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samcolem.RAD\Desktop\"/>
    </mc:Choice>
  </mc:AlternateContent>
  <bookViews>
    <workbookView xWindow="0" yWindow="0" windowWidth="9336" windowHeight="4668" tabRatio="177" firstSheet="1" activeTab="1"/>
  </bookViews>
  <sheets>
    <sheet name="Sheet1" sheetId="1" r:id="rId1"/>
    <sheet name="Business Diversity" sheetId="3" r:id="rId2"/>
  </sheets>
  <definedNames>
    <definedName name="_xlnm._FilterDatabase" localSheetId="1" hidden="1">'Business Diversity'!$A$1:$M$5554</definedName>
    <definedName name="_xlnm._FilterDatabase" localSheetId="0" hidden="1">Sheet1!$A$1:$X$9310</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<sst xmlns="http://schemas.openxmlformats.org/spreadsheetml/2006/main" count="159157" uniqueCount="56963">
  <si>
    <t>Company Name</t>
  </si>
  <si>
    <t>DBA Name</t>
  </si>
  <si>
    <t>Contact First Name</t>
  </si>
  <si>
    <t>Contact Last Name</t>
  </si>
  <si>
    <t>Business/Physical Address</t>
  </si>
  <si>
    <t>City</t>
  </si>
  <si>
    <t>State</t>
  </si>
  <si>
    <t>Zip</t>
  </si>
  <si>
    <t>Phone</t>
  </si>
  <si>
    <t>Fax</t>
  </si>
  <si>
    <t>Email</t>
  </si>
  <si>
    <t>Website</t>
  </si>
  <si>
    <t>Certifying Agency</t>
  </si>
  <si>
    <t>Designation /Certification Type</t>
  </si>
  <si>
    <t>Expiration Date</t>
  </si>
  <si>
    <t>Gross Sale Revnue</t>
  </si>
  <si>
    <t>Vendor Id</t>
  </si>
  <si>
    <t>DUNS</t>
  </si>
  <si>
    <t>Cage Code</t>
  </si>
  <si>
    <t>212/Harakawa Inc</t>
  </si>
  <si>
    <t>21ST CENTURY STAFFING INC</t>
  </si>
  <si>
    <t>22 GROUP LLC</t>
  </si>
  <si>
    <t>3R PAINTING &amp; CONTRACTING CO INC</t>
  </si>
  <si>
    <t>4ALET LLC.</t>
  </si>
  <si>
    <t>4N CONSULTANTS, INC.</t>
  </si>
  <si>
    <t>4WARD PLANNING INC.</t>
  </si>
  <si>
    <t>5 STAR CONTRACTORS LLC</t>
  </si>
  <si>
    <t>5 STAR ENTERPRISE, INC.</t>
  </si>
  <si>
    <t>50 STATES ENGINEERING, CORP.</t>
  </si>
  <si>
    <t>7 Ocean Group, Inc.</t>
  </si>
  <si>
    <t>911 Security Services Inc.</t>
  </si>
  <si>
    <t>A &amp; A GLOVE &amp; SAFETY COMPANY</t>
  </si>
  <si>
    <t>A &amp; J UNDERGROUND ELECTRICAL INC</t>
  </si>
  <si>
    <t>A &amp; R ELECTRIC INC</t>
  </si>
  <si>
    <t>A &amp; R FENCE AND GUIDERAIL LLC</t>
  </si>
  <si>
    <t>A &amp; V Steel, LLC</t>
  </si>
  <si>
    <t>A A PREMIUM PAINT DISTRIBUTOR</t>
  </si>
  <si>
    <t>A AND A ELECTRICAL CONSTRUCTION LLC</t>
  </si>
  <si>
    <t>A Customer's Point of View ,Inc</t>
  </si>
  <si>
    <t>A ESTEBAN &amp; COMPANY INC</t>
  </si>
  <si>
    <t>A J NESTI MATERIALS LLC</t>
  </si>
  <si>
    <t>A L Consulting</t>
  </si>
  <si>
    <t>A LIST CLEANING SERVICE LLC</t>
  </si>
  <si>
    <t>A&amp;A CCOURT REPORTING, INC.</t>
  </si>
  <si>
    <t>A&amp;R EXCAVATING INC</t>
  </si>
  <si>
    <t>A-Eco Clean Environment LLC</t>
  </si>
  <si>
    <t>A. G. CONSULTING ENGINEERING, PC</t>
  </si>
  <si>
    <t>A. L. Jackson &amp; Company P.A.</t>
  </si>
  <si>
    <t>A.T.I. Consulting Services, Inc.</t>
  </si>
  <si>
    <t>A2A Integrated Logistics, Inc.</t>
  </si>
  <si>
    <t>AAA Contracting Services Corp</t>
  </si>
  <si>
    <t>AAA QUALITY MAINTENANCE CORP</t>
  </si>
  <si>
    <t>AARK INTERSTATE CONTRACTORS, INC.</t>
  </si>
  <si>
    <t>ABBONIZIO TRANSFER, INC.</t>
  </si>
  <si>
    <t>ABC CONSTRUCTION COMPANY INC</t>
  </si>
  <si>
    <t>ABE HOME IMPROVEMENT LLC</t>
  </si>
  <si>
    <t>Abernathy Lighting Design</t>
  </si>
  <si>
    <t>ABItronix, LLC</t>
  </si>
  <si>
    <t>ABT Products &amp; Services LTD</t>
  </si>
  <si>
    <t>ABTRON ASSOCIATES CORP</t>
  </si>
  <si>
    <t>AC PHOTO INC</t>
  </si>
  <si>
    <t>AC Quality Group LLC</t>
  </si>
  <si>
    <t>ACB Architects, PLLC</t>
  </si>
  <si>
    <t>Accessor'ize</t>
  </si>
  <si>
    <t>Accolade Construction Group Inc.</t>
  </si>
  <si>
    <t>ACCU-COST CONSTRUCTION CONSULTANTS INC</t>
  </si>
  <si>
    <t>ACDC SYSTEMS LLC</t>
  </si>
  <si>
    <t>Ace-Tec Enterprises, Inc.</t>
  </si>
  <si>
    <t>ACT ABATEMENT CORPORATION</t>
  </si>
  <si>
    <t>ACT ELECTRICAL AND DATA SUPPLIES INC</t>
  </si>
  <si>
    <t>ACTUARIAL-INSURANCE DATA ANALYST CONSLTING, LLC</t>
  </si>
  <si>
    <t>ACUTA DIGITAL INC</t>
  </si>
  <si>
    <t>AD*VANTAGES PRINTING INC</t>
  </si>
  <si>
    <t>Adaptive Tech Resources, Inc.</t>
  </si>
  <si>
    <t>Admiral Staffing, Inc.</t>
  </si>
  <si>
    <t>ADS SYSTEM SAFETY CONSULTING LLC</t>
  </si>
  <si>
    <t>ADVANCE COATINGS, LLC.</t>
  </si>
  <si>
    <t>ADVANCED DRILLING INC</t>
  </si>
  <si>
    <t>ADVANCED ENGINEERING GROUP LLC</t>
  </si>
  <si>
    <t>ADVANCED INDOOR AIR QUALITY CARE, INC.</t>
  </si>
  <si>
    <t>ADVANCED INFRASTRUCTURE DESIGN INC</t>
  </si>
  <si>
    <t>ADVANCED INTEGRATION GROUP , INC.</t>
  </si>
  <si>
    <t>ADVANTAGE ENGINEERING ASSOCIATES PC</t>
  </si>
  <si>
    <t>AEIS LLC</t>
  </si>
  <si>
    <t>AFRIDI ASSOCIATES</t>
  </si>
  <si>
    <t>AFRO CONTRACTING &amp; DEMO CORP</t>
  </si>
  <si>
    <t>AFSTAR ASSOCIATES LLC</t>
  </si>
  <si>
    <t>AGENCY UNCOMMON INC.</t>
  </si>
  <si>
    <t>AHERA CONSULTANTS INC</t>
  </si>
  <si>
    <t>Air Ventures LGA, LLC</t>
  </si>
  <si>
    <t>Air Ventures, LLC</t>
  </si>
  <si>
    <t>AirPancho's, LLC</t>
  </si>
  <si>
    <t>AIRPORT CONTRACTORS SERVICES</t>
  </si>
  <si>
    <t>Airport Electronics, Inc.</t>
  </si>
  <si>
    <t>Airport Field Services, LLC</t>
  </si>
  <si>
    <t>Airport Hospitality Group, Inc.</t>
  </si>
  <si>
    <t>AirWorks Concessions and ConRac Supplies LLC</t>
  </si>
  <si>
    <t>Akbar &amp; Associates Inc. d/b/a Deli Plus</t>
  </si>
  <si>
    <t>AKKJ Electric Inc.</t>
  </si>
  <si>
    <t>Al Neto Contractors, Inc.</t>
  </si>
  <si>
    <t>Alisa Foods, Inc. d/b/a McDonald's</t>
  </si>
  <si>
    <t>All Around Cleaning Corp.</t>
  </si>
  <si>
    <t>ALL IN ONE TRUCKING</t>
  </si>
  <si>
    <t>All Points Communications, Inc.</t>
  </si>
  <si>
    <t>ALLEN &amp; COMPANY PRODUCTION DESIGNS</t>
  </si>
  <si>
    <t>ALOHA COMMUNICATIONS CONTRACTORS, INC</t>
  </si>
  <si>
    <t>Alpha &amp; Omega Stone, Inc.</t>
  </si>
  <si>
    <t>Alpha Medical Distributor, Inc.</t>
  </si>
  <si>
    <t>ALSTON INSURANCE SERVICES</t>
  </si>
  <si>
    <t>ALTECH SERVICES INC</t>
  </si>
  <si>
    <t>Altus Metal &amp; Marble Services, Inc</t>
  </si>
  <si>
    <t>AMAKER AND PORTERFIELD INC</t>
  </si>
  <si>
    <t>Amaracon Testing &amp; Inspections, LLC</t>
  </si>
  <si>
    <t>Amaya International Corporation</t>
  </si>
  <si>
    <t>AMERCOM CORPORATION</t>
  </si>
  <si>
    <t>AMERICAN DUTY &amp; TAX FREE LLC</t>
  </si>
  <si>
    <t>American Infrastructure Development, Inc.</t>
  </si>
  <si>
    <t>AMERICAN INTERIOR RESOURCES INC</t>
  </si>
  <si>
    <t>American Pallet Recycling, LLC</t>
  </si>
  <si>
    <t>American Software LLC</t>
  </si>
  <si>
    <t>AMERICAN VENTURE CONSTRUCTION</t>
  </si>
  <si>
    <t>AMES TRUCKING</t>
  </si>
  <si>
    <t>AMETIS INDUSTRIES INC</t>
  </si>
  <si>
    <t>AmeTrade, Inc.</t>
  </si>
  <si>
    <t>AMY S GREENE ENVIRONMENTAL CONSULTANTS INC</t>
  </si>
  <si>
    <t>Anchor Consultants, LLC</t>
  </si>
  <si>
    <t>Andes Consulting Engineering, PLLC</t>
  </si>
  <si>
    <t>ANDREAS &amp; ASSOCIATES</t>
  </si>
  <si>
    <t>ANIL VERMA ASSOCIATES INC</t>
  </si>
  <si>
    <t>Ankit, LLC</t>
  </si>
  <si>
    <t>ANNE MORRIS AND ASSOCIATES, LLC</t>
  </si>
  <si>
    <t>ANS CONSULTANTS INC</t>
  </si>
  <si>
    <t>ANTA ELECTRIC INC</t>
  </si>
  <si>
    <t>Anvil Mechanical Inc.</t>
  </si>
  <si>
    <t>ANYSOLV TECHNOLOGIES, INC.</t>
  </si>
  <si>
    <t>AP United LLC</t>
  </si>
  <si>
    <t>APEX DEVELOPMENT INC.</t>
  </si>
  <si>
    <t>APEX PETROLEUM CORPORATION</t>
  </si>
  <si>
    <t>Apple Maintenance Services, Inc.</t>
  </si>
  <si>
    <t>APPLIED ARCHAEOLOGY &amp; HISTORY ASSOCIATES INC</t>
  </si>
  <si>
    <t>APPLIED CONTROLS ELECTRIC CORP.</t>
  </si>
  <si>
    <t>APW Holdings, LLC</t>
  </si>
  <si>
    <t>ApWest Mechanical, Inc.</t>
  </si>
  <si>
    <t>AQUA FLOW FREE INC</t>
  </si>
  <si>
    <t>AQUAS INCORPORATED</t>
  </si>
  <si>
    <t>ARA Romans, Inc. d/b/a Golden Krust</t>
  </si>
  <si>
    <t>Arc Tec Welding and Fabrication Inc.</t>
  </si>
  <si>
    <t>ARCH STREET COMMUNICATIONS INC</t>
  </si>
  <si>
    <t>ARCH2 INC</t>
  </si>
  <si>
    <t>ARCHER STEEL CONSTRUCTION CO INC.</t>
  </si>
  <si>
    <t>Architecture and Engineering Group</t>
  </si>
  <si>
    <t>ARDEM INCORPORATED</t>
  </si>
  <si>
    <t>AREA ENGINEERING &amp; CONSTRUCTION SERVICES CORP</t>
  </si>
  <si>
    <t>AREA ENGINEERING INC</t>
  </si>
  <si>
    <t>Arim Inc</t>
  </si>
  <si>
    <t>ARIONDA LLC</t>
  </si>
  <si>
    <t>Arkay Construction, Inc.</t>
  </si>
  <si>
    <t>Arlene Chaves, Owner</t>
  </si>
  <si>
    <t>ARMAND CORPORATION</t>
  </si>
  <si>
    <t>ARMAND RESOURCE GROUP INC</t>
  </si>
  <si>
    <t>ARNOLD SOLUTIONS, LLC</t>
  </si>
  <si>
    <t>ARROWHEAD MILLING &amp; PAVING LLC</t>
  </si>
  <si>
    <t>ARSENIO ELECTRICAL CONTRACTOR LLC</t>
  </si>
  <si>
    <t>ART &amp; NEGATIVE GRAPHICS, INC</t>
  </si>
  <si>
    <t>ARTHUR'S LIMO &amp; TRANSPORTATION CO</t>
  </si>
  <si>
    <t>ASHLIN MANAGEMENT GROUP INC</t>
  </si>
  <si>
    <t>Ashnu International Inc.</t>
  </si>
  <si>
    <t>ASHOKA CONSULTING, LLC</t>
  </si>
  <si>
    <t>ASP INDUSTRIES INC</t>
  </si>
  <si>
    <t>ASSUNCAO BROS INC</t>
  </si>
  <si>
    <t>ASTEGIC INC</t>
  </si>
  <si>
    <t>ATA CONSULTING LLC</t>
  </si>
  <si>
    <t>ATEN SOLUTIONS INC</t>
  </si>
  <si>
    <t>ATHENA CONTRACTING INC</t>
  </si>
  <si>
    <t>Athena Light &amp; Power, LLC</t>
  </si>
  <si>
    <t>ATJD Architecture &amp; Planning P. C.</t>
  </si>
  <si>
    <t>ATLANTIC SUBSEA INC</t>
  </si>
  <si>
    <t>ATLAS CONCRETE CORP.</t>
  </si>
  <si>
    <t>ATLAS FLASHER &amp; SUPPLY CO INC</t>
  </si>
  <si>
    <t>ATRIUM INTERNATIONAL INC</t>
  </si>
  <si>
    <t>AU ENGINEERING LLC</t>
  </si>
  <si>
    <t>AUFFANT AND PARTNERS, LLC</t>
  </si>
  <si>
    <t>Aurora Electric Inc.</t>
  </si>
  <si>
    <t>AUSSIE PAINTING CORP</t>
  </si>
  <si>
    <t>AUTOMOTIVE AND INDUSTRIAL EQUIPMENT LLC</t>
  </si>
  <si>
    <t>Aviation Alliance, Inc.</t>
  </si>
  <si>
    <t>Aviation Security Consulting, Inc</t>
  </si>
  <si>
    <t>Avila Consultants, LLC</t>
  </si>
  <si>
    <t>AVILION INC</t>
  </si>
  <si>
    <t>AVIMAN MANAGEMENT LLC</t>
  </si>
  <si>
    <t>AWZ ENGINEERING INC</t>
  </si>
  <si>
    <t>Axiom Actuarial Consulting, LLC</t>
  </si>
  <si>
    <t>AYALA'S CONCESSION GROUP, INC.</t>
  </si>
  <si>
    <t>B &amp; B Lighting Supply, Inc.</t>
  </si>
  <si>
    <t>B and S Construction, Inc.</t>
  </si>
  <si>
    <t>B-A ENGINEERING PC</t>
  </si>
  <si>
    <t>BABS ENGINEERING PC</t>
  </si>
  <si>
    <t>BAE Urban Economics, Inc.</t>
  </si>
  <si>
    <t>BAHFED CORP</t>
  </si>
  <si>
    <t>Baker Ready Mix, LLC</t>
  </si>
  <si>
    <t>Ballard Associates, LLC</t>
  </si>
  <si>
    <t>BANC 3 ENGINEERING, INC.</t>
  </si>
  <si>
    <t>BANNEKER ENERGY LLC</t>
  </si>
  <si>
    <t>BARBARA THAYER P.E., ARCH. LANDSCAPE ARCHITECTURE, L.S., D.P</t>
  </si>
  <si>
    <t>Barden Contracting Services, LLC</t>
  </si>
  <si>
    <t>BASE Architecture, Planning, and Engineering, Inc</t>
  </si>
  <si>
    <t>BASE ONE TECHNOLOGIES INC.</t>
  </si>
  <si>
    <t>BASELINE SUPPLY, LLC</t>
  </si>
  <si>
    <t>BASEMAP SERVICES</t>
  </si>
  <si>
    <t>BATTA ENVIRONMENTAL ASSOCIATES INC</t>
  </si>
  <si>
    <t>BBJ Concessions LLC</t>
  </si>
  <si>
    <t>BC Associates, LLC</t>
  </si>
  <si>
    <t>BCJ TRUCKING INC</t>
  </si>
  <si>
    <t>BCT PARTNERS LLC</t>
  </si>
  <si>
    <t>BDF INDUSTRIAL FASTENERS</t>
  </si>
  <si>
    <t>Beach Erectors, Inc.</t>
  </si>
  <si>
    <t>Beacon Restoration Inc.</t>
  </si>
  <si>
    <t>Bear Business Ventures, LLC</t>
  </si>
  <si>
    <t>BEARINGS AND INDUSTRIAL SUPPLY COMPANY INC</t>
  </si>
  <si>
    <t>BEATTYS SERVICES INC</t>
  </si>
  <si>
    <t>BELIER CONSTRUCTION CORPORATION</t>
  </si>
  <si>
    <t>Bella Management Group, Inc.</t>
  </si>
  <si>
    <t>Ben Thompson Associates</t>
  </si>
  <si>
    <t>BERENATO CONTRACTORS INC</t>
  </si>
  <si>
    <t>BERGMAN ENTERPRISES INC</t>
  </si>
  <si>
    <t>BERTONE PICCINI LLP</t>
  </si>
  <si>
    <t>Best Asian Trading Inc</t>
  </si>
  <si>
    <t>Best Clean</t>
  </si>
  <si>
    <t>BET ENGINEERING CONSULTANTS INC</t>
  </si>
  <si>
    <t>BFW GROUP LLC</t>
  </si>
  <si>
    <t>BHW Contracting Inc.</t>
  </si>
  <si>
    <t>BILINGUAL SAFETY TRAINING, LLC</t>
  </si>
  <si>
    <t>BINERA INC</t>
  </si>
  <si>
    <t>BISSETTA &amp; LIST INC</t>
  </si>
  <si>
    <t>BJLJ Engineers &amp; Arch, P.C.</t>
  </si>
  <si>
    <t>BKM Resources, Inc. - Global Chemicals</t>
  </si>
  <si>
    <t>Blackridge Construction, LLC</t>
  </si>
  <si>
    <t>BLJ&amp;D FLAGGING, LLC</t>
  </si>
  <si>
    <t>Blue Lion Group LLC</t>
  </si>
  <si>
    <t>BLUEGRASS HYDRO SEEDING LLC</t>
  </si>
  <si>
    <t>BMG Consulting Services, LLC</t>
  </si>
  <si>
    <t>BNR ENGINEERING LLC</t>
  </si>
  <si>
    <t>Bo Guards Mechanicals LLC</t>
  </si>
  <si>
    <t>Boncor Group Corp.</t>
  </si>
  <si>
    <t>BRAGATON CONSTRUCTION INC.</t>
  </si>
  <si>
    <t>Branded Works, Inc</t>
  </si>
  <si>
    <t>BRANO DESIGN LLC</t>
  </si>
  <si>
    <t>BRASS ROOTS INSULATION INC</t>
  </si>
  <si>
    <t>BREE &amp; Associates, Inc.</t>
  </si>
  <si>
    <t>BREEN TRUCKING SERVICES INC</t>
  </si>
  <si>
    <t>BREIT CONSULTING ENTERPRISES INC</t>
  </si>
  <si>
    <t>BREVARD SURVEYING &amp; MAPPING, LLC</t>
  </si>
  <si>
    <t>BRIDG-IT FABRICATORS INC</t>
  </si>
  <si>
    <t>Brigar X-Press Solutions, Inc.</t>
  </si>
  <si>
    <t>BRIGETTE BOGART PLANNING &amp; DESIGN PROFESSIONALS, LLC</t>
  </si>
  <si>
    <t>BRINKERHOFF ENVIRONMENTAL SERVICES INC</t>
  </si>
  <si>
    <t>BRISTOL INDUSTRIAL CORP</t>
  </si>
  <si>
    <t>Brooklyn Welding, Corp.</t>
  </si>
  <si>
    <t>BROWN CORPORATION</t>
  </si>
  <si>
    <t>BROWNFIELD REDEVELOPMENT SOLUTIONS INC</t>
  </si>
  <si>
    <t>BRT SERVICES, LLC</t>
  </si>
  <si>
    <t>BSV METAL FINISHERS, INC.</t>
  </si>
  <si>
    <t>Building Maintenance Corp.</t>
  </si>
  <si>
    <t>Burgess Group Corporate Recruiters International Inc</t>
  </si>
  <si>
    <t>BURGOS GROUP LLC</t>
  </si>
  <si>
    <t>BUSES &amp; TRUCKS INC</t>
  </si>
  <si>
    <t>Business Decisions Services, Inc.</t>
  </si>
  <si>
    <t>Business Traveler Services, Inc.</t>
  </si>
  <si>
    <t>BVF ENGINEERING INC</t>
  </si>
  <si>
    <t>BYN CUSTOM DESIGN LLC</t>
  </si>
  <si>
    <t>BYRD DOG PAVING LLC</t>
  </si>
  <si>
    <t>Byrd Retail Group, LLC</t>
  </si>
  <si>
    <t>C &amp; E Global Solutions LLC</t>
  </si>
  <si>
    <t>C &amp; G EQUIPMENT LEASING LLC</t>
  </si>
  <si>
    <t>C A WEISS SALES, LLC</t>
  </si>
  <si>
    <t>C C TIMONEY LLC</t>
  </si>
  <si>
    <t>C V ASSOCIATES NY PE LS PC</t>
  </si>
  <si>
    <t>C&amp;B Consultants, LLC</t>
  </si>
  <si>
    <t>C. Y. Brother, Inc.</t>
  </si>
  <si>
    <t>C.H.S. Construction Co.</t>
  </si>
  <si>
    <t>CAD CONCEPTS, INC.</t>
  </si>
  <si>
    <t>CAL Insurance &amp; Consulting Services, LLC</t>
  </si>
  <si>
    <t>CALLAH BENUE ASSOCIATES INC</t>
  </si>
  <si>
    <t>Callahan Paving Products, Inc.</t>
  </si>
  <si>
    <t>Camabo Industries, Inc.</t>
  </si>
  <si>
    <t>CAMEO CONSTRUCTION SCHEDULING, LLC</t>
  </si>
  <si>
    <t>Capable Construction Corp.</t>
  </si>
  <si>
    <t>Capital Resource Management, Inc.</t>
  </si>
  <si>
    <t>CAPITOL GOVERNMENT CONTRACT SPECIALISTS</t>
  </si>
  <si>
    <t>CAREONE HOME CARE SERVICES INC</t>
  </si>
  <si>
    <t>CARGO TRANSIT, INC.</t>
  </si>
  <si>
    <t>CARIBE ELECTRONICS LTD, INC</t>
  </si>
  <si>
    <t>Carlin Solutions LLC</t>
  </si>
  <si>
    <t>Carmelo Scaffidi &amp; Sons Blacktopping, Inc.</t>
  </si>
  <si>
    <t>CARON PIPE JACKING INC</t>
  </si>
  <si>
    <t>CAS ASSOCIATES E-COMMERCE</t>
  </si>
  <si>
    <t>Casabella Contracting of NY, Inc.</t>
  </si>
  <si>
    <t>Cassone Leasing, Inc.</t>
  </si>
  <si>
    <t>CAST CONSTRUCTION INC</t>
  </si>
  <si>
    <t>Castillo Iron Works, Inc.</t>
  </si>
  <si>
    <t>Catan Equipment Sales Inc.</t>
  </si>
  <si>
    <t>CATO SERVICES, LLC</t>
  </si>
  <si>
    <t>CBH MIA LLC</t>
  </si>
  <si>
    <t>CBR Incorporated</t>
  </si>
  <si>
    <t>CDA SERVICES INC</t>
  </si>
  <si>
    <t>CDP Hardware Procurement Services LLC</t>
  </si>
  <si>
    <t>CEDARVILLE ENGINEERING GROUP, LLC</t>
  </si>
  <si>
    <t>Certified Site Safety of NY LLC</t>
  </si>
  <si>
    <t>CES Consultants, Inc.</t>
  </si>
  <si>
    <t>CH PLANNING, LTD</t>
  </si>
  <si>
    <t>Champion Cleaners</t>
  </si>
  <si>
    <t>CHAMPION PAINTING SPECIALTY SERVICES CORPORATION</t>
  </si>
  <si>
    <t>Chandler &amp; Campbelle Investment Group LLC</t>
  </si>
  <si>
    <t>Charbonnet &amp; Associates Planners and Consultants, Inc.</t>
  </si>
  <si>
    <t>CHARLES A MANGANARO CONSULTING ENGINEERS PC</t>
  </si>
  <si>
    <t>CHARLES MANN ENTERPRISES, LLC</t>
  </si>
  <si>
    <t>Charles Moving and Storage Inc.</t>
  </si>
  <si>
    <t>CHECKMATE COMMUNICATIONS LLC</t>
  </si>
  <si>
    <t>Chef Covas Catering Services Corp.</t>
  </si>
  <si>
    <t>Chelmsford Contracting Corp.</t>
  </si>
  <si>
    <t>Chelsea Videos, Inc.</t>
  </si>
  <si>
    <t>CHEMTECH CONSULTING GROUP INC</t>
  </si>
  <si>
    <t>CHENG SOLUTIONS, LLC</t>
  </si>
  <si>
    <t>CHERRY CONSULTING OF THE CAROLINAS INC</t>
  </si>
  <si>
    <t>CHI CONSULTING ENGINEERS</t>
  </si>
  <si>
    <t>CHILTON ENGINEERING, INC.</t>
  </si>
  <si>
    <t>CHIRU CONSULTING LLC</t>
  </si>
  <si>
    <t>Choice of Colors, Inc.</t>
  </si>
  <si>
    <t>Chroma Building Corp.</t>
  </si>
  <si>
    <t>Cielo Concessions LLC</t>
  </si>
  <si>
    <t>CIGNUS CONSULTING, LLC</t>
  </si>
  <si>
    <t>CIMC ASSOCIATES, LLC</t>
  </si>
  <si>
    <t>CIRCLE JANITORIAL SUPPLIES INC</t>
  </si>
  <si>
    <t>City and Sea Group LLC</t>
  </si>
  <si>
    <t>City View Alterations, Inc.</t>
  </si>
  <si>
    <t>CITYRAX INC</t>
  </si>
  <si>
    <t>CIVIC EYE COLLABORATIVE LLC</t>
  </si>
  <si>
    <t>CKI &amp; ASSOCIATES INC</t>
  </si>
  <si>
    <t>Claire Weisz Architects</t>
  </si>
  <si>
    <t>CLARK TRANSPORTATION CONSULTING &amp; SERVICES LLC</t>
  </si>
  <si>
    <t>CLASSIC PRINTERS AND CONVERTERS CORP</t>
  </si>
  <si>
    <t>CLASSICO BUILDING MAINTENANCE INC</t>
  </si>
  <si>
    <t>CLEAN CARPET PROFESSIONALS</t>
  </si>
  <si>
    <t>CLEAN EARTH MATTERS LLC</t>
  </si>
  <si>
    <t>Clean Soil Solutions, Inc.</t>
  </si>
  <si>
    <t>CLEANSCAPE COMMERCIAL CLEANING CORP</t>
  </si>
  <si>
    <t>Clear Path Brokerage Inc.</t>
  </si>
  <si>
    <t>CLEAR RIDGE NURSERY INC</t>
  </si>
  <si>
    <t>CLIFTON WEISS &amp; ASSOCIATES INC</t>
  </si>
  <si>
    <t>CLOVER FIELD SERVICES, LLC</t>
  </si>
  <si>
    <t>CLS Management Services, Incorporated</t>
  </si>
  <si>
    <t>CM&amp;E CON INC</t>
  </si>
  <si>
    <t>CMEI GROUP INC</t>
  </si>
  <si>
    <t>CMP CONSTRUCTION CORP</t>
  </si>
  <si>
    <t>CNC CONSULTING INC</t>
  </si>
  <si>
    <t>COAST &amp; HARBOR ASSOCIATES INC</t>
  </si>
  <si>
    <t>COASTAL STEEL CONSTRUCTION OF NJ LLC</t>
  </si>
  <si>
    <t>CodeRed Business Solutions, Inc.</t>
  </si>
  <si>
    <t>Collab CMA Services LLC</t>
  </si>
  <si>
    <t>COLLINS TRANSPORTATION LLC</t>
  </si>
  <si>
    <t>COMBATIVE FORCE AND PROTECTIVE SERVICES LLC</t>
  </si>
  <si>
    <t>COMMDEX CONSULTING LLC</t>
  </si>
  <si>
    <t>COMMUNICATION SOLUTIONS GROUP, INC</t>
  </si>
  <si>
    <t>Communication Systems Integration Company</t>
  </si>
  <si>
    <t>COMPACTION GROUTING SERVICES INC</t>
  </si>
  <si>
    <t>COMPLIANCE PLUS SERVICES INC</t>
  </si>
  <si>
    <t>Computek, Inc.</t>
  </si>
  <si>
    <t>COMRIE ENTERPRISES LLC</t>
  </si>
  <si>
    <t>Con-El Electric, Inc.</t>
  </si>
  <si>
    <t>Concepcion Electric, LLC</t>
  </si>
  <si>
    <t>CONCOST ASSOCIATES INC</t>
  </si>
  <si>
    <t>CONNETICS TRANSPORTATION GROUP, INC.</t>
  </si>
  <si>
    <t>CONNICO INCORPORATED</t>
  </si>
  <si>
    <t>Conolin Enterprises, LLC</t>
  </si>
  <si>
    <t>CONSOLIDATED ENERGY DESIGN, INC.</t>
  </si>
  <si>
    <t>Consolidated Steel &amp; Aluminum Fence Co., Inc.</t>
  </si>
  <si>
    <t>Construction Recruiters America Staffing, Inc.</t>
  </si>
  <si>
    <t>Consulting Resources NY LLC</t>
  </si>
  <si>
    <t>Contractor Problem Resolution Consultants, LLC</t>
  </si>
  <si>
    <t>COPERTINO EARTH MATERIALS LLC</t>
  </si>
  <si>
    <t>CORBETT EXTERMINATING INC</t>
  </si>
  <si>
    <t>CORCOVADO GENERAL CONTRACTOR LLC</t>
  </si>
  <si>
    <t>Cordoba Construction, Inc.</t>
  </si>
  <si>
    <t>Core Industrial, LLC</t>
  </si>
  <si>
    <t>CORINNE'S CUSTOM INTERIORS LLC</t>
  </si>
  <si>
    <t>Corliss Stone-Littles, LLC</t>
  </si>
  <si>
    <t>CORNERSTONE EHS</t>
  </si>
  <si>
    <t>Corporate Leasing Associates, Inc.</t>
  </si>
  <si>
    <t>Cosmic Designs &amp; Crafts, Inc.</t>
  </si>
  <si>
    <t>Counter Technology, Inc.</t>
  </si>
  <si>
    <t>COUNTERMEASURES ASSESSMENT AND SECURITY EXPERTS LLC</t>
  </si>
  <si>
    <t>COUNTY METAL &amp; GLASS INC</t>
  </si>
  <si>
    <t>COUREL ENGINEERING COMPANY</t>
  </si>
  <si>
    <t>CPI USA INC</t>
  </si>
  <si>
    <t>CQ Fluency, Inc.</t>
  </si>
  <si>
    <t>Cragnolin Engineering and Design Associates, D.P.C</t>
  </si>
  <si>
    <t>CRAVE INFOTECH LLC</t>
  </si>
  <si>
    <t>CRC ASSOCIATES INC</t>
  </si>
  <si>
    <t>Creative Cinemas NY LLC</t>
  </si>
  <si>
    <t>Creative Concourse Concessions, LLC</t>
  </si>
  <si>
    <t>Creative Construction Services Corp.</t>
  </si>
  <si>
    <t>Creative Interiors Plus, LLC</t>
  </si>
  <si>
    <t>CREATIVE PACKAGING SOLUTIONS CORPORATION</t>
  </si>
  <si>
    <t>Creelman &amp; Associates, Inc.</t>
  </si>
  <si>
    <t>CRESCENT CONSULTING ASSOCIATES INC</t>
  </si>
  <si>
    <t>CRIS SUPPLIES INC</t>
  </si>
  <si>
    <t>Critical Path, Inc.</t>
  </si>
  <si>
    <t>CROMEDY CONSTRUCTION CORP</t>
  </si>
  <si>
    <t>Cruz Concrete &amp; Guniting Repair Inc</t>
  </si>
  <si>
    <t>CRYSTAL MCKENZIE INC</t>
  </si>
  <si>
    <t>CS Bell Inc.</t>
  </si>
  <si>
    <t>CSC TRUCKING CORP</t>
  </si>
  <si>
    <t>CUENCA CORONEL TRUCKING INC</t>
  </si>
  <si>
    <t>CULINARY CONCEPTIONS, LLC</t>
  </si>
  <si>
    <t>CURBS ETC INC</t>
  </si>
  <si>
    <t>Currito NJ Inc.</t>
  </si>
  <si>
    <t>CVJH TRADING LLC</t>
  </si>
  <si>
    <t>CW CONSULTING SERVICES, INC.</t>
  </si>
  <si>
    <t>CxA Services, LLC</t>
  </si>
  <si>
    <t>CYGNUS LLC</t>
  </si>
  <si>
    <t>D BETTER SERVICES LLC</t>
  </si>
  <si>
    <t>D-STAR WATERPROOFERS INC</t>
  </si>
  <si>
    <t>D.B.E. Electric Corp.</t>
  </si>
  <si>
    <t>D.L.C. Limousine Service Incorporated</t>
  </si>
  <si>
    <t>DACCO SCI INC</t>
  </si>
  <si>
    <t>DAKOTA PRINT AND PREMIUMS LLC</t>
  </si>
  <si>
    <t>Dan Food Service Corporation</t>
  </si>
  <si>
    <t>DAN RODRIGUEZ INC</t>
  </si>
  <si>
    <t>DANIEL &amp; DANIEL PROJECT CONSULTING GROUP LLC</t>
  </si>
  <si>
    <t>Danielle's Approach, LLC</t>
  </si>
  <si>
    <t>DAVIS FREIGHT MANAGEMENT INC</t>
  </si>
  <si>
    <t>DBY &amp; Associates, LLC.</t>
  </si>
  <si>
    <t>DCM ARCHITECTURE &amp; ENGINEERING LLC</t>
  </si>
  <si>
    <t>DE BIASSE &amp; SEMINARA ARCHITECTS PC</t>
  </si>
  <si>
    <t>DEANGELO RAIL SERVICES, LLC</t>
  </si>
  <si>
    <t>DEANS HOME &amp; OFFICE CLEANING SERVICES</t>
  </si>
  <si>
    <t>DEB ROMAIN CONSULTING LLC</t>
  </si>
  <si>
    <t>Deborah Bradley Construction &amp; Management Svc. Inc</t>
  </si>
  <si>
    <t>Deca Construction Supply, Inc.</t>
  </si>
  <si>
    <t>DEEN ELECTRICAL CONTRACTORS INC</t>
  </si>
  <si>
    <t>DELAIRE USA INC</t>
  </si>
  <si>
    <t>DELAWARE VALLEY DATA COLLECTION LLC</t>
  </si>
  <si>
    <t>Delivering Systems LLC</t>
  </si>
  <si>
    <t>Delta International Services, Corp.</t>
  </si>
  <si>
    <t>DELTA LINE CONSTRUCTION COMPANY</t>
  </si>
  <si>
    <t>Deltamine Inc.</t>
  </si>
  <si>
    <t>DENOG PROTECTIVE SECURITY SERVICES INC</t>
  </si>
  <si>
    <t>Departure Media, Inc.</t>
  </si>
  <si>
    <t>Desiclub, Inc.</t>
  </si>
  <si>
    <t>DESIGN SERVICES INC</t>
  </si>
  <si>
    <t>DESIGN SYSTEMS GROUP INC D/B/A STUDIO L'IMAGE</t>
  </si>
  <si>
    <t>DESILVIO &amp; CO INC</t>
  </si>
  <si>
    <t>DESTINY MANAGEMENT SERVICES LLC</t>
  </si>
  <si>
    <t>Deuce and a Quarter, Inc.</t>
  </si>
  <si>
    <t>DEVIN CONTRACTING INC</t>
  </si>
  <si>
    <t>DF Express. LLC</t>
  </si>
  <si>
    <t>DFW Ghani Investments, LLC</t>
  </si>
  <si>
    <t>DHC CONSTRUCTION INC</t>
  </si>
  <si>
    <t>DI TRUCKING LLC</t>
  </si>
  <si>
    <t>DIEHL ELECTRIC COMPANY INC</t>
  </si>
  <si>
    <t>DIESEL ELECTRICAL EQUIPMENT INC</t>
  </si>
  <si>
    <t>DIGERONIMO PC</t>
  </si>
  <si>
    <t>Diggs Construction, LLC</t>
  </si>
  <si>
    <t>DIRECT RESPONSE INC</t>
  </si>
  <si>
    <t>DISCOVER CONSTRUCTION LLC</t>
  </si>
  <si>
    <t>Distinct Engineering Solutions, Inc.</t>
  </si>
  <si>
    <t>Diversified Technologies, LLC</t>
  </si>
  <si>
    <t>Diversity Food Brands, LLC</t>
  </si>
  <si>
    <t>DIVERSITY MARKETING &amp; COMMUNICATION, LLC</t>
  </si>
  <si>
    <t>DIVINE ENVIRONMENTAL, INC.</t>
  </si>
  <si>
    <t>DJ'S MECHANICAL INC</t>
  </si>
  <si>
    <t>DKMG Consulting, LLC</t>
  </si>
  <si>
    <t>DKN READY MIX LLC</t>
  </si>
  <si>
    <t>DLR DISTRIBUTORS INC</t>
  </si>
  <si>
    <t>DM RADIO SERVICE CORP</t>
  </si>
  <si>
    <t>Doc Browns Inc.</t>
  </si>
  <si>
    <t>DOCUMENT IMAGING SYSTEMS OF ST. LOUIS, INC.</t>
  </si>
  <si>
    <t>DOMESTIC RAIL SOLUTIONS CORP.</t>
  </si>
  <si>
    <t>DOMINGO GONZALEZ ASSOCIATES INC</t>
  </si>
  <si>
    <t>Don Alejandro's Texan, Inc.</t>
  </si>
  <si>
    <t>DONERITE TRUCKING, LLC</t>
  </si>
  <si>
    <t>DOON TECHNOLOGIES, INC.</t>
  </si>
  <si>
    <t>DOSE ENGINEERING PLLC</t>
  </si>
  <si>
    <t>Double A Contracting, Inc</t>
  </si>
  <si>
    <t>Double Nickel Contracting, Inc.</t>
  </si>
  <si>
    <t>DOVETAIL CULTURAL RESOURCE GROUP INC</t>
  </si>
  <si>
    <t>DPN GROUP LLC</t>
  </si>
  <si>
    <t>DR. ROBERTA JONES INC.</t>
  </si>
  <si>
    <t>DREAMLAND SECURITY SERVICES, INC</t>
  </si>
  <si>
    <t>Drive Engineering Corp.</t>
  </si>
  <si>
    <t>DRJP ASSOCIATES LLC</t>
  </si>
  <si>
    <t>DRM INTERNATIONAL INC</t>
  </si>
  <si>
    <t>Dulzura Borincana, Inc.</t>
  </si>
  <si>
    <t>Duncan &amp; Son Carpentry, Incorporated</t>
  </si>
  <si>
    <t>Dweco, LLC</t>
  </si>
  <si>
    <t>DWU Consulting LLC</t>
  </si>
  <si>
    <t>DY CONSULTING ENGINEER PC</t>
  </si>
  <si>
    <t>Dynamic Pest Control, Inc.</t>
  </si>
  <si>
    <t>DYV Enterprises, Limited Liability Company</t>
  </si>
  <si>
    <t>E &amp; K Retail, Inc</t>
  </si>
  <si>
    <t>E A HARPER CONSULTING</t>
  </si>
  <si>
    <t>E THOMAS TRUCKING</t>
  </si>
  <si>
    <t>E&amp;K Retail Airport Concessions LLC</t>
  </si>
  <si>
    <t>E-SQUARED CONSULTING CORPORATION</t>
  </si>
  <si>
    <t>E-Z Wheels Driving School, Inc.</t>
  </si>
  <si>
    <t>E. D. Harris, Inc.</t>
  </si>
  <si>
    <t>EAC/ARCHAEOLOGY, INC</t>
  </si>
  <si>
    <t>Eagle Protective Bureau Inc.</t>
  </si>
  <si>
    <t>Earl K Marshall</t>
  </si>
  <si>
    <t>EARTH CONSTRUCTION CORP</t>
  </si>
  <si>
    <t>EARTH DESIGN ASSOCIATES, INC.</t>
  </si>
  <si>
    <t>East Coast Painting &amp; Maintenance Limited Liabilit</t>
  </si>
  <si>
    <t>EAST TRADING WEST INVESTMENTS LLC</t>
  </si>
  <si>
    <t>EASTERN BRIDGE WORKS</t>
  </si>
  <si>
    <t>Eastern Electric Corp. of NY</t>
  </si>
  <si>
    <t>EASTERN ENGINEERING</t>
  </si>
  <si>
    <t>EASTERN SIGN INDUSTRIES INC</t>
  </si>
  <si>
    <t>EASTERN STANDARD CONSULTANTS INC</t>
  </si>
  <si>
    <t>EBONY MARKETING SYSTEMS, INC.</t>
  </si>
  <si>
    <t>Echem Consultants LLC</t>
  </si>
  <si>
    <t>ECL Interiors Group, Inc.</t>
  </si>
  <si>
    <t>ECO GEEK LIVING, INC</t>
  </si>
  <si>
    <t>Eco Thermal Contracting, Inc.</t>
  </si>
  <si>
    <t>ECOGREEN SOLUTIONS, LLC</t>
  </si>
  <si>
    <t>ECOSERVICES, LLC</t>
  </si>
  <si>
    <t>ECOTERRA CONSULTING LLC</t>
  </si>
  <si>
    <t>Edge 1 Cellular, L.P.</t>
  </si>
  <si>
    <t>EDGESYS, INC.</t>
  </si>
  <si>
    <t>EDGEWATER DESIGN LLC</t>
  </si>
  <si>
    <t>EDUCATORS 4 EDUCATION LLC</t>
  </si>
  <si>
    <t>EDWARD J POST COMPANY INC</t>
  </si>
  <si>
    <t>Edwards &amp; West Inc. T/A Divspec</t>
  </si>
  <si>
    <t>EDWIN A. REIMON, P.E., C.M.E.</t>
  </si>
  <si>
    <t>Effie's Paper, LLC</t>
  </si>
  <si>
    <t>EG&amp;R Engineering PC</t>
  </si>
  <si>
    <t>EJ &amp; S Contracting Corp.</t>
  </si>
  <si>
    <t>EJ SMITH CONSTRUCTION</t>
  </si>
  <si>
    <t>EJE CVG LLC</t>
  </si>
  <si>
    <t>EJE Retail LLC.</t>
  </si>
  <si>
    <t>Electrical Construction Consulting, Inc. (ECC)</t>
  </si>
  <si>
    <t>Electrical Distribution Services, Inc.</t>
  </si>
  <si>
    <t>ELECTRICAL INSTALLATION AND DESIGN INC</t>
  </si>
  <si>
    <t>ELECTRONIC KNOWLEDGE INTERCHANGE COMPANY</t>
  </si>
  <si>
    <t>ELITE PROFESSIONALS LLC</t>
  </si>
  <si>
    <t>ELITE SAFETY, LLC</t>
  </si>
  <si>
    <t>Elizabeth Kennedy Landscape Architect, PLLC</t>
  </si>
  <si>
    <t>ELLANA INC</t>
  </si>
  <si>
    <t>Elle Enterprises of New York, LTD.</t>
  </si>
  <si>
    <t>Elli NY Design Corp.</t>
  </si>
  <si>
    <t>Elmsford Transport Inc.</t>
  </si>
  <si>
    <t>ELOHIM CLEANING CONTRACTORS INC</t>
  </si>
  <si>
    <t>Empire Construction and Property Management Group, Inc.</t>
  </si>
  <si>
    <t>Empire Construction Management Services</t>
  </si>
  <si>
    <t>Empire Construction Services, Inc.</t>
  </si>
  <si>
    <t>EnformHR LLC</t>
  </si>
  <si>
    <t>ENJOI TRANSPORTATION, LLC</t>
  </si>
  <si>
    <t>ENROUTE SERVICES, INC.</t>
  </si>
  <si>
    <t>ENTECH ENGINEERING PC</t>
  </si>
  <si>
    <t>ENTERPRISE INFORMATION SOLUTIONS INC</t>
  </si>
  <si>
    <t>Envirofuture, LLC</t>
  </si>
  <si>
    <t>Environmental Construction Services, Inc.</t>
  </si>
  <si>
    <t>ENVIRONMENTAL INDUSTRIAL SERVICES CORP OF NEW JERSEY</t>
  </si>
  <si>
    <t>Environmental Management and Design Services, Inc.</t>
  </si>
  <si>
    <t>ENVIROTECH ASSOCIATES INC</t>
  </si>
  <si>
    <t>ENVISION CONSULTANTS LTD</t>
  </si>
  <si>
    <t>EP Acquisition Inc.</t>
  </si>
  <si>
    <t>EPRO Safety Solutions, LLC</t>
  </si>
  <si>
    <t>ERIC S. PENNINGTON, PC</t>
  </si>
  <si>
    <t>Erudite Consulting Inc.</t>
  </si>
  <si>
    <t>ESCAMBRAY LEASING INC</t>
  </si>
  <si>
    <t>ESCO ELECTRIC CONTRACTORS &amp; ENGINEERS LLC</t>
  </si>
  <si>
    <t>ESP ENTERPRISES INC</t>
  </si>
  <si>
    <t>Essential Data Corporation</t>
  </si>
  <si>
    <t>Estudio LLC</t>
  </si>
  <si>
    <t>EUREKAFACTS LLC</t>
  </si>
  <si>
    <t>Events Unlimited Inc</t>
  </si>
  <si>
    <t>Everclear Distribution LLC</t>
  </si>
  <si>
    <t>Eveready Development, LLC</t>
  </si>
  <si>
    <t>EVERYONE CAN ACHIEVE, LLC</t>
  </si>
  <si>
    <t>EXCEED RESOURCES INC</t>
  </si>
  <si>
    <t>EXCEL ENVIRONMENTAL RESOURCES INC</t>
  </si>
  <si>
    <t>EXCELSIOR ENGINEERING SERVICES, P.C.</t>
  </si>
  <si>
    <t>Executive Personnel Services, Inc.</t>
  </si>
  <si>
    <t>EXPEDITED TRANSPORTATION SERVICES, INC.</t>
  </si>
  <si>
    <t>Eyeris Industries Ltd.</t>
  </si>
  <si>
    <t>EZ CHOW INC</t>
  </si>
  <si>
    <t>F&amp;L CONSTRUCTION, INC.</t>
  </si>
  <si>
    <t>FACET ENGINEERING, LLC</t>
  </si>
  <si>
    <t>FAD MARKETING AND CONCESSIONS LLC</t>
  </si>
  <si>
    <t>FAGAN CONSULTING LLC</t>
  </si>
  <si>
    <t>Fai Tat, Inc.</t>
  </si>
  <si>
    <t>FAITH GROUP, LLC</t>
  </si>
  <si>
    <t>Falco Mobile Food LLC</t>
  </si>
  <si>
    <t>Falcon Construction Company of Newark, Inc.</t>
  </si>
  <si>
    <t>Fantasia Accessory</t>
  </si>
  <si>
    <t>FAST WELD INC</t>
  </si>
  <si>
    <t>FASTECH CONSULTING LLC</t>
  </si>
  <si>
    <t>Faxa, Inc.</t>
  </si>
  <si>
    <t>FCC Consulting Services LLC</t>
  </si>
  <si>
    <t>February Enterprises, Inc.</t>
  </si>
  <si>
    <t>FEDERAL ELECTRICAL COMPANY INC</t>
  </si>
  <si>
    <t>FEDERAL EQUIPMENT AND MANUFACTURING CO INC</t>
  </si>
  <si>
    <t>Fennick McCredie Architecture, Ltd.</t>
  </si>
  <si>
    <t>FG LaGuardia Airport, LLC</t>
  </si>
  <si>
    <t>FILLY OIL INC</t>
  </si>
  <si>
    <t>FINAL TOUCH CONTRACTING LLC</t>
  </si>
  <si>
    <t>FINDLING, INC</t>
  </si>
  <si>
    <t>Fins &amp; Feathers</t>
  </si>
  <si>
    <t>First Choice Supply Inc.</t>
  </si>
  <si>
    <t>First Class Concessions, Inc.</t>
  </si>
  <si>
    <t>First Person Video LLC</t>
  </si>
  <si>
    <t>FITZGERALD &amp; HALLIDAY INC</t>
  </si>
  <si>
    <t>FIVE 23 GROUP INC D/B/A LUMENOR CONSULTING GROUP</t>
  </si>
  <si>
    <t>Flavio Aguirre Corp.</t>
  </si>
  <si>
    <t>FLORENCE CONSTRUCTION CORPORATION</t>
  </si>
  <si>
    <t>Flushing Blueprint, Inc.</t>
  </si>
  <si>
    <t>Flying Leap, Inc.</t>
  </si>
  <si>
    <t>Flying Retail, LLC</t>
  </si>
  <si>
    <t>FLYNN PHOTOGRAPHY</t>
  </si>
  <si>
    <t>FOCUS WORLD INTERNATIONAL INC</t>
  </si>
  <si>
    <t>Footwhere-USA Group, Incorporated ( Inc.)</t>
  </si>
  <si>
    <t>FOUR CORNERS PHYSICAL THERAPY LLC</t>
  </si>
  <si>
    <t>FOURSQUARE INTEGRATED TRANSPORTATION PLANNING INC</t>
  </si>
  <si>
    <t>Franglo</t>
  </si>
  <si>
    <t>FRANKIE THOMPSON ENTERPRISES INC</t>
  </si>
  <si>
    <t>Franklin Associate Architect/Planner d/b/a faap</t>
  </si>
  <si>
    <t>Freeman Companies LLC</t>
  </si>
  <si>
    <t>Fresh Meadows Corp.</t>
  </si>
  <si>
    <t>FS CONSULTING LLC</t>
  </si>
  <si>
    <t>FULL CIRCLE CONSTRUCTION MANAGEMENT SERVICES</t>
  </si>
  <si>
    <t>Future Link Communications L.L.C.</t>
  </si>
  <si>
    <t>G &amp; B JANITORIAL SUPPLY INC</t>
  </si>
  <si>
    <t>G &amp; C EQUIPMENT CORPORATION</t>
  </si>
  <si>
    <t>G AND G LEWIS &amp; SONS CO</t>
  </si>
  <si>
    <t>G E FRISCO CO INC</t>
  </si>
  <si>
    <t>G&amp;K Sweet Foods, LLC</t>
  </si>
  <si>
    <t>G-Squared Electric, LLC</t>
  </si>
  <si>
    <t>G. Blackwell &amp; Associates, Inc.</t>
  </si>
  <si>
    <t>G. W. PEOPLES CONTRACTING CO., INC.</t>
  </si>
  <si>
    <t>G.C.D.M. Iron Works Inc.</t>
  </si>
  <si>
    <t>G5 TEK SOLUTIONS LLC</t>
  </si>
  <si>
    <t>GACO Engineering P.C.</t>
  </si>
  <si>
    <t>GALLOP CORPORATION</t>
  </si>
  <si>
    <t>GAMMA CLEANING CONCEPTS INC DBA GAMMA SOLUTIONS</t>
  </si>
  <si>
    <t>GARCIA MARBLE AND TILE INC</t>
  </si>
  <si>
    <t>GARDEN STATE HIGHWAY PRODUCTS INC</t>
  </si>
  <si>
    <t>GARG CONSULTING SVS INC</t>
  </si>
  <si>
    <t>JCMCS</t>
  </si>
  <si>
    <t>Gateway Demo/Civil Corp.</t>
  </si>
  <si>
    <t>Gateway Foods, LLC</t>
  </si>
  <si>
    <t>Gayle Bernstein</t>
  </si>
  <si>
    <t>GCCOM Construction Company, Inc.</t>
  </si>
  <si>
    <t>GEDEON ENGINEERING PC D/B/A GEDEON GRC CONSULTING</t>
  </si>
  <si>
    <t>GENERAL SEWER SERVICES</t>
  </si>
  <si>
    <t>GENESUS ONE ENTERPRISE INC</t>
  </si>
  <si>
    <t>Genett Group Inc.</t>
  </si>
  <si>
    <t>GENTECH ENGINEERING ASSOCIATES PC</t>
  </si>
  <si>
    <t>Geo Explorers, Inc.</t>
  </si>
  <si>
    <t>GEO-TECH CONSTRUCTION CORPORATION</t>
  </si>
  <si>
    <t>Geo-Tech Consulting Engineering P.C.</t>
  </si>
  <si>
    <t>GER MAC GROUP LTD</t>
  </si>
  <si>
    <t>GESSLER CONSTRUCTION CO INC</t>
  </si>
  <si>
    <t>GIA GROUP LLC</t>
  </si>
  <si>
    <t>GIAKOUMATOS RESTAURANTS INC</t>
  </si>
  <si>
    <t>GIANZA TRUCKING LLC</t>
  </si>
  <si>
    <t>Gibson Technology Solutions Corporation</t>
  </si>
  <si>
    <t>GIBSON TRUCK SERVICE LLC</t>
  </si>
  <si>
    <t>GID Concessions Partners, Inc.</t>
  </si>
  <si>
    <t>Gifts, Inc</t>
  </si>
  <si>
    <t>GIL BERRY &amp; ASSOCIATES INC</t>
  </si>
  <si>
    <t>Gilbert &amp; Gilbert Cleaning Services, Inc.</t>
  </si>
  <si>
    <t>Gina Sofola &amp; Associates, Inc.</t>
  </si>
  <si>
    <t>GIVING IT A WOMANS TOUCH PAINTING LLC</t>
  </si>
  <si>
    <t>Glenridge Fabricators, Inc.</t>
  </si>
  <si>
    <t>Global Aircraft Dispatch Inc.</t>
  </si>
  <si>
    <t>Global Baggage Expediter Inc.</t>
  </si>
  <si>
    <t>Global Baggage Protection Systems, Inc.</t>
  </si>
  <si>
    <t>GLOBAL CONVEYOR INSTALLATION, INC</t>
  </si>
  <si>
    <t>Global Engineering Solutions, Inc.</t>
  </si>
  <si>
    <t>Global Gateway Concessions North America</t>
  </si>
  <si>
    <t>GLOBAL INNOVATIONS USA</t>
  </si>
  <si>
    <t>GLOBAL IT SOLUTIONS INC</t>
  </si>
  <si>
    <t>Global Marketing Solutions, LLC</t>
  </si>
  <si>
    <t>Global Star Wholesale, Inc</t>
  </si>
  <si>
    <t>GLOBAL STRATEGIC CONSULTING, LLC</t>
  </si>
  <si>
    <t>GLOBE ELECTRIC SUPPLY CO INC</t>
  </si>
  <si>
    <t>Globe Gates Inc. d/b/a Global Overhead Doors</t>
  </si>
  <si>
    <t>GM TAGGART &amp; ASSOCIATES, INC.</t>
  </si>
  <si>
    <t>GN Restaurant Group, Inc.</t>
  </si>
  <si>
    <t>Goal Enterprises, Inc.</t>
  </si>
  <si>
    <t>Golden Development and Construction Corp.</t>
  </si>
  <si>
    <t>Grace Concessions, LLC</t>
  </si>
  <si>
    <t>Gramieri Design Services, Inc.</t>
  </si>
  <si>
    <t>GraniteWorks Inc.</t>
  </si>
  <si>
    <t>GRANWOOD INC</t>
  </si>
  <si>
    <t>GRB ENVIRONMENTAL SERVICES INC</t>
  </si>
  <si>
    <t>Green Construction, Inc.</t>
  </si>
  <si>
    <t>GREEN EARTH SOLUTIONS INC</t>
  </si>
  <si>
    <t>GREEN ENGINEERING SERVICES PC</t>
  </si>
  <si>
    <t>Green Wire, Inc.</t>
  </si>
  <si>
    <t>Greensulate LLC</t>
  </si>
  <si>
    <t>Greg Beeche Logistics, LLC</t>
  </si>
  <si>
    <t>Gregory Switzer Architecture P.C.</t>
  </si>
  <si>
    <t>Grindstone Group, LLC</t>
  </si>
  <si>
    <t>GROUND RECONSIDERED, INC.</t>
  </si>
  <si>
    <t>GTS CONSULTANTS INC</t>
  </si>
  <si>
    <t>GUERREIRO'S TRUCKING INC</t>
  </si>
  <si>
    <t>Guytec Steel Inc</t>
  </si>
  <si>
    <t>H &amp; H HOSPITALITY, INC.</t>
  </si>
  <si>
    <t>H &amp; S ENVIRONMENTAL INC</t>
  </si>
  <si>
    <t>H D GENERAL CONTRACTING INC</t>
  </si>
  <si>
    <t>H.R.A.D. Construction Corp.</t>
  </si>
  <si>
    <t>HAAS MEDIA LIMITED LIABILITY COMPANY</t>
  </si>
  <si>
    <t>HAFCO SERVICES INC</t>
  </si>
  <si>
    <t>HAGER-RICHTER GEOSCIENCE INC</t>
  </si>
  <si>
    <t>HAIDER ENGINEERING PC</t>
  </si>
  <si>
    <t>Hamilton Contracting Corp.</t>
  </si>
  <si>
    <t>HAMPTON-CLARKE INC</t>
  </si>
  <si>
    <t>Hard Beat Communications, Inc.</t>
  </si>
  <si>
    <t>HARDSCAPES CONSTRUCTION INC</t>
  </si>
  <si>
    <t>HARIS DESIGN &amp; CONSTRUCTION CO</t>
  </si>
  <si>
    <t>Harkey Enterprises, Inc.</t>
  </si>
  <si>
    <t>HAROLD CARMICHAEL &amp; ASSOCIATES INC</t>
  </si>
  <si>
    <t>Harriet Spear Studio</t>
  </si>
  <si>
    <t>Hattin Construction Management, Inc.</t>
  </si>
  <si>
    <t>Havana Florida Cigar Company</t>
  </si>
  <si>
    <t>Hazlow Electronics, Inc.</t>
  </si>
  <si>
    <t>Head Contracting LLC</t>
  </si>
  <si>
    <t>HELBERG ELECTRICAL SUPPLY LLC</t>
  </si>
  <si>
    <t>HENDERSON ENERGY CONSULTING LLC</t>
  </si>
  <si>
    <t>HENRY MARINE SERVICE INC</t>
  </si>
  <si>
    <t>HERITAGE ARCHITECTURE LLC</t>
  </si>
  <si>
    <t>HERITAGE CONSULTING, INC</t>
  </si>
  <si>
    <t>Hetep Group, Inc.</t>
  </si>
  <si>
    <t>HGM MANAGEMENT &amp; TECHNOLOGIES INC</t>
  </si>
  <si>
    <t>HI-TECH INTERNATIONAL ENGINEERING P C</t>
  </si>
  <si>
    <t>Hibuild LLC</t>
  </si>
  <si>
    <t>Highstep Technologies</t>
  </si>
  <si>
    <t>HILL ENVIRONMENTAL GROUP INC</t>
  </si>
  <si>
    <t>Hinman Consulting Engineers, Inc.</t>
  </si>
  <si>
    <t>HIRANI ENGINEERING AND LAND SURVEYING P C</t>
  </si>
  <si>
    <t>HISTORICAL PERSPECTIVES INC</t>
  </si>
  <si>
    <t>HMWM LLC</t>
  </si>
  <si>
    <t>Holbrook Plastic Pipe Supply Inc.</t>
  </si>
  <si>
    <t>HOLDER INC T/A DONOVAN ELECTRIC</t>
  </si>
  <si>
    <t>Holmes &amp; Company, L.L.C.</t>
  </si>
  <si>
    <t>Home Run Contracting Inc.</t>
  </si>
  <si>
    <t>HOMELAND INDUSTRIAL SUPPLY, INC.</t>
  </si>
  <si>
    <t>HOMYN ENTERPRISES CORP.</t>
  </si>
  <si>
    <t>Horton Lees Brogden Lighting Design Inc.</t>
  </si>
  <si>
    <t>HOV CONSULTING INC</t>
  </si>
  <si>
    <t>HR CONSULTANTS, INC.</t>
  </si>
  <si>
    <t>HRV CONFORMANCE VERIFICATION ASSOCIATES INC</t>
  </si>
  <si>
    <t>Hudson Hills Contracting, LLC</t>
  </si>
  <si>
    <t>Hudson Rock Group, Inc.</t>
  </si>
  <si>
    <t>HUTEC ENGINEERING LLC</t>
  </si>
  <si>
    <t>HYATT FINANCIAL LLC</t>
  </si>
  <si>
    <t>HYBMM OVERSEAS, INC</t>
  </si>
  <si>
    <t>Hyde Park Hospitality LLC</t>
  </si>
  <si>
    <t>HYDRO-MARINE CONSTRUCTION CO INC</t>
  </si>
  <si>
    <t>I Love Chicago, Inc.</t>
  </si>
  <si>
    <t>I.A Engineering, P.C.</t>
  </si>
  <si>
    <t>ICI Industries, Inc.</t>
  </si>
  <si>
    <t>IE COMFORT, LLC</t>
  </si>
  <si>
    <t>IH ENGINEERS</t>
  </si>
  <si>
    <t>IK CONSTRUCTION INC</t>
  </si>
  <si>
    <t>Illumination Arts LLC</t>
  </si>
  <si>
    <t>Image Marketing Inc.</t>
  </si>
  <si>
    <t>IMAGE POWER 2000 LLC</t>
  </si>
  <si>
    <t>Imagine Airport Ventures, LLC</t>
  </si>
  <si>
    <t>IMDC Inc</t>
  </si>
  <si>
    <t>Impact Consulting Enterprises LLC</t>
  </si>
  <si>
    <t>IN-CITY ENTERPRISES INC</t>
  </si>
  <si>
    <t>IN-SITE INTERIOR DESIGN INC</t>
  </si>
  <si>
    <t>Independent Drafting Services</t>
  </si>
  <si>
    <t>Independent Helicopters, LLC</t>
  </si>
  <si>
    <t>INDMEX, Inc.</t>
  </si>
  <si>
    <t>INDUSTRIA INC</t>
  </si>
  <si>
    <t>INDUSTRIAL COMMERCIAL CLEANING GROUP INC</t>
  </si>
  <si>
    <t>Industrial Mechanical &amp; Controls, Inc.</t>
  </si>
  <si>
    <t>INET Airport Systems, Inc.</t>
  </si>
  <si>
    <t>Infinite Energy Corp.</t>
  </si>
  <si>
    <t>Infinity Contracting Services, Corp.</t>
  </si>
  <si>
    <t>INFO MC INC</t>
  </si>
  <si>
    <t>INFO TRAN ENGINEERS PC</t>
  </si>
  <si>
    <t>Infopeople Corporation</t>
  </si>
  <si>
    <t>INFORMATION LOGISTICS, INC</t>
  </si>
  <si>
    <t>Infrastructure Unlimited Inc</t>
  </si>
  <si>
    <t>INGROUP NETWORKING INC</t>
  </si>
  <si>
    <t>Initech Industrial LLC</t>
  </si>
  <si>
    <t>Innospire Systems Corporation</t>
  </si>
  <si>
    <t>INNOVATIVE CONSTRUCTION SYSTEMS INC</t>
  </si>
  <si>
    <t>Innovative Spa Concepts</t>
  </si>
  <si>
    <t>INSIGHT CIVIL ENGINEERING PLLC</t>
  </si>
  <si>
    <t>Insignia Renovations, Inc.</t>
  </si>
  <si>
    <t>Insource Insurance Solutions, LLC DBA InSource Help</t>
  </si>
  <si>
    <t>INSPIRATUS INGENIUM, LLC</t>
  </si>
  <si>
    <t>Integrated Design and Construction, LLC</t>
  </si>
  <si>
    <t>INTEGRATED GEOTECHNICAL SOLUTIONS INC</t>
  </si>
  <si>
    <t>INTEGRATED STRATEGIC RESOURCES LLC</t>
  </si>
  <si>
    <t>Integrated Structures Corp.</t>
  </si>
  <si>
    <t>Integration Strategy, Inc.</t>
  </si>
  <si>
    <t>INTEGRITY WIRE INC</t>
  </si>
  <si>
    <t>INTEGRON, LLC</t>
  </si>
  <si>
    <t>INTELLECTUAL CONCEPTS LLC</t>
  </si>
  <si>
    <t>INTERACTIVE ELEMENTS INC</t>
  </si>
  <si>
    <t>INTERACTIVE INTELLIGENCE CORPORATION OF NEW JERSEY</t>
  </si>
  <si>
    <t>INTERNATIONAL INFORMATION TECHNOLOGY TEAM, INC. D/B/A I2T2</t>
  </si>
  <si>
    <t>Intueor Consulting, Inc</t>
  </si>
  <si>
    <t>Inventive Builders &amp; General Contractor, Inc.</t>
  </si>
  <si>
    <t>Invictus Engineering, P.C.</t>
  </si>
  <si>
    <t>INVISION ENGINEERS PC</t>
  </si>
  <si>
    <t>Iron Lady Enterprises, Inc.</t>
  </si>
  <si>
    <t>ISI Professional Services, LLC</t>
  </si>
  <si>
    <t>Island Breeze Marine, Inc.</t>
  </si>
  <si>
    <t>ISLAND CHARMS LLC</t>
  </si>
  <si>
    <t>ISLAND CONCRETE CONSTRUCTION CORP</t>
  </si>
  <si>
    <t>Island Pavement Cutting Co., Inc.</t>
  </si>
  <si>
    <t>ISS Action, Inc.</t>
  </si>
  <si>
    <t>J &amp; G TRUCKING SERVICES, LLC</t>
  </si>
  <si>
    <t>J &amp; J UNITED INDUSTRIES LLC D/B/A UNITED FABRICATIONS</t>
  </si>
  <si>
    <t>J &amp; O Security Services, Inc.</t>
  </si>
  <si>
    <t>J &amp; S SAFETY CONSULTANTS LLC.</t>
  </si>
  <si>
    <t>J BLANCO ASSOCIATES INC</t>
  </si>
  <si>
    <t>J C CONTRACTING INC</t>
  </si>
  <si>
    <t>J JOHNSON ELECTRIC LLC</t>
  </si>
  <si>
    <t>J OCAMPO TRUCKING INC</t>
  </si>
  <si>
    <t>J T Hicks Associates LLC</t>
  </si>
  <si>
    <t>J WALDEN ASSOCIATES, LLC</t>
  </si>
  <si>
    <t>J&amp;M Corporate Painter, Inc.</t>
  </si>
  <si>
    <t>J&amp;P Engineers, P.A.</t>
  </si>
  <si>
    <t>J. CALDWELL &amp; ASSOCIATES</t>
  </si>
  <si>
    <t>J.A. Watts Inc.</t>
  </si>
  <si>
    <t>J.C. PATIN GROUP, LLC.</t>
  </si>
  <si>
    <t>J.P. West, Inc.</t>
  </si>
  <si>
    <t>Jablonski Building Conservation, Inc.</t>
  </si>
  <si>
    <t>Jackson Installation, LLC</t>
  </si>
  <si>
    <t>Jacobsen/Daniels Associates, LLC</t>
  </si>
  <si>
    <t>JADAMEC ASSOCIATES LLC</t>
  </si>
  <si>
    <t>JAFA TECHNOLOGIES INC</t>
  </si>
  <si>
    <t>JAM TRUCKING INC</t>
  </si>
  <si>
    <t>Jamaica Blueprint Co. Inc</t>
  </si>
  <si>
    <t>JAMCOB ELECTRIC LLC</t>
  </si>
  <si>
    <t>JAMES GARRETT &amp; SONS SCRAP IRON &amp; METAL,LLC T/A ABSECON IRON</t>
  </si>
  <si>
    <t>JANETTE REDROW LTD D/B/A JRLTD</t>
  </si>
  <si>
    <t>Jaysan Contracting Corp</t>
  </si>
  <si>
    <t>JAZFAM ASSOCIATES INC</t>
  </si>
  <si>
    <t>JBC ASSOCIATES INC</t>
  </si>
  <si>
    <t>JC MACHINE WORKS CORP</t>
  </si>
  <si>
    <t>JC Transport Inc</t>
  </si>
  <si>
    <t>JCF ELECTRIC INC</t>
  </si>
  <si>
    <t>JCM &amp; ASSOCIATES, INC.</t>
  </si>
  <si>
    <t>JCMS INC</t>
  </si>
  <si>
    <t>JD BRAVO COMPANY INC</t>
  </si>
  <si>
    <t>JD JAMES INC D/B/A NATURE BRIDGES</t>
  </si>
  <si>
    <t>Jeci Corporation</t>
  </si>
  <si>
    <t>JEG, INC</t>
  </si>
  <si>
    <t>JEN ELECTRIC INC</t>
  </si>
  <si>
    <t>JERRELL'S LANDSCAPES &amp; NURSERIES INC</t>
  </si>
  <si>
    <t>JERRELLS ENVIRONMENTAL LLC</t>
  </si>
  <si>
    <t>JERSEY BORING &amp; DRILLING CO INC</t>
  </si>
  <si>
    <t>Jess Security and Investigation, Inc.</t>
  </si>
  <si>
    <t>Jetbridge Technology, Inc.</t>
  </si>
  <si>
    <t>JFK Airport Service, Inc.</t>
  </si>
  <si>
    <t>JG SALAS &amp; SONS INC</t>
  </si>
  <si>
    <t>JHB ENGINEERING, PLLC</t>
  </si>
  <si>
    <t>Jinga Construction Inc.</t>
  </si>
  <si>
    <t>JJJ Associates Inc.</t>
  </si>
  <si>
    <t>JK TRANSPORT SERVICES LLC</t>
  </si>
  <si>
    <t>Jkl Construction Services Llc</t>
  </si>
  <si>
    <t>JMD BUILDING PRODUCTS, LLC</t>
  </si>
  <si>
    <t>JME Group, LLC</t>
  </si>
  <si>
    <t>JMJ PROTRUCKS, LLC</t>
  </si>
  <si>
    <t>JNA CONSTRUCTION CORP</t>
  </si>
  <si>
    <t>joa-lyn enterprise inc.</t>
  </si>
  <si>
    <t>Joadem Corporation</t>
  </si>
  <si>
    <t>Joan H. Geismar, Ph.D., LLC</t>
  </si>
  <si>
    <t>JOANNE DARCY CRUM LS</t>
  </si>
  <si>
    <t>Joes Pest Control LLC</t>
  </si>
  <si>
    <t>JOHN GARCIA CONSTRUCTION CO INC</t>
  </si>
  <si>
    <t>JOHN TARDYS EQUIPMENT, LLC</t>
  </si>
  <si>
    <t>JOHNSON SECURITY BUREAU INC</t>
  </si>
  <si>
    <t>JOHNSON, KUKATA &amp; LUCCESHI, PC</t>
  </si>
  <si>
    <t>JOliva Trucking</t>
  </si>
  <si>
    <t>JOMAR RESEARCH LLC</t>
  </si>
  <si>
    <t>JONES WORLEY DESIGN INC</t>
  </si>
  <si>
    <t>JORDIM INT'L , INC.</t>
  </si>
  <si>
    <t>Joy Contractors, Inc./JCI</t>
  </si>
  <si>
    <t>JP AND CONCEPTS CO</t>
  </si>
  <si>
    <t>JP Hogan Coring &amp; Sawing, Corp.</t>
  </si>
  <si>
    <t>JPC LOGISTICS, LLC D/B/A JPCL ENGINEERING, LLC</t>
  </si>
  <si>
    <t>JRC CONSTRUCTION COMPANY, INC</t>
  </si>
  <si>
    <t>JSM CONSULTING INC</t>
  </si>
  <si>
    <t>JTM Concepts, Inc.</t>
  </si>
  <si>
    <t>June Pascocello Photography</t>
  </si>
  <si>
    <t>Junma Engineering PLLC</t>
  </si>
  <si>
    <t>Just Plane Smart</t>
  </si>
  <si>
    <t>K &amp; B DESIGN GALLERY, LLC</t>
  </si>
  <si>
    <t>K &amp; B Summers, Inc.</t>
  </si>
  <si>
    <t>K-COM TRANSPORT SERVICES, INC.</t>
  </si>
  <si>
    <t>K.B.C. Construction, Corp.</t>
  </si>
  <si>
    <t>KAKS &amp; COMPANY, LLC</t>
  </si>
  <si>
    <t>Kal Krishnan Consulting</t>
  </si>
  <si>
    <t>Kaleidoscope Strategies, LLC</t>
  </si>
  <si>
    <t>Kapris, Inc.</t>
  </si>
  <si>
    <t>Karan Bakery, Inc.</t>
  </si>
  <si>
    <t>KARAN TRUCKING</t>
  </si>
  <si>
    <t>KARC Planning Consultants, Inc.</t>
  </si>
  <si>
    <t>KAS CONSTRUCTION CONSULTANTS, LLC</t>
  </si>
  <si>
    <t>KASH SRINIVASAN GROUP LLC</t>
  </si>
  <si>
    <t>Kate Chanba LLC</t>
  </si>
  <si>
    <t>KATES DETECTIVE &amp; SECURITY AGENCY</t>
  </si>
  <si>
    <t>KAYLA CREATIVE LLC</t>
  </si>
  <si>
    <t>KB ENVIRONMENTAL SCIENCES, INC.</t>
  </si>
  <si>
    <t>KBL, LLP CERTIFIED PUBLIC ACCOUNTANTS AND ADVISORS</t>
  </si>
  <si>
    <t>KC Engineering and Land Surveying, P.C.</t>
  </si>
  <si>
    <t>KEEP IT CLEAN JANITORIAL SERVICE &amp; SUPPL</t>
  </si>
  <si>
    <t>Keep It Klean Janitorial LLC</t>
  </si>
  <si>
    <t>KELLEE Communications Group, Inc.</t>
  </si>
  <si>
    <t>Kelli M Foods d/b/a McDonald's</t>
  </si>
  <si>
    <t>KENAAD ENGINEERS, LLC</t>
  </si>
  <si>
    <t>Keville Enterprises, Inc.</t>
  </si>
  <si>
    <t>KEVIN SCOTT TUNNEL CONSULTANTS, LLC</t>
  </si>
  <si>
    <t>KEYSTONE CONTRACTING CORPORATION</t>
  </si>
  <si>
    <t>KFH GROUP INCORPORATED</t>
  </si>
  <si>
    <t>Kimco Group, Inc.</t>
  </si>
  <si>
    <t>Kirit R. Desai, P.E., P.C.</t>
  </si>
  <si>
    <t>KKG Construction, Inc.</t>
  </si>
  <si>
    <t>Klairgar, Inc</t>
  </si>
  <si>
    <t>KLI Inc.</t>
  </si>
  <si>
    <t>KLK Electric, Inc.</t>
  </si>
  <si>
    <t>KMA CONSULTING ENGINEERS INC</t>
  </si>
  <si>
    <t>KMETZ INC</t>
  </si>
  <si>
    <t>KMJ CONSULTING, INC</t>
  </si>
  <si>
    <t>KND LICENSED ELECTRICAL CONTRACTING &amp; SERVICE CORP</t>
  </si>
  <si>
    <t>KNOWLEDGE ARCHITECTS, LLC</t>
  </si>
  <si>
    <t>Korley Engineering Consultants, LLC</t>
  </si>
  <si>
    <t>KP Graphic Design Limited Liability Company</t>
  </si>
  <si>
    <t>KPA Sudio Inc</t>
  </si>
  <si>
    <t>KS Engineers, P.C.</t>
  </si>
  <si>
    <t>Kumi Construction Management Corporation</t>
  </si>
  <si>
    <t>Kunj Construction Corporation</t>
  </si>
  <si>
    <t>L &amp; M FABRICATION AND MACHINE INC</t>
  </si>
  <si>
    <t>LA VIE HOME INC</t>
  </si>
  <si>
    <t>LAKE GLENN ENTERPRISES, INC.</t>
  </si>
  <si>
    <t>Lambco Erecting, Inc.</t>
  </si>
  <si>
    <t>Land Air Water Environmental Service Inc.</t>
  </si>
  <si>
    <t>Landair, Inc.</t>
  </si>
  <si>
    <t>Landmark Bird Control LLC</t>
  </si>
  <si>
    <t>LANDMARK CONSULTING LLC</t>
  </si>
  <si>
    <t>LANGLEY TRAFFIC SERVICE INC</t>
  </si>
  <si>
    <t>Larisa Ortiz Associates, LLC</t>
  </si>
  <si>
    <t>LaTrelle's Galley, LP</t>
  </si>
  <si>
    <t>LAUREL REHABILITATION SERVICES INC</t>
  </si>
  <si>
    <t>Lauren T. Enterprises, Inc.</t>
  </si>
  <si>
    <t>LAW OFFICE OF AZZMEIAH R. VAZQUEZ DBA: WORKPRO</t>
  </si>
  <si>
    <t>Lawler Environmental Group LLC</t>
  </si>
  <si>
    <t>Lawrence Enterprises Partnership</t>
  </si>
  <si>
    <t>LB ELECTRIC CO LLC</t>
  </si>
  <si>
    <t>LC ENGINEERING LLC</t>
  </si>
  <si>
    <t>LCA Engineering LLC</t>
  </si>
  <si>
    <t>LCB Engineers, LLC</t>
  </si>
  <si>
    <t>LCB, Inc.</t>
  </si>
  <si>
    <t>LDA Compliance Consulting Inc.</t>
  </si>
  <si>
    <t>LE FICHU</t>
  </si>
  <si>
    <t>LEAL SOLUTIONS INC</t>
  </si>
  <si>
    <t>Leckner Consulting, LLC</t>
  </si>
  <si>
    <t>Lee Planning Solutions</t>
  </si>
  <si>
    <t>Legacy Concessions, LLC</t>
  </si>
  <si>
    <t>LeJeune and Associates, LLC</t>
  </si>
  <si>
    <t>LEMIRE, LLC</t>
  </si>
  <si>
    <t>Lenax Construction Services, Inc.</t>
  </si>
  <si>
    <t>Leslie Saunders Insurance Agency, Inc</t>
  </si>
  <si>
    <t>Lewsan, LLC.</t>
  </si>
  <si>
    <t>LGS MANAGEMENT INC</t>
  </si>
  <si>
    <t>Liberty Office Supplies &amp; Equipment Inc.</t>
  </si>
  <si>
    <t>LIGHTNING PREVENTION SYSTEMS INC</t>
  </si>
  <si>
    <t>Lightning Supply, Inc.</t>
  </si>
  <si>
    <t>Limehouse Partners, LLC</t>
  </si>
  <si>
    <t>Lin Industries, Inc.</t>
  </si>
  <si>
    <t>LINDA STONE MA</t>
  </si>
  <si>
    <t>Linden Electrical Wholesalers, Inc</t>
  </si>
  <si>
    <t>LINDON GROUP INC</t>
  </si>
  <si>
    <t>Link2Consult, Inc.</t>
  </si>
  <si>
    <t>Lisel Garcia</t>
  </si>
  <si>
    <t>Living Group LLC</t>
  </si>
  <si>
    <t>LKG-CMC, Inc.</t>
  </si>
  <si>
    <t>LLF Construction Services, Inc.</t>
  </si>
  <si>
    <t>LMW MARINE LLC</t>
  </si>
  <si>
    <t>LOADING DOCK INC</t>
  </si>
  <si>
    <t>Lobrien Enterprises, Limited</t>
  </si>
  <si>
    <t>Local Office Landscape and Urban Design, LLC</t>
  </si>
  <si>
    <t>LOGISTICAL TRANSPORTATION COMPANY INC</t>
  </si>
  <si>
    <t>LOIS D. COHEN &amp; ASSOCIATES, LLC</t>
  </si>
  <si>
    <t>Longhouse Inventory Solutions, LLC</t>
  </si>
  <si>
    <t>LONGI ENGINEERING, P.C.</t>
  </si>
  <si>
    <t>LORD &amp; POWERS LLC</t>
  </si>
  <si>
    <t>LOTUS ENVIRONMENTAL CONSULTING, LLC</t>
  </si>
  <si>
    <t>LOW COUNTRY BUILDING SOLUTIONS</t>
  </si>
  <si>
    <t>LPP Corp</t>
  </si>
  <si>
    <t>LS ENGINEERING ASSOCIATES CORP</t>
  </si>
  <si>
    <t>LTU SOLLUTIONS, LLC</t>
  </si>
  <si>
    <t>LUCENT TRANSIT, LLC</t>
  </si>
  <si>
    <t>LUCILLE MAUD CORPORATION</t>
  </si>
  <si>
    <t>Lumar Doors Inc</t>
  </si>
  <si>
    <t>LUNA MANAGEMENT INC</t>
  </si>
  <si>
    <t>Lusotech, LLC</t>
  </si>
  <si>
    <t>Luster National, Inc.</t>
  </si>
  <si>
    <t>Luz Electric Construction LLC</t>
  </si>
  <si>
    <t>LYH LLC D/B/A PAST FORWARD ARCHITECTURE</t>
  </si>
  <si>
    <t>LYNA TY HWANG</t>
  </si>
  <si>
    <t>LYNN DROBBIN &amp; ASSOCIATES</t>
  </si>
  <si>
    <t>M &amp; H Contracting Corp.</t>
  </si>
  <si>
    <t>M &amp; J Engineering P C</t>
  </si>
  <si>
    <t>M &amp; R Concessions LLC</t>
  </si>
  <si>
    <t>M A CULBERTSON, LLC</t>
  </si>
  <si>
    <t>M A ENGINEERING CONSULTANTS INC</t>
  </si>
  <si>
    <t>M L RUBERTON CONSTRUCTION CO INC</t>
  </si>
  <si>
    <t>M Phase Electrical Contracting Inc.</t>
  </si>
  <si>
    <t>M VALERA ELECTRICAL CONTRACTOR</t>
  </si>
  <si>
    <t>M. DAVIS AND COMPANY, INC.</t>
  </si>
  <si>
    <t>M. F. P. Fire Protection Company</t>
  </si>
  <si>
    <t>M. PAINTING CO., INC.</t>
  </si>
  <si>
    <t>M.E.P. Engineering PC</t>
  </si>
  <si>
    <t>M.N.I. Security Specialist, Inc.</t>
  </si>
  <si>
    <t>M.S. Clark Enterprises, Inc.</t>
  </si>
  <si>
    <t>M2 Concepts, LLC</t>
  </si>
  <si>
    <t>Mac Contracting of S.I. Inc</t>
  </si>
  <si>
    <t>MAC Specialists LLC</t>
  </si>
  <si>
    <t>MACAN DEVE ENGINEERS DPC</t>
  </si>
  <si>
    <t>MACON PACE INC</t>
  </si>
  <si>
    <t>MADISON LAWRENCE INDUSTRIES INC</t>
  </si>
  <si>
    <t>Madonie Ventures LLC</t>
  </si>
  <si>
    <t>Magne Safety LLC</t>
  </si>
  <si>
    <t>Mahavir Supply, Inc.</t>
  </si>
  <si>
    <t>MAINSOURCE METALFAB, LLC</t>
  </si>
  <si>
    <t>MAINTENANCE BY CHAMBRES, LLC</t>
  </si>
  <si>
    <t>MAINTENANCE TRUCKING LLC</t>
  </si>
  <si>
    <t>Majestic Vending and Services Inc</t>
  </si>
  <si>
    <t>MAKS ENGINEERS, PC</t>
  </si>
  <si>
    <t>MALICK &amp; SCHERER PC</t>
  </si>
  <si>
    <t>MANAGEMENT AND ENVIRONMENTAL TECHNOLOGIES INC</t>
  </si>
  <si>
    <t>MANAGEMENT INTERVENTIONS INC</t>
  </si>
  <si>
    <t>MANAGING CHANGE, LLC</t>
  </si>
  <si>
    <t>MANNA SUPPLY, INC.</t>
  </si>
  <si>
    <t>Manning Architects, APAC</t>
  </si>
  <si>
    <t>MANZI METALS INC</t>
  </si>
  <si>
    <t>Marbelite Equipment Corp.</t>
  </si>
  <si>
    <t>MARGULIES HOELZLI ARCHITECTURE PLLC</t>
  </si>
  <si>
    <t>MARINE SOLUTIONS, INC</t>
  </si>
  <si>
    <t>MARINE TIGER TECHNOLOGIES, INC</t>
  </si>
  <si>
    <t>Marketshare, LLC</t>
  </si>
  <si>
    <t>Marr Arnold Planning, LLC</t>
  </si>
  <si>
    <t>MARS CONTRACTORS INC</t>
  </si>
  <si>
    <t>Marshall &amp; Company, PLLC</t>
  </si>
  <si>
    <t>MARTINEZ GEOSPATIAL INC</t>
  </si>
  <si>
    <t>Mary A. Lynch</t>
  </si>
  <si>
    <t>Maryland Solar Solutions, Inc.</t>
  </si>
  <si>
    <t>Massage Bar, Inc.</t>
  </si>
  <si>
    <t>MASSEY AGENCY INC</t>
  </si>
  <si>
    <t>Master Concessionair LLC</t>
  </si>
  <si>
    <t>Mastro Graphic Arts Inc.</t>
  </si>
  <si>
    <t>MATRIX INFORMATION CONSULTING INC</t>
  </si>
  <si>
    <t>Matrix New World Engineering, Land Surveying And Landscape Architecture, PC</t>
  </si>
  <si>
    <t>MATRIX RAILWAY CORPORATION</t>
  </si>
  <si>
    <t>MAYSONET LLC</t>
  </si>
  <si>
    <t>MBI</t>
  </si>
  <si>
    <t>MBO ENGINEERING LLC</t>
  </si>
  <si>
    <t>MC'S WELDING &amp; FABRICATION STRUCTURAL STEEL, LLC</t>
  </si>
  <si>
    <t>MCANDREW COMPANY INC</t>
  </si>
  <si>
    <t>McCabe Environmental Services LLC</t>
  </si>
  <si>
    <t>MCCURDY RAIL SERVICES, LLC</t>
  </si>
  <si>
    <t>McKnight International LLC</t>
  </si>
  <si>
    <t>MCSS INC D/B/A MGMT CONCEPTS, SYSTEMS &amp; SERVICES</t>
  </si>
  <si>
    <t>MD International, Inc.</t>
  </si>
  <si>
    <t>MDM CONTRACTING LLC</t>
  </si>
  <si>
    <t>Meacham Electronics Service Center, Inc.</t>
  </si>
  <si>
    <t>MECHANICAL RUBBER PRODUCTS COMPANY, INC</t>
  </si>
  <si>
    <t>MECO ELECTRIC COMPANY INC</t>
  </si>
  <si>
    <t>Mediagraphics, Inc.</t>
  </si>
  <si>
    <t>MEGA CONSTRUCTION MANAGEMENT, INC.</t>
  </si>
  <si>
    <t>MEGA PROTECTIVE SERVICES INC</t>
  </si>
  <si>
    <t>MelDon Commercial Products, Inc.</t>
  </si>
  <si>
    <t>Melk Urban Design LLC</t>
  </si>
  <si>
    <t>Mellos Carpet, Tile &amp; Upholstery Cleaning LLC.</t>
  </si>
  <si>
    <t>Mendez Trucking Inc.</t>
  </si>
  <si>
    <t>Mendrich Construction Services LLC</t>
  </si>
  <si>
    <t>MERCER PLANNING ASSOCIATES INC</t>
  </si>
  <si>
    <t>Merchant Aviation LLC</t>
  </si>
  <si>
    <t>MERIT INVESTIGATIVE SERVICES, INC</t>
  </si>
  <si>
    <t>MESSIAH CONSTRUCTION LLC</t>
  </si>
  <si>
    <t>Metro Duct Systems Inc.</t>
  </si>
  <si>
    <t>Metropolis A.C. Corp.</t>
  </si>
  <si>
    <t>Metropolitan Enterprises Inc.</t>
  </si>
  <si>
    <t>MFL Technology Solutions LLC</t>
  </si>
  <si>
    <t>MFR CONSULTANTS, INC.</t>
  </si>
  <si>
    <t>MFS Consulting Engineers, LLC</t>
  </si>
  <si>
    <t>Michelle Robinson Design</t>
  </si>
  <si>
    <t>MID ATLANTIC MAINTENANCE CORP</t>
  </si>
  <si>
    <t>MID-ATLANTIC CONSULTANTS</t>
  </si>
  <si>
    <t>MIDDLETOWN CONSTRUCTION MANAGEMENT CORP</t>
  </si>
  <si>
    <t>MIDWEST BUILDING SUPPLIES INC</t>
  </si>
  <si>
    <t>MIKE AND SONS TRUCKING HAULING LLC</t>
  </si>
  <si>
    <t>MIKE N SONS CONTRACTING</t>
  </si>
  <si>
    <t>Mil-Ray Food Co., Inc.</t>
  </si>
  <si>
    <t>Milestones Engineering PC</t>
  </si>
  <si>
    <t>MILHOUSE ENGINEERING AND CONSTRUCTION INC</t>
  </si>
  <si>
    <t>MIMAR ARCHITECTS &amp; ENGINEERS INC</t>
  </si>
  <si>
    <t>MINESTONE CONSTRUCTION LLC</t>
  </si>
  <si>
    <t>MINORITY CONTRACTORS INC</t>
  </si>
  <si>
    <t>Minority Graphics, Inc.</t>
  </si>
  <si>
    <t>MITTA SOUND</t>
  </si>
  <si>
    <t>MJAKE Security Services, LLC</t>
  </si>
  <si>
    <t>Mobility Innovation, Inc.</t>
  </si>
  <si>
    <t>MOLEA LLC</t>
  </si>
  <si>
    <t>Mona Terrell &amp; Associates, LLC</t>
  </si>
  <si>
    <t>Mondre Energy, Inc.</t>
  </si>
  <si>
    <t>Moor Metals Inc</t>
  </si>
  <si>
    <t>Morcom International, Inc.</t>
  </si>
  <si>
    <t>MORGAN CONSTRUCTION MANAGEMENT LLC</t>
  </si>
  <si>
    <t>MORPHIC CORP</t>
  </si>
  <si>
    <t>MP Engineers, P. C.</t>
  </si>
  <si>
    <t>MRS Airfield Lights &amp; Supplies, LLC</t>
  </si>
  <si>
    <t>MRS SMITHS KETTLE CORN NEWARK INC</t>
  </si>
  <si>
    <t>Mrs. Smith's Old-Fashioned Kettle Corn Inc.</t>
  </si>
  <si>
    <t>MS Industrial Enterprises, Inc</t>
  </si>
  <si>
    <t>MS UNLIMITED INC</t>
  </si>
  <si>
    <t>MS3 CORP</t>
  </si>
  <si>
    <t>MSN Solutions Inc</t>
  </si>
  <si>
    <t>MULTI-PHASE ELECTRICAL SERVICES INC</t>
  </si>
  <si>
    <t>MULTIFACET INC</t>
  </si>
  <si>
    <t>Munoz Engineering, P.C.</t>
  </si>
  <si>
    <t>Musewerx LLC</t>
  </si>
  <si>
    <t>MV CONTRACTING, INC.</t>
  </si>
  <si>
    <t>MW CONTRACTING SERVICE INC</t>
  </si>
  <si>
    <t>MXML Engineering, PC</t>
  </si>
  <si>
    <t>MY CITY TRANSPORTATION INC</t>
  </si>
  <si>
    <t>MZM Construction Company Inc.</t>
  </si>
  <si>
    <t>N &amp; L WASTE MANAGEMENT</t>
  </si>
  <si>
    <t>N CARTY AND SONS CONTRACTING CORP.</t>
  </si>
  <si>
    <t>Nagi Construction Company Inc</t>
  </si>
  <si>
    <t>NAIK CONSULTING GROUP PC</t>
  </si>
  <si>
    <t>NARISSA BUILDING COMPANY LLC</t>
  </si>
  <si>
    <t>NASIR AND ASSOCIATES LLC</t>
  </si>
  <si>
    <t>NATIONAL BULB RECYCLING INC</t>
  </si>
  <si>
    <t>NATIONAL INSURANCE CONSULTANTS INC</t>
  </si>
  <si>
    <t>Naughton Energy Corporation</t>
  </si>
  <si>
    <t>NCC, Inc.</t>
  </si>
  <si>
    <t>NEBULA ENGINEERING PC</t>
  </si>
  <si>
    <t>Neelam Construction Corp.</t>
  </si>
  <si>
    <t>NEIL HOOSIER &amp; ASSOCIATES, INC.</t>
  </si>
  <si>
    <t>NETEON TECHNOLOGIES INC</t>
  </si>
  <si>
    <t>NetTarius Technology Solutions, LLC</t>
  </si>
  <si>
    <t>NETWORK DESIGN TECHNOLOGIES INC</t>
  </si>
  <si>
    <t>NEW AGE DISTRIBUTORS, INC</t>
  </si>
  <si>
    <t>New Age Ironworks Inc.</t>
  </si>
  <si>
    <t>NEW CITY VENTURES INC D/B/A UPD CONSULTING</t>
  </si>
  <si>
    <t>NEW COMPUTECH INC</t>
  </si>
  <si>
    <t>New Horizon Electric Corporation</t>
  </si>
  <si>
    <t>New York Architectural Solutions, P.C.</t>
  </si>
  <si>
    <t>New York City Billionaire's Construction Co.</t>
  </si>
  <si>
    <t>NEW YORK GEOMATICS INC</t>
  </si>
  <si>
    <t>New York Ice Cream, Inc.</t>
  </si>
  <si>
    <t>Newburns Management Group, LLC</t>
  </si>
  <si>
    <t>NEWHOUSE &amp; ASSOCIATES</t>
  </si>
  <si>
    <t>NEXUS CONSULTING, INC.</t>
  </si>
  <si>
    <t>NIA CONSTRUCTION SERVICES INC</t>
  </si>
  <si>
    <t>NIKA CONSTRUCTION GROUP LLC</t>
  </si>
  <si>
    <t>Niklaine Contractors Corp.</t>
  </si>
  <si>
    <t>NISHUANE GROUP, LLC</t>
  </si>
  <si>
    <t>NJ TSHIRTS.COM LLC</t>
  </si>
  <si>
    <t>NOBLE STRATEGY LLC</t>
  </si>
  <si>
    <t>Norris Cannon Design Consultant</t>
  </si>
  <si>
    <t>North American Iron Works, Inc.</t>
  </si>
  <si>
    <t>NORTH STAR ELECTRICAL SUPPLY COMPANY INC</t>
  </si>
  <si>
    <t>Northeast Diving Services, Inc.</t>
  </si>
  <si>
    <t>NORTHEAST STRUCTURAL STEEL INC</t>
  </si>
  <si>
    <t>NORTHEAST WORK &amp; SAFETY BOATS LLC</t>
  </si>
  <si>
    <t>Northern Florida Recruiting and Consulting Service</t>
  </si>
  <si>
    <t>Nothing But Green Living Enterprises, LLC</t>
  </si>
  <si>
    <t>NOVA CONSULTING &amp; ENGINEERING LLC</t>
  </si>
  <si>
    <t>NOVAREST INC</t>
  </si>
  <si>
    <t>NOVISAL LLC</t>
  </si>
  <si>
    <t>NS ENGINEERS PC</t>
  </si>
  <si>
    <t>NSPIREGREEN, LLC</t>
  </si>
  <si>
    <t>NU WAY CONTRACTING INC</t>
  </si>
  <si>
    <t>NU-COMFORT, LLC</t>
  </si>
  <si>
    <t>NUCO PAINTING CORPORATION</t>
  </si>
  <si>
    <t>Nugent Trucking Inc.</t>
  </si>
  <si>
    <t>NY4 Pretzels, Inc.</t>
  </si>
  <si>
    <t>NYCO Environmental &amp; Dewatering Corp.</t>
  </si>
  <si>
    <t>O &amp; S ASSOCIATES INC</t>
  </si>
  <si>
    <t>O.G.I.H. ENTERPRISES, INC.</t>
  </si>
  <si>
    <t>OAK SQUARE RESOURCES LLC</t>
  </si>
  <si>
    <t>OAKTREE MANAGEMENT INC</t>
  </si>
  <si>
    <t>OBOE GALAXY MANAGEMENT, LLC</t>
  </si>
  <si>
    <t>OCA ARCHITECTS INC</t>
  </si>
  <si>
    <t>OCEAN CONSTRUCTION LLC</t>
  </si>
  <si>
    <t>OCOTILLO INC</t>
  </si>
  <si>
    <t>OHM Concession Group, LLC</t>
  </si>
  <si>
    <t>OHMEGA GROUP, LLC (THE)</t>
  </si>
  <si>
    <t>OLIVIERI AND ASSOCIATES INC</t>
  </si>
  <si>
    <t>OMSUM ENGINEERING, LLC</t>
  </si>
  <si>
    <t>ONE ON 1 ACCOUNTING &amp; CONSULTING SERVICES LLC</t>
  </si>
  <si>
    <t>OPEN IT LABS, LLC</t>
  </si>
  <si>
    <t>Opta Contracting &amp; General Builder</t>
  </si>
  <si>
    <t>OPTIMA GLOBAL SOLUTIONS INC</t>
  </si>
  <si>
    <t>ORIENTAL PACIFIC MAINTENANCE CO INC</t>
  </si>
  <si>
    <t>ORTIZ ENGINEERED PRODUCTS INC</t>
  </si>
  <si>
    <t>Outwater Associates, Inc.</t>
  </si>
  <si>
    <t>Overwatch Services LLC</t>
  </si>
  <si>
    <t>OVETER'S CONSTRUCTION CO., INC</t>
  </si>
  <si>
    <t>OWEIS ENGINEERING INC</t>
  </si>
  <si>
    <t>P SQUARE SOLUTIONS LLC</t>
  </si>
  <si>
    <t>P. C. Nolan, Inc.</t>
  </si>
  <si>
    <t>PACIFIC CONSTRUCTION LLC</t>
  </si>
  <si>
    <t>Pacific Park Management, Inc.</t>
  </si>
  <si>
    <t>PACO GROUP</t>
  </si>
  <si>
    <t>PACO TECHNOLOGIES INC</t>
  </si>
  <si>
    <t>PAK INTERNATIONAL ENGINEERING &amp; CONSTRUCTION</t>
  </si>
  <si>
    <t>PANTALEO ELECTRIC INC</t>
  </si>
  <si>
    <t>PANTHER GRAPHICS</t>
  </si>
  <si>
    <t>PARADIGM ARCHITECTURE, LLC.</t>
  </si>
  <si>
    <t>Paramount building construction inc</t>
  </si>
  <si>
    <t>PARDY &amp; SONS CONSTRUCTION CORP.</t>
  </si>
  <si>
    <t>Parr Industries II, Inc.</t>
  </si>
  <si>
    <t>Pastorelle Marketing Group, Inc.</t>
  </si>
  <si>
    <t>PATRICIA ANN QUIGLEY INC</t>
  </si>
  <si>
    <t>Patricia Reilly Food Concepts, Inc.</t>
  </si>
  <si>
    <t>PAUL CARPENTER ASSOCIATES INC</t>
  </si>
  <si>
    <t>PAVING PLUS LLC</t>
  </si>
  <si>
    <t>Pax Assist Inc.</t>
  </si>
  <si>
    <t>PBS ENGINEERING &amp; ASSOCIATES, PC</t>
  </si>
  <si>
    <t>PDK COMMERCIAL PHOTOGRAPHERS LTD</t>
  </si>
  <si>
    <t>PEMCCO INC</t>
  </si>
  <si>
    <t>Penaloza-Calderone Asphalt Co. Inc.</t>
  </si>
  <si>
    <t>PENN STEEL FABRICATION, INC.</t>
  </si>
  <si>
    <t>PENTAGON PERFORMANCE INC</t>
  </si>
  <si>
    <t>Peralta Metal Works Inc.</t>
  </si>
  <si>
    <t>PERKITUP Multi-Media Marketing, Inc.</t>
  </si>
  <si>
    <t>PETRO KING OF NEW JERSEY</t>
  </si>
  <si>
    <t>PHALANX CONSULTING AND SOLUTIONS</t>
  </si>
  <si>
    <t>PhaseNext Hospitality, LLC</t>
  </si>
  <si>
    <t>PHILADELPHIA SUPPLIERS INC</t>
  </si>
  <si>
    <t>Philibert Engineering P C</t>
  </si>
  <si>
    <t>PHOENIX ENGINEERING, INC.</t>
  </si>
  <si>
    <t>PIN TRIBAL CONSTRUCTION, LLC</t>
  </si>
  <si>
    <t>Pina M., Inc.</t>
  </si>
  <si>
    <t>Pinnacle Blueprint Investment Group, LLC</t>
  </si>
  <si>
    <t>Pisarkiewicz Mazur and Co., Inc.</t>
  </si>
  <si>
    <t>PK Engineering, P.C.</t>
  </si>
  <si>
    <t>PLANET GREEN CLEAN LLC DBA KINGDOM BLDRS &amp; IND MAINT</t>
  </si>
  <si>
    <t>PLANNING4PLACES, LLC</t>
  </si>
  <si>
    <t>Platinum Supply Corp</t>
  </si>
  <si>
    <t>Platt Construction, Inc.</t>
  </si>
  <si>
    <t>Pleasant News, Inc.</t>
  </si>
  <si>
    <t>Ploutus LLC</t>
  </si>
  <si>
    <t>PM SOURCE, LLC</t>
  </si>
  <si>
    <t>PMC REBAR INC.</t>
  </si>
  <si>
    <t>PMY Construction, Corp.</t>
  </si>
  <si>
    <t>PNC INC</t>
  </si>
  <si>
    <t>POCASSET ENTERPRISES, LLC</t>
  </si>
  <si>
    <t>Port Chester Scaffolding, Inc.</t>
  </si>
  <si>
    <t>PORTER SCIENTIFIC INC</t>
  </si>
  <si>
    <t>Portfolio Associates, Inc.</t>
  </si>
  <si>
    <t>Ports Of Call Management, Inc.</t>
  </si>
  <si>
    <t>Powell Steel Corporation</t>
  </si>
  <si>
    <t>PowerSiesta LLC</t>
  </si>
  <si>
    <t>POWERTECH CONTROLS CO INC</t>
  </si>
  <si>
    <t>PRAVCO, Inc.</t>
  </si>
  <si>
    <t>Precision Builders Group LTD.</t>
  </si>
  <si>
    <t>PRECISION ENGINEERING AND SURVEYING, INC</t>
  </si>
  <si>
    <t>PRECISION GROUP, LLC</t>
  </si>
  <si>
    <t>PRECISION NJ GROUP LLC</t>
  </si>
  <si>
    <t>Precision Technology, Inc.</t>
  </si>
  <si>
    <t>Preferred Construction Management Co., Inc.</t>
  </si>
  <si>
    <t>PREMIER SEALANTS &amp; COATINGS, INC.</t>
  </si>
  <si>
    <t>Premiere Consulting Group</t>
  </si>
  <si>
    <t>Premium Marketing Inc.</t>
  </si>
  <si>
    <t>PRESAFE TECHNOLOGIES LLC</t>
  </si>
  <si>
    <t>Prestige Development Services Inc.</t>
  </si>
  <si>
    <t>PRESTIGE ENVIRONMENTAL INC</t>
  </si>
  <si>
    <t>PRESTIGE PROFESSIONAL MAINTENANCE GROUP LLC.</t>
  </si>
  <si>
    <t>Prestige Vending NY, Inc.</t>
  </si>
  <si>
    <t>Princeton Engineering Services, PC</t>
  </si>
  <si>
    <t>PRINCETON INTERNATIONAL TECHNOLOGY, LLC</t>
  </si>
  <si>
    <t>PRINCIPLE IX ASSOCIATES, LLC.</t>
  </si>
  <si>
    <t>PRINTABILITEES LLC</t>
  </si>
  <si>
    <t>Pro Touch Construction LLC</t>
  </si>
  <si>
    <t>PROBITAS TECHNOLOGY, INC.</t>
  </si>
  <si>
    <t>Probus Test Systems Inc.</t>
  </si>
  <si>
    <t>PRODUCING APPLICATIONS BENEFITING LAUDABLE ORGANIZATIONS LLC</t>
  </si>
  <si>
    <t>Professional Conveyor South, LLC</t>
  </si>
  <si>
    <t>PROFESSIONAL TOUCH</t>
  </si>
  <si>
    <t>Professional Touch Painting Inc.</t>
  </si>
  <si>
    <t>PROGRAM SUPPORT SERVICES</t>
  </si>
  <si>
    <t>Progressive Industries, Inc</t>
  </si>
  <si>
    <t>PROJECT COST ASSOCIATES INC</t>
  </si>
  <si>
    <t>PROJECT MANAGEMENT TECHNOLOGIES, INC. D/B/A PROMATECH, INC</t>
  </si>
  <si>
    <t>Proline Painting Inc.</t>
  </si>
  <si>
    <t>Prospect Piping, Company</t>
  </si>
  <si>
    <t>Protek Information Technology Services</t>
  </si>
  <si>
    <t>Provenzano Resources, Inc</t>
  </si>
  <si>
    <t>PSA Constructors, Inc.</t>
  </si>
  <si>
    <t>PSP CONSTRUCTION INC</t>
  </si>
  <si>
    <t>Pylon CG INC..</t>
  </si>
  <si>
    <t>Pyramid Safety &amp; Health Solutions, Inc.</t>
  </si>
  <si>
    <t>Pyramid Security Group, LLC</t>
  </si>
  <si>
    <t>PYRAMID STEEL SERVICE INC</t>
  </si>
  <si>
    <t>Q.E.D. NATIONAL.</t>
  </si>
  <si>
    <t>QUALITY CONTROL LABORATORIES LLC</t>
  </si>
  <si>
    <t>QUALITY CONTROL SERVICES LLC</t>
  </si>
  <si>
    <t>Quality Environmental Solutions &amp; Technologies Inc.</t>
  </si>
  <si>
    <t>QUALITY FLOW, INC</t>
  </si>
  <si>
    <t>Quality Pro Painters, LLC</t>
  </si>
  <si>
    <t>Quality Video Company, Inc.</t>
  </si>
  <si>
    <t>Quantitative Freight Solutions LLC</t>
  </si>
  <si>
    <t>Quantum Path Consulting, LLC</t>
  </si>
  <si>
    <t>Queensbridge Cleaning</t>
  </si>
  <si>
    <t>QUEST CORPORATION OF AMERICA, INC</t>
  </si>
  <si>
    <t>Queue Electrical Contractors, Inc</t>
  </si>
  <si>
    <t>QW TRUCKING LLC</t>
  </si>
  <si>
    <t>QWIC INC</t>
  </si>
  <si>
    <t>R &amp; B Services, Inc.</t>
  </si>
  <si>
    <t>R &amp; G Parking, LLC</t>
  </si>
  <si>
    <t>R V GLOBAL SOLUTIONS INC</t>
  </si>
  <si>
    <t>R&amp;D DATA PRODUCTS INC</t>
  </si>
  <si>
    <t>R.T. McCray Associates</t>
  </si>
  <si>
    <t>R2T, INC</t>
  </si>
  <si>
    <t>r6catalyst, LLC</t>
  </si>
  <si>
    <t>RAD CONSTRUCTION MANAGEMENT CONSULTANTS</t>
  </si>
  <si>
    <t>Rad Engineers and Consultants, PC</t>
  </si>
  <si>
    <t>Radin Consulting, Inc.</t>
  </si>
  <si>
    <t>Rahbari Geotechnical Engineering, LLC</t>
  </si>
  <si>
    <t>RAKS FIRE SPRINKLER LLC</t>
  </si>
  <si>
    <t>Raul V. Bravo &amp; Associates, Inc.</t>
  </si>
  <si>
    <t>RAYMOND ELECTRICAL CONTRACTOR INC</t>
  </si>
  <si>
    <t>Raz Engineering Company</t>
  </si>
  <si>
    <t>RCGA Architect, P.C.</t>
  </si>
  <si>
    <t>RCGA RETAILERS INC.</t>
  </si>
  <si>
    <t>RCI Technologies, Inc.</t>
  </si>
  <si>
    <t>RCJ Construction Services Corp</t>
  </si>
  <si>
    <t>RD Services, LLC</t>
  </si>
  <si>
    <t>RDM International, Inc.</t>
  </si>
  <si>
    <t>RE and Son Trucking LLC</t>
  </si>
  <si>
    <t>Real Estate Strategies, Inc.</t>
  </si>
  <si>
    <t>RECOVERY ENVIRONMENTAL SERVICES INC</t>
  </si>
  <si>
    <t>RED ARROW CONSULTING INC</t>
  </si>
  <si>
    <t>Red Wagon Printing, LLC</t>
  </si>
  <si>
    <t>Redmond International</t>
  </si>
  <si>
    <t>REDSTICK Inc.</t>
  </si>
  <si>
    <t>REICHMAN FRANKLE INC</t>
  </si>
  <si>
    <t>REID CONSULTING, LLC</t>
  </si>
  <si>
    <t>Reivax Construction Corp</t>
  </si>
  <si>
    <t>Reliance Engineers, LLC</t>
  </si>
  <si>
    <t>Reliance Star Payment Services, Inc.</t>
  </si>
  <si>
    <t>Renee Sacks Associates, Inc.</t>
  </si>
  <si>
    <t>Resource Associates of Nevada, Inc.</t>
  </si>
  <si>
    <t>Reva Inc.</t>
  </si>
  <si>
    <t>Revision Technologies Inc</t>
  </si>
  <si>
    <t>Rezu Enterprises, Inc. d/ba Coffee Beanery</t>
  </si>
  <si>
    <t>Richard Grubb and Associates, Inc.</t>
  </si>
  <si>
    <t>Ricky Plumbing &amp; Heating Mechanical Contracting</t>
  </si>
  <si>
    <t>RICOMM Systems, Inc.</t>
  </si>
  <si>
    <t>RID SPOT GENERAL CONTRACTING</t>
  </si>
  <si>
    <t>Ridley-Dorsey Certified Public Accountant</t>
  </si>
  <si>
    <t>RIG CONSULTING INC</t>
  </si>
  <si>
    <t>Riomar Group Ventures, Inc</t>
  </si>
  <si>
    <t>RISA MANAGEMENT CORP</t>
  </si>
  <si>
    <t>RISK MANAGEMENT SOLUTIONS OF AMERICA INC</t>
  </si>
  <si>
    <t>RIVER CITY RAILROAD TTC, LLC</t>
  </si>
  <si>
    <t>RIVERDALE PAINTING CORP</t>
  </si>
  <si>
    <t>RJ Franchising LLC</t>
  </si>
  <si>
    <t>RJS SECURITY SERVICES, INC.</t>
  </si>
  <si>
    <t>RL Controls, LLC</t>
  </si>
  <si>
    <t>RL SULLIVAN AND SON TRUCKING CORP.</t>
  </si>
  <si>
    <t>RLS &amp; Associates, Inc.</t>
  </si>
  <si>
    <t>RMD Holdings LLC</t>
  </si>
  <si>
    <t>RMES Communications, Inc.</t>
  </si>
  <si>
    <t>RML CONSTRUCTION INC</t>
  </si>
  <si>
    <t>Robden Enterprises Inc</t>
  </si>
  <si>
    <t>Robert C McKay, LLC</t>
  </si>
  <si>
    <t>Robert Ewing</t>
  </si>
  <si>
    <t>Roberts Engineering Group, LLC</t>
  </si>
  <si>
    <t>Robinson Aerial Surveys, Inc.</t>
  </si>
  <si>
    <t>Robinson Hill, Inc.</t>
  </si>
  <si>
    <t>ROC EQUIPMENT LLC</t>
  </si>
  <si>
    <t>RODRIGUEZ CONSULTING LLC</t>
  </si>
  <si>
    <t>ROGERS INDUSTRIES LLC</t>
  </si>
  <si>
    <t>Romco Erectors, Inc.</t>
  </si>
  <si>
    <t>ROOM RENOVATORS INC</t>
  </si>
  <si>
    <t>RORAIMA CONSULTING INC</t>
  </si>
  <si>
    <t>Rosa Maria Lopez dba RML Company</t>
  </si>
  <si>
    <t>ROSALES PARTNERS, INC</t>
  </si>
  <si>
    <t>Rosario E. Magno Int'l Staffing, Inc.</t>
  </si>
  <si>
    <t>Rose Star Transportation</t>
  </si>
  <si>
    <t>ROSS PAINTING, LLC</t>
  </si>
  <si>
    <t>Royalty Transportation, LLC</t>
  </si>
  <si>
    <t>RRS Construction Corp.</t>
  </si>
  <si>
    <t>RRZ Trucking Company L.L.C.</t>
  </si>
  <si>
    <t>RSHarris, LLC</t>
  </si>
  <si>
    <t>RTR Technologies, Inc.</t>
  </si>
  <si>
    <t>Rubber Fab &amp; Molding Inc.</t>
  </si>
  <si>
    <t>RUBINA ELECTRICAL SALES INC</t>
  </si>
  <si>
    <t>RUE ENVIRONMENTAL, LLC</t>
  </si>
  <si>
    <t>RUMNEY ASSOCIATES</t>
  </si>
  <si>
    <t>Russell Cress Company Inc.</t>
  </si>
  <si>
    <t>RV Enterprise Inc</t>
  </si>
  <si>
    <t>Ryan Bridgeman, LLC</t>
  </si>
  <si>
    <t>S &amp; E Sheet Metal, LLC</t>
  </si>
  <si>
    <t>S &amp; H TRUCKING</t>
  </si>
  <si>
    <t>S &amp; T TRUCKING</t>
  </si>
  <si>
    <t>S &amp; T Windows, LLC</t>
  </si>
  <si>
    <t>S B &amp; J Enterprises, Inc.</t>
  </si>
  <si>
    <t>S BATATA CONSTRUCTION INC</t>
  </si>
  <si>
    <t>S&amp;C Robinson Enterprise,LLC</t>
  </si>
  <si>
    <t>S&amp;D Moving Co. LLC</t>
  </si>
  <si>
    <t>S&amp;E SERVICES INC</t>
  </si>
  <si>
    <t>S. C. Integration, LLC</t>
  </si>
  <si>
    <t>S. Davis &amp; Associates, P.A.</t>
  </si>
  <si>
    <t>S. Levy Foods, LLC</t>
  </si>
  <si>
    <t>SA Engineering, LLC</t>
  </si>
  <si>
    <t>Sabir, Richardson &amp; Weisberg Engineering &amp; Architecture PLLC</t>
  </si>
  <si>
    <t>Sabre88, LLC</t>
  </si>
  <si>
    <t>SAFEMOBE SOLUTION LLC</t>
  </si>
  <si>
    <t>Safety Down Under, Inc.</t>
  </si>
  <si>
    <t>Safety Environmental Co. Of NY Inc.</t>
  </si>
  <si>
    <t>Safety First Services LLC</t>
  </si>
  <si>
    <t>Safety Solution Consultants, Inc.</t>
  </si>
  <si>
    <t>Safeway Security Guard Services, Inc.</t>
  </si>
  <si>
    <t>Safework, Inc.</t>
  </si>
  <si>
    <t>SAI SERVICE INC</t>
  </si>
  <si>
    <t>SAJID CONTRACTING CORP</t>
  </si>
  <si>
    <t>Salazar &amp; Associates, Incorporated</t>
  </si>
  <si>
    <t>Salsa Catering &amp; Special Events, Inc.</t>
  </si>
  <si>
    <t>Sam's Technical Services, Inc.</t>
  </si>
  <si>
    <t>San Sebastian Enterprise Ltd.</t>
  </si>
  <si>
    <t>Sardonyx Engineering, P.C.</t>
  </si>
  <si>
    <t>SAS Consulting Engineers, LLC</t>
  </si>
  <si>
    <t>Sci-Tek Consultants, Inc.</t>
  </si>
  <si>
    <t>SCOTT ELECTRICAL SERVICES, LLC</t>
  </si>
  <si>
    <t>SD Services Inc</t>
  </si>
  <si>
    <t>SDM &amp; ASSOCIATES, INC.</t>
  </si>
  <si>
    <t>SECUREMEDY, INCORPORATED</t>
  </si>
  <si>
    <t>SEEFIRE TECHNOLOGIES</t>
  </si>
  <si>
    <t>Seifert Graphics Inc.</t>
  </si>
  <si>
    <t>Seiko Iron Works, Inc.</t>
  </si>
  <si>
    <t>SENRYO INC</t>
  </si>
  <si>
    <t>Sentinel Fence and Contracting, LLC</t>
  </si>
  <si>
    <t>Seven Hills, Inc.</t>
  </si>
  <si>
    <t>SH5 CONSTRUCTION CORPORATION</t>
  </si>
  <si>
    <t>SHAHEED A SMITH GEOSPATIAL, LLC</t>
  </si>
  <si>
    <t>Shaligram Inc.</t>
  </si>
  <si>
    <t>Shami International, LLC</t>
  </si>
  <si>
    <t>SHARON CONSTRUCTION CORP</t>
  </si>
  <si>
    <t>Sharp &amp; Company, Inc.</t>
  </si>
  <si>
    <t>Sheela, Inc.</t>
  </si>
  <si>
    <t>SHEEN &amp; SHINE INC D/B/A S&amp;S ENVIRONMENTAL</t>
  </si>
  <si>
    <t>Shelton Supply Inc.</t>
  </si>
  <si>
    <t>SHERADEN LIGHTING &amp; ELECTRICAL PRODUCTS CORP</t>
  </si>
  <si>
    <t>Sherman Pierre Architects</t>
  </si>
  <si>
    <t>Sherwani Contracting Inc.</t>
  </si>
  <si>
    <t>SHOEN ENGINEERING LLC</t>
  </si>
  <si>
    <t>SHOWCASE GRAPHICS LLC</t>
  </si>
  <si>
    <t>Shree Mahaviray Incorporated</t>
  </si>
  <si>
    <t>Shree Padmavati Inc.</t>
  </si>
  <si>
    <t>Shrewsberry &amp; Associates LLC</t>
  </si>
  <si>
    <t>SHRI Enterprise Corp.</t>
  </si>
  <si>
    <t>SI Engineering, P.C.</t>
  </si>
  <si>
    <t>Siboney Wine &amp; Spirits Merchants, Inc.</t>
  </si>
  <si>
    <t>SIDDIQUI ENGINEERING, PC</t>
  </si>
  <si>
    <t>SIEGER, LLC</t>
  </si>
  <si>
    <t>SIGN DESIGN GROUP OF NEW YORK INC</t>
  </si>
  <si>
    <t>Silver Lining Group, Inc.</t>
  </si>
  <si>
    <t>Silver Lining Marketing Co.</t>
  </si>
  <si>
    <t>Simmons Trucking, Inc.</t>
  </si>
  <si>
    <t>SITE SAFETY SOLUTIONS LLC</t>
  </si>
  <si>
    <t>SiteWorks, LLC</t>
  </si>
  <si>
    <t>SIVA CORROSION SERVICES INC</t>
  </si>
  <si>
    <t>SJH Engineering, P.C.</t>
  </si>
  <si>
    <t>SKYLANDS TESTING LLC</t>
  </si>
  <si>
    <t>Skyline Environmental, Inc.</t>
  </si>
  <si>
    <t>Skyqueen Enterprises, Inc.</t>
  </si>
  <si>
    <t>SM Engineers LLC</t>
  </si>
  <si>
    <t>Smart Heating &amp; Cooling Systems Inc.</t>
  </si>
  <si>
    <t>Smart Solutions</t>
  </si>
  <si>
    <t>SML CONSTRUCTION INC</t>
  </si>
  <si>
    <t>SMP CONCESSIONS, LLC</t>
  </si>
  <si>
    <t>Snappy Solutions, Inc.</t>
  </si>
  <si>
    <t>SOA Service Corporation</t>
  </si>
  <si>
    <t>Sobers Consulting, LLC</t>
  </si>
  <si>
    <t>SOFTEK INTERNATIONAL INC</t>
  </si>
  <si>
    <t>Software People Inc.</t>
  </si>
  <si>
    <t>Sojane Technologies, Inc.</t>
  </si>
  <si>
    <t>SOLID NETWORK SOLUTIONS LLC</t>
  </si>
  <si>
    <t>SOLOMON OLIVER MECHANICAL CONTRACTING CORP</t>
  </si>
  <si>
    <t>Solutions 3 LLC</t>
  </si>
  <si>
    <t>Sortac Systems LLC</t>
  </si>
  <si>
    <t>Source One Technical Solutions LLC</t>
  </si>
  <si>
    <t>SOUTHEAST BRIDGE FL CORP</t>
  </si>
  <si>
    <t>Sowinski Sullivan Architects, PC</t>
  </si>
  <si>
    <t>Special Operations Security Service</t>
  </si>
  <si>
    <t>SPECIALTY ENGINEERING INC</t>
  </si>
  <si>
    <t>SPECIALTY STEEL SUPPLY CO INC</t>
  </si>
  <si>
    <t>Spectrum Design</t>
  </si>
  <si>
    <t>Speedway Transportation Inc</t>
  </si>
  <si>
    <t>Spellbound Music Ltd.</t>
  </si>
  <si>
    <t>Spin PCS Inc.</t>
  </si>
  <si>
    <t>SQM CONTRACTING LLC.</t>
  </si>
  <si>
    <t>SSC ENGINEERING LLC</t>
  </si>
  <si>
    <t>ST. CROIX AIRPORT RETAIL, INC</t>
  </si>
  <si>
    <t>STACIE A DAVIS PE</t>
  </si>
  <si>
    <t>Stacy Moore &amp; Associates,LLC</t>
  </si>
  <si>
    <t>Stafford Environmental Services, Inc.</t>
  </si>
  <si>
    <t>Stanco Electrical Contractor, Inc.</t>
  </si>
  <si>
    <t>Star Intercom &amp; Construction, Inc.</t>
  </si>
  <si>
    <t>STARBRIGHT CLEANING SERVICES INC</t>
  </si>
  <si>
    <t>STARCO CONSTRUCTION LLC</t>
  </si>
  <si>
    <t>STATE SHUTTLE INC</t>
  </si>
  <si>
    <t>STEADFAST ENTITIES</t>
  </si>
  <si>
    <t>Steel-More Contracting, Corp. d/b/a S.M. Contracti</t>
  </si>
  <si>
    <t>STEELE CONSULTING CORP</t>
  </si>
  <si>
    <t>STELLAR SERVICES INC</t>
  </si>
  <si>
    <t>STEVE POLICAR LLC</t>
  </si>
  <si>
    <t>STI-CO INDUSTRIES INC</t>
  </si>
  <si>
    <t>STOKES CREATIVE GROUP, INC.</t>
  </si>
  <si>
    <t>StoneHinge Management</t>
  </si>
  <si>
    <t>Strafford Construction Group, LLC</t>
  </si>
  <si>
    <t>Strategic Emergency Group LLC</t>
  </si>
  <si>
    <t>Strother Enterprises, Inc.</t>
  </si>
  <si>
    <t>Sub Flooring</t>
  </si>
  <si>
    <t>SUBSURFACE ENVIRONMENTAL TECHNOLOGIES LLC</t>
  </si>
  <si>
    <t>SUCCESS STRATEGIES INC</t>
  </si>
  <si>
    <t>SULLIVAN COVE CONSULTANTS, LLC</t>
  </si>
  <si>
    <t>Summit Paper Company</t>
  </si>
  <si>
    <t>Sun General Construction Inc.</t>
  </si>
  <si>
    <t>SUN LAND SURVEYING INC</t>
  </si>
  <si>
    <t>Sun Star Industries Corporation</t>
  </si>
  <si>
    <t>Sunny Environmental, LLC</t>
  </si>
  <si>
    <t>SUNU QSC, Inc. d/ba Au Bon Pain</t>
  </si>
  <si>
    <t>SUPRA OFFICE SOLUTIONS, INC</t>
  </si>
  <si>
    <t>SUPREME SAFETY INC</t>
  </si>
  <si>
    <t>SURE-BIOCHEM LABORATORIES LLC</t>
  </si>
  <si>
    <t>Surety Bond Associates, LLC</t>
  </si>
  <si>
    <t>SUSAN BUSE ENTERPRISES LLC</t>
  </si>
  <si>
    <t>Susan Druckman, Inc</t>
  </si>
  <si>
    <t>SUSAN G. BLICKSTEIN, LLC</t>
  </si>
  <si>
    <t>SUSAN JENKINS ENTERPRISES INC</t>
  </si>
  <si>
    <t>Susan's Cleaning Angels, Inc.</t>
  </si>
  <si>
    <t>Sustainable Engineering Services, PC</t>
  </si>
  <si>
    <t>Sustainable Ports</t>
  </si>
  <si>
    <t>SW Unlimited, LLC</t>
  </si>
  <si>
    <t>Swift Services, Inc.</t>
  </si>
  <si>
    <t>Switchgear Solutions Ltd. NY &amp; NJ</t>
  </si>
  <si>
    <t>SYMBIONT INC</t>
  </si>
  <si>
    <t>Symphony Floors, Inc.</t>
  </si>
  <si>
    <t>SYNERGY SYSTEMS &amp; SERVICES, INC. DBA S CUBE</t>
  </si>
  <si>
    <t>T &amp; D ENGINEERING AND SUPPLY, LLC</t>
  </si>
  <si>
    <t>T &amp; J ASSOCIATES OF NEW JERSEY LLC</t>
  </si>
  <si>
    <t>T N T Industries, Inc.</t>
  </si>
  <si>
    <t>T. Williamson &amp; Sons, Inc.</t>
  </si>
  <si>
    <t>T.J. Grace Enterprises, Inc.</t>
  </si>
  <si>
    <t>TAHERI ARCHITECTURE INC</t>
  </si>
  <si>
    <t>Talson Solutions LLC</t>
  </si>
  <si>
    <t>Tamayo Architects, P.C.</t>
  </si>
  <si>
    <t>TAMCO CONSTRUCTION INC.</t>
  </si>
  <si>
    <t>Tanisha Systems, Inc.</t>
  </si>
  <si>
    <t>Tarra Enterprises, Inc.</t>
  </si>
  <si>
    <t>Taurus Market Research Field Service, Inc.</t>
  </si>
  <si>
    <t>Taxco Sterling Co., Inc.</t>
  </si>
  <si>
    <t>Taylor Foodservice LLC</t>
  </si>
  <si>
    <t>Teahouse of NJ, Inc./Wok &amp; Roll</t>
  </si>
  <si>
    <t>TEAM SUPPORT SERVICES INC</t>
  </si>
  <si>
    <t>Teams by Design, Inc.</t>
  </si>
  <si>
    <t>TECHNIQUEST CORP</t>
  </si>
  <si>
    <t>TECHNO CONSULT INC</t>
  </si>
  <si>
    <t>TECHNOMETRICA, INC.</t>
  </si>
  <si>
    <t>TECHNOSPHERE INC</t>
  </si>
  <si>
    <t>TERA CONSULTING INC</t>
  </si>
  <si>
    <t>TERRANEXT LLC</t>
  </si>
  <si>
    <t>TerraSense, LLC.</t>
  </si>
  <si>
    <t>TFE RESOURCES LTD</t>
  </si>
  <si>
    <t>THE AMBIENT GROUP LLC</t>
  </si>
  <si>
    <t>THE BREEDEN GROUP LLC</t>
  </si>
  <si>
    <t>The Calladium Group LLC</t>
  </si>
  <si>
    <t>THE CAYEMITTE GROUP INC</t>
  </si>
  <si>
    <t>THE FORREST GROUP</t>
  </si>
  <si>
    <t>The Gottesman Organization, Inc.</t>
  </si>
  <si>
    <t>The Grove, Inc.</t>
  </si>
  <si>
    <t>The Hooper Group</t>
  </si>
  <si>
    <t>The Houston 8 Team, LLC</t>
  </si>
  <si>
    <t>The Jean-Baptiste Group LLC</t>
  </si>
  <si>
    <t>THE KETTRLES COMPANY INC</t>
  </si>
  <si>
    <t>THE KRYDON GROUP INC</t>
  </si>
  <si>
    <t>The Lavaille Lavette Company</t>
  </si>
  <si>
    <t>THE MERIDIAN GROUP LIMITED</t>
  </si>
  <si>
    <t>The Nia Corporation</t>
  </si>
  <si>
    <t>THE OAK GROUP INC</t>
  </si>
  <si>
    <t>THE RESIDENT ENGINEERING INSPECTION, P.C.</t>
  </si>
  <si>
    <t>THE SABAN ENGINEERING GROUP INC</t>
  </si>
  <si>
    <t>THE TAYLOR GROUP INC</t>
  </si>
  <si>
    <t>The Transtec Group, Inc.</t>
  </si>
  <si>
    <t>THE VANN ORGANIZATION INC</t>
  </si>
  <si>
    <t>THE WATHEN GROUP LLC</t>
  </si>
  <si>
    <t>THG THE HAMLIN GROUP, LLC</t>
  </si>
  <si>
    <t>THIRD POWER MARKET DEVELOPMENT INC</t>
  </si>
  <si>
    <t>THOMAS BRO'S CONSTRUCTION LLC</t>
  </si>
  <si>
    <t>THOMAS ENVIRONMENTAL SERVICES INC</t>
  </si>
  <si>
    <t>THOMSON CONSULTING</t>
  </si>
  <si>
    <t>TIERRA CONSTRUCTION SERVICES LLC</t>
  </si>
  <si>
    <t>TIMOTHY HAAHS &amp; ASSOCIATES, INC.</t>
  </si>
  <si>
    <t>Tinsley Family Concessions, Inc</t>
  </si>
  <si>
    <t>TITAN ENGINEERS, P.C.</t>
  </si>
  <si>
    <t>Titanium Linx Consulting, Inc.</t>
  </si>
  <si>
    <t>TLN WORLDWIDE ENTERPRISES INC</t>
  </si>
  <si>
    <t>TM Consultants</t>
  </si>
  <si>
    <t>TOCHI CONSULTING ENGINEERS LLC</t>
  </si>
  <si>
    <t>TOM SAWYER PRODUCTIONS INC D/B/A TOM SAWYER COMPANY</t>
  </si>
  <si>
    <t>TOMAR CONSTRUCTION LLC</t>
  </si>
  <si>
    <t>TONI LEVY &amp; ASSOCIATES</t>
  </si>
  <si>
    <t>TONY BAIRD ELECTRONICS INC</t>
  </si>
  <si>
    <t>TONY SANCHEZ LTD</t>
  </si>
  <si>
    <t>TOOLE DESIGN GROUP LLC</t>
  </si>
  <si>
    <t>TORAL WELDING INC</t>
  </si>
  <si>
    <t>TOSCANO CLEMENTS TAYLOR, LLC</t>
  </si>
  <si>
    <t>TOTAL ELECTRICAL CONSTRUCTION CO INC</t>
  </si>
  <si>
    <t>TOTAL ELECTRICAL DISTRIBUTORS INC.</t>
  </si>
  <si>
    <t>TOWER MAINTENANCE CORP.</t>
  </si>
  <si>
    <t>TP2 TURNING POINT LLC</t>
  </si>
  <si>
    <t>Traffic Control Solutions</t>
  </si>
  <si>
    <t>TRAFFIC DATABANK LLC</t>
  </si>
  <si>
    <t>TRAFFIC LANE CLOSURES LLC</t>
  </si>
  <si>
    <t>Trancep Contracting, LLC.</t>
  </si>
  <si>
    <t>Transcend Spatial Solutions, LLC</t>
  </si>
  <si>
    <t>Transcending Solutions Inc</t>
  </si>
  <si>
    <t>Transglobal Concessions, LLC</t>
  </si>
  <si>
    <t>TRANSIT SAFETY &amp; SECURITY SOLUTIONS</t>
  </si>
  <si>
    <t>TRANSPORT PRODUCTS INC</t>
  </si>
  <si>
    <t>Transportation Consortium of New York Airport Operators</t>
  </si>
  <si>
    <t>TRANSPORTATION CONTROL SYSTEMS INC</t>
  </si>
  <si>
    <t>TransSolutions, LLC</t>
  </si>
  <si>
    <t>Travel Tips Nail Salon, LLC d/b/a d_parture Spa LL</t>
  </si>
  <si>
    <t>Treva D. Metoyer, Inc.</t>
  </si>
  <si>
    <t>Tri-State Mechanical Systems Inc</t>
  </si>
  <si>
    <t>Tricon Enterprises, Inc.</t>
  </si>
  <si>
    <t>TRINITY TECHNOLOGY SERVICES INC</t>
  </si>
  <si>
    <t>TriState Planning &amp; Engineering, P.C.</t>
  </si>
  <si>
    <t>TRITON BUILDERS INC</t>
  </si>
  <si>
    <t>TRIUNITY ENGINEERING &amp; MANAGEMENT, INC</t>
  </si>
  <si>
    <t>TRUE CLEANERS LLC</t>
  </si>
  <si>
    <t>TS SAFETY SOLUTIONS, LLC</t>
  </si>
  <si>
    <t>TSG Enterprises, Inc.</t>
  </si>
  <si>
    <t>TUBENS DECORATORS CORP</t>
  </si>
  <si>
    <t>Tuesday P Brooks</t>
  </si>
  <si>
    <t>TUSTIN FARM INC</t>
  </si>
  <si>
    <t>two brothers dessert inc</t>
  </si>
  <si>
    <t>TYE BAR LLC</t>
  </si>
  <si>
    <t>TYLER COMMUNICATION &amp; ASSOCIATES LLC</t>
  </si>
  <si>
    <t>U &amp; S ENGINEERS PC</t>
  </si>
  <si>
    <t>U.S. Essential supply and services LLC</t>
  </si>
  <si>
    <t>UAO Enterprises, Inc.</t>
  </si>
  <si>
    <t>UCG Associates, Inc.</t>
  </si>
  <si>
    <t>ULTIMA CONSTRUCTION INC</t>
  </si>
  <si>
    <t>UN TRANSPORTATION INC</t>
  </si>
  <si>
    <t>UNICORN CONSTRUCTION ENTERPRISES INC</t>
  </si>
  <si>
    <t>UNIFIED AIR INDUSTRIES CORP</t>
  </si>
  <si>
    <t>UNIPOWER LLC</t>
  </si>
  <si>
    <t>UNIQUE WOODWORKING INC</t>
  </si>
  <si>
    <t>UNITED AMERICA FINANCIAL, INC.</t>
  </si>
  <si>
    <t>United Concessions Group, Inc.</t>
  </si>
  <si>
    <t>UNITED ENERGY SYSTEMS INC</t>
  </si>
  <si>
    <t>UNITED FUEL SERVICE LLC</t>
  </si>
  <si>
    <t>United Industries &amp; Construction Corp.</t>
  </si>
  <si>
    <t>United Structure Solution, Inc.</t>
  </si>
  <si>
    <t>United Trucking, Inc.</t>
  </si>
  <si>
    <t>UNIVERSE RESOURCES LLC</t>
  </si>
  <si>
    <t>Upper Restoration</t>
  </si>
  <si>
    <t>UPSTATE STEEL INC</t>
  </si>
  <si>
    <t>URBAN GIS INC</t>
  </si>
  <si>
    <t>Urbanomics</t>
  </si>
  <si>
    <t>URBANTECH ENGINEERING LLC</t>
  </si>
  <si>
    <t>URIEL TRUCKING LLC</t>
  </si>
  <si>
    <t>URUCORP MAINTENANCE &amp; CONTRACTORS INC</t>
  </si>
  <si>
    <t>US Inspection &amp; Consulting LLC</t>
  </si>
  <si>
    <t>US INTERNATIONAL SERVICES, LTD</t>
  </si>
  <si>
    <t>US LUMBER INC</t>
  </si>
  <si>
    <t>V GROUP INC</t>
  </si>
  <si>
    <t>V.J. Associates Inc. of Suffolk</t>
  </si>
  <si>
    <t>VALERIE SCHLITT ASSOCIATES INC</t>
  </si>
  <si>
    <t>VALIDITY SOLUTIONS INC</t>
  </si>
  <si>
    <t>VALKYRIE ELECTRIC MOTORS &amp; CONTROLS, LLC</t>
  </si>
  <si>
    <t>Vaz Medical &amp; Industrial Safety, Inc.</t>
  </si>
  <si>
    <t>VCD Construction, Inc.</t>
  </si>
  <si>
    <t>VDP Safety &amp; Uniforms Ltd.</t>
  </si>
  <si>
    <t>VEI Solutions, Inc.</t>
  </si>
  <si>
    <t>VENTURES UNLIMITED INC</t>
  </si>
  <si>
    <t>VENUS FIRE PROTECTION &amp; SAFETY SERVICES INC</t>
  </si>
  <si>
    <t>Venus Power-Com Supply</t>
  </si>
  <si>
    <t>VERA CARTING CORP</t>
  </si>
  <si>
    <t>VeraGood Contracting Corp.</t>
  </si>
  <si>
    <t>Verge Group Enterprises, Inc.</t>
  </si>
  <si>
    <t>Verina Consulting Group, LLC</t>
  </si>
  <si>
    <t>VERNON LAND USE LLC</t>
  </si>
  <si>
    <t>Vertech International, Inc.</t>
  </si>
  <si>
    <t>VETERANS CONTRACTING LLC</t>
  </si>
  <si>
    <t>Vibranalysis, Inc.</t>
  </si>
  <si>
    <t>Vic Thompson Company</t>
  </si>
  <si>
    <t>VIDAL'S CONSTRUCTION, INC.</t>
  </si>
  <si>
    <t>Vinoleo Solution &amp; Services Corporation</t>
  </si>
  <si>
    <t>VIRGINKAR &amp; ASSOCIATES INC</t>
  </si>
  <si>
    <t>VISAGE PRODUCTION INC</t>
  </si>
  <si>
    <t>VISTA ENGINEERING CORP</t>
  </si>
  <si>
    <t>VITAL SURVEY LLC</t>
  </si>
  <si>
    <t>VKC SYSTEMS, INC.</t>
  </si>
  <si>
    <t>VN ENGINEERS, INC</t>
  </si>
  <si>
    <t>Voyage EWR Airport LLC</t>
  </si>
  <si>
    <t>VP Engineering, Inc.</t>
  </si>
  <si>
    <t>W &amp; K SYSTEMS INC.</t>
  </si>
  <si>
    <t>W ALLEN ENGINEERING PLLC</t>
  </si>
  <si>
    <t>W LEIGH AND ASSOCIATES, INC.</t>
  </si>
  <si>
    <t>W R BURNETT INC</t>
  </si>
  <si>
    <t>W&amp;R @ Terminal A, Inc. d/b/a Wok &amp; Roll</t>
  </si>
  <si>
    <t>W. Kelly Equipment, Inc.</t>
  </si>
  <si>
    <t>Wah Lai Ceramic Tile &amp; Lumber Corp.</t>
  </si>
  <si>
    <t>Walliccan Electrical Contractor, Inc.</t>
  </si>
  <si>
    <t>Walters &amp; Walters, Inc.</t>
  </si>
  <si>
    <t>WANG TECHNOLOGY LLC</t>
  </si>
  <si>
    <t>WATCHUNG TRANSPORTATION LLC</t>
  </si>
  <si>
    <t>WATS INTERNATIONAL INC</t>
  </si>
  <si>
    <t>WATTS WINDOW CLEANING &amp; JANITORIAL</t>
  </si>
  <si>
    <t>WBA RESEARCH, INC.</t>
  </si>
  <si>
    <t>WCR CONSTRUCTION INC</t>
  </si>
  <si>
    <t>Webco Construction, LLC</t>
  </si>
  <si>
    <t>WENDT PRODUCTIONS INC</t>
  </si>
  <si>
    <t>Wenger Kois Architecture &amp; Design</t>
  </si>
  <si>
    <t>WES Consultants LLC</t>
  </si>
  <si>
    <t>WEST BAY CONSTRUCTION INC</t>
  </si>
  <si>
    <t>West Point Cleaning Master LLC</t>
  </si>
  <si>
    <t>Whayne and Sons Enterprises, Inc.</t>
  </si>
  <si>
    <t>WHITE STAR LOGISTICS INC</t>
  </si>
  <si>
    <t>WILLIAM G MOORE &amp; SON INC OF DELAWARE</t>
  </si>
  <si>
    <t>Williams Electrical Mechanical Group Inc.</t>
  </si>
  <si>
    <t>Williams Petroleum Marine Group, Inc</t>
  </si>
  <si>
    <t>WILSON PRO ELECTRIC, LLC</t>
  </si>
  <si>
    <t>WILSON PROFESSIONAL SERVICES</t>
  </si>
  <si>
    <t>Windsor Electrical Contracting Inc.</t>
  </si>
  <si>
    <t>WisEngineering, LLC</t>
  </si>
  <si>
    <t>WKM COMMUNICATIONS LLC</t>
  </si>
  <si>
    <t>Wochen Engineering, PLLC</t>
  </si>
  <si>
    <t>Wolfe-Doyle Advertising, Inc</t>
  </si>
  <si>
    <t>WONOMI GROUP INC</t>
  </si>
  <si>
    <t>WORK ZONE CONTRACTORS LLC</t>
  </si>
  <si>
    <t>WP TRANSPORTATION AND CAR SERVICE INC</t>
  </si>
  <si>
    <t>XII WHEELS CONTRACTING LLC</t>
  </si>
  <si>
    <t>YHL Associates, Inc.</t>
  </si>
  <si>
    <t>YHL Engineering, P.C.</t>
  </si>
  <si>
    <t>YMP Consulting Engineering LLC</t>
  </si>
  <si>
    <t>Yoga on the Fly LLC</t>
  </si>
  <si>
    <t>YORK SIGN INDUSTRIES CORP</t>
  </si>
  <si>
    <t>YU &amp; ASSOCIATES INC</t>
  </si>
  <si>
    <t>Z Venture Capital Frontiers, Inc.</t>
  </si>
  <si>
    <t>ZDAAS LLC</t>
  </si>
  <si>
    <t>ZEBRA STRATEGIES INC</t>
  </si>
  <si>
    <t>ZEN INDUSTRIAL SERVICES LLC</t>
  </si>
  <si>
    <t>Zero Below Trucking Corporation</t>
  </si>
  <si>
    <t>ZETLIN STRATEGIC COMMUNICATIONS INC</t>
  </si>
  <si>
    <t>ZIZZA HIGHWAY SERVICES INC.</t>
  </si>
  <si>
    <t>ZPP Engineering, P.C.</t>
  </si>
  <si>
    <t>EXPRESS EMPLOYMENT PROFESSIONALS</t>
  </si>
  <si>
    <t>N/A</t>
  </si>
  <si>
    <t>none</t>
  </si>
  <si>
    <t>NA</t>
  </si>
  <si>
    <t>A.G. Consulting Engineering, PC</t>
  </si>
  <si>
    <t>Same</t>
  </si>
  <si>
    <t>d/b/a Credence Medical Staffing</t>
  </si>
  <si>
    <t>ABItronix</t>
  </si>
  <si>
    <t>ADVANTAGES</t>
  </si>
  <si>
    <t>ADVANCED DRY ICE BLASTING</t>
  </si>
  <si>
    <t>Atlas Evaluation &amp; Inspection Service</t>
  </si>
  <si>
    <t>D/B/A Dunkin Donuts/Jamba Juice</t>
  </si>
  <si>
    <t>AEI Retail</t>
  </si>
  <si>
    <t>Airworks Group LLC</t>
  </si>
  <si>
    <t>Deli Plus</t>
  </si>
  <si>
    <t>All Around Cleaning Corp</t>
  </si>
  <si>
    <t>Alston IInsurance Services</t>
  </si>
  <si>
    <t>THE LOCKER LADY</t>
  </si>
  <si>
    <t>APR</t>
  </si>
  <si>
    <t>AMEINDUSTRIAL</t>
  </si>
  <si>
    <t>Anchor COnsultants</t>
  </si>
  <si>
    <t>Andes Consulting Engineers</t>
  </si>
  <si>
    <t>None</t>
  </si>
  <si>
    <t>aKA ILJ Newark, Inc/d/b/a Airport Wireless</t>
  </si>
  <si>
    <t>AQUAFLOW SEWER &amp; DRAIN SERVICES</t>
  </si>
  <si>
    <t>AQUAS, Inc.</t>
  </si>
  <si>
    <t>Chaves &amp; Associates</t>
  </si>
  <si>
    <t>A &amp; I EQUIPMENT</t>
  </si>
  <si>
    <t>Axiom Actuarial Consulting</t>
  </si>
  <si>
    <t>TAGS EVOLUTION</t>
  </si>
  <si>
    <t>B&amp;B Lighting Supply and Recycling Center</t>
  </si>
  <si>
    <t>Bay Area Economics</t>
  </si>
  <si>
    <t>BASE</t>
  </si>
  <si>
    <t>Bird Control Advisory</t>
  </si>
  <si>
    <t>BDF CHEMICAL COMPANY INC</t>
  </si>
  <si>
    <t>G&amp;RR Construction</t>
  </si>
  <si>
    <t>MOTION SENSORS, INC</t>
  </si>
  <si>
    <t>BET CONSULTANTS</t>
  </si>
  <si>
    <t>BISSETTA &amp; LIST PLUMBING AND HEATING</t>
  </si>
  <si>
    <t>BMG Concessions</t>
  </si>
  <si>
    <t>Boncor Marketing Group Corp.</t>
  </si>
  <si>
    <t>Raising Cane's Chicken Fingers - Terminal A</t>
  </si>
  <si>
    <t>Digital X-Press</t>
  </si>
  <si>
    <t>BSV Enterprises</t>
  </si>
  <si>
    <t>Business Decisions Services, LLC</t>
  </si>
  <si>
    <t>BYN Iron Works</t>
  </si>
  <si>
    <t>C.H. Sanders Construction Co., Inc.</t>
  </si>
  <si>
    <t>CCI Engineering Services</t>
  </si>
  <si>
    <t>CAREONE STAFFING</t>
  </si>
  <si>
    <t>Scaffidi's Paving And Drainage</t>
  </si>
  <si>
    <t>Castillo Iron Works</t>
  </si>
  <si>
    <t>CDP Construction LLC</t>
  </si>
  <si>
    <t>n/a</t>
  </si>
  <si>
    <t>Marie Dopson</t>
  </si>
  <si>
    <t>Chandler Campbelle Daschle</t>
  </si>
  <si>
    <t>Chelsea Videos Inc</t>
  </si>
  <si>
    <t>CAS Group LLC</t>
  </si>
  <si>
    <t>WXY Architecture + Urban Design</t>
  </si>
  <si>
    <t>Travelex</t>
  </si>
  <si>
    <t>Consolidated Energy Design, Inc., CED</t>
  </si>
  <si>
    <t>The Collection ; Earth Collection; The little apple</t>
  </si>
  <si>
    <t>CTI Consulting</t>
  </si>
  <si>
    <t>ALL ACTION ARCHITECTURAL METAL &amp; GLASS</t>
  </si>
  <si>
    <t>Creative Concourse Concessions</t>
  </si>
  <si>
    <t>CMI</t>
  </si>
  <si>
    <t>CW Solutions</t>
  </si>
  <si>
    <t>LSW Chauffeured Transportation and DLC Ground Transportation</t>
  </si>
  <si>
    <t>DSI</t>
  </si>
  <si>
    <t>FUSE PRINTING</t>
  </si>
  <si>
    <t>Gachi Sushi and Noodles</t>
  </si>
  <si>
    <t>A&amp;D LANDSCAPING INC</t>
  </si>
  <si>
    <t>no</t>
  </si>
  <si>
    <t>Arties Construction</t>
  </si>
  <si>
    <t>Deca Concrete, Inc.</t>
  </si>
  <si>
    <t>High Biometrics</t>
  </si>
  <si>
    <t>DENOG SECURITY</t>
  </si>
  <si>
    <t>Departure Media Airport Advertising</t>
  </si>
  <si>
    <t>Alcan Glass Auto &amp; Plate</t>
  </si>
  <si>
    <t>DCI</t>
  </si>
  <si>
    <t>La Boutique</t>
  </si>
  <si>
    <t>Distinct Engineering Solutions, Inc. PC</t>
  </si>
  <si>
    <t>Diversity Food Brands</t>
  </si>
  <si>
    <t>COMMUNICATIONS SERVICE INTEGRATORS</t>
  </si>
  <si>
    <t>Mid-Island Medial Supply Co.</t>
  </si>
  <si>
    <t>DY Consultants</t>
  </si>
  <si>
    <t>General Nutrition Center</t>
  </si>
  <si>
    <t>E-Squared Engineering</t>
  </si>
  <si>
    <t>Allstates Protective Services, Inc.</t>
  </si>
  <si>
    <t>jet mobil</t>
  </si>
  <si>
    <t>AMERICAN TRAFFIC AND STREET SIGN</t>
  </si>
  <si>
    <t>ESI</t>
  </si>
  <si>
    <t>ESC CABLING</t>
  </si>
  <si>
    <t>Divspec</t>
  </si>
  <si>
    <t>Effie's Paper :: Stationery&amp;Whatnot</t>
  </si>
  <si>
    <t>EJE Travel Retail</t>
  </si>
  <si>
    <t>EJE TRAVEL RETAIL</t>
  </si>
  <si>
    <t>ProjectSpan Services</t>
  </si>
  <si>
    <t>Elle Enterprises</t>
  </si>
  <si>
    <t>Empire Construction</t>
  </si>
  <si>
    <t>EMDS, Inc.</t>
  </si>
  <si>
    <t>H&amp;B Elevators</t>
  </si>
  <si>
    <t>EPRO Safety Solutions</t>
  </si>
  <si>
    <t>Estudio Architecture</t>
  </si>
  <si>
    <t>Fitness Technology Group</t>
  </si>
  <si>
    <t>EPSI</t>
  </si>
  <si>
    <t>N/a</t>
  </si>
  <si>
    <t>Fastech Consulting Engineering</t>
  </si>
  <si>
    <t>Faxa Inc</t>
  </si>
  <si>
    <t>FEMCO</t>
  </si>
  <si>
    <t>Fennick McCredie Architecture, Ltd. P.C.</t>
  </si>
  <si>
    <t>Five Guys Burgers and Fries</t>
  </si>
  <si>
    <t>English Concessions</t>
  </si>
  <si>
    <t>Flying Concessions</t>
  </si>
  <si>
    <t>faap</t>
  </si>
  <si>
    <t>d/b/a G.C. Iron Works</t>
  </si>
  <si>
    <t>MRI USA Inc</t>
  </si>
  <si>
    <t>Sofola &amp; Associates, Inc.</t>
  </si>
  <si>
    <t>GLOBAL BAGGAGE EXPEDITER</t>
  </si>
  <si>
    <t>GMS CONSTRUCTION</t>
  </si>
  <si>
    <t>GUERREIRO'S CONSTRUCTION</t>
  </si>
  <si>
    <t>na</t>
  </si>
  <si>
    <t>Hetep Supply Company, Inc.</t>
  </si>
  <si>
    <t>Hi-Tech</t>
  </si>
  <si>
    <t>Hinman Consulting Engineers</t>
  </si>
  <si>
    <t>Holbrook Pipe</t>
  </si>
  <si>
    <t>Home Run Realty Construction Management/Consulting</t>
  </si>
  <si>
    <t>SECURE WRAP</t>
  </si>
  <si>
    <t>Imagine Airport Ventures</t>
  </si>
  <si>
    <t>Impact Consulting Enterprises</t>
  </si>
  <si>
    <t>INDMEX Aviation</t>
  </si>
  <si>
    <t>Industrial Mechanical &amp; Controls</t>
  </si>
  <si>
    <t>Definite Energy Group</t>
  </si>
  <si>
    <t>Dasny Mechanical, Inc.</t>
  </si>
  <si>
    <t>INGROUP INC</t>
  </si>
  <si>
    <t>d-parture Spa</t>
  </si>
  <si>
    <t>Insight Civil Engineering, PLLC</t>
  </si>
  <si>
    <t>Insource Help</t>
  </si>
  <si>
    <t>Jess Security Services, Inc.</t>
  </si>
  <si>
    <t>jinga construction</t>
  </si>
  <si>
    <t>JLE FIRESTOP</t>
  </si>
  <si>
    <t>Julie Pascocello dba Julie Pascocello Photography</t>
  </si>
  <si>
    <t>Kaleidoscope Strategies LLC</t>
  </si>
  <si>
    <t>KAPRIS,INC</t>
  </si>
  <si>
    <t>3-D Electrical Contracting &amp; Services Co.</t>
  </si>
  <si>
    <t>LA VIE DEVELOPMENT INC.</t>
  </si>
  <si>
    <t>d/b/a McDonald's Restaurant</t>
  </si>
  <si>
    <t>LDA Compliance Consulting, Inc.</t>
  </si>
  <si>
    <t>Luken Electric</t>
  </si>
  <si>
    <t>Market International Insurance Agency</t>
  </si>
  <si>
    <t>MANHATTAN HOME DESIGN</t>
  </si>
  <si>
    <t>LCL Advisors, Inc.</t>
  </si>
  <si>
    <t>LIS</t>
  </si>
  <si>
    <t>LPP Consulting</t>
  </si>
  <si>
    <t>M &amp; H Contracting Corp</t>
  </si>
  <si>
    <t>Nationwide Parking Services, Inc.</t>
  </si>
  <si>
    <t>Edifice Energy</t>
  </si>
  <si>
    <t>Bergen Office Supply</t>
  </si>
  <si>
    <t>Margulies Hoelzli Architecture, PLLC</t>
  </si>
  <si>
    <t>MASSEY INSURANCE AGENCY</t>
  </si>
  <si>
    <t>Matrix New World Engineering</t>
  </si>
  <si>
    <t>Michelle Robinson Architects</t>
  </si>
  <si>
    <t>Distribution Super Highway</t>
  </si>
  <si>
    <t>mrs smith's kettle corn</t>
  </si>
  <si>
    <t>Nagi Construction &amp; Supply Company</t>
  </si>
  <si>
    <t>d/b/a Haagen-Dazs</t>
  </si>
  <si>
    <t>Newburns Management</t>
  </si>
  <si>
    <t>INVISIBLE I PROTECTIVE CLOTHING &amp; GLOVES</t>
  </si>
  <si>
    <t>OHM</t>
  </si>
  <si>
    <t>City Safe Partners - Security</t>
  </si>
  <si>
    <t>KWS ENTERPRISES INC.</t>
  </si>
  <si>
    <t>Primo Cappucino; California Tortilla</t>
  </si>
  <si>
    <t>BERNSTEIN ASSOCIATES</t>
  </si>
  <si>
    <t>Pina Solutions</t>
  </si>
  <si>
    <t>PMC REBAR INC</t>
  </si>
  <si>
    <t>Vera Moore</t>
  </si>
  <si>
    <t>PPMG</t>
  </si>
  <si>
    <t>Pyramid Solutions</t>
  </si>
  <si>
    <t>Pyramid Security Group</t>
  </si>
  <si>
    <t>Protec Documentation Services, Inc.</t>
  </si>
  <si>
    <t>RGE</t>
  </si>
  <si>
    <t>RCGA Architects</t>
  </si>
  <si>
    <t>Minuteman Press</t>
  </si>
  <si>
    <t>Redmond Worldwide</t>
  </si>
  <si>
    <t>Reliance Engineers LLC</t>
  </si>
  <si>
    <t>Reliance Star Payment Services</t>
  </si>
  <si>
    <t>Sacks Communications; Sacks</t>
  </si>
  <si>
    <t>Royal Construction</t>
  </si>
  <si>
    <t>RGA</t>
  </si>
  <si>
    <t>Riomar Group</t>
  </si>
  <si>
    <t>FASTSIGNS of NEWARK</t>
  </si>
  <si>
    <t>South Bay Industries, Inc.</t>
  </si>
  <si>
    <t>Rosario International</t>
  </si>
  <si>
    <t>NONE</t>
  </si>
  <si>
    <t>S&amp;C Robinson Enterprise, LLC</t>
  </si>
  <si>
    <t>SRW</t>
  </si>
  <si>
    <t>Mulchme</t>
  </si>
  <si>
    <t>Safework CM</t>
  </si>
  <si>
    <t>R&amp;A ADVANCED PLUMBING</t>
  </si>
  <si>
    <t>SAS Engineers</t>
  </si>
  <si>
    <t>NOT APPLICABLE</t>
  </si>
  <si>
    <t>Fm Shelton Inc</t>
  </si>
  <si>
    <t>Sherman Pierre Associates</t>
  </si>
  <si>
    <t>Dunkin Donuts</t>
  </si>
  <si>
    <t>Shree Podmavati Inc.</t>
  </si>
  <si>
    <t>SiteWorks Landscape Architecture LLC</t>
  </si>
  <si>
    <t>SOLOMON OLIVER MECHANICAL CONTRACTING CORPORATION</t>
  </si>
  <si>
    <t>Specialty Steel Supply Co</t>
  </si>
  <si>
    <t>Gadget Express</t>
  </si>
  <si>
    <t>GoGo Stop</t>
  </si>
  <si>
    <t>4U SERVICES INC</t>
  </si>
  <si>
    <t>Keith A. Cunningham</t>
  </si>
  <si>
    <t>SCA ENTERPRISES</t>
  </si>
  <si>
    <t>Partnership for Sustainable Ports</t>
  </si>
  <si>
    <t>Symphony Industries</t>
  </si>
  <si>
    <t>Content Kartel, Fly On My Jet</t>
  </si>
  <si>
    <t>Altus Metal &amp; Marble Maintenance</t>
  </si>
  <si>
    <t>d/b/a T.G.I. Fridays</t>
  </si>
  <si>
    <t>Houston 8 Team</t>
  </si>
  <si>
    <t>THE SABAN GROUP</t>
  </si>
  <si>
    <t>Titanium Linx</t>
  </si>
  <si>
    <t>LEADING NICHE THE</t>
  </si>
  <si>
    <t>Transcend Spatial Solutions</t>
  </si>
  <si>
    <t>TDM, Inc.</t>
  </si>
  <si>
    <t>H. Lieblich &amp; Co.</t>
  </si>
  <si>
    <t>The Solis Group</t>
  </si>
  <si>
    <t>Ajoy Management Enterprise</t>
  </si>
  <si>
    <t>haagen dazs</t>
  </si>
  <si>
    <t>UAO Consulting</t>
  </si>
  <si>
    <t>ussgroups</t>
  </si>
  <si>
    <t>EG &amp; R ENVIRONMENTAL SERVICES</t>
  </si>
  <si>
    <t>VJ Associates</t>
  </si>
  <si>
    <t>VTC</t>
  </si>
  <si>
    <t>YHL Associates</t>
  </si>
  <si>
    <t>The Zaman Group</t>
  </si>
  <si>
    <t>Michele</t>
  </si>
  <si>
    <t>NY</t>
  </si>
  <si>
    <t>Ann</t>
  </si>
  <si>
    <t>Harakawa</t>
  </si>
  <si>
    <t>902 Broadway, 20th Floor</t>
  </si>
  <si>
    <t>New York</t>
  </si>
  <si>
    <t> 10010</t>
  </si>
  <si>
    <t>DEIDRA</t>
  </si>
  <si>
    <t>VINEY</t>
  </si>
  <si>
    <t>30 MONTGOMERY STREET, SUITE 1255</t>
  </si>
  <si>
    <t>JERSEY CITY</t>
  </si>
  <si>
    <t>NJ</t>
  </si>
  <si>
    <t> 07302</t>
  </si>
  <si>
    <t>Caroline</t>
  </si>
  <si>
    <t>Harper</t>
  </si>
  <si>
    <t>757 PUBLIC ROAD</t>
  </si>
  <si>
    <t>BETHLEHEM</t>
  </si>
  <si>
    <t>PA</t>
  </si>
  <si>
    <t> 18015</t>
  </si>
  <si>
    <t>SUZANNE</t>
  </si>
  <si>
    <t>FUSCO</t>
  </si>
  <si>
    <t>122 Drummond Ave</t>
  </si>
  <si>
    <t>Neptune</t>
  </si>
  <si>
    <t> 07753</t>
  </si>
  <si>
    <t>DOLORES M.</t>
  </si>
  <si>
    <t>PERKOVIC</t>
  </si>
  <si>
    <t>369 RIDGE STREET</t>
  </si>
  <si>
    <t>NEWARK</t>
  </si>
  <si>
    <t> 07104</t>
  </si>
  <si>
    <t>Jaya</t>
  </si>
  <si>
    <t>Sharma</t>
  </si>
  <si>
    <t>1907 SHERMAN AVENUE, #15</t>
  </si>
  <si>
    <t>Madison</t>
  </si>
  <si>
    <t>WI</t>
  </si>
  <si>
    <t> 53704</t>
  </si>
  <si>
    <t>TODD J</t>
  </si>
  <si>
    <t>POOLE</t>
  </si>
  <si>
    <t>21 LAFAYETTE STREET</t>
  </si>
  <si>
    <t>HOPEWELL</t>
  </si>
  <si>
    <t> 08525</t>
  </si>
  <si>
    <t>Hopewell</t>
  </si>
  <si>
    <t>Diane</t>
  </si>
  <si>
    <t>Matos</t>
  </si>
  <si>
    <t>68 JEFFERSON STREET</t>
  </si>
  <si>
    <t>METUCHEN</t>
  </si>
  <si>
    <t> 08840</t>
  </si>
  <si>
    <t>Tracey</t>
  </si>
  <si>
    <t>Felder</t>
  </si>
  <si>
    <t>4705-G BAKERS FERRY ROAD</t>
  </si>
  <si>
    <t>ATLANTA</t>
  </si>
  <si>
    <t>GA</t>
  </si>
  <si>
    <t> 30336</t>
  </si>
  <si>
    <t>Margita</t>
  </si>
  <si>
    <t>Batistic</t>
  </si>
  <si>
    <t>43 Moonachie Road</t>
  </si>
  <si>
    <t>Hackensack</t>
  </si>
  <si>
    <t> 07601</t>
  </si>
  <si>
    <t>Beatriz</t>
  </si>
  <si>
    <t>Porto</t>
  </si>
  <si>
    <t>77-13 25th AVENUE</t>
  </si>
  <si>
    <t>EAST ELMHURST</t>
  </si>
  <si>
    <t> 11370</t>
  </si>
  <si>
    <t>RUNNIE</t>
  </si>
  <si>
    <t>MENSCHE</t>
  </si>
  <si>
    <t>58-23 Van Cleef St.</t>
  </si>
  <si>
    <t>Corona</t>
  </si>
  <si>
    <t> 11368</t>
  </si>
  <si>
    <t>ANA M</t>
  </si>
  <si>
    <t>FISHER</t>
  </si>
  <si>
    <t>20 RICHEY AVENUE</t>
  </si>
  <si>
    <t>W COLLINGSWOOD</t>
  </si>
  <si>
    <t> 08107</t>
  </si>
  <si>
    <t>CLIFTON</t>
  </si>
  <si>
    <t> 07012</t>
  </si>
  <si>
    <t>Raul</t>
  </si>
  <si>
    <t>Gonzalez</t>
  </si>
  <si>
    <t>345 SEVENTH AVENUE</t>
  </si>
  <si>
    <t>NEW YORK</t>
  </si>
  <si>
    <t> 10001</t>
  </si>
  <si>
    <t>AMERICO</t>
  </si>
  <si>
    <t>GLORIA</t>
  </si>
  <si>
    <t>31 MILES STREET</t>
  </si>
  <si>
    <t>BRIDGEPORT</t>
  </si>
  <si>
    <t>CT</t>
  </si>
  <si>
    <t> 06607</t>
  </si>
  <si>
    <t>ROBERT</t>
  </si>
  <si>
    <t>ESAU</t>
  </si>
  <si>
    <t>564 13TH STREET</t>
  </si>
  <si>
    <t>HAMMONTON</t>
  </si>
  <si>
    <t> 08037</t>
  </si>
  <si>
    <t>Vishal</t>
  </si>
  <si>
    <t>Jamnaprasad</t>
  </si>
  <si>
    <t>144-21 106TH AVENUE</t>
  </si>
  <si>
    <t>JAMAICA</t>
  </si>
  <si>
    <t> 11435</t>
  </si>
  <si>
    <t>Alfred D.</t>
  </si>
  <si>
    <t>Swailes</t>
  </si>
  <si>
    <t>5661 3RD STREET NE #233</t>
  </si>
  <si>
    <t>WASHINGTON</t>
  </si>
  <si>
    <t>DC</t>
  </si>
  <si>
    <t> 20011</t>
  </si>
  <si>
    <t>Bhaskar</t>
  </si>
  <si>
    <t>Patel</t>
  </si>
  <si>
    <t>9 REVERE RD</t>
  </si>
  <si>
    <t>MONMOUTH JUNCTION</t>
  </si>
  <si>
    <t> 08852</t>
  </si>
  <si>
    <t>Evelyn</t>
  </si>
  <si>
    <t>Arnette</t>
  </si>
  <si>
    <t>1350 Zack Hinton Pkwy., Ste. C</t>
  </si>
  <si>
    <t>McDonough</t>
  </si>
  <si>
    <t> 30253</t>
  </si>
  <si>
    <t>ALFONSO C</t>
  </si>
  <si>
    <t>ESTEBAN</t>
  </si>
  <si>
    <t>132 WEST 36TH STREET 10TH FLR</t>
  </si>
  <si>
    <t> 10018</t>
  </si>
  <si>
    <t>Alaine</t>
  </si>
  <si>
    <t>Nesti</t>
  </si>
  <si>
    <t>32 MONROE BOULEVARD</t>
  </si>
  <si>
    <t>MIDDLESEX</t>
  </si>
  <si>
    <t> 08831</t>
  </si>
  <si>
    <t>Abner</t>
  </si>
  <si>
    <t>Larrieux</t>
  </si>
  <si>
    <t>107-45 142ND STREET</t>
  </si>
  <si>
    <t>Paula</t>
  </si>
  <si>
    <t>Atiles</t>
  </si>
  <si>
    <t>24 MERION DRIVE</t>
  </si>
  <si>
    <t>MANALAPAN</t>
  </si>
  <si>
    <t> 07726</t>
  </si>
  <si>
    <t>Andrea</t>
  </si>
  <si>
    <t>St. John</t>
  </si>
  <si>
    <t>PO BOX 74</t>
  </si>
  <si>
    <t>MOORESTOWN</t>
  </si>
  <si>
    <t> 08057</t>
  </si>
  <si>
    <t>CRUZ</t>
  </si>
  <si>
    <t>6 TUDOR DRIVE</t>
  </si>
  <si>
    <t>CLARK</t>
  </si>
  <si>
    <t> 07066</t>
  </si>
  <si>
    <t>Arthur</t>
  </si>
  <si>
    <t>Williams</t>
  </si>
  <si>
    <t>917 HARDING PARK</t>
  </si>
  <si>
    <t>BRONX</t>
  </si>
  <si>
    <t> 10473</t>
  </si>
  <si>
    <t>Ariganjan (Gary)</t>
  </si>
  <si>
    <t>Guleria</t>
  </si>
  <si>
    <t>131 West 33rd Street, Suite 12-B</t>
  </si>
  <si>
    <t>Anthony</t>
  </si>
  <si>
    <t>Jackson</t>
  </si>
  <si>
    <t>1451 West Cypress Creek Road, Suite 300</t>
  </si>
  <si>
    <t>Fort Lauderdale</t>
  </si>
  <si>
    <t>FL</t>
  </si>
  <si>
    <t> 33309</t>
  </si>
  <si>
    <t>Jo-Ann</t>
  </si>
  <si>
    <t>Calcagno</t>
  </si>
  <si>
    <t>476 Morris Blvd.</t>
  </si>
  <si>
    <t>Manahawkin</t>
  </si>
  <si>
    <t> 08050</t>
  </si>
  <si>
    <t>Bryant</t>
  </si>
  <si>
    <t>88 West Shawnee Trail</t>
  </si>
  <si>
    <t>Wharton</t>
  </si>
  <si>
    <t> 07885</t>
  </si>
  <si>
    <t>Amandeep</t>
  </si>
  <si>
    <t>Dhaliwal</t>
  </si>
  <si>
    <t>2127 Oakwood place</t>
  </si>
  <si>
    <t>Elmont</t>
  </si>
  <si>
    <t> 11003</t>
  </si>
  <si>
    <t>Kevin</t>
  </si>
  <si>
    <t>Chambres</t>
  </si>
  <si>
    <t>3792 Route 27</t>
  </si>
  <si>
    <t>Princeton</t>
  </si>
  <si>
    <t> 08540</t>
  </si>
  <si>
    <t>EDUARDO</t>
  </si>
  <si>
    <t>DUTRA</t>
  </si>
  <si>
    <t>20 ORCHARD STREET</t>
  </si>
  <si>
    <t>RAMSEY</t>
  </si>
  <si>
    <t> 07446</t>
  </si>
  <si>
    <t>Karen</t>
  </si>
  <si>
    <t>Abbonizio</t>
  </si>
  <si>
    <t>416 S. Governor Printz</t>
  </si>
  <si>
    <t>Lester</t>
  </si>
  <si>
    <t> 19029</t>
  </si>
  <si>
    <t>KIMBERLY</t>
  </si>
  <si>
    <t>NUGENT</t>
  </si>
  <si>
    <t>714 DUNKSFERRY ROAD</t>
  </si>
  <si>
    <t>BENSALEM</t>
  </si>
  <si>
    <t> 19020</t>
  </si>
  <si>
    <t>ABRAHAM</t>
  </si>
  <si>
    <t>CHARLES</t>
  </si>
  <si>
    <t>46 SMITH STREET</t>
  </si>
  <si>
    <t> 07106</t>
  </si>
  <si>
    <t>Katherine</t>
  </si>
  <si>
    <t>Abernathy</t>
  </si>
  <si>
    <t>166 Valley Street, Building 6M, Suite 103</t>
  </si>
  <si>
    <t>PROVIDENCE</t>
  </si>
  <si>
    <t>RI</t>
  </si>
  <si>
    <t> 02909</t>
  </si>
  <si>
    <t>Hugo</t>
  </si>
  <si>
    <t>Almeida</t>
  </si>
  <si>
    <t>27 Ironia Road, Ste #4</t>
  </si>
  <si>
    <t>Flanders</t>
  </si>
  <si>
    <t> 07836</t>
  </si>
  <si>
    <t>Lisa</t>
  </si>
  <si>
    <t>Horchos</t>
  </si>
  <si>
    <t>280 Broadway</t>
  </si>
  <si>
    <t>Huntington Station</t>
  </si>
  <si>
    <t> 11746</t>
  </si>
  <si>
    <t>ROBERT A.</t>
  </si>
  <si>
    <t>GREEN</t>
  </si>
  <si>
    <t>670 PINE AIR DRIVE</t>
  </si>
  <si>
    <t>BAYSHORE</t>
  </si>
  <si>
    <t> 11706</t>
  </si>
  <si>
    <t>Gail</t>
  </si>
  <si>
    <t>Crafton</t>
  </si>
  <si>
    <t>43 B CENTRAL SQUARE</t>
  </si>
  <si>
    <t>LINWOOD</t>
  </si>
  <si>
    <t> 08221</t>
  </si>
  <si>
    <t>Nanita</t>
  </si>
  <si>
    <t>Shah</t>
  </si>
  <si>
    <t>2 Lakeview Drive</t>
  </si>
  <si>
    <t>Tinton Falls</t>
  </si>
  <si>
    <t> 07712</t>
  </si>
  <si>
    <t>Baker</t>
  </si>
  <si>
    <t>134 west 29th street, suite 803</t>
  </si>
  <si>
    <t>Anna</t>
  </si>
  <si>
    <t>Gadsden</t>
  </si>
  <si>
    <t>12 Hageman Road</t>
  </si>
  <si>
    <t>Somerset</t>
  </si>
  <si>
    <t> 08873</t>
  </si>
  <si>
    <t>Faisel</t>
  </si>
  <si>
    <t>Ahmed</t>
  </si>
  <si>
    <t>380 Canal Place</t>
  </si>
  <si>
    <t>Bronx</t>
  </si>
  <si>
    <t> 10451</t>
  </si>
  <si>
    <t>Patricia</t>
  </si>
  <si>
    <t>Neumann</t>
  </si>
  <si>
    <t>575 Eighth Avenue, Suite 1220</t>
  </si>
  <si>
    <t>Prakash</t>
  </si>
  <si>
    <t>Dave</t>
  </si>
  <si>
    <t>34 UNION AVENUE</t>
  </si>
  <si>
    <t>EDISON</t>
  </si>
  <si>
    <t> 08820</t>
  </si>
  <si>
    <t>Sam</t>
  </si>
  <si>
    <t>Simpson</t>
  </si>
  <si>
    <t>302 Main Street</t>
  </si>
  <si>
    <t>Hempstead</t>
  </si>
  <si>
    <t> 11550</t>
  </si>
  <si>
    <t>ERIC B</t>
  </si>
  <si>
    <t>JETER</t>
  </si>
  <si>
    <t>P.O. BOX 25641</t>
  </si>
  <si>
    <t> 07101</t>
  </si>
  <si>
    <t>Linda</t>
  </si>
  <si>
    <t>Gruman</t>
  </si>
  <si>
    <t>43-73 9th Street</t>
  </si>
  <si>
    <t>Long Island City</t>
  </si>
  <si>
    <t> 11101</t>
  </si>
  <si>
    <t>Moise</t>
  </si>
  <si>
    <t>Lubin</t>
  </si>
  <si>
    <t>2601 CARTWRIGHT ROAD, SUITE D #394</t>
  </si>
  <si>
    <t>MISSOURI CITY</t>
  </si>
  <si>
    <t>TX</t>
  </si>
  <si>
    <t> 77459</t>
  </si>
  <si>
    <t>Dominic</t>
  </si>
  <si>
    <t>Ebanks</t>
  </si>
  <si>
    <t>601 WEST 26TH STREET, SUITE 325-253</t>
  </si>
  <si>
    <t>Fran</t>
  </si>
  <si>
    <t>Biderman</t>
  </si>
  <si>
    <t>120-34 Queens BLvd, Suite 310</t>
  </si>
  <si>
    <t>Kew Gardens</t>
  </si>
  <si>
    <t> 11415</t>
  </si>
  <si>
    <t>Roland</t>
  </si>
  <si>
    <t>29 Dogwood Drive</t>
  </si>
  <si>
    <t>Howell</t>
  </si>
  <si>
    <t> 07731</t>
  </si>
  <si>
    <t>Rezwan</t>
  </si>
  <si>
    <t>Rafeek</t>
  </si>
  <si>
    <t>18 W 30 STREET 2ND FLOOR</t>
  </si>
  <si>
    <t>New York City</t>
  </si>
  <si>
    <t>Kahlil</t>
  </si>
  <si>
    <t>Allen</t>
  </si>
  <si>
    <t>20 SOUTH CHARLES STREET, SUITE 1103</t>
  </si>
  <si>
    <t>BALTIMORE</t>
  </si>
  <si>
    <t>MD</t>
  </si>
  <si>
    <t> 21201</t>
  </si>
  <si>
    <t>MILENE</t>
  </si>
  <si>
    <t>RAMIREZ</t>
  </si>
  <si>
    <t>592 RIDGE ROAD, STE #3</t>
  </si>
  <si>
    <t>NORTH ARLINGTON</t>
  </si>
  <si>
    <t> 07031</t>
  </si>
  <si>
    <t>VICKY L</t>
  </si>
  <si>
    <t>ALBERALLA</t>
  </si>
  <si>
    <t>235 VAN SYCKELS ROAD</t>
  </si>
  <si>
    <t>HAMPTON</t>
  </si>
  <si>
    <t> 08827</t>
  </si>
  <si>
    <t>MANSHA</t>
  </si>
  <si>
    <t>AL-SHUJAIRI</t>
  </si>
  <si>
    <t>28 JEFFERSON PLAZA</t>
  </si>
  <si>
    <t>PRINCETON</t>
  </si>
  <si>
    <t>Maureen</t>
  </si>
  <si>
    <t>Monacelli</t>
  </si>
  <si>
    <t>3 KADEL DRIVE</t>
  </si>
  <si>
    <t>MOUNT ARLINGTON</t>
  </si>
  <si>
    <t> 07856</t>
  </si>
  <si>
    <t>KAZ</t>
  </si>
  <si>
    <t>TABRIZI</t>
  </si>
  <si>
    <t>1 CROSS ROADS DRIVE</t>
  </si>
  <si>
    <t>HAMILTON</t>
  </si>
  <si>
    <t> 08691</t>
  </si>
  <si>
    <t>Donna</t>
  </si>
  <si>
    <t>Chappel</t>
  </si>
  <si>
    <t>ONE MCCORMICK ROAD</t>
  </si>
  <si>
    <t>MCKEE ROCKS</t>
  </si>
  <si>
    <t> 15136</t>
  </si>
  <si>
    <t>RANVIR S</t>
  </si>
  <si>
    <t>MASHIANA</t>
  </si>
  <si>
    <t>101 INTERCHANGE PLAZA</t>
  </si>
  <si>
    <t>CRANBURY</t>
  </si>
  <si>
    <t> 08512</t>
  </si>
  <si>
    <t>Puja</t>
  </si>
  <si>
    <t>Goel</t>
  </si>
  <si>
    <t>943 E HAZELWOOD AVE</t>
  </si>
  <si>
    <t>RAHWAY</t>
  </si>
  <si>
    <t> 07065</t>
  </si>
  <si>
    <t>FLEMINGTON</t>
  </si>
  <si>
    <t> 08822</t>
  </si>
  <si>
    <t>Akber</t>
  </si>
  <si>
    <t>Afridi, P.E.</t>
  </si>
  <si>
    <t>19 WEST 21ST STREET, SUITE 605</t>
  </si>
  <si>
    <t>Matthew</t>
  </si>
  <si>
    <t>Taylor</t>
  </si>
  <si>
    <t>790 WASHINGTON AVE, SUITE 114</t>
  </si>
  <si>
    <t>BROOKLYN</t>
  </si>
  <si>
    <t> 11238</t>
  </si>
  <si>
    <t>VALERIE D</t>
  </si>
  <si>
    <t>PORTER</t>
  </si>
  <si>
    <t>31B CAROLYN TERRACE</t>
  </si>
  <si>
    <t>ROSELLE</t>
  </si>
  <si>
    <t> 07203</t>
  </si>
  <si>
    <t>Claudia</t>
  </si>
  <si>
    <t>Mazo Montoya</t>
  </si>
  <si>
    <t>275 Maple Ln</t>
  </si>
  <si>
    <t>Mattituck</t>
  </si>
  <si>
    <t> 11952</t>
  </si>
  <si>
    <t>DONNA</t>
  </si>
  <si>
    <t>D'ERRICO</t>
  </si>
  <si>
    <t>P O BOX 385</t>
  </si>
  <si>
    <t>OCEANVILLE</t>
  </si>
  <si>
    <t> 08231</t>
  </si>
  <si>
    <t>Galloway</t>
  </si>
  <si>
    <t> 08205</t>
  </si>
  <si>
    <t>George</t>
  </si>
  <si>
    <t>Walker, IV</t>
  </si>
  <si>
    <t>JFK International Airport, Terminal 5</t>
  </si>
  <si>
    <t>Jamaica</t>
  </si>
  <si>
    <t> 11430</t>
  </si>
  <si>
    <t>Walker</t>
  </si>
  <si>
    <t>801 17th St. NW, Suite 430</t>
  </si>
  <si>
    <t>Washington</t>
  </si>
  <si>
    <t> 20006</t>
  </si>
  <si>
    <t>Maria</t>
  </si>
  <si>
    <t>Sirica</t>
  </si>
  <si>
    <t>1204 Oak Ave</t>
  </si>
  <si>
    <t>Sanford</t>
  </si>
  <si>
    <t> 32771</t>
  </si>
  <si>
    <t>Sherrie L.</t>
  </si>
  <si>
    <t>Wasley</t>
  </si>
  <si>
    <t>8264 SHAY LYNN COURT</t>
  </si>
  <si>
    <t>ORLANDO</t>
  </si>
  <si>
    <t> 32810</t>
  </si>
  <si>
    <t>Richardson</t>
  </si>
  <si>
    <t>440 Beverely Road</t>
  </si>
  <si>
    <t>Atlanta</t>
  </si>
  <si>
    <t> 30309</t>
  </si>
  <si>
    <t>Alvin</t>
  </si>
  <si>
    <t>Brown</t>
  </si>
  <si>
    <t>500 West Seventh St., Suite 550</t>
  </si>
  <si>
    <t>Fort Worth</t>
  </si>
  <si>
    <t> 76102</t>
  </si>
  <si>
    <t>Amal</t>
  </si>
  <si>
    <t>Hachem</t>
  </si>
  <si>
    <t>2415 island view dr</t>
  </si>
  <si>
    <t>west bloomfield</t>
  </si>
  <si>
    <t>MI</t>
  </si>
  <si>
    <t> 48324</t>
  </si>
  <si>
    <t>White Plains</t>
  </si>
  <si>
    <t> 10604</t>
  </si>
  <si>
    <t>Mattie</t>
  </si>
  <si>
    <t>Works</t>
  </si>
  <si>
    <t>16123 Woodley Hills Rd</t>
  </si>
  <si>
    <t>Haymarket</t>
  </si>
  <si>
    <t>VA</t>
  </si>
  <si>
    <t> 20169</t>
  </si>
  <si>
    <t>Akbarali</t>
  </si>
  <si>
    <t>Himani</t>
  </si>
  <si>
    <t>15 Waverly Place</t>
  </si>
  <si>
    <t> 10003</t>
  </si>
  <si>
    <t>Jersey City</t>
  </si>
  <si>
    <t> 07306</t>
  </si>
  <si>
    <t>Ronald</t>
  </si>
  <si>
    <t>Wedlock</t>
  </si>
  <si>
    <t>2560 Rte. 22 East, Suite 1163</t>
  </si>
  <si>
    <t>Scotch Plains</t>
  </si>
  <si>
    <t> 07076</t>
  </si>
  <si>
    <t>Avelino</t>
  </si>
  <si>
    <t>Neto</t>
  </si>
  <si>
    <t>1004 Severin Drive</t>
  </si>
  <si>
    <t>Bridgewater</t>
  </si>
  <si>
    <t> 08807</t>
  </si>
  <si>
    <t>William</t>
  </si>
  <si>
    <t>McCoy</t>
  </si>
  <si>
    <t>14 Pence Road</t>
  </si>
  <si>
    <t>Manalapan</t>
  </si>
  <si>
    <t>Nino</t>
  </si>
  <si>
    <t>42 Pembrook Drive</t>
  </si>
  <si>
    <t>Kenilworth</t>
  </si>
  <si>
    <t> 07033</t>
  </si>
  <si>
    <t>FABIO</t>
  </si>
  <si>
    <t>ARBELAEZ</t>
  </si>
  <si>
    <t>15 LIBERTY STREET</t>
  </si>
  <si>
    <t>PARSIPPANY</t>
  </si>
  <si>
    <t> 07054</t>
  </si>
  <si>
    <t>Hannah</t>
  </si>
  <si>
    <t>Kluger</t>
  </si>
  <si>
    <t>15 Hancock Court</t>
  </si>
  <si>
    <t>Basking Ridge</t>
  </si>
  <si>
    <t> 07920</t>
  </si>
  <si>
    <t>SAKINAH</t>
  </si>
  <si>
    <t>ALLEN</t>
  </si>
  <si>
    <t>494 South Orange Avenue</t>
  </si>
  <si>
    <t>Newark</t>
  </si>
  <si>
    <t> 07103</t>
  </si>
  <si>
    <t>Joseph</t>
  </si>
  <si>
    <t>Kaluhiokalani</t>
  </si>
  <si>
    <t>900 DUDLEY AVE SUITE 151</t>
  </si>
  <si>
    <t>CHERRY HILL</t>
  </si>
  <si>
    <t> 08002</t>
  </si>
  <si>
    <t>Roxanne</t>
  </si>
  <si>
    <t>62 Rutgers street.</t>
  </si>
  <si>
    <t>Belleville</t>
  </si>
  <si>
    <t> 07109</t>
  </si>
  <si>
    <t>Yanglin</t>
  </si>
  <si>
    <t>Zhu</t>
  </si>
  <si>
    <t>70 Commerce Place</t>
  </si>
  <si>
    <t>Hicksville</t>
  </si>
  <si>
    <t> 11801</t>
  </si>
  <si>
    <t>JULIUS</t>
  </si>
  <si>
    <t>ALSTON JR</t>
  </si>
  <si>
    <t>1111 FIELD AVENUE</t>
  </si>
  <si>
    <t>PLAINFIELD</t>
  </si>
  <si>
    <t> 07060</t>
  </si>
  <si>
    <t>Kenneth</t>
  </si>
  <si>
    <t>Isaacs</t>
  </si>
  <si>
    <t>695 US HIGHWAY 46 WEST, SUITE 301B</t>
  </si>
  <si>
    <t>FAIRFIELD</t>
  </si>
  <si>
    <t> 07004</t>
  </si>
  <si>
    <t>Lina</t>
  </si>
  <si>
    <t>Gottesman</t>
  </si>
  <si>
    <t>7 Brookview Court</t>
  </si>
  <si>
    <t>Stony Brook</t>
  </si>
  <si>
    <t> 11790</t>
  </si>
  <si>
    <t>JULIA A</t>
  </si>
  <si>
    <t>PORTERFIELD</t>
  </si>
  <si>
    <t>307 ARLINGTON AVENUE</t>
  </si>
  <si>
    <t>Connie</t>
  </si>
  <si>
    <t>Zambianchi</t>
  </si>
  <si>
    <t>2 Commercial Street</t>
  </si>
  <si>
    <t>Elizabeth</t>
  </si>
  <si>
    <t>Amaya</t>
  </si>
  <si>
    <t>55 Wainwright Avenue</t>
  </si>
  <si>
    <t>Closter</t>
  </si>
  <si>
    <t> 07624</t>
  </si>
  <si>
    <t>RICHARD</t>
  </si>
  <si>
    <t>LEE</t>
  </si>
  <si>
    <t>1259 ROUTE 46 EAST, BLDG 2</t>
  </si>
  <si>
    <t>Cherril</t>
  </si>
  <si>
    <t>Holder</t>
  </si>
  <si>
    <t>100 DEER RUN</t>
  </si>
  <si>
    <t>WATCHUNG</t>
  </si>
  <si>
    <t> 07069</t>
  </si>
  <si>
    <t>Sabina C.</t>
  </si>
  <si>
    <t>Mohammadi</t>
  </si>
  <si>
    <t>3810 Northdale Mabry Hwy., Suite 170</t>
  </si>
  <si>
    <t>Tampa</t>
  </si>
  <si>
    <t> 33624</t>
  </si>
  <si>
    <t>Alwine</t>
  </si>
  <si>
    <t>Schoof</t>
  </si>
  <si>
    <t>1206 Francyne Way</t>
  </si>
  <si>
    <t>UNION</t>
  </si>
  <si>
    <t> 07083</t>
  </si>
  <si>
    <t>Raymond</t>
  </si>
  <si>
    <t>Viola</t>
  </si>
  <si>
    <t>171 East Industry Court</t>
  </si>
  <si>
    <t>Deer Park</t>
  </si>
  <si>
    <t> 11729</t>
  </si>
  <si>
    <t>Manmohan</t>
  </si>
  <si>
    <t>Uttarwar</t>
  </si>
  <si>
    <t>29-31 Freeman Str, D1</t>
  </si>
  <si>
    <t> 07105</t>
  </si>
  <si>
    <t>ALAN G.</t>
  </si>
  <si>
    <t>FRANCISCO</t>
  </si>
  <si>
    <t>388 MIDDLEWOOD ROAD</t>
  </si>
  <si>
    <t>MIDDLETOWN</t>
  </si>
  <si>
    <t> 07748</t>
  </si>
  <si>
    <t>LEROY</t>
  </si>
  <si>
    <t>AMES</t>
  </si>
  <si>
    <t>323 RIDGE AVE</t>
  </si>
  <si>
    <t>TRENTON</t>
  </si>
  <si>
    <t> 08610</t>
  </si>
  <si>
    <t>Ruedean</t>
  </si>
  <si>
    <t>Harvey</t>
  </si>
  <si>
    <t>130-23 229TH STREET</t>
  </si>
  <si>
    <t>Laurelton</t>
  </si>
  <si>
    <t> 11413</t>
  </si>
  <si>
    <t>Karina</t>
  </si>
  <si>
    <t>Doracio</t>
  </si>
  <si>
    <t>3550 Nw 115th Ave</t>
  </si>
  <si>
    <t>Doral</t>
  </si>
  <si>
    <t> 33178</t>
  </si>
  <si>
    <t>Amy</t>
  </si>
  <si>
    <t>Greene</t>
  </si>
  <si>
    <t>4 WALTER E FORAN BOULEVARD, SUITE 209</t>
  </si>
  <si>
    <t>Ahmad</t>
  </si>
  <si>
    <t>Nadeem</t>
  </si>
  <si>
    <t>1224 Baltimore Pike, suite 205</t>
  </si>
  <si>
    <t>Chadds Ford</t>
  </si>
  <si>
    <t> 19317</t>
  </si>
  <si>
    <t>Juan</t>
  </si>
  <si>
    <t>Lopez</t>
  </si>
  <si>
    <t>234 Hancox Avenue</t>
  </si>
  <si>
    <t>Nutley</t>
  </si>
  <si>
    <t> 07110</t>
  </si>
  <si>
    <t>CHRISTINE</t>
  </si>
  <si>
    <t>ANDREAS</t>
  </si>
  <si>
    <t>114 WEST FRANKLIN AVENUE, SUITE K1-8</t>
  </si>
  <si>
    <t>PENNINGTON</t>
  </si>
  <si>
    <t> 08534</t>
  </si>
  <si>
    <t>Anil</t>
  </si>
  <si>
    <t>Verma</t>
  </si>
  <si>
    <t>444 SOUTH FLOWER STREET</t>
  </si>
  <si>
    <t>Los Angeles</t>
  </si>
  <si>
    <t>CA</t>
  </si>
  <si>
    <t> 90071</t>
  </si>
  <si>
    <t>Ankit</t>
  </si>
  <si>
    <t>Jain</t>
  </si>
  <si>
    <t>4181 NW 1st Ave, Suite 11</t>
  </si>
  <si>
    <t>Boca Raton</t>
  </si>
  <si>
    <t> 33431</t>
  </si>
  <si>
    <t>Anne</t>
  </si>
  <si>
    <t>Morris</t>
  </si>
  <si>
    <t>425 HOLLY STREET</t>
  </si>
  <si>
    <t>COLUMBIA</t>
  </si>
  <si>
    <t>SC</t>
  </si>
  <si>
    <t> 29205</t>
  </si>
  <si>
    <t>Atulkumar N</t>
  </si>
  <si>
    <t>4405 SOUTH CLINTON AVENUE</t>
  </si>
  <si>
    <t>SOUTH PLAINFIELD</t>
  </si>
  <si>
    <t> 07080</t>
  </si>
  <si>
    <t>TATYANA</t>
  </si>
  <si>
    <t>KHAZEN</t>
  </si>
  <si>
    <t>32 RICHBOYNTON ROAD</t>
  </si>
  <si>
    <t>DOVER</t>
  </si>
  <si>
    <t> 07801</t>
  </si>
  <si>
    <t>Daniel</t>
  </si>
  <si>
    <t>Leito</t>
  </si>
  <si>
    <t>535 South Columbus Avenue Mt.</t>
  </si>
  <si>
    <t>Vernon</t>
  </si>
  <si>
    <t> 10550</t>
  </si>
  <si>
    <t>TYRONE</t>
  </si>
  <si>
    <t>ADAMS</t>
  </si>
  <si>
    <t>10451 MILL RUN CIRCLE - SUITE 400</t>
  </si>
  <si>
    <t>OWINGS MILLS</t>
  </si>
  <si>
    <t> 21117</t>
  </si>
  <si>
    <t>Tanya</t>
  </si>
  <si>
    <t>535 Griswold, Suite 1680</t>
  </si>
  <si>
    <t>Detroit</t>
  </si>
  <si>
    <t> 48226</t>
  </si>
  <si>
    <t>SYLVESTER</t>
  </si>
  <si>
    <t>ORAEGBUNAM</t>
  </si>
  <si>
    <t>358 BROADWAY</t>
  </si>
  <si>
    <t>Onianwah</t>
  </si>
  <si>
    <t>9500 ARENA DRIVE-SUITE 360</t>
  </si>
  <si>
    <t>LARGO</t>
  </si>
  <si>
    <t> 20774</t>
  </si>
  <si>
    <t>Manuel</t>
  </si>
  <si>
    <t>Aguiar</t>
  </si>
  <si>
    <t>5 WESTCHESTER PLAZA, SUITE 105</t>
  </si>
  <si>
    <t>ELMSFORD</t>
  </si>
  <si>
    <t> 10523</t>
  </si>
  <si>
    <t>JEANNE A.</t>
  </si>
  <si>
    <t>WARD</t>
  </si>
  <si>
    <t>615 FAIRGLEN LANE</t>
  </si>
  <si>
    <t>ANNAPOLIS</t>
  </si>
  <si>
    <t> 21401</t>
  </si>
  <si>
    <t>Alrick</t>
  </si>
  <si>
    <t>Goulborne</t>
  </si>
  <si>
    <t>100 Hinsdale Street</t>
  </si>
  <si>
    <t>Brooklyn</t>
  </si>
  <si>
    <t> 11207</t>
  </si>
  <si>
    <t>Iris</t>
  </si>
  <si>
    <t>Goldschmidt</t>
  </si>
  <si>
    <t>3260 FAIRLANE FARMS RD UNIT 7</t>
  </si>
  <si>
    <t>WELLINGTON</t>
  </si>
  <si>
    <t> 33414</t>
  </si>
  <si>
    <t>Nancy</t>
  </si>
  <si>
    <t>Ungarino</t>
  </si>
  <si>
    <t>229 N. Fehr Way</t>
  </si>
  <si>
    <t>Bayshore</t>
  </si>
  <si>
    <t>ROBERT L</t>
  </si>
  <si>
    <t>JONES</t>
  </si>
  <si>
    <t>8 NORTH COBANE TERRACE</t>
  </si>
  <si>
    <t>WEST ORANGE</t>
  </si>
  <si>
    <t> 07052</t>
  </si>
  <si>
    <t>CARMEN</t>
  </si>
  <si>
    <t>LARSEN</t>
  </si>
  <si>
    <t>BETHESDA</t>
  </si>
  <si>
    <t> 20814</t>
  </si>
  <si>
    <t>4833 Rugby Avenue, Suite 500</t>
  </si>
  <si>
    <t>Bethesda</t>
  </si>
  <si>
    <t>Lorna</t>
  </si>
  <si>
    <t>Brissett-Romans</t>
  </si>
  <si>
    <t>1729 Front St.</t>
  </si>
  <si>
    <t>Kim</t>
  </si>
  <si>
    <t>Genduso</t>
  </si>
  <si>
    <t>15 Harrison Avenue</t>
  </si>
  <si>
    <t>Staten Island</t>
  </si>
  <si>
    <t> 10302</t>
  </si>
  <si>
    <t>Nora</t>
  </si>
  <si>
    <t>Madonick</t>
  </si>
  <si>
    <t>31 MAMARONECK AVENUE, SUITE 400</t>
  </si>
  <si>
    <t>WHITE PLAINS</t>
  </si>
  <si>
    <t> 10601</t>
  </si>
  <si>
    <t>NANCY L</t>
  </si>
  <si>
    <t>ZERBE</t>
  </si>
  <si>
    <t>495 MAIN STREET, SUITE 28</t>
  </si>
  <si>
    <t>PATRICIA</t>
  </si>
  <si>
    <t>ARCHER</t>
  </si>
  <si>
    <t>151 HIGHWAY 33</t>
  </si>
  <si>
    <t>Syed</t>
  </si>
  <si>
    <t>Mahmood</t>
  </si>
  <si>
    <t>66 Brunswick Woods drive</t>
  </si>
  <si>
    <t>East Brunswick</t>
  </si>
  <si>
    <t> 08816</t>
  </si>
  <si>
    <t>ARUN</t>
  </si>
  <si>
    <t>MALHOTRA</t>
  </si>
  <si>
    <t>124 Hillsborough Rd</t>
  </si>
  <si>
    <t>Hillsborough</t>
  </si>
  <si>
    <t> 08844</t>
  </si>
  <si>
    <t>WENDY</t>
  </si>
  <si>
    <t>HAUGETO</t>
  </si>
  <si>
    <t>275 HOPEWELL AMWELL ROAD</t>
  </si>
  <si>
    <t>Nadeem Y.</t>
  </si>
  <si>
    <t>Khadbai</t>
  </si>
  <si>
    <t>1215 LIVINGSTON AVENUE, SUITE 303</t>
  </si>
  <si>
    <t>NORTH BRUNSWICK</t>
  </si>
  <si>
    <t> 08902</t>
  </si>
  <si>
    <t>STACI</t>
  </si>
  <si>
    <t>MARKOFF</t>
  </si>
  <si>
    <t>HACKENSACK</t>
  </si>
  <si>
    <t>Nilgun</t>
  </si>
  <si>
    <t>Bandari</t>
  </si>
  <si>
    <t>154 West Edsall Blvd</t>
  </si>
  <si>
    <t>Palisades Park</t>
  </si>
  <si>
    <t> 07650</t>
  </si>
  <si>
    <t>Claire</t>
  </si>
  <si>
    <t>DiNardo</t>
  </si>
  <si>
    <t>209 HADDON AVENUE</t>
  </si>
  <si>
    <t>HADDONFIELD</t>
  </si>
  <si>
    <t> 08033</t>
  </si>
  <si>
    <t>RANTIK</t>
  </si>
  <si>
    <t>PARIKH</t>
  </si>
  <si>
    <t>102-104 Greylock Avenue</t>
  </si>
  <si>
    <t>Arlene</t>
  </si>
  <si>
    <t>Chavez</t>
  </si>
  <si>
    <t>289 Park Street</t>
  </si>
  <si>
    <t>San Leandro</t>
  </si>
  <si>
    <t> 94577</t>
  </si>
  <si>
    <t>Barbara</t>
  </si>
  <si>
    <t>Armand</t>
  </si>
  <si>
    <t>2 RIVERSIDE DRIVE, SUITE 507</t>
  </si>
  <si>
    <t>CAMDEN</t>
  </si>
  <si>
    <t> 08103</t>
  </si>
  <si>
    <t>Gregory A</t>
  </si>
  <si>
    <t>Jenifer</t>
  </si>
  <si>
    <t>300 Frank W. Burr Blvd, 2nd Fl East #35</t>
  </si>
  <si>
    <t>Teaneck</t>
  </si>
  <si>
    <t> 07666</t>
  </si>
  <si>
    <t>Arnold</t>
  </si>
  <si>
    <t>4228 East 178th Street</t>
  </si>
  <si>
    <t>Cleveland</t>
  </si>
  <si>
    <t>OH</t>
  </si>
  <si>
    <t> 44128</t>
  </si>
  <si>
    <t>CHADDS FORD</t>
  </si>
  <si>
    <t>MICHAEL</t>
  </si>
  <si>
    <t>WHITE, SR</t>
  </si>
  <si>
    <t>97 NORTH LOCUST AVENUE</t>
  </si>
  <si>
    <t>MARLTON</t>
  </si>
  <si>
    <t> 08053</t>
  </si>
  <si>
    <t>JOSEPH</t>
  </si>
  <si>
    <t>ARSENIO</t>
  </si>
  <si>
    <t>221 TOM HUNTER ROAD</t>
  </si>
  <si>
    <t>FORT LEE</t>
  </si>
  <si>
    <t> 07024</t>
  </si>
  <si>
    <t>Adrienne</t>
  </si>
  <si>
    <t>Myers</t>
  </si>
  <si>
    <t>4621 BOSTON WAY - SUITE C</t>
  </si>
  <si>
    <t>LANHAM</t>
  </si>
  <si>
    <t> 20706</t>
  </si>
  <si>
    <t>ARTHUR</t>
  </si>
  <si>
    <t>McCLENDON</t>
  </si>
  <si>
    <t>47 WOODLAND AVENUE</t>
  </si>
  <si>
    <t>EAST ORANGE</t>
  </si>
  <si>
    <t> 07017</t>
  </si>
  <si>
    <t>Botts</t>
  </si>
  <si>
    <t>6301 IVY LANE, SUITE 812</t>
  </si>
  <si>
    <t>GREENBELT</t>
  </si>
  <si>
    <t> 20770</t>
  </si>
  <si>
    <t>Asha</t>
  </si>
  <si>
    <t>Parikh</t>
  </si>
  <si>
    <t>58-09 28th Avenue</t>
  </si>
  <si>
    <t>Woodside</t>
  </si>
  <si>
    <t> 11377</t>
  </si>
  <si>
    <t>INDRA</t>
  </si>
  <si>
    <t>NAYEE</t>
  </si>
  <si>
    <t>402 MAIN STREET</t>
  </si>
  <si>
    <t>Suzanne</t>
  </si>
  <si>
    <t>Phillips</t>
  </si>
  <si>
    <t>9 EVELYN STREET</t>
  </si>
  <si>
    <t>ROCHESTER</t>
  </si>
  <si>
    <t> 14606</t>
  </si>
  <si>
    <t>Martin</t>
  </si>
  <si>
    <t>Assuncao</t>
  </si>
  <si>
    <t>29 WOOD AVENUE</t>
  </si>
  <si>
    <t>Ria</t>
  </si>
  <si>
    <t>Ramnani</t>
  </si>
  <si>
    <t>7600 LEESBURG PIKE #320 WEST BUILDING</t>
  </si>
  <si>
    <t>FALLS CHURCH</t>
  </si>
  <si>
    <t> 22043</t>
  </si>
  <si>
    <t>THOMAS E</t>
  </si>
  <si>
    <t>ARMSTRONG</t>
  </si>
  <si>
    <t>PO BOX 131</t>
  </si>
  <si>
    <t>CEDAR BROOK</t>
  </si>
  <si>
    <t> 08018</t>
  </si>
  <si>
    <t>LEAH</t>
  </si>
  <si>
    <t>BROWN</t>
  </si>
  <si>
    <t>2000 REGENCY PARKWAY</t>
  </si>
  <si>
    <t>CARY</t>
  </si>
  <si>
    <t>NC</t>
  </si>
  <si>
    <t> 27518</t>
  </si>
  <si>
    <t>Loretta</t>
  </si>
  <si>
    <t>Mitsos-Panvini</t>
  </si>
  <si>
    <t>2825 SOUTH WARNOCK STREET</t>
  </si>
  <si>
    <t>PHILADELPHIA</t>
  </si>
  <si>
    <t> 19148</t>
  </si>
  <si>
    <t>RAINEY</t>
  </si>
  <si>
    <t>100 East Jefryn Blvd., Unit P</t>
  </si>
  <si>
    <t>AMELIA</t>
  </si>
  <si>
    <t>JEALOUS-DANK</t>
  </si>
  <si>
    <t>131 Sterling Place</t>
  </si>
  <si>
    <t>Amityville</t>
  </si>
  <si>
    <t> 11701</t>
  </si>
  <si>
    <t>Mount Holly</t>
  </si>
  <si>
    <t>VIinod</t>
  </si>
  <si>
    <t>Menezes</t>
  </si>
  <si>
    <t>108 FERRY ROAD P O BOX 714</t>
  </si>
  <si>
    <t> 08014</t>
  </si>
  <si>
    <t>Maria E.</t>
  </si>
  <si>
    <t>Amorim</t>
  </si>
  <si>
    <t>40 BRUNSWICK AVE, SUITE 201</t>
  </si>
  <si>
    <t> 08817</t>
  </si>
  <si>
    <t>Karenanne</t>
  </si>
  <si>
    <t>430 SWEDESBORO AVENUE</t>
  </si>
  <si>
    <t>MICKLETON</t>
  </si>
  <si>
    <t> 08056</t>
  </si>
  <si>
    <t>Donahue</t>
  </si>
  <si>
    <t>Bailey</t>
  </si>
  <si>
    <t>P. O. BOX 653</t>
  </si>
  <si>
    <t>BLUE BELL</t>
  </si>
  <si>
    <t> 19422</t>
  </si>
  <si>
    <t>DAMON</t>
  </si>
  <si>
    <t>Camden</t>
  </si>
  <si>
    <t>MOHAMMAD</t>
  </si>
  <si>
    <t>AFZAL</t>
  </si>
  <si>
    <t>4250 MADISON DRIVE</t>
  </si>
  <si>
    <t> 18020</t>
  </si>
  <si>
    <t>Pablo G</t>
  </si>
  <si>
    <t>Auffant</t>
  </si>
  <si>
    <t>798 EXECUTIVE DRIVE, SUITE A</t>
  </si>
  <si>
    <t>OVIEDO</t>
  </si>
  <si>
    <t> 32765</t>
  </si>
  <si>
    <t>Veronica</t>
  </si>
  <si>
    <t>Rose</t>
  </si>
  <si>
    <t>JFK INTERNATIONAL AIRPORT BUILDING 141 FEDERAL CIR</t>
  </si>
  <si>
    <t>IRENE</t>
  </si>
  <si>
    <t>VELLIOS</t>
  </si>
  <si>
    <t>288 PARK AVENUE</t>
  </si>
  <si>
    <t>MANHASSET</t>
  </si>
  <si>
    <t> 11030</t>
  </si>
  <si>
    <t>VIJAY</t>
  </si>
  <si>
    <t>SRINIVASAN</t>
  </si>
  <si>
    <t>43 WILKESHIRE BLVD</t>
  </si>
  <si>
    <t>RANDOLPH</t>
  </si>
  <si>
    <t> 07869</t>
  </si>
  <si>
    <t>SHIRLEY</t>
  </si>
  <si>
    <t>ROBERTS</t>
  </si>
  <si>
    <t>101 Timberline Dr. North</t>
  </si>
  <si>
    <t>Colleyville</t>
  </si>
  <si>
    <t> 76034</t>
  </si>
  <si>
    <t>Lori</t>
  </si>
  <si>
    <t>Beckman</t>
  </si>
  <si>
    <t>7032 Turweston Lane</t>
  </si>
  <si>
    <t>Castle Pines</t>
  </si>
  <si>
    <t>CO</t>
  </si>
  <si>
    <t> 80108</t>
  </si>
  <si>
    <t>Lucyna Pelc</t>
  </si>
  <si>
    <t>Maj</t>
  </si>
  <si>
    <t>116 FAIRFIELD ROAD</t>
  </si>
  <si>
    <t>MICHELLE A</t>
  </si>
  <si>
    <t>MORKUN</t>
  </si>
  <si>
    <t>3947 LINCOLN HIGHWAY #107</t>
  </si>
  <si>
    <t>DOWNINGTOWN</t>
  </si>
  <si>
    <t> 19335</t>
  </si>
  <si>
    <t>Wallace Levi</t>
  </si>
  <si>
    <t>Coleman</t>
  </si>
  <si>
    <t>910 GILPIN AVENUE</t>
  </si>
  <si>
    <t>WILMINGTON</t>
  </si>
  <si>
    <t>DE</t>
  </si>
  <si>
    <t> 19806</t>
  </si>
  <si>
    <t>ADNAN</t>
  </si>
  <si>
    <t>KHAN</t>
  </si>
  <si>
    <t>150 RIVER ROAD, SUITE B3</t>
  </si>
  <si>
    <t>MONTVILLE</t>
  </si>
  <si>
    <t> 07045</t>
  </si>
  <si>
    <t>Carlos</t>
  </si>
  <si>
    <t>Sanchez-Fuentes</t>
  </si>
  <si>
    <t>26 Knapton St</t>
  </si>
  <si>
    <t>Barrington</t>
  </si>
  <si>
    <t> 02806</t>
  </si>
  <si>
    <t>Brian</t>
  </si>
  <si>
    <t>Ayala</t>
  </si>
  <si>
    <t>2190 E. PEBBLE RD., SUITE 260</t>
  </si>
  <si>
    <t>LAS VEGAS</t>
  </si>
  <si>
    <t>NV</t>
  </si>
  <si>
    <t> 89123</t>
  </si>
  <si>
    <t>Sharon</t>
  </si>
  <si>
    <t>Bradford</t>
  </si>
  <si>
    <t>P. O. BOX 68084</t>
  </si>
  <si>
    <t> 21215</t>
  </si>
  <si>
    <t>Shannon</t>
  </si>
  <si>
    <t>442 Madison Street. Suite 2B</t>
  </si>
  <si>
    <t> 11221</t>
  </si>
  <si>
    <t>Umesh</t>
  </si>
  <si>
    <t>Avadhani</t>
  </si>
  <si>
    <t>139 FULTON STREET, SUITE 310</t>
  </si>
  <si>
    <t> 10038</t>
  </si>
  <si>
    <t>BABATUNDE</t>
  </si>
  <si>
    <t>ADEWUNMI</t>
  </si>
  <si>
    <t>930 STUYVESANT AVENUE</t>
  </si>
  <si>
    <t>Matt</t>
  </si>
  <si>
    <t>Kowta</t>
  </si>
  <si>
    <t>2600 10TH ST STE 300</t>
  </si>
  <si>
    <t>BERKELEY</t>
  </si>
  <si>
    <t> 94710</t>
  </si>
  <si>
    <t>Ken</t>
  </si>
  <si>
    <t>Paul</t>
  </si>
  <si>
    <t>1000 SW BROADWAY, SUITE 1110</t>
  </si>
  <si>
    <t>PORTLAND</t>
  </si>
  <si>
    <t>OR</t>
  </si>
  <si>
    <t> 97205</t>
  </si>
  <si>
    <t>2800 Frenchmen Street</t>
  </si>
  <si>
    <t>New Orleans</t>
  </si>
  <si>
    <t>LA</t>
  </si>
  <si>
    <t> 70122</t>
  </si>
  <si>
    <t>Lori M.</t>
  </si>
  <si>
    <t>Ballard</t>
  </si>
  <si>
    <t>6816 Retreat</t>
  </si>
  <si>
    <t>West Bloomfield</t>
  </si>
  <si>
    <t> 48322</t>
  </si>
  <si>
    <t>Babu</t>
  </si>
  <si>
    <t>Cherukuri</t>
  </si>
  <si>
    <t>300 ALEXANDER PARK-SUITE 350</t>
  </si>
  <si>
    <t>LOTHARIO</t>
  </si>
  <si>
    <t>TOLBERT</t>
  </si>
  <si>
    <t>4855 RIVER GREEN PARKWAY</t>
  </si>
  <si>
    <t>Duluth</t>
  </si>
  <si>
    <t> 30096</t>
  </si>
  <si>
    <t>Thayer</t>
  </si>
  <si>
    <t>99 SUNNYSIDE BLVD</t>
  </si>
  <si>
    <t>WOODBURY</t>
  </si>
  <si>
    <t> 11797</t>
  </si>
  <si>
    <t>D'ann</t>
  </si>
  <si>
    <t>Rickets</t>
  </si>
  <si>
    <t>160-23 Rockaway Blvd, Suite 4</t>
  </si>
  <si>
    <t>Queens</t>
  </si>
  <si>
    <t> 11434</t>
  </si>
  <si>
    <t>Michael</t>
  </si>
  <si>
    <t>Anderson</t>
  </si>
  <si>
    <t>1500 Market Street, 12th Floor, East Tower</t>
  </si>
  <si>
    <t>Philadelphia</t>
  </si>
  <si>
    <t> 19102</t>
  </si>
  <si>
    <t>Liza</t>
  </si>
  <si>
    <t>Zaneri</t>
  </si>
  <si>
    <t>30 Church Street, Suite 28</t>
  </si>
  <si>
    <t>NEW ROCHELLE</t>
  </si>
  <si>
    <t> 10801</t>
  </si>
  <si>
    <t>Meents</t>
  </si>
  <si>
    <t>65 TURNBERRY DRIVE</t>
  </si>
  <si>
    <t>MONROE TOWNSHIP</t>
  </si>
  <si>
    <t>Robert</t>
  </si>
  <si>
    <t>Toomer</t>
  </si>
  <si>
    <t>1049 BONNIE BLUE CIRCLE</t>
  </si>
  <si>
    <t>WILLIAMSTOWN</t>
  </si>
  <si>
    <t> 08094</t>
  </si>
  <si>
    <t>Neeraj</t>
  </si>
  <si>
    <t>Batta</t>
  </si>
  <si>
    <t>DELAWARE INDUSTRIAL PK- SIX GARFIELD WAY</t>
  </si>
  <si>
    <t> 19713</t>
  </si>
  <si>
    <t>James</t>
  </si>
  <si>
    <t>179-24 Linden Blvd</t>
  </si>
  <si>
    <t>Nicole</t>
  </si>
  <si>
    <t>Waldorf</t>
  </si>
  <si>
    <t>6 Cheryl Road</t>
  </si>
  <si>
    <t>Pine Brook</t>
  </si>
  <si>
    <t> 07058</t>
  </si>
  <si>
    <t>JORCILEI J</t>
  </si>
  <si>
    <t>DE PAULA</t>
  </si>
  <si>
    <t>815 FRELINGHUYSEN AVENUE</t>
  </si>
  <si>
    <t> 07114</t>
  </si>
  <si>
    <t>RANDAL D</t>
  </si>
  <si>
    <t>PINKETT</t>
  </si>
  <si>
    <t>105 LOCK STREET STE 203</t>
  </si>
  <si>
    <t>BARNELL DAVID</t>
  </si>
  <si>
    <t>FLOWERS</t>
  </si>
  <si>
    <t>1426 NINTH STREET</t>
  </si>
  <si>
    <t> 08104</t>
  </si>
  <si>
    <t>Karlise</t>
  </si>
  <si>
    <t>Murphy</t>
  </si>
  <si>
    <t>54 ALABAMA AVENUE</t>
  </si>
  <si>
    <t>ISLAND PARK</t>
  </si>
  <si>
    <t> 11558</t>
  </si>
  <si>
    <t>SABIR</t>
  </si>
  <si>
    <t>MUHAMMAD</t>
  </si>
  <si>
    <t>222 East 8th Street, Suite #5L</t>
  </si>
  <si>
    <t> 11218</t>
  </si>
  <si>
    <t>Rodolfo</t>
  </si>
  <si>
    <t>Rodriguez</t>
  </si>
  <si>
    <t>333 N. Broad Street, STE 208</t>
  </si>
  <si>
    <t> 07208</t>
  </si>
  <si>
    <t>Narendra</t>
  </si>
  <si>
    <t>Khandwala</t>
  </si>
  <si>
    <t>431 IRMEN DRIVE</t>
  </si>
  <si>
    <t>ADDISON</t>
  </si>
  <si>
    <t>IL</t>
  </si>
  <si>
    <t> 60101</t>
  </si>
  <si>
    <t>White</t>
  </si>
  <si>
    <t> 10027</t>
  </si>
  <si>
    <t>ANAMARIE</t>
  </si>
  <si>
    <t>NOVOA</t>
  </si>
  <si>
    <t>PO BOX 1675</t>
  </si>
  <si>
    <t>Laura</t>
  </si>
  <si>
    <t>Peck</t>
  </si>
  <si>
    <t>5 TOMS WAY</t>
  </si>
  <si>
    <t>LA GRANGE</t>
  </si>
  <si>
    <t> 12540</t>
  </si>
  <si>
    <t>BENNIE</t>
  </si>
  <si>
    <t>THOMPSON</t>
  </si>
  <si>
    <t>1140 Broadway - Suite 501</t>
  </si>
  <si>
    <t>DAWN</t>
  </si>
  <si>
    <t>BERENATO</t>
  </si>
  <si>
    <t>160 SOUTH SECOND ROAD</t>
  </si>
  <si>
    <t>MARCY</t>
  </si>
  <si>
    <t>BERGMAN</t>
  </si>
  <si>
    <t>786 PITTS CHAPEL ROAD</t>
  </si>
  <si>
    <t>ELIZABETH CITY</t>
  </si>
  <si>
    <t> 27909</t>
  </si>
  <si>
    <t>Grace</t>
  </si>
  <si>
    <t>Bertone</t>
  </si>
  <si>
    <t>777 TERRACE AVENUE, SUITE 201</t>
  </si>
  <si>
    <t>HASBROUCK HEIGHTS</t>
  </si>
  <si>
    <t> 07604</t>
  </si>
  <si>
    <t>Wing K.</t>
  </si>
  <si>
    <t>Chung</t>
  </si>
  <si>
    <t>6719 211 th Street</t>
  </si>
  <si>
    <t>Oakland Gardens</t>
  </si>
  <si>
    <t> 11364</t>
  </si>
  <si>
    <t>ELAINE</t>
  </si>
  <si>
    <t>OLIVERIA</t>
  </si>
  <si>
    <t>420 East 70 Street, Unit 8C</t>
  </si>
  <si>
    <t> 10021</t>
  </si>
  <si>
    <t>ASHOK R</t>
  </si>
  <si>
    <t>DOHALE</t>
  </si>
  <si>
    <t>36 ROUTE 10</t>
  </si>
  <si>
    <t>EAST HANOVER</t>
  </si>
  <si>
    <t> 07936</t>
  </si>
  <si>
    <t>Blane</t>
  </si>
  <si>
    <t>Stoddart</t>
  </si>
  <si>
    <t>101 MILL CREEK ROAD</t>
  </si>
  <si>
    <t>ARDMORE</t>
  </si>
  <si>
    <t> 19003</t>
  </si>
  <si>
    <t>Amjed</t>
  </si>
  <si>
    <t>Parvez</t>
  </si>
  <si>
    <t>401 Hanover Avenue</t>
  </si>
  <si>
    <t> 10304</t>
  </si>
  <si>
    <t>CIPRIANO A</t>
  </si>
  <si>
    <t>GUZMAN</t>
  </si>
  <si>
    <t>129 DURIE AVENUE PO Box 326</t>
  </si>
  <si>
    <t>CLOSTER</t>
  </si>
  <si>
    <t>YUPING</t>
  </si>
  <si>
    <t>DENG</t>
  </si>
  <si>
    <t>203 COLLEEN DRIVE</t>
  </si>
  <si>
    <t>YORKTOWN</t>
  </si>
  <si>
    <t> 23693</t>
  </si>
  <si>
    <t>FEDNER</t>
  </si>
  <si>
    <t>LA CHAPELLE</t>
  </si>
  <si>
    <t>420 WEST 49TH STREET FRONT 1</t>
  </si>
  <si>
    <t> 10019</t>
  </si>
  <si>
    <t>ANDREW CP</t>
  </si>
  <si>
    <t>WONG</t>
  </si>
  <si>
    <t>393 Jericho Turnpike</t>
  </si>
  <si>
    <t>Mineola</t>
  </si>
  <si>
    <t> 11501</t>
  </si>
  <si>
    <t>MINEOLA</t>
  </si>
  <si>
    <t>CLAYTON</t>
  </si>
  <si>
    <t>Reche</t>
  </si>
  <si>
    <t>Kirkland</t>
  </si>
  <si>
    <t>246 INDUSTRIAL WAY</t>
  </si>
  <si>
    <t>EATONTOWN</t>
  </si>
  <si>
    <t> 07724</t>
  </si>
  <si>
    <t>JAMES</t>
  </si>
  <si>
    <t>CARROLL</t>
  </si>
  <si>
    <t>1162 Grinnell Place</t>
  </si>
  <si>
    <t> 10474</t>
  </si>
  <si>
    <t>BLAIR</t>
  </si>
  <si>
    <t>ALBRIGHT</t>
  </si>
  <si>
    <t>EGG HARBOR TOWNSHIP</t>
  </si>
  <si>
    <t> 08234</t>
  </si>
  <si>
    <t>Corlet</t>
  </si>
  <si>
    <t>Demby</t>
  </si>
  <si>
    <t>PO BOX 1383</t>
  </si>
  <si>
    <t> 19903</t>
  </si>
  <si>
    <t>Pederson</t>
  </si>
  <si>
    <t>12831 Malena Dr.</t>
  </si>
  <si>
    <t>Santa Ana</t>
  </si>
  <si>
    <t> 92705</t>
  </si>
  <si>
    <t>Wendy</t>
  </si>
  <si>
    <t>Chamberlain</t>
  </si>
  <si>
    <t>901 DARMSTADT AVENUE</t>
  </si>
  <si>
    <t>EGG HARBOR CITY</t>
  </si>
  <si>
    <t> 08215</t>
  </si>
  <si>
    <t>Stephen A.</t>
  </si>
  <si>
    <t>Baldi</t>
  </si>
  <si>
    <t>1 Reagan National Airport, Terminal A, Room 203D</t>
  </si>
  <si>
    <t> 20001</t>
  </si>
  <si>
    <t>Jeron</t>
  </si>
  <si>
    <t>Rogers</t>
  </si>
  <si>
    <t>120 INDUSTRIAL AVENUE, BLDG 1, SUITE Q</t>
  </si>
  <si>
    <t>LITTLE FERRY</t>
  </si>
  <si>
    <t> 07643</t>
  </si>
  <si>
    <t>Lateecia</t>
  </si>
  <si>
    <t>Brooks</t>
  </si>
  <si>
    <t>1481 Washington avenue, #13D</t>
  </si>
  <si>
    <t> 10456</t>
  </si>
  <si>
    <t>Bonnie</t>
  </si>
  <si>
    <t>Cornett</t>
  </si>
  <si>
    <t>7 BUNKER LANE</t>
  </si>
  <si>
    <t>MIDDLE ISLAND, LONG ISLAND</t>
  </si>
  <si>
    <t> 11953</t>
  </si>
  <si>
    <t>ODILON</t>
  </si>
  <si>
    <t>BRAGATTO</t>
  </si>
  <si>
    <t>74 E MCCLEAN AVE</t>
  </si>
  <si>
    <t>LIVINGTSTON</t>
  </si>
  <si>
    <t> 07039</t>
  </si>
  <si>
    <t>Ruth</t>
  </si>
  <si>
    <t>Menutis</t>
  </si>
  <si>
    <t>110 TRAVIS STREET</t>
  </si>
  <si>
    <t>LAFAYETTE</t>
  </si>
  <si>
    <t> 70503</t>
  </si>
  <si>
    <t>BETTY</t>
  </si>
  <si>
    <t>BRANO</t>
  </si>
  <si>
    <t>404 MARTEN RD</t>
  </si>
  <si>
    <t>2124 AUBURN AVENUE</t>
  </si>
  <si>
    <t>ATCO</t>
  </si>
  <si>
    <t> 08004</t>
  </si>
  <si>
    <t>Lancaster</t>
  </si>
  <si>
    <t>5315 Highgate Drive, Suite 203</t>
  </si>
  <si>
    <t>Durham</t>
  </si>
  <si>
    <t> 27713</t>
  </si>
  <si>
    <t>BARBARA</t>
  </si>
  <si>
    <t>BUSH-BREEN</t>
  </si>
  <si>
    <t>319 WEST PLEASANTVIEW AVENUE</t>
  </si>
  <si>
    <t>Erica</t>
  </si>
  <si>
    <t>Breit</t>
  </si>
  <si>
    <t>68 VERDI STREET</t>
  </si>
  <si>
    <t>FARMINGDALE</t>
  </si>
  <si>
    <t> 11735</t>
  </si>
  <si>
    <t>BELTON</t>
  </si>
  <si>
    <t>BREVARD</t>
  </si>
  <si>
    <t>337 HEYWOOD AVENUE</t>
  </si>
  <si>
    <t>ORANGE</t>
  </si>
  <si>
    <t> 07050</t>
  </si>
  <si>
    <t>WENDY L.</t>
  </si>
  <si>
    <t>REED</t>
  </si>
  <si>
    <t>7898 BUHMAN ROAD</t>
  </si>
  <si>
    <t>ZIONSVILLE</t>
  </si>
  <si>
    <t> 18092</t>
  </si>
  <si>
    <t>Pamela</t>
  </si>
  <si>
    <t>McGrath</t>
  </si>
  <si>
    <t>5 Sand Creek Road</t>
  </si>
  <si>
    <t>Albany</t>
  </si>
  <si>
    <t> 12205</t>
  </si>
  <si>
    <t>BRIGETTE</t>
  </si>
  <si>
    <t>BOGART</t>
  </si>
  <si>
    <t>366 HARVEY COURT</t>
  </si>
  <si>
    <t>WYCKOFF</t>
  </si>
  <si>
    <t> 07481</t>
  </si>
  <si>
    <t>Brinkerhoff</t>
  </si>
  <si>
    <t>1805 ATLANTIC AVENUE</t>
  </si>
  <si>
    <t>MANASQUAN</t>
  </si>
  <si>
    <t> 08736</t>
  </si>
  <si>
    <t>Felicia</t>
  </si>
  <si>
    <t>Enuha</t>
  </si>
  <si>
    <t>PO BOX 12304</t>
  </si>
  <si>
    <t> 19850</t>
  </si>
  <si>
    <t>AUDLEY</t>
  </si>
  <si>
    <t>O'BRIEN</t>
  </si>
  <si>
    <t>712 Parkside Avenue</t>
  </si>
  <si>
    <t> 11226</t>
  </si>
  <si>
    <t>Roderick</t>
  </si>
  <si>
    <t>3441 HIDAWAY</t>
  </si>
  <si>
    <t>OAKLAND</t>
  </si>
  <si>
    <t> 48306</t>
  </si>
  <si>
    <t>Christina</t>
  </si>
  <si>
    <t>739 STOKES ROAD, UNITS A &amp; B</t>
  </si>
  <si>
    <t>MEDFORD</t>
  </si>
  <si>
    <t> 08055</t>
  </si>
  <si>
    <t>BRIDGET</t>
  </si>
  <si>
    <t>HODGSON</t>
  </si>
  <si>
    <t>401 MARYLAND AVENUE</t>
  </si>
  <si>
    <t>HAVERTOWN</t>
  </si>
  <si>
    <t> 19083</t>
  </si>
  <si>
    <t>Benjamin S.</t>
  </si>
  <si>
    <t>Vasquez</t>
  </si>
  <si>
    <t>750 St. Paul Street</t>
  </si>
  <si>
    <t>Rochester</t>
  </si>
  <si>
    <t> 14605</t>
  </si>
  <si>
    <t>Farooq M.</t>
  </si>
  <si>
    <t>Shamsi</t>
  </si>
  <si>
    <t>6830 JAY AVENUE</t>
  </si>
  <si>
    <t>MASPETH</t>
  </si>
  <si>
    <t> 11378</t>
  </si>
  <si>
    <t>Burgess III</t>
  </si>
  <si>
    <t>10 Barclay Street, Suite 16C</t>
  </si>
  <si>
    <t> 10007</t>
  </si>
  <si>
    <t>Mario</t>
  </si>
  <si>
    <t>Burgos</t>
  </si>
  <si>
    <t>P. O. BOX 10675</t>
  </si>
  <si>
    <t>ALBUQUERQUE</t>
  </si>
  <si>
    <t>NM</t>
  </si>
  <si>
    <t> 87184</t>
  </si>
  <si>
    <t>GABRIEL M</t>
  </si>
  <si>
    <t>FERRARI</t>
  </si>
  <si>
    <t>104 PENNSYLVANIA RAILROAD AVENUE</t>
  </si>
  <si>
    <t>LINDEN</t>
  </si>
  <si>
    <t> 07036</t>
  </si>
  <si>
    <t>Leoncite</t>
  </si>
  <si>
    <t>Celestin</t>
  </si>
  <si>
    <t>1417 East 59th Street</t>
  </si>
  <si>
    <t> 11234</t>
  </si>
  <si>
    <t>Swift</t>
  </si>
  <si>
    <t>6000 North Terminal Pkwy, MN1-1 Room B-2</t>
  </si>
  <si>
    <t> 30320</t>
  </si>
  <si>
    <t>Amado</t>
  </si>
  <si>
    <t>Baltazar</t>
  </si>
  <si>
    <t>8808 CENTRE PARK DRIVE, SUITE 102</t>
  </si>
  <si>
    <t> 21045</t>
  </si>
  <si>
    <t>VINCENTE I.</t>
  </si>
  <si>
    <t>VASCONEZ</t>
  </si>
  <si>
    <t>ELIZABETH</t>
  </si>
  <si>
    <t>922 SPRING ST</t>
  </si>
  <si>
    <t> 07201</t>
  </si>
  <si>
    <t>BENJAMIN</t>
  </si>
  <si>
    <t>BYRD</t>
  </si>
  <si>
    <t>27 DUBOIS AVENUE</t>
  </si>
  <si>
    <t>EGG HARBOR</t>
  </si>
  <si>
    <t>Judith</t>
  </si>
  <si>
    <t>Byrd</t>
  </si>
  <si>
    <t>241 Central Park West, 9G</t>
  </si>
  <si>
    <t> 10024</t>
  </si>
  <si>
    <t>Emmanuel Carl</t>
  </si>
  <si>
    <t>Andrews</t>
  </si>
  <si>
    <t>235 Lark Street</t>
  </si>
  <si>
    <t> 12210</t>
  </si>
  <si>
    <t>Gregory</t>
  </si>
  <si>
    <t>Carroll</t>
  </si>
  <si>
    <t>643 SOUTH 7TH AVE #3</t>
  </si>
  <si>
    <t>MOUNT VERNON</t>
  </si>
  <si>
    <t>Constance</t>
  </si>
  <si>
    <t>Weiss</t>
  </si>
  <si>
    <t>210 ARAN GLEN WAY</t>
  </si>
  <si>
    <t>Janellen</t>
  </si>
  <si>
    <t>Riggs</t>
  </si>
  <si>
    <t>P O BOX 133</t>
  </si>
  <si>
    <t>Chamarajanagar V.</t>
  </si>
  <si>
    <t>Shashikumar</t>
  </si>
  <si>
    <t>148 ROUTE 17M - SUITE 2</t>
  </si>
  <si>
    <t>HARRIMAN</t>
  </si>
  <si>
    <t> 10926</t>
  </si>
  <si>
    <t>CUNCHO</t>
  </si>
  <si>
    <t>673 Monroe Street, #2</t>
  </si>
  <si>
    <t>Hung Jeung</t>
  </si>
  <si>
    <t>Chan</t>
  </si>
  <si>
    <t>JFK Airport, AA Terminal 9</t>
  </si>
  <si>
    <t>Cecil</t>
  </si>
  <si>
    <t>Sanders, Jr</t>
  </si>
  <si>
    <t>40 Clinton Street</t>
  </si>
  <si>
    <t> 07102</t>
  </si>
  <si>
    <t>Joyce</t>
  </si>
  <si>
    <t>Johnson</t>
  </si>
  <si>
    <t>2323 West 5th Avenue, Suite 120</t>
  </si>
  <si>
    <t>Columbus</t>
  </si>
  <si>
    <t> 43204</t>
  </si>
  <si>
    <t>Lithgow</t>
  </si>
  <si>
    <t>213 COUNTRY RIDGE DRIVE</t>
  </si>
  <si>
    <t>RYE BROOK</t>
  </si>
  <si>
    <t> 10573</t>
  </si>
  <si>
    <t>EMMANUEL</t>
  </si>
  <si>
    <t>DAUDU</t>
  </si>
  <si>
    <t>590 FLATBUSH AVENUE STE 10F</t>
  </si>
  <si>
    <t> 11225</t>
  </si>
  <si>
    <t>Theresa</t>
  </si>
  <si>
    <t>Callahan</t>
  </si>
  <si>
    <t>424 Caradean Drive</t>
  </si>
  <si>
    <t>Horsham</t>
  </si>
  <si>
    <t> 19044</t>
  </si>
  <si>
    <t>BORIS</t>
  </si>
  <si>
    <t>GONZALEZ</t>
  </si>
  <si>
    <t>98-43 212 Street</t>
  </si>
  <si>
    <t>Queens Village</t>
  </si>
  <si>
    <t> 11429</t>
  </si>
  <si>
    <t>HEATHER</t>
  </si>
  <si>
    <t>POWELL</t>
  </si>
  <si>
    <t>37 Cloverhill Road</t>
  </si>
  <si>
    <t>Colts Neck</t>
  </si>
  <si>
    <t> 07722</t>
  </si>
  <si>
    <t>Fritz</t>
  </si>
  <si>
    <t>Jean-Pierre</t>
  </si>
  <si>
    <t>538 East 21st Street, Apt# D 6</t>
  </si>
  <si>
    <t>Lowenstein</t>
  </si>
  <si>
    <t>2116 Merrick Ave., Suite 3002</t>
  </si>
  <si>
    <t>MERRICK</t>
  </si>
  <si>
    <t> 11566</t>
  </si>
  <si>
    <t>Edward</t>
  </si>
  <si>
    <t>Velasquez</t>
  </si>
  <si>
    <t>3966 HENDRIX STREET</t>
  </si>
  <si>
    <t>IRVINE</t>
  </si>
  <si>
    <t> 92614</t>
  </si>
  <si>
    <t>Carol</t>
  </si>
  <si>
    <t>Dyer</t>
  </si>
  <si>
    <t>80 BROAD STREET, 5TH FL</t>
  </si>
  <si>
    <t> 10004</t>
  </si>
  <si>
    <t>Fouts</t>
  </si>
  <si>
    <t>127 COZY MOUNTAIL LANE</t>
  </si>
  <si>
    <t>WEAVERVILLE</t>
  </si>
  <si>
    <t> 28787</t>
  </si>
  <si>
    <t>WEBBER</t>
  </si>
  <si>
    <t>149 RIBERIA STREET</t>
  </si>
  <si>
    <t>ST. AUGUSTINE</t>
  </si>
  <si>
    <t> 32084</t>
  </si>
  <si>
    <t>Carla</t>
  </si>
  <si>
    <t>Franklin</t>
  </si>
  <si>
    <t>577 Grand Avenue, Suite A</t>
  </si>
  <si>
    <t>Scaffidi</t>
  </si>
  <si>
    <t>34 North Route 9W</t>
  </si>
  <si>
    <t>West Haverstraw</t>
  </si>
  <si>
    <t> 10993</t>
  </si>
  <si>
    <t>FLORINE</t>
  </si>
  <si>
    <t>CARON</t>
  </si>
  <si>
    <t>77 WILLOW BROOK DRIVE</t>
  </si>
  <si>
    <t>BERLIN</t>
  </si>
  <si>
    <t> 06037</t>
  </si>
  <si>
    <t>CAROL A</t>
  </si>
  <si>
    <t>SANSONE</t>
  </si>
  <si>
    <t>86 SKINNER DRIVE UNIT 86</t>
  </si>
  <si>
    <t>OAKHURST</t>
  </si>
  <si>
    <t> 07755</t>
  </si>
  <si>
    <t>Laura Marcela</t>
  </si>
  <si>
    <t>PIGNATARO</t>
  </si>
  <si>
    <t>2036 Albany Post Rd</t>
  </si>
  <si>
    <t>Croton on Hudson</t>
  </si>
  <si>
    <t> 10520</t>
  </si>
  <si>
    <t>Lynn</t>
  </si>
  <si>
    <t>Kunz</t>
  </si>
  <si>
    <t>1950 LAKELAND AVENUE</t>
  </si>
  <si>
    <t>RONKONKOMA</t>
  </si>
  <si>
    <t> 11779</t>
  </si>
  <si>
    <t>Schiavino</t>
  </si>
  <si>
    <t>11 GRAYSTONE DRIVE</t>
  </si>
  <si>
    <t>ALBERTO</t>
  </si>
  <si>
    <t>CASTILLO</t>
  </si>
  <si>
    <t>1033 Webster Avenue</t>
  </si>
  <si>
    <t>Susan</t>
  </si>
  <si>
    <t>Catan</t>
  </si>
  <si>
    <t>62 Valentine Road/Suite 1422</t>
  </si>
  <si>
    <t>Shoreham</t>
  </si>
  <si>
    <t> 11786</t>
  </si>
  <si>
    <t>Clinton</t>
  </si>
  <si>
    <t>Cato</t>
  </si>
  <si>
    <t>ANDOVER</t>
  </si>
  <si>
    <t> 07821</t>
  </si>
  <si>
    <t>Francesco</t>
  </si>
  <si>
    <t>Balli</t>
  </si>
  <si>
    <t>2950 SW 27TH AVENUE SUITE 100</t>
  </si>
  <si>
    <t>MIAMI</t>
  </si>
  <si>
    <t> 33133</t>
  </si>
  <si>
    <t>Carole</t>
  </si>
  <si>
    <t>Howe</t>
  </si>
  <si>
    <t>7630 Excelsior Blvd.</t>
  </si>
  <si>
    <t>Minneapolis</t>
  </si>
  <si>
    <t>MN</t>
  </si>
  <si>
    <t> 55426</t>
  </si>
  <si>
    <t>Elyce</t>
  </si>
  <si>
    <t>Lukowiak</t>
  </si>
  <si>
    <t>98 CLINTON ROAD</t>
  </si>
  <si>
    <t>Cheryl</t>
  </si>
  <si>
    <t>DePiano</t>
  </si>
  <si>
    <t>10 FOREST DRIVE</t>
  </si>
  <si>
    <t>GLASSBORO</t>
  </si>
  <si>
    <t> 08028</t>
  </si>
  <si>
    <t>April</t>
  </si>
  <si>
    <t>Barkasi</t>
  </si>
  <si>
    <t>1033 S. HANOVER ST STE 300</t>
  </si>
  <si>
    <t>POTTSTOWN</t>
  </si>
  <si>
    <t> 19465</t>
  </si>
  <si>
    <t>Penny</t>
  </si>
  <si>
    <t>Gianataso</t>
  </si>
  <si>
    <t>99 Lafayette Avenue</t>
  </si>
  <si>
    <t> 10603</t>
  </si>
  <si>
    <t>Rudy M.</t>
  </si>
  <si>
    <t>Ortiz, P. E.</t>
  </si>
  <si>
    <t>14361 COMMERCE WAY SUITE 103</t>
  </si>
  <si>
    <t>MIAMI LAKES</t>
  </si>
  <si>
    <t> 33016</t>
  </si>
  <si>
    <t>Charnelle</t>
  </si>
  <si>
    <t>Hicks</t>
  </si>
  <si>
    <t>1520 LOCUST ST, Suite 401</t>
  </si>
  <si>
    <t>Dopson</t>
  </si>
  <si>
    <t>PO BOX 93</t>
  </si>
  <si>
    <t>Sussex</t>
  </si>
  <si>
    <t> 07461</t>
  </si>
  <si>
    <t>Carlos M</t>
  </si>
  <si>
    <t>Hernandez</t>
  </si>
  <si>
    <t>12930 SW 128 STREET, SUITE 104</t>
  </si>
  <si>
    <t> 33186</t>
  </si>
  <si>
    <t>Darrell</t>
  </si>
  <si>
    <t>Searcy</t>
  </si>
  <si>
    <t>310 Vizcaya Dr</t>
  </si>
  <si>
    <t>Palm Beach Gardens</t>
  </si>
  <si>
    <t> 33418</t>
  </si>
  <si>
    <t>Bernard</t>
  </si>
  <si>
    <t>Charbonnet</t>
  </si>
  <si>
    <t>365 Canal Street, Suite 1155</t>
  </si>
  <si>
    <t> 70130</t>
  </si>
  <si>
    <t>Shailesh R.</t>
  </si>
  <si>
    <t>Naik</t>
  </si>
  <si>
    <t>303 SOUTH BROADWAY, SUITE 460</t>
  </si>
  <si>
    <t>TARRYTOWN</t>
  </si>
  <si>
    <t> 10591</t>
  </si>
  <si>
    <t>Charles</t>
  </si>
  <si>
    <t>Mann</t>
  </si>
  <si>
    <t>40741 CARRY BACK LANE</t>
  </si>
  <si>
    <t>LEESBURG</t>
  </si>
  <si>
    <t> 20176</t>
  </si>
  <si>
    <t>Dzantah</t>
  </si>
  <si>
    <t>2293 SPRINGFIELD AVENUE</t>
  </si>
  <si>
    <t>VAUXHALL</t>
  </si>
  <si>
    <t> 07088</t>
  </si>
  <si>
    <t>LEON A.</t>
  </si>
  <si>
    <t>DAVIS</t>
  </si>
  <si>
    <t>142 Danforth Avenue</t>
  </si>
  <si>
    <t> 07305</t>
  </si>
  <si>
    <t>Lauren</t>
  </si>
  <si>
    <t>Van Liew</t>
  </si>
  <si>
    <t>9 River Street</t>
  </si>
  <si>
    <t>Red Bank</t>
  </si>
  <si>
    <t> 07701</t>
  </si>
  <si>
    <t>Horacio</t>
  </si>
  <si>
    <t>Afonso</t>
  </si>
  <si>
    <t>295 Northern Blvd, Suite 301</t>
  </si>
  <si>
    <t>Great Neck</t>
  </si>
  <si>
    <t> 11021</t>
  </si>
  <si>
    <t>Megan</t>
  </si>
  <si>
    <t>Paznik</t>
  </si>
  <si>
    <t>275 WEST 22ND ST #2A</t>
  </si>
  <si>
    <t> 10011</t>
  </si>
  <si>
    <t>MOUNTAINSIDE</t>
  </si>
  <si>
    <t>Alice</t>
  </si>
  <si>
    <t>Cheng</t>
  </si>
  <si>
    <t>25 PROSPECT PARK WEST</t>
  </si>
  <si>
    <t> 11215</t>
  </si>
  <si>
    <t>Rebecca P</t>
  </si>
  <si>
    <t>Cherry</t>
  </si>
  <si>
    <t>6227 GOTHIC COURT</t>
  </si>
  <si>
    <t>CHARLOTTE</t>
  </si>
  <si>
    <t> 28210</t>
  </si>
  <si>
    <t>Qi</t>
  </si>
  <si>
    <t>Ye</t>
  </si>
  <si>
    <t>57 UNION PLACE, STE 300</t>
  </si>
  <si>
    <t> 07901</t>
  </si>
  <si>
    <t>Phillip F.</t>
  </si>
  <si>
    <t>Liu</t>
  </si>
  <si>
    <t>2 EXECUTIVE CAMPUS-SUITE 115</t>
  </si>
  <si>
    <t>Vijaya</t>
  </si>
  <si>
    <t>Jayaraj</t>
  </si>
  <si>
    <t>1777 CARRIAGE DRIVE</t>
  </si>
  <si>
    <t>Valmond</t>
  </si>
  <si>
    <t>Marlow</t>
  </si>
  <si>
    <t>3510 AVENUE H, SUITE 3P</t>
  </si>
  <si>
    <t> 11210</t>
  </si>
  <si>
    <t>Dephillips</t>
  </si>
  <si>
    <t>84 West Park Place, 5th Floor</t>
  </si>
  <si>
    <t>STAMFORD</t>
  </si>
  <si>
    <t> 06901</t>
  </si>
  <si>
    <t>Lodi</t>
  </si>
  <si>
    <t> 07644</t>
  </si>
  <si>
    <t>Cabrera</t>
  </si>
  <si>
    <t>1626 South Halsted Street</t>
  </si>
  <si>
    <t>Chicago</t>
  </si>
  <si>
    <t> 60608</t>
  </si>
  <si>
    <t>VINAYAK</t>
  </si>
  <si>
    <t>KHERA</t>
  </si>
  <si>
    <t>312 F EAST MARKET STREET</t>
  </si>
  <si>
    <t>Crystal</t>
  </si>
  <si>
    <t>Gay</t>
  </si>
  <si>
    <t>1045 ROUTE 109, SUITE 106</t>
  </si>
  <si>
    <t>NORTH LINDENHURST</t>
  </si>
  <si>
    <t> 11757</t>
  </si>
  <si>
    <t>Quiles</t>
  </si>
  <si>
    <t>5 East 12th Street</t>
  </si>
  <si>
    <t>Paterson</t>
  </si>
  <si>
    <t> 07524</t>
  </si>
  <si>
    <t>Jennifer</t>
  </si>
  <si>
    <t>Lindbom</t>
  </si>
  <si>
    <t>2219 Sawdust Road, Suite 1603</t>
  </si>
  <si>
    <t>The Woodlands</t>
  </si>
  <si>
    <t> 77380</t>
  </si>
  <si>
    <t>Reyes</t>
  </si>
  <si>
    <t>84-14 Pitkin Avenue</t>
  </si>
  <si>
    <t>Ozone Park</t>
  </si>
  <si>
    <t> 11417</t>
  </si>
  <si>
    <t>Kathy</t>
  </si>
  <si>
    <t>Kahng</t>
  </si>
  <si>
    <t>159 Madison Avenue, 5I</t>
  </si>
  <si>
    <t> 10016</t>
  </si>
  <si>
    <t>RANJIT</t>
  </si>
  <si>
    <t>WALIA</t>
  </si>
  <si>
    <t>55 MCCOY AVENUE</t>
  </si>
  <si>
    <t>Ming C.</t>
  </si>
  <si>
    <t>Ching</t>
  </si>
  <si>
    <t>7006 LITTLE RIVER TURNPIKE, SUITE 3E</t>
  </si>
  <si>
    <t>AVONDALE</t>
  </si>
  <si>
    <t> 22003</t>
  </si>
  <si>
    <t>Weisz</t>
  </si>
  <si>
    <t>224 Centre Street, 5th Floor</t>
  </si>
  <si>
    <t> 10013</t>
  </si>
  <si>
    <t>Clark</t>
  </si>
  <si>
    <t>1 VAIL LANE</t>
  </si>
  <si>
    <t>SAT</t>
  </si>
  <si>
    <t>KHURANA</t>
  </si>
  <si>
    <t>140 ETHEL ROAD WEST-UNIT K</t>
  </si>
  <si>
    <t>PISCATAWAY</t>
  </si>
  <si>
    <t> 08854</t>
  </si>
  <si>
    <t>Rios</t>
  </si>
  <si>
    <t>2580 BOSTON ROAD</t>
  </si>
  <si>
    <t> 10467</t>
  </si>
  <si>
    <t>FRANK</t>
  </si>
  <si>
    <t>FLANDINETTE</t>
  </si>
  <si>
    <t>35 STEWARD STREET</t>
  </si>
  <si>
    <t>LAURIE</t>
  </si>
  <si>
    <t>CAMPANELLI</t>
  </si>
  <si>
    <t>208 BRUNSWICK AVENUE</t>
  </si>
  <si>
    <t> 08618</t>
  </si>
  <si>
    <t>Merlin</t>
  </si>
  <si>
    <t>Alston</t>
  </si>
  <si>
    <t>356 Thomas St.</t>
  </si>
  <si>
    <t>KRISTIE</t>
  </si>
  <si>
    <t>VERI</t>
  </si>
  <si>
    <t>150 CENTRAL AVENUE</t>
  </si>
  <si>
    <t>RIDGEFIELD PARK</t>
  </si>
  <si>
    <t> 07660</t>
  </si>
  <si>
    <t>Rodrigo</t>
  </si>
  <si>
    <t>Mora</t>
  </si>
  <si>
    <t>400 E. 17th Street, #712</t>
  </si>
  <si>
    <t>Jessica</t>
  </si>
  <si>
    <t>Barley</t>
  </si>
  <si>
    <t>217 CLEAR RIDGE RD.</t>
  </si>
  <si>
    <t> 21791</t>
  </si>
  <si>
    <t>Elizabeth L</t>
  </si>
  <si>
    <t>Clifton</t>
  </si>
  <si>
    <t>524 PLYMOUTH ROAD BOX 639</t>
  </si>
  <si>
    <t>GWYNEDD VALLEY</t>
  </si>
  <si>
    <t> 19437</t>
  </si>
  <si>
    <t>Pamela E.</t>
  </si>
  <si>
    <t>Barrett</t>
  </si>
  <si>
    <t>97 LOW ROAD</t>
  </si>
  <si>
    <t>ASHLAND</t>
  </si>
  <si>
    <t> 17921</t>
  </si>
  <si>
    <t>Cynthia L.</t>
  </si>
  <si>
    <t>Shifflett</t>
  </si>
  <si>
    <t>1594-C NC HWY 50</t>
  </si>
  <si>
    <t>CREEDMOOR</t>
  </si>
  <si>
    <t> 27522</t>
  </si>
  <si>
    <t>Atul</t>
  </si>
  <si>
    <t>Gaudani</t>
  </si>
  <si>
    <t>20 CORRIELLE STREET</t>
  </si>
  <si>
    <t>FORDS</t>
  </si>
  <si>
    <t> 08863</t>
  </si>
  <si>
    <t>Mohammad</t>
  </si>
  <si>
    <t>Ramadan</t>
  </si>
  <si>
    <t>216 ELIZABETH AVENUE</t>
  </si>
  <si>
    <t>CRANFORD</t>
  </si>
  <si>
    <t> 07016</t>
  </si>
  <si>
    <t>Carmelia</t>
  </si>
  <si>
    <t>Patalano</t>
  </si>
  <si>
    <t>1 ALAMO COURT</t>
  </si>
  <si>
    <t>MONROE</t>
  </si>
  <si>
    <t> 10950</t>
  </si>
  <si>
    <t>Andy</t>
  </si>
  <si>
    <t>Charlery</t>
  </si>
  <si>
    <t>50 E PALISADE AVENUE SUITE 422</t>
  </si>
  <si>
    <t>ENGLEWOOD</t>
  </si>
  <si>
    <t> 07631</t>
  </si>
  <si>
    <t>MARCELLA A</t>
  </si>
  <si>
    <t>LANCOME</t>
  </si>
  <si>
    <t>7 KIMBALL LANE BLDG D</t>
  </si>
  <si>
    <t>LYNNFIELD</t>
  </si>
  <si>
    <t>MA</t>
  </si>
  <si>
    <t> 01940</t>
  </si>
  <si>
    <t>MARCIE</t>
  </si>
  <si>
    <t>SHAVEL</t>
  </si>
  <si>
    <t>9 Vandeventer Ave</t>
  </si>
  <si>
    <t> 08542</t>
  </si>
  <si>
    <t>Ronald G.</t>
  </si>
  <si>
    <t>Humphrey</t>
  </si>
  <si>
    <t>966 Wescott Lane NE</t>
  </si>
  <si>
    <t> 30319</t>
  </si>
  <si>
    <t>Gabriel</t>
  </si>
  <si>
    <t>Sanchez</t>
  </si>
  <si>
    <t>372 East 204th St, 2nd Fl</t>
  </si>
  <si>
    <t>CURTIS</t>
  </si>
  <si>
    <t>COLLINS</t>
  </si>
  <si>
    <t>2249 42ND STREET</t>
  </si>
  <si>
    <t>PENNSAUKEN</t>
  </si>
  <si>
    <t> 08110</t>
  </si>
  <si>
    <t>ABDOURAZAK</t>
  </si>
  <si>
    <t>ALI MAIGA</t>
  </si>
  <si>
    <t>3 MAGNOLIA AVE, #14</t>
  </si>
  <si>
    <t>Prince</t>
  </si>
  <si>
    <t>Niyyar</t>
  </si>
  <si>
    <t>655 ENGINEERING DRIVE, SUITE 100</t>
  </si>
  <si>
    <t>NORCROSS</t>
  </si>
  <si>
    <t> 30092</t>
  </si>
  <si>
    <t>Leza</t>
  </si>
  <si>
    <t>Raffel</t>
  </si>
  <si>
    <t>200 OLD YORK RD</t>
  </si>
  <si>
    <t>JENKINTOWN</t>
  </si>
  <si>
    <t> 19046</t>
  </si>
  <si>
    <t>Smith</t>
  </si>
  <si>
    <t>125 Saint Gabriel Way</t>
  </si>
  <si>
    <t>Fayetteville</t>
  </si>
  <si>
    <t> 30215</t>
  </si>
  <si>
    <t>KATHARINE L</t>
  </si>
  <si>
    <t>MILUSKI</t>
  </si>
  <si>
    <t>PO BOX 55</t>
  </si>
  <si>
    <t>WALLINGFORD</t>
  </si>
  <si>
    <t> 19086</t>
  </si>
  <si>
    <t>Madeline</t>
  </si>
  <si>
    <t>Zollo</t>
  </si>
  <si>
    <t>455 BUSINESS CENTER DRIVE, SUITE 250</t>
  </si>
  <si>
    <t>HORSHAM</t>
  </si>
  <si>
    <t>Jacquiline</t>
  </si>
  <si>
    <t>Chen</t>
  </si>
  <si>
    <t>355 Crawford Street, Suite 214</t>
  </si>
  <si>
    <t>Portsmouth</t>
  </si>
  <si>
    <t> 23704</t>
  </si>
  <si>
    <t>DIANA K</t>
  </si>
  <si>
    <t>WILLIAMS</t>
  </si>
  <si>
    <t>21 LORRAINE TERRACE #141</t>
  </si>
  <si>
    <t> 10553</t>
  </si>
  <si>
    <t>Colleen</t>
  </si>
  <si>
    <t>Damelio</t>
  </si>
  <si>
    <t>1416 North Broad Street</t>
  </si>
  <si>
    <t>Hillside</t>
  </si>
  <si>
    <t> 07205</t>
  </si>
  <si>
    <t>Joel</t>
  </si>
  <si>
    <t>Concepcion</t>
  </si>
  <si>
    <t>129 Booraem Avenue</t>
  </si>
  <si>
    <t> 07307</t>
  </si>
  <si>
    <t>MBA</t>
  </si>
  <si>
    <t>NWANKWO</t>
  </si>
  <si>
    <t>7 GLENWOOD AVENUE, SUITE 305</t>
  </si>
  <si>
    <t> 07107</t>
  </si>
  <si>
    <t>East Orange</t>
  </si>
  <si>
    <t>Rosales</t>
  </si>
  <si>
    <t>570 COLONIAL PARK DR STE 302</t>
  </si>
  <si>
    <t>ROSWELL</t>
  </si>
  <si>
    <t> 30075</t>
  </si>
  <si>
    <t>Gowder</t>
  </si>
  <si>
    <t>2594 N. MOUNT JULIET ROAD</t>
  </si>
  <si>
    <t>MOUNT JULIET</t>
  </si>
  <si>
    <t>TN</t>
  </si>
  <si>
    <t> 37122</t>
  </si>
  <si>
    <t>Lipay</t>
  </si>
  <si>
    <t>40 Hoffman Rd</t>
  </si>
  <si>
    <t>Narrowsburg</t>
  </si>
  <si>
    <t> 12764</t>
  </si>
  <si>
    <t>Rey</t>
  </si>
  <si>
    <t>Montalvo</t>
  </si>
  <si>
    <t>28 Cedar Street</t>
  </si>
  <si>
    <t>Eatontown</t>
  </si>
  <si>
    <t>Cacicedo Jr</t>
  </si>
  <si>
    <t>316 NORTH 12TH STREET</t>
  </si>
  <si>
    <t>KENILWORTH</t>
  </si>
  <si>
    <t>Gurdak</t>
  </si>
  <si>
    <t>14931 FOX HEALTH DRIVE</t>
  </si>
  <si>
    <t>SOUTHWEST RANCHES</t>
  </si>
  <si>
    <t> 33331</t>
  </si>
  <si>
    <t>Mary Lynn</t>
  </si>
  <si>
    <t>Halland</t>
  </si>
  <si>
    <t>340 East 57th Street, #4A</t>
  </si>
  <si>
    <t> 10022</t>
  </si>
  <si>
    <t>Shelby</t>
  </si>
  <si>
    <t>Nettervile</t>
  </si>
  <si>
    <t>911 West Front Street</t>
  </si>
  <si>
    <t>Plainfield</t>
  </si>
  <si>
    <t> 07063</t>
  </si>
  <si>
    <t>Copertino</t>
  </si>
  <si>
    <t>1841 COUNTY HOUSE ROAD</t>
  </si>
  <si>
    <t>DEPTFORD</t>
  </si>
  <si>
    <t> 08096</t>
  </si>
  <si>
    <t>SPENCER</t>
  </si>
  <si>
    <t>J. CORBETT</t>
  </si>
  <si>
    <t>70 Jackson Drive, Suite J-2</t>
  </si>
  <si>
    <t>Cranford</t>
  </si>
  <si>
    <t>DIEGO</t>
  </si>
  <si>
    <t>41 VAN BUREN ST</t>
  </si>
  <si>
    <t>ALBERT</t>
  </si>
  <si>
    <t>D'ONOFRIO</t>
  </si>
  <si>
    <t>101 WEST STREET</t>
  </si>
  <si>
    <t>HILLSDALE</t>
  </si>
  <si>
    <t> 07642</t>
  </si>
  <si>
    <t>Cynthia</t>
  </si>
  <si>
    <t>Sdregas</t>
  </si>
  <si>
    <t>3944 Cooper Road</t>
  </si>
  <si>
    <t>Lowellville</t>
  </si>
  <si>
    <t> 44436</t>
  </si>
  <si>
    <t>Corinne</t>
  </si>
  <si>
    <t>Dinger</t>
  </si>
  <si>
    <t>610 S. FIRST AVENUE</t>
  </si>
  <si>
    <t>GALLOWAY</t>
  </si>
  <si>
    <t>Corliss</t>
  </si>
  <si>
    <t>Stone - Littles</t>
  </si>
  <si>
    <t>8180 Precinct Line Road, Suite 150</t>
  </si>
  <si>
    <t>Marianne</t>
  </si>
  <si>
    <t>Payne</t>
  </si>
  <si>
    <t>210 DAVID DRIVE</t>
  </si>
  <si>
    <t>MULLICA HILL</t>
  </si>
  <si>
    <t> 08062</t>
  </si>
  <si>
    <t>Eileen</t>
  </si>
  <si>
    <t>Lesnick</t>
  </si>
  <si>
    <t>21 Morris Ave</t>
  </si>
  <si>
    <t>Rockville Centre</t>
  </si>
  <si>
    <t> 11570</t>
  </si>
  <si>
    <t>Sanjeev</t>
  </si>
  <si>
    <t>Chadha</t>
  </si>
  <si>
    <t>Newark Liberty Intl Airport, Terminal C-1</t>
  </si>
  <si>
    <t>Santos</t>
  </si>
  <si>
    <t>Garza</t>
  </si>
  <si>
    <t>9711 Washingtonian, Blvd., #550</t>
  </si>
  <si>
    <t>Gaithersburg</t>
  </si>
  <si>
    <t> 20878</t>
  </si>
  <si>
    <t>ERNEST R.</t>
  </si>
  <si>
    <t>FRAZIER</t>
  </si>
  <si>
    <t>110 QUIGLEY BOULEVARD</t>
  </si>
  <si>
    <t>NEW CASTLE</t>
  </si>
  <si>
    <t> 19720</t>
  </si>
  <si>
    <t>JOHN</t>
  </si>
  <si>
    <t>QUINONES</t>
  </si>
  <si>
    <t>146-G SYLVANIA PLACE</t>
  </si>
  <si>
    <t>MIGUEL</t>
  </si>
  <si>
    <t>COUREL</t>
  </si>
  <si>
    <t>9 WREN WAY</t>
  </si>
  <si>
    <t>BRIDGEWATER</t>
  </si>
  <si>
    <t>ISHANA</t>
  </si>
  <si>
    <t>ADVANI</t>
  </si>
  <si>
    <t>6 DOREEN COURT</t>
  </si>
  <si>
    <t>Elisabete</t>
  </si>
  <si>
    <t>Miranda</t>
  </si>
  <si>
    <t>2 University Plaza, Suite 406</t>
  </si>
  <si>
    <t>Melanie</t>
  </si>
  <si>
    <t>Cragnolin</t>
  </si>
  <si>
    <t>223 Wall St. #293</t>
  </si>
  <si>
    <t>Huntington</t>
  </si>
  <si>
    <t> 11743</t>
  </si>
  <si>
    <t>SHRIKANT</t>
  </si>
  <si>
    <t>NISTANE</t>
  </si>
  <si>
    <t>33 TOWER ROAD</t>
  </si>
  <si>
    <t>CHETAN</t>
  </si>
  <si>
    <t>PATEL</t>
  </si>
  <si>
    <t>300 MAPLE AVENUE</t>
  </si>
  <si>
    <t>Bhuvaneswari</t>
  </si>
  <si>
    <t>Madalam</t>
  </si>
  <si>
    <t>88 Western Ave</t>
  </si>
  <si>
    <t>Harry</t>
  </si>
  <si>
    <t>10700 Richmond Avenue #265</t>
  </si>
  <si>
    <t>Houston</t>
  </si>
  <si>
    <t> 77042</t>
  </si>
  <si>
    <t>Hanson</t>
  </si>
  <si>
    <t>118-58 229TH STREET</t>
  </si>
  <si>
    <t>CAMBRIA HEIGHTS</t>
  </si>
  <si>
    <t> 11411</t>
  </si>
  <si>
    <t>FAUSTINO</t>
  </si>
  <si>
    <t>VIDRO</t>
  </si>
  <si>
    <t>201 ROUTE 17 NORTH, 4TH FLOOR</t>
  </si>
  <si>
    <t>RUTHERFORD</t>
  </si>
  <si>
    <t> 07070</t>
  </si>
  <si>
    <t>CONI</t>
  </si>
  <si>
    <t>LEFFERTS</t>
  </si>
  <si>
    <t>5 W FIRST STREET</t>
  </si>
  <si>
    <t>Keyport</t>
  </si>
  <si>
    <t> 07735</t>
  </si>
  <si>
    <t>LOU</t>
  </si>
  <si>
    <t>BARTON</t>
  </si>
  <si>
    <t>9040 Rangely Ave</t>
  </si>
  <si>
    <t>West Hollywood</t>
  </si>
  <si>
    <t> 90048</t>
  </si>
  <si>
    <t>LUIS A</t>
  </si>
  <si>
    <t>SEGARRA</t>
  </si>
  <si>
    <t>2 STOWE ROAD SUITE 3A</t>
  </si>
  <si>
    <t>PEEKSKILL</t>
  </si>
  <si>
    <t> 10566</t>
  </si>
  <si>
    <t>RONDA J</t>
  </si>
  <si>
    <t>FUREY</t>
  </si>
  <si>
    <t>PO BOX 224</t>
  </si>
  <si>
    <t>ALLENTOWN</t>
  </si>
  <si>
    <t> 08501</t>
  </si>
  <si>
    <t>Domitrovich</t>
  </si>
  <si>
    <t>4977 39 Avenue S.</t>
  </si>
  <si>
    <t>Fargo</t>
  </si>
  <si>
    <t>ND</t>
  </si>
  <si>
    <t> 58104</t>
  </si>
  <si>
    <t>5702 NEWTOWN AVENUE</t>
  </si>
  <si>
    <t> 19120</t>
  </si>
  <si>
    <t>Warren</t>
  </si>
  <si>
    <t>Cruz</t>
  </si>
  <si>
    <t>1405 WIRESAP DRIVE</t>
  </si>
  <si>
    <t>McKenzie</t>
  </si>
  <si>
    <t>220 East 23rd Street, 3rd Fl, Suite 305</t>
  </si>
  <si>
    <t>Corey</t>
  </si>
  <si>
    <t>Scott</t>
  </si>
  <si>
    <t>2157 N. Dover Street</t>
  </si>
  <si>
    <t>Phila</t>
  </si>
  <si>
    <t> 19121</t>
  </si>
  <si>
    <t>Christopher</t>
  </si>
  <si>
    <t>Silva</t>
  </si>
  <si>
    <t>7 NORWOOD TERRACE</t>
  </si>
  <si>
    <t>MAURO E</t>
  </si>
  <si>
    <t>CUENCA</t>
  </si>
  <si>
    <t>74 ACADEMY STREET</t>
  </si>
  <si>
    <t>BELLEVILLE</t>
  </si>
  <si>
    <t>Briscoe</t>
  </si>
  <si>
    <t>8 STABLE COURT</t>
  </si>
  <si>
    <t>CAROL</t>
  </si>
  <si>
    <t>EWING</t>
  </si>
  <si>
    <t>3528 S. DUPONT BLVD</t>
  </si>
  <si>
    <t>SMYRNA</t>
  </si>
  <si>
    <t> 19977</t>
  </si>
  <si>
    <t>Shin AE</t>
  </si>
  <si>
    <t>355 Lynn Street</t>
  </si>
  <si>
    <t>Harrington Park</t>
  </si>
  <si>
    <t> 07640</t>
  </si>
  <si>
    <t>VERNON L.</t>
  </si>
  <si>
    <t>GALL</t>
  </si>
  <si>
    <t>988 RED ROAD</t>
  </si>
  <si>
    <t>TEANECK</t>
  </si>
  <si>
    <t>Stacie M.</t>
  </si>
  <si>
    <t>Curtis</t>
  </si>
  <si>
    <t>Two Tower Center Blvd., 16th Fl.</t>
  </si>
  <si>
    <t>ANDIS</t>
  </si>
  <si>
    <t>WOODLIEF</t>
  </si>
  <si>
    <t>1340 Baldwin Road</t>
  </si>
  <si>
    <t>Yorktown Heights</t>
  </si>
  <si>
    <t> 10598</t>
  </si>
  <si>
    <t>GABRIELA</t>
  </si>
  <si>
    <t>NAYDENOV</t>
  </si>
  <si>
    <t>510 E 41ST STREET</t>
  </si>
  <si>
    <t>PATERSON</t>
  </si>
  <si>
    <t> 07504</t>
  </si>
  <si>
    <t>GREG</t>
  </si>
  <si>
    <t>BAXTER</t>
  </si>
  <si>
    <t>173 CROSSINGS WAY</t>
  </si>
  <si>
    <t>LINDENWOLD</t>
  </si>
  <si>
    <t> 08021</t>
  </si>
  <si>
    <t>Antonio</t>
  </si>
  <si>
    <t>Ramirez</t>
  </si>
  <si>
    <t>365 BABYLON TURNPIKE</t>
  </si>
  <si>
    <t>ROOSEVELT</t>
  </si>
  <si>
    <t> 11575</t>
  </si>
  <si>
    <t>Janak</t>
  </si>
  <si>
    <t>989 ROCKAWAY AVENUE</t>
  </si>
  <si>
    <t>VALLEY STREAM</t>
  </si>
  <si>
    <t> 11581</t>
  </si>
  <si>
    <t>Melissa</t>
  </si>
  <si>
    <t>Thornton</t>
  </si>
  <si>
    <t>10 NEW KING STREET SUITE 209</t>
  </si>
  <si>
    <t>CHESTER M.</t>
  </si>
  <si>
    <t>DACRES</t>
  </si>
  <si>
    <t>10260 Old Columbia Road, Suite B1</t>
  </si>
  <si>
    <t> 21046</t>
  </si>
  <si>
    <t>Nicola</t>
  </si>
  <si>
    <t>Standard</t>
  </si>
  <si>
    <t>180 E. Prospect Avenue, # 210</t>
  </si>
  <si>
    <t>Mamaroneck</t>
  </si>
  <si>
    <t> 10543</t>
  </si>
  <si>
    <t>Inez M.</t>
  </si>
  <si>
    <t>Setiabudi</t>
  </si>
  <si>
    <t>911 Forksbridge Court</t>
  </si>
  <si>
    <t>Gambrills</t>
  </si>
  <si>
    <t> 21054</t>
  </si>
  <si>
    <t>DANIEL M</t>
  </si>
  <si>
    <t>RODRIGUEZ</t>
  </si>
  <si>
    <t>8116 RIVER ROAD</t>
  </si>
  <si>
    <t>BETH</t>
  </si>
  <si>
    <t>DANIEL</t>
  </si>
  <si>
    <t>2-B BUCKINGHAM ROAD</t>
  </si>
  <si>
    <t>Danielle</t>
  </si>
  <si>
    <t>Kubes</t>
  </si>
  <si>
    <t>306 W Norfolk Ave.</t>
  </si>
  <si>
    <t>Norfolk</t>
  </si>
  <si>
    <t>NE</t>
  </si>
  <si>
    <t> 68701</t>
  </si>
  <si>
    <t>Wendy S.</t>
  </si>
  <si>
    <t>Davis-Schlabach</t>
  </si>
  <si>
    <t>13238 BROADWAY</t>
  </si>
  <si>
    <t>ALDEN</t>
  </si>
  <si>
    <t> 14004</t>
  </si>
  <si>
    <t>Dorothy</t>
  </si>
  <si>
    <t>Brown-Yarru</t>
  </si>
  <si>
    <t>147-56 Weller Avenue</t>
  </si>
  <si>
    <t>Rosedale</t>
  </si>
  <si>
    <t> 11422</t>
  </si>
  <si>
    <t>Eduardo</t>
  </si>
  <si>
    <t>Guzman</t>
  </si>
  <si>
    <t>339 N. FRONT STREET</t>
  </si>
  <si>
    <t> 08102</t>
  </si>
  <si>
    <t>VIRGINIA</t>
  </si>
  <si>
    <t>SEMINARA</t>
  </si>
  <si>
    <t>1955 WASHINGTON VALLEY ROAD</t>
  </si>
  <si>
    <t>MARTINSVILLE</t>
  </si>
  <si>
    <t> 08836</t>
  </si>
  <si>
    <t>DeAngelo</t>
  </si>
  <si>
    <t>1944 N. PORT COURT</t>
  </si>
  <si>
    <t>GRAPEVINE</t>
  </si>
  <si>
    <t> 76051</t>
  </si>
  <si>
    <t>DEANS</t>
  </si>
  <si>
    <t>7 COLGATE DRIVE</t>
  </si>
  <si>
    <t>Deborah</t>
  </si>
  <si>
    <t>Romain</t>
  </si>
  <si>
    <t>8 Depot Square, Suite 2</t>
  </si>
  <si>
    <t>Tuckahoe</t>
  </si>
  <si>
    <t> 10707</t>
  </si>
  <si>
    <t>Bradley</t>
  </si>
  <si>
    <t>481 Manhattan Avenue</t>
  </si>
  <si>
    <t>ELION</t>
  </si>
  <si>
    <t>725 RIVER ROAD SUITE 204</t>
  </si>
  <si>
    <t>EDGEWATER</t>
  </si>
  <si>
    <t> 07020</t>
  </si>
  <si>
    <t>YAHIA M</t>
  </si>
  <si>
    <t>FARAG</t>
  </si>
  <si>
    <t>34 ORCHARD STREET</t>
  </si>
  <si>
    <t>Lorraine</t>
  </si>
  <si>
    <t>Hallock</t>
  </si>
  <si>
    <t>1913 ATLANTIC AVENUE</t>
  </si>
  <si>
    <t>LAMPLUGH</t>
  </si>
  <si>
    <t>3317 S. Blalck Horse Pike</t>
  </si>
  <si>
    <t>Williamstown</t>
  </si>
  <si>
    <t>Kamal</t>
  </si>
  <si>
    <t>Kaur</t>
  </si>
  <si>
    <t>21 CAMBRIDGE DRIVE</t>
  </si>
  <si>
    <t>HICKSVILLE</t>
  </si>
  <si>
    <t>MAGUID</t>
  </si>
  <si>
    <t>AZER</t>
  </si>
  <si>
    <t>57 A Bleecker Street</t>
  </si>
  <si>
    <t>SUSAN E</t>
  </si>
  <si>
    <t>HOUDE</t>
  </si>
  <si>
    <t>7 ROBERT BEST ROAD</t>
  </si>
  <si>
    <t>EGG HARBOR TWP</t>
  </si>
  <si>
    <t>Mine</t>
  </si>
  <si>
    <t>1440 Broadway, 23rd Floor</t>
  </si>
  <si>
    <t>Dennisdan</t>
  </si>
  <si>
    <t>Ogbeide</t>
  </si>
  <si>
    <t>2303 Hughes Avenue</t>
  </si>
  <si>
    <t> 10458</t>
  </si>
  <si>
    <t>Leslie</t>
  </si>
  <si>
    <t>Bensen</t>
  </si>
  <si>
    <t>180 Meeting St., Ste 310</t>
  </si>
  <si>
    <t>Charleston</t>
  </si>
  <si>
    <t> 29401</t>
  </si>
  <si>
    <t>Saroosh</t>
  </si>
  <si>
    <t>Gull</t>
  </si>
  <si>
    <t>60 Knoll Crescent, Suite 2H</t>
  </si>
  <si>
    <t> 10463</t>
  </si>
  <si>
    <t>Nancy F.</t>
  </si>
  <si>
    <t>Wells</t>
  </si>
  <si>
    <t>PO BOX 603</t>
  </si>
  <si>
    <t>CHURCHVILLE</t>
  </si>
  <si>
    <t> 14428</t>
  </si>
  <si>
    <t>Sue</t>
  </si>
  <si>
    <t>Labouvie</t>
  </si>
  <si>
    <t>2604 THIRD STREET</t>
  </si>
  <si>
    <t>SAN FRANCISCO</t>
  </si>
  <si>
    <t> 94107</t>
  </si>
  <si>
    <t>DeSilvio</t>
  </si>
  <si>
    <t>38 S. CEDARBROOK ROAD P.O. BOX 240</t>
  </si>
  <si>
    <t>MITCHELL</t>
  </si>
  <si>
    <t>8737 Colesville Road, Suite 710</t>
  </si>
  <si>
    <t>SILVER SPRING</t>
  </si>
  <si>
    <t> 20910</t>
  </si>
  <si>
    <t>Alfred</t>
  </si>
  <si>
    <t>Jeffries</t>
  </si>
  <si>
    <t>8 Milrose Lane</t>
  </si>
  <si>
    <t>Chestnut Ridge</t>
  </si>
  <si>
    <t> 10952</t>
  </si>
  <si>
    <t>LOLITA</t>
  </si>
  <si>
    <t>MOHABIR</t>
  </si>
  <si>
    <t>PO BOX 723</t>
  </si>
  <si>
    <t>MAPLEWOOD</t>
  </si>
  <si>
    <t> 07040</t>
  </si>
  <si>
    <t>Sonia</t>
  </si>
  <si>
    <t>Acevedo</t>
  </si>
  <si>
    <t>300 Madeira Avenue, Unit 302</t>
  </si>
  <si>
    <t>Coral Gables</t>
  </si>
  <si>
    <t> 33134</t>
  </si>
  <si>
    <t>Aftab Sunny</t>
  </si>
  <si>
    <t>Shaikh</t>
  </si>
  <si>
    <t>700 E. Berry St.</t>
  </si>
  <si>
    <t> 76110</t>
  </si>
  <si>
    <t>DENISE</t>
  </si>
  <si>
    <t>CANUSO</t>
  </si>
  <si>
    <t>415 FOULKE LANE</t>
  </si>
  <si>
    <t>SPRINGFIELD</t>
  </si>
  <si>
    <t> 19064</t>
  </si>
  <si>
    <t>DANILO C.</t>
  </si>
  <si>
    <t>SILVA</t>
  </si>
  <si>
    <t>Erin K</t>
  </si>
  <si>
    <t>Petz</t>
  </si>
  <si>
    <t>P O BOX 209</t>
  </si>
  <si>
    <t>SUSAN G</t>
  </si>
  <si>
    <t>PAPPAS</t>
  </si>
  <si>
    <t>139 N GRIFFITH BOULEVARD</t>
  </si>
  <si>
    <t>GRIFFITH</t>
  </si>
  <si>
    <t>IN</t>
  </si>
  <si>
    <t> 46319</t>
  </si>
  <si>
    <t>DiGeronimo Faia</t>
  </si>
  <si>
    <t>650 From Road, Suite 560</t>
  </si>
  <si>
    <t>Paramus</t>
  </si>
  <si>
    <t> 07652</t>
  </si>
  <si>
    <t>Dale</t>
  </si>
  <si>
    <t>Diggs,</t>
  </si>
  <si>
    <t>3101 East 9th Street</t>
  </si>
  <si>
    <t>Wichita</t>
  </si>
  <si>
    <t>KS</t>
  </si>
  <si>
    <t> 67214</t>
  </si>
  <si>
    <t>PHYLLIS</t>
  </si>
  <si>
    <t>COMEY</t>
  </si>
  <si>
    <t>2455A KENNEDY BLVD</t>
  </si>
  <si>
    <t> 07304</t>
  </si>
  <si>
    <t>JOHNNY</t>
  </si>
  <si>
    <t>SALVADOR</t>
  </si>
  <si>
    <t>2207 ROUTE 130 SOUTH</t>
  </si>
  <si>
    <t>DAYTON</t>
  </si>
  <si>
    <t> 08810</t>
  </si>
  <si>
    <t>Ram</t>
  </si>
  <si>
    <t>Tirumala</t>
  </si>
  <si>
    <t>425 Old Georges Road</t>
  </si>
  <si>
    <t>North Brunswick</t>
  </si>
  <si>
    <t>Terrence</t>
  </si>
  <si>
    <t>Thomas</t>
  </si>
  <si>
    <t>100 Peachtree Street, Suite 1910</t>
  </si>
  <si>
    <t> 30303</t>
  </si>
  <si>
    <t>Jeffery</t>
  </si>
  <si>
    <t>Keys</t>
  </si>
  <si>
    <t>53 Stonebridge Rd.</t>
  </si>
  <si>
    <t>Montclair</t>
  </si>
  <si>
    <t> 07042</t>
  </si>
  <si>
    <t>SUSAN</t>
  </si>
  <si>
    <t>COHEN</t>
  </si>
  <si>
    <t>256 COLUMBIA TURNPIKE, N. TOWER STE 108A</t>
  </si>
  <si>
    <t>FLORHAM PARK</t>
  </si>
  <si>
    <t> 07932</t>
  </si>
  <si>
    <t>NKIRUKA</t>
  </si>
  <si>
    <t>ONWUKAIFE</t>
  </si>
  <si>
    <t>55 Berkeley Terrace</t>
  </si>
  <si>
    <t>Irvington</t>
  </si>
  <si>
    <t> 07111</t>
  </si>
  <si>
    <t>Fernandez</t>
  </si>
  <si>
    <t>600 RIKE DRIVE - SUITE A</t>
  </si>
  <si>
    <t>MILLSTONE TOWNSHIP</t>
  </si>
  <si>
    <t> 08535</t>
  </si>
  <si>
    <t>Kudel</t>
  </si>
  <si>
    <t>750 12th street</t>
  </si>
  <si>
    <t>Wilmette</t>
  </si>
  <si>
    <t> 60091</t>
  </si>
  <si>
    <t>DIANE</t>
  </si>
  <si>
    <t>MACCHIO</t>
  </si>
  <si>
    <t>362 Maspeth Avenue</t>
  </si>
  <si>
    <t> 11211</t>
  </si>
  <si>
    <t>Dennis</t>
  </si>
  <si>
    <t>Riley</t>
  </si>
  <si>
    <t>6038 KINGS MOUNTAIN WAY</t>
  </si>
  <si>
    <t>STONE MOUNTAIN</t>
  </si>
  <si>
    <t> 30087</t>
  </si>
  <si>
    <t>Sandra</t>
  </si>
  <si>
    <t>Drysdale</t>
  </si>
  <si>
    <t>45 PERRY STREET</t>
  </si>
  <si>
    <t>CHESTER</t>
  </si>
  <si>
    <t> 07930</t>
  </si>
  <si>
    <t>Joan</t>
  </si>
  <si>
    <t>Mahoney</t>
  </si>
  <si>
    <t>2093 Wantagh Avenue</t>
  </si>
  <si>
    <t>Wantagh</t>
  </si>
  <si>
    <t> 11793</t>
  </si>
  <si>
    <t>1463 S. VANDEVENTER</t>
  </si>
  <si>
    <t>ST. LOUIS</t>
  </si>
  <si>
    <t>MO</t>
  </si>
  <si>
    <t> 63110</t>
  </si>
  <si>
    <t>HAROLD</t>
  </si>
  <si>
    <t>WATSON</t>
  </si>
  <si>
    <t>8505 HUDSON STREET</t>
  </si>
  <si>
    <t>NORTH RICHLAND HILLS</t>
  </si>
  <si>
    <t> 76180</t>
  </si>
  <si>
    <t>Domingo</t>
  </si>
  <si>
    <t>25 PARK PLACE - 5TH FLOOR</t>
  </si>
  <si>
    <t>ALEJANDRO</t>
  </si>
  <si>
    <t>ALVAREZ</t>
  </si>
  <si>
    <t>8017 Ryans Reef Lane</t>
  </si>
  <si>
    <t>Las Vegas</t>
  </si>
  <si>
    <t> 89128</t>
  </si>
  <si>
    <t>FRANKLIN</t>
  </si>
  <si>
    <t>AGUILAR</t>
  </si>
  <si>
    <t>744 FIRST STREET</t>
  </si>
  <si>
    <t>DUNELLEN</t>
  </si>
  <si>
    <t> 08812</t>
  </si>
  <si>
    <t>Meenu</t>
  </si>
  <si>
    <t>Gupta</t>
  </si>
  <si>
    <t>60 Erik Dr.</t>
  </si>
  <si>
    <t>Fords</t>
  </si>
  <si>
    <t>ANOSTERE</t>
  </si>
  <si>
    <t>JEAN JR</t>
  </si>
  <si>
    <t>817 Broadway, 5th Floor</t>
  </si>
  <si>
    <t>Rodrigues</t>
  </si>
  <si>
    <t>89 Alexander Avenue</t>
  </si>
  <si>
    <t> 10606</t>
  </si>
  <si>
    <t>Mary</t>
  </si>
  <si>
    <t>Bremen</t>
  </si>
  <si>
    <t>3 Terrell Lane</t>
  </si>
  <si>
    <t>Kerri</t>
  </si>
  <si>
    <t>BARILE</t>
  </si>
  <si>
    <t>300 CENTRAL ROAD, SUITE 200</t>
  </si>
  <si>
    <t>FREDERICKSBURG</t>
  </si>
  <si>
    <t> 22401</t>
  </si>
  <si>
    <t>ANDREA M.</t>
  </si>
  <si>
    <t>JACKSON</t>
  </si>
  <si>
    <t>5607 ANTHONY AVENUE</t>
  </si>
  <si>
    <t> 21206</t>
  </si>
  <si>
    <t>DR ROBERTA</t>
  </si>
  <si>
    <t>24709 EMERY ROAD</t>
  </si>
  <si>
    <t>WARRENSVILLE</t>
  </si>
  <si>
    <t>Marvis</t>
  </si>
  <si>
    <t>Erhunmwunse</t>
  </si>
  <si>
    <t>369 E 149TH ST FL 3</t>
  </si>
  <si>
    <t> 10455</t>
  </si>
  <si>
    <t>Toscano</t>
  </si>
  <si>
    <t>595 Skippack Pike, Suite 400</t>
  </si>
  <si>
    <t>Blue Bell</t>
  </si>
  <si>
    <t>DEWAN</t>
  </si>
  <si>
    <t>RAHMAN</t>
  </si>
  <si>
    <t>13 MARSH COURT</t>
  </si>
  <si>
    <t>LAWRENCEVILLE</t>
  </si>
  <si>
    <t> 08648</t>
  </si>
  <si>
    <t>Young</t>
  </si>
  <si>
    <t>4400 MACARTHUR BLVD NW, STE 301</t>
  </si>
  <si>
    <t> 20007</t>
  </si>
  <si>
    <t>Carmen</t>
  </si>
  <si>
    <t>Rios Mendoza</t>
  </si>
  <si>
    <t>Carr. 111 Km. 7.9 Bo. Pueblo</t>
  </si>
  <si>
    <t>Moca</t>
  </si>
  <si>
    <t>PR</t>
  </si>
  <si>
    <t> 00676</t>
  </si>
  <si>
    <t>David</t>
  </si>
  <si>
    <t>Duncan</t>
  </si>
  <si>
    <t>150 South Terrace Avenue</t>
  </si>
  <si>
    <t>Mount Vernon</t>
  </si>
  <si>
    <t>Diego</t>
  </si>
  <si>
    <t>Ortiz</t>
  </si>
  <si>
    <t>22 Skyline Lakes Drive</t>
  </si>
  <si>
    <t>Ringwood</t>
  </si>
  <si>
    <t> 07456</t>
  </si>
  <si>
    <t>Dafang</t>
  </si>
  <si>
    <t>Wu</t>
  </si>
  <si>
    <t>1515 El Oso Dr</t>
  </si>
  <si>
    <t>San Jose</t>
  </si>
  <si>
    <t> 95129</t>
  </si>
  <si>
    <t>Yap</t>
  </si>
  <si>
    <t>401 FRANKLIN AVE STE 318</t>
  </si>
  <si>
    <t>GARDEN CITY</t>
  </si>
  <si>
    <t> 11530</t>
  </si>
  <si>
    <t>Shurlon</t>
  </si>
  <si>
    <t>191-15 Williamson Avenue</t>
  </si>
  <si>
    <t>Springfield gardens</t>
  </si>
  <si>
    <t>Yanet</t>
  </si>
  <si>
    <t>Carpio</t>
  </si>
  <si>
    <t>254 Cumberland Avenue</t>
  </si>
  <si>
    <t> 07502</t>
  </si>
  <si>
    <t>Elliott</t>
  </si>
  <si>
    <t>Threatt</t>
  </si>
  <si>
    <t>3704 W 120th St</t>
  </si>
  <si>
    <t>Leawood</t>
  </si>
  <si>
    <t> 66209</t>
  </si>
  <si>
    <t>40 W. 135TH ST. #4C</t>
  </si>
  <si>
    <t> 10037</t>
  </si>
  <si>
    <t>ERIC</t>
  </si>
  <si>
    <t>THOMAS</t>
  </si>
  <si>
    <t>410 SOUTH THIRD STREET</t>
  </si>
  <si>
    <t>VINELAND</t>
  </si>
  <si>
    <t> 08360</t>
  </si>
  <si>
    <t>3704 west 120th street</t>
  </si>
  <si>
    <t>Richard B.</t>
  </si>
  <si>
    <t>Easley</t>
  </si>
  <si>
    <t>43969 Tavern Dr. #200</t>
  </si>
  <si>
    <t>Ashburn</t>
  </si>
  <si>
    <t> 20147</t>
  </si>
  <si>
    <t>Victor M.</t>
  </si>
  <si>
    <t>Martinez</t>
  </si>
  <si>
    <t>1518 Summit Avenue</t>
  </si>
  <si>
    <t>Union City</t>
  </si>
  <si>
    <t> 07087</t>
  </si>
  <si>
    <t>ETHEL</t>
  </si>
  <si>
    <t>HARRIS</t>
  </si>
  <si>
    <t>23 MEISTER BLVD</t>
  </si>
  <si>
    <t>FREEPORT</t>
  </si>
  <si>
    <t> 11520</t>
  </si>
  <si>
    <t>Comer</t>
  </si>
  <si>
    <t>4303 NORTH CHARLES STREET</t>
  </si>
  <si>
    <t> 21211</t>
  </si>
  <si>
    <t>CAMBRONERO</t>
  </si>
  <si>
    <t>Opiribo</t>
  </si>
  <si>
    <t>Georgewill</t>
  </si>
  <si>
    <t>153-27 Hillside Avenue, Suite 2B</t>
  </si>
  <si>
    <t>Briarwood</t>
  </si>
  <si>
    <t> 11432</t>
  </si>
  <si>
    <t>Earl K.</t>
  </si>
  <si>
    <t>Marshall</t>
  </si>
  <si>
    <t>43-28 163rd Street</t>
  </si>
  <si>
    <t>Flushing</t>
  </si>
  <si>
    <t> 11358</t>
  </si>
  <si>
    <t>Ioanna</t>
  </si>
  <si>
    <t>Karageorgiou</t>
  </si>
  <si>
    <t>213-08 99TH AVENUE</t>
  </si>
  <si>
    <t>QUEENS VILLAGE</t>
  </si>
  <si>
    <t>Ignatius O</t>
  </si>
  <si>
    <t>Okonkwo</t>
  </si>
  <si>
    <t>60 GILLETT STREET STE 201</t>
  </si>
  <si>
    <t>HARTFORD</t>
  </si>
  <si>
    <t> 06105</t>
  </si>
  <si>
    <t>O'Connor</t>
  </si>
  <si>
    <t>307 Bergen Avenue</t>
  </si>
  <si>
    <t>Kearny</t>
  </si>
  <si>
    <t> 07032</t>
  </si>
  <si>
    <t>MOHAMMED G</t>
  </si>
  <si>
    <t>KHALEELI</t>
  </si>
  <si>
    <t>200 SOUTH JEFFERSON STREET</t>
  </si>
  <si>
    <t>Traci</t>
  </si>
  <si>
    <t>Micucci</t>
  </si>
  <si>
    <t>PO BOX 1810</t>
  </si>
  <si>
    <t>PLEASANT VALLEY</t>
  </si>
  <si>
    <t> 12569</t>
  </si>
  <si>
    <t>Anita</t>
  </si>
  <si>
    <t>Wonsang</t>
  </si>
  <si>
    <t>511 East 233 Street</t>
  </si>
  <si>
    <t> 10470</t>
  </si>
  <si>
    <t>Nisit</t>
  </si>
  <si>
    <t>Dararutana</t>
  </si>
  <si>
    <t>24 WINCHESTER DRIVE</t>
  </si>
  <si>
    <t>SEWELL</t>
  </si>
  <si>
    <t> 08080</t>
  </si>
  <si>
    <t>ALI</t>
  </si>
  <si>
    <t>KHALFAN</t>
  </si>
  <si>
    <t>26 BUFFINGTON STREET</t>
  </si>
  <si>
    <t>IRVINGTON</t>
  </si>
  <si>
    <t>WILLIAM</t>
  </si>
  <si>
    <t>DIAZ JR</t>
  </si>
  <si>
    <t>199 LINCOLN AVE</t>
  </si>
  <si>
    <t> 10454</t>
  </si>
  <si>
    <t>Kaiela</t>
  </si>
  <si>
    <t>Fuentes</t>
  </si>
  <si>
    <t>79 ALEXANDER AVE, STE 31-A</t>
  </si>
  <si>
    <t>Gina</t>
  </si>
  <si>
    <t>Crevello</t>
  </si>
  <si>
    <t>4 Jefferson Plaza, Ste 500</t>
  </si>
  <si>
    <t>Poughkeepsie</t>
  </si>
  <si>
    <t> 12601</t>
  </si>
  <si>
    <t>Elyorah</t>
  </si>
  <si>
    <t>Lieberman</t>
  </si>
  <si>
    <t>204 WEST 84TH STREET</t>
  </si>
  <si>
    <t>Chrystal</t>
  </si>
  <si>
    <t>Dailey</t>
  </si>
  <si>
    <t>54-40 Little Neck Parkway, Apt 5K</t>
  </si>
  <si>
    <t> 11362</t>
  </si>
  <si>
    <t>Cindy</t>
  </si>
  <si>
    <t>Peraica</t>
  </si>
  <si>
    <t>77 Glen Cove Dr.</t>
  </si>
  <si>
    <t>Glen Head</t>
  </si>
  <si>
    <t> 11545</t>
  </si>
  <si>
    <t>MARK</t>
  </si>
  <si>
    <t>27 GLENSIDE DRIVE</t>
  </si>
  <si>
    <t>BUDD LAKE</t>
  </si>
  <si>
    <t> 07828</t>
  </si>
  <si>
    <t>DeNenno</t>
  </si>
  <si>
    <t>303 B NATIONAL ROAD</t>
  </si>
  <si>
    <t>EXTON</t>
  </si>
  <si>
    <t> 19341</t>
  </si>
  <si>
    <t>Nipamkumar</t>
  </si>
  <si>
    <t>10 WILLOW DRIVE</t>
  </si>
  <si>
    <t>DAVID</t>
  </si>
  <si>
    <t>SCHIESS</t>
  </si>
  <si>
    <t>216 Market Ave., #145</t>
  </si>
  <si>
    <t>Boerne</t>
  </si>
  <si>
    <t> 78006</t>
  </si>
  <si>
    <t>411 RTE. 17 SOUTH</t>
  </si>
  <si>
    <t>Jan</t>
  </si>
  <si>
    <t>Saltiel Rafel</t>
  </si>
  <si>
    <t>669 LONGVIEW ROAD</t>
  </si>
  <si>
    <t>SOUTH ORANGE</t>
  </si>
  <si>
    <t> 07079</t>
  </si>
  <si>
    <t>Singleton</t>
  </si>
  <si>
    <t>527 PRIMOS AVE</t>
  </si>
  <si>
    <t>FOLCROFT</t>
  </si>
  <si>
    <t> 19032</t>
  </si>
  <si>
    <t>LISA A</t>
  </si>
  <si>
    <t>POST</t>
  </si>
  <si>
    <t>20 GOLFVIEW DRIVE</t>
  </si>
  <si>
    <t>Stacie</t>
  </si>
  <si>
    <t>Mossuto</t>
  </si>
  <si>
    <t>EDWIN A</t>
  </si>
  <si>
    <t>REIMON</t>
  </si>
  <si>
    <t>251 RIDGE ROAD</t>
  </si>
  <si>
    <t>LYNDHURST</t>
  </si>
  <si>
    <t> 07071</t>
  </si>
  <si>
    <t>Kalyn</t>
  </si>
  <si>
    <t>Johnson Chandler</t>
  </si>
  <si>
    <t>27 Leonard Street, 5th Floor</t>
  </si>
  <si>
    <t>Vinaya</t>
  </si>
  <si>
    <t>Bhagavathula</t>
  </si>
  <si>
    <t>1249 South River Road, Suite 111</t>
  </si>
  <si>
    <t>Cranbury</t>
  </si>
  <si>
    <t>Elinor</t>
  </si>
  <si>
    <t>Joe</t>
  </si>
  <si>
    <t>901 NEWKIRK AVENUE</t>
  </si>
  <si>
    <t> 11230</t>
  </si>
  <si>
    <t>MELVIN E.</t>
  </si>
  <si>
    <t>AVERETT</t>
  </si>
  <si>
    <t>559 North Main Street</t>
  </si>
  <si>
    <t>Brewster</t>
  </si>
  <si>
    <t> 10509</t>
  </si>
  <si>
    <t>Janus</t>
  </si>
  <si>
    <t>100 Deer Run</t>
  </si>
  <si>
    <t>Watchung</t>
  </si>
  <si>
    <t>100 Deer Run, UNIT 1</t>
  </si>
  <si>
    <t>Nellie</t>
  </si>
  <si>
    <t>Torres</t>
  </si>
  <si>
    <t>254 Huron Street</t>
  </si>
  <si>
    <t> 11222</t>
  </si>
  <si>
    <t>KATE</t>
  </si>
  <si>
    <t>1077 River Road, Suite 803</t>
  </si>
  <si>
    <t>Edgewater</t>
  </si>
  <si>
    <t>ELLEN</t>
  </si>
  <si>
    <t>KENNEDY</t>
  </si>
  <si>
    <t>2 ILENE COURT BUILDING 1, SUITE 3</t>
  </si>
  <si>
    <t>HILLSBOROUGH</t>
  </si>
  <si>
    <t>Robert D.</t>
  </si>
  <si>
    <t>Blackwell</t>
  </si>
  <si>
    <t>33 W. MONROE STREET, STE 1050</t>
  </si>
  <si>
    <t>CHICAGO</t>
  </si>
  <si>
    <t> 60603</t>
  </si>
  <si>
    <t>Wanser</t>
  </si>
  <si>
    <t>5174 SOUTH UNIVERSITY DRIVE</t>
  </si>
  <si>
    <t>DAVIE</t>
  </si>
  <si>
    <t> 33328</t>
  </si>
  <si>
    <t>JUSTIN</t>
  </si>
  <si>
    <t>AURELIO</t>
  </si>
  <si>
    <t>595 MCCLEAN AVE APT B</t>
  </si>
  <si>
    <t>YONKERS</t>
  </si>
  <si>
    <t> 10705</t>
  </si>
  <si>
    <t>Kennedy</t>
  </si>
  <si>
    <t>63 FLUSHING AVE BKLYN NAVY YARD BLDG 275 RM 202</t>
  </si>
  <si>
    <t> 11205</t>
  </si>
  <si>
    <t>Ella</t>
  </si>
  <si>
    <t>Bereznitsky</t>
  </si>
  <si>
    <t>32 BROADWAY, SUITE 801</t>
  </si>
  <si>
    <t>Mega</t>
  </si>
  <si>
    <t>22 EDISON DRIVE</t>
  </si>
  <si>
    <t>MONTAUK</t>
  </si>
  <si>
    <t> 11954</t>
  </si>
  <si>
    <t>Lissette</t>
  </si>
  <si>
    <t>Olivo</t>
  </si>
  <si>
    <t>51-05 Flushing Avenue</t>
  </si>
  <si>
    <t>Maspeth</t>
  </si>
  <si>
    <t>Delroy</t>
  </si>
  <si>
    <t>Davis</t>
  </si>
  <si>
    <t>44 Waring Drive</t>
  </si>
  <si>
    <t>Carmel</t>
  </si>
  <si>
    <t> 10512</t>
  </si>
  <si>
    <t>Theodore</t>
  </si>
  <si>
    <t>Moore</t>
  </si>
  <si>
    <t>804 WINDER DRIVE</t>
  </si>
  <si>
    <t>BRISTOL</t>
  </si>
  <si>
    <t> 19007</t>
  </si>
  <si>
    <t>Teresa</t>
  </si>
  <si>
    <t>Gundersen</t>
  </si>
  <si>
    <t>14 Grove Street</t>
  </si>
  <si>
    <t>Middletown</t>
  </si>
  <si>
    <t>Roberts</t>
  </si>
  <si>
    <t>8480 E. Orchard Road, Suite 1100</t>
  </si>
  <si>
    <t>GREENWOOD VILLAGE</t>
  </si>
  <si>
    <t> 80111</t>
  </si>
  <si>
    <t>CRISTINA L</t>
  </si>
  <si>
    <t>AMYOT</t>
  </si>
  <si>
    <t>125 Half Mile Road, Suite 200</t>
  </si>
  <si>
    <t>1545 CLAY STREET</t>
  </si>
  <si>
    <t>DETROIT</t>
  </si>
  <si>
    <t> 48211</t>
  </si>
  <si>
    <t>Darryl</t>
  </si>
  <si>
    <t>Moran</t>
  </si>
  <si>
    <t>715 WASHINGTON ST.</t>
  </si>
  <si>
    <t>WEYMOUTH</t>
  </si>
  <si>
    <t> 02188</t>
  </si>
  <si>
    <t>Soudabeh</t>
  </si>
  <si>
    <t>Bayat</t>
  </si>
  <si>
    <t>11 BROADWAY 21st Floor</t>
  </si>
  <si>
    <t>ANDY C.</t>
  </si>
  <si>
    <t>SHAW</t>
  </si>
  <si>
    <t>961 MERCANTILE DRIVE, #C</t>
  </si>
  <si>
    <t>HANOVER</t>
  </si>
  <si>
    <t> 21076</t>
  </si>
  <si>
    <t>SUNIL</t>
  </si>
  <si>
    <t>SAIGAL</t>
  </si>
  <si>
    <t>1266 RAHWAY AVENUE</t>
  </si>
  <si>
    <t>WESTFIELD</t>
  </si>
  <si>
    <t> 07090</t>
  </si>
  <si>
    <t>Vivek</t>
  </si>
  <si>
    <t>Nadarajah</t>
  </si>
  <si>
    <t>12 Milford Court</t>
  </si>
  <si>
    <t>Edison</t>
  </si>
  <si>
    <t>4623 S. Broad Street, Bldg. M-1</t>
  </si>
  <si>
    <t>Philadelphia, PA</t>
  </si>
  <si>
    <t> 19112</t>
  </si>
  <si>
    <t>GERALDINE</t>
  </si>
  <si>
    <t>BISCARDI</t>
  </si>
  <si>
    <t>288 OAK GROVE ROAD</t>
  </si>
  <si>
    <t>SWEDESBORO</t>
  </si>
  <si>
    <t> 08085</t>
  </si>
  <si>
    <t>Zenaida</t>
  </si>
  <si>
    <t>Esteves</t>
  </si>
  <si>
    <t>45 PARK PLACE SOUTH #136</t>
  </si>
  <si>
    <t>MORRISTOWN</t>
  </si>
  <si>
    <t> 07960</t>
  </si>
  <si>
    <t>Helena M.</t>
  </si>
  <si>
    <t>Hollauer</t>
  </si>
  <si>
    <t>390 MIDDLE ROAD</t>
  </si>
  <si>
    <t>FALMOUTH</t>
  </si>
  <si>
    <t>ME</t>
  </si>
  <si>
    <t> 04105</t>
  </si>
  <si>
    <t>Victoria</t>
  </si>
  <si>
    <t>Malaszicki</t>
  </si>
  <si>
    <t>3 WHEATLEY BOULEVARD</t>
  </si>
  <si>
    <t>Jashan</t>
  </si>
  <si>
    <t>Eison</t>
  </si>
  <si>
    <t>3000 Washington Avenue North</t>
  </si>
  <si>
    <t> 55441</t>
  </si>
  <si>
    <t>Albert</t>
  </si>
  <si>
    <t>Eccles</t>
  </si>
  <si>
    <t>100 Church Street, 8th Floor</t>
  </si>
  <si>
    <t>ERIC S.</t>
  </si>
  <si>
    <t>PENNINGTON, ESQ</t>
  </si>
  <si>
    <t>ONE GATEWAY CENTER, SUITE 105</t>
  </si>
  <si>
    <t>Ramya</t>
  </si>
  <si>
    <t>Himalaya</t>
  </si>
  <si>
    <t>116 Village Blvd., Suite 200</t>
  </si>
  <si>
    <t>Marisol</t>
  </si>
  <si>
    <t>Banachea</t>
  </si>
  <si>
    <t>103 B NORTH STEVENS AVENUE</t>
  </si>
  <si>
    <t>SOUTH AMBOY</t>
  </si>
  <si>
    <t> 08879</t>
  </si>
  <si>
    <t>Escobar</t>
  </si>
  <si>
    <t>109 MAIN STREET</t>
  </si>
  <si>
    <t> 08083</t>
  </si>
  <si>
    <t>Steve</t>
  </si>
  <si>
    <t>Phelan</t>
  </si>
  <si>
    <t>12423 CUTTEN ROAD</t>
  </si>
  <si>
    <t>HOUSTON</t>
  </si>
  <si>
    <t> 77066</t>
  </si>
  <si>
    <t>Antoinette</t>
  </si>
  <si>
    <t>Allocca</t>
  </si>
  <si>
    <t>585 Villa Avenue, 2nd Floor</t>
  </si>
  <si>
    <t>Fairfield</t>
  </si>
  <si>
    <t> 06825</t>
  </si>
  <si>
    <t>Fabricio</t>
  </si>
  <si>
    <t>Esquivel</t>
  </si>
  <si>
    <t>2180 N. Loop West, Suite 500</t>
  </si>
  <si>
    <t> 77018</t>
  </si>
  <si>
    <t>JORGE</t>
  </si>
  <si>
    <t>RESTREPO</t>
  </si>
  <si>
    <t>51 MONROE STREET, PLAZA EAST 10</t>
  </si>
  <si>
    <t>ROCKVILLE</t>
  </si>
  <si>
    <t> 20850</t>
  </si>
  <si>
    <t>Kim E.</t>
  </si>
  <si>
    <t>315 Woodbury Lake Drive</t>
  </si>
  <si>
    <t>Deptford</t>
  </si>
  <si>
    <t>Fanpin</t>
  </si>
  <si>
    <t>Tseng</t>
  </si>
  <si>
    <t>110-45 Queens Blvd, 607</t>
  </si>
  <si>
    <t>Forest Hills</t>
  </si>
  <si>
    <t> 11375</t>
  </si>
  <si>
    <t>EVERARD</t>
  </si>
  <si>
    <t>CAMPBELL</t>
  </si>
  <si>
    <t>220-27 Hempstead Ave</t>
  </si>
  <si>
    <t> 11427</t>
  </si>
  <si>
    <t>Earl</t>
  </si>
  <si>
    <t>Cooper</t>
  </si>
  <si>
    <t>638 COREY AVENUE</t>
  </si>
  <si>
    <t>BRADDOCK</t>
  </si>
  <si>
    <t> 15104</t>
  </si>
  <si>
    <t>BRENDA</t>
  </si>
  <si>
    <t>REBELLO</t>
  </si>
  <si>
    <t>294 NEW ROAD</t>
  </si>
  <si>
    <t>Lawra</t>
  </si>
  <si>
    <t>Dodge</t>
  </si>
  <si>
    <t>111 NORTH CENTER DRIVE</t>
  </si>
  <si>
    <t>Ernst</t>
  </si>
  <si>
    <t>Fleuranvil</t>
  </si>
  <si>
    <t>433 ESSEX ST SUITE 3</t>
  </si>
  <si>
    <t>Gerald M.</t>
  </si>
  <si>
    <t>Shealey</t>
  </si>
  <si>
    <t>1200 G. St. NW, Suite 800</t>
  </si>
  <si>
    <t> 20005</t>
  </si>
  <si>
    <t>Winford Charlene</t>
  </si>
  <si>
    <t>1939 PARKER COURT, SUITE E</t>
  </si>
  <si>
    <t>Zaneta</t>
  </si>
  <si>
    <t>39 E. Bartlett Rd.</t>
  </si>
  <si>
    <t>Middle Island</t>
  </si>
  <si>
    <t>EN BO</t>
  </si>
  <si>
    <t>ZHOU</t>
  </si>
  <si>
    <t>4339 FOX RIDGE COURT</t>
  </si>
  <si>
    <t>EAGAN</t>
  </si>
  <si>
    <t> 55122</t>
  </si>
  <si>
    <t>FREDDIE</t>
  </si>
  <si>
    <t>WINSTON</t>
  </si>
  <si>
    <t>1521 GOOD HOPE ROAD, SE</t>
  </si>
  <si>
    <t> 20020</t>
  </si>
  <si>
    <t>Sunish</t>
  </si>
  <si>
    <t>Mathew</t>
  </si>
  <si>
    <t>427 SAWYER MEADOW WAY</t>
  </si>
  <si>
    <t>GRAYSON</t>
  </si>
  <si>
    <t> 30017</t>
  </si>
  <si>
    <t>MAURICIO</t>
  </si>
  <si>
    <t>OJEDA</t>
  </si>
  <si>
    <t>2622 RAVELLA LANE</t>
  </si>
  <si>
    <t>PALM BEACH GARDENS</t>
  </si>
  <si>
    <t> 33410</t>
  </si>
  <si>
    <t>Ronald A.</t>
  </si>
  <si>
    <t>Fagan</t>
  </si>
  <si>
    <t>16001 SPILLMAN RANCH LOOP</t>
  </si>
  <si>
    <t>AUSTIN</t>
  </si>
  <si>
    <t> 78738</t>
  </si>
  <si>
    <t>Danny</t>
  </si>
  <si>
    <t>1561 SW 106th Terrace</t>
  </si>
  <si>
    <t>Davie</t>
  </si>
  <si>
    <t> 33324</t>
  </si>
  <si>
    <t>Wilke</t>
  </si>
  <si>
    <t>3101 SOUTH HANLEY ROAD</t>
  </si>
  <si>
    <t>SAINT LOUIS</t>
  </si>
  <si>
    <t> 63143</t>
  </si>
  <si>
    <t>Falco</t>
  </si>
  <si>
    <t>157-33 84street</t>
  </si>
  <si>
    <t>Howard Beach</t>
  </si>
  <si>
    <t> 11414</t>
  </si>
  <si>
    <t>Costa</t>
  </si>
  <si>
    <t>888 Madison Avenue</t>
  </si>
  <si>
    <t>Union</t>
  </si>
  <si>
    <t>DIANA</t>
  </si>
  <si>
    <t>QUINONES-SHEPHERD</t>
  </si>
  <si>
    <t>502 NEW BRUNSWICK AVENUE</t>
  </si>
  <si>
    <t>PHILLIPSBURG</t>
  </si>
  <si>
    <t> 08865</t>
  </si>
  <si>
    <t>FARAH</t>
  </si>
  <si>
    <t>GILANI</t>
  </si>
  <si>
    <t>288 FABRY TERRACE</t>
  </si>
  <si>
    <t>Francisco</t>
  </si>
  <si>
    <t>Cifuentes</t>
  </si>
  <si>
    <t>6504 Smith Avenue</t>
  </si>
  <si>
    <t>North Bergen</t>
  </si>
  <si>
    <t> 07047</t>
  </si>
  <si>
    <t>Frederick</t>
  </si>
  <si>
    <t>Carothers</t>
  </si>
  <si>
    <t>39 Birmingham Drive</t>
  </si>
  <si>
    <t> 08022</t>
  </si>
  <si>
    <t>Frank</t>
  </si>
  <si>
    <t>Benavidez</t>
  </si>
  <si>
    <t>6740 Lowell Blvd</t>
  </si>
  <si>
    <t>Denver</t>
  </si>
  <si>
    <t> 80221</t>
  </si>
  <si>
    <t>JESUS</t>
  </si>
  <si>
    <t>JIMENEZ</t>
  </si>
  <si>
    <t>406 FOREST STREET</t>
  </si>
  <si>
    <t>KEARNY</t>
  </si>
  <si>
    <t>JOAN</t>
  </si>
  <si>
    <t>GIANI</t>
  </si>
  <si>
    <t>194 Westervelt Place</t>
  </si>
  <si>
    <t>Fennick</t>
  </si>
  <si>
    <t>70 Franklin Street, 2nd Floor</t>
  </si>
  <si>
    <t>Boston</t>
  </si>
  <si>
    <t> 02110</t>
  </si>
  <si>
    <t>Hoover</t>
  </si>
  <si>
    <t>Central Terminal Bldg., WF2</t>
  </si>
  <si>
    <t> 11371</t>
  </si>
  <si>
    <t>300 YORKTOWN PLAZA</t>
  </si>
  <si>
    <t>ELKINS PARK</t>
  </si>
  <si>
    <t> 19027</t>
  </si>
  <si>
    <t>LEON</t>
  </si>
  <si>
    <t>WHITE, JR</t>
  </si>
  <si>
    <t>2566 TILTON ROAD</t>
  </si>
  <si>
    <t>Amsalu</t>
  </si>
  <si>
    <t>Duressa</t>
  </si>
  <si>
    <t>3401 CARLINS PARK DRIVE</t>
  </si>
  <si>
    <t>Curtis C.</t>
  </si>
  <si>
    <t>English</t>
  </si>
  <si>
    <t>3697 Lynnfield Road</t>
  </si>
  <si>
    <t>Shaker Heights</t>
  </si>
  <si>
    <t> 44122</t>
  </si>
  <si>
    <t>Starlette</t>
  </si>
  <si>
    <t>Owens</t>
  </si>
  <si>
    <t>2909 Waycross Drive</t>
  </si>
  <si>
    <t> 28110</t>
  </si>
  <si>
    <t>Tasneem</t>
  </si>
  <si>
    <t>Vakharia</t>
  </si>
  <si>
    <t>12118 Ferncrest Place</t>
  </si>
  <si>
    <t>San Diego</t>
  </si>
  <si>
    <t> 92128</t>
  </si>
  <si>
    <t>CELESTE</t>
  </si>
  <si>
    <t>FORD</t>
  </si>
  <si>
    <t>25 East End Avenue</t>
  </si>
  <si>
    <t> 10028</t>
  </si>
  <si>
    <t>VanBenschoten</t>
  </si>
  <si>
    <t>416 ASYLUM STREET</t>
  </si>
  <si>
    <t> 06103</t>
  </si>
  <si>
    <t>Bridgette</t>
  </si>
  <si>
    <t>Karra</t>
  </si>
  <si>
    <t>115 SOUTH SMEAD COURT</t>
  </si>
  <si>
    <t> 30076</t>
  </si>
  <si>
    <t>Flavio</t>
  </si>
  <si>
    <t>Aguirre</t>
  </si>
  <si>
    <t>699 BROADWAY</t>
  </si>
  <si>
    <t>FLORENCE</t>
  </si>
  <si>
    <t>CHILTON</t>
  </si>
  <si>
    <t>PO BOX 195</t>
  </si>
  <si>
    <t>ST. JAMES</t>
  </si>
  <si>
    <t> 11780</t>
  </si>
  <si>
    <t>ROSEANNE</t>
  </si>
  <si>
    <t>MARASAK</t>
  </si>
  <si>
    <t>134-24 Northern Blvd.</t>
  </si>
  <si>
    <t> 11354</t>
  </si>
  <si>
    <t>Leopold</t>
  </si>
  <si>
    <t>2854 N HILLS DR NE</t>
  </si>
  <si>
    <t> 30305</t>
  </si>
  <si>
    <t>Ezequiel</t>
  </si>
  <si>
    <t>Flores</t>
  </si>
  <si>
    <t>105 W. Adams Street Suite 2313</t>
  </si>
  <si>
    <t>ELIZABETH A.</t>
  </si>
  <si>
    <t>FLYNN</t>
  </si>
  <si>
    <t>448 S. JACKSON STREET</t>
  </si>
  <si>
    <t>MEDIA</t>
  </si>
  <si>
    <t> 19063</t>
  </si>
  <si>
    <t>PAULETTE</t>
  </si>
  <si>
    <t>EICHENHOLTZ</t>
  </si>
  <si>
    <t>146 STATE HIGHWAY 34 STE 100</t>
  </si>
  <si>
    <t>HOLMDEL</t>
  </si>
  <si>
    <t> 07733</t>
  </si>
  <si>
    <t>Eddie</t>
  </si>
  <si>
    <t>Turner</t>
  </si>
  <si>
    <t>2917 Highland Park Drive SW</t>
  </si>
  <si>
    <t>Stone Mountain</t>
  </si>
  <si>
    <t>Debra</t>
  </si>
  <si>
    <t>Goldman</t>
  </si>
  <si>
    <t>17 Hanover Road, Building 300</t>
  </si>
  <si>
    <t>Florham Park,</t>
  </si>
  <si>
    <t>Lora</t>
  </si>
  <si>
    <t>Byala</t>
  </si>
  <si>
    <t>51 MONROE STREET, SUITE 1103</t>
  </si>
  <si>
    <t> 20580</t>
  </si>
  <si>
    <t>Mason</t>
  </si>
  <si>
    <t>1818 E. Elizabeth Avenue</t>
  </si>
  <si>
    <t>Linden</t>
  </si>
  <si>
    <t>FRANKIE</t>
  </si>
  <si>
    <t>PO BOX 310027</t>
  </si>
  <si>
    <t> 31131</t>
  </si>
  <si>
    <t>Richard</t>
  </si>
  <si>
    <t>37 West 39th Street, Suite 1005</t>
  </si>
  <si>
    <t>Rohan A.</t>
  </si>
  <si>
    <t>Freeman</t>
  </si>
  <si>
    <t>36 John Street</t>
  </si>
  <si>
    <t>Hartford</t>
  </si>
  <si>
    <t> 06106</t>
  </si>
  <si>
    <t>Dina</t>
  </si>
  <si>
    <t>Theodoridis</t>
  </si>
  <si>
    <t>141-16 25 Road, 2B</t>
  </si>
  <si>
    <t>Lourice</t>
  </si>
  <si>
    <t>Salib</t>
  </si>
  <si>
    <t>6B TRIUMPH COURT</t>
  </si>
  <si>
    <t>EAST RUTHERFORD</t>
  </si>
  <si>
    <t> 07073</t>
  </si>
  <si>
    <t>MARTIN, SR.</t>
  </si>
  <si>
    <t>371 BLACKWOOD-CLEMENTON RD</t>
  </si>
  <si>
    <t>Fabian</t>
  </si>
  <si>
    <t>Racero</t>
  </si>
  <si>
    <t>35 Salem Alley, Suite B</t>
  </si>
  <si>
    <t>West Milford</t>
  </si>
  <si>
    <t> 07480</t>
  </si>
  <si>
    <t>DAIPATIE</t>
  </si>
  <si>
    <t>BETANCOURT</t>
  </si>
  <si>
    <t>P.O. BOX 150</t>
  </si>
  <si>
    <t>BOUND BROOK</t>
  </si>
  <si>
    <t> 08805</t>
  </si>
  <si>
    <t>Gene</t>
  </si>
  <si>
    <t>Hale</t>
  </si>
  <si>
    <t>1875 WEST REDONDO BEACH BLVD, SUTIE 102</t>
  </si>
  <si>
    <t>GARDENA</t>
  </si>
  <si>
    <t> 90247</t>
  </si>
  <si>
    <t>GERARD</t>
  </si>
  <si>
    <t>LEWIS</t>
  </si>
  <si>
    <t>51 EATON PLACE</t>
  </si>
  <si>
    <t>Prem</t>
  </si>
  <si>
    <t>Agarwal</t>
  </si>
  <si>
    <t>2 SE CRAIN HWY</t>
  </si>
  <si>
    <t>UPPER MARLBORO</t>
  </si>
  <si>
    <t>Kecia</t>
  </si>
  <si>
    <t>Palmer-Cousins</t>
  </si>
  <si>
    <t>2044 OAKWOOD DRIVE</t>
  </si>
  <si>
    <t>Jody</t>
  </si>
  <si>
    <t>Garofolo</t>
  </si>
  <si>
    <t>150 Motor Parkway, Suite 401</t>
  </si>
  <si>
    <t>Hauppauge</t>
  </si>
  <si>
    <t> 11788</t>
  </si>
  <si>
    <t>Garry</t>
  </si>
  <si>
    <t>2413 FERN VALLEY COURT</t>
  </si>
  <si>
    <t>EAST POINT</t>
  </si>
  <si>
    <t> 30344</t>
  </si>
  <si>
    <t>Melvin</t>
  </si>
  <si>
    <t>2011 CRYSTAL DRIVE STE 400</t>
  </si>
  <si>
    <t>ARLINGTON</t>
  </si>
  <si>
    <t> 22202</t>
  </si>
  <si>
    <t>Arrel</t>
  </si>
  <si>
    <t>Gordon</t>
  </si>
  <si>
    <t>55 NORTH EVARTS AVENUE</t>
  </si>
  <si>
    <t>Terri</t>
  </si>
  <si>
    <t>Whitfield</t>
  </si>
  <si>
    <t>4485 TENCH ROAD #2421</t>
  </si>
  <si>
    <t>SUWANEE</t>
  </si>
  <si>
    <t> 30024</t>
  </si>
  <si>
    <t>Ambroise</t>
  </si>
  <si>
    <t>237-17 93rd Avenue</t>
  </si>
  <si>
    <t>Bellerose</t>
  </si>
  <si>
    <t> 11426</t>
  </si>
  <si>
    <t>Chawn Yaw</t>
  </si>
  <si>
    <t>Jeng</t>
  </si>
  <si>
    <t>451 HUNGERFORD DRIVE SUITE 612</t>
  </si>
  <si>
    <t>Giselle</t>
  </si>
  <si>
    <t>Dominguez</t>
  </si>
  <si>
    <t>370 W. PLEASANTVIEW AVENUE, SUITE 2-251</t>
  </si>
  <si>
    <t>Juan C.</t>
  </si>
  <si>
    <t>Garcia</t>
  </si>
  <si>
    <t>231 W 29th Street, Suite 305</t>
  </si>
  <si>
    <t>Sharon L.</t>
  </si>
  <si>
    <t>Green</t>
  </si>
  <si>
    <t>301 RIVERSIDE DRIVE BLDG D</t>
  </si>
  <si>
    <t>MILLVILLE</t>
  </si>
  <si>
    <t> 08332</t>
  </si>
  <si>
    <t>Eugene</t>
  </si>
  <si>
    <t>Chuang</t>
  </si>
  <si>
    <t>2096A SILAS DEANE HIGHWAY</t>
  </si>
  <si>
    <t>ROCKY HILL</t>
  </si>
  <si>
    <t> 06067</t>
  </si>
  <si>
    <t>GARRY JACQUES</t>
  </si>
  <si>
    <t>Timothy</t>
  </si>
  <si>
    <t>Concannon</t>
  </si>
  <si>
    <t>41 Bethpage Road</t>
  </si>
  <si>
    <t>Aziz</t>
  </si>
  <si>
    <t>Premji</t>
  </si>
  <si>
    <t>16 Hedgerow Street</t>
  </si>
  <si>
    <t>Piscataway</t>
  </si>
  <si>
    <t>Gayle</t>
  </si>
  <si>
    <t>Bernstein</t>
  </si>
  <si>
    <t>228 East 45th Street, #1801</t>
  </si>
  <si>
    <t> 10017</t>
  </si>
  <si>
    <t>Rafael</t>
  </si>
  <si>
    <t>Perez</t>
  </si>
  <si>
    <t>129-06 18th Avenue</t>
  </si>
  <si>
    <t>College Point</t>
  </si>
  <si>
    <t> 11356</t>
  </si>
  <si>
    <t>Rudolf J.</t>
  </si>
  <si>
    <t>Gedeon</t>
  </si>
  <si>
    <t>6901 JERICHO TURNPIKE-SUITE 216</t>
  </si>
  <si>
    <t>SYOSSET</t>
  </si>
  <si>
    <t> 11791</t>
  </si>
  <si>
    <t>Hopson</t>
  </si>
  <si>
    <t>1408 CALCON HOOK RD</t>
  </si>
  <si>
    <t>SHARON HILL</t>
  </si>
  <si>
    <t> 19079</t>
  </si>
  <si>
    <t>43-24 54TH ROAD SUITE 203</t>
  </si>
  <si>
    <t>Shirley</t>
  </si>
  <si>
    <t>Basso</t>
  </si>
  <si>
    <t>76 Mamaroneck Avenue, Suite 5</t>
  </si>
  <si>
    <t>Tariq</t>
  </si>
  <si>
    <t>Bashir</t>
  </si>
  <si>
    <t>160 RT 35 NORTH</t>
  </si>
  <si>
    <t>CLIFFWOOD BEACH</t>
  </si>
  <si>
    <t>Tarek F.</t>
  </si>
  <si>
    <t>Haider</t>
  </si>
  <si>
    <t>168 West Ridge Pike, Suite 306</t>
  </si>
  <si>
    <t>Limerick</t>
  </si>
  <si>
    <t> 19468</t>
  </si>
  <si>
    <t>Vijay</t>
  </si>
  <si>
    <t>Saqi</t>
  </si>
  <si>
    <t>47 ALLEN BLVD</t>
  </si>
  <si>
    <t>47 Allen Blvd</t>
  </si>
  <si>
    <t>Farmingdale</t>
  </si>
  <si>
    <t>DENUCCI</t>
  </si>
  <si>
    <t>2807 OLD RODGERS RD ST 101</t>
  </si>
  <si>
    <t>Gessler</t>
  </si>
  <si>
    <t>565 E ST ANDREWS DRIVE</t>
  </si>
  <si>
    <t>Smith Jr.</t>
  </si>
  <si>
    <t>2751 HENNEPIN AVENUE SOUTH, SUITE 18</t>
  </si>
  <si>
    <t>MINNEAPOLIS</t>
  </si>
  <si>
    <t> 55408</t>
  </si>
  <si>
    <t>Ourania</t>
  </si>
  <si>
    <t>Giakoumatos</t>
  </si>
  <si>
    <t>10 HEMLOCK CIRCLE</t>
  </si>
  <si>
    <t>WARREN</t>
  </si>
  <si>
    <t> 07059</t>
  </si>
  <si>
    <t>Gallego</t>
  </si>
  <si>
    <t>720 CEDAR STREET</t>
  </si>
  <si>
    <t>BOONTON</t>
  </si>
  <si>
    <t> 07005</t>
  </si>
  <si>
    <t>ANDRE</t>
  </si>
  <si>
    <t>GIBSON</t>
  </si>
  <si>
    <t>510 Vose Ave</t>
  </si>
  <si>
    <t>South Orange</t>
  </si>
  <si>
    <t>CLARK-GIBSON</t>
  </si>
  <si>
    <t> 08638</t>
  </si>
  <si>
    <t>Loupakos</t>
  </si>
  <si>
    <t>121 Ruffled Feathers Drive</t>
  </si>
  <si>
    <t>Lemont</t>
  </si>
  <si>
    <t> 60439</t>
  </si>
  <si>
    <t>Jethro</t>
  </si>
  <si>
    <t>Pugh</t>
  </si>
  <si>
    <t>4135 Bretton Bay Lane</t>
  </si>
  <si>
    <t>Dallas</t>
  </si>
  <si>
    <t> 75287</t>
  </si>
  <si>
    <t>Gil</t>
  </si>
  <si>
    <t>Berry</t>
  </si>
  <si>
    <t>296 STATE STREET</t>
  </si>
  <si>
    <t>CLAIRTON</t>
  </si>
  <si>
    <t> 15025</t>
  </si>
  <si>
    <t>GILBERT</t>
  </si>
  <si>
    <t>130-20 226 Street</t>
  </si>
  <si>
    <t>Sofola</t>
  </si>
  <si>
    <t>46-01 Casper Dr</t>
  </si>
  <si>
    <t>Oklahoma City</t>
  </si>
  <si>
    <t>OK</t>
  </si>
  <si>
    <t> 73111</t>
  </si>
  <si>
    <t>MARY</t>
  </si>
  <si>
    <t>MCCALL</t>
  </si>
  <si>
    <t>264 14TH AVENUE</t>
  </si>
  <si>
    <t>Kampta Seiko</t>
  </si>
  <si>
    <t>Persaud</t>
  </si>
  <si>
    <t>79-45 77th Avenue</t>
  </si>
  <si>
    <t>Glendale</t>
  </si>
  <si>
    <t> 11385</t>
  </si>
  <si>
    <t>ASMAHAN</t>
  </si>
  <si>
    <t>DAHBALI</t>
  </si>
  <si>
    <t>Terminal One, JFK Airport</t>
  </si>
  <si>
    <t>Asmahan</t>
  </si>
  <si>
    <t>Dahbali</t>
  </si>
  <si>
    <t>149 Beach 73rd Street</t>
  </si>
  <si>
    <t>Arverne</t>
  </si>
  <si>
    <t> 11692</t>
  </si>
  <si>
    <t>Radames</t>
  </si>
  <si>
    <t>Villalon</t>
  </si>
  <si>
    <t>4050 N W 29Th Street</t>
  </si>
  <si>
    <t>Miami</t>
  </si>
  <si>
    <t> 33142</t>
  </si>
  <si>
    <t>Margarita</t>
  </si>
  <si>
    <t>Samuel-Henry</t>
  </si>
  <si>
    <t>3909 BOWFIN TRAIL</t>
  </si>
  <si>
    <t>KISSIMMEE</t>
  </si>
  <si>
    <t> 34746</t>
  </si>
  <si>
    <t>Laleh</t>
  </si>
  <si>
    <t>Zargarinejad</t>
  </si>
  <si>
    <t>6700A ROCKLEDGE DRIVE, SUITE 301</t>
  </si>
  <si>
    <t> 20817</t>
  </si>
  <si>
    <t>Dane</t>
  </si>
  <si>
    <t>Grey</t>
  </si>
  <si>
    <t>76 South Laura Street Suite 1702, 14476 Duval Pl W</t>
  </si>
  <si>
    <t>Jacksonville</t>
  </si>
  <si>
    <t> 32202</t>
  </si>
  <si>
    <t>Janette M.</t>
  </si>
  <si>
    <t>Hunter</t>
  </si>
  <si>
    <t>3901 N VIA DE CORDOBA</t>
  </si>
  <si>
    <t>TUCSON</t>
  </si>
  <si>
    <t>AZ</t>
  </si>
  <si>
    <t> 85749</t>
  </si>
  <si>
    <t>MOORE</t>
  </si>
  <si>
    <t>15 RUTHERFORD COURT</t>
  </si>
  <si>
    <t> 08846</t>
  </si>
  <si>
    <t>Patrick</t>
  </si>
  <si>
    <t>Saint-Jean</t>
  </si>
  <si>
    <t>3704 Whitehall Lane</t>
  </si>
  <si>
    <t>Hampstead</t>
  </si>
  <si>
    <t> 21074</t>
  </si>
  <si>
    <t>Georgianne</t>
  </si>
  <si>
    <t>1275 15th Street, 19B</t>
  </si>
  <si>
    <t>Fort Lee</t>
  </si>
  <si>
    <t>Cress</t>
  </si>
  <si>
    <t>3007 STEEPLETON COLONY COURT</t>
  </si>
  <si>
    <t>GREENSBORO</t>
  </si>
  <si>
    <t> 27410</t>
  </si>
  <si>
    <t>EDNA</t>
  </si>
  <si>
    <t>DOUADI</t>
  </si>
  <si>
    <t>10902 Roark Road</t>
  </si>
  <si>
    <t> 77099</t>
  </si>
  <si>
    <t>Agostinho</t>
  </si>
  <si>
    <t>Tome</t>
  </si>
  <si>
    <t>405 Barretto Street</t>
  </si>
  <si>
    <t>Donna G.</t>
  </si>
  <si>
    <t>Taggart</t>
  </si>
  <si>
    <t>26 E. THIRD STREET</t>
  </si>
  <si>
    <t>BETHELEHEM</t>
  </si>
  <si>
    <t>Rupinder</t>
  </si>
  <si>
    <t>Singh</t>
  </si>
  <si>
    <t>64 Essex Drive</t>
  </si>
  <si>
    <t>Monmouth Junction</t>
  </si>
  <si>
    <t>ZIMAND</t>
  </si>
  <si>
    <t>38-21 54th Street</t>
  </si>
  <si>
    <t>Clouden</t>
  </si>
  <si>
    <t>26 Court Street, Suite 2205</t>
  </si>
  <si>
    <t> 11242</t>
  </si>
  <si>
    <t>Diana</t>
  </si>
  <si>
    <t>Wilner</t>
  </si>
  <si>
    <t>205 Galyn Drive</t>
  </si>
  <si>
    <t>Knoxville</t>
  </si>
  <si>
    <t> 21758</t>
  </si>
  <si>
    <t>Frank C.</t>
  </si>
  <si>
    <t>Gramieri</t>
  </si>
  <si>
    <t>353 Georges Road, Suite C</t>
  </si>
  <si>
    <t>Dayton</t>
  </si>
  <si>
    <t>Elaine</t>
  </si>
  <si>
    <t>Mangione</t>
  </si>
  <si>
    <t>415 BROOK AVENUE</t>
  </si>
  <si>
    <t>DEER PARK</t>
  </si>
  <si>
    <t>Grant</t>
  </si>
  <si>
    <t>GLENFORD</t>
  </si>
  <si>
    <t>GREENE</t>
  </si>
  <si>
    <t>61-43 186th Street</t>
  </si>
  <si>
    <t>Fresh Meadows</t>
  </si>
  <si>
    <t> 11365</t>
  </si>
  <si>
    <t>ROSE</t>
  </si>
  <si>
    <t>RUSSO BARBOUR</t>
  </si>
  <si>
    <t>14 Penn Plaza, Suite #1102</t>
  </si>
  <si>
    <t> 10122</t>
  </si>
  <si>
    <t>Jose</t>
  </si>
  <si>
    <t>Abreu</t>
  </si>
  <si>
    <t>26 Elizabeth Street</t>
  </si>
  <si>
    <t>South River</t>
  </si>
  <si>
    <t> 08882</t>
  </si>
  <si>
    <t>Pierce</t>
  </si>
  <si>
    <t>42-44 AVENUE C</t>
  </si>
  <si>
    <t>Chellappa</t>
  </si>
  <si>
    <t>Shanmugam</t>
  </si>
  <si>
    <t>31 BRUSSEL DRIVE</t>
  </si>
  <si>
    <t>NEW HYDE PARK</t>
  </si>
  <si>
    <t> 11040</t>
  </si>
  <si>
    <t>Marko</t>
  </si>
  <si>
    <t>Mendez</t>
  </si>
  <si>
    <t>8914 Shady Hills</t>
  </si>
  <si>
    <t>San Antonio</t>
  </si>
  <si>
    <t> 78254</t>
  </si>
  <si>
    <t>AMY</t>
  </si>
  <si>
    <t>NORQUIST</t>
  </si>
  <si>
    <t>154 GRAND ST, 6TH FL</t>
  </si>
  <si>
    <t>Beeche</t>
  </si>
  <si>
    <t>34 East 39th Street</t>
  </si>
  <si>
    <t>switzer</t>
  </si>
  <si>
    <t>255 West 36 Street, Suite 1101</t>
  </si>
  <si>
    <t>Fernando</t>
  </si>
  <si>
    <t>Viera</t>
  </si>
  <si>
    <t>6440 North Belt Line Road, SUITE 125D</t>
  </si>
  <si>
    <t>IRVING</t>
  </si>
  <si>
    <t> 75068</t>
  </si>
  <si>
    <t>Karen M.</t>
  </si>
  <si>
    <t>Skafte</t>
  </si>
  <si>
    <t>230 SOUTH BROAD STREET-SUITE 604</t>
  </si>
  <si>
    <t>John</t>
  </si>
  <si>
    <t>Gaona</t>
  </si>
  <si>
    <t>2 MONMOUTH AVENUE, UNIT A1</t>
  </si>
  <si>
    <t>FREEHOLD</t>
  </si>
  <si>
    <t> 07728</t>
  </si>
  <si>
    <t>MARIA F</t>
  </si>
  <si>
    <t>GUERREIRO</t>
  </si>
  <si>
    <t>915-917 JACKSON STREET</t>
  </si>
  <si>
    <t> 07202</t>
  </si>
  <si>
    <t>Casel</t>
  </si>
  <si>
    <t>Sattar</t>
  </si>
  <si>
    <t>1106 Wyckoff Avenue</t>
  </si>
  <si>
    <t>Ridgewood</t>
  </si>
  <si>
    <t>Holt</t>
  </si>
  <si>
    <t>525 Glen Iris Dr NE, Apt 3316</t>
  </si>
  <si>
    <t> 30308</t>
  </si>
  <si>
    <t>DEBRA</t>
  </si>
  <si>
    <t>HEIMS</t>
  </si>
  <si>
    <t>160 E MAIN STREET STE 2F</t>
  </si>
  <si>
    <t>WESTBOROUGH</t>
  </si>
  <si>
    <t> 01581</t>
  </si>
  <si>
    <t>Diaz</t>
  </si>
  <si>
    <t>8785 95TH STREET</t>
  </si>
  <si>
    <t>WOOD HAVEN</t>
  </si>
  <si>
    <t> 11421</t>
  </si>
  <si>
    <t>Wayne</t>
  </si>
  <si>
    <t>Adderley</t>
  </si>
  <si>
    <t>12-06 149TH STREET</t>
  </si>
  <si>
    <t>WHITESTONE</t>
  </si>
  <si>
    <t> 11357</t>
  </si>
  <si>
    <t>VICTORIA</t>
  </si>
  <si>
    <t>KIMBERLY M</t>
  </si>
  <si>
    <t>HAAS</t>
  </si>
  <si>
    <t>267 3RD STREET</t>
  </si>
  <si>
    <t>Humberto</t>
  </si>
  <si>
    <t>Friede</t>
  </si>
  <si>
    <t>11411 BRISTLE OAK TRAIL</t>
  </si>
  <si>
    <t> 78750</t>
  </si>
  <si>
    <t>Dorothy A.</t>
  </si>
  <si>
    <t>Richter</t>
  </si>
  <si>
    <t>8 INDUSTRIAL WAY-D10</t>
  </si>
  <si>
    <t>SALEM</t>
  </si>
  <si>
    <t>NH</t>
  </si>
  <si>
    <t> 03079</t>
  </si>
  <si>
    <t>91 TOLEDO STREET</t>
  </si>
  <si>
    <t>ABDUL</t>
  </si>
  <si>
    <t>MALIK</t>
  </si>
  <si>
    <t>1305 Dorchester Road</t>
  </si>
  <si>
    <t>DiMEO</t>
  </si>
  <si>
    <t>175 ROUTE 46 WEST UNIT D</t>
  </si>
  <si>
    <t>FELICIA</t>
  </si>
  <si>
    <t>PERSAUD</t>
  </si>
  <si>
    <t>102-30 Queens Blvd., 4H</t>
  </si>
  <si>
    <t>Bass</t>
  </si>
  <si>
    <t>621 CENTRAL AVENUE EAST #4</t>
  </si>
  <si>
    <t> 21037</t>
  </si>
  <si>
    <t>HARIS H.</t>
  </si>
  <si>
    <t>SIDDIQUI</t>
  </si>
  <si>
    <t>13520 POTOMAC RIDING LANE</t>
  </si>
  <si>
    <t>Monroe</t>
  </si>
  <si>
    <t>Harkey</t>
  </si>
  <si>
    <t>203 Ivy Bank Circle</t>
  </si>
  <si>
    <t>AL</t>
  </si>
  <si>
    <t> 35758</t>
  </si>
  <si>
    <t>LEE H</t>
  </si>
  <si>
    <t>CARMICHAEL</t>
  </si>
  <si>
    <t>1326 CENTRAL AVENUE, SUITE E</t>
  </si>
  <si>
    <t>GLENDORA</t>
  </si>
  <si>
    <t> 08029</t>
  </si>
  <si>
    <t>Harriet</t>
  </si>
  <si>
    <t>Spear</t>
  </si>
  <si>
    <t>337 EAST 9TH ST #7</t>
  </si>
  <si>
    <t>Roosevelt</t>
  </si>
  <si>
    <t>Hattin</t>
  </si>
  <si>
    <t>300 Frank H. Ogawa Plaza, Suite 175</t>
  </si>
  <si>
    <t>Oakland</t>
  </si>
  <si>
    <t> 94612</t>
  </si>
  <si>
    <t>Descalzo</t>
  </si>
  <si>
    <t>745 SW 35 Avenue, Suite 205</t>
  </si>
  <si>
    <t> 33135</t>
  </si>
  <si>
    <t>ALMA</t>
  </si>
  <si>
    <t>CRAIN</t>
  </si>
  <si>
    <t>49 ST BRIDGETS DRIVE</t>
  </si>
  <si>
    <t>Nelson</t>
  </si>
  <si>
    <t>Prashad</t>
  </si>
  <si>
    <t>119-35 8th. Avenue</t>
  </si>
  <si>
    <t>Deidre</t>
  </si>
  <si>
    <t>Helberg</t>
  </si>
  <si>
    <t>12B FILMORE PLACE</t>
  </si>
  <si>
    <t>Jerome</t>
  </si>
  <si>
    <t>Henderson</t>
  </si>
  <si>
    <t>185 BIRKDALE DRIVE</t>
  </si>
  <si>
    <t>Julian</t>
  </si>
  <si>
    <t>12 CRAIG AVENUE</t>
  </si>
  <si>
    <t>STATEN ISLAND</t>
  </si>
  <si>
    <t> 10307</t>
  </si>
  <si>
    <t>SUMMER</t>
  </si>
  <si>
    <t>AL-HAMASH</t>
  </si>
  <si>
    <t>45 Academy Street, Suite 507</t>
  </si>
  <si>
    <t>DONNA ANN</t>
  </si>
  <si>
    <t>422 SOUTH CAMAC STREET</t>
  </si>
  <si>
    <t> 19147</t>
  </si>
  <si>
    <t>Easton</t>
  </si>
  <si>
    <t>Ketchin</t>
  </si>
  <si>
    <t>905 East 39 Street</t>
  </si>
  <si>
    <t>HORACE G</t>
  </si>
  <si>
    <t>MCCORMACK</t>
  </si>
  <si>
    <t>1050 CONNECTICUT AVE., NW</t>
  </si>
  <si>
    <t> 20036</t>
  </si>
  <si>
    <t>JACOB</t>
  </si>
  <si>
    <t>MUNIR</t>
  </si>
  <si>
    <t>27 CALDWELL ROAD</t>
  </si>
  <si>
    <t> 11580</t>
  </si>
  <si>
    <t>Poonam</t>
  </si>
  <si>
    <t>Garg</t>
  </si>
  <si>
    <t>23 Oak Tavern Circle</t>
  </si>
  <si>
    <t>Branchburg</t>
  </si>
  <si>
    <t> 08876</t>
  </si>
  <si>
    <t>Garett</t>
  </si>
  <si>
    <t>Chang</t>
  </si>
  <si>
    <t>214 Glenridge Avenue</t>
  </si>
  <si>
    <t>JODY M.</t>
  </si>
  <si>
    <t>HILL</t>
  </si>
  <si>
    <t>19 BROOKSIDE AVENUE</t>
  </si>
  <si>
    <t>Eve</t>
  </si>
  <si>
    <t>Hinman</t>
  </si>
  <si>
    <t>1 BUSH STREET, STE 510</t>
  </si>
  <si>
    <t> 94104</t>
  </si>
  <si>
    <t>Jitendra</t>
  </si>
  <si>
    <t>Hirani</t>
  </si>
  <si>
    <t>30 JERICHO EXECUTIVE PLAZA, SUITE 200C</t>
  </si>
  <si>
    <t>JERICHO</t>
  </si>
  <si>
    <t> 11753</t>
  </si>
  <si>
    <t>Jacob</t>
  </si>
  <si>
    <t>SAUNDERS</t>
  </si>
  <si>
    <t>7 PETERS LANE</t>
  </si>
  <si>
    <t>WESTPORT</t>
  </si>
  <si>
    <t> 06880</t>
  </si>
  <si>
    <t>Hickson</t>
  </si>
  <si>
    <t>PO BOX 34871</t>
  </si>
  <si>
    <t> 19101</t>
  </si>
  <si>
    <t>Carolyn</t>
  </si>
  <si>
    <t>Olsen</t>
  </si>
  <si>
    <t>790 GRUNDY AVENUE</t>
  </si>
  <si>
    <t>HOLBROOK</t>
  </si>
  <si>
    <t> 11741</t>
  </si>
  <si>
    <t>Deighton</t>
  </si>
  <si>
    <t>5619 N. LAWRENCE STREET</t>
  </si>
  <si>
    <t>Holmes</t>
  </si>
  <si>
    <t>210 Lake Drive East, Suite 100</t>
  </si>
  <si>
    <t>Cherry Hill</t>
  </si>
  <si>
    <t>Dwayne</t>
  </si>
  <si>
    <t>Hodges</t>
  </si>
  <si>
    <t>469A Lexington Avenue</t>
  </si>
  <si>
    <t>King</t>
  </si>
  <si>
    <t>4 LOCKHART DRIVE</t>
  </si>
  <si>
    <t>GARNET VALLEY</t>
  </si>
  <si>
    <t> 19014</t>
  </si>
  <si>
    <t>4050 NW 29 STREET</t>
  </si>
  <si>
    <t>Stephen</t>
  </si>
  <si>
    <t>Lees</t>
  </si>
  <si>
    <t>4047 Tejon St</t>
  </si>
  <si>
    <t> 80211</t>
  </si>
  <si>
    <t>Tara</t>
  </si>
  <si>
    <t>LePage</t>
  </si>
  <si>
    <t>14 RICHMOND STREET</t>
  </si>
  <si>
    <t>ISLIP</t>
  </si>
  <si>
    <t> 11751</t>
  </si>
  <si>
    <t>Jonna</t>
  </si>
  <si>
    <t>Contacos-Sawyer</t>
  </si>
  <si>
    <t>160 JARI DRIVE, STE 180</t>
  </si>
  <si>
    <t>JOHNSTOWN</t>
  </si>
  <si>
    <t> 15904</t>
  </si>
  <si>
    <t>Rochelle</t>
  </si>
  <si>
    <t>Stachel</t>
  </si>
  <si>
    <t>420 ROUSER ROAD, SUITE 400</t>
  </si>
  <si>
    <t>MOON TOWNSHIP</t>
  </si>
  <si>
    <t> 15108</t>
  </si>
  <si>
    <t>Robin</t>
  </si>
  <si>
    <t>Arguello</t>
  </si>
  <si>
    <t>1607 Route 300, Suite 107</t>
  </si>
  <si>
    <t>Newburgh</t>
  </si>
  <si>
    <t> 12550</t>
  </si>
  <si>
    <t>Nicholas</t>
  </si>
  <si>
    <t>Garland</t>
  </si>
  <si>
    <t>1231 Lafayette Avenue, 2nd Floor</t>
  </si>
  <si>
    <t>LAN</t>
  </si>
  <si>
    <t>HU</t>
  </si>
  <si>
    <t>550 BROAD STREET SUITE 1112</t>
  </si>
  <si>
    <t>ANDREA L.</t>
  </si>
  <si>
    <t>HYATT</t>
  </si>
  <si>
    <t>1541 STUYVESANT AVENUE</t>
  </si>
  <si>
    <t>Yao</t>
  </si>
  <si>
    <t>5635 PEACHTREE PARKWAY, SUITE 150</t>
  </si>
  <si>
    <t>Marc</t>
  </si>
  <si>
    <t>1122 E. 49th Street</t>
  </si>
  <si>
    <t> 60615</t>
  </si>
  <si>
    <t>Janet</t>
  </si>
  <si>
    <t>Castle</t>
  </si>
  <si>
    <t>1345 ROUTE 38 WEST</t>
  </si>
  <si>
    <t>HAINESPORT</t>
  </si>
  <si>
    <t> 08036</t>
  </si>
  <si>
    <t>Chinander</t>
  </si>
  <si>
    <t>3516 N. Knox</t>
  </si>
  <si>
    <t> 60641</t>
  </si>
  <si>
    <t>Ijaz</t>
  </si>
  <si>
    <t>Akbar</t>
  </si>
  <si>
    <t>9733 85th Street</t>
  </si>
  <si>
    <t> 11416</t>
  </si>
  <si>
    <t>25 Sunbeam rd</t>
  </si>
  <si>
    <t>Syosset</t>
  </si>
  <si>
    <t>Harris</t>
  </si>
  <si>
    <t>63 OAKWOOD AVENUE</t>
  </si>
  <si>
    <t>MONTCLAIR</t>
  </si>
  <si>
    <t> 07043</t>
  </si>
  <si>
    <t>Iftekhar</t>
  </si>
  <si>
    <t>Hossain</t>
  </si>
  <si>
    <t>103 COLLEGE ROAD EAST-1ST FLOOR</t>
  </si>
  <si>
    <t>IBRAHIM</t>
  </si>
  <si>
    <t>BRANHAM</t>
  </si>
  <si>
    <t>LAWNSIDE</t>
  </si>
  <si>
    <t>IAN</t>
  </si>
  <si>
    <t>KATWAROO</t>
  </si>
  <si>
    <t>PO BOX 944</t>
  </si>
  <si>
    <t>Faith E.</t>
  </si>
  <si>
    <t>Baum</t>
  </si>
  <si>
    <t>650 Bloomfield Avenue Suite 101</t>
  </si>
  <si>
    <t>Bloomfield</t>
  </si>
  <si>
    <t> 07003</t>
  </si>
  <si>
    <t>Yasmin</t>
  </si>
  <si>
    <t>1922 McGraw Avenue, Suite 6a</t>
  </si>
  <si>
    <t> 10462</t>
  </si>
  <si>
    <t>Carroll H</t>
  </si>
  <si>
    <t>Hynson, Jr</t>
  </si>
  <si>
    <t>95 WEST STREET</t>
  </si>
  <si>
    <t>ANAPOLIS</t>
  </si>
  <si>
    <t>Solomon</t>
  </si>
  <si>
    <t>Crayton</t>
  </si>
  <si>
    <t>34 W 65th street</t>
  </si>
  <si>
    <t> 10023</t>
  </si>
  <si>
    <t>Greg S.</t>
  </si>
  <si>
    <t>Mundy</t>
  </si>
  <si>
    <t>1225 West Beaver Street Suite 108</t>
  </si>
  <si>
    <t> 32216</t>
  </si>
  <si>
    <t>McCants</t>
  </si>
  <si>
    <t>172 South Clinton Street</t>
  </si>
  <si>
    <t>Lindsey</t>
  </si>
  <si>
    <t>27 IMPERIAL DRIVE</t>
  </si>
  <si>
    <t> 08003</t>
  </si>
  <si>
    <t>Lionel</t>
  </si>
  <si>
    <t>125 Bruckner Boulevard</t>
  </si>
  <si>
    <t>Vaughn</t>
  </si>
  <si>
    <t>52 ALPINE WAY</t>
  </si>
  <si>
    <t>HUNTINGTON STATION</t>
  </si>
  <si>
    <t>50 Vassar Avenue</t>
  </si>
  <si>
    <t> 07112</t>
  </si>
  <si>
    <t>Heather</t>
  </si>
  <si>
    <t>Howley</t>
  </si>
  <si>
    <t>1032 First Street, Building 118</t>
  </si>
  <si>
    <t>New Windsor</t>
  </si>
  <si>
    <t> 12553</t>
  </si>
  <si>
    <t>Nevarez</t>
  </si>
  <si>
    <t>13800 Coppermine Road</t>
  </si>
  <si>
    <t>Herndon</t>
  </si>
  <si>
    <t>DAVID M</t>
  </si>
  <si>
    <t>RAMBHAJAN</t>
  </si>
  <si>
    <t>2860 S River Road, Suite 100</t>
  </si>
  <si>
    <t>Des Plaines</t>
  </si>
  <si>
    <t> 60018</t>
  </si>
  <si>
    <t>Epps-Jordan</t>
  </si>
  <si>
    <t>1000 ATLANTIC AVE-2ND FL KYLE W. WILL BU, KYLE W. WILL BUILDING</t>
  </si>
  <si>
    <t>Luis</t>
  </si>
  <si>
    <t>Camacho</t>
  </si>
  <si>
    <t>120 A BROOK AVENUE</t>
  </si>
  <si>
    <t>Colaco</t>
  </si>
  <si>
    <t>4111 N. Palm Street</t>
  </si>
  <si>
    <t>Fullerton</t>
  </si>
  <si>
    <t> 92835</t>
  </si>
  <si>
    <t>Pinto</t>
  </si>
  <si>
    <t>575 Lexington Avenue, 4th Fl</t>
  </si>
  <si>
    <t>112-20 14th AVENUE</t>
  </si>
  <si>
    <t>COLLEGE POINT</t>
  </si>
  <si>
    <t>Quadir</t>
  </si>
  <si>
    <t>Farook</t>
  </si>
  <si>
    <t>101 WEST ELM STREET SUITE G10</t>
  </si>
  <si>
    <t>CONSHOHOCKEN</t>
  </si>
  <si>
    <t> 19428</t>
  </si>
  <si>
    <t>Sridhar R</t>
  </si>
  <si>
    <t>Uttara</t>
  </si>
  <si>
    <t>60 EVERGREEN PLACE SUITE 301</t>
  </si>
  <si>
    <t> 07018</t>
  </si>
  <si>
    <t>Shyam</t>
  </si>
  <si>
    <t>Gulati</t>
  </si>
  <si>
    <t>450 SEVENTH AVE STE # 1106</t>
  </si>
  <si>
    <t> 10123</t>
  </si>
  <si>
    <t>Farrell</t>
  </si>
  <si>
    <t>2500 McCLELLAN AVENUE, SUITE 410</t>
  </si>
  <si>
    <t> 08109</t>
  </si>
  <si>
    <t>Gloria</t>
  </si>
  <si>
    <t>Lovece</t>
  </si>
  <si>
    <t>144 Foggintown Rd</t>
  </si>
  <si>
    <t>Marlene C.</t>
  </si>
  <si>
    <t>Bauer-Pissott</t>
  </si>
  <si>
    <t>340 West Passaic Street</t>
  </si>
  <si>
    <t>Rochelle Park</t>
  </si>
  <si>
    <t> 07662</t>
  </si>
  <si>
    <t>ALINA</t>
  </si>
  <si>
    <t>HARANCZYK</t>
  </si>
  <si>
    <t>1033 Route 46, suite A201</t>
  </si>
  <si>
    <t> 07013</t>
  </si>
  <si>
    <t>Rajasekar</t>
  </si>
  <si>
    <t>Duraipandiyan</t>
  </si>
  <si>
    <t>281 State Route 79</t>
  </si>
  <si>
    <t>Morganville</t>
  </si>
  <si>
    <t> 07751</t>
  </si>
  <si>
    <t>Ang</t>
  </si>
  <si>
    <t>100 BREYER DRIVE, UNIT GQ</t>
  </si>
  <si>
    <t>Stern</t>
  </si>
  <si>
    <t>Newark Liberty Int'l Airport, Terminal C gate 110</t>
  </si>
  <si>
    <t>Michelle</t>
  </si>
  <si>
    <t>Ryckman</t>
  </si>
  <si>
    <t>12-16 Vestry Street, 7th Floor</t>
  </si>
  <si>
    <t>Margaret</t>
  </si>
  <si>
    <t>Ventimiglia</t>
  </si>
  <si>
    <t>7-19 151 Place</t>
  </si>
  <si>
    <t>Whitestone</t>
  </si>
  <si>
    <t>Kristin L.</t>
  </si>
  <si>
    <t>Marinelli</t>
  </si>
  <si>
    <t>727B N. Market Street</t>
  </si>
  <si>
    <t>Wilmington</t>
  </si>
  <si>
    <t> 19801</t>
  </si>
  <si>
    <t>R. FELIX</t>
  </si>
  <si>
    <t>DESOUZA</t>
  </si>
  <si>
    <t>8 MCGUIRE DRIVE</t>
  </si>
  <si>
    <t>Thaddeus</t>
  </si>
  <si>
    <t>Stewart</t>
  </si>
  <si>
    <t>60 Connelly Pkwy, 11B-110</t>
  </si>
  <si>
    <t>Hamden</t>
  </si>
  <si>
    <t> 06514</t>
  </si>
  <si>
    <t>ROBERTA</t>
  </si>
  <si>
    <t>KAVALEK</t>
  </si>
  <si>
    <t>2800 SYLON BOULEVARD</t>
  </si>
  <si>
    <t>Julie</t>
  </si>
  <si>
    <t>Kroloff</t>
  </si>
  <si>
    <t>505 8TH AVENUE</t>
  </si>
  <si>
    <t>Francis</t>
  </si>
  <si>
    <t>Lee</t>
  </si>
  <si>
    <t>910 South Oyster Bay Road, Suite #2</t>
  </si>
  <si>
    <t>Glassman</t>
  </si>
  <si>
    <t>2578 Broadway, #124</t>
  </si>
  <si>
    <t> 10025</t>
  </si>
  <si>
    <t>Irwin</t>
  </si>
  <si>
    <t>1060 CEDAR CREST DRIVE</t>
  </si>
  <si>
    <t>HUNTINGTON</t>
  </si>
  <si>
    <t>WV</t>
  </si>
  <si>
    <t> 25705</t>
  </si>
  <si>
    <t>Steven J.</t>
  </si>
  <si>
    <t>Negron</t>
  </si>
  <si>
    <t>71 SPIT BROOK ROAD, SUITE 410</t>
  </si>
  <si>
    <t>NASHUA</t>
  </si>
  <si>
    <t> 03060</t>
  </si>
  <si>
    <t>DeLois</t>
  </si>
  <si>
    <t>Babiker</t>
  </si>
  <si>
    <t>227 SANDY SPRING PLACE STE D</t>
  </si>
  <si>
    <t> 32328</t>
  </si>
  <si>
    <t>60 WEST 55TH STREET</t>
  </si>
  <si>
    <t>STACEY</t>
  </si>
  <si>
    <t>TYLER</t>
  </si>
  <si>
    <t>3602 FENWICK LANE</t>
  </si>
  <si>
    <t>MOUNT LAUREL</t>
  </si>
  <si>
    <t> 08054</t>
  </si>
  <si>
    <t>BALAJI</t>
  </si>
  <si>
    <t>RAVI</t>
  </si>
  <si>
    <t>331 Newman Springs Rd Bld 1 4th Fl #143, 4th Floor, Suite #143</t>
  </si>
  <si>
    <t>RED BANK</t>
  </si>
  <si>
    <t>Vijendernath</t>
  </si>
  <si>
    <t>Middaddi</t>
  </si>
  <si>
    <t>7700 Irvine Center Drive, Suite 610</t>
  </si>
  <si>
    <t>Irvine</t>
  </si>
  <si>
    <t> 92618</t>
  </si>
  <si>
    <t>Wilbert</t>
  </si>
  <si>
    <t>Verwayne</t>
  </si>
  <si>
    <t>825 Boynton Avenue, Suite 13H</t>
  </si>
  <si>
    <t>Bermudez</t>
  </si>
  <si>
    <t>30 Broad St., 40th Floor</t>
  </si>
  <si>
    <t>NAZHAT</t>
  </si>
  <si>
    <t>ABOOBAKER</t>
  </si>
  <si>
    <t>16 MANLEY ROAD</t>
  </si>
  <si>
    <t>Dianna</t>
  </si>
  <si>
    <t>Montague</t>
  </si>
  <si>
    <t>1943 POPLAR ST</t>
  </si>
  <si>
    <t> 19130</t>
  </si>
  <si>
    <t>11628 S. Choctaw Dr., 1st. Flr</t>
  </si>
  <si>
    <t>Baton Rouge</t>
  </si>
  <si>
    <t> 70815</t>
  </si>
  <si>
    <t>Darwin</t>
  </si>
  <si>
    <t>Peguese</t>
  </si>
  <si>
    <t>7240-F Eden Brook Drive</t>
  </si>
  <si>
    <t>Columbia</t>
  </si>
  <si>
    <t>JAI KUMAR</t>
  </si>
  <si>
    <t>NANDWANI</t>
  </si>
  <si>
    <t>950 Brickell Bay Drive, Apt. 4305</t>
  </si>
  <si>
    <t> 33131</t>
  </si>
  <si>
    <t>Simoes</t>
  </si>
  <si>
    <t>68 Horseblock Road</t>
  </si>
  <si>
    <t>Centereach</t>
  </si>
  <si>
    <t> 11720</t>
  </si>
  <si>
    <t>Marissa</t>
  </si>
  <si>
    <t>O'Neill</t>
  </si>
  <si>
    <t>84 KEAN STREET</t>
  </si>
  <si>
    <t>WEST BABYLON</t>
  </si>
  <si>
    <t> 11704</t>
  </si>
  <si>
    <t>Newman</t>
  </si>
  <si>
    <t>158-12 Rockaway Blvd., Suite 200</t>
  </si>
  <si>
    <t>IZAR</t>
  </si>
  <si>
    <t>ANDRADE</t>
  </si>
  <si>
    <t>143 CANFIELD AVE</t>
  </si>
  <si>
    <t>John C.</t>
  </si>
  <si>
    <t>PO BOX 1104</t>
  </si>
  <si>
    <t>NEW BOSTON</t>
  </si>
  <si>
    <t> 48164</t>
  </si>
  <si>
    <t>Osagie</t>
  </si>
  <si>
    <t>4557 WHITE PLAINS ROAD</t>
  </si>
  <si>
    <t>JAMES ELDRIDGE/ SHERWOOD</t>
  </si>
  <si>
    <t>77 Rutgers Road</t>
  </si>
  <si>
    <t>Ramos</t>
  </si>
  <si>
    <t>280 NINTH AVENUE, UNIT 1</t>
  </si>
  <si>
    <t>HAWTHORNE</t>
  </si>
  <si>
    <t> 07506</t>
  </si>
  <si>
    <t>Cunha</t>
  </si>
  <si>
    <t>681 MILL STREET</t>
  </si>
  <si>
    <t>JOHN JOHNSON</t>
  </si>
  <si>
    <t>154 WEGMAN PKWY</t>
  </si>
  <si>
    <t>Ocampo</t>
  </si>
  <si>
    <t>517 WILLS ROAD</t>
  </si>
  <si>
    <t>LANDING</t>
  </si>
  <si>
    <t> 07850</t>
  </si>
  <si>
    <t>75 Brookfield road</t>
  </si>
  <si>
    <t>North Woodmere</t>
  </si>
  <si>
    <t>Walden</t>
  </si>
  <si>
    <t>1007 HEMLOCK COURT</t>
  </si>
  <si>
    <t>Arini</t>
  </si>
  <si>
    <t>380 CORDING ROAD</t>
  </si>
  <si>
    <t>YORKTOWN HEIGHTS</t>
  </si>
  <si>
    <t>J.B.</t>
  </si>
  <si>
    <t>SINGH</t>
  </si>
  <si>
    <t>1801 New Road</t>
  </si>
  <si>
    <t>Linwood</t>
  </si>
  <si>
    <t>JESSICA C CALDWELL</t>
  </si>
  <si>
    <t>122 MAIN STREET, SUITE 204</t>
  </si>
  <si>
    <t>NEWTON</t>
  </si>
  <si>
    <t> 07860</t>
  </si>
  <si>
    <t>Watts</t>
  </si>
  <si>
    <t>940 W ADAMS ST STE 400</t>
  </si>
  <si>
    <t> 60607</t>
  </si>
  <si>
    <t>Joseph C.</t>
  </si>
  <si>
    <t>CEDRIC PATIN</t>
  </si>
  <si>
    <t>601 BARONNE STREET</t>
  </si>
  <si>
    <t> 70113</t>
  </si>
  <si>
    <t>44 WALL STREET 12TH FLOOR</t>
  </si>
  <si>
    <t> 10005</t>
  </si>
  <si>
    <t>MARY AC</t>
  </si>
  <si>
    <t>JABLONSKI</t>
  </si>
  <si>
    <t>40 West 27th Street - Suite 1201</t>
  </si>
  <si>
    <t>1100 Taylors Lane, Unit 9</t>
  </si>
  <si>
    <t>Cinnaminson</t>
  </si>
  <si>
    <t> 08077</t>
  </si>
  <si>
    <t>Daniels</t>
  </si>
  <si>
    <t>121 Pearl St</t>
  </si>
  <si>
    <t>Ypsilanti</t>
  </si>
  <si>
    <t> 48197</t>
  </si>
  <si>
    <t>CAROL ANNE</t>
  </si>
  <si>
    <t>JADAMEC</t>
  </si>
  <si>
    <t>819 ROBBINSVILLE ALLENTOWN ROAD</t>
  </si>
  <si>
    <t>ROBBINSVILLE</t>
  </si>
  <si>
    <t>Bozarth</t>
  </si>
  <si>
    <t>1200 SOUTH CHURCH STREET-SUITE 19</t>
  </si>
  <si>
    <t>220 KEARNY AVE</t>
  </si>
  <si>
    <t>JUDY</t>
  </si>
  <si>
    <t>BAKER</t>
  </si>
  <si>
    <t>131 SANDHILL RD</t>
  </si>
  <si>
    <t>CORKY</t>
  </si>
  <si>
    <t>139-40 Hillside Avenue</t>
  </si>
  <si>
    <t>Angel</t>
  </si>
  <si>
    <t>Beato</t>
  </si>
  <si>
    <t>370 EAST 146 ATREET</t>
  </si>
  <si>
    <t>SHARON</t>
  </si>
  <si>
    <t>GARRETT</t>
  </si>
  <si>
    <t>2504 FIRE ROAD</t>
  </si>
  <si>
    <t>Janette H.</t>
  </si>
  <si>
    <t>Redrow</t>
  </si>
  <si>
    <t>P.O. BOX 296</t>
  </si>
  <si>
    <t>TOWNSEND</t>
  </si>
  <si>
    <t> 19734</t>
  </si>
  <si>
    <t>Shillingford Burton</t>
  </si>
  <si>
    <t>18 Delaware Place</t>
  </si>
  <si>
    <t>hempstead</t>
  </si>
  <si>
    <t>Amy K.</t>
  </si>
  <si>
    <t>Zawisa</t>
  </si>
  <si>
    <t>104 CALDERWOOD ROAD</t>
  </si>
  <si>
    <t>MONTGOMERY</t>
  </si>
  <si>
    <t> 12010</t>
  </si>
  <si>
    <t>Janet B.</t>
  </si>
  <si>
    <t>Cunningham</t>
  </si>
  <si>
    <t>120 SOUTH WARNER ROAD - STE 100</t>
  </si>
  <si>
    <t>KING OF PRUSSIA</t>
  </si>
  <si>
    <t> 19406</t>
  </si>
  <si>
    <t>Pedro</t>
  </si>
  <si>
    <t>Amador</t>
  </si>
  <si>
    <t>5700 NW 32 COURT</t>
  </si>
  <si>
    <t>MIAMI-DADE</t>
  </si>
  <si>
    <t>Jorge</t>
  </si>
  <si>
    <t>Coronel</t>
  </si>
  <si>
    <t>39-43 Porete Ave</t>
  </si>
  <si>
    <t>BERNADETTE</t>
  </si>
  <si>
    <t>JERONIMO</t>
  </si>
  <si>
    <t>86-18 ATLANTIC AVENUE</t>
  </si>
  <si>
    <t>OZONE PARK</t>
  </si>
  <si>
    <t>Cornejo</t>
  </si>
  <si>
    <t>5443 E. WASHINGTON BLVD.</t>
  </si>
  <si>
    <t>COMMERCE</t>
  </si>
  <si>
    <t> 90040</t>
  </si>
  <si>
    <t>1126 6TH STREET NW</t>
  </si>
  <si>
    <t>Umesh K.</t>
  </si>
  <si>
    <t>Jois</t>
  </si>
  <si>
    <t>1741 WHITEHORSE-MERCERVILLE RD PO BOX 32, PO BOX 3223</t>
  </si>
  <si>
    <t>MERCERVILLE</t>
  </si>
  <si>
    <t> 08619</t>
  </si>
  <si>
    <t>James M</t>
  </si>
  <si>
    <t>136 PENNSYLVANIA AVENUE</t>
  </si>
  <si>
    <t>MALVERN</t>
  </si>
  <si>
    <t> 19355</t>
  </si>
  <si>
    <t>1586 SEVEN BRIDGES ROAD</t>
  </si>
  <si>
    <t>MONTICELLO</t>
  </si>
  <si>
    <t> 32344</t>
  </si>
  <si>
    <t>Roslyn</t>
  </si>
  <si>
    <t>Guido</t>
  </si>
  <si>
    <t>4300 Boston Road</t>
  </si>
  <si>
    <t> 10475</t>
  </si>
  <si>
    <t>Goni</t>
  </si>
  <si>
    <t>24 River Road, Suite 205</t>
  </si>
  <si>
    <t>Bogota</t>
  </si>
  <si>
    <t> 07603</t>
  </si>
  <si>
    <t>Daidone</t>
  </si>
  <si>
    <t>631 MORRIS AVENUE</t>
  </si>
  <si>
    <t> 07081</t>
  </si>
  <si>
    <t>MICHELLE S</t>
  </si>
  <si>
    <t>JERRELL</t>
  </si>
  <si>
    <t>425 HARTFORD ROAD</t>
  </si>
  <si>
    <t>MICHELLE S.</t>
  </si>
  <si>
    <t>SHELLEY</t>
  </si>
  <si>
    <t>LACH</t>
  </si>
  <si>
    <t>36 PIER LANE WEST</t>
  </si>
  <si>
    <t>Imayeguahi</t>
  </si>
  <si>
    <t>3125 Tibbett Avenue, #10D</t>
  </si>
  <si>
    <t>Renea</t>
  </si>
  <si>
    <t>Keish</t>
  </si>
  <si>
    <t>308 E. Mansfield Highway</t>
  </si>
  <si>
    <t>Kennedale</t>
  </si>
  <si>
    <t> 76060</t>
  </si>
  <si>
    <t>Alexandra</t>
  </si>
  <si>
    <t>Stanclik</t>
  </si>
  <si>
    <t>JFK Int'l. Airport, IAT, Terminal 4, Arrivals Hall</t>
  </si>
  <si>
    <t>FELIPE L</t>
  </si>
  <si>
    <t>SALAS</t>
  </si>
  <si>
    <t>601 UNION AVENUE</t>
  </si>
  <si>
    <t>UNION BEACH</t>
  </si>
  <si>
    <t> 07747</t>
  </si>
  <si>
    <t>Fan</t>
  </si>
  <si>
    <t>Xi</t>
  </si>
  <si>
    <t>400 RELLA BLVD STE 165</t>
  </si>
  <si>
    <t>MONTEBELLO</t>
  </si>
  <si>
    <t> 10901</t>
  </si>
  <si>
    <t>Juan Jose</t>
  </si>
  <si>
    <t>Xocoy</t>
  </si>
  <si>
    <t>151-20 19th ave</t>
  </si>
  <si>
    <t>Noel</t>
  </si>
  <si>
    <t>17 Cartier Drive</t>
  </si>
  <si>
    <t>Franklin Park</t>
  </si>
  <si>
    <t> 08823</t>
  </si>
  <si>
    <t>Jomo</t>
  </si>
  <si>
    <t>Kenyatta</t>
  </si>
  <si>
    <t>7 GEORGANN LANE - SUITE 100</t>
  </si>
  <si>
    <t>MILLSTONE</t>
  </si>
  <si>
    <t> 08510</t>
  </si>
  <si>
    <t>LEIGH ANN</t>
  </si>
  <si>
    <t>SHEROW</t>
  </si>
  <si>
    <t>17 LOCUST PLACE</t>
  </si>
  <si>
    <t>WAYNE</t>
  </si>
  <si>
    <t> 07470</t>
  </si>
  <si>
    <t>D'Agostino</t>
  </si>
  <si>
    <t>15 WILLIAM STREET, SUITE 20E</t>
  </si>
  <si>
    <t>Javarro M</t>
  </si>
  <si>
    <t>Edwards</t>
  </si>
  <si>
    <t>2375 Spencers Way</t>
  </si>
  <si>
    <t>Munoz</t>
  </si>
  <si>
    <t>141 COEYMAN AVE</t>
  </si>
  <si>
    <t>NUTLEY</t>
  </si>
  <si>
    <t>AGBAOSI</t>
  </si>
  <si>
    <t>P.O. BOX 1302</t>
  </si>
  <si>
    <t>Jenkins</t>
  </si>
  <si>
    <t>23 Taylortown Road</t>
  </si>
  <si>
    <t>Montville</t>
  </si>
  <si>
    <t>Olulade</t>
  </si>
  <si>
    <t>Ademokun</t>
  </si>
  <si>
    <t>353 Hempstead Turnpike</t>
  </si>
  <si>
    <t>Geismar PHD</t>
  </si>
  <si>
    <t>40 EAST 83RD STREET</t>
  </si>
  <si>
    <t>Joanne D.</t>
  </si>
  <si>
    <t>Crum</t>
  </si>
  <si>
    <t>479 WEST MAIN STREET</t>
  </si>
  <si>
    <t>COBLESKILL</t>
  </si>
  <si>
    <t> 12043</t>
  </si>
  <si>
    <t>Campuzano</t>
  </si>
  <si>
    <t>1007 CARROLL STREET</t>
  </si>
  <si>
    <t>ANTHONY B</t>
  </si>
  <si>
    <t>GARCIA</t>
  </si>
  <si>
    <t>183 FRIAR LANE</t>
  </si>
  <si>
    <t>JOHN J</t>
  </si>
  <si>
    <t>TARDY, JR</t>
  </si>
  <si>
    <t>6790 WASHINGTON AVENUE</t>
  </si>
  <si>
    <t>609 WALTON AVENUE</t>
  </si>
  <si>
    <t>CEDRICK A.</t>
  </si>
  <si>
    <t>JOHNSON</t>
  </si>
  <si>
    <t>6031 UNIVERSITY BOULEVARD, SUITE 330</t>
  </si>
  <si>
    <t>ELLICOTT CITY</t>
  </si>
  <si>
    <t> 21043</t>
  </si>
  <si>
    <t>Julio</t>
  </si>
  <si>
    <t>Oliva</t>
  </si>
  <si>
    <t>1025 Washington Valley Rd.</t>
  </si>
  <si>
    <t>JOANNE</t>
  </si>
  <si>
    <t>9 MISSION LANE</t>
  </si>
  <si>
    <t>SICKLERVILLE</t>
  </si>
  <si>
    <t> 08081</t>
  </si>
  <si>
    <t>Jones Parks</t>
  </si>
  <si>
    <t>723 PIEDMONT AVENUE NE</t>
  </si>
  <si>
    <t>Dilma</t>
  </si>
  <si>
    <t>Penaranda</t>
  </si>
  <si>
    <t>12502 SW 78th. Street</t>
  </si>
  <si>
    <t> 33183</t>
  </si>
  <si>
    <t>160 BART BULL ROAD</t>
  </si>
  <si>
    <t>JOY</t>
  </si>
  <si>
    <t>CERASANI</t>
  </si>
  <si>
    <t>207 Florida Street</t>
  </si>
  <si>
    <t> 07206</t>
  </si>
  <si>
    <t>Jo Ann</t>
  </si>
  <si>
    <t>Forance</t>
  </si>
  <si>
    <t>9060 PASEO DE VALENCIA STREET</t>
  </si>
  <si>
    <t>FORT MYERS</t>
  </si>
  <si>
    <t> 33908</t>
  </si>
  <si>
    <t>Bernadette</t>
  </si>
  <si>
    <t>Hogan</t>
  </si>
  <si>
    <t>680 Gulf Avenue</t>
  </si>
  <si>
    <t> 10314</t>
  </si>
  <si>
    <t>Asma</t>
  </si>
  <si>
    <t>Hashmi</t>
  </si>
  <si>
    <t>216 ROUTE 206, UNIT 18</t>
  </si>
  <si>
    <t>Joao</t>
  </si>
  <si>
    <t>Oliveira</t>
  </si>
  <si>
    <t>710 ELM STREET</t>
  </si>
  <si>
    <t>Rashmi</t>
  </si>
  <si>
    <t>Somani</t>
  </si>
  <si>
    <t>103 CARNEGIE CENTER, SUITE 300</t>
  </si>
  <si>
    <t>Janet S.</t>
  </si>
  <si>
    <t>Masamoto</t>
  </si>
  <si>
    <t>420 23RD ST</t>
  </si>
  <si>
    <t>ROCK ISLAND</t>
  </si>
  <si>
    <t> 61201</t>
  </si>
  <si>
    <t>June</t>
  </si>
  <si>
    <t>Pascocello</t>
  </si>
  <si>
    <t>19 E. 37th Street, #4F</t>
  </si>
  <si>
    <t>Jun</t>
  </si>
  <si>
    <t>Ma</t>
  </si>
  <si>
    <t>188 Montague Street, Suite 405</t>
  </si>
  <si>
    <t> 11201</t>
  </si>
  <si>
    <t>Angela</t>
  </si>
  <si>
    <t>Hoops</t>
  </si>
  <si>
    <t>520 W. Huron St. #309</t>
  </si>
  <si>
    <t> 60654</t>
  </si>
  <si>
    <t>GARDY</t>
  </si>
  <si>
    <t>CADET</t>
  </si>
  <si>
    <t>225 AUSTIN ROAD</t>
  </si>
  <si>
    <t>Rebecca</t>
  </si>
  <si>
    <t>Summers</t>
  </si>
  <si>
    <t>40 GARDEN SPOT ROAD STE 101</t>
  </si>
  <si>
    <t>EPHRATA</t>
  </si>
  <si>
    <t> 17522</t>
  </si>
  <si>
    <t>Roussedd-Kemp</t>
  </si>
  <si>
    <t>1021 EAST WALLACE STREET</t>
  </si>
  <si>
    <t>FORT WAYNE</t>
  </si>
  <si>
    <t> 46803</t>
  </si>
  <si>
    <t>GRACE</t>
  </si>
  <si>
    <t>FRANCO</t>
  </si>
  <si>
    <t>64-09 Woodside Avenue</t>
  </si>
  <si>
    <t>Sushma</t>
  </si>
  <si>
    <t>Saini</t>
  </si>
  <si>
    <t>311 RUTH ROAD</t>
  </si>
  <si>
    <t>HARLEYSVILLE</t>
  </si>
  <si>
    <t> 19438</t>
  </si>
  <si>
    <t>Dev</t>
  </si>
  <si>
    <t>Krishnan</t>
  </si>
  <si>
    <t>800 South Figueroa Street, Suite 1210</t>
  </si>
  <si>
    <t> 90017</t>
  </si>
  <si>
    <t>CHERI</t>
  </si>
  <si>
    <t>AUSBERRY</t>
  </si>
  <si>
    <t>1090 Cinclare Drive</t>
  </si>
  <si>
    <t>Port Allen</t>
  </si>
  <si>
    <t> 70767</t>
  </si>
  <si>
    <t>Inderjeet</t>
  </si>
  <si>
    <t>56 SPRING STREET SUITE LL</t>
  </si>
  <si>
    <t>Arun</t>
  </si>
  <si>
    <t>Kumar</t>
  </si>
  <si>
    <t>450 W. 33 Street</t>
  </si>
  <si>
    <t>KARAN</t>
  </si>
  <si>
    <t>SHARMA</t>
  </si>
  <si>
    <t>1268 S. SPRING ROAD</t>
  </si>
  <si>
    <t> 08361</t>
  </si>
  <si>
    <t>Kelly</t>
  </si>
  <si>
    <t>Libolt</t>
  </si>
  <si>
    <t>PO BOX 924</t>
  </si>
  <si>
    <t>POUGHKEEPSIE</t>
  </si>
  <si>
    <t> 12602</t>
  </si>
  <si>
    <t>Shelters</t>
  </si>
  <si>
    <t>1531 BEAVER DAM ROAD, 1ST FLOOR</t>
  </si>
  <si>
    <t>POINT PLEASANT</t>
  </si>
  <si>
    <t> 08742</t>
  </si>
  <si>
    <t>Kash</t>
  </si>
  <si>
    <t>Srinivasan</t>
  </si>
  <si>
    <t>603 E. MATSON RUN PARKWAY</t>
  </si>
  <si>
    <t> 19802</t>
  </si>
  <si>
    <t>Kate</t>
  </si>
  <si>
    <t>Chanba</t>
  </si>
  <si>
    <t>111 Greenpoint Ave, Apt # C3</t>
  </si>
  <si>
    <t>Kates</t>
  </si>
  <si>
    <t>7810 S. CLAREMONT AVENUE</t>
  </si>
  <si>
    <t> 60620</t>
  </si>
  <si>
    <t>BULLOCK</t>
  </si>
  <si>
    <t>2615 RIVER ROAD</t>
  </si>
  <si>
    <t>CINNAMINSON</t>
  </si>
  <si>
    <t>Leola Carrol</t>
  </si>
  <si>
    <t>Fowler</t>
  </si>
  <si>
    <t>9500 KOGER BLVD N STE 211</t>
  </si>
  <si>
    <t>SAINT PETERSBURG</t>
  </si>
  <si>
    <t> 33702</t>
  </si>
  <si>
    <t>Levychin</t>
  </si>
  <si>
    <t>535 FIFTH AVENUE</t>
  </si>
  <si>
    <t>Rajashekar R.</t>
  </si>
  <si>
    <t>Ravilla</t>
  </si>
  <si>
    <t>7 Penn Plaza</t>
  </si>
  <si>
    <t>NYDIA</t>
  </si>
  <si>
    <t>RAMOS</t>
  </si>
  <si>
    <t>925 S CLINTON AVENUE</t>
  </si>
  <si>
    <t>Luther</t>
  </si>
  <si>
    <t>Roberson</t>
  </si>
  <si>
    <t>187 Livingston St.</t>
  </si>
  <si>
    <t> 07108</t>
  </si>
  <si>
    <t>Kelly, III</t>
  </si>
  <si>
    <t>2654 Long Pointe</t>
  </si>
  <si>
    <t>Roswell</t>
  </si>
  <si>
    <t>970 Route 9 So.</t>
  </si>
  <si>
    <t>South Amboy</t>
  </si>
  <si>
    <t>Kanayo E.</t>
  </si>
  <si>
    <t>Nwobu</t>
  </si>
  <si>
    <t>642 BROAD STREET</t>
  </si>
  <si>
    <t>Christine</t>
  </si>
  <si>
    <t>Keville</t>
  </si>
  <si>
    <t>475 SCHOOL ST STE #11</t>
  </si>
  <si>
    <t>MARSHFIELD</t>
  </si>
  <si>
    <t> 02050</t>
  </si>
  <si>
    <t>2186 5th Ave, Suite 10E</t>
  </si>
  <si>
    <t>Khurshid</t>
  </si>
  <si>
    <t>1078 Arnow Ave</t>
  </si>
  <si>
    <t> 10469</t>
  </si>
  <si>
    <t>Knapp</t>
  </si>
  <si>
    <t>4920 ELM STREET - SUITE 350</t>
  </si>
  <si>
    <t>Kathleen</t>
  </si>
  <si>
    <t>Mahwah</t>
  </si>
  <si>
    <t>Kimberly</t>
  </si>
  <si>
    <t>Dileo</t>
  </si>
  <si>
    <t>329 Wyandanch Ave, Suite B</t>
  </si>
  <si>
    <t>W. Babylon</t>
  </si>
  <si>
    <t>KIRIT</t>
  </si>
  <si>
    <t>DESAI</t>
  </si>
  <si>
    <t>308 Hudson Avenue</t>
  </si>
  <si>
    <t>Hopatcong</t>
  </si>
  <si>
    <t> 07843</t>
  </si>
  <si>
    <t>Manual</t>
  </si>
  <si>
    <t>Goncalves</t>
  </si>
  <si>
    <t>63 ARBOR LANE</t>
  </si>
  <si>
    <t>DIX HILLS</t>
  </si>
  <si>
    <t>Wes</t>
  </si>
  <si>
    <t>Evans</t>
  </si>
  <si>
    <t>311 SOUTH 6TH AVENUE</t>
  </si>
  <si>
    <t>Lisa H.</t>
  </si>
  <si>
    <t>Jurgens-Carso</t>
  </si>
  <si>
    <t>304 ROMA JEAN PKWY</t>
  </si>
  <si>
    <t>STREAMWOOD</t>
  </si>
  <si>
    <t> 60107</t>
  </si>
  <si>
    <t>Rishi</t>
  </si>
  <si>
    <t>Bunsee</t>
  </si>
  <si>
    <t>58-09 28th Ave.</t>
  </si>
  <si>
    <t>Hilda</t>
  </si>
  <si>
    <t>Hourani</t>
  </si>
  <si>
    <t>1010 BERLIN ROAD</t>
  </si>
  <si>
    <t> 08034</t>
  </si>
  <si>
    <t>Marilyn</t>
  </si>
  <si>
    <t>Kmetz</t>
  </si>
  <si>
    <t>499 MARLBORO RD, STE 3</t>
  </si>
  <si>
    <t>OLD BRIDGE</t>
  </si>
  <si>
    <t> 08857</t>
  </si>
  <si>
    <t>Jehanian</t>
  </si>
  <si>
    <t>120 EAST LANCASTER AVENUE-STE 105</t>
  </si>
  <si>
    <t>Kristine</t>
  </si>
  <si>
    <t>Denapoli</t>
  </si>
  <si>
    <t>120 BROOK AVENUE UNIT B</t>
  </si>
  <si>
    <t>Sheila</t>
  </si>
  <si>
    <t>Jordan</t>
  </si>
  <si>
    <t>956 WAVERLY WAY</t>
  </si>
  <si>
    <t> 30307</t>
  </si>
  <si>
    <t>Korley</t>
  </si>
  <si>
    <t>28 Meadow Lane</t>
  </si>
  <si>
    <t>Old Bridge</t>
  </si>
  <si>
    <t>Kelli</t>
  </si>
  <si>
    <t>Pachuta</t>
  </si>
  <si>
    <t>490 Bellwood Park Rd</t>
  </si>
  <si>
    <t>Asbuary</t>
  </si>
  <si>
    <t> 08802</t>
  </si>
  <si>
    <t>Ji Han</t>
  </si>
  <si>
    <t>130-28 91st Ave</t>
  </si>
  <si>
    <t>Richmond Hill</t>
  </si>
  <si>
    <t> 11418</t>
  </si>
  <si>
    <t>LaVerghetta</t>
  </si>
  <si>
    <t>Voorhees</t>
  </si>
  <si>
    <t> 08043</t>
  </si>
  <si>
    <t>Shahid, PE</t>
  </si>
  <si>
    <t>494 BROAD STREET 4TH FLOOR</t>
  </si>
  <si>
    <t>Kumi</t>
  </si>
  <si>
    <t>4530 Wisconsin Ave NW Suite 450</t>
  </si>
  <si>
    <t> 20016</t>
  </si>
  <si>
    <t>Bhanderi</t>
  </si>
  <si>
    <t>NORTHVALE</t>
  </si>
  <si>
    <t> 07647</t>
  </si>
  <si>
    <t>Angela J.</t>
  </si>
  <si>
    <t>Lack</t>
  </si>
  <si>
    <t>6814 CHRISPHALT DRIVE</t>
  </si>
  <si>
    <t>BATH</t>
  </si>
  <si>
    <t> 18014</t>
  </si>
  <si>
    <t>35 KRESSON ROAD</t>
  </si>
  <si>
    <t>Tonya</t>
  </si>
  <si>
    <t>Lewter</t>
  </si>
  <si>
    <t>1840 WISTERIA CIRCLE</t>
  </si>
  <si>
    <t>BELLPORT</t>
  </si>
  <si>
    <t> 11713</t>
  </si>
  <si>
    <t>STUART</t>
  </si>
  <si>
    <t>BETSILL</t>
  </si>
  <si>
    <t>247 Broad Street</t>
  </si>
  <si>
    <t>Swedesboro</t>
  </si>
  <si>
    <t>LESLAINE</t>
  </si>
  <si>
    <t>LAMBERT</t>
  </si>
  <si>
    <t>261 AMPER PARKWAY</t>
  </si>
  <si>
    <t>BLOOMFIELD</t>
  </si>
  <si>
    <t>Lamprecht</t>
  </si>
  <si>
    <t>32 CHICHESTER AVENUE</t>
  </si>
  <si>
    <t>CENTER MORICHES</t>
  </si>
  <si>
    <t> 11934</t>
  </si>
  <si>
    <t>Leith</t>
  </si>
  <si>
    <t>Ter-Meulen</t>
  </si>
  <si>
    <t>350 5TH Avenue, rm 5937</t>
  </si>
  <si>
    <t> 10118</t>
  </si>
  <si>
    <t>Milton E.</t>
  </si>
  <si>
    <t>Medina</t>
  </si>
  <si>
    <t>25 Village Green, Unit N</t>
  </si>
  <si>
    <t>Budd Lake</t>
  </si>
  <si>
    <t>Keely</t>
  </si>
  <si>
    <t>Thibodeaux</t>
  </si>
  <si>
    <t>525 ST. CHARLES AVENUE, SUITE 330</t>
  </si>
  <si>
    <t>NEW ORLEANS</t>
  </si>
  <si>
    <t>Langley</t>
  </si>
  <si>
    <t>2777 US RT # 1</t>
  </si>
  <si>
    <t>TREVOSE</t>
  </si>
  <si>
    <t> 19053</t>
  </si>
  <si>
    <t>Larisa</t>
  </si>
  <si>
    <t>78-27 37th Avenue Suite 1</t>
  </si>
  <si>
    <t>Jackson Heights</t>
  </si>
  <si>
    <t> 11372</t>
  </si>
  <si>
    <t>Kenneth A.</t>
  </si>
  <si>
    <t>2131 Green Oak Drive</t>
  </si>
  <si>
    <t>Kingwood</t>
  </si>
  <si>
    <t> 77339</t>
  </si>
  <si>
    <t>Deffler</t>
  </si>
  <si>
    <t>216 HADDON AVENUE - SUITE 702</t>
  </si>
  <si>
    <t>WESTMONT</t>
  </si>
  <si>
    <t> 08108</t>
  </si>
  <si>
    <t>Gross</t>
  </si>
  <si>
    <t>800 Westchester Ave, Suite N-641</t>
  </si>
  <si>
    <t>Rye Brook</t>
  </si>
  <si>
    <t>AZZMEIAH R</t>
  </si>
  <si>
    <t>VAZQUEZ, ESQ</t>
  </si>
  <si>
    <t>438 HAMILTON AVENUE</t>
  </si>
  <si>
    <t> 08609</t>
  </si>
  <si>
    <t>Lawler</t>
  </si>
  <si>
    <t>10 SOUTH BROADWAY</t>
  </si>
  <si>
    <t>NYACK</t>
  </si>
  <si>
    <t> 10960</t>
  </si>
  <si>
    <t>Jacques</t>
  </si>
  <si>
    <t>Lawrence</t>
  </si>
  <si>
    <t>JFK Airport, Bld 151, Rm. 310 G</t>
  </si>
  <si>
    <t>BAPTISTE</t>
  </si>
  <si>
    <t>50 COMMERCE ROAD</t>
  </si>
  <si>
    <t>CEDAR GROVE</t>
  </si>
  <si>
    <t> 07009</t>
  </si>
  <si>
    <t>FRANCIS PAULA</t>
  </si>
  <si>
    <t>OLIVEIRA</t>
  </si>
  <si>
    <t>520 SOUTH PARK ST, FL. 1</t>
  </si>
  <si>
    <t>CONRAD</t>
  </si>
  <si>
    <t>TUCKAHOE</t>
  </si>
  <si>
    <t>LUIS</t>
  </si>
  <si>
    <t>AGUERO</t>
  </si>
  <si>
    <t>1640 VAUXHALL ROAD</t>
  </si>
  <si>
    <t>Khaleel</t>
  </si>
  <si>
    <t>Nurideen</t>
  </si>
  <si>
    <t>183 Beekman Lane</t>
  </si>
  <si>
    <t>Leroy</t>
  </si>
  <si>
    <t>9 Major Road, Bldg 2, Ste.3</t>
  </si>
  <si>
    <t>D'Angelo</t>
  </si>
  <si>
    <t>5700 Arlington Avenue #3U</t>
  </si>
  <si>
    <t> 10471</t>
  </si>
  <si>
    <t>Mzia</t>
  </si>
  <si>
    <t>Bekuraidze</t>
  </si>
  <si>
    <t>23 East 74th street, apt#4A</t>
  </si>
  <si>
    <t>Melinda</t>
  </si>
  <si>
    <t>Leal</t>
  </si>
  <si>
    <t>3824 CEDAR SPRINGS ROAD, #244</t>
  </si>
  <si>
    <t>DALLAS</t>
  </si>
  <si>
    <t> 75219</t>
  </si>
  <si>
    <t>Mariana</t>
  </si>
  <si>
    <t>Leckner</t>
  </si>
  <si>
    <t>952 Woodbourne Dr.</t>
  </si>
  <si>
    <t>Southampton</t>
  </si>
  <si>
    <t> 18966</t>
  </si>
  <si>
    <t>ANTHONY</t>
  </si>
  <si>
    <t>217 PROSPECT AVENUE, UNIT 5-1A</t>
  </si>
  <si>
    <t>Karnardo</t>
  </si>
  <si>
    <t>Garnett</t>
  </si>
  <si>
    <t>2002 W. Cleveland Street</t>
  </si>
  <si>
    <t> 33606</t>
  </si>
  <si>
    <t>Clarence</t>
  </si>
  <si>
    <t>LeJeune</t>
  </si>
  <si>
    <t>1515 Market St Suite 1200</t>
  </si>
  <si>
    <t>Katherine A.</t>
  </si>
  <si>
    <t>Lemire</t>
  </si>
  <si>
    <t>80 BROAD STREET SUITE 1201</t>
  </si>
  <si>
    <t>Yelena B</t>
  </si>
  <si>
    <t>Zeetser</t>
  </si>
  <si>
    <t>3700 WILSHIRE BLVD. SUITE # 560</t>
  </si>
  <si>
    <t>LOS ANGELES</t>
  </si>
  <si>
    <t> 90010</t>
  </si>
  <si>
    <t>Saunders</t>
  </si>
  <si>
    <t>1535 DALE MABRY HWY, STE 101</t>
  </si>
  <si>
    <t>LUTZ</t>
  </si>
  <si>
    <t> 33548</t>
  </si>
  <si>
    <t>Louise Sandra</t>
  </si>
  <si>
    <t>Brady</t>
  </si>
  <si>
    <t>250 GRANT AVENUE, B13</t>
  </si>
  <si>
    <t>CHERYL</t>
  </si>
  <si>
    <t>WRIGHT</t>
  </si>
  <si>
    <t>3301B HIGHWAY 66, SUITE 202</t>
  </si>
  <si>
    <t>NEPTUNE</t>
  </si>
  <si>
    <t>Jack</t>
  </si>
  <si>
    <t>Bhart</t>
  </si>
  <si>
    <t>111-03 101 Avenue</t>
  </si>
  <si>
    <t> 11419</t>
  </si>
  <si>
    <t>MCLAUGHLIN</t>
  </si>
  <si>
    <t>154 COOPER ROAD UNIT 1201</t>
  </si>
  <si>
    <t>WEST BERLIN</t>
  </si>
  <si>
    <t> 08091</t>
  </si>
  <si>
    <t>Benjamin</t>
  </si>
  <si>
    <t>Jones</t>
  </si>
  <si>
    <t>87 Chadwick Road, Unit 200</t>
  </si>
  <si>
    <t>Sangeeta</t>
  </si>
  <si>
    <t>Ranade</t>
  </si>
  <si>
    <t>231 7th Street, Suite 2</t>
  </si>
  <si>
    <t>Uttara H.</t>
  </si>
  <si>
    <t>Prasad</t>
  </si>
  <si>
    <t>6314 Ice House Rd.</t>
  </si>
  <si>
    <t>Hornell</t>
  </si>
  <si>
    <t> 14843</t>
  </si>
  <si>
    <t>Stone</t>
  </si>
  <si>
    <t>249 E 48TH ST #12B</t>
  </si>
  <si>
    <t>Henry</t>
  </si>
  <si>
    <t>Lucas</t>
  </si>
  <si>
    <t>725 St. Georges Ave</t>
  </si>
  <si>
    <t>Roselle</t>
  </si>
  <si>
    <t>Penney</t>
  </si>
  <si>
    <t>28 SUTTON AVENUE</t>
  </si>
  <si>
    <t>EAST PROVIDENCE</t>
  </si>
  <si>
    <t> 02914</t>
  </si>
  <si>
    <t>Peter</t>
  </si>
  <si>
    <t>McCree</t>
  </si>
  <si>
    <t>1 Bridge Plaza, Suite 275</t>
  </si>
  <si>
    <t>Lisel</t>
  </si>
  <si>
    <t>183 Columbia Road, Suite 30B</t>
  </si>
  <si>
    <t>Hanover</t>
  </si>
  <si>
    <t> 02339</t>
  </si>
  <si>
    <t>Levy</t>
  </si>
  <si>
    <t>325 W. 38th Street, Suite 1501</t>
  </si>
  <si>
    <t>Haskell</t>
  </si>
  <si>
    <t>Simons</t>
  </si>
  <si>
    <t>550 N Brand Blvd Ste 1660</t>
  </si>
  <si>
    <t> 91203</t>
  </si>
  <si>
    <t>Leonardo</t>
  </si>
  <si>
    <t>Fabio</t>
  </si>
  <si>
    <t>175 Main Street, Suite 502</t>
  </si>
  <si>
    <t>Laurie J.</t>
  </si>
  <si>
    <t>Champion</t>
  </si>
  <si>
    <t>83 ROSE HILL ROAD</t>
  </si>
  <si>
    <t>BARNEGAT</t>
  </si>
  <si>
    <t> 08005</t>
  </si>
  <si>
    <t>Ranjana</t>
  </si>
  <si>
    <t>20 META LANE</t>
  </si>
  <si>
    <t>LODI</t>
  </si>
  <si>
    <t>Mary D.</t>
  </si>
  <si>
    <t>Lobron</t>
  </si>
  <si>
    <t>1127 Edgewood Avenue</t>
  </si>
  <si>
    <t>Berwyn</t>
  </si>
  <si>
    <t> 19312</t>
  </si>
  <si>
    <t>Bolstad</t>
  </si>
  <si>
    <t>61 9th Street, Suite C3</t>
  </si>
  <si>
    <t>MARION</t>
  </si>
  <si>
    <t>Graham</t>
  </si>
  <si>
    <t>PO Box 40001</t>
  </si>
  <si>
    <t> 32203</t>
  </si>
  <si>
    <t>Lois</t>
  </si>
  <si>
    <t>Cohen</t>
  </si>
  <si>
    <t>4134 N. VANCOUVER AVENUE, RM 400 F</t>
  </si>
  <si>
    <t>MULTNOMAH</t>
  </si>
  <si>
    <t> 97217</t>
  </si>
  <si>
    <t>Jami</t>
  </si>
  <si>
    <t>21052 S 4175 RD</t>
  </si>
  <si>
    <t>CLAREMORE</t>
  </si>
  <si>
    <t> 74017</t>
  </si>
  <si>
    <t>LONGI</t>
  </si>
  <si>
    <t>40 WEST 37TH STREET</t>
  </si>
  <si>
    <t>DEIRDRE R.</t>
  </si>
  <si>
    <t>MALLOY</t>
  </si>
  <si>
    <t>50 HARRISON STREET, PENTHOUSE LEVEL 454</t>
  </si>
  <si>
    <t>HOBOKEN</t>
  </si>
  <si>
    <t> 07030</t>
  </si>
  <si>
    <t>Katherine M.</t>
  </si>
  <si>
    <t>Farrow</t>
  </si>
  <si>
    <t>487 DEVON PARK DRIVE, SUITE 219</t>
  </si>
  <si>
    <t> 19087</t>
  </si>
  <si>
    <t>Mona H.</t>
  </si>
  <si>
    <t>Minnie</t>
  </si>
  <si>
    <t>441 ROBB STREET</t>
  </si>
  <si>
    <t>MCKEES ROCKS</t>
  </si>
  <si>
    <t>Philip</t>
  </si>
  <si>
    <t>Parr</t>
  </si>
  <si>
    <t>21 Kensington rd</t>
  </si>
  <si>
    <t>Ardsley</t>
  </si>
  <si>
    <t> 10502</t>
  </si>
  <si>
    <t>Kim P</t>
  </si>
  <si>
    <t>Law</t>
  </si>
  <si>
    <t>150 RIVER ROAD BUILDING E, STE E2</t>
  </si>
  <si>
    <t>LICHING</t>
  </si>
  <si>
    <t>59 SUNSET AVENUE</t>
  </si>
  <si>
    <t>LOUIS</t>
  </si>
  <si>
    <t>MUIRHEAD</t>
  </si>
  <si>
    <t>513 NORTH OLDEN AVENUE</t>
  </si>
  <si>
    <t>Villegas</t>
  </si>
  <si>
    <t>51 Tec Street, Unit B</t>
  </si>
  <si>
    <t>Marisa A.</t>
  </si>
  <si>
    <t>Landi</t>
  </si>
  <si>
    <t>334 WALLKILL ROAD</t>
  </si>
  <si>
    <t>WALDEN</t>
  </si>
  <si>
    <t> 12586</t>
  </si>
  <si>
    <t>Filipe</t>
  </si>
  <si>
    <t>DaLuz</t>
  </si>
  <si>
    <t>59 Polk Street</t>
  </si>
  <si>
    <t>Luster</t>
  </si>
  <si>
    <t>1594 Highway 9W</t>
  </si>
  <si>
    <t>Highland Falls</t>
  </si>
  <si>
    <t> 10928</t>
  </si>
  <si>
    <t>Kronebusch</t>
  </si>
  <si>
    <t>194 Dix Hills Rd</t>
  </si>
  <si>
    <t>Dix Hills</t>
  </si>
  <si>
    <t>Leila</t>
  </si>
  <si>
    <t>Hamroun</t>
  </si>
  <si>
    <t>300 ARBOUR DRIVE</t>
  </si>
  <si>
    <t>LYNA TY</t>
  </si>
  <si>
    <t>HWANG</t>
  </si>
  <si>
    <t>275 ENGLE STREET APT K4</t>
  </si>
  <si>
    <t>LYNN</t>
  </si>
  <si>
    <t>DROBBIN</t>
  </si>
  <si>
    <t>629 5TH AVENUE, Building 4</t>
  </si>
  <si>
    <t>PELHAM</t>
  </si>
  <si>
    <t> 10803</t>
  </si>
  <si>
    <t>Douglas</t>
  </si>
  <si>
    <t>Hawkins</t>
  </si>
  <si>
    <t>194-08 115th Avenue</t>
  </si>
  <si>
    <t>Saint Albans</t>
  </si>
  <si>
    <t> 11412</t>
  </si>
  <si>
    <t>Maqsood</t>
  </si>
  <si>
    <t>Malik</t>
  </si>
  <si>
    <t>2003 Jericho Turnpike</t>
  </si>
  <si>
    <t>New Hyde Park</t>
  </si>
  <si>
    <t>Monisha</t>
  </si>
  <si>
    <t>Singla</t>
  </si>
  <si>
    <t>JFK International Airport, Terminal One Building 55</t>
  </si>
  <si>
    <t>Martine</t>
  </si>
  <si>
    <t>Culbertson</t>
  </si>
  <si>
    <t>21 TANNER STREET, SUITE 201</t>
  </si>
  <si>
    <t>ARVIN</t>
  </si>
  <si>
    <t>MANIKTALA</t>
  </si>
  <si>
    <t>598 EAST CHATHAM STREET, SUITE 137</t>
  </si>
  <si>
    <t> 27511</t>
  </si>
  <si>
    <t>PITALE</t>
  </si>
  <si>
    <t>1512 MAYS LANDING ROAD, PO BOX 564</t>
  </si>
  <si>
    <t>Priester</t>
  </si>
  <si>
    <t>219 Hamilton Avenue</t>
  </si>
  <si>
    <t>Long Branch</t>
  </si>
  <si>
    <t> 07740</t>
  </si>
  <si>
    <t>VALERA</t>
  </si>
  <si>
    <t>86 NELLIS DRIVE</t>
  </si>
  <si>
    <t>3000 MARKET ST STE 202</t>
  </si>
  <si>
    <t> 19104</t>
  </si>
  <si>
    <t>Vermell</t>
  </si>
  <si>
    <t>Macon</t>
  </si>
  <si>
    <t>201 Venice Avenue</t>
  </si>
  <si>
    <t>Pleasantville</t>
  </si>
  <si>
    <t> 08232</t>
  </si>
  <si>
    <t>Schraier</t>
  </si>
  <si>
    <t>200-206 Delancey Street</t>
  </si>
  <si>
    <t>German R.</t>
  </si>
  <si>
    <t>Chaikin</t>
  </si>
  <si>
    <t>65 Nassau Ave.</t>
  </si>
  <si>
    <t>Islip</t>
  </si>
  <si>
    <t>Abdur-Rashid</t>
  </si>
  <si>
    <t>Salaam</t>
  </si>
  <si>
    <t>888 East 233rd Street</t>
  </si>
  <si>
    <t> 10466</t>
  </si>
  <si>
    <t>1755 High Street</t>
  </si>
  <si>
    <t> 80218</t>
  </si>
  <si>
    <t>Leonard</t>
  </si>
  <si>
    <t>Mickens</t>
  </si>
  <si>
    <t>13028 Berrywood Trail</t>
  </si>
  <si>
    <t>Keller</t>
  </si>
  <si>
    <t> 76244</t>
  </si>
  <si>
    <t>Paolino</t>
  </si>
  <si>
    <t>291 Chelsea Rd</t>
  </si>
  <si>
    <t>Amanda</t>
  </si>
  <si>
    <t>Lai Quan</t>
  </si>
  <si>
    <t>Harvey-Davis</t>
  </si>
  <si>
    <t>6 Lawrence Ave</t>
  </si>
  <si>
    <t>West Orange</t>
  </si>
  <si>
    <t>Hager</t>
  </si>
  <si>
    <t>763 BLACKBERRY LANE</t>
  </si>
  <si>
    <t>Manuj</t>
  </si>
  <si>
    <t>Ray</t>
  </si>
  <si>
    <t>2115 HAMILTON AVENUE-STE 203</t>
  </si>
  <si>
    <t>LEONARD</t>
  </si>
  <si>
    <t>MC TIER</t>
  </si>
  <si>
    <t>427 CHESTNUT STREET, SUITE 201</t>
  </si>
  <si>
    <t>Francesca</t>
  </si>
  <si>
    <t>Mistretta</t>
  </si>
  <si>
    <t>111 East 30th Street, Suite 10B</t>
  </si>
  <si>
    <t>Natalie</t>
  </si>
  <si>
    <t>Magne</t>
  </si>
  <si>
    <t>38-1 Smith</t>
  </si>
  <si>
    <t>Waldwick</t>
  </si>
  <si>
    <t> 07463</t>
  </si>
  <si>
    <t>SAROJ</t>
  </si>
  <si>
    <t>SHAH</t>
  </si>
  <si>
    <t>1300 79TH STREET</t>
  </si>
  <si>
    <t>NORTH BERGEN</t>
  </si>
  <si>
    <t>Eldie T.</t>
  </si>
  <si>
    <t>Lu</t>
  </si>
  <si>
    <t>59-61 Poinier Street</t>
  </si>
  <si>
    <t>KEVIN</t>
  </si>
  <si>
    <t>CHAMBRES</t>
  </si>
  <si>
    <t>PAUL</t>
  </si>
  <si>
    <t>BALDEO</t>
  </si>
  <si>
    <t>105 N. ERNSTON ROAD</t>
  </si>
  <si>
    <t>PARLIN</t>
  </si>
  <si>
    <t> 08859</t>
  </si>
  <si>
    <t>Maryann</t>
  </si>
  <si>
    <t>Piazza</t>
  </si>
  <si>
    <t>45 VAN DUZER STREET</t>
  </si>
  <si>
    <t> 10301</t>
  </si>
  <si>
    <t>Mansoor A</t>
  </si>
  <si>
    <t>Khan</t>
  </si>
  <si>
    <t>2115 Hamilton Avenue, Suite 201</t>
  </si>
  <si>
    <t>Hamilton Township</t>
  </si>
  <si>
    <t>Arif</t>
  </si>
  <si>
    <t>Malick</t>
  </si>
  <si>
    <t>53 FRONTAGE RD, STE 260</t>
  </si>
  <si>
    <t>Brenda K.</t>
  </si>
  <si>
    <t>Mitchell</t>
  </si>
  <si>
    <t>3600 Conshohocken Ave Ste SC7</t>
  </si>
  <si>
    <t> 19131</t>
  </si>
  <si>
    <t>WANDA WEBSTER</t>
  </si>
  <si>
    <t>STANSBURY</t>
  </si>
  <si>
    <t>Concordia Shopping Center, 21 Concordia Shopping Center Drive</t>
  </si>
  <si>
    <t>Monroe Township</t>
  </si>
  <si>
    <t>1 DREXEL STREET</t>
  </si>
  <si>
    <t>BROWNS MILLS</t>
  </si>
  <si>
    <t> 08015</t>
  </si>
  <si>
    <t>12 EAST TOWNSHIP LINE RD.</t>
  </si>
  <si>
    <t>NORRISTOWN</t>
  </si>
  <si>
    <t> 19401</t>
  </si>
  <si>
    <t>Manning</t>
  </si>
  <si>
    <t>650 Poydras Street, Suite #1250</t>
  </si>
  <si>
    <t>Manzi</t>
  </si>
  <si>
    <t>15293 FLIGHT PATH DRIVE</t>
  </si>
  <si>
    <t>BROOKSVILLE</t>
  </si>
  <si>
    <t> 34604</t>
  </si>
  <si>
    <t>Verdoni</t>
  </si>
  <si>
    <t>111 Squankum Yellowbrook Road, Suite 3</t>
  </si>
  <si>
    <t> 07727</t>
  </si>
  <si>
    <t>MARGULIES</t>
  </si>
  <si>
    <t>545 EIGHTH AVENUE 19th FL</t>
  </si>
  <si>
    <t>Wilkins</t>
  </si>
  <si>
    <t>225 INDUSTRY PARKWAY</t>
  </si>
  <si>
    <t>NICHOLASVILLE</t>
  </si>
  <si>
    <t>KY</t>
  </si>
  <si>
    <t> 40356</t>
  </si>
  <si>
    <t>Marcia</t>
  </si>
  <si>
    <t>Shapiro</t>
  </si>
  <si>
    <t>547 NORTHUMBERLAND ROAD</t>
  </si>
  <si>
    <t>Mantell</t>
  </si>
  <si>
    <t>90 Cain Drive</t>
  </si>
  <si>
    <t>Brentwood</t>
  </si>
  <si>
    <t> 11717</t>
  </si>
  <si>
    <t>Summer</t>
  </si>
  <si>
    <t>Marr</t>
  </si>
  <si>
    <t>1328 California Avenue</t>
  </si>
  <si>
    <t>Ames</t>
  </si>
  <si>
    <t>IA</t>
  </si>
  <si>
    <t> 50014</t>
  </si>
  <si>
    <t>Brenda</t>
  </si>
  <si>
    <t>Hill-Riggins</t>
  </si>
  <si>
    <t>13350 SW 131ST STREET, SUITE #103</t>
  </si>
  <si>
    <t>8402 PARKBROOK LANE</t>
  </si>
  <si>
    <t>KNOXVILLE</t>
  </si>
  <si>
    <t> 37919</t>
  </si>
  <si>
    <t>23 TAYLORTOWN ROAD</t>
  </si>
  <si>
    <t>2915 WATERS ROAD, SUITE 100</t>
  </si>
  <si>
    <t> 55121</t>
  </si>
  <si>
    <t>Lynch</t>
  </si>
  <si>
    <t>5719 Overidge Drive</t>
  </si>
  <si>
    <t>Arlington</t>
  </si>
  <si>
    <t> 76017</t>
  </si>
  <si>
    <t>Colette</t>
  </si>
  <si>
    <t>Hayward</t>
  </si>
  <si>
    <t>11436 Conridge Drive, Suite V</t>
  </si>
  <si>
    <t>Owings Mills</t>
  </si>
  <si>
    <t>Cary</t>
  </si>
  <si>
    <t>Cruea</t>
  </si>
  <si>
    <t>444 NE Ravenna Blvd, Suite 201</t>
  </si>
  <si>
    <t>Seattle</t>
  </si>
  <si>
    <t>WA</t>
  </si>
  <si>
    <t> 98115</t>
  </si>
  <si>
    <t>RAMELLE J.</t>
  </si>
  <si>
    <t>MASSEY</t>
  </si>
  <si>
    <t>46 Lyons Avenue</t>
  </si>
  <si>
    <t>Alberni</t>
  </si>
  <si>
    <t>MIAMI INTERNATIONAL AIRPORT CONCOURSE F #3472</t>
  </si>
  <si>
    <t> 33122</t>
  </si>
  <si>
    <t>Rae</t>
  </si>
  <si>
    <t>Mastrofilippo</t>
  </si>
  <si>
    <t>67 DEEP ROCK ROAD</t>
  </si>
  <si>
    <t> 14624</t>
  </si>
  <si>
    <t>OLZEROWICZ</t>
  </si>
  <si>
    <t>365 WEST PASSAIC STREET</t>
  </si>
  <si>
    <t>ROCHELLE PARK</t>
  </si>
  <si>
    <t>Jayne</t>
  </si>
  <si>
    <t>Warne</t>
  </si>
  <si>
    <t>26 Columbia Turnpike</t>
  </si>
  <si>
    <t>Florham Park</t>
  </si>
  <si>
    <t>NELSON</t>
  </si>
  <si>
    <t>RIVAS</t>
  </si>
  <si>
    <t>69B NANCY STREET</t>
  </si>
  <si>
    <t>Mark</t>
  </si>
  <si>
    <t>Maysonet</t>
  </si>
  <si>
    <t>4 ORCHARD TERRACE</t>
  </si>
  <si>
    <t>Maupin</t>
  </si>
  <si>
    <t>644 MERCHANT ST.</t>
  </si>
  <si>
    <t>COATESVILLE</t>
  </si>
  <si>
    <t> 19320</t>
  </si>
  <si>
    <t>Ott</t>
  </si>
  <si>
    <t>163 RT. N BLDG 1, STE 1G, BUILDING 1, SUITE 1G</t>
  </si>
  <si>
    <t>BORDENTOWN</t>
  </si>
  <si>
    <t> 08505</t>
  </si>
  <si>
    <t>MELVIN</t>
  </si>
  <si>
    <t>CRAWFORD</t>
  </si>
  <si>
    <t>41 HOLLYWOOD AVENUE</t>
  </si>
  <si>
    <t>LARA</t>
  </si>
  <si>
    <t>JACOBS</t>
  </si>
  <si>
    <t>8120 WOODMONT AVENUE, SUITE 330</t>
  </si>
  <si>
    <t>Ellen</t>
  </si>
  <si>
    <t>McCabe</t>
  </si>
  <si>
    <t>464 VALLEY BROOK AVENUE</t>
  </si>
  <si>
    <t>McCurdy</t>
  </si>
  <si>
    <t>513 CRESTED HAWK RIDGE</t>
  </si>
  <si>
    <t>CANTON</t>
  </si>
  <si>
    <t> 30114</t>
  </si>
  <si>
    <t>Shawn</t>
  </si>
  <si>
    <t>Pressley</t>
  </si>
  <si>
    <t>501 16th ave</t>
  </si>
  <si>
    <t>Prospect Park</t>
  </si>
  <si>
    <t> 19076</t>
  </si>
  <si>
    <t>PATRICK</t>
  </si>
  <si>
    <t>SHEARIN</t>
  </si>
  <si>
    <t>JUPITER</t>
  </si>
  <si>
    <t>Kiran</t>
  </si>
  <si>
    <t>Ghodasara</t>
  </si>
  <si>
    <t>670 N. BEERS ST -BLDG 2, UNIT 3</t>
  </si>
  <si>
    <t>Panchal</t>
  </si>
  <si>
    <t>383 North Kings Highway, Suite B-1</t>
  </si>
  <si>
    <t>DAWN L</t>
  </si>
  <si>
    <t>MARTIN</t>
  </si>
  <si>
    <t>596 N MILL ROAD</t>
  </si>
  <si>
    <t>Louis</t>
  </si>
  <si>
    <t>300 Lawrence Street</t>
  </si>
  <si>
    <t>Uniondale</t>
  </si>
  <si>
    <t> 11553</t>
  </si>
  <si>
    <t>Cedric</t>
  </si>
  <si>
    <t>Glasper</t>
  </si>
  <si>
    <t>77 Forester Ave. Ste 1</t>
  </si>
  <si>
    <t>Warwick</t>
  </si>
  <si>
    <t> 10990</t>
  </si>
  <si>
    <t>JAY A</t>
  </si>
  <si>
    <t>500 ROUTE 33 WEST STE LLA</t>
  </si>
  <si>
    <t>Offutt</t>
  </si>
  <si>
    <t>25 SOMERSET PLACE, Suite 241</t>
  </si>
  <si>
    <t>Esty</t>
  </si>
  <si>
    <t>Parlanti</t>
  </si>
  <si>
    <t>29 PANGBORN PLACE</t>
  </si>
  <si>
    <t>269 BARBEY STREET</t>
  </si>
  <si>
    <t>Melissa D.</t>
  </si>
  <si>
    <t>Fisher</t>
  </si>
  <si>
    <t>1019 N. Vine Street</t>
  </si>
  <si>
    <t>Berwick</t>
  </si>
  <si>
    <t> 18603</t>
  </si>
  <si>
    <t>Jerry Van</t>
  </si>
  <si>
    <t>Eijck</t>
  </si>
  <si>
    <t>111 John Street, Suite 2650</t>
  </si>
  <si>
    <t>CANDICE</t>
  </si>
  <si>
    <t>HILAIRE</t>
  </si>
  <si>
    <t>350 RUSSELL STREET</t>
  </si>
  <si>
    <t>564 Union Avenue</t>
  </si>
  <si>
    <t>Menchini</t>
  </si>
  <si>
    <t>7521 6th Avenue</t>
  </si>
  <si>
    <t> 11209</t>
  </si>
  <si>
    <t>Courtenay</t>
  </si>
  <si>
    <t>Mercer</t>
  </si>
  <si>
    <t>344 GROVE STREET, SUITE 256</t>
  </si>
  <si>
    <t>Merchant</t>
  </si>
  <si>
    <t>360 Springfield Avenue, Suite 302</t>
  </si>
  <si>
    <t>Summit</t>
  </si>
  <si>
    <t>211 WARREN STREET, SUITE 218</t>
  </si>
  <si>
    <t>Sharlon</t>
  </si>
  <si>
    <t>Soman</t>
  </si>
  <si>
    <t>625 BUCKSHUTEM ROAD</t>
  </si>
  <si>
    <t>BRIDGETON</t>
  </si>
  <si>
    <t> 08302</t>
  </si>
  <si>
    <t>JULIA</t>
  </si>
  <si>
    <t>ARROY0</t>
  </si>
  <si>
    <t>12-19 Astoria Blvd.</t>
  </si>
  <si>
    <t> 11102</t>
  </si>
  <si>
    <t>JOSE</t>
  </si>
  <si>
    <t>BLANCO</t>
  </si>
  <si>
    <t>133 East Main Street, Suite 103</t>
  </si>
  <si>
    <t>Elmsford</t>
  </si>
  <si>
    <t>499 Van Brunt Street, Suite 3B</t>
  </si>
  <si>
    <t> 11231</t>
  </si>
  <si>
    <t>Luis Munoz</t>
  </si>
  <si>
    <t>1619 13th St NW</t>
  </si>
  <si>
    <t> 20009</t>
  </si>
  <si>
    <t>Maria F.</t>
  </si>
  <si>
    <t>128 CHESTNUT STREET, ATRIUM AT OLDE CITY</t>
  </si>
  <si>
    <t> 19106</t>
  </si>
  <si>
    <t>South Plainfield</t>
  </si>
  <si>
    <t>2780 Hamilton Blvd.</t>
  </si>
  <si>
    <t>Robinson</t>
  </si>
  <si>
    <t>P.O. Box 2234</t>
  </si>
  <si>
    <t>Leander</t>
  </si>
  <si>
    <t> 78641</t>
  </si>
  <si>
    <t>Amber</t>
  </si>
  <si>
    <t>Semones</t>
  </si>
  <si>
    <t>289 ELIZABETH PIKE</t>
  </si>
  <si>
    <t>MINERAL WELLS</t>
  </si>
  <si>
    <t> 26150</t>
  </si>
  <si>
    <t>Joann</t>
  </si>
  <si>
    <t>Muraglia</t>
  </si>
  <si>
    <t>8 PRINCE ANDREW COURT</t>
  </si>
  <si>
    <t>Trenton</t>
  </si>
  <si>
    <t>PRABHU</t>
  </si>
  <si>
    <t>PERUMALSAMY</t>
  </si>
  <si>
    <t>114 ESSEX ST. SUITE 107</t>
  </si>
  <si>
    <t>Elmer</t>
  </si>
  <si>
    <t>Dixon</t>
  </si>
  <si>
    <t>15319 DALE STREET - SUITE B</t>
  </si>
  <si>
    <t> 48223</t>
  </si>
  <si>
    <t>261 Weymouth Road</t>
  </si>
  <si>
    <t>Egg Harbor City</t>
  </si>
  <si>
    <t>261 WEYMOUTH ROAD</t>
  </si>
  <si>
    <t>Mildred</t>
  </si>
  <si>
    <t>151 White Cedar Drive</t>
  </si>
  <si>
    <t>Sicklerville</t>
  </si>
  <si>
    <t>Haila</t>
  </si>
  <si>
    <t>Hudson</t>
  </si>
  <si>
    <t>1055 PARSIPPANY BLVD SUITE 210</t>
  </si>
  <si>
    <t>Wilbur C.</t>
  </si>
  <si>
    <t>Milhouse</t>
  </si>
  <si>
    <t>60 EAST VAN BUREN STREET, SUITE 1501</t>
  </si>
  <si>
    <t> 60605</t>
  </si>
  <si>
    <t>Khalid</t>
  </si>
  <si>
    <t>Bhatti</t>
  </si>
  <si>
    <t>7004 SECURITY BLVD - SUITE 210</t>
  </si>
  <si>
    <t> 21244</t>
  </si>
  <si>
    <t>Minal</t>
  </si>
  <si>
    <t>14 PUTNAM AVENUE</t>
  </si>
  <si>
    <t>Gillis</t>
  </si>
  <si>
    <t>2345 BETHEL AVENUE</t>
  </si>
  <si>
    <t>Tajuana</t>
  </si>
  <si>
    <t>4202 Third Avenue</t>
  </si>
  <si>
    <t> 11232</t>
  </si>
  <si>
    <t>Terrance</t>
  </si>
  <si>
    <t>McDuffy</t>
  </si>
  <si>
    <t>1313 CHESWICK LANE</t>
  </si>
  <si>
    <t>ODENTON</t>
  </si>
  <si>
    <t> 21113</t>
  </si>
  <si>
    <t>Milton</t>
  </si>
  <si>
    <t>Jacobs</t>
  </si>
  <si>
    <t>1331 Burnett Avenue</t>
  </si>
  <si>
    <t>Wober</t>
  </si>
  <si>
    <t>2135 Citygate Lane, Suite 300</t>
  </si>
  <si>
    <t>Naperville</t>
  </si>
  <si>
    <t> 60563</t>
  </si>
  <si>
    <t>Mollie</t>
  </si>
  <si>
    <t>Tolbert</t>
  </si>
  <si>
    <t>4159 MUSGROVE DRIVE</t>
  </si>
  <si>
    <t> 35630</t>
  </si>
  <si>
    <t>Mona</t>
  </si>
  <si>
    <t>Terrell</t>
  </si>
  <si>
    <t>1610 Division Avenue</t>
  </si>
  <si>
    <t>Mondre</t>
  </si>
  <si>
    <t>1800 JFK Boulevard, Suite 1504</t>
  </si>
  <si>
    <t> 19103</t>
  </si>
  <si>
    <t>Paul J.</t>
  </si>
  <si>
    <t>Maloney</t>
  </si>
  <si>
    <t>2 KUNIHOLM DRIVE</t>
  </si>
  <si>
    <t>HOLLISTON</t>
  </si>
  <si>
    <t> 01746</t>
  </si>
  <si>
    <t>Manuel A.</t>
  </si>
  <si>
    <t>Ojeda</t>
  </si>
  <si>
    <t>3656 Centerview Drive, Unit 1</t>
  </si>
  <si>
    <t>Chantilly</t>
  </si>
  <si>
    <t> 20151</t>
  </si>
  <si>
    <t>Hackney</t>
  </si>
  <si>
    <t>129 EAST WALNUT LANE, LOT 3</t>
  </si>
  <si>
    <t> 19144</t>
  </si>
  <si>
    <t>Sudhir</t>
  </si>
  <si>
    <t>Kittur</t>
  </si>
  <si>
    <t>757 RIDGEWOOD AVENUE</t>
  </si>
  <si>
    <t>Mahendra</t>
  </si>
  <si>
    <t>3700 Route 27, Suite 101</t>
  </si>
  <si>
    <t>Schindewolf</t>
  </si>
  <si>
    <t>706-1 OLD SHORE RD</t>
  </si>
  <si>
    <t>FORKED RIVER</t>
  </si>
  <si>
    <t> 08731</t>
  </si>
  <si>
    <t>31 Ward Pl., mrs smith's kettle corn</t>
  </si>
  <si>
    <t>Ossining</t>
  </si>
  <si>
    <t> 10562</t>
  </si>
  <si>
    <t>31 Ward Place</t>
  </si>
  <si>
    <t>Stevens</t>
  </si>
  <si>
    <t>3532 Countryside Lane</t>
  </si>
  <si>
    <t>Camp Hill</t>
  </si>
  <si>
    <t> 17011</t>
  </si>
  <si>
    <t>Mary Beth C.</t>
  </si>
  <si>
    <t>Sbaraglia</t>
  </si>
  <si>
    <t>PO BOX 577</t>
  </si>
  <si>
    <t>SYRACUSE</t>
  </si>
  <si>
    <t> 13206</t>
  </si>
  <si>
    <t>Mita</t>
  </si>
  <si>
    <t>Amin</t>
  </si>
  <si>
    <t>36 MONTICELLO WAY</t>
  </si>
  <si>
    <t>SOUTH RIVER</t>
  </si>
  <si>
    <t>Edgardo</t>
  </si>
  <si>
    <t>Tolentino</t>
  </si>
  <si>
    <t>29 Joludow Drive</t>
  </si>
  <si>
    <t>Massapequa Park</t>
  </si>
  <si>
    <t> 11762</t>
  </si>
  <si>
    <t>Kerry</t>
  </si>
  <si>
    <t>15 WILLIAM STREET</t>
  </si>
  <si>
    <t>Felton</t>
  </si>
  <si>
    <t>2020 FAIRFAX AVENUE, SUITE 202</t>
  </si>
  <si>
    <t>MARIE</t>
  </si>
  <si>
    <t>400 MORRIS AVENUE, SUITE 272</t>
  </si>
  <si>
    <t>DENVILLE</t>
  </si>
  <si>
    <t> 07834</t>
  </si>
  <si>
    <t>Sohail</t>
  </si>
  <si>
    <t>Jalal</t>
  </si>
  <si>
    <t>18 Brookhill Rd</t>
  </si>
  <si>
    <t>Vazquez- Gesumaria</t>
  </si>
  <si>
    <t>91 HARROW DRIVE</t>
  </si>
  <si>
    <t>COLONIA</t>
  </si>
  <si>
    <t> 07067</t>
  </si>
  <si>
    <t>700 A EAST BELMAR AVENUE</t>
  </si>
  <si>
    <t>Shahab</t>
  </si>
  <si>
    <t>Raza</t>
  </si>
  <si>
    <t>132 West 31st Street, Suite 1554</t>
  </si>
  <si>
    <t>Crosby</t>
  </si>
  <si>
    <t>16781 CHAGRIN BOULEVARD, SUITE 283</t>
  </si>
  <si>
    <t>SHAKER HEIGHTS</t>
  </si>
  <si>
    <t> 44120</t>
  </si>
  <si>
    <t>Marjorie</t>
  </si>
  <si>
    <t>Perry</t>
  </si>
  <si>
    <t>105 LOCK STREET STE 405</t>
  </si>
  <si>
    <t>Ervin</t>
  </si>
  <si>
    <t>4541 COLES MILLS ROAD</t>
  </si>
  <si>
    <t>Carty, Sr.</t>
  </si>
  <si>
    <t>919 FRANKLIN AVENUE</t>
  </si>
  <si>
    <t>Sati</t>
  </si>
  <si>
    <t>Nagi</t>
  </si>
  <si>
    <t>PO BOX 701</t>
  </si>
  <si>
    <t>MILLBURN</t>
  </si>
  <si>
    <t> 07041</t>
  </si>
  <si>
    <t>Sanjay</t>
  </si>
  <si>
    <t>200 METROPLEX DRIVE-SUITE 403</t>
  </si>
  <si>
    <t>ASSIRAN</t>
  </si>
  <si>
    <t>DASS</t>
  </si>
  <si>
    <t>501 SOUTH BROOM STREET</t>
  </si>
  <si>
    <t> 19805</t>
  </si>
  <si>
    <t>Naumann</t>
  </si>
  <si>
    <t>Nasir</t>
  </si>
  <si>
    <t>4 NASHUA COURT #17</t>
  </si>
  <si>
    <t> 21221</t>
  </si>
  <si>
    <t>PURO</t>
  </si>
  <si>
    <t>PO Box 127</t>
  </si>
  <si>
    <t>Avon</t>
  </si>
  <si>
    <t> 07717</t>
  </si>
  <si>
    <t>Herman</t>
  </si>
  <si>
    <t>Ross</t>
  </si>
  <si>
    <t>2300 Valley View Lane, Suite 915</t>
  </si>
  <si>
    <t> 75062</t>
  </si>
  <si>
    <t>Mariette</t>
  </si>
  <si>
    <t>Naughton</t>
  </si>
  <si>
    <t>1898 RTE. 940</t>
  </si>
  <si>
    <t>Pocono Pines</t>
  </si>
  <si>
    <t> 18350</t>
  </si>
  <si>
    <t>SHELBY</t>
  </si>
  <si>
    <t>NETTERVILLE</t>
  </si>
  <si>
    <t>911 WEST FRONT ST</t>
  </si>
  <si>
    <t>Buxuan</t>
  </si>
  <si>
    <t>Huang</t>
  </si>
  <si>
    <t>14 LOCUST ST</t>
  </si>
  <si>
    <t>Kanti</t>
  </si>
  <si>
    <t>163 A. Paris Avenue</t>
  </si>
  <si>
    <t>Northvale</t>
  </si>
  <si>
    <t>Neil</t>
  </si>
  <si>
    <t>Hoosier</t>
  </si>
  <si>
    <t>1 ORMIAN DRIVE</t>
  </si>
  <si>
    <t>POMONA</t>
  </si>
  <si>
    <t> 10970</t>
  </si>
  <si>
    <t>CHUNG Y</t>
  </si>
  <si>
    <t>YU</t>
  </si>
  <si>
    <t>825 GEORGES ROAD STE 3B</t>
  </si>
  <si>
    <t>DERRICK LAW</t>
  </si>
  <si>
    <t>P.O. BOX 111579</t>
  </si>
  <si>
    <t>Ruffin</t>
  </si>
  <si>
    <t>813 TATNAIL STREET</t>
  </si>
  <si>
    <t>Esposito</t>
  </si>
  <si>
    <t>153 CUTHBERT BOULEVARD</t>
  </si>
  <si>
    <t>HADDON TOWNSHIP</t>
  </si>
  <si>
    <t>Yair</t>
  </si>
  <si>
    <t>Tapia</t>
  </si>
  <si>
    <t>183 VAN SICLEN AVENUE</t>
  </si>
  <si>
    <t>TAYLOR</t>
  </si>
  <si>
    <t>GOODWIN</t>
  </si>
  <si>
    <t>2526 SAINT PAUL STREET</t>
  </si>
  <si>
    <t> 21218</t>
  </si>
  <si>
    <t>Abraham</t>
  </si>
  <si>
    <t>39 BROADWAY, STE 1630</t>
  </si>
  <si>
    <t> 10006</t>
  </si>
  <si>
    <t>Pichardod</t>
  </si>
  <si>
    <t>405 Highway 36</t>
  </si>
  <si>
    <t>Port Monmouth</t>
  </si>
  <si>
    <t> 07758</t>
  </si>
  <si>
    <t>Sajjadr</t>
  </si>
  <si>
    <t>22 Bogart Street</t>
  </si>
  <si>
    <t>Huntington Station,</t>
  </si>
  <si>
    <t>ALDWIN</t>
  </si>
  <si>
    <t>NURSE</t>
  </si>
  <si>
    <t>146-05 232 Street</t>
  </si>
  <si>
    <t>46-01 39TH AVENUE, SUITE 421</t>
  </si>
  <si>
    <t>SUNNYSIDE</t>
  </si>
  <si>
    <t> 11104</t>
  </si>
  <si>
    <t>Irfan</t>
  </si>
  <si>
    <t>Mandani</t>
  </si>
  <si>
    <t>50 Coolidge Avenue, -</t>
  </si>
  <si>
    <t>Roslyn Heights</t>
  </si>
  <si>
    <t> 11577</t>
  </si>
  <si>
    <t>Winston</t>
  </si>
  <si>
    <t>Burns</t>
  </si>
  <si>
    <t>800 Airport Hwy, New Orleans Airport</t>
  </si>
  <si>
    <t>Kenner</t>
  </si>
  <si>
    <t> 70062</t>
  </si>
  <si>
    <t>Monica</t>
  </si>
  <si>
    <t>Newhouse</t>
  </si>
  <si>
    <t>14152 JAINE DRIVE</t>
  </si>
  <si>
    <t>CARMEL</t>
  </si>
  <si>
    <t> 46033</t>
  </si>
  <si>
    <t>ALEX</t>
  </si>
  <si>
    <t>BARANPURIA</t>
  </si>
  <si>
    <t>2 SERENITY PLACE</t>
  </si>
  <si>
    <t>MARLBORO</t>
  </si>
  <si>
    <t> 07746</t>
  </si>
  <si>
    <t>Heard</t>
  </si>
  <si>
    <t>79 WHITTIER BOULEVARD</t>
  </si>
  <si>
    <t> 12603</t>
  </si>
  <si>
    <t>370 NORTH CLINTON ST</t>
  </si>
  <si>
    <t>Sara</t>
  </si>
  <si>
    <t>Sousa</t>
  </si>
  <si>
    <t>84 Liberty Corner Road</t>
  </si>
  <si>
    <t>105 GROVE STREET, SUITE 105</t>
  </si>
  <si>
    <t>JUDITH</t>
  </si>
  <si>
    <t>TROGANI</t>
  </si>
  <si>
    <t>32 MILLERS LANE</t>
  </si>
  <si>
    <t>WILLIAM S.</t>
  </si>
  <si>
    <t>PARRISH JR</t>
  </si>
  <si>
    <t>303 WASHINGTON STREET</t>
  </si>
  <si>
    <t>Norris</t>
  </si>
  <si>
    <t>Cannon</t>
  </si>
  <si>
    <t>8600 Shore Front Parkway, Apt. 1F</t>
  </si>
  <si>
    <t>Rockaway Beach</t>
  </si>
  <si>
    <t> 11693</t>
  </si>
  <si>
    <t>KARIM</t>
  </si>
  <si>
    <t>1560 Decatur St.</t>
  </si>
  <si>
    <t>Eva</t>
  </si>
  <si>
    <t>Longobardi</t>
  </si>
  <si>
    <t>28 West Narragansett Avenue</t>
  </si>
  <si>
    <t>Newport</t>
  </si>
  <si>
    <t> 02840</t>
  </si>
  <si>
    <t>Define</t>
  </si>
  <si>
    <t>916 Old Nepperhan Avenue</t>
  </si>
  <si>
    <t>Yonkers</t>
  </si>
  <si>
    <t> 10703</t>
  </si>
  <si>
    <t>LINDA S</t>
  </si>
  <si>
    <t>CASEY</t>
  </si>
  <si>
    <t>170 Main Street</t>
  </si>
  <si>
    <t>New Hartford</t>
  </si>
  <si>
    <t> 06057</t>
  </si>
  <si>
    <t>Willard</t>
  </si>
  <si>
    <t>Payne, Jr.</t>
  </si>
  <si>
    <t>4280 Bleinheim place</t>
  </si>
  <si>
    <t> 32225</t>
  </si>
  <si>
    <t>Timmons</t>
  </si>
  <si>
    <t>4 Banbury Road</t>
  </si>
  <si>
    <t>Lumberton</t>
  </si>
  <si>
    <t> 08048</t>
  </si>
  <si>
    <t>MARIA J MOLINA</t>
  </si>
  <si>
    <t>555 8th Avenue, Suite 1903</t>
  </si>
  <si>
    <t>Novak</t>
  </si>
  <si>
    <t>156 W. CALLE GUIJA, SUITE 200</t>
  </si>
  <si>
    <t>SAHUARITA</t>
  </si>
  <si>
    <t> 85629</t>
  </si>
  <si>
    <t>Senatus</t>
  </si>
  <si>
    <t>1043 LAFAYETTE STREET</t>
  </si>
  <si>
    <t>HOPELAWN</t>
  </si>
  <si>
    <t> 08861</t>
  </si>
  <si>
    <t>NAZRUL I</t>
  </si>
  <si>
    <t>SIDDIQUE</t>
  </si>
  <si>
    <t>51 WEST PROSPECT STREET, 2ND FLOOR</t>
  </si>
  <si>
    <t>EAST BRUNSWICK</t>
  </si>
  <si>
    <t>Chancee</t>
  </si>
  <si>
    <t>Lundy</t>
  </si>
  <si>
    <t>1012 14th Street NW, Suite 915</t>
  </si>
  <si>
    <t>Bonita</t>
  </si>
  <si>
    <t>Petrillo</t>
  </si>
  <si>
    <t>47 CLUB POINTE DRIVE</t>
  </si>
  <si>
    <t>Edward B</t>
  </si>
  <si>
    <t>2306 OLD WELSH ROAD</t>
  </si>
  <si>
    <t>WILLOW GROVE</t>
  </si>
  <si>
    <t> 19090</t>
  </si>
  <si>
    <t>Jason</t>
  </si>
  <si>
    <t>Jacinto</t>
  </si>
  <si>
    <t>8 OVAL DRIVE</t>
  </si>
  <si>
    <t>ISLANDIA</t>
  </si>
  <si>
    <t> 11749</t>
  </si>
  <si>
    <t>Nugent</t>
  </si>
  <si>
    <t>955 EAST 80TH STREET</t>
  </si>
  <si>
    <t> 11236</t>
  </si>
  <si>
    <t>Karyn</t>
  </si>
  <si>
    <t>Simon</t>
  </si>
  <si>
    <t>6 Monterra Ct.</t>
  </si>
  <si>
    <t>Rockville</t>
  </si>
  <si>
    <t>Miltakis</t>
  </si>
  <si>
    <t>200 Blydenburg Road, Suite 19</t>
  </si>
  <si>
    <t>Islandia</t>
  </si>
  <si>
    <t>Venkitasamy</t>
  </si>
  <si>
    <t>Perumalsamy</t>
  </si>
  <si>
    <t>145 MAIN STREET</t>
  </si>
  <si>
    <t>Benny</t>
  </si>
  <si>
    <t>Nesbitt, Jr.</t>
  </si>
  <si>
    <t>201 17TH STREET, N.W. , SUITE# 300</t>
  </si>
  <si>
    <t> 30363</t>
  </si>
  <si>
    <t>Bregman</t>
  </si>
  <si>
    <t>P.O. Box 35471</t>
  </si>
  <si>
    <t>Brighton</t>
  </si>
  <si>
    <t> 02135</t>
  </si>
  <si>
    <t>COLLISON</t>
  </si>
  <si>
    <t>1361 BAYONNE AVENUE</t>
  </si>
  <si>
    <t>WHITING</t>
  </si>
  <si>
    <t> 08759</t>
  </si>
  <si>
    <t>JAURONG</t>
  </si>
  <si>
    <t>WU</t>
  </si>
  <si>
    <t>PO Box 1160</t>
  </si>
  <si>
    <t>Morrisville</t>
  </si>
  <si>
    <t> 27560</t>
  </si>
  <si>
    <t>OBIORA</t>
  </si>
  <si>
    <t>AGUDOSI</t>
  </si>
  <si>
    <t>211 WARREN STREET, Suite 218</t>
  </si>
  <si>
    <t>215 ROUTE 9 SOUTH</t>
  </si>
  <si>
    <t>MARMORA</t>
  </si>
  <si>
    <t> 08223</t>
  </si>
  <si>
    <t>Hones</t>
  </si>
  <si>
    <t>334 BUDDTOWN ROAD</t>
  </si>
  <si>
    <t>WEST NEWTON</t>
  </si>
  <si>
    <t> 15089</t>
  </si>
  <si>
    <t>Milan</t>
  </si>
  <si>
    <t>10812 St. Charles Rock Rd.</t>
  </si>
  <si>
    <t>St. Ann</t>
  </si>
  <si>
    <t> 63074</t>
  </si>
  <si>
    <t>Morley</t>
  </si>
  <si>
    <t>1756 Silver Street</t>
  </si>
  <si>
    <t>JACKSONVILLE</t>
  </si>
  <si>
    <t> 32206</t>
  </si>
  <si>
    <t>Olivieri</t>
  </si>
  <si>
    <t>2523 SOUTH BROAD STREET</t>
  </si>
  <si>
    <t>Chinten</t>
  </si>
  <si>
    <t>SHETH</t>
  </si>
  <si>
    <t>15 Corporate Place South, Suite 102</t>
  </si>
  <si>
    <t>Huyghue</t>
  </si>
  <si>
    <t>131 THRONE AVENUE</t>
  </si>
  <si>
    <t>YORK</t>
  </si>
  <si>
    <t> 17402</t>
  </si>
  <si>
    <t>AVIJIT</t>
  </si>
  <si>
    <t>CHAKRAVARLY</t>
  </si>
  <si>
    <t>3015 LIGHTHOUSE LANE</t>
  </si>
  <si>
    <t>PETER</t>
  </si>
  <si>
    <t>ONITIRI</t>
  </si>
  <si>
    <t>442D Lorimer Street, Suite 258</t>
  </si>
  <si>
    <t> 11206</t>
  </si>
  <si>
    <t>MAHESH</t>
  </si>
  <si>
    <t>YADAV</t>
  </si>
  <si>
    <t>3131 PRINCETON PIKE, BLDG 3, SUITE 207</t>
  </si>
  <si>
    <t>JIN B</t>
  </si>
  <si>
    <t>KIM</t>
  </si>
  <si>
    <t>111 Charlotte Place</t>
  </si>
  <si>
    <t>Englewood Cliffs</t>
  </si>
  <si>
    <t> 07632</t>
  </si>
  <si>
    <t>314 MAIN STREET, SUITE B</t>
  </si>
  <si>
    <t>SUGARLOAF</t>
  </si>
  <si>
    <t> 18249</t>
  </si>
  <si>
    <t>Geraldine</t>
  </si>
  <si>
    <t>Outwater</t>
  </si>
  <si>
    <t>7 Meadowbrook Road</t>
  </si>
  <si>
    <t>Boonton</t>
  </si>
  <si>
    <t>Soyini</t>
  </si>
  <si>
    <t>Chan-Shue</t>
  </si>
  <si>
    <t>147 West 136th Street, Lower Level</t>
  </si>
  <si>
    <t> 10030</t>
  </si>
  <si>
    <t>BROWN-MOORE</t>
  </si>
  <si>
    <t>734 MONROE AVENUE</t>
  </si>
  <si>
    <t>LUMA J</t>
  </si>
  <si>
    <t>OWEIS</t>
  </si>
  <si>
    <t>100 E HANOVER AVE, SUITE 101</t>
  </si>
  <si>
    <t>CEDAR KNOLLS</t>
  </si>
  <si>
    <t> 07927</t>
  </si>
  <si>
    <t>Goverdhan R.</t>
  </si>
  <si>
    <t>Patlolla</t>
  </si>
  <si>
    <t>307 FELLOWSHIP ROAD, SUITE 104</t>
  </si>
  <si>
    <t>Prentis</t>
  </si>
  <si>
    <t>Nolan, III</t>
  </si>
  <si>
    <t>190 Route 173 W Suite 2</t>
  </si>
  <si>
    <t>Asbury</t>
  </si>
  <si>
    <t>Martha</t>
  </si>
  <si>
    <t>Fonseca</t>
  </si>
  <si>
    <t>531 ROUTE 22 E, #240</t>
  </si>
  <si>
    <t>WHITEHOUSE STATION</t>
  </si>
  <si>
    <t> 08889</t>
  </si>
  <si>
    <t>Tadesse</t>
  </si>
  <si>
    <t>465 California St, Suite 473</t>
  </si>
  <si>
    <t>San Francisco</t>
  </si>
  <si>
    <t>KEVIN W.</t>
  </si>
  <si>
    <t>SIMON</t>
  </si>
  <si>
    <t>PO BOX 1223</t>
  </si>
  <si>
    <t>Otero</t>
  </si>
  <si>
    <t>110 William Street, Suite 1201</t>
  </si>
  <si>
    <t>Kwashie</t>
  </si>
  <si>
    <t>6614 NORTH 7TH STREET</t>
  </si>
  <si>
    <t> 19126</t>
  </si>
  <si>
    <t>Pantaleo</t>
  </si>
  <si>
    <t>400 OKERSON RD</t>
  </si>
  <si>
    <t>Daryll</t>
  </si>
  <si>
    <t>465 CENTRAL AVENUE</t>
  </si>
  <si>
    <t>Krutee</t>
  </si>
  <si>
    <t>460 Norristown Road, Suite 202</t>
  </si>
  <si>
    <t>blue bell</t>
  </si>
  <si>
    <t>1089 little Britain rd</t>
  </si>
  <si>
    <t>JOSCELYN</t>
  </si>
  <si>
    <t>CLARKE</t>
  </si>
  <si>
    <t>33-13 102ND STREET</t>
  </si>
  <si>
    <t>CORONA</t>
  </si>
  <si>
    <t>Parker</t>
  </si>
  <si>
    <t>Downs</t>
  </si>
  <si>
    <t>500 11th Street</t>
  </si>
  <si>
    <t>Pulaski</t>
  </si>
  <si>
    <t> 38478</t>
  </si>
  <si>
    <t>Tonja</t>
  </si>
  <si>
    <t>Pastorelle</t>
  </si>
  <si>
    <t>454 N Ridgeland Ave</t>
  </si>
  <si>
    <t>Elmhurst</t>
  </si>
  <si>
    <t> 60126</t>
  </si>
  <si>
    <t>Quigley</t>
  </si>
  <si>
    <t>1080 QUARRY HALL RD</t>
  </si>
  <si>
    <t> 19403</t>
  </si>
  <si>
    <t>Patricia A.</t>
  </si>
  <si>
    <t>Reilly</t>
  </si>
  <si>
    <t>9812 Falls Road, 114-330</t>
  </si>
  <si>
    <t>Potomac</t>
  </si>
  <si>
    <t> 20854</t>
  </si>
  <si>
    <t>Sharon Paul</t>
  </si>
  <si>
    <t>Carpenter</t>
  </si>
  <si>
    <t>7 COLUMBIA TURNPIKE STE 101</t>
  </si>
  <si>
    <t>PUTZ</t>
  </si>
  <si>
    <t>1194 FRIES MILL ROAD</t>
  </si>
  <si>
    <t>FRANKLINVILLE</t>
  </si>
  <si>
    <t> 08322</t>
  </si>
  <si>
    <t>Dario</t>
  </si>
  <si>
    <t>Saravia</t>
  </si>
  <si>
    <t>2012 HOBART AVENUE</t>
  </si>
  <si>
    <t> 10461</t>
  </si>
  <si>
    <t>Laurie E</t>
  </si>
  <si>
    <t>Donald</t>
  </si>
  <si>
    <t>828 South Broadway</t>
  </si>
  <si>
    <t>Tarrytown</t>
  </si>
  <si>
    <t>Prescott</t>
  </si>
  <si>
    <t>Sherrod</t>
  </si>
  <si>
    <t>4445 CORPORATION LANE, SUITE 166</t>
  </si>
  <si>
    <t>VIRGINIA BEACH</t>
  </si>
  <si>
    <t> 23462</t>
  </si>
  <si>
    <t>Basilia</t>
  </si>
  <si>
    <t>Calderone</t>
  </si>
  <si>
    <t>1000 Hamilton Street</t>
  </si>
  <si>
    <t>Muhammad A.</t>
  </si>
  <si>
    <t>Afridi</t>
  </si>
  <si>
    <t>805 N. WILSON AV UNIT 206, UNIT 206</t>
  </si>
  <si>
    <t>BUCKS</t>
  </si>
  <si>
    <t>ANTHONY LASURE</t>
  </si>
  <si>
    <t>One Gateway Center</t>
  </si>
  <si>
    <t>Omar</t>
  </si>
  <si>
    <t>Peralta</t>
  </si>
  <si>
    <t>602 ATKINS AVE</t>
  </si>
  <si>
    <t> 11208</t>
  </si>
  <si>
    <t>Anthony L.</t>
  </si>
  <si>
    <t>Perkins</t>
  </si>
  <si>
    <t>500 South Center St. Unit C6</t>
  </si>
  <si>
    <t>Short</t>
  </si>
  <si>
    <t>674 RIEGELSVILLE RD</t>
  </si>
  <si>
    <t>MILFORD</t>
  </si>
  <si>
    <t> 08848</t>
  </si>
  <si>
    <t>Correy</t>
  </si>
  <si>
    <t>5101 STARTING GATE DR.</t>
  </si>
  <si>
    <t> 20772</t>
  </si>
  <si>
    <t>Rosalyn</t>
  </si>
  <si>
    <t>Mallet</t>
  </si>
  <si>
    <t>6141 Palomino</t>
  </si>
  <si>
    <t>Plano</t>
  </si>
  <si>
    <t> 75024</t>
  </si>
  <si>
    <t>Alexander</t>
  </si>
  <si>
    <t>1704 COMMERCE DRIVE</t>
  </si>
  <si>
    <t>HARRISBURG</t>
  </si>
  <si>
    <t> 17110</t>
  </si>
  <si>
    <t>Jacky</t>
  </si>
  <si>
    <t>Philibert</t>
  </si>
  <si>
    <t>83-24 160th Street</t>
  </si>
  <si>
    <t>Malini</t>
  </si>
  <si>
    <t>Gupta-Glueck</t>
  </si>
  <si>
    <t>21132 Old York Road</t>
  </si>
  <si>
    <t>Parkton</t>
  </si>
  <si>
    <t> 21120</t>
  </si>
  <si>
    <t>MARK W. HOLMES, SR.</t>
  </si>
  <si>
    <t>50 DRIFT AVENUE</t>
  </si>
  <si>
    <t>LAWRENCE TOWNSHIP</t>
  </si>
  <si>
    <t>Coria</t>
  </si>
  <si>
    <t>2016 Bay Ridge Parkway</t>
  </si>
  <si>
    <t> 11204</t>
  </si>
  <si>
    <t>Lamont</t>
  </si>
  <si>
    <t>Carter</t>
  </si>
  <si>
    <t>35-37 Broadway ave</t>
  </si>
  <si>
    <t> 07505</t>
  </si>
  <si>
    <t>Mary F.</t>
  </si>
  <si>
    <t>Pisarkiewicz Mazur</t>
  </si>
  <si>
    <t>307 W. 38th Street, Suite 1301</t>
  </si>
  <si>
    <t>45 West 34th Street, Suite 805</t>
  </si>
  <si>
    <t>Secaucus</t>
  </si>
  <si>
    <t>Shakina</t>
  </si>
  <si>
    <t>Rush</t>
  </si>
  <si>
    <t>1500 WALNUT ST STE 700-21 A</t>
  </si>
  <si>
    <t> 10102</t>
  </si>
  <si>
    <t>Ember Levy</t>
  </si>
  <si>
    <t>1574 VALENCIA ROAD</t>
  </si>
  <si>
    <t>NISKAYUNA</t>
  </si>
  <si>
    <t> 12309</t>
  </si>
  <si>
    <t>Murolo</t>
  </si>
  <si>
    <t>36-28 14th Street</t>
  </si>
  <si>
    <t>Astoria</t>
  </si>
  <si>
    <t> 11106</t>
  </si>
  <si>
    <t>Platt</t>
  </si>
  <si>
    <t>7407 S 27Th St</t>
  </si>
  <si>
    <t> 53132</t>
  </si>
  <si>
    <t>Nix</t>
  </si>
  <si>
    <t>583 Skippack Pike, Suite 200</t>
  </si>
  <si>
    <t>518 West 148th Street 5D</t>
  </si>
  <si>
    <t> 10031</t>
  </si>
  <si>
    <t>De Freitas</t>
  </si>
  <si>
    <t>10000 LINCOLN DRIVE EAST, SUITE 201</t>
  </si>
  <si>
    <t>Wickard</t>
  </si>
  <si>
    <t>47 WOODCHUCK HOLLOW CT</t>
  </si>
  <si>
    <t>PORT JEFFERSON</t>
  </si>
  <si>
    <t> 11777</t>
  </si>
  <si>
    <t>DEEPAK PATEL</t>
  </si>
  <si>
    <t>115 HAGUE STREET</t>
  </si>
  <si>
    <t>GHANSHYAM</t>
  </si>
  <si>
    <t>SANGANI</t>
  </si>
  <si>
    <t>115 EAST CENTRE</t>
  </si>
  <si>
    <t>LESLIE BOWDEN</t>
  </si>
  <si>
    <t>700A SouthWhite Horse Pike, Suite 3030</t>
  </si>
  <si>
    <t>Somerdale</t>
  </si>
  <si>
    <t>DON</t>
  </si>
  <si>
    <t>PHILLIPS</t>
  </si>
  <si>
    <t>152 Water Street</t>
  </si>
  <si>
    <t>New Heaven</t>
  </si>
  <si>
    <t> 06511</t>
  </si>
  <si>
    <t>Freda</t>
  </si>
  <si>
    <t>Porter</t>
  </si>
  <si>
    <t>719 OLD MAIN ST, P. O BOX 1359, P. O BOX 1359</t>
  </si>
  <si>
    <t>PEMBROKE</t>
  </si>
  <si>
    <t> 28372</t>
  </si>
  <si>
    <t>BEVERLY A.</t>
  </si>
  <si>
    <t>HARPER</t>
  </si>
  <si>
    <t>510 WALNUT STREET - SUITE 1411</t>
  </si>
  <si>
    <t>Johnson-Salter</t>
  </si>
  <si>
    <t>625 8th Avenue, 2nd Floor</t>
  </si>
  <si>
    <t>Stephen L.</t>
  </si>
  <si>
    <t>Powell</t>
  </si>
  <si>
    <t>625 Baumgardner Road</t>
  </si>
  <si>
    <t> 17603</t>
  </si>
  <si>
    <t>Martina Y.</t>
  </si>
  <si>
    <t>Trucco</t>
  </si>
  <si>
    <t>1357 Ashford Ave., Suite 398</t>
  </si>
  <si>
    <t>San Juan</t>
  </si>
  <si>
    <t> 00907</t>
  </si>
  <si>
    <t>Annemarie</t>
  </si>
  <si>
    <t>Leigh-Austin</t>
  </si>
  <si>
    <t>101 CHRISTOPHER STREET</t>
  </si>
  <si>
    <t>PRAVEEN</t>
  </si>
  <si>
    <t>245 WESCOTT DRIVE</t>
  </si>
  <si>
    <t>Octavian F.</t>
  </si>
  <si>
    <t>Bishop</t>
  </si>
  <si>
    <t>10522 Flatlands 1st Street, Suite 100</t>
  </si>
  <si>
    <t>Bound Brook</t>
  </si>
  <si>
    <t>Mortezai</t>
  </si>
  <si>
    <t>6 OLD FARMSTEAD ROAD</t>
  </si>
  <si>
    <t>Michael YiLun</t>
  </si>
  <si>
    <t>Jia</t>
  </si>
  <si>
    <t>26 GINGER CT.</t>
  </si>
  <si>
    <t>RAJESH</t>
  </si>
  <si>
    <t>31 FABISZEWSKI WAY</t>
  </si>
  <si>
    <t>3601 E. PLANO PKWY, STE. 200</t>
  </si>
  <si>
    <t>PLANO</t>
  </si>
  <si>
    <t> 75074</t>
  </si>
  <si>
    <t>Sarnowski</t>
  </si>
  <si>
    <t>1131 GREENWOOD LAKE TPKE, SUITE A-1</t>
  </si>
  <si>
    <t>RINGWOOD</t>
  </si>
  <si>
    <t>Haman</t>
  </si>
  <si>
    <t>PO BOX 484</t>
  </si>
  <si>
    <t>ELMER</t>
  </si>
  <si>
    <t> 08318</t>
  </si>
  <si>
    <t>503 Potomac Valley Dr.</t>
  </si>
  <si>
    <t>Fort Washington</t>
  </si>
  <si>
    <t> 20744</t>
  </si>
  <si>
    <t>VERA</t>
  </si>
  <si>
    <t>4 SHADOW LANE</t>
  </si>
  <si>
    <t>Robert V.</t>
  </si>
  <si>
    <t>5 UNAMI COURT</t>
  </si>
  <si>
    <t>SOMERSET</t>
  </si>
  <si>
    <t>Fitzpatrick</t>
  </si>
  <si>
    <t>199 LINCOLN AVENUE SUITE 204</t>
  </si>
  <si>
    <t>GIRISH</t>
  </si>
  <si>
    <t>MEHTA</t>
  </si>
  <si>
    <t>220 DAVIDSON AVENUE, SUITE 307</t>
  </si>
  <si>
    <t>SHAREEF</t>
  </si>
  <si>
    <t>NASH</t>
  </si>
  <si>
    <t>709-711 SOUTH 12TH STREET</t>
  </si>
  <si>
    <t>Katz</t>
  </si>
  <si>
    <t>35 Corbin Avenue, Suite F</t>
  </si>
  <si>
    <t>101 Morgan Lane, Suite 205</t>
  </si>
  <si>
    <t>Plainsboro</t>
  </si>
  <si>
    <t> 08536</t>
  </si>
  <si>
    <t>CATHY</t>
  </si>
  <si>
    <t>NEILLY</t>
  </si>
  <si>
    <t>33 TANNER DRIVE</t>
  </si>
  <si>
    <t>AARON</t>
  </si>
  <si>
    <t>BATHEA</t>
  </si>
  <si>
    <t>450 CATHERINE STREET, PH</t>
  </si>
  <si>
    <t>Jere C.</t>
  </si>
  <si>
    <t>Eaton</t>
  </si>
  <si>
    <t>180 TURN OF RIVER ROAD- SUITE 13D</t>
  </si>
  <si>
    <t> 06905</t>
  </si>
  <si>
    <t>Quinones</t>
  </si>
  <si>
    <t>402 Keller Avenue</t>
  </si>
  <si>
    <t>3544 N. PROGRESS AVE, STE. 104</t>
  </si>
  <si>
    <t>Fuentes-Cotto</t>
  </si>
  <si>
    <t>716 NEWMAN SPRINGS ROAD, #285</t>
  </si>
  <si>
    <t>Lincroft</t>
  </si>
  <si>
    <t> 07738</t>
  </si>
  <si>
    <t>Walters</t>
  </si>
  <si>
    <t>251 B. GRAND AVENUE</t>
  </si>
  <si>
    <t> 08105</t>
  </si>
  <si>
    <t>Tracy Jane</t>
  </si>
  <si>
    <t>Wieland</t>
  </si>
  <si>
    <t>2886 Landyn's Circle</t>
  </si>
  <si>
    <t>Fernandina Beach</t>
  </si>
  <si>
    <t> 32034</t>
  </si>
  <si>
    <t>Yolanda</t>
  </si>
  <si>
    <t>149-28 15TH DRIVE</t>
  </si>
  <si>
    <t>THERESA</t>
  </si>
  <si>
    <t>109-40 164 Place</t>
  </si>
  <si>
    <t> 11433</t>
  </si>
  <si>
    <t>Deborah L.</t>
  </si>
  <si>
    <t>Price</t>
  </si>
  <si>
    <t>58 LAUREL OAK ROAD</t>
  </si>
  <si>
    <t>AMELIA ISLAND</t>
  </si>
  <si>
    <t>Valerie</t>
  </si>
  <si>
    <t>O'Donnell</t>
  </si>
  <si>
    <t>4131 W Belmont Ave Ste C</t>
  </si>
  <si>
    <t>FESTUS</t>
  </si>
  <si>
    <t>EZEJI</t>
  </si>
  <si>
    <t>240 HILLSIDE AVENUE</t>
  </si>
  <si>
    <t>HILLSIDE</t>
  </si>
  <si>
    <t>Carrie A.</t>
  </si>
  <si>
    <t>Streahle</t>
  </si>
  <si>
    <t>506 ROUTE 130N, SUITE 3</t>
  </si>
  <si>
    <t>Ian</t>
  </si>
  <si>
    <t>Lindo</t>
  </si>
  <si>
    <t>120-24 142nd Street</t>
  </si>
  <si>
    <t> 11436</t>
  </si>
  <si>
    <t>Lucious</t>
  </si>
  <si>
    <t>Gainous</t>
  </si>
  <si>
    <t>405 Propsect Street</t>
  </si>
  <si>
    <t>Jill</t>
  </si>
  <si>
    <t>Pittore</t>
  </si>
  <si>
    <t>492 MITCHELL DR</t>
  </si>
  <si>
    <t>VALLEY COTTAGE</t>
  </si>
  <si>
    <t> 10989</t>
  </si>
  <si>
    <t>Kravitz</t>
  </si>
  <si>
    <t>1211 Sunset Plaza Drive, Suite 307</t>
  </si>
  <si>
    <t> 90069</t>
  </si>
  <si>
    <t>Aliu</t>
  </si>
  <si>
    <t>1516 E. Hillcrest Street, Suite 310</t>
  </si>
  <si>
    <t>Orlando</t>
  </si>
  <si>
    <t> 32803</t>
  </si>
  <si>
    <t>Haresh</t>
  </si>
  <si>
    <t>Savalia</t>
  </si>
  <si>
    <t>38 ELIZABETH STREET</t>
  </si>
  <si>
    <t>445 Hamilton Avenue, Suite 1102</t>
  </si>
  <si>
    <t>Reagan</t>
  </si>
  <si>
    <t>Branch</t>
  </si>
  <si>
    <t>146-47 106 Avenue</t>
  </si>
  <si>
    <t>Demilade</t>
  </si>
  <si>
    <t>Elutilo</t>
  </si>
  <si>
    <t>349 HERZL ST</t>
  </si>
  <si>
    <t> 11212</t>
  </si>
  <si>
    <t>Kutschman</t>
  </si>
  <si>
    <t>1209 CENTER ROAD</t>
  </si>
  <si>
    <t>LYNDEBOROUGH</t>
  </si>
  <si>
    <t> 03082</t>
  </si>
  <si>
    <t>Molter</t>
  </si>
  <si>
    <t>350 7TH AVE 10TH FL</t>
  </si>
  <si>
    <t>Edgar</t>
  </si>
  <si>
    <t>Cimafranca</t>
  </si>
  <si>
    <t>25-26 50TH STREET</t>
  </si>
  <si>
    <t>WOODSIDE</t>
  </si>
  <si>
    <t>Nolan</t>
  </si>
  <si>
    <t>3214 ST. CLAIR AVENUE</t>
  </si>
  <si>
    <t>CLEVELAND</t>
  </si>
  <si>
    <t> 44114</t>
  </si>
  <si>
    <t>Vincente R.</t>
  </si>
  <si>
    <t>Lander</t>
  </si>
  <si>
    <t>1376 ROUTE 9</t>
  </si>
  <si>
    <t>WAPPINGERS FALLS</t>
  </si>
  <si>
    <t> 12590</t>
  </si>
  <si>
    <t>3691 COMMERCIAL AVE</t>
  </si>
  <si>
    <t>NORTHBROOK</t>
  </si>
  <si>
    <t> 60062</t>
  </si>
  <si>
    <t>Ponjoan</t>
  </si>
  <si>
    <t>50 Harrison Street, Suite 206</t>
  </si>
  <si>
    <t>Hoboken</t>
  </si>
  <si>
    <t>Blanchard</t>
  </si>
  <si>
    <t>P.O. BOX 266</t>
  </si>
  <si>
    <t>RANCOCAS</t>
  </si>
  <si>
    <t> 08073</t>
  </si>
  <si>
    <t>Yesenia</t>
  </si>
  <si>
    <t>Victor</t>
  </si>
  <si>
    <t>594 HYATT STREET</t>
  </si>
  <si>
    <t>AVENEL</t>
  </si>
  <si>
    <t> 07001</t>
  </si>
  <si>
    <t>2600 Netherland Avenue</t>
  </si>
  <si>
    <t>Garrett</t>
  </si>
  <si>
    <t>115-03 220 Street</t>
  </si>
  <si>
    <t>Cambria Heights</t>
  </si>
  <si>
    <t>Sharlene</t>
  </si>
  <si>
    <t>Lairscey</t>
  </si>
  <si>
    <t>17220 CAMELOT COURT</t>
  </si>
  <si>
    <t>LAND O LAKES</t>
  </si>
  <si>
    <t> 34638</t>
  </si>
  <si>
    <t>24-44 119th street</t>
  </si>
  <si>
    <t>William H.</t>
  </si>
  <si>
    <t>29 COUNTRY LANE</t>
  </si>
  <si>
    <t>VOORHEES</t>
  </si>
  <si>
    <t>313 EAST BROAD STREET</t>
  </si>
  <si>
    <t>PALMYRA</t>
  </si>
  <si>
    <t> 08065</t>
  </si>
  <si>
    <t>Reginald</t>
  </si>
  <si>
    <t>120-78 131ST STREET</t>
  </si>
  <si>
    <t>SOUTH OZONE PARK</t>
  </si>
  <si>
    <t> 11420</t>
  </si>
  <si>
    <t>Curtissa</t>
  </si>
  <si>
    <t>Poglitsch</t>
  </si>
  <si>
    <t>4 Creanery Brook Road</t>
  </si>
  <si>
    <t>East Granby</t>
  </si>
  <si>
    <t> 06026</t>
  </si>
  <si>
    <t>Rahul</t>
  </si>
  <si>
    <t>Gangu</t>
  </si>
  <si>
    <t>4 SCARLET OAK DR.</t>
  </si>
  <si>
    <t>Diatlo</t>
  </si>
  <si>
    <t>4105 RT1 SOUTH SUITE 4</t>
  </si>
  <si>
    <t>MON JCT</t>
  </si>
  <si>
    <t>McCray</t>
  </si>
  <si>
    <t>76 Main Street</t>
  </si>
  <si>
    <t>Woodbridge</t>
  </si>
  <si>
    <t> 07095</t>
  </si>
  <si>
    <t>Ajy</t>
  </si>
  <si>
    <t>580 W. CROSSVILLE ROAD - SUITES 101</t>
  </si>
  <si>
    <t>Madhavi</t>
  </si>
  <si>
    <t>Ramachandran</t>
  </si>
  <si>
    <t>23 Dawson ave</t>
  </si>
  <si>
    <t>west orange</t>
  </si>
  <si>
    <t>RICARD R</t>
  </si>
  <si>
    <t>WHITE</t>
  </si>
  <si>
    <t>210 TIPTON STREET</t>
  </si>
  <si>
    <t> 08629</t>
  </si>
  <si>
    <t>De Soto</t>
  </si>
  <si>
    <t>137 HILLCREST PLACE</t>
  </si>
  <si>
    <t>Chitra</t>
  </si>
  <si>
    <t>Radin</t>
  </si>
  <si>
    <t>193 West Hobart Gap Road</t>
  </si>
  <si>
    <t>Livingston</t>
  </si>
  <si>
    <t>Soheila</t>
  </si>
  <si>
    <t>Rahbari</t>
  </si>
  <si>
    <t>52 SOUTHWOOD DRIVE</t>
  </si>
  <si>
    <t>Romero</t>
  </si>
  <si>
    <t>Ali</t>
  </si>
  <si>
    <t>215 MOBILE STREET</t>
  </si>
  <si>
    <t>HATTIESBURG</t>
  </si>
  <si>
    <t>MS</t>
  </si>
  <si>
    <t> 39401</t>
  </si>
  <si>
    <t>Raul V.</t>
  </si>
  <si>
    <t>Bravo</t>
  </si>
  <si>
    <t>1889 Preston White Drive, Suite 202</t>
  </si>
  <si>
    <t>Reston</t>
  </si>
  <si>
    <t> 20191</t>
  </si>
  <si>
    <t>YARAGATTI</t>
  </si>
  <si>
    <t>49 ALLISON ROAD</t>
  </si>
  <si>
    <t>EAST WINDSOR</t>
  </si>
  <si>
    <t> 08520</t>
  </si>
  <si>
    <t>Ernesto</t>
  </si>
  <si>
    <t>Cabbigat</t>
  </si>
  <si>
    <t>45 WORTH STREET</t>
  </si>
  <si>
    <t>SOUTH HACKENSACK</t>
  </si>
  <si>
    <t> 07606</t>
  </si>
  <si>
    <t>Mirza</t>
  </si>
  <si>
    <t>Zakir</t>
  </si>
  <si>
    <t>76 SOUTH COLONIAL DRIVE</t>
  </si>
  <si>
    <t>HARRINGTON PARK</t>
  </si>
  <si>
    <t>Robert St. C</t>
  </si>
  <si>
    <t>Gaskin</t>
  </si>
  <si>
    <t>90-04 161st STREET, Penthouse Suite 801</t>
  </si>
  <si>
    <t>90-04 161st Street, Penthouse Suite 801</t>
  </si>
  <si>
    <t>Anisa</t>
  </si>
  <si>
    <t>Balwani</t>
  </si>
  <si>
    <t>1133 Green Street</t>
  </si>
  <si>
    <t>Iselin</t>
  </si>
  <si>
    <t> 08830</t>
  </si>
  <si>
    <t>Ritchie</t>
  </si>
  <si>
    <t>63 Flushing Avenue Building 62 Suite 204</t>
  </si>
  <si>
    <t>Ryan</t>
  </si>
  <si>
    <t>Bridgeman</t>
  </si>
  <si>
    <t>3309 Collins Lane</t>
  </si>
  <si>
    <t>Louisvillr</t>
  </si>
  <si>
    <t> 40245</t>
  </si>
  <si>
    <t>Yip</t>
  </si>
  <si>
    <t>14310 Sullyfield Circle, Suite 600</t>
  </si>
  <si>
    <t>Randolph L</t>
  </si>
  <si>
    <t>Sullivan</t>
  </si>
  <si>
    <t>3630 New Brunswick Avenue</t>
  </si>
  <si>
    <t>Sowell</t>
  </si>
  <si>
    <t>63 Chestnut Rd.</t>
  </si>
  <si>
    <t>Paoli</t>
  </si>
  <si>
    <t> 19301</t>
  </si>
  <si>
    <t>JoAnn</t>
  </si>
  <si>
    <t>Hassold</t>
  </si>
  <si>
    <t>51 US HIGHWAY 206-SUITE 102</t>
  </si>
  <si>
    <t>AUGUSTA</t>
  </si>
  <si>
    <t> 07822</t>
  </si>
  <si>
    <t>Liz</t>
  </si>
  <si>
    <t>Lasater</t>
  </si>
  <si>
    <t>150 120th AVE NE #F110</t>
  </si>
  <si>
    <t>BELLEVUE</t>
  </si>
  <si>
    <t> 98005</t>
  </si>
  <si>
    <t>Holly</t>
  </si>
  <si>
    <t>Kaplansky</t>
  </si>
  <si>
    <t>20 Clinton St.</t>
  </si>
  <si>
    <t>Redmond</t>
  </si>
  <si>
    <t>54 Alger Drive</t>
  </si>
  <si>
    <t>212 River Plantation Road S</t>
  </si>
  <si>
    <t>Saint Augustine</t>
  </si>
  <si>
    <t> 32092</t>
  </si>
  <si>
    <t>Reichman</t>
  </si>
  <si>
    <t>560 SYLVAN AVENUE, SUITE 1240</t>
  </si>
  <si>
    <t>ENGLEWOOD CLIFFS</t>
  </si>
  <si>
    <t>JAMES W.</t>
  </si>
  <si>
    <t>REID</t>
  </si>
  <si>
    <t>1800 WILSON BLVD., SUITE 128</t>
  </si>
  <si>
    <t> 22201</t>
  </si>
  <si>
    <t>Xavier</t>
  </si>
  <si>
    <t>Pimenta</t>
  </si>
  <si>
    <t>356 Thomas Street</t>
  </si>
  <si>
    <t>Sena</t>
  </si>
  <si>
    <t>Kumarasena</t>
  </si>
  <si>
    <t>30 Yarmouth Road</t>
  </si>
  <si>
    <t>Wellesley</t>
  </si>
  <si>
    <t> 02481</t>
  </si>
  <si>
    <t>Fenella Yin Fang</t>
  </si>
  <si>
    <t>475 Northern Blvd. Suite 38</t>
  </si>
  <si>
    <t>Renee</t>
  </si>
  <si>
    <t>Sacks</t>
  </si>
  <si>
    <t>900 Third Avenue, 17th Floor</t>
  </si>
  <si>
    <t>Stephanie A</t>
  </si>
  <si>
    <t>Shirit</t>
  </si>
  <si>
    <t>1300 W. Basin Ave #28</t>
  </si>
  <si>
    <t>Pahrump</t>
  </si>
  <si>
    <t> 89060</t>
  </si>
  <si>
    <t>Hitesh J.</t>
  </si>
  <si>
    <t>Desai</t>
  </si>
  <si>
    <t>16 Mt Bethel Road, Suite 217</t>
  </si>
  <si>
    <t>RAJA</t>
  </si>
  <si>
    <t>BALAN</t>
  </si>
  <si>
    <t>10 STATION PLACE, SUITE #3</t>
  </si>
  <si>
    <t>Fatemeh</t>
  </si>
  <si>
    <t>Jarrahian</t>
  </si>
  <si>
    <t>LaGuardia Airport, Central Terminal</t>
  </si>
  <si>
    <t>Domm</t>
  </si>
  <si>
    <t>259 Prospect Plains Road, Building D</t>
  </si>
  <si>
    <t>Enrique</t>
  </si>
  <si>
    <t>Trabal</t>
  </si>
  <si>
    <t>72 Nesbitt St.</t>
  </si>
  <si>
    <t>Clarence Anthony</t>
  </si>
  <si>
    <t>LAWRY</t>
  </si>
  <si>
    <t>800 North Kings Highway, Suite 303</t>
  </si>
  <si>
    <t>PETERS</t>
  </si>
  <si>
    <t>74 HOWARD STREET</t>
  </si>
  <si>
    <t>SHIRLEY M</t>
  </si>
  <si>
    <t>RIDLEY-DORSEY</t>
  </si>
  <si>
    <t>6 TURNBRIDGE DRIVE</t>
  </si>
  <si>
    <t>LUMBERTON</t>
  </si>
  <si>
    <t>Sharmon</t>
  </si>
  <si>
    <t>Winters</t>
  </si>
  <si>
    <t>555 NORTH BELL AVENUE, SUITE 200</t>
  </si>
  <si>
    <t>CARNEGIE</t>
  </si>
  <si>
    <t> 15106</t>
  </si>
  <si>
    <t>Garcia-Vidal</t>
  </si>
  <si>
    <t>1315 Prospect Avenue, First Floor</t>
  </si>
  <si>
    <t>Dhanwantie Savi</t>
  </si>
  <si>
    <t>5501 43RD STREET, 3RD FLOOR</t>
  </si>
  <si>
    <t>Bennie</t>
  </si>
  <si>
    <t>309 W. WASHINGTON STREET, SUITE 200</t>
  </si>
  <si>
    <t> 60606</t>
  </si>
  <si>
    <t>1759 GLENVIEW AVE</t>
  </si>
  <si>
    <t>MEMPHIS</t>
  </si>
  <si>
    <t> 38114</t>
  </si>
  <si>
    <t>Helen</t>
  </si>
  <si>
    <t>Sapaskis</t>
  </si>
  <si>
    <t>580 Sylvan Avenue, Suite M-C</t>
  </si>
  <si>
    <t>10 Madison Ln.</t>
  </si>
  <si>
    <t>Azualolam</t>
  </si>
  <si>
    <t>Stanley</t>
  </si>
  <si>
    <t>767 Rogers Avenue</t>
  </si>
  <si>
    <t>Lena</t>
  </si>
  <si>
    <t>Walsh</t>
  </si>
  <si>
    <t>2G GILL ST</t>
  </si>
  <si>
    <t>WOBURN</t>
  </si>
  <si>
    <t> 01801</t>
  </si>
  <si>
    <t>SULLIVAN</t>
  </si>
  <si>
    <t>3630 NEW BRUNSWICK AVENUE</t>
  </si>
  <si>
    <t>Robbie L</t>
  </si>
  <si>
    <t>Sarles</t>
  </si>
  <si>
    <t>3131 S DIXIE DR STE 545</t>
  </si>
  <si>
    <t> 45439</t>
  </si>
  <si>
    <t>Hopkins</t>
  </si>
  <si>
    <t>7051 Friendship Rd, Main Garage</t>
  </si>
  <si>
    <t>Baltimore</t>
  </si>
  <si>
    <t> 21240</t>
  </si>
  <si>
    <t>Malone</t>
  </si>
  <si>
    <t>1761 Race St.</t>
  </si>
  <si>
    <t> 80206</t>
  </si>
  <si>
    <t>Romulo</t>
  </si>
  <si>
    <t>Luz</t>
  </si>
  <si>
    <t>500 13TH STREET</t>
  </si>
  <si>
    <t>CARLSTADT</t>
  </si>
  <si>
    <t> 07072</t>
  </si>
  <si>
    <t>Denise</t>
  </si>
  <si>
    <t>Acquaye</t>
  </si>
  <si>
    <t>210 Market Street</t>
  </si>
  <si>
    <t>McKay</t>
  </si>
  <si>
    <t>2 Ridgewood Place</t>
  </si>
  <si>
    <t>Willingboro</t>
  </si>
  <si>
    <t> 08046</t>
  </si>
  <si>
    <t>Ewing</t>
  </si>
  <si>
    <t>321 LAGOON DRIVE</t>
  </si>
  <si>
    <t>COPIAGUE</t>
  </si>
  <si>
    <t> 11726</t>
  </si>
  <si>
    <t>CARMELA</t>
  </si>
  <si>
    <t>1670 Whitehorse Hamilton Square Road</t>
  </si>
  <si>
    <t>Hamilton</t>
  </si>
  <si>
    <t> 08690</t>
  </si>
  <si>
    <t>Hackettstown</t>
  </si>
  <si>
    <t>Dee</t>
  </si>
  <si>
    <t>Robinson-Reid</t>
  </si>
  <si>
    <t>205 N. Michigan Ave, Suite 2550</t>
  </si>
  <si>
    <t> 60601</t>
  </si>
  <si>
    <t>Vanessa</t>
  </si>
  <si>
    <t>Lucido</t>
  </si>
  <si>
    <t>2065 WEST PARKWAY BOULEVARD</t>
  </si>
  <si>
    <t>SALT LAKE CITY</t>
  </si>
  <si>
    <t>UT</t>
  </si>
  <si>
    <t> 84119</t>
  </si>
  <si>
    <t>Louis A.</t>
  </si>
  <si>
    <t>1817 Arlington Drive</t>
  </si>
  <si>
    <t>Dorian E.</t>
  </si>
  <si>
    <t>3601 CLARKS LANE, SUITE 6A</t>
  </si>
  <si>
    <t>Roman</t>
  </si>
  <si>
    <t>165 Fordham Avenue</t>
  </si>
  <si>
    <t>Medford</t>
  </si>
  <si>
    <t> 11763</t>
  </si>
  <si>
    <t>MARILYN</t>
  </si>
  <si>
    <t>KOHLER</t>
  </si>
  <si>
    <t>PO BOX 7062</t>
  </si>
  <si>
    <t> 07436</t>
  </si>
  <si>
    <t>Watson-James</t>
  </si>
  <si>
    <t>ONE CROSS ISLAND PLAZA, STE 114, SUITE 114</t>
  </si>
  <si>
    <t>ROSEDALE</t>
  </si>
  <si>
    <t>Rosa</t>
  </si>
  <si>
    <t>534 Lakeville Road, Apt. B - 2nd Floor</t>
  </si>
  <si>
    <t>Miguel</t>
  </si>
  <si>
    <t>10 DERNE STREET</t>
  </si>
  <si>
    <t>BOSTON</t>
  </si>
  <si>
    <t> 02114</t>
  </si>
  <si>
    <t>Rosario</t>
  </si>
  <si>
    <t>Magno</t>
  </si>
  <si>
    <t>591 Summit Ave., Suite 406</t>
  </si>
  <si>
    <t>Yaw</t>
  </si>
  <si>
    <t>Nkansah</t>
  </si>
  <si>
    <t>820 Colgate Avenue, Apt. 17H</t>
  </si>
  <si>
    <t>ROSBUTH</t>
  </si>
  <si>
    <t>MATHIS, SR.</t>
  </si>
  <si>
    <t>2 AVALON COURT</t>
  </si>
  <si>
    <t>Etienne</t>
  </si>
  <si>
    <t>4 Garland Lane</t>
  </si>
  <si>
    <t>Valley Stream</t>
  </si>
  <si>
    <t>Wong</t>
  </si>
  <si>
    <t>Domingues</t>
  </si>
  <si>
    <t>156 Miller Street</t>
  </si>
  <si>
    <t>Ronnie</t>
  </si>
  <si>
    <t>9 Monterey Dr.</t>
  </si>
  <si>
    <t>Trophy Club</t>
  </si>
  <si>
    <t> 76262</t>
  </si>
  <si>
    <t>Rosalie</t>
  </si>
  <si>
    <t>Berger</t>
  </si>
  <si>
    <t>48 Main Street</t>
  </si>
  <si>
    <t>Stockbridge</t>
  </si>
  <si>
    <t> 01262</t>
  </si>
  <si>
    <t>SHARON LEIGH</t>
  </si>
  <si>
    <t>WASHER</t>
  </si>
  <si>
    <t>PO Box 412, 1100 route 519</t>
  </si>
  <si>
    <t>Johnsonburg</t>
  </si>
  <si>
    <t> 07846</t>
  </si>
  <si>
    <t>Thakor S.</t>
  </si>
  <si>
    <t>7221 KENNEDY BLVD PO BOX 5107</t>
  </si>
  <si>
    <t>David J.</t>
  </si>
  <si>
    <t>Rue</t>
  </si>
  <si>
    <t>1257 EAST COLLEGE</t>
  </si>
  <si>
    <t>STATE COLLEGE</t>
  </si>
  <si>
    <t> 16801</t>
  </si>
  <si>
    <t>MaryAnn</t>
  </si>
  <si>
    <t>Rumney</t>
  </si>
  <si>
    <t>82 BRADLEY ROAD</t>
  </si>
  <si>
    <t>MADISON</t>
  </si>
  <si>
    <t> 06443</t>
  </si>
  <si>
    <t>Russell</t>
  </si>
  <si>
    <t>127 HIGHLAND AVENUE</t>
  </si>
  <si>
    <t>Ritesh</t>
  </si>
  <si>
    <t>263-53B 74TH AVE</t>
  </si>
  <si>
    <t>FLORAL PARK</t>
  </si>
  <si>
    <t> 11004</t>
  </si>
  <si>
    <t>Bridegman</t>
  </si>
  <si>
    <t>1903 Stanley Gault Parkway</t>
  </si>
  <si>
    <t>Louisville</t>
  </si>
  <si>
    <t> 40223</t>
  </si>
  <si>
    <t>Queen</t>
  </si>
  <si>
    <t>238 E. Great Creek Rd</t>
  </si>
  <si>
    <t>EVERTON</t>
  </si>
  <si>
    <t>GAYLE</t>
  </si>
  <si>
    <t>920 WINDSOR PERRINEVILLE ROAD</t>
  </si>
  <si>
    <t>TERI M.</t>
  </si>
  <si>
    <t>LAPAGE</t>
  </si>
  <si>
    <t>3482 WRANGLE HILL ROAD</t>
  </si>
  <si>
    <t>BEAR</t>
  </si>
  <si>
    <t> 19701</t>
  </si>
  <si>
    <t>Wade</t>
  </si>
  <si>
    <t>116 Meadow Lane</t>
  </si>
  <si>
    <t>Swiftwater</t>
  </si>
  <si>
    <t> 18370</t>
  </si>
  <si>
    <t>Z. Yolanda</t>
  </si>
  <si>
    <t>P.O. Box 32051</t>
  </si>
  <si>
    <t>Charlotte</t>
  </si>
  <si>
    <t> 28232</t>
  </si>
  <si>
    <t>SERGIO</t>
  </si>
  <si>
    <t>MARQUES</t>
  </si>
  <si>
    <t>238 ERNSTON ROAD, SUITE 1R</t>
  </si>
  <si>
    <t>SHANE</t>
  </si>
  <si>
    <t>ROBINSON</t>
  </si>
  <si>
    <t>1639 Queens River Drive</t>
  </si>
  <si>
    <t>Mableton</t>
  </si>
  <si>
    <t> 30126</t>
  </si>
  <si>
    <t>Ariyibi, Jr.</t>
  </si>
  <si>
    <t>400 E Gun Hill Road, StoreFront</t>
  </si>
  <si>
    <t>MONA</t>
  </si>
  <si>
    <t>1163 INMAN AVENUE STE 201</t>
  </si>
  <si>
    <t>1000 Atlantic Avenue, Suite 531</t>
  </si>
  <si>
    <t>Shaun</t>
  </si>
  <si>
    <t>2521 Hollywood Blvd.</t>
  </si>
  <si>
    <t>Hollywood</t>
  </si>
  <si>
    <t> 33020</t>
  </si>
  <si>
    <t>Sarah</t>
  </si>
  <si>
    <t>Levy Imberman</t>
  </si>
  <si>
    <t>1016 West Jackson Blvd.</t>
  </si>
  <si>
    <t>Ashraf</t>
  </si>
  <si>
    <t>27 Clyde Road - Suite 202</t>
  </si>
  <si>
    <t>Cappy</t>
  </si>
  <si>
    <t>Sabir</t>
  </si>
  <si>
    <t>NYC</t>
  </si>
  <si>
    <t>Cottingham</t>
  </si>
  <si>
    <t>211 Warren Street, Suite 206</t>
  </si>
  <si>
    <t>Nadereh</t>
  </si>
  <si>
    <t>Moini</t>
  </si>
  <si>
    <t>131 OPOSSUM ROAD</t>
  </si>
  <si>
    <t>SKILLMAN</t>
  </si>
  <si>
    <t> 08558</t>
  </si>
  <si>
    <t>Robyn</t>
  </si>
  <si>
    <t>Bercaw</t>
  </si>
  <si>
    <t>17 Woodland Rd</t>
  </si>
  <si>
    <t>Pittstown</t>
  </si>
  <si>
    <t> 08867</t>
  </si>
  <si>
    <t>Owoh</t>
  </si>
  <si>
    <t>33 CLINTON AVENUE</t>
  </si>
  <si>
    <t>Sathar</t>
  </si>
  <si>
    <t>Ansari</t>
  </si>
  <si>
    <t>18 Bionia Ave</t>
  </si>
  <si>
    <t> 10305</t>
  </si>
  <si>
    <t>9 School St. Suite #7</t>
  </si>
  <si>
    <t>Odion</t>
  </si>
  <si>
    <t>831 Van Siclen Avenue</t>
  </si>
  <si>
    <t>20750 VENTURA BOULEVARD, SUITE 330</t>
  </si>
  <si>
    <t>WOODLAND HILLS</t>
  </si>
  <si>
    <t> 91364</t>
  </si>
  <si>
    <t>Sanji</t>
  </si>
  <si>
    <t>265 US HIGHWAY 46 - SUITE 3B</t>
  </si>
  <si>
    <t>TOTOWA</t>
  </si>
  <si>
    <t> 07512</t>
  </si>
  <si>
    <t>Sajid</t>
  </si>
  <si>
    <t>Mehmood</t>
  </si>
  <si>
    <t>164 27TH STREET</t>
  </si>
  <si>
    <t>J. Orlando</t>
  </si>
  <si>
    <t>Salazar</t>
  </si>
  <si>
    <t>625 RAYWAY AVENUE</t>
  </si>
  <si>
    <t>4006 Third Avenue</t>
  </si>
  <si>
    <t> 10457</t>
  </si>
  <si>
    <t>Samuel</t>
  </si>
  <si>
    <t>Hurley</t>
  </si>
  <si>
    <t>444 EAST 5TH STREET</t>
  </si>
  <si>
    <t>Luis A</t>
  </si>
  <si>
    <t>Santiago</t>
  </si>
  <si>
    <t>1009 BRIGHTON BEACH AVENUE, SUITE 305</t>
  </si>
  <si>
    <t> 11235</t>
  </si>
  <si>
    <t>62-10 Woodside Avenue, Ste. #501</t>
  </si>
  <si>
    <t>Ramesh</t>
  </si>
  <si>
    <t>Sant</t>
  </si>
  <si>
    <t>157 Jerome Street, Suite C</t>
  </si>
  <si>
    <t>Roselle Park</t>
  </si>
  <si>
    <t> 07204</t>
  </si>
  <si>
    <t>Veronica B.</t>
  </si>
  <si>
    <t>Toran</t>
  </si>
  <si>
    <t>655 Rodi Road, Suite 303</t>
  </si>
  <si>
    <t>Pittsburgh</t>
  </si>
  <si>
    <t> 15235</t>
  </si>
  <si>
    <t>Rodney</t>
  </si>
  <si>
    <t>139 N. FRANKLIN STREET</t>
  </si>
  <si>
    <t>HEMPSTEAD</t>
  </si>
  <si>
    <t>Shashi</t>
  </si>
  <si>
    <t>3149 WILMARTH PLACE</t>
  </si>
  <si>
    <t>WANTAGH</t>
  </si>
  <si>
    <t>Shelia</t>
  </si>
  <si>
    <t>PO BOX 130</t>
  </si>
  <si>
    <t>Glassboro</t>
  </si>
  <si>
    <t>BEYER</t>
  </si>
  <si>
    <t>Olabanji O.</t>
  </si>
  <si>
    <t>Folayan</t>
  </si>
  <si>
    <t>3 POST OFFICE ROAD # 101</t>
  </si>
  <si>
    <t>WALDORF</t>
  </si>
  <si>
    <t> 20602</t>
  </si>
  <si>
    <t>DEANA</t>
  </si>
  <si>
    <t>542 BERLIN CROSS KEYS RD #3</t>
  </si>
  <si>
    <t>Seifert</t>
  </si>
  <si>
    <t>6133 Judd Road</t>
  </si>
  <si>
    <t>Oriskany</t>
  </si>
  <si>
    <t> 13424</t>
  </si>
  <si>
    <t>Persuad</t>
  </si>
  <si>
    <t>79-45 77TH AVENUE</t>
  </si>
  <si>
    <t>GLENDALE</t>
  </si>
  <si>
    <t>Dinkar</t>
  </si>
  <si>
    <t>Karumuri</t>
  </si>
  <si>
    <t>387 SHUMAN BLVD STE 208E, SUITE 208E</t>
  </si>
  <si>
    <t>NAPERVILLE</t>
  </si>
  <si>
    <t>6325 E. Alta Hacienda</t>
  </si>
  <si>
    <t>Scottsdale</t>
  </si>
  <si>
    <t> 85251</t>
  </si>
  <si>
    <t>Raghu</t>
  </si>
  <si>
    <t>Tadavarthy</t>
  </si>
  <si>
    <t>5010 Lenker Street, Suite 100</t>
  </si>
  <si>
    <t>Mechanicsburg</t>
  </si>
  <si>
    <t> 17050</t>
  </si>
  <si>
    <t>Yasmeen</t>
  </si>
  <si>
    <t>Latif</t>
  </si>
  <si>
    <t>8684 25TH AVENUE</t>
  </si>
  <si>
    <t> 11214</t>
  </si>
  <si>
    <t>Shaheed</t>
  </si>
  <si>
    <t>PO BOX 1637</t>
  </si>
  <si>
    <t>DOYLESTOWN</t>
  </si>
  <si>
    <t> 18901</t>
  </si>
  <si>
    <t>Bhadresh</t>
  </si>
  <si>
    <t>104 Hickory Corner Road, Suite 104</t>
  </si>
  <si>
    <t>East Windsor</t>
  </si>
  <si>
    <t>132-01 14th Avenue, #C</t>
  </si>
  <si>
    <t>130 MAPLE AVENUE-SUITE WB-3</t>
  </si>
  <si>
    <t>Sharp</t>
  </si>
  <si>
    <t>794 Nelson St.</t>
  </si>
  <si>
    <t>Shakunthala</t>
  </si>
  <si>
    <t>Mitta</t>
  </si>
  <si>
    <t>471 Sykesville Road</t>
  </si>
  <si>
    <t>Wrightstown</t>
  </si>
  <si>
    <t> 08562</t>
  </si>
  <si>
    <t>Israel</t>
  </si>
  <si>
    <t>Cuyler</t>
  </si>
  <si>
    <t>214 W MAIN ST</t>
  </si>
  <si>
    <t> 14614</t>
  </si>
  <si>
    <t>3 PARKVIEW DRIVE</t>
  </si>
  <si>
    <t>NEW BRUNSWICK</t>
  </si>
  <si>
    <t> 08901</t>
  </si>
  <si>
    <t>Fawn</t>
  </si>
  <si>
    <t>Shelton</t>
  </si>
  <si>
    <t>972 DONNELLY AVENUE SW STE 2</t>
  </si>
  <si>
    <t> 30310</t>
  </si>
  <si>
    <t>CARLUCCI</t>
  </si>
  <si>
    <t>1617 63RD ST</t>
  </si>
  <si>
    <t>Renan</t>
  </si>
  <si>
    <t>Pierre</t>
  </si>
  <si>
    <t>2166 Broadway, 7D</t>
  </si>
  <si>
    <t>Ghulam</t>
  </si>
  <si>
    <t>1863 Flatbush Avenue, Suite 2R</t>
  </si>
  <si>
    <t>JAMES T</t>
  </si>
  <si>
    <t>KIN</t>
  </si>
  <si>
    <t>16 CARAWAY COURT</t>
  </si>
  <si>
    <t>MARSDALE</t>
  </si>
  <si>
    <t>33 E. MAIN STREET, SUITE 4</t>
  </si>
  <si>
    <t>Satish</t>
  </si>
  <si>
    <t>Newark International Airport, Terminal B</t>
  </si>
  <si>
    <t>Newark International Airport</t>
  </si>
  <si>
    <t>Shrewsberry</t>
  </si>
  <si>
    <t>INDIANAPOLIS</t>
  </si>
  <si>
    <t> 46256</t>
  </si>
  <si>
    <t>7321 SHADELAND STATION, Suite 160</t>
  </si>
  <si>
    <t>Isaac</t>
  </si>
  <si>
    <t>Ullatil</t>
  </si>
  <si>
    <t>229 Leffler Circle</t>
  </si>
  <si>
    <t>Florence</t>
  </si>
  <si>
    <t> 08518</t>
  </si>
  <si>
    <t>Sarwat</t>
  </si>
  <si>
    <t>Izhar</t>
  </si>
  <si>
    <t>39 BROADWAY SUITE 650</t>
  </si>
  <si>
    <t>Jaime</t>
  </si>
  <si>
    <t>Alonso</t>
  </si>
  <si>
    <t>10802 SW 75TH TER</t>
  </si>
  <si>
    <t> 33173</t>
  </si>
  <si>
    <t>Rashid</t>
  </si>
  <si>
    <t>Siddiqui</t>
  </si>
  <si>
    <t>183 BROADWAY STE 309</t>
  </si>
  <si>
    <t>Mark A.</t>
  </si>
  <si>
    <t>McGlone</t>
  </si>
  <si>
    <t>3149 Bending Birch Place</t>
  </si>
  <si>
    <t> 28206</t>
  </si>
  <si>
    <t>Mikhail</t>
  </si>
  <si>
    <t>Khalfan</t>
  </si>
  <si>
    <t>33-26 NORTHERN BOULEVARD</t>
  </si>
  <si>
    <t>LONG ISLAND CITY</t>
  </si>
  <si>
    <t>Dortheimer</t>
  </si>
  <si>
    <t>345 US Highway 9, Suite 171</t>
  </si>
  <si>
    <t>Abe</t>
  </si>
  <si>
    <t>Simmons, Jr.</t>
  </si>
  <si>
    <t>42 Bristol Circle</t>
  </si>
  <si>
    <t>Rock Hill</t>
  </si>
  <si>
    <t> 12775</t>
  </si>
  <si>
    <t>Carretero</t>
  </si>
  <si>
    <t>GOSHEN</t>
  </si>
  <si>
    <t>Birnbaum</t>
  </si>
  <si>
    <t>6 DARA COURT</t>
  </si>
  <si>
    <t>Annette</t>
  </si>
  <si>
    <t>Wilkus</t>
  </si>
  <si>
    <t>150 West 28th Street, Suite 605</t>
  </si>
  <si>
    <t>SIVA</t>
  </si>
  <si>
    <t>VENUGOPALAN</t>
  </si>
  <si>
    <t>1313 WILMINGTON PIKE, SUITE 2B</t>
  </si>
  <si>
    <t>WEST CHESTER</t>
  </si>
  <si>
    <t> 19382</t>
  </si>
  <si>
    <t>Sivagnanasampanthar</t>
  </si>
  <si>
    <t>Jayakumaran</t>
  </si>
  <si>
    <t>3700 Route 27, Suite 201</t>
  </si>
  <si>
    <t>Virginia</t>
  </si>
  <si>
    <t>Schwarzrock</t>
  </si>
  <si>
    <t>124 MILTON ROAD</t>
  </si>
  <si>
    <t>SPARTA</t>
  </si>
  <si>
    <t> 07871</t>
  </si>
  <si>
    <t>Gotay</t>
  </si>
  <si>
    <t>740 Highway 34 - Suite E</t>
  </si>
  <si>
    <t>Matawan</t>
  </si>
  <si>
    <t>Millie</t>
  </si>
  <si>
    <t>Hernandez-Becker</t>
  </si>
  <si>
    <t>3 BLACKSMITH LANE</t>
  </si>
  <si>
    <t>POUND RIDGE</t>
  </si>
  <si>
    <t> 10576</t>
  </si>
  <si>
    <t>Chandru</t>
  </si>
  <si>
    <t>Chandnani</t>
  </si>
  <si>
    <t>15 Fairway Drive</t>
  </si>
  <si>
    <t>East Hanover</t>
  </si>
  <si>
    <t>Smart</t>
  </si>
  <si>
    <t>341 West John Street</t>
  </si>
  <si>
    <t> 11590</t>
  </si>
  <si>
    <t>118-18 235 Street</t>
  </si>
  <si>
    <t>SHERI</t>
  </si>
  <si>
    <t>MCQUEEN</t>
  </si>
  <si>
    <t>68 ROUTE 73 SOUTH P. O. BOX 257</t>
  </si>
  <si>
    <t>Silvia</t>
  </si>
  <si>
    <t>21075 NE 34TH AVE, UNIT 302</t>
  </si>
  <si>
    <t>Aventura</t>
  </si>
  <si>
    <t> 33181</t>
  </si>
  <si>
    <t>Fairlie</t>
  </si>
  <si>
    <t>P.O. BOX 305</t>
  </si>
  <si>
    <t>Saleem</t>
  </si>
  <si>
    <t>74 LASALLE DRIVE</t>
  </si>
  <si>
    <t> 10710</t>
  </si>
  <si>
    <t>Sobers</t>
  </si>
  <si>
    <t>811 Clinton Avenue</t>
  </si>
  <si>
    <t>NIRAJ</t>
  </si>
  <si>
    <t>SINHA</t>
  </si>
  <si>
    <t>242 OLD NEW BRUNSWICK RD STE 320</t>
  </si>
  <si>
    <t>Nilma</t>
  </si>
  <si>
    <t>738 Smithtown Bypass, Suite #110</t>
  </si>
  <si>
    <t>SMITHTOWN</t>
  </si>
  <si>
    <t> 11787</t>
  </si>
  <si>
    <t>Rajesh</t>
  </si>
  <si>
    <t>7526 E. 82nd Street, Suite 110</t>
  </si>
  <si>
    <t>Indianapolis</t>
  </si>
  <si>
    <t>Carozza</t>
  </si>
  <si>
    <t>326 BRANDON BLVD</t>
  </si>
  <si>
    <t>SOLOMON</t>
  </si>
  <si>
    <t>OLIVER</t>
  </si>
  <si>
    <t>49 EAST 89TH STREET</t>
  </si>
  <si>
    <t>Battistella</t>
  </si>
  <si>
    <t>637 WYCKOFF AVENUE</t>
  </si>
  <si>
    <t>Rajen</t>
  </si>
  <si>
    <t>Ganeriwal</t>
  </si>
  <si>
    <t>7304 Scarlet Oak Court, Suite 1B</t>
  </si>
  <si>
    <t>Fairfax Station</t>
  </si>
  <si>
    <t> 22039</t>
  </si>
  <si>
    <t>Ake</t>
  </si>
  <si>
    <t>1952 Rt. 22 East</t>
  </si>
  <si>
    <t>Tsalickis</t>
  </si>
  <si>
    <t>38856 US 19 NORTH</t>
  </si>
  <si>
    <t>TARPON SPRINGS</t>
  </si>
  <si>
    <t> 34689</t>
  </si>
  <si>
    <t>Sowinski</t>
  </si>
  <si>
    <t>25 MOHAWK AVENUE</t>
  </si>
  <si>
    <t>High</t>
  </si>
  <si>
    <t>2333 Morris Avenue, Suite C204</t>
  </si>
  <si>
    <t>Leon</t>
  </si>
  <si>
    <t>Lai</t>
  </si>
  <si>
    <t>422 MILL STREET</t>
  </si>
  <si>
    <t>GREEN- CAMPBELL</t>
  </si>
  <si>
    <t>225 LINCOLN HWY</t>
  </si>
  <si>
    <t>FAIRLESS HILLS</t>
  </si>
  <si>
    <t> 19030</t>
  </si>
  <si>
    <t>Leslie Ann</t>
  </si>
  <si>
    <t>Rifkin</t>
  </si>
  <si>
    <t>31 Norwood Rd</t>
  </si>
  <si>
    <t>West Hartford</t>
  </si>
  <si>
    <t> 06117</t>
  </si>
  <si>
    <t>21 MARIAN DRIVE</t>
  </si>
  <si>
    <t>NEWBURGH</t>
  </si>
  <si>
    <t>Sonja</t>
  </si>
  <si>
    <t>Hansen</t>
  </si>
  <si>
    <t>144 Duncan Road</t>
  </si>
  <si>
    <t>Suhad</t>
  </si>
  <si>
    <t>Kazma</t>
  </si>
  <si>
    <t>Newark Int'l Airport Terminal C, Booth</t>
  </si>
  <si>
    <t>HARRY</t>
  </si>
  <si>
    <t>40 NORTH 12TH STREET</t>
  </si>
  <si>
    <t>ORACHUT</t>
  </si>
  <si>
    <t>LEOVIRIYAKIT</t>
  </si>
  <si>
    <t>1001 WHITE HORSE PIKE</t>
  </si>
  <si>
    <t>Flaherty-Regnier</t>
  </si>
  <si>
    <t>7874 12th Ave South</t>
  </si>
  <si>
    <t>BLOOMINGTON</t>
  </si>
  <si>
    <t> 55425</t>
  </si>
  <si>
    <t>2006 HIGHWAY 71, SUITE 2A</t>
  </si>
  <si>
    <t>SPRING LAKE HEIGHTS</t>
  </si>
  <si>
    <t> 07762</t>
  </si>
  <si>
    <t>Stacy</t>
  </si>
  <si>
    <t>837 State Street</t>
  </si>
  <si>
    <t> 03801</t>
  </si>
  <si>
    <t>Jeffrey</t>
  </si>
  <si>
    <t>Stafford</t>
  </si>
  <si>
    <t>1338 North Melrose Drive, Suite H</t>
  </si>
  <si>
    <t>Vista</t>
  </si>
  <si>
    <t> 92083</t>
  </si>
  <si>
    <t>Ralph A.</t>
  </si>
  <si>
    <t>Principe</t>
  </si>
  <si>
    <t>370 ALBOURNE AVENUE</t>
  </si>
  <si>
    <t> 10309</t>
  </si>
  <si>
    <t>Robotham</t>
  </si>
  <si>
    <t>308 Colony Street</t>
  </si>
  <si>
    <t>West Hempstead</t>
  </si>
  <si>
    <t> 11552</t>
  </si>
  <si>
    <t>MELISSA</t>
  </si>
  <si>
    <t>103 WEST MAIN STREET (REAR)</t>
  </si>
  <si>
    <t>103 WEST MAIN STREET</t>
  </si>
  <si>
    <t>COLLEEN</t>
  </si>
  <si>
    <t>HURLEY</t>
  </si>
  <si>
    <t>820 ROUTE 15 SOUTH</t>
  </si>
  <si>
    <t>LAKE HOPATCONG</t>
  </si>
  <si>
    <t> 07849</t>
  </si>
  <si>
    <t>Vernetta</t>
  </si>
  <si>
    <t>D'Orazio</t>
  </si>
  <si>
    <t>6307 GERMANTOWN AVENUE STE 200</t>
  </si>
  <si>
    <t> 19119</t>
  </si>
  <si>
    <t>Lall</t>
  </si>
  <si>
    <t>Gyaaneswarie</t>
  </si>
  <si>
    <t>21-12 Broadway</t>
  </si>
  <si>
    <t>Steele</t>
  </si>
  <si>
    <t>320 7th Avenue, (#239)</t>
  </si>
  <si>
    <t>Liang</t>
  </si>
  <si>
    <t>70 W 36TH STREET, SUITE 702</t>
  </si>
  <si>
    <t>Policar</t>
  </si>
  <si>
    <t>25906 SE 39TH PLACE</t>
  </si>
  <si>
    <t>ISSAQUAH</t>
  </si>
  <si>
    <t> 98029</t>
  </si>
  <si>
    <t>Kyle</t>
  </si>
  <si>
    <t>Swiat</t>
  </si>
  <si>
    <t>11 COBHAM DRIVE</t>
  </si>
  <si>
    <t>ORCHARD PARK</t>
  </si>
  <si>
    <t> 14127</t>
  </si>
  <si>
    <t>Joanne</t>
  </si>
  <si>
    <t>Stokes</t>
  </si>
  <si>
    <t>1666 RT 206</t>
  </si>
  <si>
    <t>VINCENTOWN</t>
  </si>
  <si>
    <t> 08088</t>
  </si>
  <si>
    <t>Keith</t>
  </si>
  <si>
    <t>16 Meadowbrook Court</t>
  </si>
  <si>
    <t>Freeport</t>
  </si>
  <si>
    <t>Syeed</t>
  </si>
  <si>
    <t>Farooq</t>
  </si>
  <si>
    <t>34-10 149th Street</t>
  </si>
  <si>
    <t>Kuhr</t>
  </si>
  <si>
    <t>3 Elman Place</t>
  </si>
  <si>
    <t>East Northport</t>
  </si>
  <si>
    <t> 11731</t>
  </si>
  <si>
    <t>Ernest L.</t>
  </si>
  <si>
    <t>Strother</t>
  </si>
  <si>
    <t>100 S Broad Street, Suite 2130</t>
  </si>
  <si>
    <t> 19110</t>
  </si>
  <si>
    <t>Support</t>
  </si>
  <si>
    <t>123 Rice Ave</t>
  </si>
  <si>
    <t>Metarie</t>
  </si>
  <si>
    <t> 99999</t>
  </si>
  <si>
    <t>Stanziani</t>
  </si>
  <si>
    <t>94 MERRYMOUNT ROAD</t>
  </si>
  <si>
    <t>QUINCY</t>
  </si>
  <si>
    <t> 02169</t>
  </si>
  <si>
    <t>Graham III</t>
  </si>
  <si>
    <t>815 GOVERNOR RITCHIE HIGHWAY</t>
  </si>
  <si>
    <t>SEVERNA PARK</t>
  </si>
  <si>
    <t> 21146</t>
  </si>
  <si>
    <t>Shahbaz</t>
  </si>
  <si>
    <t>Raheem</t>
  </si>
  <si>
    <t>3480 S Clinton Ave</t>
  </si>
  <si>
    <t>212-08 99th Ave</t>
  </si>
  <si>
    <t>MIHIR J</t>
  </si>
  <si>
    <t>9 GARNET TERRACE</t>
  </si>
  <si>
    <t>LIVINGSTON</t>
  </si>
  <si>
    <t>BECKFORD</t>
  </si>
  <si>
    <t>202-35 FOOTHILL AVENUE APT B71</t>
  </si>
  <si>
    <t>HOLLIS</t>
  </si>
  <si>
    <t> 11423</t>
  </si>
  <si>
    <t>Sunny</t>
  </si>
  <si>
    <t>Veniero</t>
  </si>
  <si>
    <t>198 Elizabeth Street, #21</t>
  </si>
  <si>
    <t> 10012</t>
  </si>
  <si>
    <t>Ousmane</t>
  </si>
  <si>
    <t>Ba</t>
  </si>
  <si>
    <t>c/o Au Bon Pain Restaurant, LGA - Central Terminal</t>
  </si>
  <si>
    <t>Marlin</t>
  </si>
  <si>
    <t>5070 PARKSIDE AVENUE, SUITE 2106</t>
  </si>
  <si>
    <t>Patchell</t>
  </si>
  <si>
    <t>21 RICHARD ROAD</t>
  </si>
  <si>
    <t>WARMINSTER</t>
  </si>
  <si>
    <t> 18974</t>
  </si>
  <si>
    <t>TIFFANY</t>
  </si>
  <si>
    <t>HEIGLER</t>
  </si>
  <si>
    <t>200 FEDERAL STREET, SUITE 200</t>
  </si>
  <si>
    <t>Neylan</t>
  </si>
  <si>
    <t>45 E City Avenue, #493</t>
  </si>
  <si>
    <t>Bala Cynwyd</t>
  </si>
  <si>
    <t> 19004</t>
  </si>
  <si>
    <t>Buse</t>
  </si>
  <si>
    <t>7320 WILLIAMSWOOD DRIVE</t>
  </si>
  <si>
    <t> 75252</t>
  </si>
  <si>
    <t>Druckman</t>
  </si>
  <si>
    <t>255 EXECUTIVE DR STE 400</t>
  </si>
  <si>
    <t>PLAINVIEW</t>
  </si>
  <si>
    <t> 11803</t>
  </si>
  <si>
    <t>SUSAN G.</t>
  </si>
  <si>
    <t>BLICKSTEIN</t>
  </si>
  <si>
    <t>3 OLD MILL ROAD</t>
  </si>
  <si>
    <t>NEW PALTZ</t>
  </si>
  <si>
    <t> 12561</t>
  </si>
  <si>
    <t>JENKINS</t>
  </si>
  <si>
    <t>OAK RIDGE</t>
  </si>
  <si>
    <t>Susana</t>
  </si>
  <si>
    <t>Garcia-Perelli</t>
  </si>
  <si>
    <t>41 Cherry Lane</t>
  </si>
  <si>
    <t>Yelena</t>
  </si>
  <si>
    <t>Raytser</t>
  </si>
  <si>
    <t>2150 Center Avenue, 22B</t>
  </si>
  <si>
    <t>Roberta</t>
  </si>
  <si>
    <t>Weisbrod</t>
  </si>
  <si>
    <t>54 Remsen Street</t>
  </si>
  <si>
    <t>Sherlock</t>
  </si>
  <si>
    <t>81 Ortley Court</t>
  </si>
  <si>
    <t>William H</t>
  </si>
  <si>
    <t>6000 North Terminal Pkwy/MN1-1/Room B2, Hartsfield-Jackson Atlanta International Airport</t>
  </si>
  <si>
    <t>Andres</t>
  </si>
  <si>
    <t>Gracia</t>
  </si>
  <si>
    <t>9 Davison Avenue, Suite 15</t>
  </si>
  <si>
    <t>Jamesburg</t>
  </si>
  <si>
    <t>JAMES BUD</t>
  </si>
  <si>
    <t>8730 GEORGIA AVENUE</t>
  </si>
  <si>
    <t>62 WASHINGTON TERRACE</t>
  </si>
  <si>
    <t>ABHAY</t>
  </si>
  <si>
    <t>NIGAM</t>
  </si>
  <si>
    <t>10451 MILL RUN CR. STE 400, SUITE 400</t>
  </si>
  <si>
    <t>Rolando</t>
  </si>
  <si>
    <t>Delgado</t>
  </si>
  <si>
    <t>1783 US HWY 9</t>
  </si>
  <si>
    <t>HOWELL</t>
  </si>
  <si>
    <t>Pratt</t>
  </si>
  <si>
    <t>531 SARATOGA PLACE</t>
  </si>
  <si>
    <t>Jabbour</t>
  </si>
  <si>
    <t>213-19 99 Avenue</t>
  </si>
  <si>
    <t>Williamson</t>
  </si>
  <si>
    <t>24 Coral Court</t>
  </si>
  <si>
    <t>Malverne</t>
  </si>
  <si>
    <t> 11565</t>
  </si>
  <si>
    <t>Jothy</t>
  </si>
  <si>
    <t>Varughese, P.E.</t>
  </si>
  <si>
    <t>P. O. Box 52554</t>
  </si>
  <si>
    <t> 19115</t>
  </si>
  <si>
    <t>Roya</t>
  </si>
  <si>
    <t>Taheri</t>
  </si>
  <si>
    <t>6201 WAYNE AVENUE</t>
  </si>
  <si>
    <t>ROBERT S.</t>
  </si>
  <si>
    <t>BRIGHT</t>
  </si>
  <si>
    <t>306 MARKET STREET, 4th FLOOR</t>
  </si>
  <si>
    <t>MARCO</t>
  </si>
  <si>
    <t>TAMAYO</t>
  </si>
  <si>
    <t>515 E. 81 Street, #1B</t>
  </si>
  <si>
    <t>TAMMY</t>
  </si>
  <si>
    <t>539 E DARK HOLLOW ROAD</t>
  </si>
  <si>
    <t>PIPERSVILLE</t>
  </si>
  <si>
    <t> 18947</t>
  </si>
  <si>
    <t>Gorav</t>
  </si>
  <si>
    <t>Aggarwal</t>
  </si>
  <si>
    <t>350 5th Avenue, Suite 3012</t>
  </si>
  <si>
    <t>Tarra</t>
  </si>
  <si>
    <t>Pressey</t>
  </si>
  <si>
    <t>1000 Palm Beach International Airport, Suite 127</t>
  </si>
  <si>
    <t>West Palm Beach</t>
  </si>
  <si>
    <t> 33406</t>
  </si>
  <si>
    <t>Ruthann</t>
  </si>
  <si>
    <t>Chesnoff</t>
  </si>
  <si>
    <t>1810 Englishtown Road</t>
  </si>
  <si>
    <t>Sirilak</t>
  </si>
  <si>
    <t>Briggs</t>
  </si>
  <si>
    <t>9111 Dara Lane</t>
  </si>
  <si>
    <t>Great Falls</t>
  </si>
  <si>
    <t> 22066</t>
  </si>
  <si>
    <t>Homer</t>
  </si>
  <si>
    <t>4012 Summit Chase</t>
  </si>
  <si>
    <t>Gainesville</t>
  </si>
  <si>
    <t> 30506</t>
  </si>
  <si>
    <t>Terminal C,, Newark Liberty Airport</t>
  </si>
  <si>
    <t>Bovino</t>
  </si>
  <si>
    <t>1 CHARLESTON COURT</t>
  </si>
  <si>
    <t>BASKING RIDGE</t>
  </si>
  <si>
    <t>Tualla</t>
  </si>
  <si>
    <t>1001 PARK LANE</t>
  </si>
  <si>
    <t>SUISUN CITY</t>
  </si>
  <si>
    <t> 94585</t>
  </si>
  <si>
    <t>HASEEB</t>
  </si>
  <si>
    <t>ANSON</t>
  </si>
  <si>
    <t>4105 ROUTE 1 - SUITE 10</t>
  </si>
  <si>
    <t>Mallick</t>
  </si>
  <si>
    <t>5 INDEPENDENCE WAY, SUITE 150</t>
  </si>
  <si>
    <t>RAGHAVAN</t>
  </si>
  <si>
    <t>MAYUR</t>
  </si>
  <si>
    <t>70 HILLTOP ROAD</t>
  </si>
  <si>
    <t>Aureo</t>
  </si>
  <si>
    <t>Capiral</t>
  </si>
  <si>
    <t>21 Addison Road</t>
  </si>
  <si>
    <t>Bergenfield</t>
  </si>
  <si>
    <t> 07621</t>
  </si>
  <si>
    <t>Terry-Ann</t>
  </si>
  <si>
    <t>185 WEST JOHN STREET, UNIT# 7111, UNIT # 7111</t>
  </si>
  <si>
    <t> 11802</t>
  </si>
  <si>
    <t>KIM L</t>
  </si>
  <si>
    <t>1660 SOUTH ALBION, SUITE 900</t>
  </si>
  <si>
    <t>DENVER</t>
  </si>
  <si>
    <t> 80222</t>
  </si>
  <si>
    <t>Rosella</t>
  </si>
  <si>
    <t>45H Commerce Way</t>
  </si>
  <si>
    <t>Totowa</t>
  </si>
  <si>
    <t>P. O. Box 171</t>
  </si>
  <si>
    <t>CARDOSO</t>
  </si>
  <si>
    <t>222 THIES ROAD</t>
  </si>
  <si>
    <t>DAWN BEMBRY</t>
  </si>
  <si>
    <t>BREEDEN</t>
  </si>
  <si>
    <t>58 DUNNELL RD</t>
  </si>
  <si>
    <t>Mesnick</t>
  </si>
  <si>
    <t>540 President Street, 3rd Floor</t>
  </si>
  <si>
    <t>CAYEMITTE</t>
  </si>
  <si>
    <t>306 FARNSWORTH AVENUE</t>
  </si>
  <si>
    <t>Forrest</t>
  </si>
  <si>
    <t>1422 N. Curson Ave,, Ste 9</t>
  </si>
  <si>
    <t> 90046</t>
  </si>
  <si>
    <t>Dukler</t>
  </si>
  <si>
    <t>3 Westbrook Corporate Center, Suite 500</t>
  </si>
  <si>
    <t>Westchester</t>
  </si>
  <si>
    <t> 60154</t>
  </si>
  <si>
    <t>Hooper Marshall</t>
  </si>
  <si>
    <t>Terminal A, Newark Liberty Int;l Airport</t>
  </si>
  <si>
    <t>Clifford</t>
  </si>
  <si>
    <t>1939 W. Gray Ste 201</t>
  </si>
  <si>
    <t> 77019</t>
  </si>
  <si>
    <t>166 Putnam Avenue</t>
  </si>
  <si>
    <t> 11216</t>
  </si>
  <si>
    <t>RONALD D</t>
  </si>
  <si>
    <t>KETTRLES</t>
  </si>
  <si>
    <t>422 STATE STREET, SUITE 2</t>
  </si>
  <si>
    <t> 11217</t>
  </si>
  <si>
    <t>JESUS M</t>
  </si>
  <si>
    <t>365-C New Albany Road</t>
  </si>
  <si>
    <t>Moorestown</t>
  </si>
  <si>
    <t>Lavaille</t>
  </si>
  <si>
    <t>Lavette</t>
  </si>
  <si>
    <t>5318 Weslayan #154</t>
  </si>
  <si>
    <t> 77005</t>
  </si>
  <si>
    <t>SCOTT</t>
  </si>
  <si>
    <t>1515 Market Street, 12th Fl, Suite 1200</t>
  </si>
  <si>
    <t>Rosa R.</t>
  </si>
  <si>
    <t>1306 SIMON DRIVE</t>
  </si>
  <si>
    <t>CHESAPEAKE</t>
  </si>
  <si>
    <t> 23322</t>
  </si>
  <si>
    <t>Eduard J.</t>
  </si>
  <si>
    <t>Eichen</t>
  </si>
  <si>
    <t>200 FEDERAL STREET STE 224</t>
  </si>
  <si>
    <t>ANSARI</t>
  </si>
  <si>
    <t>18 KATHY STREET</t>
  </si>
  <si>
    <t>KENDALL PARK</t>
  </si>
  <si>
    <t> 08824</t>
  </si>
  <si>
    <t>Pharai</t>
  </si>
  <si>
    <t>201 STUYVESANT AVENUE</t>
  </si>
  <si>
    <t>HARRY I</t>
  </si>
  <si>
    <t>35 SYMMES DRIVE</t>
  </si>
  <si>
    <t>Dan</t>
  </si>
  <si>
    <t>Rozycki</t>
  </si>
  <si>
    <t>6111 Balcones Drive</t>
  </si>
  <si>
    <t>Austin</t>
  </si>
  <si>
    <t> 78731</t>
  </si>
  <si>
    <t>Gregory A.</t>
  </si>
  <si>
    <t>Vann</t>
  </si>
  <si>
    <t>11 Sayer Avenue</t>
  </si>
  <si>
    <t>Wathen-Finn</t>
  </si>
  <si>
    <t>7 TWOMBLY COURT</t>
  </si>
  <si>
    <t>HAMLIN</t>
  </si>
  <si>
    <t>1 HOLLY MANOR COURT</t>
  </si>
  <si>
    <t>HELMETTA</t>
  </si>
  <si>
    <t> 08828</t>
  </si>
  <si>
    <t>DR. GUY C</t>
  </si>
  <si>
    <t>MCCOMBS</t>
  </si>
  <si>
    <t>100 BAYARD STREET STE 311</t>
  </si>
  <si>
    <t>113 BEACON AVENUE</t>
  </si>
  <si>
    <t>Jacqueline</t>
  </si>
  <si>
    <t>2109 MEDARY AVENUE</t>
  </si>
  <si>
    <t> 19138</t>
  </si>
  <si>
    <t>Thomson</t>
  </si>
  <si>
    <t>8002 WINSTON ROAD, SUITE 300</t>
  </si>
  <si>
    <t> 19118</t>
  </si>
  <si>
    <t>Ibarra</t>
  </si>
  <si>
    <t>P O BOX 580</t>
  </si>
  <si>
    <t>Timothy H.</t>
  </si>
  <si>
    <t>Haahs</t>
  </si>
  <si>
    <t>550 TOWNSHIP LINE RD STE 100</t>
  </si>
  <si>
    <t>Seretha</t>
  </si>
  <si>
    <t>Tinsley</t>
  </si>
  <si>
    <t>353 6th Street SW</t>
  </si>
  <si>
    <t>Winter Haven</t>
  </si>
  <si>
    <t> 33880</t>
  </si>
  <si>
    <t>1331 STUYVESANT AVENUE</t>
  </si>
  <si>
    <t>Margo</t>
  </si>
  <si>
    <t>Cargill</t>
  </si>
  <si>
    <t>589 NEWTON AVENUE</t>
  </si>
  <si>
    <t>UNIONDALE</t>
  </si>
  <si>
    <t>Tamara</t>
  </si>
  <si>
    <t>Nall</t>
  </si>
  <si>
    <t>68 East 131st Street, Suite 700</t>
  </si>
  <si>
    <t>DEBBIE</t>
  </si>
  <si>
    <t>MYERS</t>
  </si>
  <si>
    <t>1141 West 3 Street</t>
  </si>
  <si>
    <t>Uzoma</t>
  </si>
  <si>
    <t>Ahiarakwe</t>
  </si>
  <si>
    <t>542 BERLIN CROSS KEY RD STE 3-267 PO 127</t>
  </si>
  <si>
    <t>Sawyer</t>
  </si>
  <si>
    <t>12551 CAPITAL STATION</t>
  </si>
  <si>
    <t> 29211</t>
  </si>
  <si>
    <t>THOMAS G.</t>
  </si>
  <si>
    <t>MOTTACKAL</t>
  </si>
  <si>
    <t>18 CONNERTY COURT</t>
  </si>
  <si>
    <t>Toni</t>
  </si>
  <si>
    <t>1608 WEST BROADWAY</t>
  </si>
  <si>
    <t>LOUISVILLE</t>
  </si>
  <si>
    <t> 40203</t>
  </si>
  <si>
    <t>Tony</t>
  </si>
  <si>
    <t>Baird</t>
  </si>
  <si>
    <t>461 E BRIGHTON AVE</t>
  </si>
  <si>
    <t> 13210</t>
  </si>
  <si>
    <t>P O BOX 649</t>
  </si>
  <si>
    <t>STANHOPE</t>
  </si>
  <si>
    <t> 07874</t>
  </si>
  <si>
    <t>JENNIFER</t>
  </si>
  <si>
    <t>TOOLE</t>
  </si>
  <si>
    <t>8484 GEORGIA AVENUE, SUITE 800</t>
  </si>
  <si>
    <t>RAFAEL</t>
  </si>
  <si>
    <t>TORAL SR</t>
  </si>
  <si>
    <t>P O BOX 8189</t>
  </si>
  <si>
    <t> 07308</t>
  </si>
  <si>
    <t>Kimberlee</t>
  </si>
  <si>
    <t>16 OAKWOOD ROAD.</t>
  </si>
  <si>
    <t>Lipari</t>
  </si>
  <si>
    <t>234-19 41st Avenue</t>
  </si>
  <si>
    <t>Douglaston</t>
  </si>
  <si>
    <t> 11363</t>
  </si>
  <si>
    <t>Lenore</t>
  </si>
  <si>
    <t>Schwartz</t>
  </si>
  <si>
    <t>388 SOUTH AVENUE</t>
  </si>
  <si>
    <t> 10303</t>
  </si>
  <si>
    <t>Vlahopoulos</t>
  </si>
  <si>
    <t>4 BAYBERRY RIDGE</t>
  </si>
  <si>
    <t>ROSLYN</t>
  </si>
  <si>
    <t> 11576</t>
  </si>
  <si>
    <t>TROY</t>
  </si>
  <si>
    <t>PITTS</t>
  </si>
  <si>
    <t>381 REEVES ROAD</t>
  </si>
  <si>
    <t>Charrley</t>
  </si>
  <si>
    <t>Vinson</t>
  </si>
  <si>
    <t>1568 River Rd</t>
  </si>
  <si>
    <t>JOYCE</t>
  </si>
  <si>
    <t>OCHIENG</t>
  </si>
  <si>
    <t>91 LINDEN AVENUE</t>
  </si>
  <si>
    <t> 11967</t>
  </si>
  <si>
    <t>Rosenfeld</t>
  </si>
  <si>
    <t>P O BOX 726</t>
  </si>
  <si>
    <t>BREWSTER</t>
  </si>
  <si>
    <t>ALAP</t>
  </si>
  <si>
    <t>VAISHNAV</t>
  </si>
  <si>
    <t>17 ERIC COURT</t>
  </si>
  <si>
    <t>Gurchiek</t>
  </si>
  <si>
    <t>2970 UNIVERSITY PKWY STE 201</t>
  </si>
  <si>
    <t>SARASOTA</t>
  </si>
  <si>
    <t> 34243</t>
  </si>
  <si>
    <t>Peters</t>
  </si>
  <si>
    <t>616 East 18th Street, 6K</t>
  </si>
  <si>
    <t>Jared M.</t>
  </si>
  <si>
    <t>Benton</t>
  </si>
  <si>
    <t>1007 Golden Oak Ct</t>
  </si>
  <si>
    <t> 32806</t>
  </si>
  <si>
    <t>Jean Claude</t>
  </si>
  <si>
    <t>Aurel, Jr.</t>
  </si>
  <si>
    <t>5602 45TH AVE</t>
  </si>
  <si>
    <t>HYATSVILLE</t>
  </si>
  <si>
    <t> 20781</t>
  </si>
  <si>
    <t>Petrosino</t>
  </si>
  <si>
    <t>20 VILLAGE PARK ROAD</t>
  </si>
  <si>
    <t>Larry</t>
  </si>
  <si>
    <t>423 West 127th Street 7th Fl</t>
  </si>
  <si>
    <t>KANKOSKI</t>
  </si>
  <si>
    <t>165 WILLIAM PITT WAY</t>
  </si>
  <si>
    <t>PITTSBURG</t>
  </si>
  <si>
    <t> 15238</t>
  </si>
  <si>
    <t>Belinda</t>
  </si>
  <si>
    <t>Hargrove</t>
  </si>
  <si>
    <t>14600 Trinity Blvd. Suite 200</t>
  </si>
  <si>
    <t>Ft. Worth</t>
  </si>
  <si>
    <t> 76155</t>
  </si>
  <si>
    <t>Newark International Airport, Terminal C</t>
  </si>
  <si>
    <t>Treva</t>
  </si>
  <si>
    <t>Metoyer-Walker</t>
  </si>
  <si>
    <t>10134 6th Street, Suite C</t>
  </si>
  <si>
    <t>Rancho Cucamonga</t>
  </si>
  <si>
    <t> 91730</t>
  </si>
  <si>
    <t>Anjum</t>
  </si>
  <si>
    <t>470 Nepperhan Ave, Ste. 312</t>
  </si>
  <si>
    <t> 10701</t>
  </si>
  <si>
    <t>PETRIZZO</t>
  </si>
  <si>
    <t>322 BEERS STREET</t>
  </si>
  <si>
    <t>KEYPORT</t>
  </si>
  <si>
    <t>Kinnison</t>
  </si>
  <si>
    <t>539 W TAFT DR</t>
  </si>
  <si>
    <t>SOUTH HOLLAND</t>
  </si>
  <si>
    <t> 60473</t>
  </si>
  <si>
    <t>Shavawn</t>
  </si>
  <si>
    <t>Lockhart</t>
  </si>
  <si>
    <t>1 WESLEY COURT</t>
  </si>
  <si>
    <t>Guercia-Baldea</t>
  </si>
  <si>
    <t>645 BROADWAY, SUITE T</t>
  </si>
  <si>
    <t>AMITYVILLE</t>
  </si>
  <si>
    <t>Marvin</t>
  </si>
  <si>
    <t>621 17TH STREET, SUITE 950</t>
  </si>
  <si>
    <t> 80293</t>
  </si>
  <si>
    <t>Burgess</t>
  </si>
  <si>
    <t>2646 SOUTH MILDRED STREET</t>
  </si>
  <si>
    <t>TERANCE J.</t>
  </si>
  <si>
    <t>ELDRIDGE</t>
  </si>
  <si>
    <t>835 WEST 8TH STREET</t>
  </si>
  <si>
    <t>Terry</t>
  </si>
  <si>
    <t>Solis</t>
  </si>
  <si>
    <t>131 N. El Molino Ave., Suite 100</t>
  </si>
  <si>
    <t>Pasadena</t>
  </si>
  <si>
    <t> 91101</t>
  </si>
  <si>
    <t>BENJAMIN F</t>
  </si>
  <si>
    <t>74 QUABECK AVENUE</t>
  </si>
  <si>
    <t>Tuesday</t>
  </si>
  <si>
    <t>42 West 129th Street, #3C</t>
  </si>
  <si>
    <t>AUDREY</t>
  </si>
  <si>
    <t>WINZINGER</t>
  </si>
  <si>
    <t>1430 MARNE HWY, PO BOX 95, PO BOX 95</t>
  </si>
  <si>
    <t>Shengchu</t>
  </si>
  <si>
    <t>77 bayard street</t>
  </si>
  <si>
    <t>new york</t>
  </si>
  <si>
    <t>Katey</t>
  </si>
  <si>
    <t>Wood</t>
  </si>
  <si>
    <t>1050 OHIO AVENUE, REAR SUITE, REAR SUITE</t>
  </si>
  <si>
    <t>GLASSPORT</t>
  </si>
  <si>
    <t> 15045</t>
  </si>
  <si>
    <t>Tyler</t>
  </si>
  <si>
    <t>780 MOROSGO DRIVE, SUITE 14366</t>
  </si>
  <si>
    <t> 30324</t>
  </si>
  <si>
    <t>UPENDRA L</t>
  </si>
  <si>
    <t>KARNA</t>
  </si>
  <si>
    <t>2 MILKHOUSE LANE</t>
  </si>
  <si>
    <t>LAMBERTVILLE</t>
  </si>
  <si>
    <t> 08530</t>
  </si>
  <si>
    <t>Kayla</t>
  </si>
  <si>
    <t>4709 Delmar Blvd</t>
  </si>
  <si>
    <t>St. Louis City</t>
  </si>
  <si>
    <t> 63108</t>
  </si>
  <si>
    <t>Uche</t>
  </si>
  <si>
    <t>Ojeh</t>
  </si>
  <si>
    <t>1524 Delancey St</t>
  </si>
  <si>
    <t>Yovette</t>
  </si>
  <si>
    <t>Drake</t>
  </si>
  <si>
    <t>409 W. Huron, Suite 400</t>
  </si>
  <si>
    <t>NERMIN</t>
  </si>
  <si>
    <t>UCAR</t>
  </si>
  <si>
    <t>440 SYLVAN AVENUE, SUITE 250</t>
  </si>
  <si>
    <t> 07630</t>
  </si>
  <si>
    <t>NEVIN</t>
  </si>
  <si>
    <t>KAHYA</t>
  </si>
  <si>
    <t>19 PINE STREET</t>
  </si>
  <si>
    <t>SANJEEV</t>
  </si>
  <si>
    <t>DHAWAN</t>
  </si>
  <si>
    <t>10 CRAIG ROAD, SUITE A</t>
  </si>
  <si>
    <t>MONTVALE</t>
  </si>
  <si>
    <t> 07675</t>
  </si>
  <si>
    <t>RUIZ</t>
  </si>
  <si>
    <t>1410 PINEWOOD STREET</t>
  </si>
  <si>
    <t>Jennifer F.</t>
  </si>
  <si>
    <t>McDevitt</t>
  </si>
  <si>
    <t>35 REGIONAL ROAD</t>
  </si>
  <si>
    <t>ANNANDALE</t>
  </si>
  <si>
    <t> 08801</t>
  </si>
  <si>
    <t>Rupert</t>
  </si>
  <si>
    <t>256 Washington Street</t>
  </si>
  <si>
    <t>Elvis</t>
  </si>
  <si>
    <t>Onyekwere</t>
  </si>
  <si>
    <t>512 E RANDOLPH RD, STE G</t>
  </si>
  <si>
    <t> 20904</t>
  </si>
  <si>
    <t>Hayat</t>
  </si>
  <si>
    <t>Rababy</t>
  </si>
  <si>
    <t>5300 Riverside Drive</t>
  </si>
  <si>
    <t> 44135</t>
  </si>
  <si>
    <t>KOPERCZAK</t>
  </si>
  <si>
    <t>3092 SHAFTO ROAD #12</t>
  </si>
  <si>
    <t>TINTON FALLS</t>
  </si>
  <si>
    <t>Flora</t>
  </si>
  <si>
    <t>Wieczorek</t>
  </si>
  <si>
    <t>245 RUSSELL STREET</t>
  </si>
  <si>
    <t>Morales</t>
  </si>
  <si>
    <t>2590 EAST 21ST STREET</t>
  </si>
  <si>
    <t>Ying</t>
  </si>
  <si>
    <t>307B Vandervoort Ave</t>
  </si>
  <si>
    <t>Rosati</t>
  </si>
  <si>
    <t>46 South Maple Ave</t>
  </si>
  <si>
    <t>Marlton</t>
  </si>
  <si>
    <t>SUBHADRA</t>
  </si>
  <si>
    <t>BHAGAVATHULA</t>
  </si>
  <si>
    <t>402 SCHINDLER DR. N.</t>
  </si>
  <si>
    <t>27 Cain drive</t>
  </si>
  <si>
    <t>Plainview</t>
  </si>
  <si>
    <t>BONNIE</t>
  </si>
  <si>
    <t>CHMIELOWIEC</t>
  </si>
  <si>
    <t>1800 DALE ROAD</t>
  </si>
  <si>
    <t>BUFFALO</t>
  </si>
  <si>
    <t> 14225</t>
  </si>
  <si>
    <t>Searles</t>
  </si>
  <si>
    <t>1143 WEST RONDELL PLACE</t>
  </si>
  <si>
    <t>Regina</t>
  </si>
  <si>
    <t>Armstrong</t>
  </si>
  <si>
    <t>115 FIFTH AVENUE 3RD FLOOR</t>
  </si>
  <si>
    <t>WEI</t>
  </si>
  <si>
    <t>WANG</t>
  </si>
  <si>
    <t>20000 HORIZON WAY STE 150, SUITE 150</t>
  </si>
  <si>
    <t>Reinoso</t>
  </si>
  <si>
    <t>16 WILSON AVENUE</t>
  </si>
  <si>
    <t>DIAZ</t>
  </si>
  <si>
    <t>197 South Main Street</t>
  </si>
  <si>
    <t>530 Pueblo Drive</t>
  </si>
  <si>
    <t>Lake Havasu City</t>
  </si>
  <si>
    <t> 86406</t>
  </si>
  <si>
    <t>113 KRESSON-GIBBSBORO RD</t>
  </si>
  <si>
    <t>Isabelita</t>
  </si>
  <si>
    <t>Abele</t>
  </si>
  <si>
    <t>668 SOUTH EVERGREEN AVENUE</t>
  </si>
  <si>
    <t>WOODBURY HEIGHTS</t>
  </si>
  <si>
    <t> 08097</t>
  </si>
  <si>
    <t>Monika</t>
  </si>
  <si>
    <t>Rohila</t>
  </si>
  <si>
    <t>379 PRINCETON-HGHTSTWN RD BLDG3, STE 2A</t>
  </si>
  <si>
    <t>Ami</t>
  </si>
  <si>
    <t>100 Duffy Avenue - Suite 301</t>
  </si>
  <si>
    <t>Schlitt</t>
  </si>
  <si>
    <t>441 STATION AVENUE</t>
  </si>
  <si>
    <t>Tomeka</t>
  </si>
  <si>
    <t>Bell</t>
  </si>
  <si>
    <t>801 INTERNATIONAL PARKWAY, 5TH FLOOR</t>
  </si>
  <si>
    <t>LAKE MARY</t>
  </si>
  <si>
    <t> 32746</t>
  </si>
  <si>
    <t>LASORDA</t>
  </si>
  <si>
    <t>84 SOMERSET STREET</t>
  </si>
  <si>
    <t>SOMERVILLE</t>
  </si>
  <si>
    <t>Emilio</t>
  </si>
  <si>
    <t>Vazquez</t>
  </si>
  <si>
    <t>522 Beach Avenue</t>
  </si>
  <si>
    <t>35 Carroll Street</t>
  </si>
  <si>
    <t>Phoebe</t>
  </si>
  <si>
    <t>11811 SHAKER BLVD., SUITE 416</t>
  </si>
  <si>
    <t>Tranquilino</t>
  </si>
  <si>
    <t>Ventura</t>
  </si>
  <si>
    <t>105 W Adams St Ste 2940</t>
  </si>
  <si>
    <t>Varma</t>
  </si>
  <si>
    <t>309 FELLOWSHIP ROAD, SUITE 200</t>
  </si>
  <si>
    <t>Frances S.</t>
  </si>
  <si>
    <t>Kukla</t>
  </si>
  <si>
    <t>155 26TH ST PO BOX 320684</t>
  </si>
  <si>
    <t>SHEENA</t>
  </si>
  <si>
    <t>KING</t>
  </si>
  <si>
    <t>54-07 46th St</t>
  </si>
  <si>
    <t>CLAUDIO</t>
  </si>
  <si>
    <t>22 PENGUIN LANE</t>
  </si>
  <si>
    <t>COMMACK</t>
  </si>
  <si>
    <t> 11725</t>
  </si>
  <si>
    <t>HECTOR</t>
  </si>
  <si>
    <t>517 Barbey Street</t>
  </si>
  <si>
    <t>Tran</t>
  </si>
  <si>
    <t>Nguyen</t>
  </si>
  <si>
    <t>3645 Marketplace Blvd, Suite 130-683</t>
  </si>
  <si>
    <t>East Point</t>
  </si>
  <si>
    <t>Ding-Gwo</t>
  </si>
  <si>
    <t>Gan</t>
  </si>
  <si>
    <t>1011 U.S. Highway 22, Suite 302</t>
  </si>
  <si>
    <t>1490 ARMITAGE WAY</t>
  </si>
  <si>
    <t>MECHANICSBURG</t>
  </si>
  <si>
    <t>RAJ K.</t>
  </si>
  <si>
    <t>VERMA</t>
  </si>
  <si>
    <t>420 STATION ROAD</t>
  </si>
  <si>
    <t>QUAKERTOWN</t>
  </si>
  <si>
    <t> 18951</t>
  </si>
  <si>
    <t>EDDIE</t>
  </si>
  <si>
    <t>SANTANA</t>
  </si>
  <si>
    <t>581 ORCHARD STREET</t>
  </si>
  <si>
    <t>Socquet</t>
  </si>
  <si>
    <t>79 ALEXANDER AVE, 6th floor</t>
  </si>
  <si>
    <t>bronx</t>
  </si>
  <si>
    <t>Norton</t>
  </si>
  <si>
    <t>3751 New York Avenue, Suite 140</t>
  </si>
  <si>
    <t> 76014</t>
  </si>
  <si>
    <t>JUAN</t>
  </si>
  <si>
    <t>VIDAL</t>
  </si>
  <si>
    <t>570 N BROAD STREET STE 2</t>
  </si>
  <si>
    <t>Jian</t>
  </si>
  <si>
    <t>Du</t>
  </si>
  <si>
    <t>201-15 33rd Ave</t>
  </si>
  <si>
    <t>Bayside</t>
  </si>
  <si>
    <t> 11361</t>
  </si>
  <si>
    <t>Virginkar</t>
  </si>
  <si>
    <t>1501 E. Orangethorpe Avenue, Suite 200</t>
  </si>
  <si>
    <t> 92831</t>
  </si>
  <si>
    <t>Colbert-Latham</t>
  </si>
  <si>
    <t>7409 NW 113th Street</t>
  </si>
  <si>
    <t>OKLAHOMA CITY</t>
  </si>
  <si>
    <t> 73162</t>
  </si>
  <si>
    <t>Sumeru G</t>
  </si>
  <si>
    <t>1030 PLEASANTVIEW TERRACE</t>
  </si>
  <si>
    <t>RIDGEFIELD</t>
  </si>
  <si>
    <t> 07657</t>
  </si>
  <si>
    <t>ALARCON</t>
  </si>
  <si>
    <t>1814 SCARLET OAK AVENUE</t>
  </si>
  <si>
    <t>TOMS RIVER</t>
  </si>
  <si>
    <t> 08755</t>
  </si>
  <si>
    <t>Kelvin</t>
  </si>
  <si>
    <t>Cepeda</t>
  </si>
  <si>
    <t>87 PUNTAM STREET</t>
  </si>
  <si>
    <t>MT. VERNON</t>
  </si>
  <si>
    <t>Sophia</t>
  </si>
  <si>
    <t>Nirshberg</t>
  </si>
  <si>
    <t>116 WASHINGTON AVENUE</t>
  </si>
  <si>
    <t>NORTH HAVEN</t>
  </si>
  <si>
    <t> 06473</t>
  </si>
  <si>
    <t>Krupa</t>
  </si>
  <si>
    <t>Vasant</t>
  </si>
  <si>
    <t>Patil</t>
  </si>
  <si>
    <t>4080 Conway Valley Road, NW</t>
  </si>
  <si>
    <t> 30327</t>
  </si>
  <si>
    <t>Yvonne</t>
  </si>
  <si>
    <t>Musinguzi</t>
  </si>
  <si>
    <t>25 RIDINGS PARKWAY</t>
  </si>
  <si>
    <t>Wayne Lee</t>
  </si>
  <si>
    <t>2934 HERING AVENUE</t>
  </si>
  <si>
    <t>Whitney L.</t>
  </si>
  <si>
    <t>Murray</t>
  </si>
  <si>
    <t>PO BOX 706</t>
  </si>
  <si>
    <t>LADY LAKE</t>
  </si>
  <si>
    <t> 32158</t>
  </si>
  <si>
    <t>Burnett</t>
  </si>
  <si>
    <t>195 NEW ROAD</t>
  </si>
  <si>
    <t>John Xian Bang</t>
  </si>
  <si>
    <t>Terminal A, Newark Liberty International</t>
  </si>
  <si>
    <t>17 Maple Avenue</t>
  </si>
  <si>
    <t>Morris Plains</t>
  </si>
  <si>
    <t> 07950</t>
  </si>
  <si>
    <t>134-14 Northern Boulevard</t>
  </si>
  <si>
    <t>WALDRON</t>
  </si>
  <si>
    <t>1446 E. 85 Street</t>
  </si>
  <si>
    <t>Calvin</t>
  </si>
  <si>
    <t>465 EAST 3RD STREET</t>
  </si>
  <si>
    <t>YEE</t>
  </si>
  <si>
    <t>HUANG</t>
  </si>
  <si>
    <t>42 WASHINGTON ROAD</t>
  </si>
  <si>
    <t>PRINCETON JUNCTION</t>
  </si>
  <si>
    <t> 08550</t>
  </si>
  <si>
    <t>RACHEL</t>
  </si>
  <si>
    <t>LIU</t>
  </si>
  <si>
    <t>736 CLARENCE STREET STE 202</t>
  </si>
  <si>
    <t>JIM</t>
  </si>
  <si>
    <t>WATTS</t>
  </si>
  <si>
    <t>200 MANCHESTER ROAD</t>
  </si>
  <si>
    <t>Yvette</t>
  </si>
  <si>
    <t>4548 MARKET STREET, M-4</t>
  </si>
  <si>
    <t> 19139</t>
  </si>
  <si>
    <t>Suzanne Renee</t>
  </si>
  <si>
    <t>Henley</t>
  </si>
  <si>
    <t>2191 DEFENSE HIGHWAY STE 401</t>
  </si>
  <si>
    <t>CROFTON</t>
  </si>
  <si>
    <t> 21114</t>
  </si>
  <si>
    <t>WILLIE</t>
  </si>
  <si>
    <t>RICKS</t>
  </si>
  <si>
    <t>P.O.Box 758</t>
  </si>
  <si>
    <t>Pomona</t>
  </si>
  <si>
    <t> 08240</t>
  </si>
  <si>
    <t>Weber</t>
  </si>
  <si>
    <t>2512 S. 76th Street</t>
  </si>
  <si>
    <t> 19153</t>
  </si>
  <si>
    <t>Wendt</t>
  </si>
  <si>
    <t>17301 SOLIE ROAD</t>
  </si>
  <si>
    <t>ODESSA</t>
  </si>
  <si>
    <t> 33556</t>
  </si>
  <si>
    <t>MARIA W.</t>
  </si>
  <si>
    <t>KOIS</t>
  </si>
  <si>
    <t>203 N. MARTINE AVENUE</t>
  </si>
  <si>
    <t>FANWOOD</t>
  </si>
  <si>
    <t> 07023</t>
  </si>
  <si>
    <t>MICHAL</t>
  </si>
  <si>
    <t>HALEY</t>
  </si>
  <si>
    <t>12 WEST 32ND STREET 8TH FLOOR</t>
  </si>
  <si>
    <t>CORRADETTI</t>
  </si>
  <si>
    <t>133 PLEASANT AVENUE</t>
  </si>
  <si>
    <t>ABSECON</t>
  </si>
  <si>
    <t> 08201</t>
  </si>
  <si>
    <t>Delorbe</t>
  </si>
  <si>
    <t>460 Mitchell PL</t>
  </si>
  <si>
    <t>Perth Amboy</t>
  </si>
  <si>
    <t>WHAYNE</t>
  </si>
  <si>
    <t>10515 E 40th Ave, Suite 103</t>
  </si>
  <si>
    <t> 80239</t>
  </si>
  <si>
    <t>Cesar De La</t>
  </si>
  <si>
    <t>HIGHTSTOWN</t>
  </si>
  <si>
    <t>Audrey</t>
  </si>
  <si>
    <t>Troise</t>
  </si>
  <si>
    <t>218 Schanck Road, Suite #2</t>
  </si>
  <si>
    <t>Freehold</t>
  </si>
  <si>
    <t>Edmund</t>
  </si>
  <si>
    <t>409 King Street</t>
  </si>
  <si>
    <t>Port Chester</t>
  </si>
  <si>
    <t>WILSON</t>
  </si>
  <si>
    <t>PERALTA</t>
  </si>
  <si>
    <t>212 NORTH 15TH STREET</t>
  </si>
  <si>
    <t>Wilson</t>
  </si>
  <si>
    <t>2903 Antone Parkway</t>
  </si>
  <si>
    <t> 40220</t>
  </si>
  <si>
    <t>Pramanand</t>
  </si>
  <si>
    <t>Rambharose</t>
  </si>
  <si>
    <t>95-01 Brisbin Street</t>
  </si>
  <si>
    <t>Hall</t>
  </si>
  <si>
    <t>3159 SCHRADER ROAD, STE 107</t>
  </si>
  <si>
    <t>WENDY KUSER</t>
  </si>
  <si>
    <t>MOLNER</t>
  </si>
  <si>
    <t>230 DAVIS ROAD</t>
  </si>
  <si>
    <t> 07416</t>
  </si>
  <si>
    <t>Wo</t>
  </si>
  <si>
    <t>69-09 108th Street, # 508</t>
  </si>
  <si>
    <t>Wolfe</t>
  </si>
  <si>
    <t>36 W 34th Street, Floor 5</t>
  </si>
  <si>
    <t>705 KATHY COURT</t>
  </si>
  <si>
    <t> 60540</t>
  </si>
  <si>
    <t>Santanello</t>
  </si>
  <si>
    <t>664 OAK AVENUE</t>
  </si>
  <si>
    <t>70 E 162nd st APT# 5B</t>
  </si>
  <si>
    <t> 10452</t>
  </si>
  <si>
    <t>DOROLISA K</t>
  </si>
  <si>
    <t>BOONE</t>
  </si>
  <si>
    <t>25 N. VALLEY AVENUE</t>
  </si>
  <si>
    <t>Yong</t>
  </si>
  <si>
    <t>33-70 Prince Street, Suite 308</t>
  </si>
  <si>
    <t>33-70 Prince Street, Suite 802</t>
  </si>
  <si>
    <t>YUSUF</t>
  </si>
  <si>
    <t>16 Layng Terrace</t>
  </si>
  <si>
    <t>Springfield</t>
  </si>
  <si>
    <t>Avery</t>
  </si>
  <si>
    <t>Westlund</t>
  </si>
  <si>
    <t>450 Lexington Ave</t>
  </si>
  <si>
    <t>225 CENTRAL AVENUE</t>
  </si>
  <si>
    <t>BETHPAGE</t>
  </si>
  <si>
    <t> 11714</t>
  </si>
  <si>
    <t>ANDREW</t>
  </si>
  <si>
    <t>LEUNG</t>
  </si>
  <si>
    <t>200 RIVERFRONT BLVD</t>
  </si>
  <si>
    <t>ELMWOOD PARK</t>
  </si>
  <si>
    <t> 07407</t>
  </si>
  <si>
    <t>Karim</t>
  </si>
  <si>
    <t>Zaman</t>
  </si>
  <si>
    <t>1625 West Vernon Avenue</t>
  </si>
  <si>
    <t> 90062</t>
  </si>
  <si>
    <t>SAMINA</t>
  </si>
  <si>
    <t>AMJAD</t>
  </si>
  <si>
    <t>4621 SANDWOOD ROAD</t>
  </si>
  <si>
    <t>SPARROWS POINT</t>
  </si>
  <si>
    <t> 21219</t>
  </si>
  <si>
    <t>SAHNI</t>
  </si>
  <si>
    <t>336 BETSY BROWN ROAD</t>
  </si>
  <si>
    <t>68 South Service Road, Suite 100</t>
  </si>
  <si>
    <t>Melville</t>
  </si>
  <si>
    <t> 11747</t>
  </si>
  <si>
    <t>ALEXANDRA</t>
  </si>
  <si>
    <t>ZETLIN</t>
  </si>
  <si>
    <t>314 WEST 71ST STREET</t>
  </si>
  <si>
    <t>Zizza</t>
  </si>
  <si>
    <t>382 CONCHESTER HWY</t>
  </si>
  <si>
    <t>GLEN MILLS</t>
  </si>
  <si>
    <t> 19342</t>
  </si>
  <si>
    <t>PEIHONG</t>
  </si>
  <si>
    <t>ZHANG</t>
  </si>
  <si>
    <t>124 Roosevelt Avenue</t>
  </si>
  <si>
    <t>PANYNJ</t>
  </si>
  <si>
    <t>ACDBE</t>
  </si>
  <si>
    <t>212-254-6670</t>
  </si>
  <si>
    <t>212-254-6614</t>
  </si>
  <si>
    <t>spariag@twotwelve.com</t>
  </si>
  <si>
    <t>http://www.twotwelve.com</t>
  </si>
  <si>
    <t>NJTransit</t>
  </si>
  <si>
    <t>DBE</t>
  </si>
  <si>
    <t>Firm provides Graphic Design Services for Public Information Way Finding Signage for Commercial Businesses and Governmental Municipal Transit Locations.</t>
  </si>
  <si>
    <t>201-333-8400</t>
  </si>
  <si>
    <t>201-333-8455</t>
  </si>
  <si>
    <t>deidra.viney@expresspros.com</t>
  </si>
  <si>
    <t>Temporary employment staffing agency &amp; human resources support for business administrative assistant office help, building maintenance, janitorial cleaning, supplemental labor workforce, and warehouse facilities.</t>
  </si>
  <si>
    <t>610-570-7769</t>
  </si>
  <si>
    <t>lh22groupllc@gmail.com</t>
  </si>
  <si>
    <t>http://22-group.com</t>
  </si>
  <si>
    <t>NJDOT</t>
  </si>
  <si>
    <t>HIGHWAY, STREET AND BRIDGE CONSTRUCTION (CONSTRUCTION MANAGEMENT), OTHER HEAVY AND CIVIL ENGINEERING CONSTRUCTION, SITE PREPARATION CONTRACTORS, AND REMEDIATION SERVICES</t>
  </si>
  <si>
    <t>732-775-4369</t>
  </si>
  <si>
    <t>732-775-3978</t>
  </si>
  <si>
    <t>r3painting@aol.com</t>
  </si>
  <si>
    <t>CONTRACTOR PAINTING/PAPER HANGING, LEAD PAINT ABATEMENT</t>
  </si>
  <si>
    <t>973-991-2796</t>
  </si>
  <si>
    <t>dolores@4alet.com</t>
  </si>
  <si>
    <t>www.4alet.com</t>
  </si>
  <si>
    <t>INSTALL CONTRACTORS ELECTRONICS ON TRANSIT VEHICLES; ELECTRICAL CONTRACTOR; UPDATE RADIO EQUIP. AND GPS MONITORS IN BUSES</t>
  </si>
  <si>
    <t>608-695-0530</t>
  </si>
  <si>
    <t>608-242-1508</t>
  </si>
  <si>
    <t>fournconsultants@earthlink.net</t>
  </si>
  <si>
    <t>recreating and updating website</t>
  </si>
  <si>
    <t>Consultants; Legal Consulting; Business Law ; Law; ;</t>
  </si>
  <si>
    <t>267-480-7133</t>
  </si>
  <si>
    <t>609-333-1998</t>
  </si>
  <si>
    <t>tpoole@4wardplanning.com</t>
  </si>
  <si>
    <t>www.4wardplanning.com</t>
  </si>
  <si>
    <t>Consulting Services for Marketing Research and Public Opinion Polling, Land-Use Economic &amp; Marketing Analysis, Other Scientific and Technical Consulting Services.</t>
  </si>
  <si>
    <t>732-310-3461</t>
  </si>
  <si>
    <t>fivestarcontractorsllc@yahoo.com</t>
  </si>
  <si>
    <t>Electrical contractor for maintenance, repair, renovations &amp; new construction. Conduit &amp; wiring cable installation, low voltage lighting systems, circuit breaker panels, fire alarms, ticket vending machine installation, &amp; residential remodelers renovation</t>
  </si>
  <si>
    <t>404-924-4290</t>
  </si>
  <si>
    <t>404-699-5406</t>
  </si>
  <si>
    <t>tfelder@5starchemicals.com</t>
  </si>
  <si>
    <t>http://www.5starchemicals.com</t>
  </si>
  <si>
    <t>MANUFACTURERS OF CHEMICALS, DETERGENTS AND SOAPS</t>
  </si>
  <si>
    <t>201-507-8283</t>
  </si>
  <si>
    <t>201-591-7907</t>
  </si>
  <si>
    <t>mbatistic@50statesengineering.com</t>
  </si>
  <si>
    <t>www.50statesengineering.com</t>
  </si>
  <si>
    <t>Land Surveying; Civil Engineer; Land use Planning; Models of Layouts and Buildings to Scale, Architectural; Construction management (highway, marine structure, mass transit, tunnel)</t>
  </si>
  <si>
    <t>718-699-0387</t>
  </si>
  <si>
    <t>718-685-0199</t>
  </si>
  <si>
    <t>ocean@7oceangroup.com</t>
  </si>
  <si>
    <t>www.7oceangroup.com</t>
  </si>
  <si>
    <t>Goods &amp; Services: Cleaning Services, Janitorial Services</t>
  </si>
  <si>
    <t>347-408-5188</t>
  </si>
  <si>
    <t>718-393-0823</t>
  </si>
  <si>
    <t>rmensche@911securityservice.com</t>
  </si>
  <si>
    <t>http://911security.com</t>
  </si>
  <si>
    <t>Watch, Guard and Patrol Unarmed Security Service.</t>
  </si>
  <si>
    <t>856-854-4357</t>
  </si>
  <si>
    <t>856-854-6422</t>
  </si>
  <si>
    <t>edwin@aaglove.com</t>
  </si>
  <si>
    <t>http://www.aasafetyindustrial.com</t>
  </si>
  <si>
    <t>Wholesaler of Safety &amp; Industrial Supplies for Protective Clothing, Eyewear, Gloves &amp; Footwear, Helmets, Disposable Clothing, First Aid Kits,Traffic Control, Aerosols &amp; Liquids, Janitorial Supplies, Cabinets, Hardware, Light Bulbs &amp; Lamps, and Furniture</t>
  </si>
  <si>
    <t>jagarwal@anjengineer.com</t>
  </si>
  <si>
    <t>www.anjengineer.com</t>
  </si>
  <si>
    <t>Engineering and design consultation services for building facilities electrical, fire protection, HVAC, mechanical and plumbing systems.</t>
  </si>
  <si>
    <t>212-279-2175</t>
  </si>
  <si>
    <t>212-279-2186</t>
  </si>
  <si>
    <t>ajmechanicalhvac@aol.com</t>
  </si>
  <si>
    <t>AIR-CONDITIONING AND HEATING SYSTEMS ELECTRICAL CONTROL WIRING</t>
  </si>
  <si>
    <t>203-368-3912</t>
  </si>
  <si>
    <t>203-367-4552</t>
  </si>
  <si>
    <t>arelectric31@aol.com</t>
  </si>
  <si>
    <t>ELECTRICAL CONTRACTORS, COMMERICL &amp; INDUSTRIAL. WIRING, SWITCHES, HVAC, ALARM FIRE, INSTALLATION OF PANELS, CIRCUIT BREAKERS &amp; ALL TYPES OF ELECTRICAL EQUIPMENT</t>
  </si>
  <si>
    <t>609-513-5938</t>
  </si>
  <si>
    <t>arfenceguiderail@comcast.net</t>
  </si>
  <si>
    <t>INSTALLATION OF FENCING AND GUIDERAIL, NON-VEGETATIVE SURGACE, SIGN STRUCTURES.</t>
  </si>
  <si>
    <t>718-674-6677</t>
  </si>
  <si>
    <t>718-674-6671</t>
  </si>
  <si>
    <t>avsteelcon@aol.com</t>
  </si>
  <si>
    <t>Construction:; Steel Fabrication; Fabrication and Installation of Miscellaneous and Structural Steel</t>
  </si>
  <si>
    <t>202-409-5173</t>
  </si>
  <si>
    <t>202-722-2754</t>
  </si>
  <si>
    <t>aswailes@aapremiumpaintdistributor.com</t>
  </si>
  <si>
    <t>http://www.aapremiumpaintdistributor.com</t>
  </si>
  <si>
    <t>PAINT DISTRIBUTOR</t>
  </si>
  <si>
    <t>732-354-5199</t>
  </si>
  <si>
    <t>patelbhaskar@gmail.com</t>
  </si>
  <si>
    <t>9 revere rd</t>
  </si>
  <si>
    <t>Construction: Electrical Contractors, Residential Electrical Work; ; Engineering: Electrical Inspection Services, Electrical Engineering Services</t>
  </si>
  <si>
    <t>770-288-2717</t>
  </si>
  <si>
    <t>678-707-8602</t>
  </si>
  <si>
    <t>earnette@acpview.com</t>
  </si>
  <si>
    <t>http://www.acpview.com</t>
  </si>
  <si>
    <t>Retail; Service Evaluation ; Compliance Monitoring ;</t>
  </si>
  <si>
    <t>212-714-0102</t>
  </si>
  <si>
    <t>212-989-8903</t>
  </si>
  <si>
    <t>cesteban@esteban.com</t>
  </si>
  <si>
    <t>www.esteban.com</t>
  </si>
  <si>
    <t>Digital Printing, Web-Based Document Management, CAD Plotting &amp; Scanning and Computer Archiving.</t>
  </si>
  <si>
    <t>732-446-5333</t>
  </si>
  <si>
    <t>732-446-2680</t>
  </si>
  <si>
    <t>ajnesti@comcast.net</t>
  </si>
  <si>
    <t>8(a), SPECIALIZES IN ENVIRONMENTAL REMEDIATION, TRANSPORTATION AND DISPOSAL OF NON-HAZARDOUS SOIL/MATERIALS TO SUPPLY AND DELIVER BACKFILL, SAND.</t>
  </si>
  <si>
    <t>917-216-6524</t>
  </si>
  <si>
    <t>347-572-0483</t>
  </si>
  <si>
    <t>alarrie@gmail.com</t>
  </si>
  <si>
    <t>www.alconstruct.com</t>
  </si>
  <si>
    <t>AA/EEO; Compliance monitoring, site safety, OSHA Training; Agent/broker for marketing</t>
  </si>
  <si>
    <t>732-705-3222</t>
  </si>
  <si>
    <t>patiles@alistcleaningservice.com</t>
  </si>
  <si>
    <t>http://www.alistcleaningservice.com</t>
  </si>
  <si>
    <t>JANITORIAL SERVICE THAT PROVIDES GENERAL OFFICE CONSUMABLES SUCH AS COFFEE RELATED ITEMS AND DRINKING WATER. CLEANING SERVICES RANGE FOR MULTIPLE OFFICE COMPLEXES, DOCTOR OFFICES, CAR DEALERSHIPS, CONSTRUCTION FIELD OFFICES AND TRAILERS.</t>
  </si>
  <si>
    <t>215-829-9300</t>
  </si>
  <si>
    <t>andrea@a-acourtreporting.com</t>
  </si>
  <si>
    <t>a-acourtreporting.com</t>
  </si>
  <si>
    <t>COURT REPORTING AND STENOGRAPHIC SERVICES</t>
  </si>
  <si>
    <t>973-417-1358</t>
  </si>
  <si>
    <t>973-230-2843</t>
  </si>
  <si>
    <t>crobcruz@aol.com</t>
  </si>
  <si>
    <t>Firm specializes in local tri-axle dump truck hauling transportation &amp; removal of non-hazardous asphalt, dirt, gravel, stones, demolition concrete rubble and sand materials.</t>
  </si>
  <si>
    <t>917-597-6457</t>
  </si>
  <si>
    <t>718-228-6545</t>
  </si>
  <si>
    <t>awilliams@aecenvironment.com</t>
  </si>
  <si>
    <t>http://www.aecenvironment.com</t>
  </si>
  <si>
    <t>Pest Control and Cleaning Services.</t>
  </si>
  <si>
    <t>212-268-0950</t>
  </si>
  <si>
    <t>212-268-7497</t>
  </si>
  <si>
    <t>agceng@agceng.com</t>
  </si>
  <si>
    <t>http://www.agceng.com</t>
  </si>
  <si>
    <t>Engineering Consulting: ; HVAC; Electrical; Plumbing; Fire Protection; Construction Management; Green Building; Energy Conservation Measurements; IT/Security</t>
  </si>
  <si>
    <t>305-623-3032</t>
  </si>
  <si>
    <t>305-624-1055</t>
  </si>
  <si>
    <t>alj@aljacksonco.com</t>
  </si>
  <si>
    <t>http://www.aljacksonco.com</t>
  </si>
  <si>
    <t>Technology Consulting, Financial Consulting ; Management Advisory Services. Tax Compliance Services.</t>
  </si>
  <si>
    <t>800-489-0571</t>
  </si>
  <si>
    <t>888-813-8554</t>
  </si>
  <si>
    <t>jac@aticonsulting.net</t>
  </si>
  <si>
    <t>Technology &amp; business strategic staffing &amp; CAD consulting services. Search services for executive &amp; perm staff placement as well as contract/temp customized project teams or single resources - flexible on demand staff augmentataion.</t>
  </si>
  <si>
    <t>973-527-5299</t>
  </si>
  <si>
    <t>tbryant@2a-logistics.com</t>
  </si>
  <si>
    <t>Logistics for Construction Related Work</t>
  </si>
  <si>
    <t>718-874-3800</t>
  </si>
  <si>
    <t>718-532-0665</t>
  </si>
  <si>
    <t>aaacontractingcorp@gmail.com</t>
  </si>
  <si>
    <t>http://www.aaacontractingcorp.com</t>
  </si>
  <si>
    <t>Construction: Concrete, Masonry, Demolition;</t>
  </si>
  <si>
    <t>732-951-1006</t>
  </si>
  <si>
    <t>732-951-1008</t>
  </si>
  <si>
    <t>chambresoffice@gmail.com</t>
  </si>
  <si>
    <t>Janitorial, Landscaping, Snow Plowing, Fire &amp; Flood resotration, Mold &amp; Water Remediation Services, Local Rubble &amp; Floor Brush Collection &amp; Hauling, Carpet Installtion &amp; Cleaning, Drywall &amp; reparirs, Vent Duct Cleaning, Polishing, Power Washing</t>
  </si>
  <si>
    <t>201-327-6100</t>
  </si>
  <si>
    <t>201-327-6101</t>
  </si>
  <si>
    <t>edutra@aarkinc.com</t>
  </si>
  <si>
    <t>http://www.aarkinc.com</t>
  </si>
  <si>
    <t>Firm provides General Contractor’s Construction Project Management services for Building Alternation, Additions and Renovation on Municipal Building, Commercial Office, and Retail and Industrial Construction based projects.</t>
  </si>
  <si>
    <t>610-521-3010</t>
  </si>
  <si>
    <t>610-521-4146</t>
  </si>
  <si>
    <t>abboniziotran@aol.com</t>
  </si>
  <si>
    <t>Dump trucking, Nonhazardous, solid waste hauling services, Rubble debris collection services, Container trucking services for demolition removal</t>
  </si>
  <si>
    <t>215-639-5299</t>
  </si>
  <si>
    <t>215-639-1546</t>
  </si>
  <si>
    <t>knugent@abcconstructionpa.com</t>
  </si>
  <si>
    <t>www.abcconstructionpa.com</t>
  </si>
  <si>
    <t>Specialized freight dump truck hauling, Site preparation excavation, Concrete pouring &amp; paving, Underground utility installation maintenance &amp; repairs, Specialty trade contractors for Asphalt coating &amp; Black top surfacing.</t>
  </si>
  <si>
    <t>973-399-4128</t>
  </si>
  <si>
    <t>973-494-5679</t>
  </si>
  <si>
    <t>acharles.abe@gmail.com</t>
  </si>
  <si>
    <t>Poured Concrete Foundation &amp; Structure, Pouring, finishing, repair, Framing Contractors, carpentry, Masonry, bricklaying, cement block laying, retaining wall construction, Drywall &amp; Insulation Contractors, Painting &amp; Wall Covering, Finish Carpentry</t>
  </si>
  <si>
    <t>401-233-4412</t>
  </si>
  <si>
    <t>kathy@abernathylightdesign.com</t>
  </si>
  <si>
    <t>http://ald.lighting</t>
  </si>
  <si>
    <t>Consultants; Lighting Design; Design;</t>
  </si>
  <si>
    <t>973-584-7550</t>
  </si>
  <si>
    <t>973-584-7545</t>
  </si>
  <si>
    <t>halmeida@abitronix.com</t>
  </si>
  <si>
    <t>http://www.abitronix.com</t>
  </si>
  <si>
    <t>communications; CATV; satellite; audio/video; surveillance; product sourcing; hd video distribution; structured cabling; consulting; broker;</t>
  </si>
  <si>
    <t>631-421-1500</t>
  </si>
  <si>
    <t>631-421-1510</t>
  </si>
  <si>
    <t>lhorchos@abt-products.com</t>
  </si>
  <si>
    <t>http://www.abt-products.com</t>
  </si>
  <si>
    <t>DISTRIBUTOR OF BUS PARTS, ; LED SIGNS AND TRAFFIC CONTROL DEVICES; SYSTEMS WIRING AND INSTALLATION ON TRANSIT VECHILES ; INDUSTRIAL SUPPLIES AND HARDWARE WHOLESALERS; DURABLE AND NON-DURABLE GOODS WHOLESALERS; ELECTRONIC MARKETS BROKERS;</t>
  </si>
  <si>
    <t>631-392-1330</t>
  </si>
  <si>
    <t>631-392-1328</t>
  </si>
  <si>
    <t>rgreen@abtronassociatescorp.com</t>
  </si>
  <si>
    <t>http://www.abtronassociatescorp.com/</t>
  </si>
  <si>
    <t>ENVIRONMENTAL AND REMEDIATION SERVICES, ASBESTOS, LEAD, HAZARDOUS WASTE REMOVAL. REMOVAL OF STRUCTURE AND OBSTRUCTION, CLEARING GRIBBUING</t>
  </si>
  <si>
    <t>609-926-1200</t>
  </si>
  <si>
    <t>609-926-8116</t>
  </si>
  <si>
    <t>info@acphoto.com</t>
  </si>
  <si>
    <t>http://www.acphoto.com</t>
  </si>
  <si>
    <t>COMMERCIAL AERIAL, CONSTRUCTION PHOTOGRAPHY, VIDEO SERVICES, ARCHITECTURAL PHOTOGRPAHY AND ALL DIGITAL CAPABILITIES</t>
  </si>
  <si>
    <t>732-725-7139</t>
  </si>
  <si>
    <t>732-493-8819</t>
  </si>
  <si>
    <t>nitashah70@gmail.com</t>
  </si>
  <si>
    <t>Food service contractors and owners of fast food restaurants</t>
  </si>
  <si>
    <t>212-947-5818</t>
  </si>
  <si>
    <t>212-947-8237</t>
  </si>
  <si>
    <t>toney@acbarchitectspllc.com</t>
  </si>
  <si>
    <t>http://www.acbarchitectspllc.com</t>
  </si>
  <si>
    <t>Architectural and Interior Design Services for new buildings, rehabilitation of existing buildings, space planning designs.</t>
  </si>
  <si>
    <t>732-448-9308</t>
  </si>
  <si>
    <t>algadsden@aol.com</t>
  </si>
  <si>
    <t>Retailer of women's clothing and accessories, handbags, shawls, scarves, watches, costume jewelry, sunglasses, sandals.</t>
  </si>
  <si>
    <t>917-921-3006</t>
  </si>
  <si>
    <t>fahmed@accoladecg.com</t>
  </si>
  <si>
    <t>http://www.accoladecg.com</t>
  </si>
  <si>
    <t>Concrete Flatwork; Structural Concrete; Masonry ; Stonework; Tile; Architectural Metals; Site Protection</t>
  </si>
  <si>
    <t>212-687-2121</t>
  </si>
  <si>
    <t>212-687-2323</t>
  </si>
  <si>
    <t>pneumann@accucost.com</t>
  </si>
  <si>
    <t>www.accucost.com</t>
  </si>
  <si>
    <t>construction cost consulting: ; cost estimates ; value engineering; cost analysis; bid analysis</t>
  </si>
  <si>
    <t>732-824-8370</t>
  </si>
  <si>
    <t>pdave6@gmail.com</t>
  </si>
  <si>
    <t>PROVIDES PROFESSIONAL ENGINEERING CONSULTING SERVICES IN THE AREA OF ELECTRICAL ENGINEERING, DRAFTING, CAD SERVICE , DESIGN SERVICES FOR AC AND DC TRACTION POWER ENGINEERING</t>
  </si>
  <si>
    <t>516-505-1132</t>
  </si>
  <si>
    <t>516-505-1372</t>
  </si>
  <si>
    <t>acetecwelding@yahoo.com</t>
  </si>
  <si>
    <t>Welding, fabrication and erection of structural and miscellaneous steel, stainless steel and aluminum components.</t>
  </si>
  <si>
    <t>718-710-6422</t>
  </si>
  <si>
    <t>ejeter@actabatement.com</t>
  </si>
  <si>
    <t>92 4th street unit 2</t>
  </si>
  <si>
    <t>Contractor for Asbestos Abatement, De-Leading and Interior Demolition.</t>
  </si>
  <si>
    <t>718-937-3902</t>
  </si>
  <si>
    <t>718-228-9447</t>
  </si>
  <si>
    <t>sales@actelectricalinc.com</t>
  </si>
  <si>
    <t>http://www.actelectricalinc.com</t>
  </si>
  <si>
    <t>Wholesale electrical supplies, pipe, wire, floor boxes, lighting fixtures, UPS Systems etc.</t>
  </si>
  <si>
    <t>800-604-0841</t>
  </si>
  <si>
    <t>moiselubin@aidac,com</t>
  </si>
  <si>
    <t>http://www.aidac.com/</t>
  </si>
  <si>
    <t>ACTUARIAL CONSULTING SERVICES INCLUDING; DATA SUPPORT SERVICES TO THE INSURANCE AND FINANCIAL SECTOR</t>
  </si>
  <si>
    <t>866-965-3330</t>
  </si>
  <si>
    <t>866-993-0005</t>
  </si>
  <si>
    <t>debanks@acutadigital.com</t>
  </si>
  <si>
    <t>http://www.acutadigital.com</t>
  </si>
  <si>
    <t>INFORMATION TECHNOLOGIES THAT INCLUE BRANDING, WEBSITE, SOFTWARE AND INFRASTRUCTURE RELATED DELIVERABLES</t>
  </si>
  <si>
    <t>718-820-0688</t>
  </si>
  <si>
    <t>718-820-0689</t>
  </si>
  <si>
    <t>fran@advantages.net</t>
  </si>
  <si>
    <t>http://www.advantages.net</t>
  </si>
  <si>
    <t>Marketing Services; Web Design; Branding; Digital Marketing;</t>
  </si>
  <si>
    <t>732-683-0800</t>
  </si>
  <si>
    <t>732-683-1888</t>
  </si>
  <si>
    <t>rw@atrstaffing.com</t>
  </si>
  <si>
    <t>http://atrstaffing.com</t>
  </si>
  <si>
    <t>212-714-3543</t>
  </si>
  <si>
    <t>212-504-3184</t>
  </si>
  <si>
    <t>ray@admiralstaffinginc.com</t>
  </si>
  <si>
    <t>http://www.admiralstaffinginc.com</t>
  </si>
  <si>
    <t>Temporary Staffing ; Permanent Staffing</t>
  </si>
  <si>
    <t>301-774-1914</t>
  </si>
  <si>
    <t>301-774-1913</t>
  </si>
  <si>
    <t>kallen@adssafety.com</t>
  </si>
  <si>
    <t>www.adssafety.com</t>
  </si>
  <si>
    <t>PROVIDE SYSTEM SAFETY ENGINEERING, FIRE PROTECTION AND SECURITY CONSULTING SERVICES TO FEDERAL, STATE AND LOCAL AGENCIES AND PRIVATE BUSINESSES</t>
  </si>
  <si>
    <t>201-991-1642</t>
  </si>
  <si>
    <t>201-991-1664</t>
  </si>
  <si>
    <t>info@americanbridgeconstruction.com</t>
  </si>
  <si>
    <t>Firm provides contractor services for Industrial Bridge Painting, Lead Abatement Removal, Fire Proofing Insulation, and Building Exterior Sandblasting.</t>
  </si>
  <si>
    <t>908-730-7060</t>
  </si>
  <si>
    <t>908-730-7443</t>
  </si>
  <si>
    <t>vicky@advanceddrilling-nj.com</t>
  </si>
  <si>
    <t>ENVIRONMENTAL AND GEOTECHNICAL DRILLING, WELL INSTALLATION AND SITE PREPARATION</t>
  </si>
  <si>
    <t>732-355-0202</t>
  </si>
  <si>
    <t>732-355-0303</t>
  </si>
  <si>
    <t>mansha@advancedengineering.com</t>
  </si>
  <si>
    <t>LAND DEVELOPMENTS FOR COMMERCIAL, RESIDENTIAL AND INDUSTRIAL PROJECTS. ENVIRONMENTAL SERVICES: ENVIRONMENTAL IMPACT STUDY, PHASE I &amp; II REPORTS. CONSTRUCTION MANAGEMENT: ALL ASPECTS OF WORK PLANNING, SCHEDULING AND SITE AND WORK SUPERVISION</t>
  </si>
  <si>
    <t>973-770-9636</t>
  </si>
  <si>
    <t>973-770-9721</t>
  </si>
  <si>
    <t>bobbim@uscleanblast.com</t>
  </si>
  <si>
    <t>Combustible Dust Cleaning &amp; Removal Remediation, Dry Ice Blasting, Baking Soda Blasting, Media Blasting, Machinery Component Cleaning, Air Duct Cleaning, Indoor Air Quality Testing, Mold &amp; Fire Remediation, Historical Restoration Surface Cleaning.</t>
  </si>
  <si>
    <t>609-371-5000</t>
  </si>
  <si>
    <t>609-586-1301</t>
  </si>
  <si>
    <t>mojgan@aidpe.com</t>
  </si>
  <si>
    <t>http://www.aidpe.com</t>
  </si>
  <si>
    <t>CONSULTING ENGINEERING CIVIL, SOFTWARE DEVELOPMENT, TUNNEL TESTING AND STATISTICAL ANALYSIS</t>
  </si>
  <si>
    <t>412-722-0065</t>
  </si>
  <si>
    <t>412-722-0066</t>
  </si>
  <si>
    <t>dchappel@aigcontrols.com</t>
  </si>
  <si>
    <t>http://www.aigcontrols.com</t>
  </si>
  <si>
    <t>SPECIALTY TRADE CONTRACTOR, CIVIL ENGINEERING PROJECTS TO INSTALL OPERATIONAL &amp; CONTROL SYSTEMS, ELECTRICAL INSTALL, PROCSS CONTROLS, CONTROL SYSTEM DESIGN AND INTEGRATION, TEMPORARY CONTRACT PERSONNEL SERVICES</t>
  </si>
  <si>
    <t>609-619-3490</t>
  </si>
  <si>
    <t>609-619-3491</t>
  </si>
  <si>
    <t>advantage@aeapc.com</t>
  </si>
  <si>
    <t>PROFESSIONAL ENGINEERING SERVICES AND DESIGN. PROVIDES CIVIL ENGINEERING SERVICES FOR ROADWAY, ELECTRICAL, TRAFFIC AND BRIDEGES</t>
  </si>
  <si>
    <t>732-388-7711</t>
  </si>
  <si>
    <t>732-388-7767</t>
  </si>
  <si>
    <t>pgoel@aeisndt.com</t>
  </si>
  <si>
    <t>www.aeisndt.com</t>
  </si>
  <si>
    <t>CIVIL ENGINEERING DESIGN, STRUCTURAL &amp; GEOTECHNICAL DESIGN, INSPECTION - RESIDENTIAL, COMMERCIAL, UNDERWATER INSPECTION OF STRUCTURES, CONDITION SURVEY, SPECIFICATION PREPARATION AND WRITING, PROJECT MANAGEMENT, CONSTRUCTION MANAGEMENT,</t>
  </si>
  <si>
    <t>631-465-0786</t>
  </si>
  <si>
    <t>631-465-0788</t>
  </si>
  <si>
    <t>aafridi@afridiassociates.com</t>
  </si>
  <si>
    <t>http://www.afridiassociates.com</t>
  </si>
  <si>
    <t>CONSULTING ENGINEERING SERVICES</t>
  </si>
  <si>
    <t>718-787-7698</t>
  </si>
  <si>
    <t>212-564-9458</t>
  </si>
  <si>
    <t>afrodemo@gmail.com</t>
  </si>
  <si>
    <t>Afro Contracting &amp; Demo Corp. Specialize in concrete, rebar, demolition, and trucking.</t>
  </si>
  <si>
    <t>908-764-5343</t>
  </si>
  <si>
    <t>908-292-1117</t>
  </si>
  <si>
    <t>vporter@afstar.us</t>
  </si>
  <si>
    <t>Computer Training &amp; Technical Support Services for MS Operating Systems Installations &amp; Maintenance, Customized Microsoft Access Databases, Microsoft Office Support Project Management Setup Networking Solutions, Business Analysis PC Troubleshooting Set-Up</t>
  </si>
  <si>
    <t>347-463-1099</t>
  </si>
  <si>
    <t>claudia.mazo@agencyuncommon.com</t>
  </si>
  <si>
    <t>www.agencyuncommon.com</t>
  </si>
  <si>
    <t>Sales consulting; sales representation; travel retail consulting; management consulting</t>
  </si>
  <si>
    <t>609-652-1833</t>
  </si>
  <si>
    <t>609-652-1140</t>
  </si>
  <si>
    <t>ahera@comcast.net</t>
  </si>
  <si>
    <t>Firm provides Asbestos Safety Control Monitoring Consultation and Indoor Air Quality (IAQ) Assessments for Environmental Surveillance, Analysis and Management Services for Commercial, Industrial, Government, and Educational Institutions.</t>
  </si>
  <si>
    <t>202-682-9100</t>
  </si>
  <si>
    <t>202-682-9109</t>
  </si>
  <si>
    <t>mcniles@aol.com</t>
  </si>
  <si>
    <t>Food Service Concessions: ; Dunkin Donuts; Jamba Juice</t>
  </si>
  <si>
    <t>202-277-7567</t>
  </si>
  <si>
    <t>carolynniles@airventuresllc.com</t>
  </si>
  <si>
    <t>snack, beverage, food service concessionaires, luggage, leather goods, jewelry store, gifts, novelties, souvenirs, limited services restaurant and full.</t>
  </si>
  <si>
    <t>407-927-1319</t>
  </si>
  <si>
    <t>msirica@yahoo.com</t>
  </si>
  <si>
    <t>Consumer Services: Retail, Restaurant Services, Limited Service Restaurant</t>
  </si>
  <si>
    <t>407-722-1735</t>
  </si>
  <si>
    <t>678-840-2137</t>
  </si>
  <si>
    <t>sherrie@acsplanet.com</t>
  </si>
  <si>
    <t>http://www.acsplanet.com</t>
  </si>
  <si>
    <t>ADMINISTRATIVE MANAGEMENT FOR PERSONNEL MATERIAL ACQUISITION AND PARTS PURCHASING EQUIPMENT SUPPLIER.</t>
  </si>
  <si>
    <t>404-229-6280</t>
  </si>
  <si>
    <t>404-815-8140</t>
  </si>
  <si>
    <t>artrich@mac.com</t>
  </si>
  <si>
    <t>Retail Sales; specialty stores, newsstands.</t>
  </si>
  <si>
    <t>972-814-5749</t>
  </si>
  <si>
    <t>817-502-9929</t>
  </si>
  <si>
    <t>ahbrown@airportfieldservices.com</t>
  </si>
  <si>
    <t>http://www.airportfieldservices.com</t>
  </si>
  <si>
    <t>Aviation Services: ; Cleaning and Janitorial; Cargo Aircraft; Handling; Cargo Warehousing; Passenger Ramp; Fueling</t>
  </si>
  <si>
    <t>248-390-1893</t>
  </si>
  <si>
    <t>adhachem@yahoo.com</t>
  </si>
  <si>
    <t>Consulting Services; Consulting: Food, Beverage, Retail Concessions</t>
  </si>
  <si>
    <t>312-375-0001</t>
  </si>
  <si>
    <t>312-597-9720</t>
  </si>
  <si>
    <t>charisse@airworksgroup.com</t>
  </si>
  <si>
    <t>www.airworksgroup.com</t>
  </si>
  <si>
    <t>Consulting Services; Consultant: Management Consulting, Food Concessionaire.</t>
  </si>
  <si>
    <t>201-222-1443</t>
  </si>
  <si>
    <t>212-475-5432</t>
  </si>
  <si>
    <t>mikehimani@gmail.com</t>
  </si>
  <si>
    <t>We provide fast food and beverage.</t>
  </si>
  <si>
    <t>973-399-3551</t>
  </si>
  <si>
    <t>973-372-8526</t>
  </si>
  <si>
    <t>akkjelectric@aol.com</t>
  </si>
  <si>
    <t>Electrical services, panel upgrades, fire alarm installation, ATC installs, lighting and generator installations.</t>
  </si>
  <si>
    <t>732-302-1277</t>
  </si>
  <si>
    <t>neto1004@verizon.net</t>
  </si>
  <si>
    <t>Concrete curb, sidewalks, retaining walls, excavation, foundations, footings, site work.</t>
  </si>
  <si>
    <t>732-972-7792</t>
  </si>
  <si>
    <t>732-972-0522</t>
  </si>
  <si>
    <t>wmccoy8735@yahoo.com</t>
  </si>
  <si>
    <t>Alisa Foods is a restaurant company with the capacity to serve food and beverages overt the counter and at a drive-thru window.</t>
  </si>
  <si>
    <t>908-875-5980</t>
  </si>
  <si>
    <t>allaroundcleaningcorp@gmail.com</t>
  </si>
  <si>
    <t>Building Cleaning Services; Commercial and Medical Office Cleaning; Floor Stripping; Waxing; Carpet Cleaning; Window Cleaning; Carpet Shampoo</t>
  </si>
  <si>
    <t>973-698-3456</t>
  </si>
  <si>
    <t>973-240-7108</t>
  </si>
  <si>
    <t>allinonetrucking11@yahoo.com</t>
  </si>
  <si>
    <t>CONSTRUCTION MATERIAL REMOVAL, CONSULTING, HAULING,TRUCKING LOCAL &amp; DISTANC</t>
  </si>
  <si>
    <t>908-766-2100</t>
  </si>
  <si>
    <t>908-292-1132</t>
  </si>
  <si>
    <t>hkluger@allpointscom.com</t>
  </si>
  <si>
    <t>http://www.allpointscom.com</t>
  </si>
  <si>
    <t>Consulting for products and services (telecommunications &amp; IT) ; Project management ; Materials (cable, tester, meters, etc.)</t>
  </si>
  <si>
    <t>862-444-3008</t>
  </si>
  <si>
    <t>sakinahallen@allenandcompanyproductiondesigns.com</t>
  </si>
  <si>
    <t>Firm provides Video Production Planning, Directing, Producing &amp; Editing services, Website Layout &amp; Graphic Designs, Brochure, Catalogs, Newsletter Design Layout and Print Production.</t>
  </si>
  <si>
    <t>856-488-5519</t>
  </si>
  <si>
    <t>856-488-1960</t>
  </si>
  <si>
    <t>joek@alohacomm.com</t>
  </si>
  <si>
    <t>STRUCTURED CONNECTIVITY, BOTH DESIGN AND LAYOUT, TELEPHONE SUSTEMS, DATA, SYSTEMS PAGING AND FIBER OPTICS, CABLE INSTALLATION IN OCCUPIED BUILDINGS, RENOVATION OF BUILDING AND NEW CONSTRUCTION.</t>
  </si>
  <si>
    <t>973-450-8300</t>
  </si>
  <si>
    <t>973-450-8301</t>
  </si>
  <si>
    <t>roxanne@alphaomegastone.com</t>
  </si>
  <si>
    <t>www.alphaomegastone.com</t>
  </si>
  <si>
    <t>Fabricate and Install:; Granite ; Marble ; Quartz countertops ; Tiles</t>
  </si>
  <si>
    <t>516-681-5280</t>
  </si>
  <si>
    <t>alphameddis@aol.com</t>
  </si>
  <si>
    <t>http://www.mortuarysuppliesusa.com</t>
  </si>
  <si>
    <t>disposable mortuary supplies</t>
  </si>
  <si>
    <t>908-591-5894</t>
  </si>
  <si>
    <t>000-000-0000</t>
  </si>
  <si>
    <t>jalston@comcast.net</t>
  </si>
  <si>
    <t>Property and casualty, employee benefits (Rx, dental and life insurance, self-insured programs, risk management consulting, surety &amp; fidelity bonds, playground safety services (inspections)</t>
  </si>
  <si>
    <t>973-541-9898</t>
  </si>
  <si>
    <t>888-925-8725</t>
  </si>
  <si>
    <t>info@altechts.com</t>
  </si>
  <si>
    <t>www.altechts.com</t>
  </si>
  <si>
    <t>CONTRACTOR/BUS MODIFICATIONS/WELDING/REPAIR</t>
  </si>
  <si>
    <t>212-629-1089</t>
  </si>
  <si>
    <t>631-689-9114</t>
  </si>
  <si>
    <t>altus@altusmm.com</t>
  </si>
  <si>
    <t>http://www.altusmm.com</t>
  </si>
  <si>
    <t>Restoration ; Interior Renovation;</t>
  </si>
  <si>
    <t>908-753-6423</t>
  </si>
  <si>
    <t>908-753-2536</t>
  </si>
  <si>
    <t>amaker.porterfield@verizon.net</t>
  </si>
  <si>
    <t>TRANSPORTATION/SCHOOL BUS SERVICE</t>
  </si>
  <si>
    <t>516-261-1130</t>
  </si>
  <si>
    <t>516-822-0941</t>
  </si>
  <si>
    <t>amaracon@amaracontesting.com</t>
  </si>
  <si>
    <t>http://www.amaracontesting.com</t>
  </si>
  <si>
    <t>special inspections.</t>
  </si>
  <si>
    <t>201-969-9332</t>
  </si>
  <si>
    <t>201-969-9334</t>
  </si>
  <si>
    <t>amaya@amayastone.com</t>
  </si>
  <si>
    <t>http://www.amayastone.com</t>
  </si>
  <si>
    <t>Cut-to-size marble and granite ; Natural stone ; Engineered materials: natural quartz, glass, ceramic, glass and other materials</t>
  </si>
  <si>
    <t>973-402-6111</t>
  </si>
  <si>
    <t>973-402-0611</t>
  </si>
  <si>
    <t>rlee@amercom.org</t>
  </si>
  <si>
    <t>Civil engineering, geophysical surveying, landscape surveying, GPS mapping, technical design engineering feasibility studies for highway, street, and bridges, engineering inspection services, traffic analysis counting surveys, and construction management.</t>
  </si>
  <si>
    <t>551-655-4263</t>
  </si>
  <si>
    <t>cjholder_dcc@yahoo.com</t>
  </si>
  <si>
    <t>airport concessionaire.</t>
  </si>
  <si>
    <t>813-374-2200</t>
  </si>
  <si>
    <t>813-374-8905</t>
  </si>
  <si>
    <t>sabina@aidinc.us</t>
  </si>
  <si>
    <t>http://aidinc.us</t>
  </si>
  <si>
    <t>Engineering Services; Program/Project Management Services; Engineering Consulting Services; Site Development &amp; Design Services; Permitting; Utilities Design; Airport/Land Use Planning Services</t>
  </si>
  <si>
    <t>908-851-0014</t>
  </si>
  <si>
    <t>908-851-0485</t>
  </si>
  <si>
    <t>aschooff@lockerlady.com</t>
  </si>
  <si>
    <t>http://www.lockerlady.com</t>
  </si>
  <si>
    <t>Merchant Wholesaler Broker and installer of Division 10 specialties commercial equipment, storage lockers and toilet partitions and Division 12 furnishing for furniture, window treatments &amp; workstations products; and other commercial and storage items.</t>
  </si>
  <si>
    <t>631-667-6688</t>
  </si>
  <si>
    <t>631-667-6698</t>
  </si>
  <si>
    <t>scasaretti@apr-usa.net</t>
  </si>
  <si>
    <t>http://apr-usa.net</t>
  </si>
  <si>
    <t>New and used wooden pallets; packaging material; stretch and machine wrap; pallet recycling; ice (block and cube).</t>
  </si>
  <si>
    <t>785-317-0071</t>
  </si>
  <si>
    <t>888-990-0626</t>
  </si>
  <si>
    <t>manmohan.uttarwar@american-software.com</t>
  </si>
  <si>
    <t>Computer services, Software application, Web Development, customized IT services for government, state, and construction services.</t>
  </si>
  <si>
    <t>732-895-5656</t>
  </si>
  <si>
    <t>855-671-0210</t>
  </si>
  <si>
    <t>algilfran@aol.com</t>
  </si>
  <si>
    <t>americanventureconstructionllc.com</t>
  </si>
  <si>
    <t>Construction for Framing of Wood Component &amp; Ceiling Beam Installation, Masonry for Bricklaying &amp; Cement block laying, Drywall &amp; Insulation, Flooring, Painting &amp; Wall Covering, Site Preparation Demolition, Concrete Sawing, Flagging Traffic Control.</t>
  </si>
  <si>
    <t>609-394-0546</t>
  </si>
  <si>
    <t>609-278-5607</t>
  </si>
  <si>
    <t>HAULING, DUMP TRUCK (GRAVEL, SAND AND TOP SOIL)</t>
  </si>
  <si>
    <t>718-949-1539</t>
  </si>
  <si>
    <t>718-525-0514</t>
  </si>
  <si>
    <t>ametiscorp@gmail.com</t>
  </si>
  <si>
    <t>Carpentry, Concrete and Construction Clean up</t>
  </si>
  <si>
    <t>305-594-4242</t>
  </si>
  <si>
    <t>305-573-5917</t>
  </si>
  <si>
    <t>kdoracio@amepower.com</t>
  </si>
  <si>
    <t>http://www.amepower.com</t>
  </si>
  <si>
    <t>DISTRIBUTOR/WHOLESALE/EXPORT</t>
  </si>
  <si>
    <t>908-788-9676</t>
  </si>
  <si>
    <t>mail@amygreene.com</t>
  </si>
  <si>
    <t>http://www.amygreene.com</t>
  </si>
  <si>
    <t>WETLAND DELINEATION &amp; PERMITS; WETLAND/RIPARIAN MITIGATION; NEPA/EO 215 EA/EIS; ENDANGERED SPECIES SURVEYS, SAV SURVEYS, EFH; CAFRA, FLOOD HAZARD, PINELANDS, HIGHLANDS PERMITS; ECOLOGICAL EVALUATIONS; ENVIRONMENTAL CONSTRUCTION MONITORING.</t>
  </si>
  <si>
    <t>610-558-0888</t>
  </si>
  <si>
    <t>610-945-2001</t>
  </si>
  <si>
    <t>anadeem@anchor-consultants.com</t>
  </si>
  <si>
    <t>http://www.anchor-consultants.com</t>
  </si>
  <si>
    <t>engineering and drafting services; geophysical surveying and mapping services; building inspection services; industrial design services; administrative management; general management consulting services; environmental consulting services</t>
  </si>
  <si>
    <t>646-727-0656</t>
  </si>
  <si>
    <t>732-907-0656</t>
  </si>
  <si>
    <t>jl@andesce.com</t>
  </si>
  <si>
    <t>http://www.andesce.com</t>
  </si>
  <si>
    <t>Engineering Services:; Civil Engineering; Drafting; Consulting; ;</t>
  </si>
  <si>
    <t>609-730-9681</t>
  </si>
  <si>
    <t>609-730-9758</t>
  </si>
  <si>
    <t>cmandreas@msn.com</t>
  </si>
  <si>
    <t>ENVIRONMENTAL HEALTH AND SAFETY (EHS) TECHNICAL AND REGULATORY TRAINING; EHS CONSULTING AND AUDITING SERVICES; QUALITY &amp; EHS MANAGEMENT SYSTEMS DEVELOPMENT AND IMPLEMENTATION</t>
  </si>
  <si>
    <t>213-624-6908</t>
  </si>
  <si>
    <t>213-624-1188</t>
  </si>
  <si>
    <t>anilverma@earthlink.net</t>
  </si>
  <si>
    <t>http://www.anilverma.com</t>
  </si>
  <si>
    <t>CONSTRUCTION/CONTRACTOR/ENGINEERING SVCS</t>
  </si>
  <si>
    <t>561-962-2831</t>
  </si>
  <si>
    <t>a@theankit.com</t>
  </si>
  <si>
    <t>www.theankit.com</t>
  </si>
  <si>
    <t>Cell Phones; Cellphone Accessories; Earphones; Headphones</t>
  </si>
  <si>
    <t>803-429-7849</t>
  </si>
  <si>
    <t>anne@anne-morris.com</t>
  </si>
  <si>
    <t>www.anne-morris.com</t>
  </si>
  <si>
    <t>IMPACT STATEMENTS/ASSESSMENTS CONDUCT PUBLIC INVOLVEMENT EVENTS, TRAIN STATE DOT, FHWA STAFF AND THEIR CONSULTANTS</t>
  </si>
  <si>
    <t>908-754-8383</t>
  </si>
  <si>
    <t>908-754-8633</t>
  </si>
  <si>
    <t>atul@ansconsultants.net</t>
  </si>
  <si>
    <t>http://www.ansconsultants.net</t>
  </si>
  <si>
    <t>ENGINEER/CIVIL/CONSULTING SERVICES/TESTING LABS, STEEL AND CONCRETE INSPECTION SERVICES</t>
  </si>
  <si>
    <t>973-366-2222</t>
  </si>
  <si>
    <t>973-366-0075</t>
  </si>
  <si>
    <t>t.khazen@antaelectric.com</t>
  </si>
  <si>
    <t>www.antaelectric.com</t>
  </si>
  <si>
    <t>MANUFACTURES WIRE HARNESSES AND OTHER ELECTRONIC COMPONENTS</t>
  </si>
  <si>
    <t>914-632-1985</t>
  </si>
  <si>
    <t>914-560-2153</t>
  </si>
  <si>
    <t>dleito@anvilmechanical.net</t>
  </si>
  <si>
    <t>Construction: Mechanical contractor, Piping contractors, Steam fitting</t>
  </si>
  <si>
    <t>410-979-6290</t>
  </si>
  <si>
    <t>410-510-1305</t>
  </si>
  <si>
    <t>tyroneadams@anysolv.com</t>
  </si>
  <si>
    <t>www.anysolv.com</t>
  </si>
  <si>
    <t>PROVIDE INFORMATION TECHNOLOGY SERVICES AND STAFF TO BUSINESS AND GOVERNMENT. INCLUDES SOFTWARE ENGINEERING, NETWORKING AND STAFFING</t>
  </si>
  <si>
    <t>313-965-2329</t>
  </si>
  <si>
    <t>313-961-8431</t>
  </si>
  <si>
    <t>tanyaallen.h@gmail.com</t>
  </si>
  <si>
    <t>Airport Concessions; Consultants; Newsstands; Tobacco Stores; Gift Shops; Office Administration; Food Services; Restaurants</t>
  </si>
  <si>
    <t>973-350-0101</t>
  </si>
  <si>
    <t>973-350-0123</t>
  </si>
  <si>
    <t>apexdevelopmentinc@aol.com</t>
  </si>
  <si>
    <t>Firm provides Asbestos Abatement &amp; Lead Abatement Removal Services.</t>
  </si>
  <si>
    <t>301-773-9009</t>
  </si>
  <si>
    <t>301-773-9030</t>
  </si>
  <si>
    <t>aonianwah@apexpetroleum.com</t>
  </si>
  <si>
    <t>http://www.apexpetroleum.com</t>
  </si>
  <si>
    <t>WHOLESALE DISTRIBUTOR OF PETROLEUM PRODUCTS</t>
  </si>
  <si>
    <t>914-592-0002</t>
  </si>
  <si>
    <t>914-592-0522</t>
  </si>
  <si>
    <t>applemain@verizon.net</t>
  </si>
  <si>
    <t>www.applemain.com</t>
  </si>
  <si>
    <t>Janitorial/cleaning services: ; General office cleaning; Window washing; Pressure washing; Carpet shampoo; Floor stripping and waxing; Construction cleaning</t>
  </si>
  <si>
    <t>410-224-3402</t>
  </si>
  <si>
    <t>410-224-3470</t>
  </si>
  <si>
    <t>jeanneward@appliedarchaeology.com</t>
  </si>
  <si>
    <t>CULTURAL RESOURCES CONSULTING SERVICES, ARCHAEOLOGY,ARCHITECTURAL HISTORY</t>
  </si>
  <si>
    <t>718-235-9698</t>
  </si>
  <si>
    <t>718-467-7963</t>
  </si>
  <si>
    <t>alrick151@gmail.com</t>
  </si>
  <si>
    <t>Electrical Installation, Control Systems, HVAC, Fire Alarms, Light and Power</t>
  </si>
  <si>
    <t>561-204-4964</t>
  </si>
  <si>
    <t>561-204-4974</t>
  </si>
  <si>
    <t>iris@airportwireless.com</t>
  </si>
  <si>
    <t>www.airportwireless.com; www.soundbalance.com</t>
  </si>
  <si>
    <t>Retail stores in airports specializing in high-tech devices and accessories for the traveler.</t>
  </si>
  <si>
    <t>212-951-1210</t>
  </si>
  <si>
    <t>631-771-1130</t>
  </si>
  <si>
    <t>nungarino@apwestgroup.com</t>
  </si>
  <si>
    <t>http://www.apwestmech.com</t>
  </si>
  <si>
    <t>HVAC, mechanical services, design build HVAC, design build, HVAC repair, HVAC service, HVAC installation</t>
  </si>
  <si>
    <t>973-669-2522</t>
  </si>
  <si>
    <t>973-669-1892</t>
  </si>
  <si>
    <t>bjones@aquaflow.net</t>
  </si>
  <si>
    <t>SANITARY and SEWERAGE SERVICES</t>
  </si>
  <si>
    <t>301-654-4000</t>
  </si>
  <si>
    <t>301-654-4004</t>
  </si>
  <si>
    <t>clarsen@aquasinc.com</t>
  </si>
  <si>
    <t>www.aquasinc.com</t>
  </si>
  <si>
    <t>Information Technology; CCCTV Installation; Engineering and Field Technician Staffing; On-Board Systems Testing ; Operations and Maintenance ; Process and Quality Compliance Audits</t>
  </si>
  <si>
    <t>973-926-6705</t>
  </si>
  <si>
    <t>973-926-6706</t>
  </si>
  <si>
    <t>goldenkrustlyonsave@verizon.net</t>
  </si>
  <si>
    <t>ARA Romans, Inc. specializes in caribbean style food and is known for Jamaican style beef patties.</t>
  </si>
  <si>
    <t>718-982-9274</t>
  </si>
  <si>
    <t>718-982-9265</t>
  </si>
  <si>
    <t>arcteckim@verizon.net</t>
  </si>
  <si>
    <t>Structural steel - fab &amp; erection - misc. iron steel sold (always); general contracting &amp; building project management, carpentry, concrete, tile, masonry, painting, sheetrock - building commodities, topsoil</t>
  </si>
  <si>
    <t>914-821-5100</t>
  </si>
  <si>
    <t>nmadonick@archstreetcommunications.com</t>
  </si>
  <si>
    <t>http://www.asc-pr.com</t>
  </si>
  <si>
    <t>CONSULTANT FOR PUBLIC AND MEDIA RELATIONS</t>
  </si>
  <si>
    <t>732-906-8203</t>
  </si>
  <si>
    <t>732-906-8204</t>
  </si>
  <si>
    <t>nzerbe@arch2inc.com</t>
  </si>
  <si>
    <t>Consultant for archaeological research &amp; historical, environmental preservation.</t>
  </si>
  <si>
    <t>732-625-1300</t>
  </si>
  <si>
    <t>pattyarcher@optonline.net</t>
  </si>
  <si>
    <t>Firm provides erection &amp; disassembling of Structural Steel &amp; Concrete Precast Panels for commercial &amp; municipal building &amp; bridge structures. Services include metal assembly &amp; installation of columns, beams, braces, trusses, joists, and metal decking.</t>
  </si>
  <si>
    <t>646-944-9000</t>
  </si>
  <si>
    <t>732-613-2700</t>
  </si>
  <si>
    <t>syed@aegmail.net</t>
  </si>
  <si>
    <t>http://www.aeg-us.com</t>
  </si>
  <si>
    <t>Architecture and Engineering; A/E Design, Needs Assessment, Structural Integrity/Condition Evaluation, Cost Estimating, Scheduling, Construction Inspection, Construction Support Services, Public Sector, Private Sector.</t>
  </si>
  <si>
    <t>908-359-2600</t>
  </si>
  <si>
    <t>908-262-7086</t>
  </si>
  <si>
    <t>sales@ardem.net</t>
  </si>
  <si>
    <t>www.ardem.net</t>
  </si>
  <si>
    <t>PROVIDES DATA PROCESSING, HOSTING AND DRAFTING SERVICES</t>
  </si>
  <si>
    <t>908-208-1137</t>
  </si>
  <si>
    <t>whaugeto@areaengineer.com</t>
  </si>
  <si>
    <t>STRUCTURAL ENGINEERING, DESIGN, ANALYSIS, AND INSPECTION OF BRIDGES, CONSULTING SERVICES FOR GEOTECHNICAL ENGINEERING AND CIVIL ENGINEERING IN THE FIELD OF BRIDGE DESIGN.</t>
  </si>
  <si>
    <t>732-640-1288</t>
  </si>
  <si>
    <t>732-453-3835</t>
  </si>
  <si>
    <t>nkhadbai@areaengineering.net</t>
  </si>
  <si>
    <t>http://under construction</t>
  </si>
  <si>
    <t>ENGINEERING CONSULTANT PERFORMING CONSULTING, STRUCTURAL AND COMPREHENSIVE ENGINEERING SERVICES.</t>
  </si>
  <si>
    <t>smarkoff@ariesfireprotection.com</t>
  </si>
  <si>
    <t>Firm provides design, installation, maintenance and repair of dry and water based fire suppression sprinkler systems for commercial, industrial, municipal and public building facilities.</t>
  </si>
  <si>
    <t>201-645-1814</t>
  </si>
  <si>
    <t>646-822-4139</t>
  </si>
  <si>
    <t>nilgun@arimstone.com</t>
  </si>
  <si>
    <t>www.arimstone.com</t>
  </si>
  <si>
    <t>Industrial Epoxy Floor Supplier; Supplier; Flooring; Marble Supplier; Countertops;</t>
  </si>
  <si>
    <t>609-472-1881</t>
  </si>
  <si>
    <t>609-482-8000</t>
  </si>
  <si>
    <t>claire@arionda.net</t>
  </si>
  <si>
    <t>PROJECT MANAGEMENT AND PROPERTY ACQUISITION SERVICES FOR THE COMMERCIAL WIRELESS COMMUNICATION INDUSTRY; IDENDIFYING APPROPRIATE REAL ESTATE, SECURING LEASE RIGHTS &amp; GOVERNMENTAL APPROVAL</t>
  </si>
  <si>
    <t>973-450-4443</t>
  </si>
  <si>
    <t>973-450-8434</t>
  </si>
  <si>
    <t>mail@arkayconstruction.com</t>
  </si>
  <si>
    <t>We are General Construction Company specializing in masonry, concrete, rough finish carpentry, painting structural steel, roofing, HVAC, drywall installation.</t>
  </si>
  <si>
    <t>510-268-6900</t>
  </si>
  <si>
    <t>510-268-6901</t>
  </si>
  <si>
    <t>arlene@chaves-associates.com</t>
  </si>
  <si>
    <t>www.chaves-associates.com</t>
  </si>
  <si>
    <t>Construction management and document control</t>
  </si>
  <si>
    <t>856-489-8200</t>
  </si>
  <si>
    <t>856-489-8212</t>
  </si>
  <si>
    <t>admin@armandcorp.com</t>
  </si>
  <si>
    <t>http://www.armandcorp.com</t>
  </si>
  <si>
    <t>ENGINEERING SERVICES, CONCRETE WORK, ENGINEERING/MANAGEMENT CONSULTANTS</t>
  </si>
  <si>
    <t>201-357-8725</t>
  </si>
  <si>
    <t>201-357-8727</t>
  </si>
  <si>
    <t>armandresourcegroup@msn.com</t>
  </si>
  <si>
    <t>http://www.argdiversity.com</t>
  </si>
  <si>
    <t>DBE/SBE COMPLIANCE MONITORING, TECH. SUPPORTIVE/ASSISTANCE SVCS, CERTIFICATION SVCS, COMMUNITY SVCS/OUTREACH, AFFIRMATIVE ACTION /CIVIL RIGHTS PROGRAM DESIGN &amp; IMPLEMENTATION, CONTRACT MGMT, BUS. DEVELOPMENT, FRAUD INVESTIGATIONS &amp; INTERNAL OVERSIGHT</t>
  </si>
  <si>
    <t>216-533-2837</t>
  </si>
  <si>
    <t>reamla@arnoldsolutionsllc.com</t>
  </si>
  <si>
    <t>http://www.arnoldsolutionsllc.com</t>
  </si>
  <si>
    <t>Computer software consulting; Business management consulting; Logistics management consulting</t>
  </si>
  <si>
    <t>sortiz@aroraengineers.com</t>
  </si>
  <si>
    <t>Engineering: Civil; Electrical Engineering; Mechanical Engineering; Engineering Consultants; Construction Management; Planning Services; Design Services</t>
  </si>
  <si>
    <t>856-264-5204</t>
  </si>
  <si>
    <t>609-685-7091</t>
  </si>
  <si>
    <t>arrowheadmilling@gmail.com</t>
  </si>
  <si>
    <t>PROFILE OR MILL ROAD, STREETS, HIGHWAYS, BRIDGE DECKS AND REPAVING, HAULING.</t>
  </si>
  <si>
    <t>201-944-8383</t>
  </si>
  <si>
    <t>jarsenio15021@live.com</t>
  </si>
  <si>
    <t>Electrical contractor for maintenance, repair, renovations and new construction for residential and commercial properties. Services include conduit &amp; wiring cable electrical inspections, recessed &amp; low voltage lighting systems, service panel upgrades (200 ampere), installations of ground-fault circuit interrupter breaker panels and commercial fire alarms systems.</t>
  </si>
  <si>
    <t>301-459-8911</t>
  </si>
  <si>
    <t>301-459-8779</t>
  </si>
  <si>
    <t>amyers@artneg.com</t>
  </si>
  <si>
    <t>http://www.artneg.com</t>
  </si>
  <si>
    <t>COMMERCIAL PRINTER</t>
  </si>
  <si>
    <t>973-420-0520</t>
  </si>
  <si>
    <t>973-677-0634</t>
  </si>
  <si>
    <t>arthurstransportation@yahoo.com</t>
  </si>
  <si>
    <t>TRANSPORTATION SERVICES</t>
  </si>
  <si>
    <t>301-345-8357</t>
  </si>
  <si>
    <t>301-345-8269</t>
  </si>
  <si>
    <t>lbotts@ashlininc.com</t>
  </si>
  <si>
    <t>http://www.ashlininc.com</t>
  </si>
  <si>
    <t>CAREER TECHNICAL TRAINING AND DEVELOPMENT, WORKFORCE DEVELOPMENT AND STAFF AUGMENTATION</t>
  </si>
  <si>
    <t>718-267-7590</t>
  </si>
  <si>
    <t>888-663-4991</t>
  </si>
  <si>
    <t>ashnuinternational@gmail.com</t>
  </si>
  <si>
    <t>http://www.ashnuinternational.com</t>
  </si>
  <si>
    <t>General Contractor special interest in demolition, concrete, masonry, carpentry, painting and fencing work.</t>
  </si>
  <si>
    <t>732-606-2529</t>
  </si>
  <si>
    <t>indra@ashokallc.com</t>
  </si>
  <si>
    <t>www.ashokallc.com</t>
  </si>
  <si>
    <t>PROGRAM MANAGEMENT, PROGRAM OVERSIGHT, PROJECT CONTROLS, CONTRACT MANAGEMENT, SCHEDULE MANAGEMENT, PROJECT PLANS &amp; DEVELOPMENT, VALUE ENGINEERING, COST MANAGEMENT, RISK MANAGEMENT, QA/QC, CONFIGURATION MANAGEMENT, THIRD PARTY PROJECT OVERSIGHT</t>
  </si>
  <si>
    <t>585-254-9130</t>
  </si>
  <si>
    <t>585-254-9139</t>
  </si>
  <si>
    <t>sphillips@aspindustries.com</t>
  </si>
  <si>
    <t>http://www.aspindustries.com</t>
  </si>
  <si>
    <t>PRECISION SHEET METAL FABRICATION &amp; MANUFACTURING (INCLUDES WELDING, STAMPING, PAINTING, METAL BLOCK CUTTING (CNC), PAINTING &amp; LASER CUTTING)</t>
  </si>
  <si>
    <t>732-549-8582</t>
  </si>
  <si>
    <t>732-549-9521</t>
  </si>
  <si>
    <t>cathy@assuncaobrothers.com</t>
  </si>
  <si>
    <t>CONCRETE WORK, HEAVY HIGHWAY, ROAD CONSTRUCTION AND MINOR UTILITY WORK</t>
  </si>
  <si>
    <t>703-288-9300</t>
  </si>
  <si>
    <t>703-288-9309</t>
  </si>
  <si>
    <t>ria@astegic.com</t>
  </si>
  <si>
    <t>www.astegic.com</t>
  </si>
  <si>
    <t>OUR EXPERTISE COVERS A MYRIAD OF IT SERVICES AND SOLUTIONS, TO INCLUDE SOFTWARE DEVELOPMENT, PROJECT MANAGEMENT, ARCHITECTURE DESIGN AND IMPLEMENTATION, BUSINESS PROCESS REENGINEERING AND REQUIREMENTS IDENTIFICATION</t>
  </si>
  <si>
    <t>856-313-0899</t>
  </si>
  <si>
    <t>609-561-8797</t>
  </si>
  <si>
    <t>ataconsulting@comcast.net</t>
  </si>
  <si>
    <t>Management Consultation Services for Small Business Enterprise &amp; Disadvantaged Business Enterprise, Contract Compliance Monitoring, Project Management, Technical Assistance, and Payment Tracking/Reporting.</t>
  </si>
  <si>
    <t>919-465-3366</t>
  </si>
  <si>
    <t>919-465-3884</t>
  </si>
  <si>
    <t>lbrown@a10clinical.com</t>
  </si>
  <si>
    <t>www.a10clinical.com</t>
  </si>
  <si>
    <t>Research &amp; Development in Physical, Engineering, Life-Sciences, Biotech, Social Sciences and Humanities, Medical Laborites providing Analytic or Diagnostic Services</t>
  </si>
  <si>
    <t>267-535-9642</t>
  </si>
  <si>
    <t>215-467-2410</t>
  </si>
  <si>
    <t>athenacontracting1@verizon.net</t>
  </si>
  <si>
    <t>http://www.athenacontractinginc.com</t>
  </si>
  <si>
    <t>GENERAL CONTRACTING SPECIALIZING IN CONCRETE &amp; MASONRY WORK</t>
  </si>
  <si>
    <t>631-274-4900</t>
  </si>
  <si>
    <t>631-274-4905</t>
  </si>
  <si>
    <t>drainey@athenalp.com</t>
  </si>
  <si>
    <t>www.athenalp.com</t>
  </si>
  <si>
    <t>Athena Light &amp; Power, LLC is a full service electrical distributor, porviding our customers with an unprecedented level of lighting and electrical project management services. We offer valve enginering, proposal services and design capabilities to both commercial and residential markets.</t>
  </si>
  <si>
    <t>631-943-6501</t>
  </si>
  <si>
    <t>866-232-6047</t>
  </si>
  <si>
    <t>mia@atjdarchitecture.com</t>
  </si>
  <si>
    <t>www.atjdarchitecture.com</t>
  </si>
  <si>
    <t>Architectural Firm; Commercial Work; Architectural Photography; Architectural Services: Base Building Assessments, Fire Protection Plans, FS/EAP Diagrams (Local Law 26), Interior Build-Outs, Space Planning; ;</t>
  </si>
  <si>
    <t>khopkins@atlanticconcretecutting.com</t>
  </si>
  <si>
    <t>http://www.atlanticconcretecutting.com</t>
  </si>
  <si>
    <t>Sawing; Drilling; Bridge deck grooving ; Concrete grinding and polishing; Engineered selective demolition; Ground penetration radar</t>
  </si>
  <si>
    <t>856-241-3544</t>
  </si>
  <si>
    <t>856-241-3545</t>
  </si>
  <si>
    <t>contactasi@atlanticsubsea.com</t>
  </si>
  <si>
    <t>http://www.atlanticsubsea.com</t>
  </si>
  <si>
    <t>MARINE CONSTRUCTION, UNDERWATER AND MARINE ENGINEERING, MARINE INFRASTRUCTURE SERVICES, POWER PLANT (NUCLEAR AND FOSSIL FUEL) MAINTENANCE, BRIDGE AND DAM REHABILITATION, MARINE AND SUBSEA FOUNDATIONS, UNDERWATER MAPPING AND HYDROGRAPHIC SURVEYS</t>
  </si>
  <si>
    <t>732-287-3080</t>
  </si>
  <si>
    <t>732-287-3082</t>
  </si>
  <si>
    <t>http://atlascon.net</t>
  </si>
  <si>
    <t>CONCRETE PAVING, CURBS, STREET GUTTERS, SIDEWALKS AND CONCRETE CONSTRUCTION</t>
  </si>
  <si>
    <t>856-423-3333</t>
  </si>
  <si>
    <t>856-423-3327</t>
  </si>
  <si>
    <t>csabol@atlasflasher.com</t>
  </si>
  <si>
    <t>http://www.atlasflasher.com</t>
  </si>
  <si>
    <t>SUPPLIER OF TRAFFIC SAFETY DEVICES</t>
  </si>
  <si>
    <t>610-637-8812</t>
  </si>
  <si>
    <t>610-222-7662</t>
  </si>
  <si>
    <t>donahuebailey@msn.com</t>
  </si>
  <si>
    <t>www.atriuminternationalinc.com</t>
  </si>
  <si>
    <t>CONSTRUCTION MANAGER, MATERIAL SUPPLIER, GENERAL CONTRACTOR, CONSTRUCTION INSPECTOR, VALUE ENGINEER, DESIGN REVIEW</t>
  </si>
  <si>
    <t>http://www.atsgrp.com</t>
  </si>
  <si>
    <t>Construction management</t>
  </si>
  <si>
    <t>484-560-6538</t>
  </si>
  <si>
    <t>mafzal@auengineeringllc.com</t>
  </si>
  <si>
    <t>http://www.auengineeringllc.com</t>
  </si>
  <si>
    <t>TRAFFIC AND TRANSPORTATION ENGINEERING SERVICES</t>
  </si>
  <si>
    <t>321-277-0704</t>
  </si>
  <si>
    <t>auffantandpartners@yahoo.com</t>
  </si>
  <si>
    <t>consulting, aviation, aviation consulting, general consulting,</t>
  </si>
  <si>
    <t>718-371-0385</t>
  </si>
  <si>
    <t>718-371-0390</t>
  </si>
  <si>
    <t>vrose@auroraelectric.org</t>
  </si>
  <si>
    <t>http://www.auroraelectric.org</t>
  </si>
  <si>
    <t>Data Communications; Electrical Installation; Maintenance</t>
  </si>
  <si>
    <t>516-524-9967</t>
  </si>
  <si>
    <t>516-365-6699</t>
  </si>
  <si>
    <t>velliosirene@yahoo.com</t>
  </si>
  <si>
    <t>www.aussiepaintingcorp.com</t>
  </si>
  <si>
    <t>LEAD ABATEMENT AND PAINTING OF BRIDGES AND SUPERSTRUCTURES</t>
  </si>
  <si>
    <t>973-343-6432</t>
  </si>
  <si>
    <t>855-343-6431</t>
  </si>
  <si>
    <t>autoandindustrialinc@gmail.com</t>
  </si>
  <si>
    <t>WHOLESALER &amp; SERVICER OF AUTOMOTIVE &amp; INDUSTRIAL EQUIPMENT; AIR COMPRESSORS; ALIGNMENT MACHINES; TIRE CHANGERS &amp; BALANCERS; LIFTS; AIR CONDITIONING RE-CHARGING EQUIPMENT; HAND TOOLS; POWER TOOLS; LUBRICATION EQUIPMENT; SHOP EQUIPMENT</t>
  </si>
  <si>
    <t>817-498-0388</t>
  </si>
  <si>
    <t>817-281-1867</t>
  </si>
  <si>
    <t>shirley@aviationallianceinc.com</t>
  </si>
  <si>
    <t>http://www.aviationallianceinc.com</t>
  </si>
  <si>
    <t>Consulting Engineering; ; airport/airspace consultancy ; airfield civil ; electrical design ; NAVAIDS ; power system studies;</t>
  </si>
  <si>
    <t>303-663-3618</t>
  </si>
  <si>
    <t>lbeckman@avsec.biz</t>
  </si>
  <si>
    <t>www.avsec.biz</t>
  </si>
  <si>
    <t>Aviation security ; Consulting; Security</t>
  </si>
  <si>
    <t>973-575-6327</t>
  </si>
  <si>
    <t>973-575-6293</t>
  </si>
  <si>
    <t>info@avilacpm.com</t>
  </si>
  <si>
    <t>http://www.avilacpm.com</t>
  </si>
  <si>
    <t>CPM scheduling services.</t>
  </si>
  <si>
    <t>610-942-7388</t>
  </si>
  <si>
    <t>610-942-3759</t>
  </si>
  <si>
    <t>michelle@avilioninc.com</t>
  </si>
  <si>
    <t>Non-stocking distributor of high performance industrial maintenance coatings &amp; paint, specialty tank linings &amp; coating systems for floors and roofs. Services include key point site inspections, detailed application procedures &amp; specifications.</t>
  </si>
  <si>
    <t>302-377-5788</t>
  </si>
  <si>
    <t>302-543-7403</t>
  </si>
  <si>
    <t>levi@avimanmanagement.com</t>
  </si>
  <si>
    <t>http://www.avimanmanagement.com</t>
  </si>
  <si>
    <t>PROJECT MANAGER</t>
  </si>
  <si>
    <t>973-588-7080</t>
  </si>
  <si>
    <t>973-588-7079</t>
  </si>
  <si>
    <t>akhan@awzengineering.com</t>
  </si>
  <si>
    <t>http://www.awzengineering.com</t>
  </si>
  <si>
    <t>Firm provides Civil Engineer, Municipal Engineering, Structure Engineering, Site Planning, Land Development, Project &amp; Construction Management and Land Use Permits.</t>
  </si>
  <si>
    <t>860-550-0740</t>
  </si>
  <si>
    <t>carlos-fuentes@axiom-actuarial.com</t>
  </si>
  <si>
    <t>http://www.axiom-actuarial.com</t>
  </si>
  <si>
    <t>Consultants: Actuarial Consulting, Life Insurance Consulting, Employee Consulting, Risk Management Consulting</t>
  </si>
  <si>
    <t>702-369-6500</t>
  </si>
  <si>
    <t>702-369-6502</t>
  </si>
  <si>
    <t>brian@tagsevolution.com</t>
  </si>
  <si>
    <t>http://www.tagsevolution.com</t>
  </si>
  <si>
    <t>Ayala's Concession Group, Inc. is a airport concession firm that provides the sale of women's fashion, jewelry and accessories.</t>
  </si>
  <si>
    <t>410-523-7300</t>
  </si>
  <si>
    <t>410-523-1900</t>
  </si>
  <si>
    <t>sbradford@bnblightingsupply.com</t>
  </si>
  <si>
    <t>http://www.bnblightingsupply.com</t>
  </si>
  <si>
    <t>B &amp; B Lighting Supply Inc, d/b/a B&amp;B Lighting Supply and Recycling Center provides bulbs, ballast, fixtures, batteries, and also a recycling center.</t>
  </si>
  <si>
    <t>347-893-1897</t>
  </si>
  <si>
    <t>347-787-6901</t>
  </si>
  <si>
    <t>bryantshannon84@gmail.com</t>
  </si>
  <si>
    <t>http://bandsconstructionincgov.net</t>
  </si>
  <si>
    <t>General Construction; Flooring; Painting; Carpentry; Construction Management; Remodeling and Alterations; ;</t>
  </si>
  <si>
    <t>212-285-0701</t>
  </si>
  <si>
    <t>umesh.avadhani@baepc.com</t>
  </si>
  <si>
    <t>http://www.baepc.com</t>
  </si>
  <si>
    <t>TRAFFIC ENGINEERING, PLANNING, DESIGN, PARKING DESIGN AND STUDY</t>
  </si>
  <si>
    <t>908-206-1738</t>
  </si>
  <si>
    <t>908-206-1783</t>
  </si>
  <si>
    <t>babs.engineering@gmail.com</t>
  </si>
  <si>
    <t>CIVIL ENGINEERING CONSTRUCTION, ARCHITECTURAL &amp; ENGINEERING SERVICES &amp; SURVEYING SERVICES</t>
  </si>
  <si>
    <t>510-547-9380</t>
  </si>
  <si>
    <t>bae1@bae1.com</t>
  </si>
  <si>
    <t>www.bae1.com</t>
  </si>
  <si>
    <t>We provide urban development advisory and real estate economics consulting services.</t>
  </si>
  <si>
    <t>503-208-8410</t>
  </si>
  <si>
    <t>503-208-3269</t>
  </si>
  <si>
    <t>ken.paul@bahfed.com</t>
  </si>
  <si>
    <t>http://www.bahfed.com/</t>
  </si>
  <si>
    <t>IT CONSULTING SERVICES</t>
  </si>
  <si>
    <t>504-947-8081</t>
  </si>
  <si>
    <t>504-947-8085</t>
  </si>
  <si>
    <t>abaker@bakerreadymix.com</t>
  </si>
  <si>
    <t>Baker Ready Mix manufactures and delivers Ready-Mix concrete products, construction materials and aggregates for use in Louisiana, Georgia, Texas and New York through fixed permanent and mobile plant facilities and operations.</t>
  </si>
  <si>
    <t>313-399-5627</t>
  </si>
  <si>
    <t>248-862-6464</t>
  </si>
  <si>
    <t>ballard.associatesllc@gmail.com</t>
  </si>
  <si>
    <t>http://www.ballardassociatesllc.biz</t>
  </si>
  <si>
    <t>Administrative and General Management Consulting Services, Office Administration Services ;</t>
  </si>
  <si>
    <t>609-759-1922</t>
  </si>
  <si>
    <t>609-919-9023</t>
  </si>
  <si>
    <t>babucherukuri@banc3.com</t>
  </si>
  <si>
    <t>ENGINEERING,CONSTRUCTION &amp; BRIDGE INSPECTION,DESIGNS,ENVIRONMENTAL ENGINEERING</t>
  </si>
  <si>
    <t>770-407-7451</t>
  </si>
  <si>
    <t>770-407-7456</t>
  </si>
  <si>
    <t>ltolbert@bannekerenergy.com</t>
  </si>
  <si>
    <t>www.bannekerenergy.com</t>
  </si>
  <si>
    <t>PETROLEUM &amp; PETROLEUM PRODUCT WHOLESALER</t>
  </si>
  <si>
    <t>516-364-0660</t>
  </si>
  <si>
    <t>516-364-0668</t>
  </si>
  <si>
    <t>bthayer@bthayerassociates.com</t>
  </si>
  <si>
    <t>http://www.bthayerassociates.com</t>
  </si>
  <si>
    <t>ARCHITECTURE, CIVIL ENGINEERING, STRUCTURAL ENGINEERING, LANDSCAPE ARCHITECTURE, AND LAND SURVEYING &amp; MAPPING, SITE DESIGN, BRIDGE AND HIGHWAT DESIGN, TRAFFIC ANALYSIS, MAINTEANCE AND PROTECTION OF TRAFFIC (MPT) DESIGN/PLANS, UTILITY COORDINATION</t>
  </si>
  <si>
    <t>516-341-7780</t>
  </si>
  <si>
    <t>dee@bardencontracting.com</t>
  </si>
  <si>
    <t>http://www.bardencontracting.com</t>
  </si>
  <si>
    <t>We provide services in construction management, estimating, project management, and interior finishes. We also provide and install exterior composite panels, curtain wall, windows and doors. Terrazzo floors (speciality) and Ceilings.</t>
  </si>
  <si>
    <t>215-665-5624</t>
  </si>
  <si>
    <t>michael@base-ae.com</t>
  </si>
  <si>
    <t>http://www.base-ae.com</t>
  </si>
  <si>
    <t>Consulting Services: Architecture and Engineering, Design Services, Interior Design Services, Construction and Contract Management Services.</t>
  </si>
  <si>
    <t>914-633-0200</t>
  </si>
  <si>
    <t>914-633-5287</t>
  </si>
  <si>
    <t>liza@base-one.com</t>
  </si>
  <si>
    <t>www.base-one.com</t>
  </si>
  <si>
    <t>Cyber security, network engineering, software/application development, cloud based services and architecture, enterprise database services, system integration, data center migration &amp; consolidation, IT transformations, project &amp; process management.</t>
  </si>
  <si>
    <t>732-835-2080</t>
  </si>
  <si>
    <t>888-398-2080</t>
  </si>
  <si>
    <t>baselinesupply@gmail.com</t>
  </si>
  <si>
    <t>http://www.baselinesupply.net</t>
  </si>
  <si>
    <t>SUPPLIER OF BUILDING AND CONSTRUCTION MATERIALS</t>
  </si>
  <si>
    <t>856-318-1319</t>
  </si>
  <si>
    <t>856-318-1412</t>
  </si>
  <si>
    <t>rtoomer@basemapservices.com</t>
  </si>
  <si>
    <t>www.basemapservices.com</t>
  </si>
  <si>
    <t>DRAFTING SERVICES, BLUEPRINT SERVICES, PRINTING AND PHOTOCOPYING SERVICES</t>
  </si>
  <si>
    <t>302-737-3376</t>
  </si>
  <si>
    <t>302-737-5764</t>
  </si>
  <si>
    <t>ncbatta@battaenv.com</t>
  </si>
  <si>
    <t>http://battaenv.com</t>
  </si>
  <si>
    <t>ENVIRONMENTAL CONSULTING - INDUSTRIAL HYGIENE INDOOR AIR QUALITY, REMEDIATION DESIGN AND MANAGEMENT</t>
  </si>
  <si>
    <t>516-250-5010</t>
  </si>
  <si>
    <t>jfphillips4@hotmail.com</t>
  </si>
  <si>
    <t>Airport Concessions; Food Concessions; Airport Retail;</t>
  </si>
  <si>
    <t>973-552-8724</t>
  </si>
  <si>
    <t>info@birdcontroladvisory.com</t>
  </si>
  <si>
    <t>http://www.birdcontroladvisory.com</t>
  </si>
  <si>
    <t>Bird deterrent systems, consultants.</t>
  </si>
  <si>
    <t>973-273-9773</t>
  </si>
  <si>
    <t>973-273-1333</t>
  </si>
  <si>
    <t>bcjtrucking010205@live.com</t>
  </si>
  <si>
    <t>SPECIALIZED FRIEGHT; TRUCKING , LOCAL; TRUCKING AND HAULING OF MATERIAL, SAND, DIRT, STONE, ASPHALT, TOPSOIL, MILLING AND CONSTRUCTION DEMOLITION DEBRIS</t>
  </si>
  <si>
    <t>973-622-0900</t>
  </si>
  <si>
    <t>973-622-0655</t>
  </si>
  <si>
    <t>info@bctpartners.com</t>
  </si>
  <si>
    <t>http://www.bctpartners.com</t>
  </si>
  <si>
    <t>Consultant of Technology &amp; Training Services to the Public &amp; Private Sector including Computer Training Services, Custom Web Development, Technology Consulting, Planning and Implementation.</t>
  </si>
  <si>
    <t>856-963-1600</t>
  </si>
  <si>
    <t>856-963-1604</t>
  </si>
  <si>
    <t>bdffast@bellatlantic.net</t>
  </si>
  <si>
    <t>www.bdfindustrial.com</t>
  </si>
  <si>
    <t>STOCKING DISTRIBUTOR OF HARDWARE: FASTENERS, MATERIAL HANDLING, EQUIPMENT AND INDUSTRIAL SUPPLIES FOR COMMERCIAL AND MILITARY STANDARDS</t>
  </si>
  <si>
    <t>516-432-5757</t>
  </si>
  <si>
    <t>516-432-6417</t>
  </si>
  <si>
    <t>main@beacherectors.com</t>
  </si>
  <si>
    <t>www.beacherectors.com</t>
  </si>
  <si>
    <t>Construction; Miscellaneous Metals: furnishing &amp; installing; Miscellaneous Metals: stairs, railings, partions, window guards, detention and security products</t>
  </si>
  <si>
    <t>718-274-2453</t>
  </si>
  <si>
    <t>718-437-4654</t>
  </si>
  <si>
    <t>smuhammadr@aol.com</t>
  </si>
  <si>
    <t>We install roofs and do masonry restoration which includes all facade repair, caulking, lintels, brick repalcement lintels, stone etc.</t>
  </si>
  <si>
    <t>908-662-7166</t>
  </si>
  <si>
    <t>908-660-0503</t>
  </si>
  <si>
    <t>support@grrconstruction.com</t>
  </si>
  <si>
    <t>www.grrconstruction.com</t>
  </si>
  <si>
    <t>Construction Project Management; Risk Management; Infrastructure Alignment Improvement Services (IAIS); Government RFP Preparation Services; Vendor Management</t>
  </si>
  <si>
    <t>630-628-1966</t>
  </si>
  <si>
    <t>630-628-0116</t>
  </si>
  <si>
    <t>jack@bearingsnow.com</t>
  </si>
  <si>
    <t>www.bearingsnow.com</t>
  </si>
  <si>
    <t>DISTRIBUTORS OF BEARINGS, POWER TRANSMISSION UNITS, BELTS, PUMPS, ELECTRICAL PARTS, ETC.</t>
  </si>
  <si>
    <t>http://www.beattysservices.com</t>
  </si>
  <si>
    <t>Employment Services and Training.</t>
  </si>
  <si>
    <t>201-654-3105</t>
  </si>
  <si>
    <t>201-654-3109</t>
  </si>
  <si>
    <t>beliercorp@gmail.com</t>
  </si>
  <si>
    <t>http://www.belierconstruction.com</t>
  </si>
  <si>
    <t>INTERIOR/EXTERIOR RENOVATIONS/ CONCRETE MASONRY/ TEMP/PERMANET FENCE/ CONST</t>
  </si>
  <si>
    <t>845-592-0165</t>
  </si>
  <si>
    <t>bellamgmtgrp@optonline.net</t>
  </si>
  <si>
    <t>General construction, masonry, brickwork, flooring, tile, concrete.</t>
  </si>
  <si>
    <t>212-505-9670</t>
  </si>
  <si>
    <t>212-505-9842</t>
  </si>
  <si>
    <t>ben@bta-arch.com</t>
  </si>
  <si>
    <t>Ben Thompson Associates Architects and Planners provide full architectural services. We have conducted extensive surveys and prepared detailed reports for varied purposes: Land use and Economic Development Feasibility Studies. Code Compliance Building Rehabilitation and Restoration Studies and Energy Analysis. Our work includes a broad range of transportation maintenance, storage, rail administrative and specialized facilities for various government agencies.</t>
  </si>
  <si>
    <t>609-561-0722</t>
  </si>
  <si>
    <t>609-561-8027</t>
  </si>
  <si>
    <t>berenato@comcast.net</t>
  </si>
  <si>
    <t>TRAFFIC SIGNALS, HIGHWAY LIGHTING, CCTV ITS INSTALLATION-UNDERGROUND PORTION, CONSISTING OF FOUNDATIONS, JUNCTION BOXES, CONDUIT, AS WELL AS CONCRETE AND PAVING ASSOCIATED WITH THE INSTALL. DUCT BANKS, DRAINAGE AND LOOP INSTALL AND DIRECTIONAL DRILL</t>
  </si>
  <si>
    <t>252-331-2080</t>
  </si>
  <si>
    <t>252-331-1666</t>
  </si>
  <si>
    <t>mbergman@motionsensors.com</t>
  </si>
  <si>
    <t>http://www.motionsensors.com/</t>
  </si>
  <si>
    <t>ELECTRONIC DESIGN AND MANUFACTURE SPEED SENSORS PREAMPLIFIERS/WIRE HARNESS</t>
  </si>
  <si>
    <t>201-483-9333</t>
  </si>
  <si>
    <t>201-483-9187</t>
  </si>
  <si>
    <t>gbertone@bertonepiccini.com</t>
  </si>
  <si>
    <t>www.bertonepiccini.com</t>
  </si>
  <si>
    <t>WOMEN-OWNED LAW FIRM - LEGAL SERVICES, FIRM WILL PROVIDE STRAIGHTFORWARD RESULTS AND CUSTOM-TAILORED SOLUTIONS TO CLIENTS, ABILITY TO POSITION AND DEPLOY WELL-CONFIGURED, CROSS-FUNCTIONAL TEAMS TO PROVIDE INDEPTH KNOWLEDGE AND BREADTH OF EXPERIENCE,</t>
  </si>
  <si>
    <t>718-878-4203</t>
  </si>
  <si>
    <t>718-228-6261</t>
  </si>
  <si>
    <t>bestasiantrading@gmail.com</t>
  </si>
  <si>
    <t>Supplier; Restaurant-use products</t>
  </si>
  <si>
    <t>718-216-5154</t>
  </si>
  <si>
    <t>347-365-1198</t>
  </si>
  <si>
    <t>eoliveira678@yahoo.com</t>
  </si>
  <si>
    <t>www.best-clean.org</t>
  </si>
  <si>
    <t>We provide the best available janitorial service, including office, trailer, and post construction cleaning. 'Best Clean' - more clean for your buck.</t>
  </si>
  <si>
    <t>973-515-2050</t>
  </si>
  <si>
    <t>973-515-2006</t>
  </si>
  <si>
    <t>betusa@optonline.net</t>
  </si>
  <si>
    <t>betconsultantsinc.com</t>
  </si>
  <si>
    <t>Civil engineering, utility engineering, aerial mapping, topographic surveying, construction inspection, and environmental consulting services for wetland restoration planning.</t>
  </si>
  <si>
    <t>267-266-1612</t>
  </si>
  <si>
    <t>484-416-3674</t>
  </si>
  <si>
    <t>bstoddart@bfwgroup.net</t>
  </si>
  <si>
    <t>http://www.bfwgroup.net</t>
  </si>
  <si>
    <t>CONSTRUCTION PROJECT MANAGEMENT, PROGRAM MANAGEMENT, QUALITY ASSURANCE/QUALITY CONTROL (QA/QC), COST ESTIMATING, SCHEDULING, SAFETY, OWNERS REPRESENTATION, LEED ADMINISTRATION, REAL ESTATE DEVELOPMENT CONSULTING</t>
  </si>
  <si>
    <t>718-448-7333</t>
  </si>
  <si>
    <t>718-448-7334</t>
  </si>
  <si>
    <t>office@bhwcontractinginc.com</t>
  </si>
  <si>
    <t>http://www.bhwcontractinginc.com</t>
  </si>
  <si>
    <t>I am a General Contractor and my company provides services like site work, painting, masonry, concrete, carpentry, fencing, floors, ceiling and demolition work. My company guarantees 100% satisfactory work under quality and safety supervision.</t>
  </si>
  <si>
    <t>201-414-4952</t>
  </si>
  <si>
    <t>866-202-4749</t>
  </si>
  <si>
    <t>bilingualsafety@gmail.com</t>
  </si>
  <si>
    <t>www.bilingualsafetytraining.com</t>
  </si>
  <si>
    <t>SAFETY MANAGEMENT FOR NEW BUILDING CONSTRUCTION</t>
  </si>
  <si>
    <t>757-867-8538</t>
  </si>
  <si>
    <t>855-610-7799</t>
  </si>
  <si>
    <t>y.deng@binera.com</t>
  </si>
  <si>
    <t>binera.com</t>
  </si>
  <si>
    <t>BIOLOGICAL CONSULTING SERVICES</t>
  </si>
  <si>
    <t>212-265-7771</t>
  </si>
  <si>
    <t>212-489-2283</t>
  </si>
  <si>
    <t>info@bissettalist.net</t>
  </si>
  <si>
    <t>http://www.bissettalist.com</t>
  </si>
  <si>
    <t>Construction; Plumbing Services; Heating Services; Plumbing and Heating Contractual Services; Industrial, Commercial and Residential Plumbing and Heating</t>
  </si>
  <si>
    <t>516-741-2222</t>
  </si>
  <si>
    <t>516-742-7730</t>
  </si>
  <si>
    <t>general@bjljea.com</t>
  </si>
  <si>
    <t>BJLJ furnishes architecture and structural, mechanical, electrical, fire-protection, and plumbing engineering in-house. This capability enables us to itnegrate and coordinate all architectural and engineering issues from the outset of a project, which accelerates the design process, assures timely completion, and assures tight control over the budget and schedule.</t>
  </si>
  <si>
    <t>bkcindustrial@comcast.net</t>
  </si>
  <si>
    <t>BUILDING RENOVATION, OFFICE RENOVATION, BATHROOM RENOVATION, BASEMENT RENOVATION, GARAGE RENOVATION, PAINTING, FLOORING, FENCING, CONCRETE, CAULKING AND EMERGENCY CLEAN-UP.</t>
  </si>
  <si>
    <t>773-226-4230</t>
  </si>
  <si>
    <t>732-264-5527</t>
  </si>
  <si>
    <t>bkmchem@bkmresources.com</t>
  </si>
  <si>
    <t>http://www.bkmresources.com</t>
  </si>
  <si>
    <t>We are a Chemical distributor and a chemical manufacturers management representative.</t>
  </si>
  <si>
    <t>917-972-1520</t>
  </si>
  <si>
    <t>914-371-1853</t>
  </si>
  <si>
    <t>blackridgeconstruction@comcast.net</t>
  </si>
  <si>
    <t>http://www.blackridgeconstructionllc.com</t>
  </si>
  <si>
    <t>General construction, excavation, trucking, disposal, purchasing, paving and milling</t>
  </si>
  <si>
    <t>blairllc@comcast.net</t>
  </si>
  <si>
    <t>UNDERGROUND UTILITIES - SANITARY SEWER, STORM SEWER, WATER MAINS AND WATER LATERALS, CONDUIT ELECTRICAL AND TELEPHONE, ROAD CONSTRUCTION, SITEWORK</t>
  </si>
  <si>
    <t>302-272-0574</t>
  </si>
  <si>
    <t>bljdflaggingllc@gmail.com</t>
  </si>
  <si>
    <t>FLAGGING - ROAD TRAFFIC SAFETY TO CONSTRICTION AND UTILITY WORKERS WHILE THEY WORK ON THE ROADS, TRAFFIC CONTROL</t>
  </si>
  <si>
    <t>714-313-9398</t>
  </si>
  <si>
    <t>blueliongrp@gmail.com</t>
  </si>
  <si>
    <t>http://www.blueliongrp.com</t>
  </si>
  <si>
    <t>Blue Lion Group, LLC is a provider of safety netting for debris containment and fall protection on commercial and industrial building contracts.</t>
  </si>
  <si>
    <t>609-804-0106</t>
  </si>
  <si>
    <t>609-804-0674</t>
  </si>
  <si>
    <t>wendychamberlain@bluegrassservices.com</t>
  </si>
  <si>
    <t>www.bluegrassservices.com</t>
  </si>
  <si>
    <t>LANDSCAPE CARE AND MAINTENANCE SERVICES, HYDROSEEDING SERVICES, AND PROPERTY MANAGEMENT</t>
  </si>
  <si>
    <t>202-286-1788</t>
  </si>
  <si>
    <t>347-240-8559</t>
  </si>
  <si>
    <t>sbaldi@baldimanagement.com</t>
  </si>
  <si>
    <t>baldimanagement.com</t>
  </si>
  <si>
    <t>Airport Concessions Human Capital Management; Airport Concessions Business Development; Airport Concessions Operations Management</t>
  </si>
  <si>
    <t>201-450-0375</t>
  </si>
  <si>
    <t>jrogers@bnrengineering.com</t>
  </si>
  <si>
    <t>http://www.bnrengineering.com</t>
  </si>
  <si>
    <t>Architectural site planning &amp; Site Engineering, Construction management for highway, road &amp; bridge Surveying, Transportation engineering, Drainage &amp; Flood Control Mgt Environmental Compliance &amp; Permitting Scheduling and Utility Coordination &amp; Mgt.</t>
  </si>
  <si>
    <t>917-724-1377</t>
  </si>
  <si>
    <t>845-827-5711</t>
  </si>
  <si>
    <t>lateecia.brooks21@gmail.com</t>
  </si>
  <si>
    <t>Construction: Duct Work, Sheet Metal Fabrication, Piping, Mechanical Work</t>
  </si>
  <si>
    <t>631-924-7972</t>
  </si>
  <si>
    <t>631-775-6026</t>
  </si>
  <si>
    <t>boncor@optonline.net</t>
  </si>
  <si>
    <t>http://www.boncorgroup.com</t>
  </si>
  <si>
    <t>Boncor Group Corp. sells and distributes products for Brush HMA Power Systems, Eveready &amp; Ray0vac, NC Filtration and Pan-Acc Transit Systems.</t>
  </si>
  <si>
    <t>973-296-1997</t>
  </si>
  <si>
    <t>bragaton1@hotmail.com</t>
  </si>
  <si>
    <t>LEAD REMOVAL, PAINTING, BRIDGE PAINTING, CURBS, SIDEWALKS, CONCRETE, PAVING</t>
  </si>
  <si>
    <t>337-289-3000</t>
  </si>
  <si>
    <t>337-289-3388</t>
  </si>
  <si>
    <t>rmenutis@brandedworksinc.com</t>
  </si>
  <si>
    <t>http://www.brandedworks.com</t>
  </si>
  <si>
    <t>Retail management; News</t>
  </si>
  <si>
    <t>609-651-1006</t>
  </si>
  <si>
    <t>betty@branodesign.com</t>
  </si>
  <si>
    <t>www.branodesign.com</t>
  </si>
  <si>
    <t>Interior design management consultation &amp; construction services for BIM, FF&amp;E studies, Interior Concept designs, Space planning, &amp; Interior finishes. Installations &amp; renovations of building interior walls, tile &amp; vinyl, carpets, wallpaper, &amp; window blinds</t>
  </si>
  <si>
    <t>856-491-0224</t>
  </si>
  <si>
    <t>856-768-1246</t>
  </si>
  <si>
    <t>briincs@verizon.net</t>
  </si>
  <si>
    <t>INSTALLATION OF PIPE &amp; DUCT INSULATION</t>
  </si>
  <si>
    <t>919-469-3330</t>
  </si>
  <si>
    <t>919-469-3370</t>
  </si>
  <si>
    <t>bree@breeassociates.com</t>
  </si>
  <si>
    <t>http://www.breeassociates.com</t>
  </si>
  <si>
    <t>Cost Estimating ; Information Technology; Inspection/training ; Planning/design ; CADD</t>
  </si>
  <si>
    <t>201-457-3333</t>
  </si>
  <si>
    <t>201-488-2353</t>
  </si>
  <si>
    <t>time4snow@aol.com</t>
  </si>
  <si>
    <t>TRIAXLE DUMP TRUCK RENTAL COMPANY</t>
  </si>
  <si>
    <t>516-845-1163</t>
  </si>
  <si>
    <t>631-396-0558</t>
  </si>
  <si>
    <t>breitinc@optonline.net</t>
  </si>
  <si>
    <t>http://www.breitenterprises.com</t>
  </si>
  <si>
    <t>CUT TO SIZE WELDING. SUPPLIER FOR MARINE AND CIVIL CONSTRUCTION, DISTRIBUTE STEEL, PIPE PILES, SHEETING, EPOXY, HARDWARE, TIMBER, AGGREGATES</t>
  </si>
  <si>
    <t>973-865-2624</t>
  </si>
  <si>
    <t>belton@brevardsurveying.com</t>
  </si>
  <si>
    <t>SURVEYING &amp; MAPPING FOR DESIGN PURPOSES AND CONSTRUCTION</t>
  </si>
  <si>
    <t>215-679-3444</t>
  </si>
  <si>
    <t>215-679-3921</t>
  </si>
  <si>
    <t>wreed@bridgitfab.com</t>
  </si>
  <si>
    <t>http://bridgitfab.com/</t>
  </si>
  <si>
    <t>STEEL FABRICATION &amp; ERECTION PRESTRESSED CONCRETE WELDING PROTECTIVE COATINGS</t>
  </si>
  <si>
    <t>518-438-7817</t>
  </si>
  <si>
    <t>518-438-0224</t>
  </si>
  <si>
    <t>jodi@digitalx-press.com</t>
  </si>
  <si>
    <t>www.digitalx-press.com</t>
  </si>
  <si>
    <t>Commercial Printing; Commercial Roller; List management; Data Processing and programming; Graphic Design; Prepress; Printing Production; Bindery (cutting, folding, hot and cold gluing, stitching, wire-o binding, tip-on); Inserting,; Ink Jetting; Tab and Stamp Affixing and Trucking</t>
  </si>
  <si>
    <t>201-657-0208</t>
  </si>
  <si>
    <t>brigettebogart@yahoo.com</t>
  </si>
  <si>
    <t>PROFESSIONAL PLANNING, URBAN DESIGN, GRANT WRITING FOR GONVERNMENT AGENCIES, MASTER PLANS, REGULATIONS, ZONING FOR DEVELOPERS</t>
  </si>
  <si>
    <t>732-223-2225</t>
  </si>
  <si>
    <t>732-223-3666</t>
  </si>
  <si>
    <t>lbrinkerhoff@brinkenv.com</t>
  </si>
  <si>
    <t>http://www.brinkenv.com</t>
  </si>
  <si>
    <t>Environmental Geological and Hydrogeologic Consulting Services, Water Well Drilling and Environmental Remediation.</t>
  </si>
  <si>
    <t>302-322-1100</t>
  </si>
  <si>
    <t>302-322-1199</t>
  </si>
  <si>
    <t>fenuha@bristol-indcorp.com</t>
  </si>
  <si>
    <t>http://www.bristol-indcorp.com</t>
  </si>
  <si>
    <t>NEW SINGLE FAMILY HOUSING CONSTRUCTION, NEW MULTI-FAMILY HOUSING CONSTRUCTION, RESIDENTIAL REMODLERS, COMMERCIAL AND INSTITUTIONAL BUILDING CONSTRUCTION, FRAMING CONTRACTOR, SITE PREPARATATION.</t>
  </si>
  <si>
    <t>718-940-4811</t>
  </si>
  <si>
    <t>718-940-0233</t>
  </si>
  <si>
    <t>parkside712@aol.com</t>
  </si>
  <si>
    <t>Brooklyn Welding a registered NYS entity specializes in misc. metals and structural steel fabrication.</t>
  </si>
  <si>
    <t>435-630-7110</t>
  </si>
  <si>
    <t>rod@brown-corp.com</t>
  </si>
  <si>
    <t>http://www.brown-corp.com</t>
  </si>
  <si>
    <t>MANUFACTURERER'S REPRESENTATIVE AND CONSULTANT, PROVIDE DC SWITCHGEAR, RECTIFIERS, PREFABRICATION METAL BUILDINGS, MOBILE AND FIXED SUBSTATIONS, RELAY AND CONTROL PANELS, UNDERGROUND POWER CENTERS, TRANSFORMERS, MODULAR BUILDINGS, PRECAST CONCRETE BU</t>
  </si>
  <si>
    <t>856-964-6456</t>
  </si>
  <si>
    <t>732-782-0404</t>
  </si>
  <si>
    <t>michele@njbrownfield.com</t>
  </si>
  <si>
    <t>www.brsinc.com</t>
  </si>
  <si>
    <t>IDENTIFICATION AND STRATEGY DEVELOPMENT, GRANT WRITING AND GRANT MANAGEMENT, BROWNFIELD PROGRAM TECHNICAL ASSISTANCE AND SUPPORT. MANAGEMENT OF THE ENVIRONMENTAL ASSESSMENT AND REMEDIATION.</t>
  </si>
  <si>
    <t>610-986-9508</t>
  </si>
  <si>
    <t>703-241-4179</t>
  </si>
  <si>
    <t>brtservices@comcast.net</t>
  </si>
  <si>
    <t>Rail and other Transportation related Professional Education and Employee Training including Technical &amp; Professional Writing.</t>
  </si>
  <si>
    <t>585-747-7070</t>
  </si>
  <si>
    <t>585-262-5499</t>
  </si>
  <si>
    <t>ben.v@bsventerprises.com</t>
  </si>
  <si>
    <t>http://www.bsvmetalfinishers.com</t>
  </si>
  <si>
    <t>inspection kitting ; electro mechanical assemblies ; warehouse distribution; fulfillment services</t>
  </si>
  <si>
    <t>718-205-5900</t>
  </si>
  <si>
    <t>347-464-0439</t>
  </si>
  <si>
    <t>buildingboiler@hotmail.com</t>
  </si>
  <si>
    <t>http://www.bmcorp.us</t>
  </si>
  <si>
    <t>Building Maintenance Corp. specializes in mechanical installation of boilers, chillers, renovation, restoration, new construction of custom residential and public projects.</t>
  </si>
  <si>
    <t>212-406-2400</t>
  </si>
  <si>
    <t>212-406-2402</t>
  </si>
  <si>
    <t>billburgess@theburgessgroup.com</t>
  </si>
  <si>
    <t>www.theburgessgroup.com</t>
  </si>
  <si>
    <t>Executive search, diversity recruiting, management training and development consultants.</t>
  </si>
  <si>
    <t>888-256-7953</t>
  </si>
  <si>
    <t>866-394-2321</t>
  </si>
  <si>
    <t>mario@burgosgroup.com</t>
  </si>
  <si>
    <t>www.burgosgroup.com</t>
  </si>
  <si>
    <t>BUILDING CONSTRUCTION, FACILITIES OPERATIONS SUPPORT, CONSTRUCTION MANAGEMENT</t>
  </si>
  <si>
    <t>908-474-0084</t>
  </si>
  <si>
    <t>908-474-1042</t>
  </si>
  <si>
    <t>busesandtrucks@gmail.com</t>
  </si>
  <si>
    <t>BODY REPAIRS FOR BUSES TRUCKS AND CARS / FULL REPAIR FACILITY</t>
  </si>
  <si>
    <t>800-488-1003</t>
  </si>
  <si>
    <t>bds_investigations@outlook.com</t>
  </si>
  <si>
    <t>http://www.bdsinvestigations.com</t>
  </si>
  <si>
    <t>Private Investigations ; Surveillance ; Background Investigations; Hospital and Medical Provider Search; Asset Check; Civil/ Criminal/ ; Driving Record Search; Bankruptcy Search; Business and Corporate Investigations; Neighborhood Canvass Activity Check; Dependency Status Check; Locate/skip trace Investigations; Recorded Interview Statements; Accident Photos/ Diagrams/ Vehicle Photo; Accident Reconstruction; Workplace Documentation; Surveillance Investigation; Theft Investigations; Undercover Investigation; EEO and Human Resource Investigations</t>
  </si>
  <si>
    <t>404-762-3536</t>
  </si>
  <si>
    <t>404-762-3538</t>
  </si>
  <si>
    <t>shayley@selectbts.com</t>
  </si>
  <si>
    <t>http://www.selectbts.com</t>
  </si>
  <si>
    <t>Business Traveler Services, Inc. (BTS), as an airport concessionaire developer, provides airport business and innovative retail services and products via staffed or self-operated units, kiosks and centers.</t>
  </si>
  <si>
    <t>973-317-6050</t>
  </si>
  <si>
    <t>443-917-2096</t>
  </si>
  <si>
    <t>baltazar@bvf-engineering.com</t>
  </si>
  <si>
    <t>http://www.bvf-engineering.com</t>
  </si>
  <si>
    <t>PROVIDE PROFESSIONAL ENGINEERING SERVICES, QA\QC, SAFETY CONSULTING SERVICES</t>
  </si>
  <si>
    <t>908-469-6448</t>
  </si>
  <si>
    <t>byncustomdesign@gmail.com</t>
  </si>
  <si>
    <t>Structural steel fabrication and erection. Miscellaneous metal work.</t>
  </si>
  <si>
    <t>856-207-7533</t>
  </si>
  <si>
    <t>byrddogsr08@comcast.net</t>
  </si>
  <si>
    <t>ASPHALT, CONCRETE, SITE PREPARATION, WASTE COLLECTION AND TRUCKING</t>
  </si>
  <si>
    <t>212-757-8403</t>
  </si>
  <si>
    <t>jb@byrdretailgroup.com</t>
  </si>
  <si>
    <t>www.byrdretailgroup.com</t>
  </si>
  <si>
    <t>Airport real estate business development consulting: concessions store operations and management support; retail and food/beverage concept development; concessions performance measurement and financial analysis; customer service program management; management consulting.</t>
  </si>
  <si>
    <t>917-567-2001</t>
  </si>
  <si>
    <t>carlandrews22@gmail.com</t>
  </si>
  <si>
    <t>Airport Concessions Gifts, Novelties &amp; Souvenirs; Airport Concessions Limited Service Restaurants; Airport Concessions General Retail</t>
  </si>
  <si>
    <t>917-992-3722</t>
  </si>
  <si>
    <t>212-202-5252</t>
  </si>
  <si>
    <t>cgequipmentleasing@comcast.net</t>
  </si>
  <si>
    <t>Leasing equipment for heavy construction - Dump trucks, rolloffs trucks and containers, etc.</t>
  </si>
  <si>
    <t>610-458-8864</t>
  </si>
  <si>
    <t>610-458-8875</t>
  </si>
  <si>
    <t>caweiss@comcast.net</t>
  </si>
  <si>
    <t>CAULKING &amp; WATERPROOFING; GREEN ROOF SYSTEMS; PHOTOVOLTAIC ROOF SYSTEMS; ROOFING MEMBRANE; ROOFING METAL; ROOFING TILE, SLATE &amp; SHINGLES; ROOFING CONSULTING SERVICES AND BUILDING MATERIALS</t>
  </si>
  <si>
    <t>856-574-4498</t>
  </si>
  <si>
    <t>janie.cctimoney@comcast.net</t>
  </si>
  <si>
    <t>http://www.cctimoney.com</t>
  </si>
  <si>
    <t>CONSTRUCTION AND ELECTRICAL SUPPLIER</t>
  </si>
  <si>
    <t>845-774-1075</t>
  </si>
  <si>
    <t>845-774-8139</t>
  </si>
  <si>
    <t>cvany@cvassociatesny.com</t>
  </si>
  <si>
    <t>http://www.cvassociatesny.com</t>
  </si>
  <si>
    <t>PROFESSIONAL ENGINEERING SVCS.,GEOTECH &amp; VALUE ENGINEERING</t>
  </si>
  <si>
    <t>917-254-5979</t>
  </si>
  <si>
    <t>347-414-5592</t>
  </si>
  <si>
    <t>cunchob@gmail.com</t>
  </si>
  <si>
    <t>http://www.c&amp;bcllc.com</t>
  </si>
  <si>
    <t>C&amp;B Consultants, LLC provides business development, sales and marketing, relationship management, alliances and partnerships, and contract negotiations for businesses and entrepreneurs.</t>
  </si>
  <si>
    <t>718-491-5304</t>
  </si>
  <si>
    <t>718-632-7837</t>
  </si>
  <si>
    <t>wcen1@yahoo.com</t>
  </si>
  <si>
    <t>C.Y. Brother, Inc. operates a quick serve Asian Cuisine in Terminal AA 9 at JFK International Airport.</t>
  </si>
  <si>
    <t>973-624-7876</t>
  </si>
  <si>
    <t>973-624-6136</t>
  </si>
  <si>
    <t>chs12@verizon.net</t>
  </si>
  <si>
    <t>C.H.S. Construction Company is an MBE/DBE construction manager/general contractor who services the New York and Jew Jersey areas. We have successfully completed new buildings, additions, and renovations, as well as large site work projects.</t>
  </si>
  <si>
    <t>614-485-0670</t>
  </si>
  <si>
    <t>614-485-0677</t>
  </si>
  <si>
    <t>certifications@ccitechs.com</t>
  </si>
  <si>
    <t>www.ccitechs.com</t>
  </si>
  <si>
    <t>Engineering Services:; CAD (2D, 3D, and BIM); GIS; Planning and project scheduling; Document management; Web development; Field inspections</t>
  </si>
  <si>
    <t>646-604-2988</t>
  </si>
  <si>
    <t>646-349-5778</t>
  </si>
  <si>
    <t>carlos@calics.com</t>
  </si>
  <si>
    <t>http://www.calics.com</t>
  </si>
  <si>
    <t>Insurance Broker; Insurance Consulting; Personal Insurance; Commercial insurance ; Insurance Consultant; Insurance Analysis; General Liability; Workers Compensation; Commercial Auto, Construction, OCIP, Wrap Up Insurance; OCIP;</t>
  </si>
  <si>
    <t>718-693-6435</t>
  </si>
  <si>
    <t>718-940-3369</t>
  </si>
  <si>
    <t>callahbenue@msn.com</t>
  </si>
  <si>
    <t>CONSULTANT CONSTRUCTION MNGMT/ INSPECTION/ ENGINEERING/SURVEYING</t>
  </si>
  <si>
    <t>215-443-5040</t>
  </si>
  <si>
    <t>215-443-5041</t>
  </si>
  <si>
    <t>terry@callahanpaving.com</t>
  </si>
  <si>
    <t>www.callahanpaving.com</t>
  </si>
  <si>
    <t>Callahan Paving Products, Inc. is a supplier of construction materials for roadways, bridges and airport.</t>
  </si>
  <si>
    <t>516-353-3133</t>
  </si>
  <si>
    <t>516-775-1651</t>
  </si>
  <si>
    <t>boris@camabo.com</t>
  </si>
  <si>
    <t>Camabo provides its clients with painting and post construction cleaning services.</t>
  </si>
  <si>
    <t>732-216-5318</t>
  </si>
  <si>
    <t>heather@cameoscheduling.com</t>
  </si>
  <si>
    <t>SCHEDULING FOR CONSTRUCTION PROJECTS</t>
  </si>
  <si>
    <t>347-732-3074</t>
  </si>
  <si>
    <t>718-826-0877</t>
  </si>
  <si>
    <t>fritz@capableconstructioncorp.com</t>
  </si>
  <si>
    <t>http://www.capableconstructioncorp.com</t>
  </si>
  <si>
    <t>Capable Construction Corp. provides iron work and black iron for acoustical ceilings and drywall ceilings and related services for residential and commercial and new construction and renovation projects.</t>
  </si>
  <si>
    <t>516-442-4045</t>
  </si>
  <si>
    <t>516-430-5015</t>
  </si>
  <si>
    <t>laura@crmcollect.com</t>
  </si>
  <si>
    <t>http://www.crmcollect.com</t>
  </si>
  <si>
    <t>Professional debt collection agency;; Receivables Management ; Business Consulting; Business Services</t>
  </si>
  <si>
    <t>877-717-1102</t>
  </si>
  <si>
    <t>capgcs1@att.net</t>
  </si>
  <si>
    <t>http://www.capitolgcs.com</t>
  </si>
  <si>
    <t>PROJECT MANAGEMENT CONSULTING FIRM SPECIALIZING IN PUBLIC TRANSPORTATION SECTOR, SUBWAY &amp; LIGHT RAIL TRANSIT, STAFFING SERVICES TO GOVERNMENT AGENCIES AND THEIR COMMERCIAL SECTOR CONTRACTORS.</t>
  </si>
  <si>
    <t>347-901-2637</t>
  </si>
  <si>
    <t>212-671-1890</t>
  </si>
  <si>
    <t>carol@careonestaffing.com</t>
  </si>
  <si>
    <t>http://www.careonebuilders.com</t>
  </si>
  <si>
    <t>Consultants: Personnel Services, Contract Staffing Services, Drop Ship Brokerage</t>
  </si>
  <si>
    <t>828-645-9828</t>
  </si>
  <si>
    <t>828-645-9830</t>
  </si>
  <si>
    <t>lisa.fouts@cargotransit.com</t>
  </si>
  <si>
    <t>www.cargotransit.com</t>
  </si>
  <si>
    <t>FREIGHT BROKER, TRUCK LOAD LONG DISTANCE FREIGHT</t>
  </si>
  <si>
    <t>904-829-8389</t>
  </si>
  <si>
    <t>904-829-8075</t>
  </si>
  <si>
    <t>caribeelec@bellsouth.net</t>
  </si>
  <si>
    <t>'DISTRIBUTOR OF ELECTRONIC AND ELECTRICAL COMPONENTS, MIL SPEC COMPONENTS, ; ; HARDWARE, COMMUNICATIONS AND SECURITY PRODUCTS &amp; LED LIGHTING.'</t>
  </si>
  <si>
    <t>917-463-3592</t>
  </si>
  <si>
    <t>646-217-3159</t>
  </si>
  <si>
    <t>info@carlinsolutions.com</t>
  </si>
  <si>
    <t>http://www.carlinsolutions.com</t>
  </si>
  <si>
    <t>Consulting:Project Management, digital media, digital media strategies, social media strategies</t>
  </si>
  <si>
    <t>845-429-0081</t>
  </si>
  <si>
    <t>845-429-7030</t>
  </si>
  <si>
    <t>danny@scaffidispaving.com</t>
  </si>
  <si>
    <t>http://www.scaffidispaving.com</t>
  </si>
  <si>
    <t>Construction Services: paving, drainage, grading, demolition, emergency calls, masonry, retaining walls, excavation, sidewalks and steps, sewers, division 2 site works, trucking, project management, curbs, Belgian block work, complete site development, land clearing</t>
  </si>
  <si>
    <t>860-828-0050</t>
  </si>
  <si>
    <t>860-828-9568</t>
  </si>
  <si>
    <t>jackiemals@yahoo.com</t>
  </si>
  <si>
    <t>www.pipejackingne.com</t>
  </si>
  <si>
    <t>PIPE JACKING, HORIZONTAL BORING</t>
  </si>
  <si>
    <t>732-531-4059</t>
  </si>
  <si>
    <t>cas@compaidsolutions.com</t>
  </si>
  <si>
    <t>http://www.compaidsolutions.com</t>
  </si>
  <si>
    <t>Consultant Services for Information Technology Design and Project Management. The firm is also a Reseller of Hardware and Software &amp; Electronics.</t>
  </si>
  <si>
    <t>914-218-4330</t>
  </si>
  <si>
    <t>914-862-4052</t>
  </si>
  <si>
    <t>casabellacontracting@yahoo.com</t>
  </si>
  <si>
    <t>http://www.casabellacontracting.com</t>
  </si>
  <si>
    <t>Building renovation, carpentry and floor work, drainage, excavation, commercial construction, demolition, masonry, concrete, site work, general freight trucking</t>
  </si>
  <si>
    <t>631-585-7800</t>
  </si>
  <si>
    <t>631-585-7895</t>
  </si>
  <si>
    <t>lynn@cassone.com</t>
  </si>
  <si>
    <t>http://www.cassone.com</t>
  </si>
  <si>
    <t>Office Trailers, Modular Buildings, Storage Containers, Office Containers, Storage Trailers on Wheels and Guard Booths. Office furniture.</t>
  </si>
  <si>
    <t>610-459-5080</t>
  </si>
  <si>
    <t>castconstruction@comcast.net</t>
  </si>
  <si>
    <t>SPECIALTY CONTRACTION - COLOR COATING OF RECREATIONAL SURFACES, LINE FOR RECREATIONAL SURFACES, DESIGN, NON STOCKING SUPPLIER, CONSULTATION, NON INSTALLING SUPPLIER.</t>
  </si>
  <si>
    <t>718-294-9145</t>
  </si>
  <si>
    <t>718-731-4044</t>
  </si>
  <si>
    <t>ciw175@aol.com</t>
  </si>
  <si>
    <t>We are an Structural Steel, Ornamental Steel, and Miscellaneous Steel company. We fabricate and Install.</t>
  </si>
  <si>
    <t>631-821-8008</t>
  </si>
  <si>
    <t>matthew.catan@catanequipmentsales.com</t>
  </si>
  <si>
    <t>http://ceshv.com</t>
  </si>
  <si>
    <t>Brokers: Heating Equipment, Ventilation Equipment, Fans, Louvers, Dampers, Gas Detectors, Air Curtains</t>
  </si>
  <si>
    <t>973-810-9208</t>
  </si>
  <si>
    <t>973-810-9236</t>
  </si>
  <si>
    <t>catoservices@me.com</t>
  </si>
  <si>
    <t>http://www.catoservices.com</t>
  </si>
  <si>
    <t>Trucking; Fuel Delivery; Fuel</t>
  </si>
  <si>
    <t>786-866-9854</t>
  </si>
  <si>
    <t>786-866-9859</t>
  </si>
  <si>
    <t>fballi@consultecnicausa.com</t>
  </si>
  <si>
    <t>Food and Beverage; Food and Beverage Services; Food and Beverage Service Management ; Food Service Contractors; Full Service Restaurants; Limited-Service Restaurants</t>
  </si>
  <si>
    <t>651-204-4220</t>
  </si>
  <si>
    <t>651-240-4221</t>
  </si>
  <si>
    <t>jim.stelten@cbrairportretail.com</t>
  </si>
  <si>
    <t>CBR Incorporated is an airport specialty retailer. CBR operates 60 stores in 13 large airport hubs throughout the country. 9 feature concept stores include regional gift, fashion clothing, trend gift and jewelry.</t>
  </si>
  <si>
    <t>973-227-5122</t>
  </si>
  <si>
    <t>973-227-1088</t>
  </si>
  <si>
    <t>elycel@cdasrvcs.com</t>
  </si>
  <si>
    <t>www.cdaservicesinc.com</t>
  </si>
  <si>
    <t>INSTALLATION OF ELECTRONIC &amp; PRODUCT EQUIPMENT FOR PUBLIC TRANSPORTATION, BUSES, LIGHT RAIL, LOCOMOTIVES, MAINTENANCE, WARRANTY, MODIFICATIONS. INSTALL &amp; REPAIR HVAC ON BUSES, REHAB RAIL STATIONS. HARDWARE &amp; SAFETY FIRE EQUIPMENT. MECHANICAL CONTRACTOR</t>
  </si>
  <si>
    <t>856-264-0272</t>
  </si>
  <si>
    <t>856-349-7520</t>
  </si>
  <si>
    <t>cdepiano@comcast.net</t>
  </si>
  <si>
    <t>www.cdpconstruction.com</t>
  </si>
  <si>
    <t>Contractor for custom historic building architectural millwork trim fixture manufacturing &amp; installations, woodwork alterations, renovations and restoration for windows &amp; doors, window steel framing, finish carpentry framing.</t>
  </si>
  <si>
    <t>610-705-4500</t>
  </si>
  <si>
    <t>610-705-4900</t>
  </si>
  <si>
    <t>abarkasi@cedarvilleeng.com</t>
  </si>
  <si>
    <t>http://www.cedarvilleeng.com</t>
  </si>
  <si>
    <t>CIVIL AND ENVIRONMENTAL ENGINEERING TECHNOLOGY COMPANY THAT SPECIALIZES IN GOVERNMENT CONTRACTING, MUNICIPAL AND ENVIRONMENTAL SERVICES, ASSET MANAGEMENT, AND 3-D PHOTOGRAMMETRIC MODELING.</t>
  </si>
  <si>
    <t>914-437-5454</t>
  </si>
  <si>
    <t>914-437-5455</t>
  </si>
  <si>
    <t>pgianatasio@certifiedsitesafety.com</t>
  </si>
  <si>
    <t>http://www.certifiedsitesafety.com</t>
  </si>
  <si>
    <t>Consulting Services; Construction Consulting; Construction Site Safety and Risk Management</t>
  </si>
  <si>
    <t>305-827-2220</t>
  </si>
  <si>
    <t>305-827-1121</t>
  </si>
  <si>
    <t>rortiz@cesconsult.com</t>
  </si>
  <si>
    <t>http://www.cesconsult.com</t>
  </si>
  <si>
    <t>Professional Engineering Consulting:; Civil Engineering, Wastewater Treatment Engineering, Roadway, Grading &amp; Drainage, Program Management, Construction Management, Construction Inspection Services, Scheduling, Cost Estimating Mechanical Engineering, Structural Engineering, Environmental Engineering, Electrical Engineering , Transportation Engineering</t>
  </si>
  <si>
    <t>267-872-3377</t>
  </si>
  <si>
    <t>504-616-7500</t>
  </si>
  <si>
    <t>charnelle.hicks@chplanning.com</t>
  </si>
  <si>
    <t>www.chplanning.com</t>
  </si>
  <si>
    <t>URBAN AND REGIONAL PLANNING SERVICS, TRANSPORTATION STUDIES, ECONOMIC DEVELOPMENT, LAND USE PLANNING, URBAN DESIGN, MANAGEMENT CONSULTING AND ENVIRONMENTAL PLANNING</t>
  </si>
  <si>
    <t>973-875-0080</t>
  </si>
  <si>
    <t>mariedopson@yahoo.com</t>
  </si>
  <si>
    <t>Janitorial cleaning for Commercial Properties. Building interiors, Construction Trailer Sites, Office, Glass Cleaning, Floor Buffing, Striping &amp; Waxing, Custodial Shampoo Carpet &amp; Upholstery Maintenance, Restrooms Sanitation, Steam Mops, &amp; Vacuum Services</t>
  </si>
  <si>
    <t>800-687-1080</t>
  </si>
  <si>
    <t>954-462-9089</t>
  </si>
  <si>
    <t>carlos@champpainting.com</t>
  </si>
  <si>
    <t>www.champpainting.com</t>
  </si>
  <si>
    <t>INDUSTRIAL PAINTING CONTRACTOR, LEAD ABATEMENT SERVICES, BRIDGE WORK, SURFACE PREPARATION</t>
  </si>
  <si>
    <t>404-643-9747</t>
  </si>
  <si>
    <t>561-828-6382</t>
  </si>
  <si>
    <t>darrell@chandlercampbelle.com</t>
  </si>
  <si>
    <t>www.chandlercampbelle.com</t>
  </si>
  <si>
    <t>Computer system design services; Administrative and general consulting services; marketing consulting services; other management consulting services; public relations agencies; facilities support services; temporary staffing services; professional and management development services</t>
  </si>
  <si>
    <t>504-561-0996</t>
  </si>
  <si>
    <t>504-561-7850</t>
  </si>
  <si>
    <t>tarnold@charbonnetassociates.com</t>
  </si>
  <si>
    <t>http://www.charbonnetassociates.com</t>
  </si>
  <si>
    <t>Consulting: Consulting Services, Construction Management, DBE oversight.</t>
  </si>
  <si>
    <t>914-769-0000</t>
  </si>
  <si>
    <t>914-769-1976</t>
  </si>
  <si>
    <t>snaik@camengineers.com</t>
  </si>
  <si>
    <t>http://www.camengineers.com</t>
  </si>
  <si>
    <t>STORMWATER MANAGEMENT, SEWAGE MANAGEMENT, INDUSTRIAL PRETREATMENT, EFFECTIVELY ANALYZE SITE DRAINAGE, SEWER AND WATER SYSTEMS, MODELING AND THE DETAILED DESIGN OF BRIDGE AND PAVEMENT REPLACEMENT, DESIGN CONSTRUCTION DOCUMENTS, BIDDING, PERMITTING,</t>
  </si>
  <si>
    <t>703-932-7100</t>
  </si>
  <si>
    <t>800-856-8061</t>
  </si>
  <si>
    <t>charles@cmegov.com</t>
  </si>
  <si>
    <t>www.cmegov.com</t>
  </si>
  <si>
    <t>FACILITY MAINTENANCE SPECIALIZING IN HVAC AND PLUMBING, PROFESSIONAL SERVICES IN THE AREA OF HEALTHCARE AND INFORMATION TECHNOLOGY.</t>
  </si>
  <si>
    <t>908-687-8898</t>
  </si>
  <si>
    <t>908-687-8808</t>
  </si>
  <si>
    <t>charles@charlesmoving.com</t>
  </si>
  <si>
    <t>www.charlesmoving.com</t>
  </si>
  <si>
    <t>We provide moving &amp; storage to residential &amp; commercial; specialize in Local 8 long distance movers; sells moving supplies (bubble &amp; shrink wrap, tape, boxes); installation of cubicles and office furniture; asset management.</t>
  </si>
  <si>
    <t>888-357-6545</t>
  </si>
  <si>
    <t>973-327-7002</t>
  </si>
  <si>
    <t>ladavis@checkmatehq.com</t>
  </si>
  <si>
    <t>http://www.checkmatehq.com</t>
  </si>
  <si>
    <t>ELECTRICAL, LIGHTING, TELECOMMUNICATION, STRUCTURAL CABLING, AUDIO &amp; VIDEO &amp; LOW VOLTAGE SVCS, CCTV, TRANSPORTATION INTELLIGENCE, WIRELESS SURVEYS &amp; NETWORKING, INVESTIGATION &amp; MONITORING (IPSIG), &amp; FLAGGERS</t>
  </si>
  <si>
    <t>732-673-4070</t>
  </si>
  <si>
    <t>chefcovas@aol.com</t>
  </si>
  <si>
    <t>www.chefcovas.com</t>
  </si>
  <si>
    <t>catering services</t>
  </si>
  <si>
    <t>516-466-3150</t>
  </si>
  <si>
    <t>516-466-3206</t>
  </si>
  <si>
    <t>ccontracti@aol.com</t>
  </si>
  <si>
    <t>Chelmsford Contracting Corp. provides masonery, concrete and landscape site work.</t>
  </si>
  <si>
    <t>646-467-0880</t>
  </si>
  <si>
    <t>megan@chelseavideos.com</t>
  </si>
  <si>
    <t>chelseavideos.com</t>
  </si>
  <si>
    <t>Videography; Video Packages: shooting, editing, research, interviewing, story development, scripting, voiceovers, audio smoothing, titling, graphics, compression.</t>
  </si>
  <si>
    <t>Environmental testing laboratories and health &amp; safety consultation support services for analytical quality assessment identification sampling of contaminates within air, metallurgical, soil, and water specimens.</t>
  </si>
  <si>
    <t>347-277-4424</t>
  </si>
  <si>
    <t>347-230-8801</t>
  </si>
  <si>
    <t>acheng@chengsolutions.com</t>
  </si>
  <si>
    <t>http://www.chengsolutions.com</t>
  </si>
  <si>
    <t>INDEPENDENT TRANSPORTATION CONSULTING FIRM FOCUSED ON TRANSPORTATION PLANNING, ECONOMICS AND ASSET MANAGEMENT,</t>
  </si>
  <si>
    <t>704-608-0399</t>
  </si>
  <si>
    <t>info@cherryconsultingnc.com</t>
  </si>
  <si>
    <t>http://www.cherryconsultingnc.com</t>
  </si>
  <si>
    <t>TRANSIT OPERATIONS-PLANNING &amp; MANAGEMENT; FLEET RISK &amp; SAFETY ASSESSMENTS</t>
  </si>
  <si>
    <t>908-516-1993</t>
  </si>
  <si>
    <t>qye@chiengineers.com</t>
  </si>
  <si>
    <t>http://www.chi-engineers.com</t>
  </si>
  <si>
    <t>CIVIL AND STRUCTURAL ENGINEERING, BRIDGE DESIGN, CONSTRUCTION ENGINEERING, PEER REVIEW, INDEPENDENT CHECKING, FORENSIC INVESTIGATION, SPECIAL STRUCTURES, BIM/3D DRAFTING.</t>
  </si>
  <si>
    <t>856-663-4900</t>
  </si>
  <si>
    <t>856-663-8865</t>
  </si>
  <si>
    <t>contact@chiltonengr.com</t>
  </si>
  <si>
    <t>http://www.chiltonengr.com</t>
  </si>
  <si>
    <t>CONSTRUCTION ENGINEERING SERVICES, LAND SURVEYING SERVICES</t>
  </si>
  <si>
    <t>856-513-6388</t>
  </si>
  <si>
    <t>856-457-8161</t>
  </si>
  <si>
    <t>vijaya@chiruconsulting.com</t>
  </si>
  <si>
    <t>www.chiruconsulting.com</t>
  </si>
  <si>
    <t>ENGINEERING SERVICES, SURVEYING SERVICE, DRAFTING SERVICES, LAND DEVELOPMENT AND ENVIRONMENTAL ENGINEERING</t>
  </si>
  <si>
    <t>718-421-5127</t>
  </si>
  <si>
    <t>upright.paintings@yahoo.com</t>
  </si>
  <si>
    <t>Construction ; Painting: Commercial, Residential, Interior and Exterior Painting</t>
  </si>
  <si>
    <t>203-602-8838</t>
  </si>
  <si>
    <t>203-602-8836</t>
  </si>
  <si>
    <t>tdephillips@chromabuilding.com</t>
  </si>
  <si>
    <t>http://www.chromabuilding.com</t>
  </si>
  <si>
    <t>Construction Consulting: Project Management, General Contracting; Construction Supplies: Hollow Metal Doors, Frames and Hardware</t>
  </si>
  <si>
    <t>http://www.cidbuilds.com</t>
  </si>
  <si>
    <t>General contractor for residential, commercial &amp; institutional building interior &amp; exterior demolition and renovation, rough carpentry and prefabricated wall framing, ceramic tiles, floor sheets, linoleum &amp; wood flooring, wall painting and removal, drywall ceiling tile &amp; wall installation, roof installation and removal for asphalt shingle replacement, roof painting &amp; coating treatment, asbestos removal, lead abatement, and mold remediation restoration.</t>
  </si>
  <si>
    <t>773-802-8888</t>
  </si>
  <si>
    <t>martincabrera01@gmail.com</t>
  </si>
  <si>
    <t>Consulting Services.; General Management Consulting Services. ;</t>
  </si>
  <si>
    <t>703-546-4634</t>
  </si>
  <si>
    <t>vkhera@cignusconsulting.com</t>
  </si>
  <si>
    <t>http://www.cignusconsulting.com</t>
  </si>
  <si>
    <t>Consulting: Management Consulting; performing airport, airspace planning</t>
  </si>
  <si>
    <t>631-465-9111</t>
  </si>
  <si>
    <t>631-465-9113</t>
  </si>
  <si>
    <t>cimcassociates@rocketmail.com</t>
  </si>
  <si>
    <t>www.cimcassociates.com</t>
  </si>
  <si>
    <t>Construction Management ; Construction Consultant; Field Office Support; Technical Assistants; Administrative Assistants; Inspectors</t>
  </si>
  <si>
    <t>973-345-1212</t>
  </si>
  <si>
    <t>973-345-1975</t>
  </si>
  <si>
    <t>sales@circlejanitorial.com</t>
  </si>
  <si>
    <t>http://www.circlejanitorial.com</t>
  </si>
  <si>
    <t>Supplier: Janitorial Supplies, Industrial Cleaning Equipment, Chemical Product Suppliers</t>
  </si>
  <si>
    <t>832-823-5099</t>
  </si>
  <si>
    <t>832-415-0595</t>
  </si>
  <si>
    <t>lindbom@casgroupllc.com</t>
  </si>
  <si>
    <t>http://www.casgroupllc.com</t>
  </si>
  <si>
    <t>CAS Group, LLC provides Human Resources Consulting; Urban Planning Services; Advertising; Public Relations</t>
  </si>
  <si>
    <t>718-208-4588</t>
  </si>
  <si>
    <t>718-408-1844</t>
  </si>
  <si>
    <t>cvawindows@aol.com</t>
  </si>
  <si>
    <t>http://www.cityviewwindows.com</t>
  </si>
  <si>
    <t>Window, glass, storefront, curtain wall &amp; door installation as well as rough carpentry.</t>
  </si>
  <si>
    <t>917-443-0680</t>
  </si>
  <si>
    <t>kkahng@cityrax.com</t>
  </si>
  <si>
    <t>www.cityrax.com</t>
  </si>
  <si>
    <t>Consultants: Newspaper Publishing, Publishing, Advertising Services, Business Management Services, Marketing Consultants, Project Management,</t>
  </si>
  <si>
    <t>908-403-5688</t>
  </si>
  <si>
    <t>ranjit@civiceyecollaborative.com</t>
  </si>
  <si>
    <t>www.civiceyecollaborative.com</t>
  </si>
  <si>
    <t>URBAN PLANNING MULTIMEDIA SERVICES</t>
  </si>
  <si>
    <t>703-906-1731</t>
  </si>
  <si>
    <t>703-750-0079</t>
  </si>
  <si>
    <t>siqbal@ckiainc.com</t>
  </si>
  <si>
    <t>http://www.ckiainc.com</t>
  </si>
  <si>
    <t>FIELD CONSTRUCTION INSPECTION AND MANAGEMENT, BRIDGE SAFETY INSPECTION, CPM SCHEDULING, CLAIMS ANALYSIS AND CONSTRUCTABILITY, DESIGN ENGINEERING, CONSTRUCTION INSPECTION CONTRACTS</t>
  </si>
  <si>
    <t>212-219-1953</t>
  </si>
  <si>
    <t>212-274-1953</t>
  </si>
  <si>
    <t>amy@wxystudio.com</t>
  </si>
  <si>
    <t>http://www.wxystudio.com</t>
  </si>
  <si>
    <t>Architectural Firm; ; Building design; Sustainable design; Interior design; Façade design and materials; Reuse and repurposing; Urban furniture and streetscaping; Vision and conceptual design plans; Urban furniture and streetscaping; Open space master plans; Zoning analysis; Bridge design; Urban infrastructure planning and design; Feasibility studies; Master plans; Geospatial information systems; Technical modeling; Community engagement; Resiliency strategies; Brownfield and remediation strategies; Electric vehicle system planning; Sustainability assessment; Economic impact assessments; Strategic facility planning;</t>
  </si>
  <si>
    <t>908-642-4570</t>
  </si>
  <si>
    <t>908-284-1081</t>
  </si>
  <si>
    <t>bclark@clarktransportation.net</t>
  </si>
  <si>
    <t>http://clarktransportation.net</t>
  </si>
  <si>
    <t>RAILWAY SIGNALING AND DESIGN, RAILWAY COMMUNICATION DESIGN, FACTORY AND FIELD TESTING, CUTOVERS AND COMMISSIONING, COST ESTIMATING</t>
  </si>
  <si>
    <t>732-985-1100</t>
  </si>
  <si>
    <t>732-985-1560</t>
  </si>
  <si>
    <t>classic@tapesandlabels.com</t>
  </si>
  <si>
    <t>SUPPLIER OF INDUSTRIAL PACKAGING SUPPLIES; SPECIALTY TAPES</t>
  </si>
  <si>
    <t>718-881-5551</t>
  </si>
  <si>
    <t>718-881-5525</t>
  </si>
  <si>
    <t>mariarios@classicobmi.com</t>
  </si>
  <si>
    <t>www.classicobmi.com</t>
  </si>
  <si>
    <t>Janitorial cleaning, post construction cleaning, window cleaning.</t>
  </si>
  <si>
    <t>609-631-9317</t>
  </si>
  <si>
    <t>niekoop2163@netscape.net</t>
  </si>
  <si>
    <t>Janitorial cleaning services and professional carpet and upholstery restorations of commercial properties.</t>
  </si>
  <si>
    <t>732-803-9559</t>
  </si>
  <si>
    <t>908-502-0312</t>
  </si>
  <si>
    <t>cleanearthmatters@gmail.com</t>
  </si>
  <si>
    <t>LANDSCAPING PLANTING SEEDING MULCHING WETLAND RIPARIAN RESTORATION SESC SELECTIVE THINNING TREE REMOVAL AND TRIMMING CLEARING GRUBBING MOWING TURF REPAIR HERBICIDE PESTICIDE APP SOIL DISPOSAL DEMOLITION SAW CUTTING WATER AND SEWER PIPE AND STRUCTURES</t>
  </si>
  <si>
    <t>973-344-5222</t>
  </si>
  <si>
    <t>973-344-5225</t>
  </si>
  <si>
    <t>cleansoil6@icloud.com</t>
  </si>
  <si>
    <t>Trucking: Soil, Concrete; Non-hazardous</t>
  </si>
  <si>
    <t>201-440-0525</t>
  </si>
  <si>
    <t>cleanscapecc@aol.com</t>
  </si>
  <si>
    <t>Janitorial services &amp; general construction improvement for residential &amp; commercial building properties.interior cleaning, office cleaning, custodial carpet &amp; upholstery maintenance, &amp; restrooms sanitation. renovations, construction clean-up &amp; masonry.</t>
  </si>
  <si>
    <t>718-499-0700</t>
  </si>
  <si>
    <t>866-645-9855</t>
  </si>
  <si>
    <t>rodrigo@clearpathbrokerage.com</t>
  </si>
  <si>
    <t>www.clearpathbrokerage.com</t>
  </si>
  <si>
    <t>Insurance Brokerage and Risk Management</t>
  </si>
  <si>
    <t>410-775-7700</t>
  </si>
  <si>
    <t>410-848-5806</t>
  </si>
  <si>
    <t>clearridgenursery@gmail.com</t>
  </si>
  <si>
    <t>www.gonative.us</t>
  </si>
  <si>
    <t>WHOLESALE NURSERY, GROWS AND SUPPLIES PLANT MATERIAL AND OTHER INDUSTRIAL SUPPLIES</t>
  </si>
  <si>
    <t>215-628-2640</t>
  </si>
  <si>
    <t>215-628-3165</t>
  </si>
  <si>
    <t>eclifton@cliftonweiss.com</t>
  </si>
  <si>
    <t>www.cliftonweiss.com</t>
  </si>
  <si>
    <t>Consultant specializing in Telecommunications Systems Engineering from the Conceptual, Analytical and Planning Phases to the Detailed Design and Preparation of Technical and Commercial Specifications, Construction Management, Testing and Operations.</t>
  </si>
  <si>
    <t>570-276-2100</t>
  </si>
  <si>
    <t>570-875-3048</t>
  </si>
  <si>
    <t>pamela.barrett@cloverfieldservices.us</t>
  </si>
  <si>
    <t>http://www.cloverfieldservices.us</t>
  </si>
  <si>
    <t>BUILDING INSPECTION -- NON DESTRUCTIVE TESTING</t>
  </si>
  <si>
    <t>919-529-0100</t>
  </si>
  <si>
    <t>703-360-8333</t>
  </si>
  <si>
    <t>cynthia.shifflett@clsmanagement.net</t>
  </si>
  <si>
    <t>Retail Management of Airport Locations; Foreign Currency Exchange Services; Business Services; Baggage Storage; Business Management Services</t>
  </si>
  <si>
    <t>732-738-5152</t>
  </si>
  <si>
    <t>732-738-5154</t>
  </si>
  <si>
    <t>atul@cmeconinc.com</t>
  </si>
  <si>
    <t>http://www.cmeconinc.com</t>
  </si>
  <si>
    <t>Construction; General Contractor</t>
  </si>
  <si>
    <t>973-847-1612</t>
  </si>
  <si>
    <t>908-899-1073</t>
  </si>
  <si>
    <t>mramadan@cmeigroup.com</t>
  </si>
  <si>
    <t>www.cmeigroup.com</t>
  </si>
  <si>
    <t>CONSTRUCTION MANAGEMENT, ENGINEERING AND INSPECTION SERVICES, CONSTRUCTION SERVICES FOR INFRASTRUCTURE PROJECTS INCLUDING ROADWAYS, BRIDGES, RAILROADS, SUBWAYS, BUILDING INTERIORS, BUILDING EXTERIORS AND OTHER HEAVY CIVIL ENGINEERING CONSTRUCTION.</t>
  </si>
  <si>
    <t>845-782-2002</t>
  </si>
  <si>
    <t>845-782-9182</t>
  </si>
  <si>
    <t>cmpconst@yahoo.com</t>
  </si>
  <si>
    <t>Reinforcing steel rebar installations for concrete structures, structural steel and precast concrete concerning barriers, bridges, and roadwork projects.</t>
  </si>
  <si>
    <t>201-541-9121</t>
  </si>
  <si>
    <t>201-541-9128</t>
  </si>
  <si>
    <t>info@cncconsulting.com</t>
  </si>
  <si>
    <t>http://www.cncconsulting.com</t>
  </si>
  <si>
    <t>We provide information technology (IT) staff augmentation services.</t>
  </si>
  <si>
    <t>781-224-3870</t>
  </si>
  <si>
    <t>781-224-3876</t>
  </si>
  <si>
    <t>mlancome@coastandharbor.com</t>
  </si>
  <si>
    <t>http://www.coastandharbor.com</t>
  </si>
  <si>
    <t>CONSULTANT/ CONSTRUCTION MANAGEMENT</t>
  </si>
  <si>
    <t>609-921-8178</t>
  </si>
  <si>
    <t>609-921-8179</t>
  </si>
  <si>
    <t>mshavel@coastalsteelnj.com</t>
  </si>
  <si>
    <t>Furnisher &amp; Installer contractor specializing in reinforcing rebar and steel installations for heavy highway, bridge, and roadway construction projects.</t>
  </si>
  <si>
    <t>678-296-4217</t>
  </si>
  <si>
    <t>678-302-7353</t>
  </si>
  <si>
    <t>rhumphrey@coderedbs.com</t>
  </si>
  <si>
    <t>http://www.coderedbs.com</t>
  </si>
  <si>
    <t>Administrative Management ; General Management ; Consulting Services</t>
  </si>
  <si>
    <t>646-404-2835</t>
  </si>
  <si>
    <t>collabcmaservices@gmail.com</t>
  </si>
  <si>
    <t>Consulting, Managing &amp; Advisory Budgeting / Business Planning; Managing Accounting Cycles (Banking, AR, AP, Payroll, Project Accounting, GL Reconciliations); Financial &amp; Managerial Reporting; Audit Management; Tax Planning/Preparation/Representation</t>
  </si>
  <si>
    <t>856-382-7227</t>
  </si>
  <si>
    <t>856-382-7228</t>
  </si>
  <si>
    <t>collinstransportation@hotmail.com</t>
  </si>
  <si>
    <t>PARA TRANSPORTATION</t>
  </si>
  <si>
    <t>347-500-2706</t>
  </si>
  <si>
    <t>combativeforce2015@gmail.com</t>
  </si>
  <si>
    <t>http://www.combativeforceprotectiveservices.com</t>
  </si>
  <si>
    <t>Security Guard, Fire Safety, Patrol Services.</t>
  </si>
  <si>
    <t>770-349-0400</t>
  </si>
  <si>
    <t>678-389-7555</t>
  </si>
  <si>
    <t>bmendes@commdex.com</t>
  </si>
  <si>
    <t>www.commdex.com</t>
  </si>
  <si>
    <t>NATIONWIDE TELECOM FIRM THAT DESIGNS &amp; BUILDS TELCOM NETWORKS THAT INTREGRATE VOICE, VIDEO AND/OR DATA OVER WI-FI, MICROWAVE, LMR, FIBER/SONET, WIMAX/LTE BROADBAND WIRELESS AND OTHER LATEST COMMUNICATIONS TECHNOLOGIES</t>
  </si>
  <si>
    <t>215-884-6499</t>
  </si>
  <si>
    <t>215-884-8318</t>
  </si>
  <si>
    <t>leza@comsolutionsgroup.com</t>
  </si>
  <si>
    <t>http://www.comsolutions.com</t>
  </si>
  <si>
    <t>LOBBYISTS' OFFICES, POLITICAL CONSULTING SERVICES, PUBLIC RELATIONS AGENCIES, PUBLIC RELATIONS CONSULTING SERVICES, PUBLIC RELATIONS SERVICES</t>
  </si>
  <si>
    <t>770-716-6257</t>
  </si>
  <si>
    <t>770-716-8720</t>
  </si>
  <si>
    <t>smith6074@bellsouth.net</t>
  </si>
  <si>
    <t>Communication Systems Integration Company (CSIC), a telecommunications consulting company, commenced operation as a minority owned corporation in the State of Georgia in November 1987. Since 1987, the Company has evolved into a full service telecommunications consulting company. The services CSIC offers are backed by many years of telecommunications experience. CSIC is skillful in telecommunications engineering, installation, documentation, logistic, training, testing and system configuration. C</t>
  </si>
  <si>
    <t>610-558-8999</t>
  </si>
  <si>
    <t>610-558-0977</t>
  </si>
  <si>
    <t>kmiluski@cgsinc.net</t>
  </si>
  <si>
    <t>http://cgsinc.net</t>
  </si>
  <si>
    <t>COMPACTION GROUTING, GUNITE, MUD-JACKING, SHOTCRETE CONTRACTOR; RETAINING WALLS, ANCHORED - SOIL NAILS, TIEBACK ANCHORS; REPAIRS - RE-LEVEL BUILDINGS. REMEDIATING SINKHOLES, STRENGTHENING SOILS</t>
  </si>
  <si>
    <t>215-734-1414</t>
  </si>
  <si>
    <t>215-734-1424</t>
  </si>
  <si>
    <t>mzollo@cps-2comply.com</t>
  </si>
  <si>
    <t>http://www.cps-2comply.com</t>
  </si>
  <si>
    <t>FIRM OFFERS A WIDE VARIETY OF SERVICES INCLUDING AIR, HAZARDOUS AND SOLID WASTE FACILITYM STORMWATER, TRANSPORTATION AND WATERFRONT DEVELOPMENT PERMITTING, ENVIRONMENTAL HEALTH AND SAFETY, CUSTOMIZED TRAINING AND ENGINEERING SERVICES</t>
  </si>
  <si>
    <t>757-399-0320</t>
  </si>
  <si>
    <t>757-399-0325</t>
  </si>
  <si>
    <t>jhchen@e-computek.com</t>
  </si>
  <si>
    <t>Naval Architecture, Marine Engineering and Information Technology, Drafting Services, Computer Software Training, Custom Computer Programming Services.</t>
  </si>
  <si>
    <t>914-664-6356</t>
  </si>
  <si>
    <t>815-301-5458</t>
  </si>
  <si>
    <t>info@comrie.biz</t>
  </si>
  <si>
    <t>http://www.comrie.biz</t>
  </si>
  <si>
    <t>MANAGEMENT CONSULTING (ENERGY REDUCTION RELATED SERVICES)</t>
  </si>
  <si>
    <t>973-923-5400</t>
  </si>
  <si>
    <t>973-923-0001</t>
  </si>
  <si>
    <t>conelelectric@aol.com</t>
  </si>
  <si>
    <t>Electrical ; Aviation ; Construction</t>
  </si>
  <si>
    <t>201-305-0727</t>
  </si>
  <si>
    <t>joel@concepcionelectric.com</t>
  </si>
  <si>
    <t>Concepcion Electric, LLC provides electrical contracting services to both public and private entities in need of power distribution, lighting and other electrical systems installation and maintenance.</t>
  </si>
  <si>
    <t>973-672-2323</t>
  </si>
  <si>
    <t>973-673-2433</t>
  </si>
  <si>
    <t>info@concost.net</t>
  </si>
  <si>
    <t>http://concost.net</t>
  </si>
  <si>
    <t>Construction Management services for Budgeting Inspection, Cost Estimating, Cost Engineering, Cost Control Claims &amp; Change Orders, and Critical Path Method (CPM) Scheduling for Municipal Governmental, Residential and Transportation based projects.</t>
  </si>
  <si>
    <t>678-461-0969</t>
  </si>
  <si>
    <t>678-461-0970</t>
  </si>
  <si>
    <t>mheard@ctgconsult.com</t>
  </si>
  <si>
    <t>www.ctgconsult.com</t>
  </si>
  <si>
    <t>Consulting:; Mass Transit Planning &amp; Consulting</t>
  </si>
  <si>
    <t>615-758-7474</t>
  </si>
  <si>
    <t>615-758-7477</t>
  </si>
  <si>
    <t>dbe@connico.com</t>
  </si>
  <si>
    <t>www.connico.com</t>
  </si>
  <si>
    <t>COST ESTIMATING, SCHEDULING, PROJECT MANAGEMENT, RESIDENT PROJECT REPRESENTATIVE, DBE PLANS, FEE REVIEWS, CLAIMS &amp; CEI SERVICES, CAD SERVICES</t>
  </si>
  <si>
    <t>845-588-2042</t>
  </si>
  <si>
    <t>845-000-0000</t>
  </si>
  <si>
    <t>connielipay@conolin.com</t>
  </si>
  <si>
    <t>consulting, employment consulting, special projects, specific projects, reduce recruitment costs,employment related issues, consultant</t>
  </si>
  <si>
    <t>732-681-8800</t>
  </si>
  <si>
    <t>reym@cedinternational.com</t>
  </si>
  <si>
    <t>www.fadrs.com</t>
  </si>
  <si>
    <t>Construction: HVAC, Engineering Consulting, Energy Performance Consultation, Construction Management</t>
  </si>
  <si>
    <t>908-272-6262</t>
  </si>
  <si>
    <t>908-272-0494</t>
  </si>
  <si>
    <t>amusetti@csafinc.com</t>
  </si>
  <si>
    <t>http://www.consolidatedfencecompany.com</t>
  </si>
  <si>
    <t>fence installation including security fence; ornamental fence; bridge fence; gates; gate operators; guide rail ; barrier fence.</t>
  </si>
  <si>
    <t>954-533-1689</t>
  </si>
  <si>
    <t>888-457-3336</t>
  </si>
  <si>
    <t>diane@crastaffing.com</t>
  </si>
  <si>
    <t>www.crastaffing.com</t>
  </si>
  <si>
    <t>Labor services; Administrative personnel; Construction clean-up labor</t>
  </si>
  <si>
    <t>917-657-0943</t>
  </si>
  <si>
    <t>212-826-5690</t>
  </si>
  <si>
    <t>marylynn@crny.net</t>
  </si>
  <si>
    <t>http://www.crny.net</t>
  </si>
  <si>
    <t>Interior decorating consulting service, office set-up: non-technology items and Project Management Consulting.</t>
  </si>
  <si>
    <t>908-754-1731</t>
  </si>
  <si>
    <t>908-754-5224</t>
  </si>
  <si>
    <t>cprconsultants@verizon.net</t>
  </si>
  <si>
    <t>Construction Consulting; Building Construction Consultants; Documents Controls; Contract Administration;</t>
  </si>
  <si>
    <t>609-548-0445</t>
  </si>
  <si>
    <t>201-604-6382</t>
  </si>
  <si>
    <t>donna@earthmaterialsllc.com</t>
  </si>
  <si>
    <t>http://www.earthmaterialsllc.com</t>
  </si>
  <si>
    <t>ENGINEERED SOIL BLENDING TO MEET SPECIFICATIONS, RECYCLING OF EARTH MATERIALS, VARIOUS TYPES OF SANDS, STONES AND CONSTRUCTION MATERIALS</t>
  </si>
  <si>
    <t>908-709-9777</t>
  </si>
  <si>
    <t>908-709-2023</t>
  </si>
  <si>
    <t>sonjas@corbipm.com</t>
  </si>
  <si>
    <t>Exterminating and Pest Control, environmentally-friendly freezing and steam thermal treatment services for residential homes, office &amp; commercial facilities. Services include bird proofing services,; fumigating services (except crop fumigating), mosquito eradication, pest control (except agricultural, forestry) and termite control.;</t>
  </si>
  <si>
    <t>973-264-3612</t>
  </si>
  <si>
    <t>corcovadogc@hotmail.com</t>
  </si>
  <si>
    <t>Firm provides General Construction Contractor Services for Residential Remodeling. Firm also provides services for Sandblasting and Painting of Metal Engineering Structures, Dust Collection, and Lead Abatement &amp; Remediation.</t>
  </si>
  <si>
    <t>201-664-6929</t>
  </si>
  <si>
    <t>201-664-4279</t>
  </si>
  <si>
    <t>cordoba6929@gmail.com</t>
  </si>
  <si>
    <t>We are general contractors and do all phases of work with our own people and subcontractors. We also do specialty work, i.e. window replacement and concrete a well as finishes.</t>
  </si>
  <si>
    <t>844-937-2673</t>
  </si>
  <si>
    <t>888-582-7019</t>
  </si>
  <si>
    <t>lmcore9@gmail.com</t>
  </si>
  <si>
    <t>http://www.coresales.net</t>
  </si>
  <si>
    <t>Paint and varnish supply. merchant wholesalers.</t>
  </si>
  <si>
    <t>609-841-8396</t>
  </si>
  <si>
    <t>609-748-1415</t>
  </si>
  <si>
    <t>corinne@corinnescustominteriors.com</t>
  </si>
  <si>
    <t>INTERIOR DESIGN - BEDDING, WINDOW TREATMENTS &amp; UPHOLSTERY</t>
  </si>
  <si>
    <t>817-421-6399</t>
  </si>
  <si>
    <t>801-650-1339</t>
  </si>
  <si>
    <t>mthornell@cslllc.biz</t>
  </si>
  <si>
    <t>www.corlissstonelittlesllc.com</t>
  </si>
  <si>
    <t>Retail Store ; Airport Vendor; Goods Store</t>
  </si>
  <si>
    <t>856-776-0455</t>
  </si>
  <si>
    <t>888-864-1385</t>
  </si>
  <si>
    <t>mpayne@cornerstoneehs.com</t>
  </si>
  <si>
    <t>www.cornerstoneehs.com</t>
  </si>
  <si>
    <t>ENVIRONMENTAL, HEALTH AND SAFETY CONSULTING SERVICES</t>
  </si>
  <si>
    <t>212-732-5571</t>
  </si>
  <si>
    <t>516-977-0246</t>
  </si>
  <si>
    <t>elesnick@corplease.com</t>
  </si>
  <si>
    <t>http://www.corplease.com</t>
  </si>
  <si>
    <t>Equipment Finance and Lease Company; Technology Products; Medical Products; Construction Products; Tilted Vehicles; ;</t>
  </si>
  <si>
    <t>844-777-2559</t>
  </si>
  <si>
    <t>732-749-1500</t>
  </si>
  <si>
    <t>cosmicdesigns@gmail.com</t>
  </si>
  <si>
    <t>cosmic designs&amp; crafts inc.</t>
  </si>
  <si>
    <t>Retailer: jewelry accessories, souvenirs, gifts</t>
  </si>
  <si>
    <t>301-528-8591</t>
  </si>
  <si>
    <t>301-528-2037</t>
  </si>
  <si>
    <t>san@cticonsulting.org</t>
  </si>
  <si>
    <t>http://www.countertech.com</t>
  </si>
  <si>
    <t>Technical Security Systems Design &amp; Engineering/Contractor Administration, Security Program Design &amp; Assessment's Computer Based Systems Design &amp; Management.</t>
  </si>
  <si>
    <t>302-322-9600</t>
  </si>
  <si>
    <t>302-322-9688</t>
  </si>
  <si>
    <t>ronfrazier@caseexperts.com</t>
  </si>
  <si>
    <t>http://www.caseexperts.com</t>
  </si>
  <si>
    <t>PUBLIC SAFETY, EMERGENCY MANAGEMENT, AND SECURITY CONSULTING SERVICES, SECURITY GUARD SERVICES, ADMINISTRATIVE MANAGEMENT, STAFFING, RISK &amp; RECORDS MANAGEMENT, SECURITY PLAN DEVELOPMENT, SECURITY AWARENESS, LEGALLY BASED SECURITY RESEARCH</t>
  </si>
  <si>
    <t>732-738-6655</t>
  </si>
  <si>
    <t>732-738-6658</t>
  </si>
  <si>
    <t>johnq@allactionglass.com</t>
  </si>
  <si>
    <t>http://www.allactionglass.com</t>
  </si>
  <si>
    <t>Contractor Installer specializing in Engaged Building Envelopes, Curtain Walls, Windows, Bullet &amp; Blast Resistant Applications, Doors, Sunshades, Skylights, Slope Glazing, Glass Railings Safety Glass Systems, Store Fronts and Custom Applications.</t>
  </si>
  <si>
    <t>908-526-8629</t>
  </si>
  <si>
    <t>908-526-8614</t>
  </si>
  <si>
    <t>miguelcourel@courelengineering.com</t>
  </si>
  <si>
    <t>ENGINEERING SERVICES</t>
  </si>
  <si>
    <t>732-494-0007</t>
  </si>
  <si>
    <t>732-494-0028</t>
  </si>
  <si>
    <t>ishana@cpiusainc.com</t>
  </si>
  <si>
    <t>http://www.cpiusainc.com</t>
  </si>
  <si>
    <t>IT SERVICES, SOLUTIONS &amp; EQUIPMENT, CUSTOM COMPUTER PROGRAMMING, COMPUTER SYSTEM DESIGN SERVICES, IT MANAGEMENT FACILITY SERVICES</t>
  </si>
  <si>
    <t>201-487-8007</t>
  </si>
  <si>
    <t>201-487-8052</t>
  </si>
  <si>
    <t>info@cqfluency.com</t>
  </si>
  <si>
    <t>http://www.cqfluency.com</t>
  </si>
  <si>
    <t>Translation and interpretation services.</t>
  </si>
  <si>
    <t>516-721-4515</t>
  </si>
  <si>
    <t>267-653-4260</t>
  </si>
  <si>
    <t>msm@cragnolindesign.com</t>
  </si>
  <si>
    <t>www.cragnolindesign.com</t>
  </si>
  <si>
    <t>Engineering: Design Consulting; Engineering Services: conceptual, preliminary and final design, and related construction documents, arborist inspection, cpm scheduling</t>
  </si>
  <si>
    <t>253-241-6704</t>
  </si>
  <si>
    <t>shrikant@craveinfotech.com</t>
  </si>
  <si>
    <t>www.craveinfotech.com</t>
  </si>
  <si>
    <t>IT SERVICES, SOFTWARE SERVICES, ASSET TRACKING, ENTERPRISE MOBILITY AND BUSINESS INTELLIGENCE</t>
  </si>
  <si>
    <t>908-561-8246</t>
  </si>
  <si>
    <t>908-756-3433</t>
  </si>
  <si>
    <t>cpatel@crcassociates.net</t>
  </si>
  <si>
    <t>crcassociates.net</t>
  </si>
  <si>
    <t>GENERAL CONSTRUCTION, ELECTRICAL WORK, SECURITY SYSTEMS, COMMUNICATION &amp; SECURITY SYSTEM DESIGN AND INSTALLATION, HVAC CONTRACTORS, CCTV SERVICES, RAIL/TRACK WORK</t>
  </si>
  <si>
    <t>201-936-5625</t>
  </si>
  <si>
    <t>212-268-4531</t>
  </si>
  <si>
    <t>bhuvana.madalam@gmail.com</t>
  </si>
  <si>
    <t>www.creativecinemaz.com</t>
  </si>
  <si>
    <t>Media distribution and movie production.</t>
  </si>
  <si>
    <t>832-236-9548</t>
  </si>
  <si>
    <t>832-519-9203</t>
  </si>
  <si>
    <t>hej@flash.net</t>
  </si>
  <si>
    <t>Airport ; Concessions ; Duty free ; Package Stores; Liquor; Cosmetics; Beauty Supplies; Perfume Stores; Newsstand; Gift; Novelty; Souvenir Store; Tabacco; Retail; Food; Beverage;</t>
  </si>
  <si>
    <t>718-525-2300</t>
  </si>
  <si>
    <t>718-528-2410</t>
  </si>
  <si>
    <t>sjames@hjccs.com</t>
  </si>
  <si>
    <t>www.hjamesconstruction.com</t>
  </si>
  <si>
    <t>Creative Construction Services Corp, is a minority owned business firm that provides union labor specializing in general carpentry, drywall and framing, acoustical ceilings, safety protection, waterproofing and hardware instillation.</t>
  </si>
  <si>
    <t>201-528-9210</t>
  </si>
  <si>
    <t>212-528-9211</t>
  </si>
  <si>
    <t>fvidro@cipcg.net</t>
  </si>
  <si>
    <t>www.creativeinteriorsplus.com</t>
  </si>
  <si>
    <t>GENERAL CONTRACTING, DEMO, FLOORING, CARPENTRY, DRYWELL AND PAINTING</t>
  </si>
  <si>
    <t>732-335-3700</t>
  </si>
  <si>
    <t>732-264-3655</t>
  </si>
  <si>
    <t>conil@packaging-usa.com</t>
  </si>
  <si>
    <t>www.packaging-usa.com</t>
  </si>
  <si>
    <t>Broker services for factory direct shipping for industrial packaging components &amp; containers; packaging products; bags, bottles, boxes, canisters, glass beakers, jars, tubes; pressure sensitive paper &amp; tape (labels); lab ware protective clothing, &amp; gloves</t>
  </si>
  <si>
    <t>805-237-9500</t>
  </si>
  <si>
    <t>805-237-2384</t>
  </si>
  <si>
    <t>swdbe@lynncreelman.com</t>
  </si>
  <si>
    <t>www.lynncreelman.com</t>
  </si>
  <si>
    <t>Technical consulting in the areas of information technology, security, and the environment. Engineering services and environmental consulting services.</t>
  </si>
  <si>
    <t>914-788-9244</t>
  </si>
  <si>
    <t>914-788-9214</t>
  </si>
  <si>
    <t>lsegarra@crescentconsult.com</t>
  </si>
  <si>
    <t>http://www.thecrescentcompanies.com</t>
  </si>
  <si>
    <t>DIVERSITY, AFFIRMATIVE ACTION &amp; DBE INTEGRITY MONITORING AND EEO CONSULTING SERVICES</t>
  </si>
  <si>
    <t>908-804-5885</t>
  </si>
  <si>
    <t>609-758-1147</t>
  </si>
  <si>
    <t>crissupplies@hotmail.com</t>
  </si>
  <si>
    <t>Wholesaler safety &amp; industrial supplies specializing in protective clothing, eyewear, gloves &amp; footwear, hardhat helmets, first aid kits, safety harness equipment, traffic control devices, pumps &amp; hoses, portable lamps, drill bits power tools &amp; saw blades</t>
  </si>
  <si>
    <t>701-212-0695</t>
  </si>
  <si>
    <t>571-297-4129</t>
  </si>
  <si>
    <t>jessica@criticalpathinc.com</t>
  </si>
  <si>
    <t>http://www.criticalpathinc.com</t>
  </si>
  <si>
    <t>CPI provides experience, skill &amp; expertise to deliver a full range of airport consultant services, SMS Plans, operational studies, snow plans, airfield development, and planning &amp; management solutions for airports worldwide.</t>
  </si>
  <si>
    <t>215-437-7606</t>
  </si>
  <si>
    <t>215-437-7655</t>
  </si>
  <si>
    <t>bcromedy@cromedyconstruction.com</t>
  </si>
  <si>
    <t>http://www.cromedyconstruction.com</t>
  </si>
  <si>
    <t>RESIDENTIAL REMODELERS, WATER AND SEWER LINE, CONCRETE PAVING, CEMENT BLOCK LAYING, HVAC CONTRACTOR, BOILER &amp; PIPE INSTALLATION, PAINTING, SITE PREPARATION, BRICK PAVER INSTALLATION, SHEET METAL WORK AND LANDSCAPING</t>
  </si>
  <si>
    <t>732-223-2206</t>
  </si>
  <si>
    <t>732-223-2373</t>
  </si>
  <si>
    <t>cruzconcrete@gmail.com</t>
  </si>
  <si>
    <t>http://cruzconcreteandguniting.com</t>
  </si>
  <si>
    <t>Construction: Concrete repair; Concrete restoration; Rehabilitation; Reconstruction; Concrete Structures; ;</t>
  </si>
  <si>
    <t>212-598-4567</t>
  </si>
  <si>
    <t>212-598-4566</t>
  </si>
  <si>
    <t>cmckenzie@cminyc.com</t>
  </si>
  <si>
    <t>http://www.cminyc.com</t>
  </si>
  <si>
    <t>experimental graphic design services, wayfinding, interpretation and place making, planning, design development, documentation, construction supervision, infrastructure, architecture, transportation, parks, puclic places, marketing communication services, creative services, brand integration, web development</t>
  </si>
  <si>
    <t>215-827-6200</t>
  </si>
  <si>
    <t>215-763-1345</t>
  </si>
  <si>
    <t>ccsbell@aol.com</t>
  </si>
  <si>
    <t>Masonry; Brick Veneer; Bricklaying; Cement Block; Cinder Block; Chimney; Field Stone; Fireplace; Foundation; Glass; Granite; Marble; Pointing; Caulking; Refractory Brick; Retaining Wall; Slate; Stonework</t>
  </si>
  <si>
    <t>201-955-0957</t>
  </si>
  <si>
    <t>973-810-0112</t>
  </si>
  <si>
    <t>csctruckingcorp@aol.com</t>
  </si>
  <si>
    <t>TRUCKING AND HAULING</t>
  </si>
  <si>
    <t>973-583-3523</t>
  </si>
  <si>
    <t>973-542-8388</t>
  </si>
  <si>
    <t>cuenca_coronel@cctruckinginc.com</t>
  </si>
  <si>
    <t>Specialized Freight (Local) for dump truck hauling of stone, asphalt, gravel, &amp; dirt materials, (Non-Hazardous).</t>
  </si>
  <si>
    <t>410-998-3887</t>
  </si>
  <si>
    <t>bonnie@culinary-conceptions.com</t>
  </si>
  <si>
    <t>http://www.culinary-conceptions.com</t>
  </si>
  <si>
    <t>Design, project management and equipment brokers services for development, interior industrial design and construction of restaurant and retail facilities.</t>
  </si>
  <si>
    <t>302-653-5041</t>
  </si>
  <si>
    <t>302-653-5429</t>
  </si>
  <si>
    <t>admin@curbsetc.com</t>
  </si>
  <si>
    <t>CURBS AND STREET GUTTERS, SIDEWALK PAVING (CONCRETE) AND CONSTRUCTION</t>
  </si>
  <si>
    <t>201-722-9376</t>
  </si>
  <si>
    <t>Quick serving restaurant.</t>
  </si>
  <si>
    <t>201-206-3768</t>
  </si>
  <si>
    <t>201-836-1138</t>
  </si>
  <si>
    <t>vgall@verizon.net</t>
  </si>
  <si>
    <t>SELLS GREEN INDUTRAIL LUBRICANTS FOR TRUCKS, LOCOMOTIVES, BUSES, TRAINS</t>
  </si>
  <si>
    <t>732-490-7227</t>
  </si>
  <si>
    <t>732-783-0314</t>
  </si>
  <si>
    <t>scurtis@cwcsi.com</t>
  </si>
  <si>
    <t>http://www.cwcsi.con</t>
  </si>
  <si>
    <t>Real Estate Services serving the utilities and Wireless Telecommunications Industries, Consultation to Full Project Management, Securing Right of Entry Agreement or Building Permit to All Land Rights, and Full-Service Land Acquisition</t>
  </si>
  <si>
    <t>914-299-5488</t>
  </si>
  <si>
    <t>914-243-0464</t>
  </si>
  <si>
    <t>awoodlief@aol.com</t>
  </si>
  <si>
    <t>http://www.cxaservices.com</t>
  </si>
  <si>
    <t>CxA provides consulting services and project management for new &amp; existing buildings. This includes sustainability services and the integration of building information.</t>
  </si>
  <si>
    <t>973-523-0665</t>
  </si>
  <si>
    <t>973-523-0375</t>
  </si>
  <si>
    <t>gabriela@cygnusnj.com</t>
  </si>
  <si>
    <t>ELECTRONIC DESIGN &amp; MANUFACTURING AIR &amp; HEAT UNIT REPAIRS, INVERTERS &amp; CONVERTERS, L.E.D. DISPLAY SIGNS</t>
  </si>
  <si>
    <t>609-870-1471</t>
  </si>
  <si>
    <t>237-437-3548</t>
  </si>
  <si>
    <t>d.betterservices@yahoo.com</t>
  </si>
  <si>
    <t>Temporary Help Services of employee personnel for commercial janitorial cleaning, electrical wiring installations, interior painting, landscaping, snow plowing maintenance, mechanical maintenance &amp; repair, construction cleanup, welder, pallet repackaging.</t>
  </si>
  <si>
    <t>516-378-6660</t>
  </si>
  <si>
    <t>516-378-3646</t>
  </si>
  <si>
    <t>tonydiesel@aol.com</t>
  </si>
  <si>
    <t>http://www.d-starwaterproofers.com</t>
  </si>
  <si>
    <t>CONTRACTOR - WATERPROOFING, SAWCUTTING, JOINT SEALING, ANTI-GRAFFITI COATINGS</t>
  </si>
  <si>
    <t>516-825-7878</t>
  </si>
  <si>
    <t>516-825-7979</t>
  </si>
  <si>
    <t>info@dbeelectriccorp.com</t>
  </si>
  <si>
    <t>www.dbeelectric.com</t>
  </si>
  <si>
    <t>Vendors: Electrical Supplies, Construction Merchant Wholesalers, Electrical Equipment Merchant Wholesalers; ; Consultants: Drafting Services, Computer Aided Design, Construction Management Services</t>
  </si>
  <si>
    <t>914-592-8534</t>
  </si>
  <si>
    <t>914-761-3238</t>
  </si>
  <si>
    <t>reservations@lswlimo.com</t>
  </si>
  <si>
    <t>www.lswlimo.com www.dlctrans.com</t>
  </si>
  <si>
    <t>Taxi and Limousine Service.</t>
  </si>
  <si>
    <t>410-381-9475</t>
  </si>
  <si>
    <t>410-381-9643</t>
  </si>
  <si>
    <t>dacres@daccosci.com</t>
  </si>
  <si>
    <t>www.daccosci.com</t>
  </si>
  <si>
    <t>ENGINEER SERVICES for ENVIRONMETALCORROSION TESTING</t>
  </si>
  <si>
    <t>914-831-9101</t>
  </si>
  <si>
    <t>914-831-0668</t>
  </si>
  <si>
    <t>stuart@fuseprinting.com</t>
  </si>
  <si>
    <t>http://www.fuseprinting.com</t>
  </si>
  <si>
    <t>Commercial printing, promotional products distributor, advertising, screen printing,</t>
  </si>
  <si>
    <t>804-503-0443</t>
  </si>
  <si>
    <t>arbysannapolisbwi@yahoo.com</t>
  </si>
  <si>
    <t>www.gachisushi.com</t>
  </si>
  <si>
    <t>Food Concessions: sandwiches, salad, chicken tenders, appetizers, milk shakes, party platters, catering delivery, etc</t>
  </si>
  <si>
    <t>856-665-4025</t>
  </si>
  <si>
    <t>856-661-0843</t>
  </si>
  <si>
    <t>aanddlandscaping@comcast.net</t>
  </si>
  <si>
    <t>Landscaping property maintenance contractor for hydroseeding, mowing, planting, and trimming of flowers, plants, shrubs, topsoil, and trees. Services also include brick paving stone installations and snow removal plowing for driveways and parking lots.</t>
  </si>
  <si>
    <t>973-243-9902</t>
  </si>
  <si>
    <t>973-669-0222</t>
  </si>
  <si>
    <t>bdaniel@danielconsultgroup.com</t>
  </si>
  <si>
    <t>The firm provides for Business Management and General Office Administration Consultation Support Services for the Public &amp; Private Sectors.</t>
  </si>
  <si>
    <t>402-649-3075</t>
  </si>
  <si>
    <t>402-379-3604</t>
  </si>
  <si>
    <t>dapproachllc@gmail.com</t>
  </si>
  <si>
    <t>Installation Services; Navigational Aids; Construction</t>
  </si>
  <si>
    <t>716-902-4244</t>
  </si>
  <si>
    <t>716-902-4243</t>
  </si>
  <si>
    <t>davisfrt@verizon.net</t>
  </si>
  <si>
    <t>www.shipdavisfreight.com</t>
  </si>
  <si>
    <t>Firm provides Transportation Arrangement of Specialized Heavy Hauling of Freight, Warehousing &amp; Distribution and Freight &amp; Cargo Management.</t>
  </si>
  <si>
    <t>718-915-1969</t>
  </si>
  <si>
    <t>718-751-4724</t>
  </si>
  <si>
    <t>brownyarru@yahoo.com</t>
  </si>
  <si>
    <t>Airport Retail: Management, Operations</t>
  </si>
  <si>
    <t>856-479-9101</t>
  </si>
  <si>
    <t>856-757-0082</t>
  </si>
  <si>
    <t>eguzman@dcm-ae.com</t>
  </si>
  <si>
    <t>http://www.dcm-ae.com</t>
  </si>
  <si>
    <t>ARCHITECTURAL, ENGINEERING, DRAFTING, SURVEYING, CONSTRUCTION SERVICES AND BUILDING COMMISSIONING</t>
  </si>
  <si>
    <t>732-748-0600</t>
  </si>
  <si>
    <t>732-748-0655</t>
  </si>
  <si>
    <t>vsem@dbsem.com</t>
  </si>
  <si>
    <t>http://www.dbsem.com</t>
  </si>
  <si>
    <t>Firm provides Architect Services Planning, Feasibility Studies, Interior Design, New Construction, Building Fit-out Planning for Municipal, Commercial, and Industrial Facilities.</t>
  </si>
  <si>
    <t>302-545-5291</t>
  </si>
  <si>
    <t>susan.deangelo@deangelorail.com</t>
  </si>
  <si>
    <t>http://www.deangelorail.com</t>
  </si>
  <si>
    <t>TECHNICAL CONSULTANTS SPECIALIZING IN QUALITY, INSPECTION, ENGINEERING, PROJECT MANAGEMENT, MAINTENANCE AND PROCUREMENT SUPPORT FOR RAILROAD ROLLING STOCK VEHICLES AND SYSTEMS.</t>
  </si>
  <si>
    <t>973-596-0791</t>
  </si>
  <si>
    <t>973-596-0808</t>
  </si>
  <si>
    <t>jdeans3036@aol.com</t>
  </si>
  <si>
    <t>Firm provides Janitorial Residential Cleaning Services.</t>
  </si>
  <si>
    <t>718-208-8213</t>
  </si>
  <si>
    <t>914-376-2666</t>
  </si>
  <si>
    <t>debromain@debromain.com</t>
  </si>
  <si>
    <t>www.debromain.com</t>
  </si>
  <si>
    <t>Art design, graphic designers and services, industrial nameplates, logos, signs</t>
  </si>
  <si>
    <t>212-222-2494</t>
  </si>
  <si>
    <t>212-222-5887</t>
  </si>
  <si>
    <t>deborah@dbcnewyork.com</t>
  </si>
  <si>
    <t>www.dbcnewyork.com</t>
  </si>
  <si>
    <t>General contractor, both interior and civil/site work.</t>
  </si>
  <si>
    <t>201-840-0069</t>
  </si>
  <si>
    <t>201-840-0544</t>
  </si>
  <si>
    <t>greg_george_2000@yahoo.com</t>
  </si>
  <si>
    <t>www.concrete.com</t>
  </si>
  <si>
    <t>Deca Concrete distributes concrete, plastic iron and aluminum piping, including RCP, PVC, HDPE and other sanitary sewer, water and storm drainage products, silt fences, gabions, fire hydrants, manhole covers.</t>
  </si>
  <si>
    <t>201-432-1141</t>
  </si>
  <si>
    <t>201-432-1788</t>
  </si>
  <si>
    <t>deen@deenelectric.com</t>
  </si>
  <si>
    <t>Electrical service contractor for residential &amp; commercial facility maintenance, installation, distribution and generation.</t>
  </si>
  <si>
    <t>732-528-4520</t>
  </si>
  <si>
    <t>732-528-4521</t>
  </si>
  <si>
    <t>lori@delaireusa.com</t>
  </si>
  <si>
    <t>www.delaireusa.com</t>
  </si>
  <si>
    <t>FIBER OPTIC CABLE MANUFACTURER, SYSTEM INTEGRATION, SYSTEM DESIGN, PROCUREMENT, KITTING, CABLE TESTING</t>
  </si>
  <si>
    <t>856-262-1117</t>
  </si>
  <si>
    <t>plamplugh@dvdatacollection.com</t>
  </si>
  <si>
    <t>DATA COLLECTION, LAND SURVEYING &amp; PROPERTY MANAGEMENT FOR RESIDENTIAL OR COMMERCIAL PROPERTIES</t>
  </si>
  <si>
    <t>347-707-1225</t>
  </si>
  <si>
    <t>718-785-9572</t>
  </si>
  <si>
    <t>kamal@highbiometric.com</t>
  </si>
  <si>
    <t>http://www.highbiometric.com</t>
  </si>
  <si>
    <t>Consumer Services: Computer Equipment, Software Merchant Wholesalers, Computer Peripheral Equipment, Software Publishers</t>
  </si>
  <si>
    <t>201-222-3366</t>
  </si>
  <si>
    <t>201-222-3365</t>
  </si>
  <si>
    <t>Consultants for Civil, Structural, and environmental; contractors for general construction.</t>
  </si>
  <si>
    <t>609-927-2785</t>
  </si>
  <si>
    <t>609-927-9433</t>
  </si>
  <si>
    <t>seh@deltaline.org</t>
  </si>
  <si>
    <t>http://deltaline.org</t>
  </si>
  <si>
    <t>ELECTRICAL CONTRACTING, POWER DISTRIBUTION AND TRANSMISSION, INCLUDING OVERHEAD-UNDERGROUND UTILITIES AND FIBER OPTIC.</t>
  </si>
  <si>
    <t>212-537-5899</t>
  </si>
  <si>
    <t>888-962-0004</t>
  </si>
  <si>
    <t>bids@deltamine.com</t>
  </si>
  <si>
    <t>www.deltamine.com</t>
  </si>
  <si>
    <t>Information Technology,</t>
  </si>
  <si>
    <t>718-216-6013</t>
  </si>
  <si>
    <t>347-427-2458</t>
  </si>
  <si>
    <t>info@denogprotectivesecurityservices.com</t>
  </si>
  <si>
    <t>www.denogprotectivesecurityservices.com</t>
  </si>
  <si>
    <t>Denog Protective Security Services, Inc. is a full service interactive security guard and watch patrol agency, specializing in providing professional and qualitative security guard and watch patrol services, armed and unarmed.</t>
  </si>
  <si>
    <t>843-200-2555</t>
  </si>
  <si>
    <t>843-571-2294</t>
  </si>
  <si>
    <t>lcbensen@departure-media.com</t>
  </si>
  <si>
    <t>http://www.departure-media.com</t>
  </si>
  <si>
    <t>airport advertising concessionaire</t>
  </si>
  <si>
    <t>646-320-0030</t>
  </si>
  <si>
    <t>734-468-6167</t>
  </si>
  <si>
    <t>editor@desiclub.com</t>
  </si>
  <si>
    <t>On-line media &amp; advertising.</t>
  </si>
  <si>
    <t>585-548-5015</t>
  </si>
  <si>
    <t>585-548-5052</t>
  </si>
  <si>
    <t>gcasper@design-services-inc.com</t>
  </si>
  <si>
    <t>www.design-services-inc.com</t>
  </si>
  <si>
    <t>DESIGN DRAFTING FIRM, ENGINEERING DESIGN SERVICES, ARCHITECTURAL DESIGN (EXCEPT LANDSCAPING) SERVICES</t>
  </si>
  <si>
    <t>415-222-9667</t>
  </si>
  <si>
    <t>415-222-9668</t>
  </si>
  <si>
    <t>slabouvie@studiolimage.com</t>
  </si>
  <si>
    <t>www.studiolimage.com</t>
  </si>
  <si>
    <t>ARCHITECTURAL SIGNAGE &amp; GRAPHICS</t>
  </si>
  <si>
    <t>609-567-9200</t>
  </si>
  <si>
    <t>609-567-9299</t>
  </si>
  <si>
    <t>pat@desilvioandco.com</t>
  </si>
  <si>
    <t>FURNISH AND INSTALL FENCE AND REBAR</t>
  </si>
  <si>
    <t>301-650-0047</t>
  </si>
  <si>
    <t>301-650-5945</t>
  </si>
  <si>
    <t>donnam@destinymgmtsvcs.com</t>
  </si>
  <si>
    <t>http://www.destinymgmtsvcs.com</t>
  </si>
  <si>
    <t>We are management consulting firm that provides business solutions to the goverment and private sectors clients in the areas of information technology, financial managements and accounting, staff augmentation and training.</t>
  </si>
  <si>
    <t>201-489-1139</t>
  </si>
  <si>
    <t>201-449-1570</t>
  </si>
  <si>
    <t>alcanglass@gmail.com</t>
  </si>
  <si>
    <t>alcanglass.com</t>
  </si>
  <si>
    <t>Glass;Glass Installation, Glass Repair, Glass Glazing, Glass Replacement, glazed curtain walls, windows, fire-rated glass, safety glass, glass entrances, glass storefronts, window materials, window methods</t>
  </si>
  <si>
    <t>973-378-9146</t>
  </si>
  <si>
    <t>devincontract@aol.com</t>
  </si>
  <si>
    <t>CONTRACTOR SPECIALIZING IN PAINTING AND FLOORING. SHEET ROCK, CARPENTRY, DRY WALL, FRAMING AND GLAZING</t>
  </si>
  <si>
    <t>786-718-4540</t>
  </si>
  <si>
    <t>305-675-0553</t>
  </si>
  <si>
    <t>sonia@dfexpressllc.com</t>
  </si>
  <si>
    <t>www.laboutiquebwi.com</t>
  </si>
  <si>
    <t>817-675-9195</t>
  </si>
  <si>
    <t>855-448-9494</t>
  </si>
  <si>
    <t>sunny@dfwghani.com</t>
  </si>
  <si>
    <t>Limited Service Restaurants; Full Service Restaurants; Convenience Stores; Food Service Contractors; Candy Store (packaged candy); Snack bars (e.g., cookies , popcorn, pretzels), fixed location; Retail Food &amp; Fuel, News &amp; Gifts, Duty Free; ; ; ;</t>
  </si>
  <si>
    <t>610-585-1403</t>
  </si>
  <si>
    <t>610-544-9875</t>
  </si>
  <si>
    <t>denise@dhcconstructioninc.com</t>
  </si>
  <si>
    <t>Heavy Highway, Commercial, Industrial Construction; Bridge Repair; Concrete Foundations; Cast-In-Place Concrete; Curb &amp; Sidewalk; Masonry; Retaining Walls; Erosion Control; Site Installations; Fence Installation; Construction Management; Gang Watchmen</t>
  </si>
  <si>
    <t>973-900-8810</t>
  </si>
  <si>
    <t>ditruckingllc@gmail.com</t>
  </si>
  <si>
    <t>LOCAL AND LONG DISTANCE HAULING OF NON-HAZARDOUS MATERIALS INCLUDING BUT NOT LIMITED TO SAND, STONE,CONTAMINATED SOIL, SALT; AS WELL AS DUMPING IN THE TRI-STATE AREA</t>
  </si>
  <si>
    <t>609-567-8080</t>
  </si>
  <si>
    <t>609-567-8222</t>
  </si>
  <si>
    <t>office@diehlelectric.com</t>
  </si>
  <si>
    <t>http://www.diehlelectric.com</t>
  </si>
  <si>
    <t>ELECTRICAL INSTALLATIONS FOR BUILDINGS, HIGHWAY LIGHTING, ITS INSTALLATIONS, TRAFFIC SIGNALS, FIRE ALARM, SOUND AND SECURITY SYSTEMS</t>
  </si>
  <si>
    <t>219-922-1848</t>
  </si>
  <si>
    <t>219-922-1849</t>
  </si>
  <si>
    <t>susan@dieselelectricalequipment.com</t>
  </si>
  <si>
    <t>http://www.dieselelectricalequipment.com</t>
  </si>
  <si>
    <t>TRANSPORTATION AND ELECTRICAL EQUIPMENT WHOLESALER/ RAIL SUPPORT ACT</t>
  </si>
  <si>
    <t>201-634-1100</t>
  </si>
  <si>
    <t>201-634-1138</t>
  </si>
  <si>
    <t>mail@digeronimo-pc.com</t>
  </si>
  <si>
    <t>http://www.digeronimo-pc.com</t>
  </si>
  <si>
    <t>Planning; Architecture; Interiors; Construction Management; Licensed Building Code; Intrusion Security; Anti-terrorisms</t>
  </si>
  <si>
    <t>316-691-1255</t>
  </si>
  <si>
    <t>316-691-1833</t>
  </si>
  <si>
    <t>ddiggs@diggsbuild.com</t>
  </si>
  <si>
    <t>www.diggsconstruction.com</t>
  </si>
  <si>
    <t>Diggs Construction LLC is a full construction management firm. We play a critica role by representing the owner to manage ll aspects of their construction program, from project inception to close out.</t>
  </si>
  <si>
    <t>201-209-9999</t>
  </si>
  <si>
    <t>201-209-9910</t>
  </si>
  <si>
    <t>pcomey@drisecurity.net</t>
  </si>
  <si>
    <t>SECURITY GUARDS/INVESTIGATIONS/CONSULTATIONS</t>
  </si>
  <si>
    <t>732-305-7156</t>
  </si>
  <si>
    <t>732-305-7239</t>
  </si>
  <si>
    <t>discoverconstruction@gmail.com</t>
  </si>
  <si>
    <t>CONCRETE CURBS AND SIDEWALKS</t>
  </si>
  <si>
    <t>732-658-1052</t>
  </si>
  <si>
    <t>732-398-1699</t>
  </si>
  <si>
    <t>rtirumala@distinctengineering.com</t>
  </si>
  <si>
    <t>http://www.distinct-esi.com</t>
  </si>
  <si>
    <t>Civil Engineering; Geotechnical Engineering; Environmental Engineering; Instrumentation; Air Monitoring; Vibration; Noise Monitoring</t>
  </si>
  <si>
    <t>404-522-8112</t>
  </si>
  <si>
    <t>404-522-8113</t>
  </si>
  <si>
    <t>tthomas@dictechllc.com</t>
  </si>
  <si>
    <t>www.divtechllc.com</t>
  </si>
  <si>
    <t>Employment placement</t>
  </si>
  <si>
    <t>917-690-6463</t>
  </si>
  <si>
    <t>973-744-0367</t>
  </si>
  <si>
    <t>jkeys@diversityfoodbrands.com</t>
  </si>
  <si>
    <t>www.diversityfoodbrands.com</t>
  </si>
  <si>
    <t>Management ; Consulting; Administrative Services; Airport Concession Management Services.</t>
  </si>
  <si>
    <t>973-377-0300</t>
  </si>
  <si>
    <t>973-377-3090</t>
  </si>
  <si>
    <t>scohen@diversitymc.com</t>
  </si>
  <si>
    <t>http://www.diversitymc.com</t>
  </si>
  <si>
    <t>Multicultural market research, strategic planning, media placement and advertising, creative design and development for brochures &amp; flyers, public community outreach and relations, social media campaigns, website multi-media development.</t>
  </si>
  <si>
    <t>973-483-3400</t>
  </si>
  <si>
    <t>973-483-3404</t>
  </si>
  <si>
    <t>divineenvironmental@aol.com</t>
  </si>
  <si>
    <t>Environmental consulting and remediation abatement testing services for asbestos air &amp; lead paint monitoring and inspection.</t>
  </si>
  <si>
    <t>609-371-2039</t>
  </si>
  <si>
    <t>609-371-2038</t>
  </si>
  <si>
    <t>dfernandez@djsmech.com</t>
  </si>
  <si>
    <t>www.djsmech.com</t>
  </si>
  <si>
    <t>HVAC &amp; BOILER REPLACEMENT/POWERHOUSE</t>
  </si>
  <si>
    <t>847-251-3791</t>
  </si>
  <si>
    <t>847-251-3537</t>
  </si>
  <si>
    <t>akudel@dkmgconsulting.com</t>
  </si>
  <si>
    <t>http://www.dkmgconsulting.com</t>
  </si>
  <si>
    <t>Financial Consulting</t>
  </si>
  <si>
    <t>718-729-1010</t>
  </si>
  <si>
    <t>718-729-2060</t>
  </si>
  <si>
    <t>diane@dknreadymix.com</t>
  </si>
  <si>
    <t>http://www.dknreadymix.com</t>
  </si>
  <si>
    <t>Concrete Manufacturing; Ready-Mix sales; Ready-mix delivery</t>
  </si>
  <si>
    <t>770-413-0094</t>
  </si>
  <si>
    <t>770-413-0047</t>
  </si>
  <si>
    <t>eric@dlrdistributors.com</t>
  </si>
  <si>
    <t>http://www.dlrdistributors.com</t>
  </si>
  <si>
    <t>WHOLESALER OF MATERIALS AND SUPPLIES/ ELECTRICAL/ INDUSTRIAL/ HARDWARE ETC</t>
  </si>
  <si>
    <t>908-879-2525</t>
  </si>
  <si>
    <t>908-879-2322</t>
  </si>
  <si>
    <t>sdrysdale@csiradio.com</t>
  </si>
  <si>
    <t>www.csiradio.com</t>
  </si>
  <si>
    <t>Firm provides consultation and installation services of Two Way Radio telecommunication system designs, sales, repair &amp; maintenance, signal frequency strength evaluation testing, and wireless networks.</t>
  </si>
  <si>
    <t>516-781-7332</t>
  </si>
  <si>
    <t>516-781-2542</t>
  </si>
  <si>
    <t>jmahoney@midislandmedical.com</t>
  </si>
  <si>
    <t>http://www.midislandmedical.com</t>
  </si>
  <si>
    <t>Medical equipment and supplies; Emergency medical services (EMS) equipment and supplies;</t>
  </si>
  <si>
    <t>314-531-0167</t>
  </si>
  <si>
    <t>314-533-0616</t>
  </si>
  <si>
    <t>administrative@disrepro.com</t>
  </si>
  <si>
    <t>www.disrepro.com</t>
  </si>
  <si>
    <t>PROVIDES DOCUMENT SUPPORT SERVICES AND DOCUMENT MANAGEMENT</t>
  </si>
  <si>
    <t>817-888-2501</t>
  </si>
  <si>
    <t>hlwrail@gmail.com</t>
  </si>
  <si>
    <t>DESIGN REVIEWS, CONSTRUCTION MANAGEMENT, CONSTRUCTIBILITY REVIEWS, TESTING AND COMMISSIONING.</t>
  </si>
  <si>
    <t>212-608-4800</t>
  </si>
  <si>
    <t>212-385-9160</t>
  </si>
  <si>
    <t>admin@dgalight.com</t>
  </si>
  <si>
    <t>www.dgalight.com</t>
  </si>
  <si>
    <t>ARCHITECTURAL LIGHTING DESIGN &amp; CONSULTING SERVICES</t>
  </si>
  <si>
    <t>702-524-5123</t>
  </si>
  <si>
    <t>702-979-9717</t>
  </si>
  <si>
    <t>majaleff@aol.com</t>
  </si>
  <si>
    <t>Retail/food commercial business.</t>
  </si>
  <si>
    <t>908-482-2542</t>
  </si>
  <si>
    <t>doneritetrucking@gmail.com</t>
  </si>
  <si>
    <t>DUMP TRUCKING AND HAULING OF DIRT, GRAVEL, ASHPHALT, INCLUDING ALL CONSTRUCTION MATERIALS, SNOW PLOWING</t>
  </si>
  <si>
    <t>732-404-1334</t>
  </si>
  <si>
    <t>732-404-1335</t>
  </si>
  <si>
    <t>doon@doontec.com</t>
  </si>
  <si>
    <t>www.doontec.com</t>
  </si>
  <si>
    <t>Information technology staffing ; consulting; staff augmentation.</t>
  </si>
  <si>
    <t>646-715-2096</t>
  </si>
  <si>
    <t>ajean@dose-engineering.com</t>
  </si>
  <si>
    <t>http://www.dose-engineering.com</t>
  </si>
  <si>
    <t>Consulting: Engineering Services, Design, Mechanical (HVAC), Electrical, Plumbing (MEP), Fire Protection Systems</t>
  </si>
  <si>
    <t>914-665-1536</t>
  </si>
  <si>
    <t>914-665-1382</t>
  </si>
  <si>
    <t>dbla-ny@outlook.com</t>
  </si>
  <si>
    <t>Trucking services</t>
  </si>
  <si>
    <t>516-233-7973</t>
  </si>
  <si>
    <t>516-693-9267</t>
  </si>
  <si>
    <t>doublenickelcontractinginc@yahoo.com</t>
  </si>
  <si>
    <t>Construction: Trucking; Trucking Services; Hauling Services; Construction Debris; Snow Trucking; Concrete; Trucking</t>
  </si>
  <si>
    <t>540-899-9170</t>
  </si>
  <si>
    <t>540-899-9137</t>
  </si>
  <si>
    <t>kbarile@dovetailcrg.com</t>
  </si>
  <si>
    <t>http://www.dovetailcrg.com</t>
  </si>
  <si>
    <t>CULTURAL RESOURCE MANAGEMENT (ARCHAEOLOGY, ARCHITECTURE, HISTORY, ARCHIVAL RESEARCH, PRESERVATION LEGISLATION COORDINATION)</t>
  </si>
  <si>
    <t>410-979-7679</t>
  </si>
  <si>
    <t>443-869-2519</t>
  </si>
  <si>
    <t>ajackson@dpngroup.net</t>
  </si>
  <si>
    <t>www.dpngroup.net</t>
  </si>
  <si>
    <t>DIVERSITY AND INCLUSION CONSULTING MARKETING AND COMMUNICATIONS</t>
  </si>
  <si>
    <t>216-765-1988</t>
  </si>
  <si>
    <t>drjonesmi@aol.com</t>
  </si>
  <si>
    <t>www.robertajones.org</t>
  </si>
  <si>
    <t>BUSINESS CONSULTING, COMMUNICATION, COMMUNITY DEVELOPMENT CONSULTING, ADMINISTRATIVE SERVICES, NONPROFIT CONSULTING, FOR PROFIT CONSULTINGM WORD IN ANIMATION SERIES, 501C3 APPLICATIONS</t>
  </si>
  <si>
    <t>718-842-4688</t>
  </si>
  <si>
    <t>718-842-4877</t>
  </si>
  <si>
    <t>marvis@dreamlandsecurity.com</t>
  </si>
  <si>
    <t>www.dreamlandsecurity.com</t>
  </si>
  <si>
    <t>Security Guards; Guard Patrol</t>
  </si>
  <si>
    <t>215-367-5535</t>
  </si>
  <si>
    <t>888-544-0270</t>
  </si>
  <si>
    <t>mario@driveengineering.com</t>
  </si>
  <si>
    <t>http://www.driveengineering.com</t>
  </si>
  <si>
    <t>Intelligent Transportation Systems (ITS) Transportation Engineering consulting.</t>
  </si>
  <si>
    <t>609-924-2122</t>
  </si>
  <si>
    <t>609-924-2199</t>
  </si>
  <si>
    <t>drahman@drjpassociates.com</t>
  </si>
  <si>
    <t>www.drjpassociates.com</t>
  </si>
  <si>
    <t>ENGINEERING, CONSULTING, DESIGNING, ANALYZING, INSPECTING, MANAGING, COORDINATING, COORPORATING.</t>
  </si>
  <si>
    <t>202-944-3390</t>
  </si>
  <si>
    <t>202-625-0101</t>
  </si>
  <si>
    <t>ayoung@drmintl.com</t>
  </si>
  <si>
    <t>www.drmintl.com</t>
  </si>
  <si>
    <t>Engineering consulting services, drafting services, building inspection services, program management, construction management services for single, multi-family, commercial &amp; institutional building, construction management for highway, road, street &amp; bridge projects, construction estimation, and quality control value engineering.</t>
  </si>
  <si>
    <t>787-818-1630</t>
  </si>
  <si>
    <t>c.rios@dulzuraborincana.com</t>
  </si>
  <si>
    <t>www.dulzuraborincana.com</t>
  </si>
  <si>
    <t>Manufactures and distributor: candies and snacks such as: coconut bites, sesame bites, guava fruit paste bites, mango fruit bites, cookies, nuts, energy bars, non-gmo snacks, gluten free snacks, and others</t>
  </si>
  <si>
    <t>914-664-4311</t>
  </si>
  <si>
    <t>914-363-9067</t>
  </si>
  <si>
    <t>duncanson545@gmail.com</t>
  </si>
  <si>
    <t>www.duncansoncarpentry.com</t>
  </si>
  <si>
    <t>Our principal services are: carpentry, millwork, acoustical ceiling, drywall, cabinet making &amp; installation, architectural woodwork.</t>
  </si>
  <si>
    <t>973-277-2741</t>
  </si>
  <si>
    <t>617-897-5248</t>
  </si>
  <si>
    <t>diego-ortiz2@hotmail.com</t>
  </si>
  <si>
    <t>Full services restaurants; Airport restaurant business management ; Bakery/Cafe management</t>
  </si>
  <si>
    <t>513-348-4070</t>
  </si>
  <si>
    <t>513-000-0000</t>
  </si>
  <si>
    <t>dwu@dwuconsulting.com</t>
  </si>
  <si>
    <t>www.dwuconsulting.com</t>
  </si>
  <si>
    <t>Consulting; Airport Consulting; Financial Planning; General Business Expertise; Airport Construction Projects Consulting</t>
  </si>
  <si>
    <t>516-625-9800</t>
  </si>
  <si>
    <t>516-628-9816</t>
  </si>
  <si>
    <t>lsoler@dyconsultants.com</t>
  </si>
  <si>
    <t>www.dyconsultants.com</t>
  </si>
  <si>
    <t>Consulting; Engineering; Airport Planning, Environmental Planning, Civil Engineering</t>
  </si>
  <si>
    <t>718-525-1813</t>
  </si>
  <si>
    <t>718-527-3657</t>
  </si>
  <si>
    <t>dynamic27@verizon.net</t>
  </si>
  <si>
    <t>http://www.dynamicpestcontrolincny.com</t>
  </si>
  <si>
    <t>professional termites inspection; pest removal services</t>
  </si>
  <si>
    <t>973-942-6924</t>
  </si>
  <si>
    <t>973-942-7392</t>
  </si>
  <si>
    <t>dyventerprises@yahoo.com</t>
  </si>
  <si>
    <t>Environmental Remediation -- Lead and Asbestos Abatement, Mold Remediation, Water Damage Clean-up, Selected Demolition, Home Improvement, Exterior/Interior Rehabilitation.</t>
  </si>
  <si>
    <t>816-651-1125</t>
  </si>
  <si>
    <t>913-387-4000</t>
  </si>
  <si>
    <t>ikecomic@aol.com</t>
  </si>
  <si>
    <t>concessions, food, supplements, health supplements</t>
  </si>
  <si>
    <t>919-656-6991</t>
  </si>
  <si>
    <t>eah@eaharperconsulting.com</t>
  </si>
  <si>
    <t>http://www.eaharperconsulting.com</t>
  </si>
  <si>
    <t>TRANSPORTATION PLANNING &amp; FORECASTING, TRAVEL MODEL SUPPORT, DATA ANALYSIS AND REPORTING. THESE ACTIVITIES ARE GENERALLY NEEDED IN SUPPORT OF LONG RANGE PLANNING STUDIES, ANALYSIS FOR MAJOR INVESTMENTS AND EVALUATIONS FOR PROJECT DEVELOPMENT</t>
  </si>
  <si>
    <t>856-690-0399</t>
  </si>
  <si>
    <t>856-690-0189</t>
  </si>
  <si>
    <t>erict692@gmail.com</t>
  </si>
  <si>
    <t>www.etcomedy.com</t>
  </si>
  <si>
    <t>Limited Service Restaurants; Drinking Places (Alcoholic Beverages); Promoters of Performing Arts, Sports, and Similar Events without Facilities; Entertainment Cooking; Coffee Shop ; Yogurt Shop ; Drinking Establishment; ;</t>
  </si>
  <si>
    <t>703-858-5588</t>
  </si>
  <si>
    <t>703-724-0983</t>
  </si>
  <si>
    <t>reasley@e-squared.org</t>
  </si>
  <si>
    <t>http://www.e-squared.org</t>
  </si>
  <si>
    <t>Transportation consulting, commercial vehicle operations (CVO) intermodal freight, evaluations, assessments, program management, concept design, research, education and outreach transit systems and electronic payment systems (EPS).</t>
  </si>
  <si>
    <t>201-864-3600</t>
  </si>
  <si>
    <t>201-864-4436</t>
  </si>
  <si>
    <t>ezwheels@hotmail.com</t>
  </si>
  <si>
    <t>ezwheelsdriving.com</t>
  </si>
  <si>
    <t>Driving school providing one on one classroom &amp; practice course instructional training for student auto driver and Class A, Class B, &amp; Class C Commercial Driver License (CDL) for tractor trailers and straight trucks. Provides training in school bus and fork lift OHSA operation compliance. Also provide certification program for defensive driving course and insurance discounts.</t>
  </si>
  <si>
    <t>347-743-7157</t>
  </si>
  <si>
    <t>516-111-1111</t>
  </si>
  <si>
    <t>edharris2005@aol.com</t>
  </si>
  <si>
    <t>Document/Records Management: Archiving, Retention, Document Control, Digital Imaging, Administrative Services.</t>
  </si>
  <si>
    <t>410-243-6767</t>
  </si>
  <si>
    <t>410-243-8383</t>
  </si>
  <si>
    <t>ecomer@eacarchaeology.com</t>
  </si>
  <si>
    <t>www.eacarchaeology.com</t>
  </si>
  <si>
    <t>ARCHAEOLOGY PROJECTS, HISTORIC, PREHISTORIC, TRANSPORTATION, MARITIME, UNDERWATER, INDUSTRIAL SITES, ARCHIVAL AND HISTORIC ARCHITECTURAL STUDIES, SMALL ASSESSMENTS PHASE 1 A, PHASE III DATA RECOVERY, ALL PERIODS FROM THE ARCHAIC TO PRESE</t>
  </si>
  <si>
    <t>ester@eacmcorp.com</t>
  </si>
  <si>
    <t>PRIME MECHANICAL CONTRACTOR COMPANY THAT INSTALLS COMPLETE HVAC SYSTEMS AND COMPLETE FIRE SPRINKLER SYSTEMS, PERFORM AS GENERAL CONTRACTOR.</t>
  </si>
  <si>
    <t>718-291-0300</t>
  </si>
  <si>
    <t>718-291-1944</t>
  </si>
  <si>
    <t>erica@allstatesprotective.com</t>
  </si>
  <si>
    <t>Provide uniform guard services</t>
  </si>
  <si>
    <t>347-200-0062</t>
  </si>
  <si>
    <t>917-563-1124</t>
  </si>
  <si>
    <t>earlmarshall525@gmail.com</t>
  </si>
  <si>
    <t>newyorksmobilecarwash.com</t>
  </si>
  <si>
    <t>Car Wash; Surface Remediation;</t>
  </si>
  <si>
    <t>718-479-5200</t>
  </si>
  <si>
    <t>718-479-1020</t>
  </si>
  <si>
    <t>joanna@earthaconst.com</t>
  </si>
  <si>
    <t>http://www.earthconst.com/</t>
  </si>
  <si>
    <t>General Construction, electrical, HVAC, plumbing, carpentry, roofing, masonry.</t>
  </si>
  <si>
    <t>929-810-5413</t>
  </si>
  <si>
    <t>edainc@aol.com</t>
  </si>
  <si>
    <t>http://www.earthdesignassociatesinc.com</t>
  </si>
  <si>
    <t>CONSULTING GEOTECHNICAL AND ENVIRONMENTAL SERVICES, GEOTECHNICAL INVESTIGATIONS, HYDROGEOLOGY PHASE I, II AND III ENVIRONMENTAL SITE ASSESSMENTS FOR BUILDING, ROADWAY AND DEVELOPMENTS.</t>
  </si>
  <si>
    <t>201-997-8800</t>
  </si>
  <si>
    <t>201-997-8812</t>
  </si>
  <si>
    <t>eastcoastpaintinganna@yahoo.com</t>
  </si>
  <si>
    <t>Our company provides Lead Abatement, Blasting, Coatings, Rigging and Fireproofing and Epoxy Application.</t>
  </si>
  <si>
    <t>973-678-0800</t>
  </si>
  <si>
    <t>973-674-4111</t>
  </si>
  <si>
    <t>khaleeli@optonline.net</t>
  </si>
  <si>
    <t>FABRICATION OF CONSTRUCTION REGULATORY, WARNING AND STREET SIGNS. INSTALLATION OF GROUND MOUNTED SIGNS</t>
  </si>
  <si>
    <t>845-264-5249</t>
  </si>
  <si>
    <t>845-501-3116</t>
  </si>
  <si>
    <t>easternbridgeworksdbe</t>
  </si>
  <si>
    <t>http://www.sprayappliedwaterproofingcontractor.com/</t>
  </si>
  <si>
    <t>SPRAY APPLIED WATERPROOFING, SHOT BLASTING</t>
  </si>
  <si>
    <t>718-655-5200</t>
  </si>
  <si>
    <t>718-655-5211</t>
  </si>
  <si>
    <t>vickie@nyeastern.com</t>
  </si>
  <si>
    <t>http://www.nyeastern.com</t>
  </si>
  <si>
    <t>electrical contracting</t>
  </si>
  <si>
    <t>719-440-5724</t>
  </si>
  <si>
    <t>215-225-2011</t>
  </si>
  <si>
    <t>easternengineeringnd@gmail.com</t>
  </si>
  <si>
    <t>PROVIDE CONSULTING AND SERVICE FOR HYDRAULIC ENGINEERING AND STRUCTURAL ENGINEERING</t>
  </si>
  <si>
    <t>973-371-8600</t>
  </si>
  <si>
    <t>973-371-9400</t>
  </si>
  <si>
    <t>ali@esisign.com</t>
  </si>
  <si>
    <t>http://www.esisign.com</t>
  </si>
  <si>
    <t>Sign manufacturing &amp; Ornamental metalwork manufacturing, Water-jet cutting for Architectural signage, Cut out letters, Light display boxes, Americans with Disabilities (ADA) compliant signage, Way-finding signage</t>
  </si>
  <si>
    <t>718-401-7300</t>
  </si>
  <si>
    <t>718-401-7301</t>
  </si>
  <si>
    <t>wdiaz@esccabling.com</t>
  </si>
  <si>
    <t>http://www.esccabling.com</t>
  </si>
  <si>
    <t>VOICE, DATA AND FIBER OPTIC CABLE DESIGN AND INSTALLATION.</t>
  </si>
  <si>
    <t>718-742-0006</t>
  </si>
  <si>
    <t>718-742-0049</t>
  </si>
  <si>
    <t>kfuentes@ebonysystems.com</t>
  </si>
  <si>
    <t>http://www.ebonysystems.com</t>
  </si>
  <si>
    <t>MARKET RESEARCH AND MARKETING CONSULTING SERVICES</t>
  </si>
  <si>
    <t>845-215-4370</t>
  </si>
  <si>
    <t>845-626-1205</t>
  </si>
  <si>
    <t>gcrevello@e2chem.com</t>
  </si>
  <si>
    <t>http://www.e2chem.com</t>
  </si>
  <si>
    <t>Scientific and technical consulting: corrosion, durability, material science, service life assessments; Asset Management: concrete and steel frame structures; ;</t>
  </si>
  <si>
    <t>212-579-7585</t>
  </si>
  <si>
    <t>212-579-7633</t>
  </si>
  <si>
    <t>elieberman@eclinteriorsgroup.com</t>
  </si>
  <si>
    <t>www.eclinteriorsgroup.com</t>
  </si>
  <si>
    <t>Interior design services: programming, design development, furniture and finish specifications</t>
  </si>
  <si>
    <t>877-246-4333</t>
  </si>
  <si>
    <t>877-493-4473</t>
  </si>
  <si>
    <t>cdailey@ecogeekliving.com</t>
  </si>
  <si>
    <t>www.ecogeekliving.com</t>
  </si>
  <si>
    <t>Retail and Wholesale: Eco-friendly goods</t>
  </si>
  <si>
    <t>516-641-4177</t>
  </si>
  <si>
    <t>516-759-1048</t>
  </si>
  <si>
    <t>cperaica@ecothermalcontracting.com</t>
  </si>
  <si>
    <t>www.ecothermalcontracting.com</t>
  </si>
  <si>
    <t>plumbing, risers, hot water systems, storage tanks with fiberglass, PVC, aluminum</t>
  </si>
  <si>
    <t>973-426-9260</t>
  </si>
  <si>
    <t>bmark@ecgrn.com</t>
  </si>
  <si>
    <t>http://www.ecgrn.com</t>
  </si>
  <si>
    <t>ENVIRONMENTAL CONSULTING, ENVIRONMENTAL REMEDIATION SERVICES, ENVIRONMENTAL COMPLIANCE, ENVRIONMENTAL INVESTIGATION, LEED CERTIFIED, ENVIRONMENTAL PROJECT MANAGEMENT SERVICES</t>
  </si>
  <si>
    <t>484-872-8884</t>
  </si>
  <si>
    <t>484-872-8898</t>
  </si>
  <si>
    <t>ldenenno@eco-pa.com</t>
  </si>
  <si>
    <t>www.eco-pa.com</t>
  </si>
  <si>
    <t>ENVIRONMENTAL CONSTRUCTION, CONTRACTING SERVICES, ASBESTOS, LEAD, MOLD REMEDIATION, DEMOLITION, DISMANTLING AND ENVIRONMENTAL REMEDIATION</t>
  </si>
  <si>
    <t>732-770-6344</t>
  </si>
  <si>
    <t>nshah@ecoterraconsulting.com</t>
  </si>
  <si>
    <t>http://www.ecoterraconsulting.com</t>
  </si>
  <si>
    <t>SOIL REMEDIATION COMPANY, ENVIRONMENTAL CONSULTING, WASTE MANAGEMENT, PROVIDE TRANSPORTATION OF CONTAMINATED SOILAND DISPOSAL SERVICES.</t>
  </si>
  <si>
    <t>830-331-1305</t>
  </si>
  <si>
    <t>713-481-8814</t>
  </si>
  <si>
    <t>edgewds56@yahoo.com</t>
  </si>
  <si>
    <t>Edge 1 Cellular, L.P. operates retail locations to sell personal electronics such as cellular phone accessories.</t>
  </si>
  <si>
    <t>201-727-1663</t>
  </si>
  <si>
    <t>312-884-7945</t>
  </si>
  <si>
    <t>ejames@edgesys.com</t>
  </si>
  <si>
    <t>http://www.edgesys.com</t>
  </si>
  <si>
    <t>IT CONSULTING, STAFF AUGMENTATION, IT/SOFWARE SERVICES, SOFTWARE DEVELOPMENT, IT BUSINESS DEVELOPMENT AND IMPLEMENTATION</t>
  </si>
  <si>
    <t>973-921-9211</t>
  </si>
  <si>
    <t>973-921-9210</t>
  </si>
  <si>
    <t>jsaltiel@edgewaterdesign.com</t>
  </si>
  <si>
    <t>http://www.edgewaterdesgin.com</t>
  </si>
  <si>
    <t>LANDSCAPE ARCHITECTURAL SERVICES, ECOLOGICAL PLANNING &amp; RESTORATION, GREEN INFRASTRUCTURE.</t>
  </si>
  <si>
    <t>215-792-3171</t>
  </si>
  <si>
    <t>asingleton@educators4education.org</t>
  </si>
  <si>
    <t>www.educators4education.org</t>
  </si>
  <si>
    <t>EDUCATIONAL CONSULTANTS, EDUCATIONAL GUIDANCE COUNSELING SERVICES, AND EDUCATIONAL SUPPORT SERVICES</t>
  </si>
  <si>
    <t>609-953-2663</t>
  </si>
  <si>
    <t>609-953-9334</t>
  </si>
  <si>
    <t>lisapost@postsuretybonds.com</t>
  </si>
  <si>
    <t>www.postsuretybonds.com</t>
  </si>
  <si>
    <t>Surety Contract Bonds for bids, performance, payment, labor &amp; materials, maintenance; Site Performance Bonds for new developments and individual lots; Commercial Surety Bonds for license &amp; permit, permit bond for contractors, manufactures and vendors.</t>
  </si>
  <si>
    <t>908-688-2550</t>
  </si>
  <si>
    <t>908-688-9385</t>
  </si>
  <si>
    <t>staciem@divspec.com</t>
  </si>
  <si>
    <t>http://www.divspec.com</t>
  </si>
  <si>
    <t>strut, strut fittings, fasteners, threaded rod, mechanical anchors, rooftop supports</t>
  </si>
  <si>
    <t>201-686-9066</t>
  </si>
  <si>
    <t>reimon5@msn.com</t>
  </si>
  <si>
    <t>ENGINEERING SERVICES, ENVIRONMENTAL CONSULTING SERVICES, DRAFTING SERVICES</t>
  </si>
  <si>
    <t>917-749-8794</t>
  </si>
  <si>
    <t>kalyn@effiespaper.com</t>
  </si>
  <si>
    <t>www.effiespaper.com</t>
  </si>
  <si>
    <t>Consumer Services: Paper Novelties, Stationery</t>
  </si>
  <si>
    <t>609-619-5256</t>
  </si>
  <si>
    <t>609-655-2630</t>
  </si>
  <si>
    <t>vinb@egrengineering.com</t>
  </si>
  <si>
    <t>www.egrengineering.com</t>
  </si>
  <si>
    <t>Engineering Consulting Services; Electrical Engineering Design; Environmental Engineering ; Geotechnical Engineering ; Environmental Consulting ; Construction Management; Staffing; Construction Inspection</t>
  </si>
  <si>
    <t>718-484-7544</t>
  </si>
  <si>
    <t>718-484-7543</t>
  </si>
  <si>
    <t>sound265@aol.com</t>
  </si>
  <si>
    <t>Masonry, carpentry, roofing</t>
  </si>
  <si>
    <t>845-363-1853</t>
  </si>
  <si>
    <t>845-363-1854</t>
  </si>
  <si>
    <t>melvin@ejsmithmbe.com</t>
  </si>
  <si>
    <t>PLUMBING, HEATING; PAINTING; SITE-WORK and CONSTRUCTION MANAGEMENT</t>
  </si>
  <si>
    <t>201-910-4111</t>
  </si>
  <si>
    <t>908-822-0341</t>
  </si>
  <si>
    <t>jcholder@ejeretail.com</t>
  </si>
  <si>
    <t>http://www.ejeretail.com</t>
  </si>
  <si>
    <t>Airport Concessionaire, Retail, Duty Free</t>
  </si>
  <si>
    <t>Airport concessionaire, Duty &amp; Tax Free, Specialty Retailing.</t>
  </si>
  <si>
    <t>718-389-1025</t>
  </si>
  <si>
    <t>718-389-1030</t>
  </si>
  <si>
    <t>ntorres@projectspan.com</t>
  </si>
  <si>
    <t>http://www.projectspan.com</t>
  </si>
  <si>
    <t>Construction Management; Material Distribution; Project Management; Project Staffing; Material Distributions/Supply</t>
  </si>
  <si>
    <t>201-886-9346</t>
  </si>
  <si>
    <t>201-886-9348</t>
  </si>
  <si>
    <t>edsinc@aol.com</t>
  </si>
  <si>
    <t>We distribute electrical equipmetn &amp; supplies to contractors in the metro NY market.</t>
  </si>
  <si>
    <t>908-359-5677</t>
  </si>
  <si>
    <t>908-359-3770</t>
  </si>
  <si>
    <t>ellen@eidelectric.com</t>
  </si>
  <si>
    <t>ELECTRICAL CONTRACTOR</t>
  </si>
  <si>
    <t>312-236-0903</t>
  </si>
  <si>
    <t>312-236-2022</t>
  </si>
  <si>
    <t>finance@eki-consulting.com</t>
  </si>
  <si>
    <t>http://eki-consulting.com</t>
  </si>
  <si>
    <t>Consultants: Data &amp; Content Management, Business Application Management, Information Technology, Computer Software Consulting, Computer Systems Design Services</t>
  </si>
  <si>
    <t>954-680-6416</t>
  </si>
  <si>
    <t>954-434-0929</t>
  </si>
  <si>
    <t>dwan@eliteprofessionalsllc.com</t>
  </si>
  <si>
    <t>www.eliteprofessionalsllc.com</t>
  </si>
  <si>
    <t>WE PROVIDE LABOR AND CONSULTING FOR INSTALLATION OF MASS TRANSIT EQUIPMENT FOR FARE COLLECTION, SECURITY AND OTHER SERVICES. THIS EQUIPMENT IS INSTALLED ON TRAINS, BUSES, MAINTENANCE VEHICLES AND AT VARIOUS MASS TRANSIT STATIONS</t>
  </si>
  <si>
    <t>914-572-6147</t>
  </si>
  <si>
    <t>esafety.ny@gmail.com</t>
  </si>
  <si>
    <t>SAFETY CONSULTING SERVICES</t>
  </si>
  <si>
    <t>718-596-8837</t>
  </si>
  <si>
    <t>718-709-5885</t>
  </si>
  <si>
    <t>info@eklastudio.com</t>
  </si>
  <si>
    <t>www.eklastudio.com</t>
  </si>
  <si>
    <t>Landscape Planning, Design and Site Management</t>
  </si>
  <si>
    <t>212-971-0936</t>
  </si>
  <si>
    <t>212-361-6169</t>
  </si>
  <si>
    <t>ebereznitsky@ellana.net</t>
  </si>
  <si>
    <t>www.ellana.net</t>
  </si>
  <si>
    <t>Construction Cost Estimating and Professional Training for Cost Estimating and Construction Management</t>
  </si>
  <si>
    <t>516-242-8084</t>
  </si>
  <si>
    <t>631-238-5523</t>
  </si>
  <si>
    <t>elle@elleenterprisescorp.com</t>
  </si>
  <si>
    <t>http://elleenterprisescorp.com</t>
  </si>
  <si>
    <t>Diesel fuel supplier.</t>
  </si>
  <si>
    <t>718-418-9002</t>
  </si>
  <si>
    <t>718-418-4629</t>
  </si>
  <si>
    <t>lissette@ellicorp.com</t>
  </si>
  <si>
    <t>http://www.ellicorp.com</t>
  </si>
  <si>
    <t>We fabricate architectural woodwork, casework, millwork, lab equipment, library equipment. All items referred in spec sections 06200, 06410, 12302, 0890 and wood specialties.</t>
  </si>
  <si>
    <t>917-418-5882</t>
  </si>
  <si>
    <t>845-225-3599</t>
  </si>
  <si>
    <t>ddavis8906@aol.com</t>
  </si>
  <si>
    <t>Transportation Service</t>
  </si>
  <si>
    <t>215-781-1546</t>
  </si>
  <si>
    <t>215-788-4001</t>
  </si>
  <si>
    <t>dionna@elohimcleaningcontractors.com</t>
  </si>
  <si>
    <t>CLEANUP SERVICES FOR CONSTRUCTION / JANITORIAL AND GENERAL MAINTENANCE</t>
  </si>
  <si>
    <t>732-769-2292</t>
  </si>
  <si>
    <t>732-201-0544</t>
  </si>
  <si>
    <t>teresa@empireconstructionnyc.com</t>
  </si>
  <si>
    <t>http://www.empireconstructionnyc.com</t>
  </si>
  <si>
    <t>Heavy Civil Construction; Marine Construction; Excavation; Concrete Foundations; Concrete Walls; Bulkhead Repair and Installation; Pile Driving and Installation; Pier Restoration and Renovation; Bank Protection; Dredging</t>
  </si>
  <si>
    <t>empireconstructionmgt@comcast.net</t>
  </si>
  <si>
    <t>www.empireconstruction.com</t>
  </si>
  <si>
    <t>Construction Management</t>
  </si>
  <si>
    <t>303-399-1002</t>
  </si>
  <si>
    <t>303-393-0333</t>
  </si>
  <si>
    <t>empire.construction@empcon.com</t>
  </si>
  <si>
    <t>http://www.empcon.com</t>
  </si>
  <si>
    <t>Construction Management, Construction Inspection, Facilities Condition Assessments, Staff Augmentation</t>
  </si>
  <si>
    <t>732-534-7844</t>
  </si>
  <si>
    <t>732-534-7845</t>
  </si>
  <si>
    <t>camyot@enformhr.com</t>
  </si>
  <si>
    <t>Human Resource Audits &amp; Compliance Monitoring, Internal I-9 Audits &amp; Personnel Files, Recruitment &amp; Hiring Support Srvs, Employee Handbook Development, Benefits Administration, Payroll Administration, Performance Mgt, Coaching, and Employee Drug Testing.</t>
  </si>
  <si>
    <t>313-758-1000</t>
  </si>
  <si>
    <t>313-758-1001</t>
  </si>
  <si>
    <t>enjoitrans@aol.com</t>
  </si>
  <si>
    <t>http://www.enjoitrans.com</t>
  </si>
  <si>
    <t>SPECIAL NEEDS TRANSPORTATION, ALL OTHER SUPPORT ACTIVITIES FOR TRANSPORTATION, PROCESS, PHYSICAL DISTRIBUTION AND LOGISTICS CONSULTING SERVICES</t>
  </si>
  <si>
    <t>781-234-8722</t>
  </si>
  <si>
    <t>darryl@enroute.biz</t>
  </si>
  <si>
    <t>http://www.enroute.biz</t>
  </si>
  <si>
    <t>GENERAL PEST CONTROL, GENERAL STRUCTURAL PEST CONTROL, BEG BUGS, CHEMICAL TREATMENTS, TERMITES, ROACHES, RODENTS</t>
  </si>
  <si>
    <t>646-722-0000</t>
  </si>
  <si>
    <t>212-785-8018</t>
  </si>
  <si>
    <t>ppascarelli@entech-pc.com</t>
  </si>
  <si>
    <t>http://www.entech.nyc</t>
  </si>
  <si>
    <t>ENGINEERING AND CONSULTING SERVICES, CONSTRUCTION INSPECTION AND ENVIRONMENTAL CONSULTING SERVICES, BUILDING INFORMATION MODELING AND HIGHWAY DESIGN.</t>
  </si>
  <si>
    <t>410-884-7888</t>
  </si>
  <si>
    <t>410-884-7788</t>
  </si>
  <si>
    <t>ashaw@enterinfo.com</t>
  </si>
  <si>
    <t>www.enterinfo.com</t>
  </si>
  <si>
    <t>Custom Computer Programming Services, Computer Systems Design Services, Software installation services, computer, and Geographic Information System (GIS) base mapping services.</t>
  </si>
  <si>
    <t>enthinkllc@gmail.com</t>
  </si>
  <si>
    <t>Consulting engineer.</t>
  </si>
  <si>
    <t>973-985-0058</t>
  </si>
  <si>
    <t>732-767-2852</t>
  </si>
  <si>
    <t>vivek@envirofuture.net</t>
  </si>
  <si>
    <t>http://www.envirofuture.net</t>
  </si>
  <si>
    <t>Civil Engineering Consulting Services; Environmental Engineering Consulting Services</t>
  </si>
  <si>
    <t>215-904-5097</t>
  </si>
  <si>
    <t>215-904-5691</t>
  </si>
  <si>
    <t>jriley@ecsi360.com</t>
  </si>
  <si>
    <t>www.ecsicon.us</t>
  </si>
  <si>
    <t>Construction: Mechanical-services contracting, Construction Management, Engineering Services, Plumbing Services</t>
  </si>
  <si>
    <t>856-467-5001</t>
  </si>
  <si>
    <t>856-467-5002</t>
  </si>
  <si>
    <t>db2045@aol.com</t>
  </si>
  <si>
    <t>REMEDIATION SERVICES, SOLID WASTE COLLECTION, HAZARDOUS AND NON-HAZARDOUS WASTE HAULING</t>
  </si>
  <si>
    <t>973-292-3230</t>
  </si>
  <si>
    <t>973-292-2993</t>
  </si>
  <si>
    <t>zesteves@emdsinc.com</t>
  </si>
  <si>
    <t>www.emdsinccom</t>
  </si>
  <si>
    <t>Consulting Services; Environmental Consulting : site assessments, lead &amp; asbestos design, survey &amp; compliance monitoring, SPCC Plan Dev., UST Audits, Indoor Air Quality</t>
  </si>
  <si>
    <t>207-671-1851</t>
  </si>
  <si>
    <t>hhollauer@yahoo.com</t>
  </si>
  <si>
    <t>http://www.envirotech.me</t>
  </si>
  <si>
    <t>PROVIDES FIELD SERVICES (ENVIRONMENTAL AND GEOLOGICAL) FOR ENVIRONMENTAL CONSULTING AND GEOTECHNICAL ENGINEERING COMPANIES. SERVICES INCLUDES: OVERSIGHT, FIELD MANAGEMENT AND IMPLEMENTATION OF SUBSURFACE INVESTIGATION/DRILLING PROGRAMS; GROUNDWATER,</t>
  </si>
  <si>
    <t>856-223-0800</t>
  </si>
  <si>
    <t>856-223-8886</t>
  </si>
  <si>
    <t>www.eclimited.com</t>
  </si>
  <si>
    <t>CRITICAL PATH METHOD PLANNING &amp; SCHEDULING SERVICES., CLAIMS ANALYSIS, CONSTRUCTION MANAGEMENT.</t>
  </si>
  <si>
    <t>612-728-2780</t>
  </si>
  <si>
    <t>612-721-1665</t>
  </si>
  <si>
    <t>jeison@hbelevators.com</t>
  </si>
  <si>
    <t>http://www.handbinc.com</t>
  </si>
  <si>
    <t>Construction: Elevator Installation, Conveyor Manufacturing, Conveyor Equipment Manufacturing</t>
  </si>
  <si>
    <t>703-439-8834</t>
  </si>
  <si>
    <t>info@eprosafety.com</t>
  </si>
  <si>
    <t>http://www.eprosafety.com</t>
  </si>
  <si>
    <t>Consultants: Industrial Safety Training, Safety Consulting Services, Industrial Consulting, Operator Consulting;</t>
  </si>
  <si>
    <t>973-639-0600</t>
  </si>
  <si>
    <t>973-642-8613</t>
  </si>
  <si>
    <t>eric@epenningtonlaw.com</t>
  </si>
  <si>
    <t>Firm provides Legal Prosecution and Defense representation for Employment Law, Commercial Litigation, Civil Rights, and Title 59 cases.</t>
  </si>
  <si>
    <t>609-454-5977</t>
  </si>
  <si>
    <t>609-454-5981</t>
  </si>
  <si>
    <t>shyam.av@eruditeconsulting.com</t>
  </si>
  <si>
    <t>IT Management Consulting services including IT Optimization, IT Process Consulting, Green IT, Training, Staffing, IT Audit, Governance and Compliance Services.</t>
  </si>
  <si>
    <t>732-707-4448</t>
  </si>
  <si>
    <t>732-707-4994</t>
  </si>
  <si>
    <t>escambraytransport@yahoo.com</t>
  </si>
  <si>
    <t>HAUL AND DELIVER SAND AND STONE</t>
  </si>
  <si>
    <t>856-349-7386</t>
  </si>
  <si>
    <t>escoinc@comcast.net</t>
  </si>
  <si>
    <t>http://esconj.com</t>
  </si>
  <si>
    <t>ELECTRICAL CONSTRUCTION, FIRE ALARMS, TELCOMMUNICATIONS, FIBEROPTICS, WIRELESS NETWORKS &amp; SECURITY SYSTEMS</t>
  </si>
  <si>
    <t>281-444-2377</t>
  </si>
  <si>
    <t>888-686-7694</t>
  </si>
  <si>
    <t>accounting@espenterprisesinc.com</t>
  </si>
  <si>
    <t>www.enterprisesinc.com</t>
  </si>
  <si>
    <t>CONTRACTOR/INSTALLATION/MAINTENANCE OF FARE COLLECTION SYSTEMS FOR RAIL/BUS</t>
  </si>
  <si>
    <t>203-359-1400</t>
  </si>
  <si>
    <t>630-839-6450</t>
  </si>
  <si>
    <t>allocca@edc.us</t>
  </si>
  <si>
    <t>http://www.essentialdata.com</t>
  </si>
  <si>
    <t>EDC provides all types of business and technical writing. Services include: user guides, operations &amp; procedures documentation, training manuals, disaster recovery &amp; business continuity plans etc.</t>
  </si>
  <si>
    <t>713-433-5000</t>
  </si>
  <si>
    <t>832-565-8900</t>
  </si>
  <si>
    <t>mmonge@estudioarchitecture.com</t>
  </si>
  <si>
    <t>www.estudioarchitecture.com</t>
  </si>
  <si>
    <t>Architecture; Interior Design</t>
  </si>
  <si>
    <t>240-403-4800</t>
  </si>
  <si>
    <t>301-610-0640</t>
  </si>
  <si>
    <t>restrepoj@eurekafacts.com</t>
  </si>
  <si>
    <t>www.eurekafacts.com</t>
  </si>
  <si>
    <t>Market and Government Research, Focus Group Studies, Demographics &amp; Economic Survey Studies for Data Research Collection, Government solutions, Program Evaluation, Social Marketing Research, Marketing Analytics, Transportation Studies.</t>
  </si>
  <si>
    <t>856-853-8700</t>
  </si>
  <si>
    <t>856-686-0423</t>
  </si>
  <si>
    <t>kdavis@eventsunlimitednj.com</t>
  </si>
  <si>
    <t>Administrative &amp; General Management consulting services to assess organizational business processes and employee engagement to integrate job functions. Conference and Event Coordination, ROPES Training and Interpretation Services.</t>
  </si>
  <si>
    <t>917-295-6372</t>
  </si>
  <si>
    <t>fan@fittechgroup.com</t>
  </si>
  <si>
    <t>Resale of fitness equipment and gym design consulting.</t>
  </si>
  <si>
    <t>646-385-9789</t>
  </si>
  <si>
    <t>evereadyhomes@optonline.net</t>
  </si>
  <si>
    <t>http://www.evereadydevelopment.com</t>
  </si>
  <si>
    <t>Our primary specialty is interior renovations but as a licensed contractor, this company is also capable of performing demolition, concrete, reinforcing steel and drywall.</t>
  </si>
  <si>
    <t>404-317-1228</t>
  </si>
  <si>
    <t>greatness2@me.com</t>
  </si>
  <si>
    <t>everyonecanachieve.org</t>
  </si>
  <si>
    <t>FLAGGING SERVICES, ASBESTOS &amp; HAZARDOUS MATERIAL ABATEMENT, POWER WASHING AND PAINTING</t>
  </si>
  <si>
    <t>732-329-2742</t>
  </si>
  <si>
    <t>480-393-5031</t>
  </si>
  <si>
    <t>brenda@exceed-resources.com</t>
  </si>
  <si>
    <t>INFORMATION TECHNOLOGY, STAFF AUGMENTATION, NETWORKING SERVICES, ENGINEERING SERVICES, CUSTOM COMPUTER DESIGN, AND SOFTWARE PUBLISHERS</t>
  </si>
  <si>
    <t>732-545-9525</t>
  </si>
  <si>
    <t>732-545-9425</t>
  </si>
  <si>
    <t>ldodge@excelenv.com</t>
  </si>
  <si>
    <t>www.excelenv.com</t>
  </si>
  <si>
    <t>ENVIRONMENTAL ENGINEERING, CONSULTING &amp; SITE REMEDIATION SVC ON INDUSTRIAL, COMMERICIAL &amp; RESIDENTIAL PROPERTIES. LICENSED SITE REMEDIATION PROFESSIONAL.</t>
  </si>
  <si>
    <t>347-339-6688</t>
  </si>
  <si>
    <t>201-853-9376</t>
  </si>
  <si>
    <t>efleuranvil@eengs.com</t>
  </si>
  <si>
    <t>www.eengs.com</t>
  </si>
  <si>
    <t>RESIDENT ENGINEER INSPECTION, HIGHWAY DESIGN, STRUCTURAL ENGINEERING, TRANSPORTATION AND CONSTRUCTION MANAGEMENT</t>
  </si>
  <si>
    <t>202-470-3208</t>
  </si>
  <si>
    <t>866-433-4454</t>
  </si>
  <si>
    <t>accounting@epsistaffing.com</t>
  </si>
  <si>
    <t>http://www.epsistaffing.com</t>
  </si>
  <si>
    <t>administrative clerical, procurement specialist, project management, quality control specialist, legal, IT, hospitality, skilled trades labor and light industrial staffing support</t>
  </si>
  <si>
    <t>770-413-1700</t>
  </si>
  <si>
    <t>770-554-2095</t>
  </si>
  <si>
    <t>traci@ets-atlanta.com</t>
  </si>
  <si>
    <t>http://www.ets-atlanta.com</t>
  </si>
  <si>
    <t>A third party logistics firm providing all aspects of domestic and international transportation.</t>
  </si>
  <si>
    <t>646-216-8800</t>
  </si>
  <si>
    <t>631-775-6488</t>
  </si>
  <si>
    <t>zw@eyerisindustries.com</t>
  </si>
  <si>
    <t>www.eyerisindustries.com</t>
  </si>
  <si>
    <t>Zeyeris provides marketing products and services to create a solid brand by optimizing business growth services include: consulting marketing campaigns, promotional items and web design, fund raiser, golf tournaments and corporate sponsored events.</t>
  </si>
  <si>
    <t>612-726-1999</t>
  </si>
  <si>
    <t>enbo.zhou@gmail.com</t>
  </si>
  <si>
    <t>www.ezchowinc.com</t>
  </si>
  <si>
    <t>EZ Chow, Inc. is a quick serve asian food airport concession restaurant.</t>
  </si>
  <si>
    <t>866-641-5788</t>
  </si>
  <si>
    <t>202-678-5789</t>
  </si>
  <si>
    <t>info@falcinc.com</t>
  </si>
  <si>
    <t>www.falcinc.com</t>
  </si>
  <si>
    <t>General Contractor for New Constructions &amp; Renovations, Structural Foundations, Earthwork Excavation, Site Building and Utilities Demolition, Recycling &amp; Recovery Of Solid Waste and Landfill Diversion.</t>
  </si>
  <si>
    <t>847-858-7737</t>
  </si>
  <si>
    <t>smathew@facetengineering.net</t>
  </si>
  <si>
    <t>facetengineering.net</t>
  </si>
  <si>
    <t>CONSTRUCTION ENGINEERING, ELECTRICAL ENGINEERING, MECHANICAL ENGINEERING, TRACTION POWER ENGINEERING, CONSULTING, DESIGN SERVICES</t>
  </si>
  <si>
    <t>561-290-9002</t>
  </si>
  <si>
    <t>fad777@icloud.com</t>
  </si>
  <si>
    <t>Airport operations and marketing consulting.</t>
  </si>
  <si>
    <t>512-517-8053</t>
  </si>
  <si>
    <t>512-605-3782</t>
  </si>
  <si>
    <t>ron@faganconsulting.com</t>
  </si>
  <si>
    <t>www.faganconsulting.com</t>
  </si>
  <si>
    <t>TRANSPORTATION CONSULTING</t>
  </si>
  <si>
    <t>321-436-4933</t>
  </si>
  <si>
    <t>954-472-6355</t>
  </si>
  <si>
    <t>faitat2007@yahoo.com</t>
  </si>
  <si>
    <t>Fast Food Restaurant; Food Court Vendor; Food Vendor; Foods; Operations Management</t>
  </si>
  <si>
    <t>314-991-2228</t>
  </si>
  <si>
    <t>314-991-2268</t>
  </si>
  <si>
    <t>wendy@faithgroupllc.com</t>
  </si>
  <si>
    <t>http://www.faithgroupllc.com</t>
  </si>
  <si>
    <t>FULL-SERVICE CONSULTING FIRM SPECIALIZING IN PLANNING AND DESIGN OF IT, SECURITY, SAFETY, OPERATIONAL AND MEP/FP SYSTEMS FOR CRITICAL INFRASTRUCTURE, TRANSPORTATION, HEALTHCARE AND LARGE CAMPUS CLIENTS.</t>
  </si>
  <si>
    <t>917-750-1642</t>
  </si>
  <si>
    <t>718-848-3770</t>
  </si>
  <si>
    <t>falcon31780@msn.com</t>
  </si>
  <si>
    <t>Nathan's food; Nathan's products; food; food truck;</t>
  </si>
  <si>
    <t>908-688-5808</t>
  </si>
  <si>
    <t>Build concrete footings, install brick, curb, sidewalk pavers.</t>
  </si>
  <si>
    <t>algadsen@aol.com</t>
  </si>
  <si>
    <t>Women's accessories, scarves, shawl, handbags, shoes, sunglasses, vintage jewelry, jackets.</t>
  </si>
  <si>
    <t>908-213-0155</t>
  </si>
  <si>
    <t>fastweld@hotmail.com</t>
  </si>
  <si>
    <t>Metal Welding Fabrication &amp; Repairs (All metal types), Commercial/Residential Pipe &amp; Tube Railing, Ramps, Structural Steel Erection, Fencing &amp; Gates, and Decorative Security Bars.</t>
  </si>
  <si>
    <t>201-345-4647</t>
  </si>
  <si>
    <t>201-591-7974</t>
  </si>
  <si>
    <t>farah.gilani@fastechnj.com</t>
  </si>
  <si>
    <t>http://www.fastech-eng.com</t>
  </si>
  <si>
    <t>ENGINEERING CONSULTING, CONSTRUCTION MANAGEMENT, CIVIL ENGINEERING DESIGN, ENGINEERING INSPECTION, DRAFTING SERVICES</t>
  </si>
  <si>
    <t>201-868-6629</t>
  </si>
  <si>
    <t>fcifuentes@faxainc.com</t>
  </si>
  <si>
    <t>http://www.faxainc.com</t>
  </si>
  <si>
    <t>Construction: Renovation; interior and exterior modernization, doors, windows, window guards and railing, storefront, concrete and chain link fence installations</t>
  </si>
  <si>
    <t>844-322-5521</t>
  </si>
  <si>
    <t>chris@fccconsultingservices.com</t>
  </si>
  <si>
    <t>http://www.fccconsultingservices.com</t>
  </si>
  <si>
    <t>Information Technology Consulting; IT Program Management; IT Project Management; Network Management; Network Planning &amp; Design; Indoor &amp; Outdoor Wireless Solutions; IT Equipment</t>
  </si>
  <si>
    <t>303-429-5457</t>
  </si>
  <si>
    <t>303-429-5065</t>
  </si>
  <si>
    <t>fbenavidez@febent.com</t>
  </si>
  <si>
    <t>CONSTRUCTION: mechanical installation of airport baggage systems, conveying systems, machinery installation, installation of building equipment, maintenance of baggage systems</t>
  </si>
  <si>
    <t>201-998-9522</t>
  </si>
  <si>
    <t>201-998-9588</t>
  </si>
  <si>
    <t>pinar56@verizon.net</t>
  </si>
  <si>
    <t>Electrical contractor for installation of commercial fire alarms systems.</t>
  </si>
  <si>
    <t>973-340-7600</t>
  </si>
  <si>
    <t>973-340-9575</t>
  </si>
  <si>
    <t>joang@femconj.com</t>
  </si>
  <si>
    <t>Distributor - warehouse storage &amp; janitorial supplies (Paper towels, toliet paper &amp; plastic bags).</t>
  </si>
  <si>
    <t>617-350-7900</t>
  </si>
  <si>
    <t>617-350-0051</t>
  </si>
  <si>
    <t>info@fmarchitecture.com</t>
  </si>
  <si>
    <t>http://www.fmarchitecture.com</t>
  </si>
  <si>
    <t>Architectural Services</t>
  </si>
  <si>
    <t>703-405-6749</t>
  </si>
  <si>
    <t>917-591-7289</t>
  </si>
  <si>
    <t>mhoover91@hotmail.com</t>
  </si>
  <si>
    <t>Food Service; Airport Concessions; Street Food Restaurants; Non-traditional Restaurants</t>
  </si>
  <si>
    <t>800-536-2322</t>
  </si>
  <si>
    <t>267-620-0027</t>
  </si>
  <si>
    <t>amerfilly@comcast.net</t>
  </si>
  <si>
    <t>DEALERS AND SUPPLIER OF PETROLEUM PRODUCTS</t>
  </si>
  <si>
    <t>609-705-1139</t>
  </si>
  <si>
    <t>ftcontracting2014@yahoo.com</t>
  </si>
  <si>
    <t>HIGHWAY CONSTRUCTION - GRADING, MILLING, PAVING, ASPHALT</t>
  </si>
  <si>
    <t>410-367-1400</t>
  </si>
  <si>
    <t>410-466-6867</t>
  </si>
  <si>
    <t>aduressa@findlinginc.com</t>
  </si>
  <si>
    <t>http://www.findlinginc.com</t>
  </si>
  <si>
    <t>CIVIL/GEOTECHNICAL ENGINEERING, SOIL TEST BORINGS, LABORATORY TESTING, ENGINEER EVALUATION RECOMMENDATIONS</t>
  </si>
  <si>
    <t>216-407-8678</t>
  </si>
  <si>
    <t>216-921-1664</t>
  </si>
  <si>
    <t>cce04@sbcglobal.net</t>
  </si>
  <si>
    <t>www.englishconcessions.com</t>
  </si>
  <si>
    <t>Food Service; Retail Management</t>
  </si>
  <si>
    <t>704-275-1566</t>
  </si>
  <si>
    <t>704-275-1496</t>
  </si>
  <si>
    <t>staro@fcs-i.com</t>
  </si>
  <si>
    <t>http://www.fcs-i.com</t>
  </si>
  <si>
    <t>Motor vehicle supplies supplier</t>
  </si>
  <si>
    <t>858-487-8984</t>
  </si>
  <si>
    <t>858-487-8987</t>
  </si>
  <si>
    <t>vakharia@firstclassconcessions.com</t>
  </si>
  <si>
    <t>www.firstclassconcessions.com</t>
  </si>
  <si>
    <t>First Class Concessions, Inc. is a food &amp; beverage airport concessions company.</t>
  </si>
  <si>
    <t>646-772-7917</t>
  </si>
  <si>
    <t>celestefordnyc@gmail.com</t>
  </si>
  <si>
    <t>www.firstpersonvideo.tv</t>
  </si>
  <si>
    <t>First Person Video is a production company that specializes in video reports for online, for presentations and fund-raisers, and for instructional purposes.</t>
  </si>
  <si>
    <t>860-247-7200</t>
  </si>
  <si>
    <t>860-247-7206</t>
  </si>
  <si>
    <t>svanbenschoten@fhiplan.com</t>
  </si>
  <si>
    <t>www.fhiplan.com</t>
  </si>
  <si>
    <t>URBAN &amp; ENVIRONMENTAL PLANNING, HISTORICAL/CULTURAL DOCUMENTATION, COMMUNITY/SITE PLANNING. SOCIOECONOMICS, ENVIRONMENTAL JUSTICE, PUBLIC INVOLVEMENT, GIS ANALYSIS, TRAFFIC ANALYSIS AND TRANSPORTATION PLANNING</t>
  </si>
  <si>
    <t>404-918-9078</t>
  </si>
  <si>
    <t>404-348-4829</t>
  </si>
  <si>
    <t>bkarra@lumenorconsulting.com</t>
  </si>
  <si>
    <t>www.lumenorconsulting.com</t>
  </si>
  <si>
    <t>BUSINESS AND TECHNOLGY MANAGEMENT CONSULTING SERVICES</t>
  </si>
  <si>
    <t>973-390-5863</t>
  </si>
  <si>
    <t>862-763-4622</t>
  </si>
  <si>
    <t>elidaaguirre@aol.com</t>
  </si>
  <si>
    <t>The services that our firm provides is trucking -- transportation of materials such as stone, concrete, soil, asphalt, snow, etc.</t>
  </si>
  <si>
    <t>631-584-4460</t>
  </si>
  <si>
    <t>fchilton@floconstcorp.com</t>
  </si>
  <si>
    <t>http://www.floconstcorp.com</t>
  </si>
  <si>
    <t>HEAVY HAULING, DUMP TRUCK SERVICE AND HEAVY EQUIPMENT RENTAL. BUILDING SITE PREPARATION- OUTSIDE DEMOLITION, EXCAVATION, MAJOR GRADING OR RESLOPING, LANDSCAPING, SOIL, SAND AND ROCK DELIVERY. TRAFFIC CONTROL SERVICES; (EXCEPT FLAGGING), MPT TRAFFIC PROTE</t>
  </si>
  <si>
    <t>718-463-1900</t>
  </si>
  <si>
    <t>718-358-7054</t>
  </si>
  <si>
    <t>nyrepro@verizon.net</t>
  </si>
  <si>
    <t>Reprographics.</t>
  </si>
  <si>
    <t>404-234-5474</t>
  </si>
  <si>
    <t>404-393-3569</t>
  </si>
  <si>
    <t>anita_l@bellsouth.net</t>
  </si>
  <si>
    <t>www.flyingleapnow.com</t>
  </si>
  <si>
    <t>Airport Concessions operator and owner ; Retail, business, food and beverage; Airport Concessions consultant</t>
  </si>
  <si>
    <t>773-844-8714</t>
  </si>
  <si>
    <t>312-264-0783</t>
  </si>
  <si>
    <t>eflores@flyingretail.com</t>
  </si>
  <si>
    <t>flyingretail.com</t>
  </si>
  <si>
    <t>Consumer Services: Food Service, Retail, Airport Concessionaire</t>
  </si>
  <si>
    <t>484-571-4203</t>
  </si>
  <si>
    <t>flynnphoto@comcast.net</t>
  </si>
  <si>
    <t>Commercial photography &amp; video studio services.</t>
  </si>
  <si>
    <t>732-946-0100</t>
  </si>
  <si>
    <t>732-946-0107</t>
  </si>
  <si>
    <t>paulette@focusworldint.com</t>
  </si>
  <si>
    <t>Consultant and Market Research for Consumer Behavior Services, Field Services and Data Collection.</t>
  </si>
  <si>
    <t>770-469-7229</t>
  </si>
  <si>
    <t>770-879-9393</t>
  </si>
  <si>
    <t>eturner@footwhere.com</t>
  </si>
  <si>
    <t>www.footwhere.com</t>
  </si>
  <si>
    <t>Footwhere is a manufacturer/distributor of 'Footwhere' , a line of authentic location souvenirs which acknowledge where you've actually set foot. (www.footwhere.com)</t>
  </si>
  <si>
    <t>973-845-2592</t>
  </si>
  <si>
    <t>973-845-2593</t>
  </si>
  <si>
    <t>debra@fourcornersphysicaltherapy.com</t>
  </si>
  <si>
    <t>Private medical practice for outpatient orthopedic physical therapy and rehabilitation of hip, pelvic and spinal injuries.</t>
  </si>
  <si>
    <t>301-774-4566</t>
  </si>
  <si>
    <t>301-917-3153</t>
  </si>
  <si>
    <t>gbyala@foursquareitp.com</t>
  </si>
  <si>
    <t>http://www.foursquareitp.com</t>
  </si>
  <si>
    <t>TRANSPORTATION PLANNING CONSULTANCY</t>
  </si>
  <si>
    <t>908-587-0277</t>
  </si>
  <si>
    <t>908-587-0288</t>
  </si>
  <si>
    <t>frank.mason@frangloinc.com</t>
  </si>
  <si>
    <t>Franglo cooks and serves hamburgers and other fast foods.</t>
  </si>
  <si>
    <t>770-948-8337</t>
  </si>
  <si>
    <t>678-658-9100</t>
  </si>
  <si>
    <t>frankie@frankiethompson.com</t>
  </si>
  <si>
    <t>www.frankiethompson.com</t>
  </si>
  <si>
    <t>Plumbing and heating equipment and supplies (Hydronic) merchant wholesalers and industrial supplies merchant wholersalers</t>
  </si>
  <si>
    <t>917-714-5165</t>
  </si>
  <si>
    <t>212-369-0045</t>
  </si>
  <si>
    <t>rf@faaprf.com</t>
  </si>
  <si>
    <t>www.faaprf.com</t>
  </si>
  <si>
    <t>FAAP (Franklin Associate, Architect/Planner) is a collaborative consultant firm serving the construction and design industry from conception to construction completion. FAAP organizes and manages the team required to execute the clients project. The firm has thirty-five years of senior experience in the coordination and management of both architecture offices and multi-discipline teams designed to execute complex building projects.</t>
  </si>
  <si>
    <t>860-251-9550</t>
  </si>
  <si>
    <t>203-971-8386</t>
  </si>
  <si>
    <t>rfreeman@freemancos.com</t>
  </si>
  <si>
    <t>http://www.freemancos.com</t>
  </si>
  <si>
    <t>Civil Engineering, Land Survey, Environmental and Geotechnical Services</t>
  </si>
  <si>
    <t>718-762-4266</t>
  </si>
  <si>
    <t>freshmeadows1@yahoo.com</t>
  </si>
  <si>
    <t>Sheetrock (install and finish), painting, ceramic tile, VCT tile, carpet, ceiling tile, wood flooring (install/refinish), doors, windows, cabinets, countertops and carpentry.</t>
  </si>
  <si>
    <t>201-355-2410</t>
  </si>
  <si>
    <t>201-549-6235</t>
  </si>
  <si>
    <t>fscllc@gmail.com</t>
  </si>
  <si>
    <t>www.fscllc.net</t>
  </si>
  <si>
    <t>ADMINISTRATIVE AND BUSINESS MANAGEMENT, PLACEMENT AGENCIES, TEMPORARY EMPLOYMENT SERVICES AND TEMPORARY STAFFING SERVICES</t>
  </si>
  <si>
    <t>856-282-1550</t>
  </si>
  <si>
    <t>856-282-1558</t>
  </si>
  <si>
    <t>mike@fullcirclecms.com</t>
  </si>
  <si>
    <t>CONSTRUCTION MANAGEMENT SERVICES ONLY IN, INDUSTRIAL BUILDING; COMMERCIAL AND INSTITUTIONAL BUILDING CONSTRUCTION; CPM SCHEDULING; INSPECTIONS; HIGHWAY STREET AND BRIDGE CONSTRUCTION; OTHER HEAVY AND CIVIL CONSTRUCTION MANAGEMENT; ROOFING AND FRAMING</t>
  </si>
  <si>
    <t>973-506-4802</t>
  </si>
  <si>
    <t>fabian@futurelinkcomm.com</t>
  </si>
  <si>
    <t>www.futurelinkcomm.com</t>
  </si>
  <si>
    <t>Construction: Electrical Contractors ; Telecommunications Cabling installations: Fiber Optic, LAN installation, CCTV Audio Visual cabling and installations; Telecommunications Solutions: Telephone Systems, Voicemail Systems, Voice and Data Cabling, Fiber Optic Cabling Security Cameras;</t>
  </si>
  <si>
    <t>732-271-0535</t>
  </si>
  <si>
    <t>732-271-8675</t>
  </si>
  <si>
    <t>patty@gnbinc.com</t>
  </si>
  <si>
    <t>Wholesaler of Janitorial Paper Products, Plastic Liners, Chemicals, Vacuum Cleaners, Buffers, Burnishers, Dispensers, Mops &amp; Buckets for Commercial industries &amp; Educational School Facilities. Provides delivery and repair services of janitorial equipment.</t>
  </si>
  <si>
    <t>310-515-6715</t>
  </si>
  <si>
    <t>310-515-5046</t>
  </si>
  <si>
    <t>gene@gandccorp.com</t>
  </si>
  <si>
    <t>http://www.gandccorp.com</t>
  </si>
  <si>
    <t>WHOLESALER/CONSTRUCTION MATERIALS AND SUPPLIES</t>
  </si>
  <si>
    <t>973-677-3482</t>
  </si>
  <si>
    <t>grrdl3@netzero.net</t>
  </si>
  <si>
    <t>DEMOLITION/PAVING/RUBBISH REMOVAL AND SNOW REMOVAL</t>
  </si>
  <si>
    <t>301-249-5100</t>
  </si>
  <si>
    <t>301-249-9620</t>
  </si>
  <si>
    <t>prem@gefrisco.com</t>
  </si>
  <si>
    <t>http://www.gefrisco.com</t>
  </si>
  <si>
    <t>SUPPLIER OF LUMBER</t>
  </si>
  <si>
    <t>914-788-3697</t>
  </si>
  <si>
    <t>914-576-8837</t>
  </si>
  <si>
    <t>gandksweetfoods@yahoo.com</t>
  </si>
  <si>
    <t>http://www.gksweetfoods.com</t>
  </si>
  <si>
    <t>G&amp;K Sweet Foods, LLC manufactures and distributes sweet potato pies. We are an African American, Women-Owned, NYC &amp; NYS M/WBE certified food company. Our ready to eat legacy 'licious pies re made with some organic ingredients. We can bake 1000 pies per day to accommodate small and large orders.</t>
  </si>
  <si>
    <t>631-292-2120</t>
  </si>
  <si>
    <t>888-301-9640</t>
  </si>
  <si>
    <t>jgarofolo@gsqelectric.com</t>
  </si>
  <si>
    <t>www.gsqelectric.com</t>
  </si>
  <si>
    <t>Construction: ; Low voltage; electrical; electrical cable installations; Electrical furnishing and installing ; Cat5e, Cat6, Copper and Coax ; Circuit/UPS Upgrade and Lighting Installation work</t>
  </si>
  <si>
    <t>404-349-8383</t>
  </si>
  <si>
    <t>404-349-7716</t>
  </si>
  <si>
    <t>gebwell@aol.com</t>
  </si>
  <si>
    <t>Certification Support Services; Certification Compliance Monitoring; Disparity Studies; Procurement Analysis; LEED Green Certification; Sustainability Site Assessments.</t>
  </si>
  <si>
    <t>703-403-6265</t>
  </si>
  <si>
    <t>703-682-6804</t>
  </si>
  <si>
    <t>rbanks.gwpeoples@gmail.com</t>
  </si>
  <si>
    <t>http://www.gwpeoples.com</t>
  </si>
  <si>
    <t>CONSTRUCTION/HEAVY SERVICES RELATED TO RAIL SYSTEMS</t>
  </si>
  <si>
    <t>914-347-2058</t>
  </si>
  <si>
    <t>914-347-4916</t>
  </si>
  <si>
    <t>gc.iron@verizon.net</t>
  </si>
  <si>
    <t>Construction; Miscellaneous Steel: Fabrication and Erection; Ornamental Metals; Preparation of shop drawings; Estimation and Inspections; P.E.;</t>
  </si>
  <si>
    <t>404-374-6350</t>
  </si>
  <si>
    <t>866-369-7389</t>
  </si>
  <si>
    <t>admin@g5tek.com</t>
  </si>
  <si>
    <t>www.g5tek.com</t>
  </si>
  <si>
    <t>TELEPHONE AND TELEPHONE EQUIPMENT INSTALLATION, ADMINISTRATION AND SUPPORT SOLUTIONS FOR INMATE TELECOMMUNICATION SYSTEMS</t>
  </si>
  <si>
    <t>917-698-9456</t>
  </si>
  <si>
    <t>garry@gacoengineering.com</t>
  </si>
  <si>
    <t>http://www.gacoengineering.com</t>
  </si>
  <si>
    <t>Architectural/Engineering: Computer Aided Design, Civil Engineering, Construction Management, Construction Inspection</t>
  </si>
  <si>
    <t>301-838-0108</t>
  </si>
  <si>
    <t>301-838-0324</t>
  </si>
  <si>
    <t>gallopcorp@aol.com</t>
  </si>
  <si>
    <t>APPRAISAL (EXCEPT REAL ESTATE) SERVICES, ARBITRATION AND CONCILIATION SERVICES (EXCEPT BY ATTORNEY, PARALEGAL), BUSINESS BROKERS, BUS TERMINAL OPERATION, INDEPENDENT, CARGO SURVEYORS, AND TRUCK TRANSPORTATION, RESEARCH &amp; DEVELOPMENT, MANAGEMENT SERVI</t>
  </si>
  <si>
    <t>201-342-9280</t>
  </si>
  <si>
    <t>201-584-0411</t>
  </si>
  <si>
    <t>giselle@gammacleaning.com</t>
  </si>
  <si>
    <t>http://www.gammacleaning.com</t>
  </si>
  <si>
    <t>BUILDING MAINTENANCE, OFFICE CLEANING, PRESSURE WASHING, WINDOW CLEANING, JANITORIAL SERVICES, CONSTRUCTION CLEANING</t>
  </si>
  <si>
    <t>718-932-5141</t>
  </si>
  <si>
    <t>718-932-6322</t>
  </si>
  <si>
    <t>juan@garciamarbleandtile.com</t>
  </si>
  <si>
    <t>CONTRACTOR/FLOOR LAYING MARBLE TILES</t>
  </si>
  <si>
    <t>856-692-7572</t>
  </si>
  <si>
    <t>856-692-6797</t>
  </si>
  <si>
    <t>sharon@gshpinc.com</t>
  </si>
  <si>
    <t>http://www.gardenstatehwy.com</t>
  </si>
  <si>
    <t>MANUFACTURE AND INSTALL CONSTRUCTION AND TRAFFIC SIGNS; MAINTENANCE OF TRAFFIC; TEMPORARY LANE CLOSURES; CERTIFIED FLAGGERS; SALE AND RENTAL OF HIGHWAY SAFETY EQUIPMENT AND CONCRETE BARRIERS.</t>
  </si>
  <si>
    <t>860-563-0582</t>
  </si>
  <si>
    <t>860-563-0825</t>
  </si>
  <si>
    <t>garg-ct@gargengineering.com</t>
  </si>
  <si>
    <t>www.gargengineering.com</t>
  </si>
  <si>
    <t>CIVIL ENGINEERING &amp; DRAFTING SERVICES, BRIDGE INSPECTION; RAIL AND TRANSIT ENGINEERING</t>
  </si>
  <si>
    <t>202-558-7601</t>
  </si>
  <si>
    <t>202-558-6622</t>
  </si>
  <si>
    <t>gjacques@jcmcs.com</t>
  </si>
  <si>
    <t>http://www.jcmcsservices.com</t>
  </si>
  <si>
    <t>516-935-1700</t>
  </si>
  <si>
    <t>516-935-8700</t>
  </si>
  <si>
    <t>ac@gatewaydemolition.com</t>
  </si>
  <si>
    <t>http://www.gatewaydemocivil.com</t>
  </si>
  <si>
    <t>Heavy Construction ; Civil Engineering ; Demolition</t>
  </si>
  <si>
    <t>201-873-9033</t>
  </si>
  <si>
    <t>hobokenfoods@gmail.com</t>
  </si>
  <si>
    <t>Operator of limited service restaurants</t>
  </si>
  <si>
    <t>212-628-3086</t>
  </si>
  <si>
    <t>212-628-3861</t>
  </si>
  <si>
    <t>gayle.bernstein@mriusa.biz</t>
  </si>
  <si>
    <t>Freight Trucking</t>
  </si>
  <si>
    <t>718-461-6000</t>
  </si>
  <si>
    <t>718-461-7570</t>
  </si>
  <si>
    <t>rperez@gccom.us</t>
  </si>
  <si>
    <t>http://www.gccom.us</t>
  </si>
  <si>
    <t>structural steel, concrete, precast and marine construction Heavy Highway, Bridge,</t>
  </si>
  <si>
    <t>516-873-7010</t>
  </si>
  <si>
    <t>516-873-7011</t>
  </si>
  <si>
    <t>ngedeon@gedeongrc.com</t>
  </si>
  <si>
    <t>http://www.gedeongrc.com</t>
  </si>
  <si>
    <t>SITE/CIVIL DESIGN, STRUCTURAL ENGINEERING, ROADWAY/STREETSCAPE DESIGN, SUSTEAINABLE/GREEN INFRASTRUCTURE DESIGN, MPT, UTILITIES RELOCATION DESIGN, DISASTER RECOVERY, BRIDGE DESIGN &amp; INSPECTION, RETAINING WALLS, BULKHEADS, GEOMETRIC DESIGN,</t>
  </si>
  <si>
    <t>610-461-1212</t>
  </si>
  <si>
    <t>610-461-1214</t>
  </si>
  <si>
    <t>drsewer@drsewer.com</t>
  </si>
  <si>
    <t>WATER SEWER &amp; PIPELINE CONSTRUCTION</t>
  </si>
  <si>
    <t>718-361-7516</t>
  </si>
  <si>
    <t>718-361-7519</t>
  </si>
  <si>
    <t>office@genesusconstruction.com</t>
  </si>
  <si>
    <t>General contracting services specializing in interiors, concrete, masonry, sitework.</t>
  </si>
  <si>
    <t>914-761-3070</t>
  </si>
  <si>
    <t>914-840-1433</t>
  </si>
  <si>
    <t>genettgroup@verizon.net</t>
  </si>
  <si>
    <t>www.genettgroup.com</t>
  </si>
  <si>
    <t>Facilities management - janitorial, landscaping, mechanical maintenance, IAQ, ancillary construction &amp; renovations.</t>
  </si>
  <si>
    <t>732-290-7113</t>
  </si>
  <si>
    <t>732-290-7115</t>
  </si>
  <si>
    <t>tbashir@gentecheng.com</t>
  </si>
  <si>
    <t>https://www.gentecheng.com</t>
  </si>
  <si>
    <t>GEOTECHNICAL INVESTIGATIONS, ENGINEERING, INSPECTIONS &amp; TESTING</t>
  </si>
  <si>
    <t>610-831-1193</t>
  </si>
  <si>
    <t>610-831-1194</t>
  </si>
  <si>
    <t>thaider@geo-explorers.com</t>
  </si>
  <si>
    <t>http://www.geo-explorers.com</t>
  </si>
  <si>
    <t>516-625-1870</t>
  </si>
  <si>
    <t>516-625-1226</t>
  </si>
  <si>
    <t>gtproduct@aol.com</t>
  </si>
  <si>
    <t>PLUMBING, HEATING &amp; AC CONTRACTOR, MECHANICAL CONTRACTORS, AIR AND WATER TESTING</t>
  </si>
  <si>
    <t>vsaqi@hotmail.com</t>
  </si>
  <si>
    <t>HVAV, Consulting, Design of HVAV.;</t>
  </si>
  <si>
    <t>215-788-6570</t>
  </si>
  <si>
    <t>215-788-6566</t>
  </si>
  <si>
    <t>germacgroupltd@aol.com</t>
  </si>
  <si>
    <t>HAULING OF STONE, GRAVEL, DIRT, ASPHALT</t>
  </si>
  <si>
    <t>610-565-6750</t>
  </si>
  <si>
    <t>gesslerconstruction@comcast.net</t>
  </si>
  <si>
    <t>LANDSCAPING, ASPHALT PAVING, SNOW &amp; ICE REMOVAL, ASPHALT REPAIR, ASPHALT SEALING, CONCRETE CONSTRUCTION, CONCRETE CUTTING AND DRILLING, CONCRETE DELIVERY, CONCRETE PAVING, CONCRETE PUMPING, CONCRETE REMOVAL, CONCRETE REPAIR, MUD JACKING, PAVING SERVI</t>
  </si>
  <si>
    <t>763-783-7487</t>
  </si>
  <si>
    <t>jsmithjr@giallcservices.com</t>
  </si>
  <si>
    <t>http://www.giallcservices.com</t>
  </si>
  <si>
    <t>RESIDENTIAL CONSULTING SERVICE, CONSTRUCTION MANAGEMENT, REAL ESTATE ADVISORY AND VALUATION, CONSTRUCTION MANAGEMENT AND PROFESSIONAL MANAGEMENT CONSULTING</t>
  </si>
  <si>
    <t>718-598-1754</t>
  </si>
  <si>
    <t>201-561-9495</t>
  </si>
  <si>
    <t>ronniekek@yahoo.com</t>
  </si>
  <si>
    <t>Diners, Restaurants, Beverages, Full Service, Eatery</t>
  </si>
  <si>
    <t>201-602-4893</t>
  </si>
  <si>
    <t>gianzatrucking@gmail.com</t>
  </si>
  <si>
    <t>CARGO TRANSPORTATION, HAULING CONSTRUCTION MATERIALS SUCH AS ASPHALT, MILLINGS, STONE SOIL, DIRT, ETC.</t>
  </si>
  <si>
    <t>973-327-9056</t>
  </si>
  <si>
    <t>866-981-5879</t>
  </si>
  <si>
    <t>info@gibsontechsolutions.com</t>
  </si>
  <si>
    <t>IT Management firm specializing in tech support, server support and computer supplies;</t>
  </si>
  <si>
    <t>Specialized Freight (Local) for dump truck hauling of stone, asphalt, gravel, &amp; dirt materials, (Non-Hazardous). Solid Waste collection hauling and Hazardous Waste (Local) transportation collection services.</t>
  </si>
  <si>
    <t>331-333-2329</t>
  </si>
  <si>
    <t>866-605-5866</t>
  </si>
  <si>
    <t>wloupakos@gidconcessionspartners.com</t>
  </si>
  <si>
    <t>http://n/a</t>
  </si>
  <si>
    <t>News Dealers and Newsstands; All Other General Merchandise Stores; Gift, Novelty, and Souvenir Stores; All Other Miscellaneous Store Retailers (except Tobacco Stores); Limited-Service Restaurants</t>
  </si>
  <si>
    <t>972-733-1968</t>
  </si>
  <si>
    <t>973-733-1881</t>
  </si>
  <si>
    <t>treypugh@giftsincshops.com</t>
  </si>
  <si>
    <t>Retail Sale ; Publications; gifts; souvenirs ; licensed merchandise.</t>
  </si>
  <si>
    <t>412-720-1448</t>
  </si>
  <si>
    <t>800-237-7043</t>
  </si>
  <si>
    <t>gilberry60@ymail.com</t>
  </si>
  <si>
    <t>CONSTRUCTION CONSULTANT, REAL ESTATE DEVELOPER, GENERAL CONTRACTOR, DIVERSITY COORDINATOR, DISTRIBUTOR &amp; INSTALLER OF GREEN ROOFING PRODUCTS, VEGETATION AND GENERAL ROOF MAINTENANCE CONSTRUCTION AGGREGATES, ASPHALT PRODUCTS, PLUMBING AND LIGHTING SU</t>
  </si>
  <si>
    <t>347-869-4357</t>
  </si>
  <si>
    <t>verobert7@verizon.net</t>
  </si>
  <si>
    <t>Gilbert &amp; Gilbert is a company that does professional cleaning, commercial, residential, office and construction cleaning, clean up for large and small companies; also, we retail cleaning products for all cleaning jobs.</t>
  </si>
  <si>
    <t>203-613-9471</t>
  </si>
  <si>
    <t>gsofola@sofolaassociates.com</t>
  </si>
  <si>
    <t>http://www.sofolaassociates.com</t>
  </si>
  <si>
    <t>Construction Management ; Project Management; Administrative Management ; Consulting Services;</t>
  </si>
  <si>
    <t>973-342-5006</t>
  </si>
  <si>
    <t>973-991-3594</t>
  </si>
  <si>
    <t>tryresurrection@gmail.com</t>
  </si>
  <si>
    <t>The firm provides Non-Hazardous Interior &amp; Exterior Painting Contractor Services for Residential and Commercial Properties. The services include Ceiling &amp; Wall Painting, Tapering Spackling Work, Paint Stripping, and Wallpaper Hanging &amp; Removals.</t>
  </si>
  <si>
    <t>718-456-2297</t>
  </si>
  <si>
    <t>718-386-1286</t>
  </si>
  <si>
    <t>seiko@gfisteel.com</t>
  </si>
  <si>
    <t>Furnish, fabricate and install structural steel and miscellaneous metal including stairs, railings, catwalk, canopies, platforms, and walkways.</t>
  </si>
  <si>
    <t>718-244-7712</t>
  </si>
  <si>
    <t>718-244-7716</t>
  </si>
  <si>
    <t>esma@globaldispatch.aero</t>
  </si>
  <si>
    <t>www.globaldispatch.aero</t>
  </si>
  <si>
    <t>Global Aircraft Dispatch Inc. provides the following services: flight operations, flight planning, passenger service, crew accomodations, airport services, aircraft cleaning.</t>
  </si>
  <si>
    <t>718-945-2354</t>
  </si>
  <si>
    <t>888-263-4146</t>
  </si>
  <si>
    <t>accounts@globaldispatch.aero</t>
  </si>
  <si>
    <t>Baggage delivery services to airlines at an economy rate by antomating the entire process and providing online access to everything from pricing and barcoding to billing and tracking.</t>
  </si>
  <si>
    <t>305-870-9720</t>
  </si>
  <si>
    <t>305-870-9824</t>
  </si>
  <si>
    <t>alonsoc@securewrap.com</t>
  </si>
  <si>
    <t>www.securewrap.com</t>
  </si>
  <si>
    <t>We wrap passenger suitcases in stretch film for security purpose as they depart from airports.</t>
  </si>
  <si>
    <t>571-235-2594</t>
  </si>
  <si>
    <t>407-201-6232</t>
  </si>
  <si>
    <t>b.henry26@yahoo.com</t>
  </si>
  <si>
    <t>http://-</t>
  </si>
  <si>
    <t>PROVIDES BAGGAGE INSTALLATION SERVICE FOR MAJOR CONVEYOR MANUFACTURERS AT AIRPORTS THROUGHOUT THE COUNTRY</t>
  </si>
  <si>
    <t>301-216-2871</t>
  </si>
  <si>
    <t>301-216-9671</t>
  </si>
  <si>
    <t>lalehz@theges.com</t>
  </si>
  <si>
    <t>http://www.theges.com</t>
  </si>
  <si>
    <t>Engineering Services: mechanical, electrical, plumbing, fire protection; Construction Services: construction management services; Program Management Services</t>
  </si>
  <si>
    <t>904-297-4437</t>
  </si>
  <si>
    <t>danegrey@eliteparkingsoa.com</t>
  </si>
  <si>
    <t>Airport Concessions Consultant</t>
  </si>
  <si>
    <t>520-906-5444</t>
  </si>
  <si>
    <t>520-760-0043</t>
  </si>
  <si>
    <t>janettehunter@me.com</t>
  </si>
  <si>
    <t>http://www.globalinnovations.us</t>
  </si>
  <si>
    <t>BUY AMERICA COMPLIANCE AUDITS; PRE-AWARD AND POST-DELIVERY BUS/RAIL</t>
  </si>
  <si>
    <t>732-667-3578</t>
  </si>
  <si>
    <t>732-764-0855</t>
  </si>
  <si>
    <t>info@globalitsolutionscorp.com</t>
  </si>
  <si>
    <t>http://www.globalitsolutionscorp.com</t>
  </si>
  <si>
    <t>The firm provides computer programming consulting services for data architecture &amp; management, data modeling, business analysis, project management, application development, and statistical analysis.</t>
  </si>
  <si>
    <t>443-974-4628</t>
  </si>
  <si>
    <t>psaintjean1@gmail.com</t>
  </si>
  <si>
    <t>http://clearskydigital.co</t>
  </si>
  <si>
    <t>Supplier/Wholesaler; NAICS 425120- Wholesale Trade Agents and Brokers</t>
  </si>
  <si>
    <t>201-218-6710</t>
  </si>
  <si>
    <t>866-608-4546</t>
  </si>
  <si>
    <t>gbglobalstar@aol.com</t>
  </si>
  <si>
    <t>Wholesaler: Food, Food Service-Related Products; ;</t>
  </si>
  <si>
    <t>336-392-8130</t>
  </si>
  <si>
    <t>acress@global-strategic-consulting.com</t>
  </si>
  <si>
    <t>http://global-strategic-consulting.com</t>
  </si>
  <si>
    <t>LEAN SIX SIGMA AND LEADERSHIP DEVELOPMENT CONSULTING GIRM WITH PRIMARY FOCUS ON GLOBAL STRATEGY.</t>
  </si>
  <si>
    <t>281-933-0909</t>
  </si>
  <si>
    <t>281-933-1001</t>
  </si>
  <si>
    <t>edna@globelectric.com</t>
  </si>
  <si>
    <t>http://www.globelectric.com</t>
  </si>
  <si>
    <t>SUPPLIER for ELECTRICAL APPARATUS and EQUIPMENT</t>
  </si>
  <si>
    <t>718-860-2260</t>
  </si>
  <si>
    <t>718-860-2208</t>
  </si>
  <si>
    <t>atome@globalcompanies.us</t>
  </si>
  <si>
    <t>http://www.globalironcompanies.com</t>
  </si>
  <si>
    <t>Furnish and Install Specialty Doors, Miscellaneous Metals and Ornamental Metals.</t>
  </si>
  <si>
    <t>610-882-1571</t>
  </si>
  <si>
    <t>610-882-9679</t>
  </si>
  <si>
    <t>donna@taggartassociates.com</t>
  </si>
  <si>
    <t>http://www.taggartassociates.com</t>
  </si>
  <si>
    <t>TRANSPORTATION, ENVIRONMENTAL, ECONOMIC DEVELOPMENT CONSULTANTS</t>
  </si>
  <si>
    <t>732-329-9682</t>
  </si>
  <si>
    <t>732-438-9486</t>
  </si>
  <si>
    <t>rupi-singh@yahoo.com</t>
  </si>
  <si>
    <t>FAST FOOD FRANCHISE- MCDONALDS</t>
  </si>
  <si>
    <t>718-335-4625</t>
  </si>
  <si>
    <t>718-899-7238</t>
  </si>
  <si>
    <t>goalentinc@aol.com</t>
  </si>
  <si>
    <t>We specialize in the installation of ceramic, quary, marble and granite.</t>
  </si>
  <si>
    <t>718-875-1690</t>
  </si>
  <si>
    <t>718-404-1076</t>
  </si>
  <si>
    <t>gdevelopment@aol.com</t>
  </si>
  <si>
    <t>Golden Development has operated as construction managers and general contractors for the past 20 years. Golden specializes in interior and exterior renovations and finishes. We also do painting, playgrounds, rough and finish carpentry, masonry and sheetrocking.</t>
  </si>
  <si>
    <t>301-834-7247</t>
  </si>
  <si>
    <t>301-834-7026</t>
  </si>
  <si>
    <t>dwilner@graceconcessions.com</t>
  </si>
  <si>
    <t>Airport food and beverage concession management</t>
  </si>
  <si>
    <t>732-274-9540</t>
  </si>
  <si>
    <t>732-274-1372</t>
  </si>
  <si>
    <t>sherry@gdsinc.net</t>
  </si>
  <si>
    <t>http://www.gdsinc.net</t>
  </si>
  <si>
    <t>GDS provides interior design services for corporate facilities nationwide. Our background in facilities management gives us a unique ability to assist our clients in all facets of their projects. We provide space planning, design development, construction documentations, project management services.</t>
  </si>
  <si>
    <t>631-586-5111</t>
  </si>
  <si>
    <t>631-586-5118</t>
  </si>
  <si>
    <t>gworks5111@aol.com</t>
  </si>
  <si>
    <t>Contractor: Bridges, Highways, College, Streets; Dimesion masonry; Type B masonry removal; Installations pointing; Graffiti removal; Coating curbing type A,F,GI,E,T100,; Bollards; Granite cleaning</t>
  </si>
  <si>
    <t>Architects &amp; Engineers Services: ; Civil Engineering ; Structural Engineering ; Land Surveying ; Mapping Services ; Construction Management ; Inspection Services ; Brick ; Stone</t>
  </si>
  <si>
    <t>718-640-2828</t>
  </si>
  <si>
    <t>718-343-5185</t>
  </si>
  <si>
    <t>ggreene@granwoodinc.com</t>
  </si>
  <si>
    <t>http://www.granwoodinc.com</t>
  </si>
  <si>
    <t>Technology Consulting; Consulting; Information Technology</t>
  </si>
  <si>
    <t>212-564-8640</t>
  </si>
  <si>
    <t>212-564-8651</t>
  </si>
  <si>
    <t>rrusso@grbenv.com</t>
  </si>
  <si>
    <t>http://www.grbenv.com</t>
  </si>
  <si>
    <t>ENVIRONMENTAL CONSULTING SERVICES</t>
  </si>
  <si>
    <t>732-238-9370</t>
  </si>
  <si>
    <t>732-613-0838</t>
  </si>
  <si>
    <t>jabreu@greenconstructionnj.com</t>
  </si>
  <si>
    <t>Construction: Concrete, Highway Construction, Bridge Construction</t>
  </si>
  <si>
    <t>201-488-3001</t>
  </si>
  <si>
    <t>201-488-3316</t>
  </si>
  <si>
    <t>greenearth6@me.com</t>
  </si>
  <si>
    <t>BROKER OF TRUCK TRANSPORT/DISPOSAL OF CONTAMINATED SOIL AND GROUNDWATER/ DEMOLITION</t>
  </si>
  <si>
    <t>516-746-1457</t>
  </si>
  <si>
    <t>516-279-4714</t>
  </si>
  <si>
    <t>shan31@mac.com</t>
  </si>
  <si>
    <t>www.greenengg.com</t>
  </si>
  <si>
    <t>Construction Inspection, Construction Management and Project Management and related services.</t>
  </si>
  <si>
    <t>210-267-2041</t>
  </si>
  <si>
    <t>mmendez@greenwireusa.com</t>
  </si>
  <si>
    <t>Telecommunications solutions, structural cabling, low voltage wiring, microwave towers, fiber installations, telephone equipment, sales and service.</t>
  </si>
  <si>
    <t>800-613-3180</t>
  </si>
  <si>
    <t>646-652-5823</t>
  </si>
  <si>
    <t>anorquist@greensulate.com</t>
  </si>
  <si>
    <t>http://www.greensulate.com</t>
  </si>
  <si>
    <t>Roofing Design, installation and maintenance; Green wall design, installation and maintenance; Construction Management</t>
  </si>
  <si>
    <t>518-237-8444</t>
  </si>
  <si>
    <t>518-237-8448</t>
  </si>
  <si>
    <t>gbl@gregbeeche.com</t>
  </si>
  <si>
    <t>www.gregbeeche.com</t>
  </si>
  <si>
    <t>Manufacturing of specialized, suspended scaffolding/rigging and engineering services.</t>
  </si>
  <si>
    <t>212-391-1519</t>
  </si>
  <si>
    <t>212-594-2601</t>
  </si>
  <si>
    <t>gwswitzer@switzerpc.com</t>
  </si>
  <si>
    <t>http://www.switzerpc.com</t>
  </si>
  <si>
    <t>Switzer Architecture, P.C. is a full service architectural practice with emphasis on design, architecture and corporate interiors.</t>
  </si>
  <si>
    <t>972-887-5544</t>
  </si>
  <si>
    <t>972-550-1001</t>
  </si>
  <si>
    <t>fviera@gstone-group.com</t>
  </si>
  <si>
    <t>www.gstone-group.com</t>
  </si>
  <si>
    <t>Consultants: Software Design, Airport Baggage System (BHS) Design, Project Management, Airport Baggage System (BHS) Commissioning, Simulation, Database Design, 3D Modeling, Airport Operations.</t>
  </si>
  <si>
    <t>215-790-0727</t>
  </si>
  <si>
    <t>215-790-0949</t>
  </si>
  <si>
    <t>skafte@groundreconsidered.com</t>
  </si>
  <si>
    <t>http://www.groundreconsidered.com</t>
  </si>
  <si>
    <t>SITE ANALYSIS, LAND USE ANALYSIS, MASTER PLANNING, SITE PLANNING, LANDSCAPE DESIGN, PLANTING PLANS, STREETSCAPE DESIGN, CONSTRUCTION DOCUMENTATION AND CONSTRUCTION OBSERVATION</t>
  </si>
  <si>
    <t>732-409-0900</t>
  </si>
  <si>
    <t>732-409-0927</t>
  </si>
  <si>
    <t>ckelman@gtsconsultants.com</t>
  </si>
  <si>
    <t>www.gtsconsultants.com</t>
  </si>
  <si>
    <t>FIRM SPECIALIZES IN ENGINEERING SERVICES, LAND, AERIAL, AND BUILDING SURVEYING AND MAPPING AS WELL AS GEOPHYSICAL AND NON-GEOPHYSICAL</t>
  </si>
  <si>
    <t>908-354-6388</t>
  </si>
  <si>
    <t>908-354-4158</t>
  </si>
  <si>
    <t>info@guerreirosconstruction.com</t>
  </si>
  <si>
    <t>CONSTRUCTION COMMERCIAL RESIDENTIAL SNOW PLOWING</t>
  </si>
  <si>
    <t>718-821-3500</t>
  </si>
  <si>
    <t>718-821-3700</t>
  </si>
  <si>
    <t>bob@guytecsteel.com</t>
  </si>
  <si>
    <t>guytecsteel.com</t>
  </si>
  <si>
    <t>Guytec Steel, Inc. provide the the following:; Supply fabrication; Install structural steel; Install miscellaneous Steel.</t>
  </si>
  <si>
    <t>757-593-6657</t>
  </si>
  <si>
    <t>404-477-0009</t>
  </si>
  <si>
    <t>kholt@hh-hospitality.com</t>
  </si>
  <si>
    <t>www.hh-hospitality.com</t>
  </si>
  <si>
    <t>Restaurants; Bars</t>
  </si>
  <si>
    <t>508-366-7442</t>
  </si>
  <si>
    <t>508-366-7445</t>
  </si>
  <si>
    <t>dheims@hsenv.com</t>
  </si>
  <si>
    <t>www.hsenv.com</t>
  </si>
  <si>
    <t>ENVIRONMENTAL CONSULTING/ COMPLIANCE/ PERMITTING/ WRITING AND REVIEWS ETC</t>
  </si>
  <si>
    <t>917-392-1606</t>
  </si>
  <si>
    <t>347-454-9429</t>
  </si>
  <si>
    <t>hdcontracting1@aol.com</t>
  </si>
  <si>
    <t>General Contracting</t>
  </si>
  <si>
    <t>718-640-9001</t>
  </si>
  <si>
    <t>718-640-9002</t>
  </si>
  <si>
    <t>hradconstruction@aol.com</t>
  </si>
  <si>
    <t>Construction Services: general conditions clean-up, light carpentry; Construction Consulting Services: Operating Engineers, MEP consulting</t>
  </si>
  <si>
    <t>vicki@h4enterprisesllc.com</t>
  </si>
  <si>
    <t>SITE CONSTRUCTION/PREPARATION - CLEARING, DEMOLITION, EXCAVATION, FILLING OF THE SITE, DRAINAGE, GRADING OF ROADWAY, PARING, CONCRETE WORK</t>
  </si>
  <si>
    <t>201-839-2749</t>
  </si>
  <si>
    <t>kim@haas-media.com</t>
  </si>
  <si>
    <t>Consultation services for public relations &amp; community outreach, language translation, media communication, public speaking training, public safety education, and video production for private companies &amp; public agencies.</t>
  </si>
  <si>
    <t>512-925-1193</t>
  </si>
  <si>
    <t>512-996-0722</t>
  </si>
  <si>
    <t>humberto.friede@hafcoservices.com</t>
  </si>
  <si>
    <t>WHOLESALE RAILROAD MATERIALS/ TRACK MAINTENANCE AND CONSTRUCTION</t>
  </si>
  <si>
    <t>603-893-9944</t>
  </si>
  <si>
    <t>603-893-8313</t>
  </si>
  <si>
    <t>dorothy.richter@hager-richter.com</t>
  </si>
  <si>
    <t>http://www.hager-richter.com</t>
  </si>
  <si>
    <t>GEOLOGY &amp; GEOPHYSICS CONSULTANTS. SURFACE AND BORHOLE INVESTIGATIONS IN SUPORT OF CHALLENGING ENGINEERING, CONSTRUCTION &amp; ENVIRONMENTAL PROJECTS.</t>
  </si>
  <si>
    <t>631-777-2280</t>
  </si>
  <si>
    <t>631-777-2284</t>
  </si>
  <si>
    <t>haiderpc@haiderengineering.com</t>
  </si>
  <si>
    <t>http://www.haiderengineering.com</t>
  </si>
  <si>
    <t>HIGHWAY &amp; BRIDGE ENGINEERING AND DESIGN CONSULTANT</t>
  </si>
  <si>
    <t>718-282-8700</t>
  </si>
  <si>
    <t>718-856-6767</t>
  </si>
  <si>
    <t>mrmwhite@yahoo.com</t>
  </si>
  <si>
    <t>Coatings, Brick Pointing &amp; Repair, Masonry, Concrete Sidewalks, Rebar Reconstruction, Masonry Walls, Painting, Coping &amp; Flashing, Parapet wall Reconstruction.</t>
  </si>
  <si>
    <t>973-244-9770</t>
  </si>
  <si>
    <t>973-244-9787</t>
  </si>
  <si>
    <t>rdimeo@hcvlab.com</t>
  </si>
  <si>
    <t>www.hampton-clarke.com</t>
  </si>
  <si>
    <t>Environmental lab testing services for air quality, water, hazardous water collection, soil, rock. Environmental remediation services for asbestos, lead abatement, mold, and soil material abatement.</t>
  </si>
  <si>
    <t>718-476-3616</t>
  </si>
  <si>
    <t>718-710-7478</t>
  </si>
  <si>
    <t>feliciap@caribpr.com</t>
  </si>
  <si>
    <t>http://www.hardbeatcommunications.com</t>
  </si>
  <si>
    <t>Marketing and event promotions firm; PR Wire and Web creations and digital video streaming company.</t>
  </si>
  <si>
    <t>800-334-6078</t>
  </si>
  <si>
    <t>410-268-3558</t>
  </si>
  <si>
    <t>kbass@hardscapesconstruction.com</t>
  </si>
  <si>
    <t>http://www.hardscapesconstruction.com</t>
  </si>
  <si>
    <t>CONSTRUCTION OF MSE PANEL WALLS, SEGMENTAL BLOCK &amp; WELDED WIRE/BASKET RETAINING WALLS (INCLUDING TOP OF WALL TREATMENTS) &amp; SOUND/NOISE WALL SYSTEMS; BACKFILLING (INCLUDING PLACEMENT OF GEOFOAM BLOCK AND MISCELLANEOUS AGGREGATE FILLS)</t>
  </si>
  <si>
    <t>301-294-6390</t>
  </si>
  <si>
    <t>301-294-6537</t>
  </si>
  <si>
    <t>hsiddiqui@harisdesign.com</t>
  </si>
  <si>
    <t>GENERAL CONTRACTOR CONSTRUCTION/CONSTRUCTION MANAGEMENT</t>
  </si>
  <si>
    <t>256-990-7098</t>
  </si>
  <si>
    <t>259-859-4840</t>
  </si>
  <si>
    <t>Food service - generalmarchandise, specialty food.</t>
  </si>
  <si>
    <t>856-312-0645</t>
  </si>
  <si>
    <t>856-312-0643</t>
  </si>
  <si>
    <t>hca17@rcn.com</t>
  </si>
  <si>
    <t>Miscellaneous Metal Structural Steel and Rebar fabricator and distribution brokerage supply services. Metal fabrications include anchors, beams, bolts, braces, columns, channels, columns, plates, rods, sheets and tubing.</t>
  </si>
  <si>
    <t>212-982-2906</t>
  </si>
  <si>
    <t>harriet@harrietspear.com</t>
  </si>
  <si>
    <t>www.harrietspear.com</t>
  </si>
  <si>
    <t>Environmental Graphic Design services: graphic and signage for identification, wayfinding, interpretation and place-making, Services; planning, design development, documentation and construction supervision for architecture, transportation, parks and public places.</t>
  </si>
  <si>
    <t>510-604-0061</t>
  </si>
  <si>
    <t>510-339-1100</t>
  </si>
  <si>
    <t>rh@hattincm.com</t>
  </si>
  <si>
    <t>http://www.hattincm.com</t>
  </si>
  <si>
    <t>Consulting: Administrative, Building Inspection, Professional Services, Technical Services, Cost Estimation, Field Management, Construction Monitoring, Claims Analysis, Contract Administration, Contract Negotiation</t>
  </si>
  <si>
    <t>305-529-0700</t>
  </si>
  <si>
    <t>305-447-1151</t>
  </si>
  <si>
    <t>cdescalzo@aol.com</t>
  </si>
  <si>
    <t>http://www.havanafloridacigar.com</t>
  </si>
  <si>
    <t>News dealers, tobacco stores, soft drink and water distributors, newsstands, gift shop.</t>
  </si>
  <si>
    <t>585-325-5323</t>
  </si>
  <si>
    <t>585-325-4308</t>
  </si>
  <si>
    <t>rdwiz@aol.com</t>
  </si>
  <si>
    <t>www.hazlow.com</t>
  </si>
  <si>
    <t>Electronic component manufacturing</t>
  </si>
  <si>
    <t>888-264-9057</t>
  </si>
  <si>
    <t>888-666-7442</t>
  </si>
  <si>
    <t>headcontracting@aol.com</t>
  </si>
  <si>
    <t>We are specialty heavy construction contractors specializing in excavation, underpinning, rock breaking and concrete foundation.</t>
  </si>
  <si>
    <t>516-868-8028</t>
  </si>
  <si>
    <t>516-992-2253</t>
  </si>
  <si>
    <t>services@helbergelectricalsupply.com</t>
  </si>
  <si>
    <t>http://www.hesep.com</t>
  </si>
  <si>
    <t>WHOLESALE SUPPLIER OF ELECTRICAL APPARATUS</t>
  </si>
  <si>
    <t>610-659-3646</t>
  </si>
  <si>
    <t>610-272-8167</t>
  </si>
  <si>
    <t>ghenderson@hendersonenergy.net</t>
  </si>
  <si>
    <t>http://www.hendersonenergy.net</t>
  </si>
  <si>
    <t>ENERGY AUDITS, RETROFITTING, LIGHTS, COMMISSIONING, RENEWABLES, SOLAR ENERGY AND FUEL CELL TECHNOLOGY</t>
  </si>
  <si>
    <t>718-966-6193</t>
  </si>
  <si>
    <t>henrymarine@si.rr.com</t>
  </si>
  <si>
    <t>http://www.henrymarineserviceinc.com</t>
  </si>
  <si>
    <t>Tugboat services to the maritime &amp; construction industries. HMS is certified S/W/DBE by the Port Authority of NY &amp; NJ &amp; 'EBE' by NJ DOT. We operate our tugboats under the PANYNJ &amp; NJDOT 'tugboat emission reduction program'.</t>
  </si>
  <si>
    <t>201-262-3800</t>
  </si>
  <si>
    <t>201-262-3802</t>
  </si>
  <si>
    <t>admin@heritagearch.com</t>
  </si>
  <si>
    <t>http://www.heritagearch.com</t>
  </si>
  <si>
    <t>Architecture and Interior Design &amp; Engineering for Renovation and Alterations of Civil Buildings, Multi-Family Housing Developments and Facilities. Services also include Zoning Analysis, Master Planning &amp; Design, Feasibility Studies.</t>
  </si>
  <si>
    <t>215-546-1988</t>
  </si>
  <si>
    <t>donna@heritageconsultinginc.com</t>
  </si>
  <si>
    <t>Firm provides Consultation services for Urban Management, Historic Preservation, Downtown Revitalization, and Non-Profit Management Organizational Development, Public Data Surveys &amp; Interviews for Government and Non-Profits Entities.</t>
  </si>
  <si>
    <t>718-434-7300</t>
  </si>
  <si>
    <t>718-434-0510</t>
  </si>
  <si>
    <t>hetep@hetep.com</t>
  </si>
  <si>
    <t>http://www.hetepgroup.com</t>
  </si>
  <si>
    <t>Distributor of Industrial Supplies. Building and Construction Supplies.</t>
  </si>
  <si>
    <t>202-772-1088</t>
  </si>
  <si>
    <t>hgminc@hgmteam.com</t>
  </si>
  <si>
    <t>http://www.hgmteam.com/</t>
  </si>
  <si>
    <t>MANAGEMENT CONSULTING TELECOMMUNICATIONS</t>
  </si>
  <si>
    <t>516-568-1212</t>
  </si>
  <si>
    <t>516-568-0935</t>
  </si>
  <si>
    <t>info@hitech-eng.net</t>
  </si>
  <si>
    <t>Engineering design: Civil and Structural Engineering, infrastructure facilities including Buildings and Bridges; analysis, field inspection, construction supervision</t>
  </si>
  <si>
    <t>908-595-0649</t>
  </si>
  <si>
    <t>732-489-2326</t>
  </si>
  <si>
    <t>info@hibuild.com</t>
  </si>
  <si>
    <t>Construction Management and Estimation Services.</t>
  </si>
  <si>
    <t>973-866-3515</t>
  </si>
  <si>
    <t>973-860-0998</t>
  </si>
  <si>
    <t>garett@highstep.com</t>
  </si>
  <si>
    <t>http://www.highstep.com</t>
  </si>
  <si>
    <t>Highstep Technologies is a software development and services company. Highstep buids software for a variety of clients across several industries, including banking, utilities, healthcare and construction.</t>
  </si>
  <si>
    <t>609-730-1205</t>
  </si>
  <si>
    <t>609-730-1222</t>
  </si>
  <si>
    <t>jhill@hillenv.com</t>
  </si>
  <si>
    <t>Environmental remediation for soil &amp; ground water underground storage tank, soil disposal of non-hazardous &amp; hazardous materials, soil treatment stabilization &amp; solidification, soil excavation removal, subsurface investigations, site demolition &amp; capping.</t>
  </si>
  <si>
    <t>414-621-4423</t>
  </si>
  <si>
    <t>415-621-4447</t>
  </si>
  <si>
    <t>ikaijankoski@hce.com</t>
  </si>
  <si>
    <t>www.hce.com</t>
  </si>
  <si>
    <t>Consultants: Engineering Consulting, Structural Engineering, Risk Management Consultants, Engineering Design Consultants, Federal Infrastructure, Structural Assessment, Blast Engineering, Seismic Engineering</t>
  </si>
  <si>
    <t>516-248-1010</t>
  </si>
  <si>
    <t>516-248-9018</t>
  </si>
  <si>
    <t>rlipscomb@hiranigroup.com</t>
  </si>
  <si>
    <t>http://www.hiranigroup.com</t>
  </si>
  <si>
    <t>Engineering Services; Engineering Consultant; Civil/Site Design; Construction Management; Construction Inspection; Land Surveying; Site Safety; Environmental Engineering</t>
  </si>
  <si>
    <t>203-226-7654</t>
  </si>
  <si>
    <t>203-226-8376</t>
  </si>
  <si>
    <t>cece@historicalperspectives.org</t>
  </si>
  <si>
    <t>http://www.historicalperspectives.org</t>
  </si>
  <si>
    <t>Consultant firm for Ecological and Archaeological Investigations, Cultural Resources Management.</t>
  </si>
  <si>
    <t>215-410-8475</t>
  </si>
  <si>
    <t>215-844-7406</t>
  </si>
  <si>
    <t>hmwmllc@yahoo.com</t>
  </si>
  <si>
    <t>FULL-SERVICE CONTRACTOR, LABOR FORCE, SKILLED TRADES INCLUDING CARPENTRY, CONCRETE, DRYWALL, AND PAINTING SERVICES TO SITE OWNERS AND GENERAL CONTRACTORS</t>
  </si>
  <si>
    <t>631-588-6880</t>
  </si>
  <si>
    <t>631-588-6968</t>
  </si>
  <si>
    <t>keri@holbrookpipe.com</t>
  </si>
  <si>
    <t>http://www.holbrookpipe.com</t>
  </si>
  <si>
    <t>Pipe, fittings, valves, hydrants, l plastics, fiberglass, polyethylene, iron, steel, cast iron, sewer, water main, etc.</t>
  </si>
  <si>
    <t>215-621-7708</t>
  </si>
  <si>
    <t>215-621-7719</t>
  </si>
  <si>
    <t>holderinc1@verizon.net</t>
  </si>
  <si>
    <t>http://www.donovanelectrical.com</t>
  </si>
  <si>
    <t>ELECTRICAL CONTRACTOR AND SUPPLIER</t>
  </si>
  <si>
    <t>856-320-4662</t>
  </si>
  <si>
    <t>856-812-0177</t>
  </si>
  <si>
    <t>cholmes@holmescpas.com</t>
  </si>
  <si>
    <t>http://www.holmescpas.com</t>
  </si>
  <si>
    <t>Accounting Services</t>
  </si>
  <si>
    <t>718-646-5737</t>
  </si>
  <si>
    <t>718-676-5901</t>
  </si>
  <si>
    <t>benzhodges007@optonline.net</t>
  </si>
  <si>
    <t>HRC, Will Provide all construction and contracting needs, which includes all interior finishes, drywall, framing, flooring, windows and doors, all type tile work and painting.</t>
  </si>
  <si>
    <t>844-350-1550</t>
  </si>
  <si>
    <t>484-842-0914</t>
  </si>
  <si>
    <t>donnaking07@yahoo.com</t>
  </si>
  <si>
    <t>http://www.homelandindustrialsupply.com</t>
  </si>
  <si>
    <t>SERVICE ESTABLISHMENT EQUIPMENT AND SUPPLIES MERCHANT WHOLESALERS, OTHER CHEMICAL AND ALLIED PRODUCTS MERCHANT WHOLESALER, WHOLSALE TRADE AGENTS AND BROKERS, OTHER SCIENTIFIC AND TECHNICIAL CONSULTING SERVICES</t>
  </si>
  <si>
    <t>info@securewrap.com</t>
  </si>
  <si>
    <t>Luggage wrapping services for airports.</t>
  </si>
  <si>
    <t>212-674-5580</t>
  </si>
  <si>
    <t>212-254-2712</t>
  </si>
  <si>
    <t>ecantavella@hlblighting.com</t>
  </si>
  <si>
    <t>www.hlblighting.com</t>
  </si>
  <si>
    <t>Consultants: Architectural lighting, Project Management, Computer Aided Design</t>
  </si>
  <si>
    <t>631-478-4545</t>
  </si>
  <si>
    <t>631-650-5271</t>
  </si>
  <si>
    <t>hovconsulting@gmail.com</t>
  </si>
  <si>
    <t>HEALTH, SAFETY AND COATING CONSULTING FOR CONSTRUCTION ACTIVITIES. PLAN AND PROCEDURE WRITING AND ONSITE PERSONNEL TO ASSIST CLIENTS WITH ANY REQUIRED COMPLIANCES</t>
  </si>
  <si>
    <t>814-266-3818</t>
  </si>
  <si>
    <t>814-266-0189</t>
  </si>
  <si>
    <t>info@hrconsults.com</t>
  </si>
  <si>
    <t>www.hrconsults.com</t>
  </si>
  <si>
    <t>MANAGEMENT AND HUMAN RESOURCE CONSULTING, JOB ANALYSIS, JOB EVALUATIONS, JOB DESCRIPTIONS, COMPENSATION ANALYSIS, HR COMPLIANCE AUDITS, FLSA AUDITS, AFFIRMATIVE ACTION PLANS, EMPLOYEE HANDBOOKS, LEADERSHIP TRAINING, COACHING AND DEVELOPMENT</t>
  </si>
  <si>
    <t>412-299-2000</t>
  </si>
  <si>
    <t>412-299-2007</t>
  </si>
  <si>
    <t>hrstachel@hrvinc.com</t>
  </si>
  <si>
    <t>http://www.hrvinc.com</t>
  </si>
  <si>
    <t>MATERIALS QUALITY ASSURANCE &amp; QUALITY CONTROL INSPECTION, CONSTRUCTION MANAGEMENT, &amp; CONSTRUCTION INSPECTION, AWS, CWI, NACE, SSPC, ACI, PCI, &amp; API INSPECTION SERVICES IN MATERIALS FABRICATION PLANTS AND PROJECT SITES</t>
  </si>
  <si>
    <t>845-566-8588</t>
  </si>
  <si>
    <t>845-566-8589</t>
  </si>
  <si>
    <t>robin@hudsonhillscontracting.com</t>
  </si>
  <si>
    <t>http://www.hudsonhillscontracting.com</t>
  </si>
  <si>
    <t>Landscaping; Hardscaping; Construction</t>
  </si>
  <si>
    <t>212-419-0305</t>
  </si>
  <si>
    <t>info@hudsonrockgroup.com</t>
  </si>
  <si>
    <t>http://www.hudsonrockgroup.com</t>
  </si>
  <si>
    <t>Construction Project Management</t>
  </si>
  <si>
    <t>267-243-5125</t>
  </si>
  <si>
    <t>hutec.eng@gmail.com</t>
  </si>
  <si>
    <t>http://hutecengineering.com</t>
  </si>
  <si>
    <t>MECHANICAL, ELECTRIC, AND PLUMBING DESIGN FOR COMMERCIAL AND INDUSTRIAL BUILDINGS</t>
  </si>
  <si>
    <t>908-688-3288</t>
  </si>
  <si>
    <t>hyattfinancial@verizon.net</t>
  </si>
  <si>
    <t>Professional Accounting Services for Process Management, Internal &amp; External Reporting, Financial Statement Audit Compliance, Budgeting, Payroll General Ledger Bookkeeping, Workflow Infrastructure Finance Department Creation, and Income Tax Preparation.</t>
  </si>
  <si>
    <t>770-242-8900</t>
  </si>
  <si>
    <t>770-642-8335</t>
  </si>
  <si>
    <t>yaohoirtc@aol.com</t>
  </si>
  <si>
    <t>http://www.hyoverseasinc.com/</t>
  </si>
  <si>
    <t>EQUIPMENT SUPPLIES FOR RAILROAD, RAIL TRANSIT AND SUB-WAY MAINTENANCE SHOPS FOR LOCOMOTIVES RAIL PASSENGER CARS, LRV'S AND AIRPORT PEOPLE MOVERS, INDUSTRIAL EQUIPMENT SUPPLIES FOR CONSTRUCTION OF STRUCTURE AND FACILITIES</t>
  </si>
  <si>
    <t>312-217-9119</t>
  </si>
  <si>
    <t>312-433-0302</t>
  </si>
  <si>
    <t>marc@hydeparkhospitality.com</t>
  </si>
  <si>
    <t>www.hph-us.com</t>
  </si>
  <si>
    <t>Food service contractors; Concession operator ;</t>
  </si>
  <si>
    <t>609-261-6353</t>
  </si>
  <si>
    <t>609-261-3422</t>
  </si>
  <si>
    <t>jcastle@wjcastlegroup.com</t>
  </si>
  <si>
    <t>www.wjcastlegroup.com</t>
  </si>
  <si>
    <t>MARINE CONSTRUCTION, DIVING SERVICE</t>
  </si>
  <si>
    <t>773-545-4700</t>
  </si>
  <si>
    <t>773-545-4244</t>
  </si>
  <si>
    <t>mngirl000@aol.com</t>
  </si>
  <si>
    <t>http://lovefromchicago.lovefromcompanies.com</t>
  </si>
  <si>
    <t>airport concessions</t>
  </si>
  <si>
    <t>718-845-9800</t>
  </si>
  <si>
    <t>718-845-9801</t>
  </si>
  <si>
    <t>iakbar@iaeeng.com</t>
  </si>
  <si>
    <t>www.iaeeng.com</t>
  </si>
  <si>
    <t>Professional Engineering Consulting Service company, ; specializes in construction management; construction inspection; condition evaluation; design support services in electrical (power, electronics, communications) mechanical and civil engineering</t>
  </si>
  <si>
    <t>516-523-0475</t>
  </si>
  <si>
    <t>516-933-9779</t>
  </si>
  <si>
    <t>aconcannon@iciinc.net</t>
  </si>
  <si>
    <t>Highway Construction, Street Construction, Bridge Construction, Civil Engineering Construction</t>
  </si>
  <si>
    <t>860-201-6847</t>
  </si>
  <si>
    <t>bill.harris@iecomfort.com</t>
  </si>
  <si>
    <t>http://www.iecomfort.com</t>
  </si>
  <si>
    <t>HVAC SYSTEMS AND CONTROLS AUTOMATION TECHNOLOGY CONSULTING, VARIABLE REFRIGERANT FLOW, HIGH EFFICIENCY COOLING AND HEATING SYSTEMS WITH INTERNET CONNECTIVITY, PROJECT DEVELOPMENT, SYSTEM SELECTION, TROUBLESHOOTING, COMMISSIONING AND WARRANTY ADMINIST</t>
  </si>
  <si>
    <t>609-734-8400</t>
  </si>
  <si>
    <t>609-734-8405</t>
  </si>
  <si>
    <t>ifte@ihengineers.com</t>
  </si>
  <si>
    <t>http://www.ihengineers.com</t>
  </si>
  <si>
    <t>CIVIL &amp; STRUCT ENGINEERING, CONSTRUCTION &amp; BRIDGE INSPECTION, BRIDGE &amp; HIGHWAY DESIGN, CONSTRUCTION MANAGEMENT</t>
  </si>
  <si>
    <t>215-501-5515</t>
  </si>
  <si>
    <t>ibranham@ijbelectric.com</t>
  </si>
  <si>
    <t>http://ijbelectrical.com</t>
  </si>
  <si>
    <t>PROFESSIONAL INSTALLATION OF ELECTRICAL, CONTROL COMMUNICATIONS SYSTEMS, DESIGN, VALUE ENGINEERING, AUDITS, POWER &amp; LIGHTING, FIBER OPRICS (VOICE &amp; DATA), LIGHTING CONTROL &amp; FIRE ALARM SYSTEMS, BUILDING AUTOMATION &amp; ENERGY MANAGEMENT SYSTENS, PV SYST</t>
  </si>
  <si>
    <t>201-306-3161</t>
  </si>
  <si>
    <t>ik@ikconstructioninc.com</t>
  </si>
  <si>
    <t>Fabrication, erection, renovation &amp; disassembling of Structural Steel &amp; Miscellaneous Metals for commercial &amp; municipal building structures.Services include metal frame assembly &amp; installations. Structural integrity design consultation &amp; inspections.</t>
  </si>
  <si>
    <t>973-771-1556</t>
  </si>
  <si>
    <t>fbaum@illuminationarts.com</t>
  </si>
  <si>
    <t>http://www.illuminationarts.com</t>
  </si>
  <si>
    <t>Architectural/Engineering: Lighting Design Services, Industrial Design Services, Architectural Services</t>
  </si>
  <si>
    <t>718-395-1932</t>
  </si>
  <si>
    <t>347-851-5203</t>
  </si>
  <si>
    <t>ycruz@imagemarketinginc.com</t>
  </si>
  <si>
    <t>www.imagemarketinginc.com</t>
  </si>
  <si>
    <t>Marketing Consulting companyfpcused on branding through event marketing/planning, development of marketing materials such as brochures, press kits, creation of logos, and promotional items.</t>
  </si>
  <si>
    <t>410-269-8888</t>
  </si>
  <si>
    <t>410-269-5277</t>
  </si>
  <si>
    <t>ch1942@aol.com</t>
  </si>
  <si>
    <t>MARKETING, PUBLIC RELATIONS - JANITORIAL SUPPLIES SUPPLIER (HAND, DISH AND BODY SOAP; FOOD SERVICE PRODUCTS), INDUSTRIAL &amp; PERSDONAL SERVICE PAPER METCHANT (DISPOSABLE PLASTIC PROCUS [EATING UTENSILS, BOXES, CUPS, BOWLS, TRAYS CUTLERY, DISHES, SANITA</t>
  </si>
  <si>
    <t>646-261-4752</t>
  </si>
  <si>
    <t>scrayton@imagineairport.com</t>
  </si>
  <si>
    <t>Airport Retail Business Consulting Services; Airport Consulting; Consulting: retail consulting, partnerships, business development, business strategy, operational support services, airport business</t>
  </si>
  <si>
    <t>407-645-4049</t>
  </si>
  <si>
    <t>407-645-1230</t>
  </si>
  <si>
    <t>gsmundy@imdc-inc.com</t>
  </si>
  <si>
    <t>http://www.imdc-inc.com</t>
  </si>
  <si>
    <t>Engineering Services: Civil, Electrical, Mechanical, Construction Management, Program Management, Planning and Design.</t>
  </si>
  <si>
    <t>973-337-2028</t>
  </si>
  <si>
    <t>877-337-2276</t>
  </si>
  <si>
    <t>cmccants@eimpactconsulting.com</t>
  </si>
  <si>
    <t>www.eimpactconsulting.com</t>
  </si>
  <si>
    <t>Consultants: Advertising Consulting, Management Consulting, Marketing Consulting, Public Relations Consulting, Event Planning</t>
  </si>
  <si>
    <t>lklein@imperialtdc.com</t>
  </si>
  <si>
    <t>www.imperialtdc.com</t>
  </si>
  <si>
    <t>TRAFFIC ENGINEERING CONSULTING SERVICES, COLLECTS TRAFFIC DATA, OTHER SCIENTIFIC AND TECHNICAL CONSULTING SERVICES</t>
  </si>
  <si>
    <t>718-325-8538</t>
  </si>
  <si>
    <t>347-346-9821</t>
  </si>
  <si>
    <t>incity08@optonline.net</t>
  </si>
  <si>
    <t>miscellaneous steel fabrication ; fencing; railings; gates; window guards; guardrail; canopies; installation as well as fabrication services.</t>
  </si>
  <si>
    <t>646-290-5232</t>
  </si>
  <si>
    <t>631-673-3377</t>
  </si>
  <si>
    <t>esvaughan@in-siteid.com</t>
  </si>
  <si>
    <t>http://www.in-siteid.com</t>
  </si>
  <si>
    <t>Architectural/Engineering: Cad, Interior Design, Drafting Services, Construction Management, Lighting, Site Planning</t>
  </si>
  <si>
    <t>973-926-9588</t>
  </si>
  <si>
    <t>b.alen@independentdraftingserv</t>
  </si>
  <si>
    <t>I draft architectural and engineering drawings and blueprints on auto cad.</t>
  </si>
  <si>
    <t>845-549-3755</t>
  </si>
  <si>
    <t>845-391-8844</t>
  </si>
  <si>
    <t>independenthelicopters@gmail.com</t>
  </si>
  <si>
    <t>http://www.independenthelicopters.com</t>
  </si>
  <si>
    <t>Helicopter Flight Services; Aerial Survey; Flight Instructions; Aerial Photography;</t>
  </si>
  <si>
    <t>703-935-0386</t>
  </si>
  <si>
    <t>cnevarez@indmexaviation.com</t>
  </si>
  <si>
    <t>www.indmexaviation.com</t>
  </si>
  <si>
    <t>Consultants: Software Development, Project Management, Product Management, Computer System Design Services</t>
  </si>
  <si>
    <t>773-697-0190</t>
  </si>
  <si>
    <t>773-697-0191</t>
  </si>
  <si>
    <t>david@rambhajan.com</t>
  </si>
  <si>
    <t>http://www.industriainc.com</t>
  </si>
  <si>
    <t>General contractor specializing in construction and project management services; Distributor of construction related materials specializing in light bulbs and ballast.</t>
  </si>
  <si>
    <t>856-541-7242</t>
  </si>
  <si>
    <t>856-541-7243</t>
  </si>
  <si>
    <t>kjordan@iccgrpinc.com</t>
  </si>
  <si>
    <t>http://www.industrialcommercialcleaninggroup.com</t>
  </si>
  <si>
    <t>JANITORIAL SERVICES, SOLID WASTE COLLECTION AND LANDSCAPING</t>
  </si>
  <si>
    <t>516-493-9450</t>
  </si>
  <si>
    <t>516-493-9449</t>
  </si>
  <si>
    <t>lcamacho@ny-imc.com</t>
  </si>
  <si>
    <t>Industrial Mechanical &amp; Controls, Inc. installs HVAC Equipment. All Mechanical Equipment such as valves, piping back flows, devices. Also, installation of HVAC Controls such as T-Stats, VFD, Fire Alarm Systems.</t>
  </si>
  <si>
    <t>714-888-2700</t>
  </si>
  <si>
    <t>714-888-2727</t>
  </si>
  <si>
    <t>tknox@inetas.com</t>
  </si>
  <si>
    <t>www.intetas.com</t>
  </si>
  <si>
    <t>INET designs and builds specialty aircraft ground support equipment, preconditioned air equipment, 400 hz ground power equipment and uninterruptible power systems.</t>
  </si>
  <si>
    <t>212-759-7426</t>
  </si>
  <si>
    <t>212-656-1621</t>
  </si>
  <si>
    <t>dpinto@infiniteenergycorp.com</t>
  </si>
  <si>
    <t>http://www.infiniteenergycorp.com</t>
  </si>
  <si>
    <t>Wholesaler ; petroleum products; #2 heating oil; gasoline; diesel; biodiesel; natural gas</t>
  </si>
  <si>
    <t>Infinite Energy is a marketer and supplier of petroleum products: #2 heating oil, gasoline, diesel, biodiesal, and natural gas. We also fuel on site construction equipment, excavators, cranes, and generators.</t>
  </si>
  <si>
    <t>718-762-3200</t>
  </si>
  <si>
    <t>718-762-3232</t>
  </si>
  <si>
    <t>info@infinitycsc.com</t>
  </si>
  <si>
    <t>http://www.infinitycsc.com</t>
  </si>
  <si>
    <t>Construction: HVAC installation, HVAC maintenance, Plumbing</t>
  </si>
  <si>
    <t>484-567-0621</t>
  </si>
  <si>
    <t>484-530-0111</t>
  </si>
  <si>
    <t>michellek@infomc.com</t>
  </si>
  <si>
    <t>www.infomc.com</t>
  </si>
  <si>
    <t>ENTERPRISE SOLUTIONS SOFTWARE AND SERVICES INCLUDING CONSULTING FOR BEHAVIOR HEALTHCARE PAYORS</t>
  </si>
  <si>
    <t>973-512-2233</t>
  </si>
  <si>
    <t>973-512-2244</t>
  </si>
  <si>
    <t>sridhar@infotrancorp.com</t>
  </si>
  <si>
    <t>http://www.infotrancorp.com</t>
  </si>
  <si>
    <t>LICENSED PROFESSIONAL ENGINEER; LAND SURVEYOR, AND PROFESSIONAL TRAFFIC OPERATIONS ENGINEER(PTOE)</t>
  </si>
  <si>
    <t>646-790-8250</t>
  </si>
  <si>
    <t>212-232-0070</t>
  </si>
  <si>
    <t>shyamgulati@infopeoplecorp.com</t>
  </si>
  <si>
    <t>www.infopeoplecorp.com</t>
  </si>
  <si>
    <t>InfoPeople Corporation is an Information Technology Services Company. The company's focus is on nationwide IT professional staffing, software project development and infrastructure management and both onsite and offshore technology consulting and systems development.</t>
  </si>
  <si>
    <t>856-324-1600</t>
  </si>
  <si>
    <t>856-324-1699</t>
  </si>
  <si>
    <t>mfarrell@ilogcorp.com</t>
  </si>
  <si>
    <t>http://www.ilogcorp.com</t>
  </si>
  <si>
    <t>THE FIRM LICENSES ITS OWN PROPRIETY SOFTWARE AND CUSTOMIZES SOFTWARE FOR CLIENTS. THE COMPANY DESIGNS WEB SITES AND CREATES AND HOSTS WEB BASED APPLICATIONS AND MOBILE APPLICATIONS FOR BOTH PUBLIC AGENCIES AND PRIVATE BUSINESS.</t>
  </si>
  <si>
    <t>914-403-3298</t>
  </si>
  <si>
    <t>845-622-3577</t>
  </si>
  <si>
    <t>gglovece@infrastructureunlimited.com</t>
  </si>
  <si>
    <t>http://www.infrastructureunlimited.com</t>
  </si>
  <si>
    <t>Construction-related services; Substation and switching station; Bridge Construction; Railroad Construction; Construction Equipment Rental; Site Preparation; Transportation Equipment and Supplies; Adhesives and Sealants; Heavy Construction Equipment Rental; Landscaping;</t>
  </si>
  <si>
    <t>201-612-1230</t>
  </si>
  <si>
    <t>201-612-1232</t>
  </si>
  <si>
    <t>marlene@ingroupinc.com</t>
  </si>
  <si>
    <t>http://www.ingroupinc.com</t>
  </si>
  <si>
    <t>MARKETING RESEARCH SERVICES, PUBLIC OPINION POLLING SERVICES, SAMPLING SERVICES, STATISTICAL, COMMUNITY OUTREACH/MARKETING, PUBLIC RELATIONS,COMM.PROGRAMS,GRAPHIC DESIGN</t>
  </si>
  <si>
    <t>201-988-2308</t>
  </si>
  <si>
    <t>973-685-9160</t>
  </si>
  <si>
    <t>alina@initechindustrial.com</t>
  </si>
  <si>
    <t>www.initechindustrial.com</t>
  </si>
  <si>
    <t>Central Monitoring; Remote Diagnostic; General Electricity Solution Provider</t>
  </si>
  <si>
    <t>732-858-1740</t>
  </si>
  <si>
    <t>732-862-3279</t>
  </si>
  <si>
    <t>vrm@innospire.com</t>
  </si>
  <si>
    <t>http://www.innospire.com</t>
  </si>
  <si>
    <t>Consultants: IT consulting , custom application development, advanced analytics solutions to enterprise and medium sized businesses, Predictive Analytics, Enterprise Performance Management, Mobile and Custom Application development.</t>
  </si>
  <si>
    <t>215-887-1425</t>
  </si>
  <si>
    <t>cclang@comcast.net</t>
  </si>
  <si>
    <t>CONSULTING, ENGINEERING AND CONSTRUCTION MANAGEMENT</t>
  </si>
  <si>
    <t>877-892-6186</t>
  </si>
  <si>
    <t>877-827-5453</t>
  </si>
  <si>
    <t>departurespa@gmail.com</t>
  </si>
  <si>
    <t>Salon Management; Spa Management; Salon and Spa Design Consulting Services</t>
  </si>
  <si>
    <t>844-884-9664</t>
  </si>
  <si>
    <t>425-952-1325</t>
  </si>
  <si>
    <t>michelle.ryckman@insightcivil.com</t>
  </si>
  <si>
    <t>http://www.insightcivil.com</t>
  </si>
  <si>
    <t>civil engineering design services</t>
  </si>
  <si>
    <t>718-746-2365</t>
  </si>
  <si>
    <t>718-746-2368</t>
  </si>
  <si>
    <t>mgibbons@insigniarenovation.com</t>
  </si>
  <si>
    <t>Flooring: tile, wood, carpet, marble granite and resilient; Carpentry; Painting; Wall covering and dry wall</t>
  </si>
  <si>
    <t>302-256-0600</t>
  </si>
  <si>
    <t>302-256-0601</t>
  </si>
  <si>
    <t>kristi@insourcehelp.com</t>
  </si>
  <si>
    <t>www.insourcehelp.com</t>
  </si>
  <si>
    <t>COMMERCIAL PROPERTY-CASUALTY &amp; SURETY BONDING INSURANCE AGENCY. INSURANCE BROKER ALSO PROVIDE CERTAIN RISK MANAGEMENT SERVICES: WORKERS COMP, COST REDUCTION, INSURANCE AUDIT DISPUTE, CONTRACT REVIEW &amp; OSHA CONSTRUCTION SITE SAFETY.</t>
  </si>
  <si>
    <t>973-419-5058</t>
  </si>
  <si>
    <t>fdesouza@i-squaredllc.com</t>
  </si>
  <si>
    <t>DESIGNS VOICE AND DATA COMMUNICATIONS NETWORKS AND THE NECESSARY SYSTEMS RESIDING ON THOSE NETWORKS</t>
  </si>
  <si>
    <t>203-909-6559</t>
  </si>
  <si>
    <t>203-407-0718</t>
  </si>
  <si>
    <t>tstewart@idanc.net</t>
  </si>
  <si>
    <t>www.idandc.net</t>
  </si>
  <si>
    <t>Architectural Services ; Construction Management ; Construction Administration</t>
  </si>
  <si>
    <t>609-702-7532</t>
  </si>
  <si>
    <t>609-702-7909</t>
  </si>
  <si>
    <t>robbik@igs-inc.com</t>
  </si>
  <si>
    <t>http://www.igs-inc.com</t>
  </si>
  <si>
    <t>VIBRATION MONITORING ANALYSIS &amp; GEOTECHNICAL INSTRUMENTATION TESTING SERVICES, BUILDING INSPECTIONS, COMMERCIAL PHOTOGRAPHY AND VIDEO PRODUCTION</t>
  </si>
  <si>
    <t>212-244-8532</t>
  </si>
  <si>
    <t>212-244-8536</t>
  </si>
  <si>
    <t>jkroloff@isrllc.us</t>
  </si>
  <si>
    <t>www.isrllc.us</t>
  </si>
  <si>
    <t>SYSTEM INTEGRATION, ESTIMATING, PROJECT MANAGEMENT, CONSTRUCTION MANAGEMENT/ OVERSIGHT FOR RAIL/ TANSIT OPERATIONS, ENGINEERING SERVICES, SIGNALS</t>
  </si>
  <si>
    <t>516-937-9200</t>
  </si>
  <si>
    <t>516-938-4617</t>
  </si>
  <si>
    <t>landerson@integratedstructure.com</t>
  </si>
  <si>
    <t>http://integratedstructure.com/</t>
  </si>
  <si>
    <t>Steel erection; steel fabrication; industrial building; commercial building; highway construction; bridge construction; street construction; structural steel; fabricated steel</t>
  </si>
  <si>
    <t>917-837-2316</t>
  </si>
  <si>
    <t>212-706-2775</t>
  </si>
  <si>
    <t>dg@integrationsstrategy.com</t>
  </si>
  <si>
    <t>http://www.integrationstrategy.com</t>
  </si>
  <si>
    <t>We provide green energy &amp; sustainability services including: strategy, investment evaluation, marketing, advertising effectiveness, search engine optimization, innovation &amp; governance.</t>
  </si>
  <si>
    <t>304-525-9300</t>
  </si>
  <si>
    <t>304-525-0900</t>
  </si>
  <si>
    <t>kim@integritywire.com</t>
  </si>
  <si>
    <t>www.integritywire.com</t>
  </si>
  <si>
    <t>Distributor of Wire &amp; Cable manufactures product lines supporting the construction, transit, utility, and industrial markets. wire &amp; cables products include aluminum, cooper, fiber-optic and steel based applications.</t>
  </si>
  <si>
    <t>603-888-0516</t>
  </si>
  <si>
    <t>866-779-7952</t>
  </si>
  <si>
    <t>snegron@integron.net</t>
  </si>
  <si>
    <t>www.integron.net</t>
  </si>
  <si>
    <t>COMPUTER SYSTEM DESIGN</t>
  </si>
  <si>
    <t>678-222-2993</t>
  </si>
  <si>
    <t>dbabiker@intellectualconcepts.net</t>
  </si>
  <si>
    <t>http://www.intellectualconcepts.net</t>
  </si>
  <si>
    <t>COMPUTER PROGRAMMING, SYSTEM DESIGN, ADMINISTRATIVE MANAGEMENT AND GENERAL MANAGEMENT CONSULTING, SECURITY CONSULTING, SECURITY GUARD AND SECURITY SYSTEM SERVICES</t>
  </si>
  <si>
    <t>212-490-9090</t>
  </si>
  <si>
    <t>212-490-9611</t>
  </si>
  <si>
    <t>sbg@ieitransit.com</t>
  </si>
  <si>
    <t>www.ieitransit.com</t>
  </si>
  <si>
    <t>Transportation Planning and Consulting, Transit Agency Compliance Reviews, Audits and Training, Project Management Oversight, Public Outreach, and Safety and Security Oversight.</t>
  </si>
  <si>
    <t>854-653-4795</t>
  </si>
  <si>
    <t>s.tyler@i-icorp.com</t>
  </si>
  <si>
    <t>MANAGEMENT CONSULTING SERVICES</t>
  </si>
  <si>
    <t>732-417-9301</t>
  </si>
  <si>
    <t>732-907-1818</t>
  </si>
  <si>
    <t>balaji.ravi@i2t2.com</t>
  </si>
  <si>
    <t>www.i2t2.com</t>
  </si>
  <si>
    <t>IT CONSULTING, IT INFRASTRUCTURE&amp; TRANSFORMATION, DATA CENTER REFRESH AND MIGRATIONS, CLOUD PLATFORM SERVICES, MOBILE APPLICATION, WEB APPLICATIONS &amp; PORTALS, DW/BI/ANALYTICS, ERP: SAP, ORACLE, PEOPLESOFT, HADOOP, NOSQL SOLUTIONS, SAAS</t>
  </si>
  <si>
    <t>949-466-5663</t>
  </si>
  <si>
    <t>510-899-0440</t>
  </si>
  <si>
    <t>mididaddi@intueor.com</t>
  </si>
  <si>
    <t>http://www.intueor.com</t>
  </si>
  <si>
    <t>Administrative management and general management consulting service, custom computer programming, computer system design.</t>
  </si>
  <si>
    <t>718-842-4071</t>
  </si>
  <si>
    <t>wverwayne@msn.com</t>
  </si>
  <si>
    <t>inventivebuildnyc.com</t>
  </si>
  <si>
    <t>Inventive Builders is confident that we could bring quality service to your organization by using our professional and construction skills. Safety has always been our main focus to maintain a safe working environment.</t>
  </si>
  <si>
    <t>212-235-1230</t>
  </si>
  <si>
    <t>212-964-4290</t>
  </si>
  <si>
    <t>mail@invictuseng.com</t>
  </si>
  <si>
    <t>http://www.invictuseng.com</t>
  </si>
  <si>
    <t>Founded in 2004 providing Project and Construction Management, Inspection, scheduling, estimating, commissioning, claims and time extensions. Experience with: PANYNJ, MTA, NYS &amp; NYC DOT, DASNY, NYSTA, SUCF, USACE and Veterans Affairs.</t>
  </si>
  <si>
    <t>609-233-8686</t>
  </si>
  <si>
    <t>609-818-1966</t>
  </si>
  <si>
    <t>info@invisionengineers.com</t>
  </si>
  <si>
    <t>http://www.invisionengineers.com</t>
  </si>
  <si>
    <t>Civil &amp; Structural Engineering for Bridges &amp; Highways, Bridge &amp; Roadway Design-Build, Building &amp; Environmental Engineering, Resident Engineer Inspections, Site Plans, Construction Management, Project Scheduling, Cost Estimating, Transportation Planning.</t>
  </si>
  <si>
    <t>267-973-8626</t>
  </si>
  <si>
    <t>208-475-9792</t>
  </si>
  <si>
    <t>ironlady@ironladyenterprises.com</t>
  </si>
  <si>
    <t>www.youtube.com/ironladyenterprises</t>
  </si>
  <si>
    <t>Iron Lady Enterprises, Inc. is a union signatory rebar installation and concrete reinforcement firm specializing in bridge replacement and construction of large buildings and heavy highway work.</t>
  </si>
  <si>
    <t>225-273-1222</t>
  </si>
  <si>
    <t>202-688-1959</t>
  </si>
  <si>
    <t>info@isips-no.com</t>
  </si>
  <si>
    <t>www.isips-no.com</t>
  </si>
  <si>
    <t>Facilities management/support services; ship maintenance/repair support services; IT/surveillance products &amp; services; modular housing integrated services.</t>
  </si>
  <si>
    <t>410-446-2777</t>
  </si>
  <si>
    <t>202-638-1490</t>
  </si>
  <si>
    <t>seadredge@aol.com</t>
  </si>
  <si>
    <t>http://www.ibmiglobal.com</t>
  </si>
  <si>
    <t>Dredging, ; Marine Construction; Demolition (building and concrete); Recycle materials (wholesale); Tug and Barge Transportation</t>
  </si>
  <si>
    <t>340-513-2163</t>
  </si>
  <si>
    <t>jnandwani@gmail.com</t>
  </si>
  <si>
    <t>Retail Jewelry Sales</t>
  </si>
  <si>
    <t>631-981-1234</t>
  </si>
  <si>
    <t>631-981-1750</t>
  </si>
  <si>
    <t>paula@islandconcrete.net</t>
  </si>
  <si>
    <t>www.islandconcrete.net</t>
  </si>
  <si>
    <t>Construction: Concrete, Foundation, Poured Concrete</t>
  </si>
  <si>
    <t>631-567-2711</t>
  </si>
  <si>
    <t>631-563-1166</t>
  </si>
  <si>
    <t>info@islandpavement.com</t>
  </si>
  <si>
    <t>http://www.islandpavement.com</t>
  </si>
  <si>
    <t>Construction: Saw cutting, Concrete, Waterproofing, Protective Sealing</t>
  </si>
  <si>
    <t>718-978-3000</t>
  </si>
  <si>
    <t>pnewman@issaction.com</t>
  </si>
  <si>
    <t>http://www.issaction.com</t>
  </si>
  <si>
    <t>Security guard.; Security consultations.</t>
  </si>
  <si>
    <t>fizar@izarinc.com</t>
  </si>
  <si>
    <t>http://www.izarinc.com</t>
  </si>
  <si>
    <t>Firm provides Computer Network &amp; System Design Engineering, Big Data Analytics, Quality Site Management, System Administration, Cisco Active Directory, Hadoop Software and SharePoint Analysis.</t>
  </si>
  <si>
    <t>908-414-8052</t>
  </si>
  <si>
    <t>862-902-7569</t>
  </si>
  <si>
    <t>jgtruckingservices@yahoo.com</t>
  </si>
  <si>
    <t>GENERAL FREIGHT AND TRUCKING, LOCAL, SPECIALIZED FREIGHT (EXCEPT USED GOODS) TRUCKING LOCAL</t>
  </si>
  <si>
    <t>734-443-3737</t>
  </si>
  <si>
    <t>734-443-3753</t>
  </si>
  <si>
    <t>johnp@jandjunitedindustries.com</t>
  </si>
  <si>
    <t>http://www.fab-united.com</t>
  </si>
  <si>
    <t>DISTRIBUTOR AND MANUFACTURER OF METAL PRODUCTS AND ASSEMBLES INDUSTRIAL AND CONSTRUCTION SUPPLY</t>
  </si>
  <si>
    <t>718-231-1299</t>
  </si>
  <si>
    <t>718-231-4338</t>
  </si>
  <si>
    <t>joselect@verizon.net</t>
  </si>
  <si>
    <t>josecurity.com</t>
  </si>
  <si>
    <t>Consumer Services: Security Guard Services</t>
  </si>
  <si>
    <t>908-917-0274</t>
  </si>
  <si>
    <t>908-561-5064</t>
  </si>
  <si>
    <t>jandssafety@yahoo.com</t>
  </si>
  <si>
    <t>http://www.jandssafety.com</t>
  </si>
  <si>
    <t>Site Safety Consulting Services &amp; Site Remediation Consulting Services</t>
  </si>
  <si>
    <t>973-427-0619</t>
  </si>
  <si>
    <t>973-427-0670</t>
  </si>
  <si>
    <t>victorr@jblanco.com</t>
  </si>
  <si>
    <t>http://www.jblanco.com</t>
  </si>
  <si>
    <t>Firm provides custom design, fabrication &amp; installation of miscellaneous metals &amp; light structural steel for platforms, building stairs, outdoor pipe racks, pipe support systems, brick relieving angles, handrail &amp; grating, &amp; municipal process equipment.</t>
  </si>
  <si>
    <t>732-827-5500</t>
  </si>
  <si>
    <t>732-827-5312</t>
  </si>
  <si>
    <t>john@jccontractinginc.com</t>
  </si>
  <si>
    <t>CHIMNEY, CONCRETE, CONSTRUCTION, CONCRETE FINISHING, CONCRETE FLOOR SURFACING, CONCRETE POURING, CONCRETE PUMPING (I.E., PLACEMENT), CONCRETE REPAIR, AND CONCRETE RESURFACING</t>
  </si>
  <si>
    <t>201-433-1644</t>
  </si>
  <si>
    <t>201-333-7832</t>
  </si>
  <si>
    <t>jjohnsonelectric@yahoo.com</t>
  </si>
  <si>
    <t>Electrical contractor for maintenance, repair, renovations &amp; new construction for residential &amp; commercial properties. Conduit &amp; wiring cable inspections, low voltage lighting, ground-fault circuit interrupter breaker service panels, &amp; lighting systems.</t>
  </si>
  <si>
    <t>973-601-1394</t>
  </si>
  <si>
    <t>melnik1@optonline.net</t>
  </si>
  <si>
    <t>TRUCKING COMPANY WITH TRI-AXLE DUMP TRUCK USED IN CONSTRUCTION, HAULING, QUARRY PRODUCTS AND DIRT, ROADWAY MILLING AND PAVING</t>
  </si>
  <si>
    <t>516-284-7623</t>
  </si>
  <si>
    <t>516-284-7626</t>
  </si>
  <si>
    <t>jhicks@jthicksassociates.com</t>
  </si>
  <si>
    <t>Consultants: Construction Surveying Services</t>
  </si>
  <si>
    <t>732-329-2021</t>
  </si>
  <si>
    <t>waldennj@yahoo.com</t>
  </si>
  <si>
    <t>http://www,jwaldenassociates.com</t>
  </si>
  <si>
    <t>CONSULTANT SERVICES FOR S/M/W/DBE PROGRAMS. CONTRACT COMPLIANCE MONITORING, PROGRAM COMPLIANCE MORNITORING, DISPARITY AND DISCRIMINATION STUDIES, DIVERSITY TRAINING, TECHNICAL TRAINING, COMMUNITY OUTREACH, MWBE/DBE CERTIFICATON</t>
  </si>
  <si>
    <t>914-962-2400</t>
  </si>
  <si>
    <t>914-962-2445</t>
  </si>
  <si>
    <t>maureen@jmcorporatepainter.com</t>
  </si>
  <si>
    <t>Construction: Commercial Painting, Interior Renovations, Painting Services</t>
  </si>
  <si>
    <t>609-653-2338</t>
  </si>
  <si>
    <t>609-653-2339</t>
  </si>
  <si>
    <t>jmccarthy@jandpengineers.com</t>
  </si>
  <si>
    <t>jandpengineers.com</t>
  </si>
  <si>
    <t>J&amp;P Engineers designs and engineers commercial, structural, electrical, HVAC, plumbing and fire protection systems for buildings.</t>
  </si>
  <si>
    <t>973-300-5060</t>
  </si>
  <si>
    <t>jcaldwell@jcaldwellassociates.com</t>
  </si>
  <si>
    <t>LAND USE PLANNING, COMMUNITY PLANNING AND DESIGN SERVICES</t>
  </si>
  <si>
    <t>312-997-3720</t>
  </si>
  <si>
    <t>312-997-3726</t>
  </si>
  <si>
    <t>contractadmin@jwincorporated.com</t>
  </si>
  <si>
    <t>http://www.jwincorporated.com</t>
  </si>
  <si>
    <t>Program/Project Mgmt. and owners representative services, capital planning and programming, facility planning, design development and mgmt., professional document mgmt. services and procurement implementation. Construction mgmt. services include budget mgmt. and cost estimating, schedule mgmt., construction mgmt., construction document review, pre-construction bid award, construction inspection and status reporting, and quality assessment/quality control. Intelligent transportation systems program mgmt. and oversight for pre-deployment studies, preliminary engineering, design, integration, fiber optic communications and data networking.</t>
  </si>
  <si>
    <t>504-569-9000</t>
  </si>
  <si>
    <t>504-569-9002</t>
  </si>
  <si>
    <t>cpatin@bellsouth.net</t>
  </si>
  <si>
    <t>PROFESSIONAL SERVICES, BUILDINGAND HEAVY CONSTRUCTION MATERIAL SUPPLY, PLUMBING,ESTIMATING, MARINE WORK</t>
  </si>
  <si>
    <t>212-461-2261</t>
  </si>
  <si>
    <t>212-461-2263</t>
  </si>
  <si>
    <t>efrank@jpwest.com</t>
  </si>
  <si>
    <t>http://www.jpwest.com</t>
  </si>
  <si>
    <t>Full service insurance brokerage firm (Property Casualty, Life &amp; Health Insurance, Mortgages, Benefits &amp; Investment products)</t>
  </si>
  <si>
    <t>212-532-7775</t>
  </si>
  <si>
    <t>212-532-2188</t>
  </si>
  <si>
    <t>info@jbconservation.com</t>
  </si>
  <si>
    <t>http://www.jbconservation.com</t>
  </si>
  <si>
    <t>CONSULTANT/ARCHITECTUAL/HISTORICAL PRESERVATION SVCS</t>
  </si>
  <si>
    <t>856-735-5508</t>
  </si>
  <si>
    <t>nkraynak@jacksoninstall.com</t>
  </si>
  <si>
    <t>www.jacksoninstall.com</t>
  </si>
  <si>
    <t>Ornamental glass and steel installation</t>
  </si>
  <si>
    <t>734-961-3200</t>
  </si>
  <si>
    <t>734-961-3204</t>
  </si>
  <si>
    <t>certifications@jacobsendaniels.com</t>
  </si>
  <si>
    <t>http://www.jacobsendaniels.com</t>
  </si>
  <si>
    <t>Consultants: Business Management Consulting, Operations Management, Transportation Management, Construction Management</t>
  </si>
  <si>
    <t>201-805-6272</t>
  </si>
  <si>
    <t>201-221-8266</t>
  </si>
  <si>
    <t>cjadamec@jadkett.com</t>
  </si>
  <si>
    <t>http://www.jadkett.com</t>
  </si>
  <si>
    <t>Construction Management of Highway, Street &amp; Bridge Projects for Critical Path Method (CPM) Scheduling, Construction Project Planner &amp; Scheduler, Change Order Record Documentation, Time &amp; Cost Impact Analysis, Certified Level 4 (NICENT) technician.</t>
  </si>
  <si>
    <t>856-206-9427</t>
  </si>
  <si>
    <t>856-210-1775</t>
  </si>
  <si>
    <t>cbozarth@jafatech.com</t>
  </si>
  <si>
    <t>www.jafatech.com</t>
  </si>
  <si>
    <t>MARKETING REPRESENTATVIE AND SYSTEMS INTEGRATOR FOR ELECTRONIC TOLL COLLECTION</t>
  </si>
  <si>
    <t>COMMERCIAL &amp; RESIDENTIAL ASPHALT PARKING LOTS &amp; DRIVEWAYS, CEMENT SIDEWALKS, PAVERS, BELGIAN BLOCKS, STREET CURBS, PARKING LOT CURBS STEPS, ASPHALT STREETS EXCAVATION &amp; SNOW PLOW</t>
  </si>
  <si>
    <t>732-422-1710</t>
  </si>
  <si>
    <t>732-783-0201</t>
  </si>
  <si>
    <t>jamtrking@aol.com</t>
  </si>
  <si>
    <t>DUMP TRUCK SERVICES, LIGHT GRADING &amp; EXCAVATING</t>
  </si>
  <si>
    <t>718-291-7040</t>
  </si>
  <si>
    <t>718-523-4909</t>
  </si>
  <si>
    <t>jbp@cdr.net</t>
  </si>
  <si>
    <t>http://www.cdr.net</t>
  </si>
  <si>
    <t>We serve all the needs of the architectural, engineering, academic and graphic art fields.</t>
  </si>
  <si>
    <t>347-577-6644</t>
  </si>
  <si>
    <t>718-292-6369</t>
  </si>
  <si>
    <t>jamcobelectric@yahoo.com</t>
  </si>
  <si>
    <t>http://www.be</t>
  </si>
  <si>
    <t>Power distribution systems, HVAC, control wiring, and low voltage and fire alarm system.</t>
  </si>
  <si>
    <t>609-641-6973</t>
  </si>
  <si>
    <t>609-641-4986</t>
  </si>
  <si>
    <t>seasons864@aol.com</t>
  </si>
  <si>
    <t>PROCESS AND RECYCLE SCRAP METAL PRODUCTS</t>
  </si>
  <si>
    <t>302-659-3534</t>
  </si>
  <si>
    <t>302-659-0176</t>
  </si>
  <si>
    <t>janetteredrowltd@aol.com</t>
  </si>
  <si>
    <t>ASPHALT AND CONCRETE MIXTURES MERCHANT WHOLESALERS AND TRUCKING, GENERAL FREIGHT, LOCAL</t>
  </si>
  <si>
    <t>516-459-0976</t>
  </si>
  <si>
    <t>sandy@jaysancontracting.com</t>
  </si>
  <si>
    <t>Our company provides janitorial, construction/construction management services.</t>
  </si>
  <si>
    <t>518-843-7243</t>
  </si>
  <si>
    <t>518-843-1568</t>
  </si>
  <si>
    <t>jazfaminc@jazfam.com</t>
  </si>
  <si>
    <t>http://www.jazfam.com</t>
  </si>
  <si>
    <t>SELL A FULL LINE OF SPECIALTY CHEMICAL CLEANING PRODUCTS/ BILLING SERVICE</t>
  </si>
  <si>
    <t>610-992-9090</t>
  </si>
  <si>
    <t>610-992-9099</t>
  </si>
  <si>
    <t>janetc@jbcassociates.com</t>
  </si>
  <si>
    <t>http://www.jbcassociates.com</t>
  </si>
  <si>
    <t>CONSULTANT</t>
  </si>
  <si>
    <t>305-634-5280</t>
  </si>
  <si>
    <t>305-634-5224</t>
  </si>
  <si>
    <t>petea@jcmachineshop.com</t>
  </si>
  <si>
    <t>www.jcmachineshop.com</t>
  </si>
  <si>
    <t>MANUFACTURING OF EQUIPMENT &amp; MACHINERY, CNC/CONVENTIONAL MACHINE SHOP, WELDING</t>
  </si>
  <si>
    <t>201-997-6080</t>
  </si>
  <si>
    <t>201-997-7080</t>
  </si>
  <si>
    <t>jcoronel@jctransportinc.com</t>
  </si>
  <si>
    <t>Trucking Services; Dump trucking; Sand hauling; Waste collection services (non-hazardous);</t>
  </si>
  <si>
    <t>718-323-3322</t>
  </si>
  <si>
    <t>718-323-3323</t>
  </si>
  <si>
    <t>info@jcfelectric.com</t>
  </si>
  <si>
    <t>http://www.jcfelectric.com</t>
  </si>
  <si>
    <t>We provide a comprehensive range of electrical and modernization services to our clients for a variety of facility types; including commercial, healthcare, institutional, retail and municipal.</t>
  </si>
  <si>
    <t>800-543-3732</t>
  </si>
  <si>
    <t>323-726-8643</t>
  </si>
  <si>
    <t>richard@bluegooseuniforms.com</t>
  </si>
  <si>
    <t>http://www.bluegooseuniforms.com</t>
  </si>
  <si>
    <t>APPAREL ACCESSORIES AND OTHER APPAREL MANUFACTURING</t>
  </si>
  <si>
    <t>CONSTRUCTION MANAGEMENT, GENERAL CONSTRUCTION, FACILITIES MANAGEMENT, ENVIRONMENTAL SERVICES, ENERGY SERVICES &amp; CONSULTING SERVICES</t>
  </si>
  <si>
    <t>609-631-0700</t>
  </si>
  <si>
    <t>609-631-0808</t>
  </si>
  <si>
    <t>ijois@jcms.com</t>
  </si>
  <si>
    <t>http://www.jcms.com</t>
  </si>
  <si>
    <t>CONSTRUCTION MANAGEMENT &amp; INSPECTION, QUALITY CONTROL INSPECTION, CLAIM SERVICES</t>
  </si>
  <si>
    <t>484-320-7600</t>
  </si>
  <si>
    <t>610-647-5883</t>
  </si>
  <si>
    <t>jdavie@jdbravocompany.com</t>
  </si>
  <si>
    <t>www.jdbravocompany.com</t>
  </si>
  <si>
    <t>GENERAL CONSTRUCTION, CONSTRUCTION MANAGEMENT AND SPECIALTY CONSULTING AND ADVISORY SERVICES</t>
  </si>
  <si>
    <t>850-997-8585</t>
  </si>
  <si>
    <t>850-385-3493</t>
  </si>
  <si>
    <t>april@naturebridges.com</t>
  </si>
  <si>
    <t>www.naturebridges.com</t>
  </si>
  <si>
    <t>ARCHITECTURAL MILLWORK INSTALLATION. CONSTRUCTION OF TIMBER &amp; SITE AMENITIES; CONSTRUCTION OF STEEL, CONCRETE, FIBERGLASS, ALUMINUM PEDESTRIAN BRIDGES AND TRAIL SYSTEMS.</t>
  </si>
  <si>
    <t>347-945-4722</t>
  </si>
  <si>
    <t>347-945-4723</t>
  </si>
  <si>
    <t>jeci.co@gmail.com</t>
  </si>
  <si>
    <t>Construction: Guardrail Construction, Fence Installation, Sign Erection</t>
  </si>
  <si>
    <t>201-567-6391</t>
  </si>
  <si>
    <t>201-567-6393</t>
  </si>
  <si>
    <t>jorgegoni@jeginc.org</t>
  </si>
  <si>
    <t>www.jeginc.org</t>
  </si>
  <si>
    <t>Waste Management Services; Waste Management Consulting Services; Trucking; Construction Material Disposal; Construction Waste Management Plans</t>
  </si>
  <si>
    <t>973-467-4901</t>
  </si>
  <si>
    <t>973-467-4902</t>
  </si>
  <si>
    <t>jen@jenelectricinc.com</t>
  </si>
  <si>
    <t>www.jenelectricinc.com</t>
  </si>
  <si>
    <t>ELECTRICAL CONTRACTORS (TRAFFIC SIGNAL &amp; SIGNAL CONTROLS INSTALLATION &amp; SERVICE) &amp;TRAFFIC SIGNAL MATERIALS SUPPLIER</t>
  </si>
  <si>
    <t>856-235-4001</t>
  </si>
  <si>
    <t>856-235-4006</t>
  </si>
  <si>
    <t>info@jerrellslandscapes.com</t>
  </si>
  <si>
    <t>www.jerrellslandscapes.com</t>
  </si>
  <si>
    <t>LANDSCAPE CONSTRUCTION FOR HEAVY HIGHWAY AND LOCAL PROJECTS INCLUDING, SITEWORK, CONCRETE AND TREE NURSERY</t>
  </si>
  <si>
    <t>856-235-7655</t>
  </si>
  <si>
    <t>jerrellsenvironmental@comcast.net</t>
  </si>
  <si>
    <t>COMMERCIAL LANDSCAPE ARCHITECTURAL DESIGN/BUILD CONSULTING</t>
  </si>
  <si>
    <t>973-287-6857</t>
  </si>
  <si>
    <t>973-521-7981</t>
  </si>
  <si>
    <t>shelley@jerseyboring.com</t>
  </si>
  <si>
    <t>http://www.jerseyboring.com</t>
  </si>
  <si>
    <t>Contractor for Environmental Drilling, Concrete Core Drilling, Material Testing and Inspection Services. Test Borings, Well Installations, Geotechnical Instrumentation Installations, Concrete and Asphalt Coring.</t>
  </si>
  <si>
    <t>718-219-1220</t>
  </si>
  <si>
    <t>718-432-0128</t>
  </si>
  <si>
    <t>jesssecurity01@gmail.com</t>
  </si>
  <si>
    <t>http://www.jesssecurityservices.com</t>
  </si>
  <si>
    <t>Provision of Security Guard Services; Security and Investigation Services</t>
  </si>
  <si>
    <t>817-561-9001</t>
  </si>
  <si>
    <t>817-561-9819</t>
  </si>
  <si>
    <t>rkeish@jetbridgetech.com</t>
  </si>
  <si>
    <t>Jetbridge Technology, Inc. installs, refurbishes, repairs and relocates passenger boarding bridges, potable water, 400hz, PC Air and is a manufacturer of patented baggage lift for gate-check luggage.</t>
  </si>
  <si>
    <t>718-656-1802</t>
  </si>
  <si>
    <t>718-656-1945</t>
  </si>
  <si>
    <t>alex.stanclik@travelex.com</t>
  </si>
  <si>
    <t>We buy and sell foreign currencies and US dollars to the general public traveling through JFK Airport's Terminal 1.</t>
  </si>
  <si>
    <t>732-739-6700</t>
  </si>
  <si>
    <t>732-739-0006</t>
  </si>
  <si>
    <t>jgsalas@jgsalasandsons.com</t>
  </si>
  <si>
    <t>http://jgsalasandsons.com</t>
  </si>
  <si>
    <t>Electrical construction for transmission &amp; distribution of electrical energy. Maintenance, repair, renovations &amp; new construction for voltage systems. Electrical wiring cable &amp; fiber optic conduit installations, lighting, circuit panels, and fire alarms.</t>
  </si>
  <si>
    <t>917-572-7182</t>
  </si>
  <si>
    <t>888-288-1627</t>
  </si>
  <si>
    <t>contact@jhbgeo.com</t>
  </si>
  <si>
    <t>http://www.jhbgeo.com</t>
  </si>
  <si>
    <t>ENGINEERING CONSULTING SPECIALIZING IN GEOTECHNICAL AND CIVIL ENGINEERING, STRUCTURE INSPECTION AND MONITORING.</t>
  </si>
  <si>
    <t>917-681-7266</t>
  </si>
  <si>
    <t>jinga.construction@gmail.com</t>
  </si>
  <si>
    <t>http://www.jingaconstruction.com</t>
  </si>
  <si>
    <t>General Contracting, commercial and residential renovations, remodeling, painting, carpentry.</t>
  </si>
  <si>
    <t>732-406-9763</t>
  </si>
  <si>
    <t>732-422-8398</t>
  </si>
  <si>
    <t>jjjassociates.young@gmail.com</t>
  </si>
  <si>
    <t>Professional engineer specializing in civil engineering and project Management consulting services.</t>
  </si>
  <si>
    <t>908-616-3447</t>
  </si>
  <si>
    <t>jk@jktransportservices.com</t>
  </si>
  <si>
    <t>jktransportservices.com</t>
  </si>
  <si>
    <t>TRANSPORTATION LOGISTICS, CONSULTING AND DRIVER STAFFING SOLUTIONS</t>
  </si>
  <si>
    <t>201-893-6004</t>
  </si>
  <si>
    <t>lsherow.jkl@optonline.net</t>
  </si>
  <si>
    <t>FRAMING CONTRACTORS, FINISH CARPENTRY, DRYWALL AND INSULATION</t>
  </si>
  <si>
    <t>212-256-1830</t>
  </si>
  <si>
    <t>212-256-1831</t>
  </si>
  <si>
    <t>julie@jmdbuildingproducts.com</t>
  </si>
  <si>
    <t>http://www.jmdbp.com</t>
  </si>
  <si>
    <t>SUPPIER OF COMMERCIAL &amp; INDUSTRIAL BUILDING, CONSTRUCTION &amp; MAINTENANCE MATERIALS INCLUDING PLUMBING, HVAC, ELECTRICAL, PAINT, FINISHES, COATINGS, REBAR, LUMBER, LED &amp; SOLAR SIGNAGE, GEOTEXTILES, STRUCTURAL STEEL &amp; BUILDING MATERIALS</t>
  </si>
  <si>
    <t>678-571-3509</t>
  </si>
  <si>
    <t>770-496-2847</t>
  </si>
  <si>
    <t>jayed3@msn.com</t>
  </si>
  <si>
    <t>Gifts Shop; News; Food; Beverages; Joint Venture/Partners</t>
  </si>
  <si>
    <t>862-215-7357</t>
  </si>
  <si>
    <t>973-235-0953</t>
  </si>
  <si>
    <t>jmjprot@gmail.com</t>
  </si>
  <si>
    <t>Specialized Freight (Local) &amp; (Long Distance) for Dump Truck Hauling of Concrete rubble, Gravel, Sand, &amp; Soli Materials, (Non-Hazardous), and Solid Waste Collection Hauling (Local).</t>
  </si>
  <si>
    <t>908-209-8241</t>
  </si>
  <si>
    <t>jnabuilders@gmail.com</t>
  </si>
  <si>
    <t>Construction management and general contractor services for residential and commercial building construction and renovation, demolition, carpentry, tile installation work, &amp; masonry stonework.</t>
  </si>
  <si>
    <t>973-316-5998</t>
  </si>
  <si>
    <t>973-316-5899</t>
  </si>
  <si>
    <t>rjenkinsjle@aol.com</t>
  </si>
  <si>
    <t>http://www.jleinc.com</t>
  </si>
  <si>
    <t>GENERAL CONTRACTOR/SUPPLIER CONSTRUCTION GOODS</t>
  </si>
  <si>
    <t>516-502-2996</t>
  </si>
  <si>
    <t>516-502-4313</t>
  </si>
  <si>
    <t>oademokun@joademcorps.com</t>
  </si>
  <si>
    <t>http://www.joademcorps.com</t>
  </si>
  <si>
    <t>inspection agency; quality control; quality assurance; material testing; fireproofing; waterproofing; soil excavation/under pinning/foundation/ and footing; mechanical; energy coding compliance.</t>
  </si>
  <si>
    <t>212-734-6512</t>
  </si>
  <si>
    <t>212-650-1521</t>
  </si>
  <si>
    <t>joan.geismar@gmail.com</t>
  </si>
  <si>
    <t>www.joanhgeismar.com</t>
  </si>
  <si>
    <t>As an archaeological consultant, I prepare site assessments based on documentary research, carry out any required fieldwork and analyses, prepare required documents, and interact with appropriate agencies as warranted.</t>
  </si>
  <si>
    <t>518-234-4650</t>
  </si>
  <si>
    <t>518-234-7405</t>
  </si>
  <si>
    <t>joanne@jdarcycrum.com</t>
  </si>
  <si>
    <t>PROFESSIONAL LAND SURVEYING, AERIAL SURVEYS, SURVEY AND STAKEOUT, PHOTOGRAMMETRY, RIGHT OF WAY MAPPING.</t>
  </si>
  <si>
    <t>718-493-1845</t>
  </si>
  <si>
    <t>joes@jpestcontrol.com</t>
  </si>
  <si>
    <t>http://www.jpestcontrol.com</t>
  </si>
  <si>
    <t>Consumer Services: Pest Control, Extermination Services</t>
  </si>
  <si>
    <t>PAVING AND CONCRETE WORK, UNDERGROUND UTILITIES, STORM AND SANITARY SEWERS AM PIPELINE CONSTRUCTION</t>
  </si>
  <si>
    <t>609-645-0025</t>
  </si>
  <si>
    <t>609-645-2126</t>
  </si>
  <si>
    <t>2710708@gmail.com</t>
  </si>
  <si>
    <t>HAULING</t>
  </si>
  <si>
    <t>718-402-3600</t>
  </si>
  <si>
    <t>718-402-3934</t>
  </si>
  <si>
    <t>info@johnsonsecuritybureau.com</t>
  </si>
  <si>
    <t>http://www.johnsonsecuritybureau.com</t>
  </si>
  <si>
    <t>Consultants: Security Services, Guard Services, Patrol Services</t>
  </si>
  <si>
    <t>410-465-9600</t>
  </si>
  <si>
    <t>410-465-9602</t>
  </si>
  <si>
    <t>cjohnson@adci-corp.com</t>
  </si>
  <si>
    <t>www.adci-c0rp.com</t>
  </si>
  <si>
    <t>ENGINEERING, DESIGN, CONSTRUCTION MANAGEMENT AND CONSULTING SERVICES</t>
  </si>
  <si>
    <t>908-930-6666</t>
  </si>
  <si>
    <t>olivadel@aol.com</t>
  </si>
  <si>
    <t>http://www.jolivatrucking.com</t>
  </si>
  <si>
    <t>Supply and haul raw earth materials; relocate aggregate materials.</t>
  </si>
  <si>
    <t>856-232-4808</t>
  </si>
  <si>
    <t>856-374-2080</t>
  </si>
  <si>
    <t>jomarresearch@yahoo.com</t>
  </si>
  <si>
    <t>PROVIDE SERVICES FOR MARKETING RESEARCH COMPANIES, FIELD INTERVIEWS &amp; STAFFING</t>
  </si>
  <si>
    <t>404-876-9272</t>
  </si>
  <si>
    <t>404-876-9224</t>
  </si>
  <si>
    <t>cjonesparks@jonesworley.com</t>
  </si>
  <si>
    <t>www.jonesworley.com</t>
  </si>
  <si>
    <t>MARKETING COMMUNICATIONS/ENVIRONMENTAL COMMUNICATIONS/ AND GRAPHIC DESIGN AND CREATIVE SERVICES</t>
  </si>
  <si>
    <t>305-273-7441</t>
  </si>
  <si>
    <t>305-273-7442</t>
  </si>
  <si>
    <t>jordimint@aol.com</t>
  </si>
  <si>
    <t>www.jordim.com</t>
  </si>
  <si>
    <t>Construction: Conveyor Installations, Airport Construction Services, Industrial Machinery Repair</t>
  </si>
  <si>
    <t>mjorrey@aol.com</t>
  </si>
  <si>
    <t>SITE CONSTRUCTION, EXCAVATION, UTILITY INSTALLATION AND CONCRETE FOUNDATIONS, WATER LINE INSTALLATION, TREE REMOVAL AND SITE CLEARING</t>
  </si>
  <si>
    <t>908-355-8855</t>
  </si>
  <si>
    <t>908-355-8882</t>
  </si>
  <si>
    <t>j.cerasani@jciworld.com</t>
  </si>
  <si>
    <t>jciworld.com</t>
  </si>
  <si>
    <t>JCI is a concrete construction firm that places cast in place concrete for all types of public &amp; private work; carpentry &amp; dock builders for form work; cement mason for patching &amp; finishing work; lather fabrication &amp; installation of rebar &amp; wire mesh reinforming; operator for various equipment (concrete pump, cherry picker).</t>
  </si>
  <si>
    <t>239-437-3108</t>
  </si>
  <si>
    <t>239-437-3109</t>
  </si>
  <si>
    <t>forancej@aol.com</t>
  </si>
  <si>
    <t>www.jpcorr.com</t>
  </si>
  <si>
    <t>CONTRACTOR/SUB-CONTRACTOR, CONSULTANT/SUB-CONSULTANT, MATERIAL SUPPLIER, HEAVY HIGHWAY, BRIDGES, SPECIALTY RAILROADS</t>
  </si>
  <si>
    <t>718-761-7014</t>
  </si>
  <si>
    <t>718-370-2826</t>
  </si>
  <si>
    <t>kmakowski@888jphogan.com</t>
  </si>
  <si>
    <t>http://www.888jphogan.com</t>
  </si>
  <si>
    <t>Concrete cutting services such as; core drilling, various sawing applications (Road, Wire, Slab and Wall) for all types of construction site.</t>
  </si>
  <si>
    <t>908-905-0204</t>
  </si>
  <si>
    <t>908-750-5131</t>
  </si>
  <si>
    <t>asma@jpclengineering.com</t>
  </si>
  <si>
    <t>http://www.jpclengineering.com</t>
  </si>
  <si>
    <t>SPECIAL INSPECTIONS; CIVIL/TRANSPORTATION ENGINEERING</t>
  </si>
  <si>
    <t>201-998-7348</t>
  </si>
  <si>
    <t>201-998-9463</t>
  </si>
  <si>
    <t>jconst1962@aol.com</t>
  </si>
  <si>
    <t>GENERAL CONTRACTING WORK, SPCIALIZING IN REHABILITATION OF HISTORIC BUILDINGS &amp; STRUCTURES, MASONRY CONSTRUCTION &amp; REPAIRS, RETAINING WALL CONSTRUCTION, CONCRETE SPALLING &amp; CRACK REPAIRS, CONCRETE PARKING DECK REHABILITATION.</t>
  </si>
  <si>
    <t>732-777-5146</t>
  </si>
  <si>
    <t>mukeshsomani@jsmconsultant.com</t>
  </si>
  <si>
    <t>http://www.jsmconsultant.com</t>
  </si>
  <si>
    <t>IT CONSULTING FIRM</t>
  </si>
  <si>
    <t>309-794-1057</t>
  </si>
  <si>
    <t>309-794-1007</t>
  </si>
  <si>
    <t>tmasamoto@jtmconcepts.com</t>
  </si>
  <si>
    <t>http://www.jtmconcepts.com</t>
  </si>
  <si>
    <t>Graphic design illustration and documentation editing services for educational technical publications, computer development &amp; programming for 3D virtual reality simulation, internet &amp; intranet applications, and professional and management development training.</t>
  </si>
  <si>
    <t>917-628-7259</t>
  </si>
  <si>
    <t>888-907-9259</t>
  </si>
  <si>
    <t>june@junepascocello.com</t>
  </si>
  <si>
    <t>http://www.junepascocello.com</t>
  </si>
  <si>
    <t>718-219-8605</t>
  </si>
  <si>
    <t>718-946-0835</t>
  </si>
  <si>
    <t>jm@jma-engineering.com</t>
  </si>
  <si>
    <t>http://www.jma-engineering.com</t>
  </si>
  <si>
    <t>Engineering Services, Surveying &amp; Mapping &amp; Construction Management</t>
  </si>
  <si>
    <t>312-296-4264</t>
  </si>
  <si>
    <t>justplanesmart@mail.com</t>
  </si>
  <si>
    <t>www.hoopsconsultingservices.com</t>
  </si>
  <si>
    <t>Business Management ; Marketing Consulting Services</t>
  </si>
  <si>
    <t>201-303-9451</t>
  </si>
  <si>
    <t>973-379-1301</t>
  </si>
  <si>
    <t>gcadet1130@msn.com</t>
  </si>
  <si>
    <t>Sale and installation of kitchen cabinets, flooring, and other kitchen and bath materials</t>
  </si>
  <si>
    <t>717-733-3139</t>
  </si>
  <si>
    <t>717-721-9863</t>
  </si>
  <si>
    <t>becky@summerstrucking.com</t>
  </si>
  <si>
    <t>http://www.summerstrucking.com</t>
  </si>
  <si>
    <t>TRUCKING SERVICES (FLATBED)</t>
  </si>
  <si>
    <t>260-969-4122</t>
  </si>
  <si>
    <t>michelle@kcomenvironmental.com</t>
  </si>
  <si>
    <t>www.kcomenvironmental.com</t>
  </si>
  <si>
    <t>ENVIRONMENTAL SERVICES COMPANY, INDUSTRIAL MAINTENANCE, TRANSPORTATION, WASTE MANAGEMENT, REMEDIATION, FACILITIES DEMOLITION.</t>
  </si>
  <si>
    <t>917-237-5872</t>
  </si>
  <si>
    <t>212-480-9262</t>
  </si>
  <si>
    <t>kbconstruction22@aol.com</t>
  </si>
  <si>
    <t>K.B.C. Construction Corp. performs exterior &amp; interior renovations, new construction, roofing.</t>
  </si>
  <si>
    <t>215-375-7050</t>
  </si>
  <si>
    <t>215-368-2444</t>
  </si>
  <si>
    <t>ksaini@kaksco.com</t>
  </si>
  <si>
    <t>www.kaksco.com</t>
  </si>
  <si>
    <t>CONSTRUCTION INSPECTION, MONITORING, MATERIAL TESTING &amp; DOCUMENTATION, CIVIL ENGINEERING SERVICES.</t>
  </si>
  <si>
    <t>510-893-3500</t>
  </si>
  <si>
    <t>510-465-6868</t>
  </si>
  <si>
    <t>noemi.garrido@kkcsworld.com</t>
  </si>
  <si>
    <t>www.kkcsworld.com</t>
  </si>
  <si>
    <t>Firm provides Project &amp; Construction Management, Project Controls, Engineering Design, Estimating, Scheduling, Document Control and Project Reporting Services for Public and Private Capital Projects.</t>
  </si>
  <si>
    <t>225-939-6347</t>
  </si>
  <si>
    <t>causberry@cox.net</t>
  </si>
  <si>
    <t>Governmental Relations; Retail; Consulting</t>
  </si>
  <si>
    <t>732-494-2333</t>
  </si>
  <si>
    <t>848-260-0184</t>
  </si>
  <si>
    <t>kaprisinc@optonline.net</t>
  </si>
  <si>
    <t>General Contractors ; interior and exterior renovation; alteration.</t>
  </si>
  <si>
    <t>212-239-2686</t>
  </si>
  <si>
    <t>212-236-3614</t>
  </si>
  <si>
    <t>kfgnyc@gmail.com</t>
  </si>
  <si>
    <t>We sell soups, salads, sandwiches, bagels, burgers, hot foods, muffins, omelettes, paninis, burritos, coffee, tea, cappucino, hot chocolate, cold beverage and other food items.</t>
  </si>
  <si>
    <t>856-462-9710</t>
  </si>
  <si>
    <t>sharmakaran229@gmail.com</t>
  </si>
  <si>
    <t>845-594-1055</t>
  </si>
  <si>
    <t>kelly@karcpc.com</t>
  </si>
  <si>
    <t>karcpc.com</t>
  </si>
  <si>
    <t>KARC provides Professional Consulting Services including Project Management, Ecological Assessments, Wetland Delineations, Soil and Erosion Control Assessments and Inspections, Construction Management, General Construction, and Environmental Planning.</t>
  </si>
  <si>
    <t>732-727-6300</t>
  </si>
  <si>
    <t>732-727-6303</t>
  </si>
  <si>
    <t>kasconstruct@optonline.net</t>
  </si>
  <si>
    <t>http://kasconstruction.net</t>
  </si>
  <si>
    <t>CONCRETE CONSTRUCTION, PLACEMENT OF REINFORCING STEEL AND WIRE MESH POST-TENSIONING, WELDING</t>
  </si>
  <si>
    <t>302-750-4441</t>
  </si>
  <si>
    <t>kash@ksgroupllc.com</t>
  </si>
  <si>
    <t>www.ksgroupllc.com</t>
  </si>
  <si>
    <t>GENERAL MANAGEMENT CONSULTING</t>
  </si>
  <si>
    <t>763-670-2727</t>
  </si>
  <si>
    <t>kchanba@gmail.com</t>
  </si>
  <si>
    <t>Kate Chanba, LLC is a graphic design firm that provides information design, branding, and marketing for the transportation sector.</t>
  </si>
  <si>
    <t>773-436-3788</t>
  </si>
  <si>
    <t>773-436-3949</t>
  </si>
  <si>
    <t>bkates@katesdetectiveagency.com</t>
  </si>
  <si>
    <t>http://www.katesdetectiveagency.com</t>
  </si>
  <si>
    <t>PRIVATE DETECTIVE SERVICES SECURITY GUARDS AND PATROL SERVICES</t>
  </si>
  <si>
    <t>609-479-6588</t>
  </si>
  <si>
    <t>abullock@kaylacreative.com</t>
  </si>
  <si>
    <t>http://www.kaylacreative.com</t>
  </si>
  <si>
    <t>MARKETING, GRAPHIC DESIGN AND PRODUCTION, EXHIBITS, BRANDING SIGNAGE</t>
  </si>
  <si>
    <t>727-578-5152</t>
  </si>
  <si>
    <t>727-578-5210</t>
  </si>
  <si>
    <t>cfowler@kbenv.com</t>
  </si>
  <si>
    <t>www.kbenv.com</t>
  </si>
  <si>
    <t>CONSULTANT SPECIALIZING IN TRANSPORTATION RELATED AIR QUALITY AND NOISE, HAZARDOUS MATERIALS AND INDUSTRIAL HYGIENE</t>
  </si>
  <si>
    <t>212-785-9700</t>
  </si>
  <si>
    <t>212-785-0700</t>
  </si>
  <si>
    <t>rlevychin@kbl.com</t>
  </si>
  <si>
    <t>http://www.kbl.com</t>
  </si>
  <si>
    <t>Certified Public Accountant Services</t>
  </si>
  <si>
    <t>212-947-4945</t>
  </si>
  <si>
    <t>212-947-5171</t>
  </si>
  <si>
    <t>raj.ravilla@kcepc.com</t>
  </si>
  <si>
    <t>www.kcepc.com</t>
  </si>
  <si>
    <t>Civil &amp; Structural Engineering, Construction Management and Other Professional Services.</t>
  </si>
  <si>
    <t>609-989-9005</t>
  </si>
  <si>
    <t>609-989-5122</t>
  </si>
  <si>
    <t>keepitkleanjanitorial@yahoo.com</t>
  </si>
  <si>
    <t>JANITORIAL SERVICES AND SUPPLIES</t>
  </si>
  <si>
    <t>908-230-9063</t>
  </si>
  <si>
    <t>973-642-4503</t>
  </si>
  <si>
    <t>keepitklean211@yahoo.com</t>
  </si>
  <si>
    <t>Janitorial Cleaning Services for Residential &amp; Commercial Properties. Building Interior Cleaning, Office Cleaning, Floor Buffing, Striping &amp; Waxing Maintenance, Custodial Carpet &amp; Upholstery Maintenance, Wet &amp; Dry Vacuum Service, and Restrooms SanitationSQ</t>
  </si>
  <si>
    <t>404-767-0003</t>
  </si>
  <si>
    <t>404-767-7001</t>
  </si>
  <si>
    <t>kelleeatl@gmail.com</t>
  </si>
  <si>
    <t>Retail Concessions Operations; Airport Concessions Operations; Public Communications Provider</t>
  </si>
  <si>
    <t>This McDonald's restaurant serves food and drinks over the counter and through a drive-thru window to apporximately 1,500 people daily. The food and drinks are prepared on site.</t>
  </si>
  <si>
    <t>973-223-3597</t>
  </si>
  <si>
    <t>973-928-5117</t>
  </si>
  <si>
    <t>aadirika@kenaad.com</t>
  </si>
  <si>
    <t>http://www.kenaad.com</t>
  </si>
  <si>
    <t>ENGINEERING CONSULTING SERVICES; ENGINEERING DESIGN SERVICES</t>
  </si>
  <si>
    <t>781-837-3884</t>
  </si>
  <si>
    <t>781-837-4091</t>
  </si>
  <si>
    <t>ckeville@keville.com</t>
  </si>
  <si>
    <t>www.keville.com</t>
  </si>
  <si>
    <t>Construction Management consultation for Project Document Control, Site Inspections, Preconstruction Survey, CAD design, Cost Estimating, Critical Path Method, Quality Insurance services for commercial, municipal &amp; governmental construction projects.</t>
  </si>
  <si>
    <t>213-296-9309</t>
  </si>
  <si>
    <t>kevinscotttunnels@kstcllc.com</t>
  </si>
  <si>
    <t>Tunnel QA/QC firm and was established to provide QA/QC &amp; Construction Management and Field Engineering Services to the underground construction industry including Power and Transportation Rail &amp; Highway.</t>
  </si>
  <si>
    <t>718-256-3656</t>
  </si>
  <si>
    <t>888-503-5816</t>
  </si>
  <si>
    <t>keystonenewyork@gmail.com</t>
  </si>
  <si>
    <t>http://www.keystonecontractingcorp.com</t>
  </si>
  <si>
    <t>General Contracting; Roofing - waterproofing; Masonry;</t>
  </si>
  <si>
    <t>301-951-8660</t>
  </si>
  <si>
    <t>301-951-0026</t>
  </si>
  <si>
    <t>sknapp@kfhgroup.com</t>
  </si>
  <si>
    <t>www.kfhgroup.com</t>
  </si>
  <si>
    <t>TRANSPORTATION PLANNING CONSULTANTS</t>
  </si>
  <si>
    <t>kfw21@optonline.net</t>
  </si>
  <si>
    <t>administrative, business services for professional firms, word processing, presentation , database management, meeting planning, coordination, conference, travel planning, bookkeeping, project budget management, file management.</t>
  </si>
  <si>
    <t>631-482-9699</t>
  </si>
  <si>
    <t>631-482-8908</t>
  </si>
  <si>
    <t>kim.dileo@kimco-group.com</t>
  </si>
  <si>
    <t>http://www.kimco-group.com</t>
  </si>
  <si>
    <t>Construction: HVAC, HVAC Service, HVAC Repair, HVAC Maintenance</t>
  </si>
  <si>
    <t>917-546-9258</t>
  </si>
  <si>
    <t>917-546-6679</t>
  </si>
  <si>
    <t>krd@krdpepc.com</t>
  </si>
  <si>
    <t>www.krdpepc.com</t>
  </si>
  <si>
    <t>Kirit Desai provides civil and structural engineering services.</t>
  </si>
  <si>
    <t>631-427-1061</t>
  </si>
  <si>
    <t>631-549-1548</t>
  </si>
  <si>
    <t>kkgconstruction@aol.com</t>
  </si>
  <si>
    <t>Specialize in installing guardrail, fences and signs.</t>
  </si>
  <si>
    <t>914-699-1520</t>
  </si>
  <si>
    <t>914-699-8554</t>
  </si>
  <si>
    <t>klairgar@aol.com</t>
  </si>
  <si>
    <t>www.klairgar.com</t>
  </si>
  <si>
    <t>Installation of HVAC Systems.</t>
  </si>
  <si>
    <t>630-213-1282</t>
  </si>
  <si>
    <t>630-213-1297</t>
  </si>
  <si>
    <t>support@kli-inc.com</t>
  </si>
  <si>
    <t>www.kli-inc.com</t>
  </si>
  <si>
    <t>Firm provides Functional Testing of Printed Circuit Assemblies, Electrical Sub-Assemblies, Components to PC Assemblies, Wire Stripping Termination, Harness Assembly, and Cable Assembly.;</t>
  </si>
  <si>
    <t>718-412-8166</t>
  </si>
  <si>
    <t>866-221-2589</t>
  </si>
  <si>
    <t>rishi@klkelectric.com</t>
  </si>
  <si>
    <t>http://www.klkelectric.com</t>
  </si>
  <si>
    <t>Construction: ; Electrical Contracting; Specialized Construction Work; Electrical Design Work; Electrical Installation; Electrical Systems Maintenance; Licensed Master Electrician</t>
  </si>
  <si>
    <t>856-428-3600</t>
  </si>
  <si>
    <t>609-953-1617</t>
  </si>
  <si>
    <t>info@kmapc.net</t>
  </si>
  <si>
    <t>http://www.kmaengineering.com</t>
  </si>
  <si>
    <t>ENGINEERING, LAND SURVEYING AND MAPPING</t>
  </si>
  <si>
    <t>732-821-0533</t>
  </si>
  <si>
    <t>732-821-5099</t>
  </si>
  <si>
    <t>mkmetz@kmetzinc.com</t>
  </si>
  <si>
    <t>www.kmetzinc.com</t>
  </si>
  <si>
    <t>DIRECTIONAL DRILLING, HEAVY CONSTRUCTION, UTILITIES, TUNNELING AND BORING, CONTRACTING AND CONSULTING</t>
  </si>
  <si>
    <t>610-896-1996</t>
  </si>
  <si>
    <t>610-672-9690</t>
  </si>
  <si>
    <t>kjehanian@kmjinc.com</t>
  </si>
  <si>
    <t>http://www.kmjinc.com</t>
  </si>
  <si>
    <t>TRANSPORTATION PLANNING,TRAFFIC ENGINEERING, ITS PLANNING, CONSTRUCTION PROJECT CONTROLS AND RISK ASSESSMENT.</t>
  </si>
  <si>
    <t>631-242-1708</t>
  </si>
  <si>
    <t>631-242-1746</t>
  </si>
  <si>
    <t>krissy@kndelectric.com</t>
  </si>
  <si>
    <t>www.kndelectric.com</t>
  </si>
  <si>
    <t>Electrical Contracting; Fire Alarm Installation; Power Line Installation; Communication Line Installation</t>
  </si>
  <si>
    <t>404-849-2122</t>
  </si>
  <si>
    <t>sjordan@k-archllc.com</t>
  </si>
  <si>
    <t>http://www.k-archllc.com</t>
  </si>
  <si>
    <t>MANAGEMENT CONSULTING, TECHNOLOGY TRAINING, BUSINESS PROCESS IMPROVEMENT</t>
  </si>
  <si>
    <t>646-734-7077</t>
  </si>
  <si>
    <t>gkorley@korleyeng.com</t>
  </si>
  <si>
    <t>http://www.korleyeng.com</t>
  </si>
  <si>
    <t>Civil &amp; Structural Engineering Consultation for Bridges and Highways, Bridge Design-Build Load Rating &amp; Stress Capacity Analysis, Railroad &amp; Highway Bridge Inspection &amp; Rehabilitation Services, Roadwaydesign studies, and Construction Management Services.</t>
  </si>
  <si>
    <t>908-479-1665</t>
  </si>
  <si>
    <t>908-479-0064</t>
  </si>
  <si>
    <t>kpcontact@kpgraphicdesign.com</t>
  </si>
  <si>
    <t>www.kpgraphicdesign.com</t>
  </si>
  <si>
    <t>Consumer Services: Graphic Design Services, Advertising</t>
  </si>
  <si>
    <t>347-789-1212</t>
  </si>
  <si>
    <t>347-789-1213</t>
  </si>
  <si>
    <t>acc@kpaft.com</t>
  </si>
  <si>
    <t>http://kpaft.com</t>
  </si>
  <si>
    <t>Construction: Architectural metals, Curtain walls, Glazing, Structural, Project Management</t>
  </si>
  <si>
    <t>krystal@krystalcs.com</t>
  </si>
  <si>
    <t>www.krystalcs.com</t>
  </si>
  <si>
    <t>Firm provides Construction Management Services for New Single Family Home, Highway, Street &amp; Bridge, and Environmental &amp; Soil Remediation Management. Firm is an A-901 License Broker for Transportation of Solid Waste and Hazardous Waste.</t>
  </si>
  <si>
    <t>973-623-2999</t>
  </si>
  <si>
    <t>973-242-2955</t>
  </si>
  <si>
    <t>kshahid@kseng.com</t>
  </si>
  <si>
    <t>http://www.kseng.com</t>
  </si>
  <si>
    <t>Construction Management Services in Construction &amp; Condition Inspection, Construction Management Design Services for Bridges, Highways and Buildings, Structural, Civil, Traffic, &amp; Geotechnical Engineering Services.</t>
  </si>
  <si>
    <t>202-684-8858</t>
  </si>
  <si>
    <t>202-747-5721</t>
  </si>
  <si>
    <t>ckumi@kumicm.com</t>
  </si>
  <si>
    <t>http://www.kumicm.com</t>
  </si>
  <si>
    <t>KUMI is a Construction/Program Management firm providing CPM Scheduling, Cost Estimating, Construction Inspection, QA, Claims Analysis and Constructability Review services in the federal, state and municipal sectors, for both public and private clients in the transportation, educational, aviation, water/wastewater, healthcare and sports/recreation arenas.</t>
  </si>
  <si>
    <t>610-837-1848</t>
  </si>
  <si>
    <t>610-837-9180</t>
  </si>
  <si>
    <t>alack@lmfab.com</t>
  </si>
  <si>
    <t>www.lmfab.com</t>
  </si>
  <si>
    <t>STRUCTURAL STEEL &amp; PLATE FABRICATION &amp; MACHINING; BRIDGE, CURBS, STREET GUTTERS, HIGHWAY, ROAD &amp; SRREET CONSTR; GRADING, SIGN ERECTION CONSTR MGMT, ANCHORED EARTH RETENTION &amp; RETENTION SYSTEM CONSTR. RAIL ROAD &amp; SEDIMENT CONTROL SYSTEM CONSTRUCTION.</t>
  </si>
  <si>
    <t>http://landrconstruction@comcast.net</t>
  </si>
  <si>
    <t>ERECTION OF IRON &amp; STEEL AND/OR PRESTRESSED CONCRETE</t>
  </si>
  <si>
    <t>516-223-3855</t>
  </si>
  <si>
    <t>631-803-6136</t>
  </si>
  <si>
    <t>lewsco@aol.com</t>
  </si>
  <si>
    <t>http://www.laviedevelopment.com</t>
  </si>
  <si>
    <t>Business Development; Transportation Security Data Management; Queue Management; Proximity Marketing; Background Screening</t>
  </si>
  <si>
    <t>856-467-9333</t>
  </si>
  <si>
    <t>856-467-9366</t>
  </si>
  <si>
    <t>stuartbetsill@lakeglennenterprises.com</t>
  </si>
  <si>
    <t>http://www.lakeglennenterprises.com</t>
  </si>
  <si>
    <t>Masonry (brick, block, stone work), Poured Concrete Foundation, Concrete finishing, Excavation site development, Structural steel, Building exterior &amp; interior construction demolition &amp; installation services, Site Drainage and Sewer Systems construction.</t>
  </si>
  <si>
    <t>973-429-7959</t>
  </si>
  <si>
    <t>973-429-3010</t>
  </si>
  <si>
    <t>leslaine@comcast.net</t>
  </si>
  <si>
    <t>Fabricate, Erect, and install stell and miscellaneous stell, on building, bridges etc.</t>
  </si>
  <si>
    <t>631-874-2112</t>
  </si>
  <si>
    <t>631-874-4547</t>
  </si>
  <si>
    <t>christine@lawes.org</t>
  </si>
  <si>
    <t>http://www.lawes.org</t>
  </si>
  <si>
    <t>ENVIRONMENTAL REMEDIATION SERVICES</t>
  </si>
  <si>
    <t>212-685-9680</t>
  </si>
  <si>
    <t>212-685-9685</t>
  </si>
  <si>
    <t>leith@landair.us</t>
  </si>
  <si>
    <t>www.landair.us</t>
  </si>
  <si>
    <t>Project Management, Strategic Planning, Contract Administration, Scheduling, Owner’s Representation and Real Estate Brokerage.</t>
  </si>
  <si>
    <t>862-258-6312</t>
  </si>
  <si>
    <t>973-527-4300</t>
  </si>
  <si>
    <t>landmarkbirdcontrol@gmail.com</t>
  </si>
  <si>
    <t>http://www.landmarkbirdcontrol.com</t>
  </si>
  <si>
    <t>Invasive bird pest control proofing services and management solutions for government and commercial properties. Services include environmentally friendly mist netting, stealth netting, barriers for ceiling rafters beams, bird spikes, electric shock systems, post &amp; wire installation, seagull grid systems, shadowing deterrent installations, bird removal and trapping systems.</t>
  </si>
  <si>
    <t>504-524-8880</t>
  </si>
  <si>
    <t>504-524-8884</t>
  </si>
  <si>
    <t>keelyt@landmarkconsultingllc.com</t>
  </si>
  <si>
    <t>http://www.landmarkconsultingllc.com/</t>
  </si>
  <si>
    <t>MANAGEMENT CONSULTING FIRM WHICH PROVIDES PROJECT MANAGEMENT, PROGRAM MANAGEMENT, GRANT MANAGEMENT, PROJECT CONTROLS AND ARCHITECTURAL AND ENGINEERING SERVICES</t>
  </si>
  <si>
    <t>215-638-9770</t>
  </si>
  <si>
    <t>215-638-9255</t>
  </si>
  <si>
    <t>ann@langley1.us</t>
  </si>
  <si>
    <t>TRUCKING</t>
  </si>
  <si>
    <t>718-205-5116</t>
  </si>
  <si>
    <t>info@larisaortizassociates.com</t>
  </si>
  <si>
    <t>http://www.larisaortizassociates.com</t>
  </si>
  <si>
    <t>Urban Planning Services, Commerical Improvement</t>
  </si>
  <si>
    <t>281-359-9959</t>
  </si>
  <si>
    <t>281-359-9966</t>
  </si>
  <si>
    <t>cjames@latrelles.com</t>
  </si>
  <si>
    <t>http://www.latrelles.com</t>
  </si>
  <si>
    <t>Operates restaurants in airports. Latrelle's are franchisees of Wendy's, Subway, Peet's, Buffalo Wild Wings, and Bullrito's.</t>
  </si>
  <si>
    <t>856-869-7360</t>
  </si>
  <si>
    <t>856-869-7364</t>
  </si>
  <si>
    <t>kuhrich@laurelrehab.com</t>
  </si>
  <si>
    <t>http://www.laurelrehabilitationservices.com</t>
  </si>
  <si>
    <t>MEDICAL CASE MANAGEMENT, SOCIAL WORK CASE MANAGEMENT, PEER/UTILIZATION REVIEW, PRO ACT VI-PA, DIAGNOSTIC/RADIOGRAPHIC REVIEWS, NURSE REVIEWS, INDEPENDENT MEDICAL EXAM ARRANGEMENT, BILL AUDITING, UTILIZATION REVIEW, MEDICAL EVALUATION AND MEDICAL CARE</t>
  </si>
  <si>
    <t>646-221-1994</t>
  </si>
  <si>
    <t>646-478-9221</t>
  </si>
  <si>
    <t>lgross@lauren-t.com</t>
  </si>
  <si>
    <t>www.lauren-t.com</t>
  </si>
  <si>
    <t>Precast Concrete Products; Polymer Boxes; Fiberglass Enclosures; Cast Iron Frames;</t>
  </si>
  <si>
    <t>609-989-0141</t>
  </si>
  <si>
    <t>609-989-0142</t>
  </si>
  <si>
    <t>avazquez@vazquezlawfirm.com</t>
  </si>
  <si>
    <t>www.vazquezlawfirm.com</t>
  </si>
  <si>
    <t>LEGAL SERVICES, PROJECT MANAGEMENT, IT IMPLEMENTATION,ZONING ASSISTANCE, TECHNICAL TRANSLATION SERVICES, HUMAN RESOURSE CONSULTING, CUSTODIAL SERVICES, INTERIOR DESIGN</t>
  </si>
  <si>
    <t>845-535-3000</t>
  </si>
  <si>
    <t>845-215-0330</t>
  </si>
  <si>
    <t>jlawler@lawlerh20.com</t>
  </si>
  <si>
    <t>www.lawlerh2o.com</t>
  </si>
  <si>
    <t>Consultants: Program Management, Construction Management, Environmental Consulting Services;</t>
  </si>
  <si>
    <t>718-656-4890</t>
  </si>
  <si>
    <t>718-656-4892</t>
  </si>
  <si>
    <t>jacques.lawrence@gmail.com</t>
  </si>
  <si>
    <t>http://none</t>
  </si>
  <si>
    <t>fast food restaurant; Airport Concession; Vendor; McDonalds</t>
  </si>
  <si>
    <t>973-571-2200</t>
  </si>
  <si>
    <t>973-571-2240</t>
  </si>
  <si>
    <t>lbelectric@verizon.net</t>
  </si>
  <si>
    <t>http://www.lbelectricco.com</t>
  </si>
  <si>
    <t>Firm provides Electrical power and communication transmission line construction management, Electric light and power plant construction, Electric power distribution transmission line and tower construction, Fixed and portable electricity generating plant construction, Co-generation plant construction analysis, Alternative renewable energy installation for solar and wind power systems, Substation and switching stations power transmission lines, Pole line and Utility line construction, and Underground cable laying.</t>
  </si>
  <si>
    <t>908-764-3532</t>
  </si>
  <si>
    <t>774-413-5411</t>
  </si>
  <si>
    <t>lcengineering@live.com</t>
  </si>
  <si>
    <t>BRIDGE PAINTING AND SAFETY CONTROL CONSULTING</t>
  </si>
  <si>
    <t>lizconrad@lcequipment.com</t>
  </si>
  <si>
    <t>PURCHASE AND RENT HIGHWAY SAFETY EQUIPMENT, HIGHWAY SIGNS, MANUFACTURE SIGNS AND INSTALLATION</t>
  </si>
  <si>
    <t>908-258-7943</t>
  </si>
  <si>
    <t>908-258-7953</t>
  </si>
  <si>
    <t>ta3729@att.net</t>
  </si>
  <si>
    <t>www.lcae.comcastbiz.net</t>
  </si>
  <si>
    <t>Professional Engineering and Construction Management services for mechanical engineering of HVAC systems; electrical &amp; plumbing engineering; housing and industrial building design management, highway, street and bridge lighting &amp; traffic signal system design engineering; water and sewer treatment design; oil and gas system design; and design management of power and communication related structures.</t>
  </si>
  <si>
    <t>908-281-0822</t>
  </si>
  <si>
    <t>908-359-5571</t>
  </si>
  <si>
    <t>khaleel.nurideen@lcbengineers.com</t>
  </si>
  <si>
    <t>http://www.lcbengineers.com</t>
  </si>
  <si>
    <t>Electrical engineering services for electric power distribution of facilities &amp; manufacturing automation.</t>
  </si>
  <si>
    <t>732-821-5811</t>
  </si>
  <si>
    <t>732-821-8654</t>
  </si>
  <si>
    <t>lbrown@lcbgroup.net</t>
  </si>
  <si>
    <t>http://www.lcbgroup.net</t>
  </si>
  <si>
    <t>DUMP TRUCK HAULING SAND, STONE, ASPHALT</t>
  </si>
  <si>
    <t>914-548-6369</t>
  </si>
  <si>
    <t>347-479-1177</t>
  </si>
  <si>
    <t>lorraine@ldacomplianceconsulting.com</t>
  </si>
  <si>
    <t>www.ldacomplianceconsulting.com</t>
  </si>
  <si>
    <t>compliance monitoring, risk management, training and education, ethics, integrity monitoring, DBE WBE MBE LBE SBE SBA veteran policy, prevailing wage, EEO, ; Affirmative Action, proactive ethics and compliance programs</t>
  </si>
  <si>
    <t>646-641-1504</t>
  </si>
  <si>
    <t>bekuraid@aol.com</t>
  </si>
  <si>
    <t>www.lefichu.com</t>
  </si>
  <si>
    <t>Apparel Accessories;</t>
  </si>
  <si>
    <t>972-313-5405</t>
  </si>
  <si>
    <t>melinda@lealsolutions.com</t>
  </si>
  <si>
    <t>HUMAN RESOURCES AND TIRE MAINTENANCE FOR TRANSPORTATION FIRMS</t>
  </si>
  <si>
    <t>215-322-7275</t>
  </si>
  <si>
    <t>mariana@lecknerconsulting.com</t>
  </si>
  <si>
    <t>www.lecknerconsulting.com</t>
  </si>
  <si>
    <t>Leckner Consulting provides services for emergency management and planning, hydrologic and atmospheric &amp; hazard assessment, evacuation planning, public outreach, special needs planning, and exercise development.</t>
  </si>
  <si>
    <t>917-747-0341</t>
  </si>
  <si>
    <t>tonylee@leeplanning.com</t>
  </si>
  <si>
    <t>http://please check back soon.</t>
  </si>
  <si>
    <t>TRANSPORTATION AND LAND USE PLANNING.ENVIRONMENTAL IMPACT ANALYSIS, PUBLIC INVOLVEMENT, PROJECT MANAGEMENT</t>
  </si>
  <si>
    <t>813-732-3773</t>
  </si>
  <si>
    <t>813-345-4685</t>
  </si>
  <si>
    <t>rfp@legacyconcessions.net</t>
  </si>
  <si>
    <t>Airport Concession; Full Service Restaurants; Airport Concessions</t>
  </si>
  <si>
    <t>215-854-6352</t>
  </si>
  <si>
    <t>215-569-0216</t>
  </si>
  <si>
    <t>clejeune@lejeuneandassociates.com</t>
  </si>
  <si>
    <t>http://www.lejeuneandassociates.com</t>
  </si>
  <si>
    <t>Consultants: Property Management, Management Consulting, Retail Concession Management</t>
  </si>
  <si>
    <t>646-528-4201</t>
  </si>
  <si>
    <t>646-349-3643</t>
  </si>
  <si>
    <t>klemire@lemirellc.com</t>
  </si>
  <si>
    <t>http://www.lemirellc.com</t>
  </si>
  <si>
    <t>INTERNAL INVESTIGATION SERVICES INCLUDING, FRAUD, CONSTRUCTION INTEGRITY MONITORING, INVESTIGATORY DUE DILIGENCE, SEXUAL MISCONDUCT INVESTIGATION AND COMPLIANCE REVIEWS</t>
  </si>
  <si>
    <t>213-637-9146</t>
  </si>
  <si>
    <t>213-637-9149</t>
  </si>
  <si>
    <t>yelena.zeetser@lenax.net</t>
  </si>
  <si>
    <t>http://www.lenax.net</t>
  </si>
  <si>
    <t>Construction Management Consultant Services for Estimating, Cost Control, Claims Management, Project Scheduling.</t>
  </si>
  <si>
    <t>813-949-8964</t>
  </si>
  <si>
    <t>813-949-9655</t>
  </si>
  <si>
    <t>dbe@lesliesaunders.com</t>
  </si>
  <si>
    <t>http://www.lesliesaunders.com</t>
  </si>
  <si>
    <t>Insurance placement, employee benefits, manage owner-controlled insurance programs.</t>
  </si>
  <si>
    <t>201-394-0784</t>
  </si>
  <si>
    <t>caeall03@verizon.net</t>
  </si>
  <si>
    <t>Firm serves as a Broker for direct sale &amp; resale and direct shipment for the governmental and transportation sector. The firm provides mechanical &amp; hardware brass fittings, industrial hoses, janitorial, and paint brushes products.</t>
  </si>
  <si>
    <t>732-643-1919</t>
  </si>
  <si>
    <t>732-643-1969</t>
  </si>
  <si>
    <t>cherylw@lgsmgt.com</t>
  </si>
  <si>
    <t>http://www.lgsmgt.com</t>
  </si>
  <si>
    <t>LOGISTICS SERVICES - DIVERSE SERVICES FOR GOVERNMENT AND PRIVATE CONTRACTING, VIDEO PRODUCTIONS, RELOCATION SERVICES.</t>
  </si>
  <si>
    <t>718-805-8900</t>
  </si>
  <si>
    <t>718-805-8004</t>
  </si>
  <si>
    <t>jackcbharat@aol.com</t>
  </si>
  <si>
    <t>http://www.libertyofficesolution.com</t>
  </si>
  <si>
    <t>Office supplies, equipment, furniture, janitorial, breakroom, kitchen supplies, mailing, filing, audio products, safety and security supplies and custom made products.</t>
  </si>
  <si>
    <t>856-767-7806</t>
  </si>
  <si>
    <t>856-767-7547</t>
  </si>
  <si>
    <t>pat@lpsnet.com</t>
  </si>
  <si>
    <t>www.lpsnet.com</t>
  </si>
  <si>
    <t>Installation of lightning protection equipment on commercial, industrial and residential structures. Services also included custom design build lighting rod system components.</t>
  </si>
  <si>
    <t>800-724-9976</t>
  </si>
  <si>
    <t>866-402-4974</t>
  </si>
  <si>
    <t>bjones@lightningsupply.com</t>
  </si>
  <si>
    <t>http://www.lightningsupply.com</t>
  </si>
  <si>
    <t>Machinery, equipment and industrial wholesale supplier.</t>
  </si>
  <si>
    <t>201-317-4690</t>
  </si>
  <si>
    <t>sangeeta@limehousepartners.com</t>
  </si>
  <si>
    <t>Energy advisory efficiency consultation services for, environmental analyses, greenhouse gas inventories, energy audits &amp; development models, benchmarking energy usage, program management, sustainability reporting, and site inspections assessments.</t>
  </si>
  <si>
    <t>631-249-2070</t>
  </si>
  <si>
    <t>631-270-3977</t>
  </si>
  <si>
    <t>uprasad@linindustries.com</t>
  </si>
  <si>
    <t>http://www.linindustries.com</t>
  </si>
  <si>
    <t>WHOLESALE/TRANSP EQUIPMENT/PARTS</t>
  </si>
  <si>
    <t>212-888-3130</t>
  </si>
  <si>
    <t>lindastone@juno.com</t>
  </si>
  <si>
    <t>http://lindastonerpa.com</t>
  </si>
  <si>
    <t>ARCHAEOLOGICAL CONSULTING SERVICES</t>
  </si>
  <si>
    <t>908-241-8100</t>
  </si>
  <si>
    <t>908-241-7875</t>
  </si>
  <si>
    <t>luke@luken.nyc</t>
  </si>
  <si>
    <t>http://www.luken.nyc</t>
  </si>
  <si>
    <t>Manufacturer/Supplier: Hardwar Wholesalers, Electronic Parts Wholesaler</t>
  </si>
  <si>
    <t>401-272-2081</t>
  </si>
  <si>
    <t>401-276-0243</t>
  </si>
  <si>
    <t>info@lindongroup.com</t>
  </si>
  <si>
    <t>www.lindongroup.com</t>
  </si>
  <si>
    <t>PRODUCT DESIGN, MANUFACTURE AND DISTRIBUTION OF GOODS</t>
  </si>
  <si>
    <t>201-308-9101</t>
  </si>
  <si>
    <t>peter.mccree@link2consult.com</t>
  </si>
  <si>
    <t>http://www.link2consult.com</t>
  </si>
  <si>
    <t>staffing personnel.; Consultant; ;</t>
  </si>
  <si>
    <t>781-834-3311</t>
  </si>
  <si>
    <t>781-834-3322</t>
  </si>
  <si>
    <t>lgarcia@marketinternational.com</t>
  </si>
  <si>
    <t>http://www.marketinternational.com</t>
  </si>
  <si>
    <t>Commercial Property &amp; Casualty Insurance Agent and Broker Services.</t>
  </si>
  <si>
    <t>646-479-3451</t>
  </si>
  <si>
    <t>480-287-9242</t>
  </si>
  <si>
    <t>daniellevy1@gmail.com</t>
  </si>
  <si>
    <t>http://www.manhattanhomedesign.com</t>
  </si>
  <si>
    <t>Furniture retailer: lounge chairs, tables, lighting, bedroom, outdoor; Furniture manufacturer</t>
  </si>
  <si>
    <t>office cleaning</t>
  </si>
  <si>
    <t>818-844-0800</t>
  </si>
  <si>
    <t>818-844-0806</t>
  </si>
  <si>
    <t>lterry@lkgcmc.com</t>
  </si>
  <si>
    <t>www.lkgcmc.com</t>
  </si>
  <si>
    <t>Consultant for Construction Management Configuration, Document Control, Contract Management, Design Review, Control Quality Assurance, Project Scheduling &amp; Estimating and Engineering Support Services.</t>
  </si>
  <si>
    <t>914-287-6441</t>
  </si>
  <si>
    <t>914-287-6469</t>
  </si>
  <si>
    <t>lfabio@llfcsi.com</t>
  </si>
  <si>
    <t>http://www.llfconstructionservices.com</t>
  </si>
  <si>
    <t>LLF provides a full range of professional construction service for commercial, institutional, industrial and public customers in the New York area. Services provided cover all phases of a project from conceptual planning to actual construction (e.g., scheduling, construction management, carpentry and interior finishes.</t>
  </si>
  <si>
    <t>609-607-0149</t>
  </si>
  <si>
    <t>609-607-0157</t>
  </si>
  <si>
    <t>ljchampion@comcast.net</t>
  </si>
  <si>
    <t>http://www.lmwmarine.com</t>
  </si>
  <si>
    <t>MANUFACTURER, SUPPLIER AND DISTRIBUTOR OF UNDERWATER CONSTRUCTION EQUIPMENT AND UNIQUE PRODUCTS FOR USE IN MARINE CONSTRUCTION</t>
  </si>
  <si>
    <t>973-471-4060</t>
  </si>
  <si>
    <t>973-471-6707</t>
  </si>
  <si>
    <t>ranju@dockndoor.com</t>
  </si>
  <si>
    <t>http://www.dockndoor.com</t>
  </si>
  <si>
    <t>Distribution, installation &amp; repair of loading dock facilities overhead doors &amp; accessories. Supplier of dock equipment: Rolling grille, mechanical/hydraulic levelers, air curtains, traffic doors, dock levelers, hydraulic scissor lifts, &amp; dock seals.</t>
  </si>
  <si>
    <t>610-889-2005</t>
  </si>
  <si>
    <t>610-889-2006</t>
  </si>
  <si>
    <t>mary@lobron.com</t>
  </si>
  <si>
    <t>http://www.lcladvisors.com</t>
  </si>
  <si>
    <t>Business management; Financial management; General management; Reorganizational and strategic planning consulting services; Operations research consulting services; Transportation management consulting services; Public relations services</t>
  </si>
  <si>
    <t>718-788-1987</t>
  </si>
  <si>
    <t>718-788-1787</t>
  </si>
  <si>
    <t>jennifer@localofficelandscape.com</t>
  </si>
  <si>
    <t>http://www.localofficelandscape.com</t>
  </si>
  <si>
    <t>landscape design, urban systems, urban designs, resiliency,</t>
  </si>
  <si>
    <t>904-764-3219</t>
  </si>
  <si>
    <t>904-766-2446</t>
  </si>
  <si>
    <t>mgraham@logistical-company.com</t>
  </si>
  <si>
    <t>www.logistical-company.com</t>
  </si>
  <si>
    <t>Maintenance of traffic, Miscellaneous Construction Service, Reinforcing steel, Concrete gutter, Curb elements &amp; traffic separator, Storage facility, Building addition, Trucking specialized freight.</t>
  </si>
  <si>
    <t>503-332-4869</t>
  </si>
  <si>
    <t>503-249-2027</t>
  </si>
  <si>
    <t>lois@loisdcohen.com</t>
  </si>
  <si>
    <t>www.loisdcohen.com</t>
  </si>
  <si>
    <t>MARKETING CONSULTING SERVICES, BUSINESS IMAGE DEVELOPMENT, PUBLIC RELATIONS AGENCY, DESIGNING &amp; IMPLEMENTING PUBLIC RELATIONS SERVICES, OTHER SERVICES RELATED TO ADVERTISING, MEDIA RELATIONS, COMMUNICATION DEVELOPMENT, MEDIA RELEASES, PROPOSAL DEVELOPMENT</t>
  </si>
  <si>
    <t>918-342-3127</t>
  </si>
  <si>
    <t>918-342-2423</t>
  </si>
  <si>
    <t>jami@longhouseinventorysolutions.com</t>
  </si>
  <si>
    <t>Car Wash; MSDS Carpet Pre-Spotter; Child Safety Seat Program; Secure Key Drop Boxes; Sign Bases; Tire Gauges; Winter Products; SDS - Safety Data Sheets;</t>
  </si>
  <si>
    <t>212-997-9444</t>
  </si>
  <si>
    <t>212-997-2246</t>
  </si>
  <si>
    <t>mohlongi@longieng.com</t>
  </si>
  <si>
    <t>http://www.longieng.com</t>
  </si>
  <si>
    <t>ENGINEER/HWYS/BRIDGES/BLDGS/RAILROADS/CONSTRUC MNGMT</t>
  </si>
  <si>
    <t>973-424-7273</t>
  </si>
  <si>
    <t>deirdre@lordandpowersllc.com</t>
  </si>
  <si>
    <t>www.lordandpowersllc.com</t>
  </si>
  <si>
    <t>REAL ESTATE PROPERTY MANAGEMENT &amp; CONSULTING SERVICES, HOME BUYER SEMINARS, REAL ESTATE PROJECT CONSULTING, INVESTORS CONSULTING SERVICES, TENANT SCREENING AND ALL ASPECTS OF REAL ESTATE MANAGEMENT, BUILDING INSPECTION SERVICES, PUBLIC SPEAKING ENGAGEMENT</t>
  </si>
  <si>
    <t>610-605-3104</t>
  </si>
  <si>
    <t>kfarrow@lotusenvironmental.com</t>
  </si>
  <si>
    <t>http://www.lotusenvironmental.com</t>
  </si>
  <si>
    <t>WETLAND DILENIATION, FUNCTIONAL ASSESMENT, MITIGATION AND POST CONSTRUCTION MONITORING, WATER QUALITY ASSESSMENTS, BOTANICAL SURVEYS, THREATENED AND ENDANGERED SPECIES SURVEYS, ARCHAEOLOGICAL INVESTIGATIONS, ABOVE GROUND HISTORIC STRUCTURES INVESTIGA</t>
  </si>
  <si>
    <t>412-458-0037</t>
  </si>
  <si>
    <t>412-532-3735</t>
  </si>
  <si>
    <t>mona@lowcountryres.com</t>
  </si>
  <si>
    <t>http://www.lowcountryres.com</t>
  </si>
  <si>
    <t>MANUFACTURER'S REPRESENTATIVE FOR 'GREEN', SUSTAINABLE AND LEED BUILDING PRODUCTS, GREENBLOCK INSULATED CONCRETE FORMS, STEEL AND OTHER METAL PRODUCTS, FRAMING, MASONRY, DRYWALL, INSULATION, AND FINISH CARPENTRY, SITE REMEDIATION AND INSTALLING REBAR</t>
  </si>
  <si>
    <t>516-983-0407</t>
  </si>
  <si>
    <t>347-402-7421</t>
  </si>
  <si>
    <t>phil@lppconsultingservices.com</t>
  </si>
  <si>
    <t>Emergency Management; Public Safety; Crisis Preparedness</t>
  </si>
  <si>
    <t>973-588-3122</t>
  </si>
  <si>
    <t>973-588-3123</t>
  </si>
  <si>
    <t>kimlaw@lseacorp.com</t>
  </si>
  <si>
    <t>http://www.lseacorp.com</t>
  </si>
  <si>
    <t>Civil engineering for highway, bridges &amp; buildings, structural design studies, field assessment &amp; evaluation inspections, feasibility studies, MEP engineering, construction management, landscape architectural design, and land surveying services.</t>
  </si>
  <si>
    <t>201-238-9222</t>
  </si>
  <si>
    <t>ENGINEERING SERVICES, CONSTRUCTION MANAGEMENT, CONSTRUCTION INSPECTION SERVICES FOR CIVIL, STRUCTURAL, MECHANICAL AND ELECTRICAL INSPECTIONS, AND TUNNEL REHABILITATION CONSTRUCTION INSPECTION.</t>
  </si>
  <si>
    <t>Firm operates charter buses and provides supplemental local passenger transportation shuttle services.</t>
  </si>
  <si>
    <t>609-393-7555</t>
  </si>
  <si>
    <t>609-393-1140</t>
  </si>
  <si>
    <t>lou@lucillemaud.com</t>
  </si>
  <si>
    <t>www.lucillemaud.com</t>
  </si>
  <si>
    <t>COMPUTER SYSTEMS INTERGRATION SERVICES, TELECOMMUNICATION EQUIPMENT AND WIRING, OFFICE SUPPLIES WHOLESALER</t>
  </si>
  <si>
    <t>516-513-0812</t>
  </si>
  <si>
    <t>516-513-0813</t>
  </si>
  <si>
    <t>lumardoors@gmail.com</t>
  </si>
  <si>
    <t>Fire Rated and Wood Doors and frames: install and repair</t>
  </si>
  <si>
    <t>914-419-1876</t>
  </si>
  <si>
    <t>845-778-5051</t>
  </si>
  <si>
    <t>lunamanage@hvc.rr.com</t>
  </si>
  <si>
    <t>CONSTRUCTION MANAGEMENT AND ENGINEERING SERVICES SUCH AS INSPECTION, ADMINISTRATION, REPORT WRITING.</t>
  </si>
  <si>
    <t>973-332-3861</t>
  </si>
  <si>
    <t>973-465-9517</t>
  </si>
  <si>
    <t>lusocontractors@aol.com</t>
  </si>
  <si>
    <t>Mechanical, Welding, Steel Fabrication, Ornamental Iron Works, Maintenance, Piping.</t>
  </si>
  <si>
    <t>661-869-0157</t>
  </si>
  <si>
    <t>661-327-3606</t>
  </si>
  <si>
    <t>ichurch@luster.com</t>
  </si>
  <si>
    <t>www.luster.com</t>
  </si>
  <si>
    <t>Construction management.; general contractors.</t>
  </si>
  <si>
    <t>702-553-6777</t>
  </si>
  <si>
    <t>diana@luzelectricconstruction.com</t>
  </si>
  <si>
    <t>www.luzelectricconstruction.com</t>
  </si>
  <si>
    <t>Electrical Maintenance; Cable Splicing; Electrical Lighting; Electrical Wiring</t>
  </si>
  <si>
    <t>302-276-5828</t>
  </si>
  <si>
    <t>302-369-9223</t>
  </si>
  <si>
    <t>lhamroun@pastforwardarchitecture.com</t>
  </si>
  <si>
    <t>http://www.pastforwardarchitecture.com</t>
  </si>
  <si>
    <t>DESIGN, PLANNING AND ANALYSIS SERVICES FOR HISTORIC BUILDINGS &amp; SITES, ARCHITECTS' (EXCEPT LANDSCAPE) OFFICES, ARCHITECTS' (EXCEPT LANDSCAPE) PRIVATE PRACTICES, AND ARCHITECTURAL (EXCEPT LANDSCAPE) CONSULTANTS' OFFICES</t>
  </si>
  <si>
    <t>201-686-6767</t>
  </si>
  <si>
    <t>201-567-9454</t>
  </si>
  <si>
    <t>lynahwang@aol.com</t>
  </si>
  <si>
    <t>DRAFTING SERVICES (COMPUTER AIDED DRAFTING/CADD SERVICES) AND MICROSTATION</t>
  </si>
  <si>
    <t>914-738-8070</t>
  </si>
  <si>
    <t>914-738-8072</t>
  </si>
  <si>
    <t>lynn@lynndrobbin.com</t>
  </si>
  <si>
    <t>CONSULTANT HISTORIC PRESERVATION HISTORY CAD DRAFTING</t>
  </si>
  <si>
    <t>347-244-3524</t>
  </si>
  <si>
    <t>718-712-3124</t>
  </si>
  <si>
    <t>mh_contracting@yahoo.com</t>
  </si>
  <si>
    <t>http://www.mhcontractingcorp.com</t>
  </si>
  <si>
    <t>Rebar: rebar installer, rebar services, rebar contractors;</t>
  </si>
  <si>
    <t>516-821-7300</t>
  </si>
  <si>
    <t>516-233-1041</t>
  </si>
  <si>
    <t>mmalik@mjengineers.com</t>
  </si>
  <si>
    <t>www.mjengineers.com</t>
  </si>
  <si>
    <t>Architects/Engineers: Commercial Engineering, Civil Engineering, Environmental Consulting, Engineering Consulting</t>
  </si>
  <si>
    <t>646-450-8644</t>
  </si>
  <si>
    <t>646-661-4899</t>
  </si>
  <si>
    <t>msingla@mrconcessions.com</t>
  </si>
  <si>
    <t>www.mrconcessions.com</t>
  </si>
  <si>
    <t>Food concession cart.</t>
  </si>
  <si>
    <t>856-795-8485</t>
  </si>
  <si>
    <t>856-795-8524</t>
  </si>
  <si>
    <t>maculbertson@verizon.net</t>
  </si>
  <si>
    <t>BUSINESS MANAGEMENT CONSULTING SERVICES, STRATEGIC PLANNING CONSULTING SERVICES, TELELCOMMUNICATION MANAGEMENT CONSULTING SERVICES AND PUBLIC RELATIONS CONSULTING SERVICES</t>
  </si>
  <si>
    <t>919-297-0220</t>
  </si>
  <si>
    <t>919-297-0221</t>
  </si>
  <si>
    <t>maec@maec.com</t>
  </si>
  <si>
    <t>http://www.maec.com</t>
  </si>
  <si>
    <t>SUBSURFACE UTILITY ENGINEERING, GEOSPATIAL.AERIAL PHOTOGRAMMETRY, GIS, AND LAND SURVEYING INCLUDING GPS AND LASER SCANNING</t>
  </si>
  <si>
    <t>609-561-3800</t>
  </si>
  <si>
    <t>609-561-9030</t>
  </si>
  <si>
    <t>liz@ruberton.com</t>
  </si>
  <si>
    <t>http://www.ruberton.com</t>
  </si>
  <si>
    <t>HEAVY HIGHWAY, GUIDE RAIL, OVERHEAD SIGNS, GROUND MOUNT SIGNS, FENCING, GENERAL CONSTRUCTION, CONCRETE WORK, UNDERGROUND &amp; ABOVE GROUND FUEL STORAGE TANKS.</t>
  </si>
  <si>
    <t>732-571-8909</t>
  </si>
  <si>
    <t>732-571-5176</t>
  </si>
  <si>
    <t>leahmphase@comcast.net</t>
  </si>
  <si>
    <t>electrical installation</t>
  </si>
  <si>
    <t>973-305-1322</t>
  </si>
  <si>
    <t>973-305-1214</t>
  </si>
  <si>
    <t>mvalera140@aol.com</t>
  </si>
  <si>
    <t>Electrical Contractor for Wiring Installation Services.</t>
  </si>
  <si>
    <t>215-790-8900</t>
  </si>
  <si>
    <t>215-790-8930</t>
  </si>
  <si>
    <t>morris@mdavisco.com</t>
  </si>
  <si>
    <t>http://www.mdavisco.com</t>
  </si>
  <si>
    <t>Program Evaluation &amp; Development, Policy and Strategic Planning, Telephone Survey Services and Call Center</t>
  </si>
  <si>
    <t>215-336-9401</t>
  </si>
  <si>
    <t>215-334-9400</t>
  </si>
  <si>
    <t>mfpfire@yahoo.com</t>
  </si>
  <si>
    <t>www.mfpfire.com</t>
  </si>
  <si>
    <t>Installation, Design, Fabrication, Supply and Sales of Automatic Fire Sprinkler Systems, Install Fire Suppression Alarm and Detection Systems.</t>
  </si>
  <si>
    <t>973-466-2828</t>
  </si>
  <si>
    <t>973-465-3851</t>
  </si>
  <si>
    <t>mpaintinc@msn.com</t>
  </si>
  <si>
    <t>lead removal, sandblasting, painting.</t>
  </si>
  <si>
    <t>631-587-1999</t>
  </si>
  <si>
    <t>631-647-3543</t>
  </si>
  <si>
    <t>rc@mepengineeringpc.com</t>
  </si>
  <si>
    <t>www.mepeigineeringpc.com</t>
  </si>
  <si>
    <t>Heating; Ventilation ; Air Conditioning Design ; Sanitary Waste Disposal Design; Fire Prevention Systems Design; HVAS ; Heating Ventilation and Air-Conditioning</t>
  </si>
  <si>
    <t>347-843-8357</t>
  </si>
  <si>
    <t>347-843-8359</t>
  </si>
  <si>
    <t>abdullah137mni@gmail.com</t>
  </si>
  <si>
    <t>http://www.mnisecurity.com</t>
  </si>
  <si>
    <t>Security guard services; Patrol services</t>
  </si>
  <si>
    <t>303-377-1229</t>
  </si>
  <si>
    <t>303-567-6243</t>
  </si>
  <si>
    <t>nationwidepark@comcast.net</t>
  </si>
  <si>
    <t>http://www.nationwideparkinginc.com</t>
  </si>
  <si>
    <t>Consumer Services: Parking Services, Automobile Parking Garages</t>
  </si>
  <si>
    <t>214-562-2424</t>
  </si>
  <si>
    <t>814-742-0303</t>
  </si>
  <si>
    <t>raymick24@aol.com</t>
  </si>
  <si>
    <t>Consumer Services: Duty Free Liquor Shops, News Dealers, Gift Stores, Alcoholic Beverage Drinking Places, Book Stores, Food Concession Contractors</t>
  </si>
  <si>
    <t>929-364-0413</t>
  </si>
  <si>
    <t>929-364-0433</t>
  </si>
  <si>
    <t>michele@macofsi.com</t>
  </si>
  <si>
    <t>http://www.macofsi.com</t>
  </si>
  <si>
    <t>Construction: Demolition Services, Truck Operator Services, Dump Truck Services</t>
  </si>
  <si>
    <t>amanda@macfhionnelectric.com</t>
  </si>
  <si>
    <t>Commercial electrical contracting; Transit/Signal Work; Electrical</t>
  </si>
  <si>
    <t>862-223-0060</t>
  </si>
  <si>
    <t>lharveydavis@mac-specialist.com</t>
  </si>
  <si>
    <t>Construction Project Management; Mechanical Systems; Electrical Systems; Plumbing Systems</t>
  </si>
  <si>
    <t>914-261-4141</t>
  </si>
  <si>
    <t>donna@macandeve.com</t>
  </si>
  <si>
    <t>http://www.macandeve.com</t>
  </si>
  <si>
    <t>ACOUSTICAL ENGINEERING CONSULTING SERVICES, ACOUSTICAL SYSTEM ENGINEERING DESIGN SERVICES, BOAT ENGINEERING DESIGN SERVICES AND CHEMICAL ENGINEERING SERVICES</t>
  </si>
  <si>
    <t>609-587-8669</t>
  </si>
  <si>
    <t>609-587-8670</t>
  </si>
  <si>
    <t>maconpace@att.net</t>
  </si>
  <si>
    <t>http://www.maconpace.net</t>
  </si>
  <si>
    <t>MANAGEMENT CONSULTANT, DESIGN SERVICES</t>
  </si>
  <si>
    <t>908-688-5114</t>
  </si>
  <si>
    <t>908-688-5526</t>
  </si>
  <si>
    <t>madisonlawrence1@aol.com</t>
  </si>
  <si>
    <t>Janitorial Cleaning Services for Commercial, Government &amp; Hospital Housekeeping Facilities. Include RestRooms, Carpet Maintenance, Floor Waxing &amp; Windows Cleaning. Provides Mess Hall &amp; Cafeteria Food Services for Purchasing, Menu Creation, &amp; Preparation.</t>
  </si>
  <si>
    <t>917-622-1171</t>
  </si>
  <si>
    <t>fmistretta@edificeenergy.com</t>
  </si>
  <si>
    <t>energy procurement; energy brokerage; energy development; consulting</t>
  </si>
  <si>
    <t>646-546-7466</t>
  </si>
  <si>
    <t>201-444-4562</t>
  </si>
  <si>
    <t>natalie@magnesafety.com</t>
  </si>
  <si>
    <t>magnesafety.com</t>
  </si>
  <si>
    <t>Construction management, Construction inspections.</t>
  </si>
  <si>
    <t>201-836-6789</t>
  </si>
  <si>
    <t>201-836-1176</t>
  </si>
  <si>
    <t>bshah123@aol.com</t>
  </si>
  <si>
    <t>http://www.bergenofficesupply.com</t>
  </si>
  <si>
    <t>Office Supplies; Computer Supplies; Office Furniture ; Janitorial Supplies; Wholesale; Supplier;</t>
  </si>
  <si>
    <t>973-353-0988</t>
  </si>
  <si>
    <t>973-358-0994</t>
  </si>
  <si>
    <t>ldlu@mainsourcemetal.com</t>
  </si>
  <si>
    <t>http://mainsourcemetal.com/</t>
  </si>
  <si>
    <t>Structural Steel &amp; Precast contractors, Steel Fabrication</t>
  </si>
  <si>
    <t>Janitorial Services for Building cleaning interior &amp; Windows, Landscaping (Snow Plowing &amp; Site fencing), Site Preparation Contractor for Interior Demolition, Power-washing of roads, All Other Specialty Trade Contractors, Fence installation, Sign erection</t>
  </si>
  <si>
    <t>917-626-0941</t>
  </si>
  <si>
    <t>732-525-2703</t>
  </si>
  <si>
    <t>mtrucking@optonline.net</t>
  </si>
  <si>
    <t>718-556-3734</t>
  </si>
  <si>
    <t>718-556-3729</t>
  </si>
  <si>
    <t>mpiazza@majesticvending.com</t>
  </si>
  <si>
    <t>http://www.majesticvending.com</t>
  </si>
  <si>
    <t>vending, ; office coffee,; bottled water delivery; janitorial supplies; safety gear; spill kits; absorbents</t>
  </si>
  <si>
    <t>609-802-5830</t>
  </si>
  <si>
    <t>609-772-8932</t>
  </si>
  <si>
    <t>mkhan@maksengineers.com</t>
  </si>
  <si>
    <t>http://www.maksengineers.com</t>
  </si>
  <si>
    <t>ENGINEERING CONSULTING SERVICES, INFRASTRUCTURAL DESIGN, CONSTRUCTION SERVICES, INSPECTION SERVICES TO VARIOUS LOCAL, GOVERNMENT &amp; PRIVATE AGENCIES</t>
  </si>
  <si>
    <t>908-537-1300</t>
  </si>
  <si>
    <t>908-537-1398</t>
  </si>
  <si>
    <t>malick@malickandscherer.com</t>
  </si>
  <si>
    <t>http://www.malickandscherer.com</t>
  </si>
  <si>
    <t>CIVIL AND ENVIRONMENTAL ENGINEERING; ENGINEERING DESIGN SERVICES</t>
  </si>
  <si>
    <t>215-546-7991</t>
  </si>
  <si>
    <t>215-871-0837</t>
  </si>
  <si>
    <t>bkmiitch@aol.com</t>
  </si>
  <si>
    <t>http://www.met-corp.com</t>
  </si>
  <si>
    <t>ADMINISTRATIVE MANAGEMENT CONSULTING, GENERAL MANAGEMENT CONSULTING, PUBLIC RELATIONS AGENCY AND OFFICE ADMINISTRATIVE SERVICES</t>
  </si>
  <si>
    <t>609-921-8813</t>
  </si>
  <si>
    <t>609-921-8839</t>
  </si>
  <si>
    <t>wstansbury@managementinterventions.com</t>
  </si>
  <si>
    <t>www.managementinterventions.com</t>
  </si>
  <si>
    <t>Contract compliance, community outreach, surveying, public hearings, opinion polls. Community transportation planning, concensus building conflict resolution. Disparity studies, public policy research, workforce compliance development, public involvement.</t>
  </si>
  <si>
    <t>609-735-2761</t>
  </si>
  <si>
    <t>609-283-0217</t>
  </si>
  <si>
    <t>ronald@cmanagingchange2.com</t>
  </si>
  <si>
    <t>http://www.ronaldmallen.com</t>
  </si>
  <si>
    <t>BUSINESS CONSULTING, CORPORATE TRAINING PROGRAMS, WORKSHOPS, CHANGE MANAGEMENT (ORGANIZATIONAL MANAGEMENT), IT (SOFT SKILL TRAINING), CALL CENTER DIVERSITY, CUSTOMER SERVICE, LEADERSHIP COACHING AND MENTORING</t>
  </si>
  <si>
    <t>610-222-4775</t>
  </si>
  <si>
    <t>610-222-4776</t>
  </si>
  <si>
    <t>lprince@mannasupply.com</t>
  </si>
  <si>
    <t>http://www.mannasupply.com</t>
  </si>
  <si>
    <t>WHOLESALER: ELECTRICAL: TELECOM, ELECTRONICS, PLUMBLING, MECHANICAL &amp; GENERAL CONSTRUCTION SUPPLIES; PERSONAL PROTECTIVE EQUIPEMENT (HARDHATS, SAFETY VESTS, SAFETY GLASSES); COMPUTER AND OFFICE MACHINE REPAIR AND MAINTENANCE</t>
  </si>
  <si>
    <t>504-412-2000</t>
  </si>
  <si>
    <t>504-412-2001</t>
  </si>
  <si>
    <t>wmanning@manningarchitects.com</t>
  </si>
  <si>
    <t>http://www.manningarchitects.com</t>
  </si>
  <si>
    <t>Architecture; Engineering</t>
  </si>
  <si>
    <t>352-799-8211</t>
  </si>
  <si>
    <t>352-199-9735</t>
  </si>
  <si>
    <t>donnac@manzimetals.com</t>
  </si>
  <si>
    <t>http://www.manzimatals.com</t>
  </si>
  <si>
    <t>MULTI METAL DISTRIBUTION</t>
  </si>
  <si>
    <t>732-551-1030</t>
  </si>
  <si>
    <t>melissav@mec1986.com</t>
  </si>
  <si>
    <t>Supplier: traffic safety equipment: signals, controllers, poles, lighting fixtures, traffic control systems</t>
  </si>
  <si>
    <t>212-398-5700</t>
  </si>
  <si>
    <t>212-398-3152</t>
  </si>
  <si>
    <t>dmargulies@margulieshoelzli.com</t>
  </si>
  <si>
    <t>www.margulieshoelzli.com</t>
  </si>
  <si>
    <t>Architectural and Design Services; Project management.</t>
  </si>
  <si>
    <t>859-260-1055</t>
  </si>
  <si>
    <t>859-554-4100</t>
  </si>
  <si>
    <t>awilkins@msimarinesolutions.com</t>
  </si>
  <si>
    <t>http://www.msimarinesolutions.com</t>
  </si>
  <si>
    <t>MARINE ENGINEERING, MARINE CONSTRUCTION, COMMERCIAL DIVING AND UNDERWATER BRIDGE INSPECTION</t>
  </si>
  <si>
    <t>201-692-3938</t>
  </si>
  <si>
    <t>201-692-9151</t>
  </si>
  <si>
    <t>mshapiro@marinetiger.com</t>
  </si>
  <si>
    <t>http://www.marinetiger.com</t>
  </si>
  <si>
    <t>PROJECT CONSULTING, TECHNOLOGY IMPLEMENTATION, BUSINESS PROCESS RE-ENGINEERING &amp; REQUIREMENTS IDENTIFICATION, MANAGEMENT CONSULTING, USER TRAINING &amp; DOCUMENTATION, PROJECT MANAGEMENT &amp; ASSET MANAGEMENT</t>
  </si>
  <si>
    <t>631-273-0598</t>
  </si>
  <si>
    <t>631-273-0617</t>
  </si>
  <si>
    <t>nmantell@mrktshare.net</t>
  </si>
  <si>
    <t>http://www.newreadyproducts.com</t>
  </si>
  <si>
    <t>Oral Care; Personal Care</t>
  </si>
  <si>
    <t>515-231-0344</t>
  </si>
  <si>
    <t>515-255-4123</t>
  </si>
  <si>
    <t>summer@marrarnoldplanning.com</t>
  </si>
  <si>
    <t>www.marrarnoldplanning.com</t>
  </si>
  <si>
    <t>Planning &amp; Consulting services within aviation and transportation industries.</t>
  </si>
  <si>
    <t>305-278-2122</t>
  </si>
  <si>
    <t>800-220-0254</t>
  </si>
  <si>
    <t>brenda@marscontractors.com</t>
  </si>
  <si>
    <t>www.marscontractors.com</t>
  </si>
  <si>
    <t>GENERAL CONSTRUCTION, PLUMBING, HVAC, UNDERGROUND UTILITIES</t>
  </si>
  <si>
    <t>865-406-5914</t>
  </si>
  <si>
    <t>marshall_co@bellsouth.net</t>
  </si>
  <si>
    <t>Architectural Consultants;</t>
  </si>
  <si>
    <t>FIRESTOP CONTRACTOR - DRYWALL AND INSTALLATION CONTRACTORS, SHEET METAL WORK MANUFACTURING</t>
  </si>
  <si>
    <t>651-686-8424</t>
  </si>
  <si>
    <t>651-686-8389</t>
  </si>
  <si>
    <t>steve@mtzgeo.com</t>
  </si>
  <si>
    <t>http://www.mtzgeo.com</t>
  </si>
  <si>
    <t>PHOTOGRAMMETRIC MAPPING, HIGH DEFINITION SCANNING, MOBILE LIDAR</t>
  </si>
  <si>
    <t>817-478-3308</t>
  </si>
  <si>
    <t>malynch316@aol.com</t>
  </si>
  <si>
    <t>Airport activity forecasting; airport operations analysis; air service analysis; data analysis in support of financial planning and bond issues.</t>
  </si>
  <si>
    <t>410-363-4300</t>
  </si>
  <si>
    <t>410-526-3639</t>
  </si>
  <si>
    <t>mssicontact@marylandsolarsolutions.com</t>
  </si>
  <si>
    <t>www.marylandsolutions.com</t>
  </si>
  <si>
    <t>Maryland Solar Solutions, Inc. provides turn-key solutions for residential and commercial solar projects. Experts in PV solar field. NABCEP certified.</t>
  </si>
  <si>
    <t>206-985-7177</t>
  </si>
  <si>
    <t>206-985-4161</t>
  </si>
  <si>
    <t>relax@massagebar.com</t>
  </si>
  <si>
    <t>www.massagebar.com</t>
  </si>
  <si>
    <t>Seated massage services in Newark airport, foot massage and some retail products.</t>
  </si>
  <si>
    <t>973-926-6300</t>
  </si>
  <si>
    <t>973-318-7251</t>
  </si>
  <si>
    <t>ramelle.massey@masseyagency.com</t>
  </si>
  <si>
    <t>http://www.masseyagency.com</t>
  </si>
  <si>
    <t>Risk Management Consultant services which include Loss Control, Safety and Administration, Commercial property and Casualty Insurance Placement with rated carries, and Strategic Brokerages Partnership (Tier 2).</t>
  </si>
  <si>
    <t>305-871-0559</t>
  </si>
  <si>
    <t>305-871-9323</t>
  </si>
  <si>
    <t>jalberni@mca-airports.com</t>
  </si>
  <si>
    <t>www.mca-airports.com</t>
  </si>
  <si>
    <t>Food service restaurants</t>
  </si>
  <si>
    <t>585-436-7570</t>
  </si>
  <si>
    <t>585-436-4245</t>
  </si>
  <si>
    <t>rmastro@mastrographics.com</t>
  </si>
  <si>
    <t>http://www.mastrographics.com</t>
  </si>
  <si>
    <t>Printing. Graphics.</t>
  </si>
  <si>
    <t>201-587-0777</t>
  </si>
  <si>
    <t>201-845-9097</t>
  </si>
  <si>
    <t>matrixrailway@hotmail.com</t>
  </si>
  <si>
    <t>http://www.hiredbymatrix.com</t>
  </si>
  <si>
    <t>BUSINESS CONSULTING/TEMPORARY HELP/COMPUTER SVCS</t>
  </si>
  <si>
    <t>973-240-1800</t>
  </si>
  <si>
    <t>973-240-1818</t>
  </si>
  <si>
    <t>jwarne@matrixneworld.com</t>
  </si>
  <si>
    <t>http://www.matrixneworld.com</t>
  </si>
  <si>
    <t>Civil, Environmental, Geotechnical, and Marine Engineering firm providing property site redevelopment feasibility studies, environmental remediation investigations, asbestos and lead-based paint surveys &amp; project designs , underground storage tank management programs and regulatory compliance issues consulting services, Heavy and Civil Engineering construction management for mass transit development, marine infrastructure, and underground &amp; aboveground utilities.; ;</t>
  </si>
  <si>
    <t>631-643-1483</t>
  </si>
  <si>
    <t>631-643-1484</t>
  </si>
  <si>
    <t>nrivas@matrixrailway.com</t>
  </si>
  <si>
    <t>http://www.matrixrailway.com/</t>
  </si>
  <si>
    <t>Manufacture, Overhaul, Repair &amp; Supply of Couplers, LED Lighting Systems, Controllers, Doors Operations, LVPS Components, AESYS LED Transit Destination Signs, Hadley Products and Apogee LED Lighting Products.</t>
  </si>
  <si>
    <t>732-396-0873</t>
  </si>
  <si>
    <t>732-396-0009</t>
  </si>
  <si>
    <t>info@maysonetllc.com</t>
  </si>
  <si>
    <t>www.maysonetllc.com</t>
  </si>
  <si>
    <t>GENERAL CONSTRUCTION COMPANY, GENERAL CONTRACTOR, PROVIDING CONSTRUCTION FOR COUNTY, TOWNSHIP AND GOVERNMENTAL AGENCIES. DEMOLITION, SITE PREPARATIONS, SHEET ROCKING, CONCRETE, MECHANICAL (HVAC), FENCING, AND SITE IMPROVEMENTS</t>
  </si>
  <si>
    <t>610-269-6900</t>
  </si>
  <si>
    <t>877-798-0005</t>
  </si>
  <si>
    <t>mmaupin@mbius.net</t>
  </si>
  <si>
    <t>www.mbius.net</t>
  </si>
  <si>
    <t>COMPUTER SYSTEMS DESIGN SERVICES, OTHER COMPUTER RELATED SERVICES, MARKETING CONSULTING SERVICES, OTHER ADMINISTRATIVE SERVICES, COMPUTER TRAINING.</t>
  </si>
  <si>
    <t>609-610-0278</t>
  </si>
  <si>
    <t>pat@mboengineering.com</t>
  </si>
  <si>
    <t>http://www.mboengineering.com</t>
  </si>
  <si>
    <t>TRANSPORTATION ENGINEERING AND SAFETY</t>
  </si>
  <si>
    <t>609-575-0418</t>
  </si>
  <si>
    <t>609-393-0429</t>
  </si>
  <si>
    <t>mcweldingfab@gmail.com</t>
  </si>
  <si>
    <t>www.mcwelding.com</t>
  </si>
  <si>
    <t>SPECIALIZES IN CERTIFIED WELDING SERVICES, FABRICATION AND ERECTION OF STRUCTURAL STEEL, METAL JOIST AND DECKING INSTALLATION FOR NEW CONSTRUCTION AND RENOVATION OF EXISTING BUILDING.</t>
  </si>
  <si>
    <t>240-743-4452</t>
  </si>
  <si>
    <t>240-743-4464</t>
  </si>
  <si>
    <t>lara@mcandrewcompany.com</t>
  </si>
  <si>
    <t>www.mcandrewcompany.com</t>
  </si>
  <si>
    <t>MARKETING CONSULTATION, STRATEGIC PLANNING, MEDIA PLANNING AND BUYING, MARKET RESEARCH, CREATIVE DIRECTION AND GRAPHIC DESIGN</t>
  </si>
  <si>
    <t>201-438-4839</t>
  </si>
  <si>
    <t>201-438-1798</t>
  </si>
  <si>
    <t>emccabe@mccabeenv.com</t>
  </si>
  <si>
    <t>www.mccabeenv.com</t>
  </si>
  <si>
    <t>Environmental testing and inspection ; Asbestos; Lead; Radon; Mold; Indoor Air Quality</t>
  </si>
  <si>
    <t>908-309-5436</t>
  </si>
  <si>
    <t>330-319-8205</t>
  </si>
  <si>
    <t>d.mccurdy@mrailservices.com</t>
  </si>
  <si>
    <t>http://www.mrailservices.com</t>
  </si>
  <si>
    <t>GED LED DISTRIBUTOR FOR CROSSING, WAYSIDE AND TRANSIT APPLICAITONS, SUPPLIES TRACK MATERIALS INCLUDING SWITCH STANDS, HOOK TWIN TIES, WHEELS FOR MAINTENANCE OF WAY VEHICLES, CAST GUARD RAIL PLATES, SIDE JAW CLIPS AND OTHER CUSTOM PRODUCTS</t>
  </si>
  <si>
    <t>215-385-0847</t>
  </si>
  <si>
    <t>spressley@mcknightintl.com</t>
  </si>
  <si>
    <t>http://www.mcknightintl.com</t>
  </si>
  <si>
    <t>information systems controls. information technology</t>
  </si>
  <si>
    <t>REALTOR</t>
  </si>
  <si>
    <t>732-203-9600</t>
  </si>
  <si>
    <t>732-203-9603</t>
  </si>
  <si>
    <t>kghodasara@mcss.com; nbart@mcss.com</t>
  </si>
  <si>
    <t>www.mcss.com</t>
  </si>
  <si>
    <t>ADMINISTRATIVE &amp; GENERAL MANAGEMENT CONSULTING, PROJECT &amp; CONSTRUCTION MANAGEMENT, CPM SCHEDULING, COST CONTROL &amp; ESTIMATING, DOCUMENT CONTROL, PERFORMANCE MANAGEMENT, CONTRACT ADMINISTRATION, CLAIMS ANALYSIS, PROGRESS REPORTING &amp; PROJECT ADMINISTRAT</t>
  </si>
  <si>
    <t>856-779-7633</t>
  </si>
  <si>
    <t>856-779-1245</t>
  </si>
  <si>
    <t>hr@opalsoftconsult.com</t>
  </si>
  <si>
    <t>www.opalsoftconsult.com</t>
  </si>
  <si>
    <t>MD International, Inc. provides IT staffing and software development which include IT integration, customized software and training, web management of datawarehouse management.</t>
  </si>
  <si>
    <t>856-466-2400</t>
  </si>
  <si>
    <t>856-690-1190</t>
  </si>
  <si>
    <t>mdmcontracting@comcast.net</t>
  </si>
  <si>
    <t>Specialized Freight (Local) for Dump Truck Hauling of Petroleum Base Contaminated Soil &amp; Gravel Materials, (Non-Hazardous). Solid Waste Collection Hauling and Hazardous Waste (Local) Transportation Collection Services.</t>
  </si>
  <si>
    <t>516-292-8230</t>
  </si>
  <si>
    <t>516-292-1077</t>
  </si>
  <si>
    <t>ljn@netscape.com</t>
  </si>
  <si>
    <t>Meacham Electronics provides electronic &amp; electrical services including: communication, security, telecommunications.</t>
  </si>
  <si>
    <t>845-986-2271</t>
  </si>
  <si>
    <t>845-986-0399</t>
  </si>
  <si>
    <t>cedric7@mechanicalrubber.com</t>
  </si>
  <si>
    <t>http://www.mechanicalrubber.com</t>
  </si>
  <si>
    <t>CUSTOM RUBBER AND PLASTICS MANUFACTURER; DIECUT, EXTRUSIONS, MOLDING, CASTING OF RUBBER AND PLASTIC MATERIALS</t>
  </si>
  <si>
    <t>732-786-1100</t>
  </si>
  <si>
    <t>732-786-1104</t>
  </si>
  <si>
    <t>jays@mecoelec.com</t>
  </si>
  <si>
    <t>ELECTRICAL CONTRACTING</t>
  </si>
  <si>
    <t>973-777-2202</t>
  </si>
  <si>
    <t>973-777-2232</t>
  </si>
  <si>
    <t>margeoffutt@aol.com</t>
  </si>
  <si>
    <t>Large format graphic design inkjet printing for posters &amp; signs, way-finding signage, tabletop displays, retractable banners, advertisements flags, electronic digital smart banners &amp; displays. Includes laminating, marketing promotional items &amp; frame sales</t>
  </si>
  <si>
    <t>201-343-5059</t>
  </si>
  <si>
    <t>201-343-4992</t>
  </si>
  <si>
    <t>eparlanti@mega-alimel.com</t>
  </si>
  <si>
    <t>http://none yet</t>
  </si>
  <si>
    <t>Consultant services for Civil Engineering, Construction Management firms, and for Resident Engineering, and Bridge &amp; Highway Inspection Services, Ground Investigation for Project Control Boundary Survey, Topographical Survey and In-Tunnel Surveying.</t>
  </si>
  <si>
    <t>347-533-4890</t>
  </si>
  <si>
    <t>ricky@megaprotectiveservices.com</t>
  </si>
  <si>
    <t>http://www.megaprotectiveservices.com</t>
  </si>
  <si>
    <t>Security Guard Services: Electronic Monitoring, Training Guards</t>
  </si>
  <si>
    <t>570-520-4042</t>
  </si>
  <si>
    <t>570-520-4142</t>
  </si>
  <si>
    <t>mfisher@meldoninc.com</t>
  </si>
  <si>
    <t>http://www.meldoninc.com</t>
  </si>
  <si>
    <t>PROVIDES COMMERCIAL GLAZING CURTAIN WALL AND STOREFRONT SYSTEMS AS WELL AS CUSTOMIZED COMMERCIAL ALUMINUM ENTRANCES, GLASS AND GLAZING DOORS AND WINDOWS</t>
  </si>
  <si>
    <t>212-513-1025</t>
  </si>
  <si>
    <t>212-513-1055</t>
  </si>
  <si>
    <t>jerry@melk-nyc.com</t>
  </si>
  <si>
    <t>www.melk-nyc.com</t>
  </si>
  <si>
    <t>Landscape Architecture Consulting Services; Landscape Design Services; Urban Landscape Design Services; Master Plan Consultancy; Landscape Architecture: Governmental Agencies, Public Institutions, Real Estate Developers, private Clients;</t>
  </si>
  <si>
    <t>973-277-1860</t>
  </si>
  <si>
    <t>jhilaire@melloscarpetcleaning.com</t>
  </si>
  <si>
    <t>Carpet, Tile &amp; Upholstery Cleaning, Janitorial Cleaning ( High Steamed Cleaning)</t>
  </si>
  <si>
    <t>973-979-0100</t>
  </si>
  <si>
    <t>973-844-1887</t>
  </si>
  <si>
    <t>mendeztrucking@verizon.net</t>
  </si>
  <si>
    <t>removal of concrete, soil.</t>
  </si>
  <si>
    <t>917-572-6185</t>
  </si>
  <si>
    <t>lmenchini@mendrich.com</t>
  </si>
  <si>
    <t>Mendrich Construction Services provides project management, construction management and estimating services.</t>
  </si>
  <si>
    <t>732-354-1316</t>
  </si>
  <si>
    <t>732-289-6131</t>
  </si>
  <si>
    <t>cmercer@mercerplanning.com</t>
  </si>
  <si>
    <t>www.mercerplanning.com</t>
  </si>
  <si>
    <t>PROVIDES LAND USE PLANNING CONSULTING SERVICES PRIMARILY TO GOVERNMENT ENTITIES</t>
  </si>
  <si>
    <t>908-510-8203</t>
  </si>
  <si>
    <t>kiranm@merchantaviation.com</t>
  </si>
  <si>
    <t>http://www.merchantaviation.com</t>
  </si>
  <si>
    <t>Aviation consulting.</t>
  </si>
  <si>
    <t>800-908-6257</t>
  </si>
  <si>
    <t>800-675-0395</t>
  </si>
  <si>
    <t>jrodriguez@meritoperations.com</t>
  </si>
  <si>
    <t>http://www.meritoperations.com</t>
  </si>
  <si>
    <t>GENERAL CONTRACT AND SECURITY SERVICES</t>
  </si>
  <si>
    <t>856-305-8151</t>
  </si>
  <si>
    <t>therealking2010@hotmail.com</t>
  </si>
  <si>
    <t>TRUCKING, HAULING, SAND, STONE, CONCRETE, ASPHALT.</t>
  </si>
  <si>
    <t>718-278-4294</t>
  </si>
  <si>
    <t>718-726-6612</t>
  </si>
  <si>
    <t>giselle@metroduct.com</t>
  </si>
  <si>
    <t>Mechanical and HVAC services provided to publiv and private sectors as a contractors and subcontractor for thirty years</t>
  </si>
  <si>
    <t>914-366-4822</t>
  </si>
  <si>
    <t>914-366-0960</t>
  </si>
  <si>
    <t>pepi_blanco@hotmail.com</t>
  </si>
  <si>
    <t>We provide HVAC and mechanical construction, maintenance and emergency service in the public works sector as well as specialize in stainless steel ductwork an d large piping specialties.</t>
  </si>
  <si>
    <t>718-383-3133</t>
  </si>
  <si>
    <t>718-383-3138</t>
  </si>
  <si>
    <t>suzanne@targetsca.com</t>
  </si>
  <si>
    <t>www.metropolitan-enterprises.com</t>
  </si>
  <si>
    <t>Our company provides scaffolding, sidewalk bridge and hoist services.</t>
  </si>
  <si>
    <t>202-986-4675</t>
  </si>
  <si>
    <t>luis@mflts.com</t>
  </si>
  <si>
    <t>mfl-consulting.com</t>
  </si>
  <si>
    <t>Consulting services; insurance, risk management, information technology, project management, administration</t>
  </si>
  <si>
    <t>215-238-9270</t>
  </si>
  <si>
    <t>215-238-9733</t>
  </si>
  <si>
    <t>jobs@mfrconsultants.com</t>
  </si>
  <si>
    <t>http://www.mfrconsultants.com</t>
  </si>
  <si>
    <t>Computer Design Services, Computer Facilities Management Services, Other Computer Related Services, Administrative Management &amp; General Management Consulting Services, Offices Administrative Services, Software Application Training Professional &amp; Training.</t>
  </si>
  <si>
    <t>908-922-4622</t>
  </si>
  <si>
    <t>866-517-7413</t>
  </si>
  <si>
    <t>mfs@mfsengineers.com</t>
  </si>
  <si>
    <t>http://www.mfsengineers.com</t>
  </si>
  <si>
    <t>Engineering Consulting Services: site/civil, structural, geotechnical, environmental engineering, surveying, construction documentation, design calculation support, quality assured field inspection</t>
  </si>
  <si>
    <t>267-767-9644</t>
  </si>
  <si>
    <t>512-101-1212</t>
  </si>
  <si>
    <t>mrarchitects@gmail.com</t>
  </si>
  <si>
    <t>http://www.michellerobinsonarchitect.com/</t>
  </si>
  <si>
    <t>Architectural Services: multi modal space planning, renovation, rail station construction, all phases of airport construction , base-building construction to tenant renovations</t>
  </si>
  <si>
    <t>304-372-7770</t>
  </si>
  <si>
    <t>304-489-7214</t>
  </si>
  <si>
    <t>asemones_midatlantic@ymail</t>
  </si>
  <si>
    <t>www.midatlanticusa.com</t>
  </si>
  <si>
    <t>TEMPORARY AND PERMANENT ROAD MARKING (STRIPING OF DRIVEWAYS, PARKING LOTS AND OTHER SMALL PROJECTS) CRACK FILLING, SEALCOATING AND ASPHALT PATCHING</t>
  </si>
  <si>
    <t>856-988-1570</t>
  </si>
  <si>
    <t>joann@midatlanticconsultants.com</t>
  </si>
  <si>
    <t>www.midatlanticconsultants.com</t>
  </si>
  <si>
    <t>COMPREHENSIVE MANAGEMENT STRATEGIES TO IMPROVE EFFICENCY AND INCREASE REVENUE, SPECIALIZE IN STRUCTURED CABLE INFRASTRUCTURE INSTALLATION FOR VOICE AND DATA, AS WELL AS PROJECT, SERVICE AND ACCOUNT MAANGEMENT, DESKTOP IT SUPPORT</t>
  </si>
  <si>
    <t>GENERAL CONTRACTOR for NEW, ALTERATION, RENOVATIONS, COMMERICAL BUILDING CONSTRUCTION - INTERIOR REPAIRS, HVAC SYSTEM REMOVAL &amp; INSTALLATION &amp; MECHANICAL INSULATION (HVAC, Ducts and Piping) &amp; COMMERCIAL SWIMMING POOLS</t>
  </si>
  <si>
    <t>201-694-2952</t>
  </si>
  <si>
    <t>201-488-7135</t>
  </si>
  <si>
    <t>prabhu@middletowncorp.com</t>
  </si>
  <si>
    <t>www.middletowncorp.com</t>
  </si>
  <si>
    <t>CONSTRUCTION MANAGEMENT AND PROJECT MANAGEMENT, HEAVY AND CIVIL ENGINEERING CONSTRUCTION MANAGEMENT, ADMIN AND GENERAL MANAGEMENT SERVICES. BUDGET, SCHEDULING</t>
  </si>
  <si>
    <t>313-592-4989</t>
  </si>
  <si>
    <t>313-592-1989</t>
  </si>
  <si>
    <t>elmerdx@aol.com</t>
  </si>
  <si>
    <t>CONSTRUCTION AND AUTOMOTIVE SUPPLIER</t>
  </si>
  <si>
    <t>609-335-2023</t>
  </si>
  <si>
    <t>609-561-6488</t>
  </si>
  <si>
    <t>miketish@aol.com</t>
  </si>
  <si>
    <t>Local and long distance Tri-axle Dump Truck hauling transportation removal of non-hazardous asphalt, dirt, gravel, stones, demolition concrete rubble and sand materials. Services also include snow plowing of roads, streets and highways.</t>
  </si>
  <si>
    <t>Local and long distance Tri-axle Dump Truck hauling transportation &amp; excavation removal of non-hazardous asphalt, dirt, gravel, stones, demolition concrete rubble and sand materials. Services also include snow plowing of roads, streets and highways.</t>
  </si>
  <si>
    <t>609-567-8899</t>
  </si>
  <si>
    <t>609-567-9996</t>
  </si>
  <si>
    <t>milrayfood@aol.com</t>
  </si>
  <si>
    <t>www.milrayfood.com</t>
  </si>
  <si>
    <t>Stocking Distributor; Wholesale Company; Foods; Vendor; Grocery ; Grocery Delivery;</t>
  </si>
  <si>
    <t>973-794-3445</t>
  </si>
  <si>
    <t>973-794-3446</t>
  </si>
  <si>
    <t>hhudson@milestoneseng.com</t>
  </si>
  <si>
    <t>http://www.milestoneseng.com</t>
  </si>
  <si>
    <t>FIRM SPECIALIZING IN ELECTRICAL ENGINEERING SUPPORT FOR SITE INVESTIGATION AND UNDERGROUND AND ABOVE GROUND STORAGE TANK SYSTEM DESIGN, WATER TREATMENT, ELECTRIC UTILITY, TRANSPORTATION AND HIGH HAZARD.</t>
  </si>
  <si>
    <t>312-987-0061</t>
  </si>
  <si>
    <t>312-987-0071</t>
  </si>
  <si>
    <t>wmilhouse@milhouseinc.com</t>
  </si>
  <si>
    <t>http://www.milhouseinc.com</t>
  </si>
  <si>
    <t>ADDITION, ALTERATION AND RENOVATION FOR-SALE BUILDERS, COMMERCIAL AND INSTITUTIONAL BUILDING, AQUEDUCT CONSTRUCTION AND ARTESIAN WELL CONSTRUCTION</t>
  </si>
  <si>
    <t>410-944-4900</t>
  </si>
  <si>
    <t>410-944-8044</t>
  </si>
  <si>
    <t>kbhatti@mimarch.net</t>
  </si>
  <si>
    <t>http://www.mimarch.net</t>
  </si>
  <si>
    <t>FULL SERVICE ARCHITECTURAL/ENGINEERING DESIGN FIRM, PLANNING, ARCHITECTURE, ENGINEERING, INTERIOR/GRAPHIC DESIGN AND CONSTRUCTION MANAGEMENT.</t>
  </si>
  <si>
    <t>732-993-3716</t>
  </si>
  <si>
    <t>732-947-4106</t>
  </si>
  <si>
    <t>info@minestone-us.com</t>
  </si>
  <si>
    <t>FABRICATION OF STRUCTURAL STEEL AND MISCELLANEOUS STEEL LIKE STAIRS, GUARDRAILS, WALL RAILS, FENCING, ETC.</t>
  </si>
  <si>
    <t>856-296-1647</t>
  </si>
  <si>
    <t>856-779-2901</t>
  </si>
  <si>
    <t>jerseycoast33@aol.com</t>
  </si>
  <si>
    <t>SUPPLIER OF CONSTRUCTION MATERIALS, ROOFING AND BUILDING MATERIALS</t>
  </si>
  <si>
    <t>718-857-4355</t>
  </si>
  <si>
    <t>tg@minoritygraphics.com</t>
  </si>
  <si>
    <t>http://www.minoritygraphics.com</t>
  </si>
  <si>
    <t>Digital printing, graphic design and promotional printing</t>
  </si>
  <si>
    <t>215-868-8202</t>
  </si>
  <si>
    <t>owner@mittasound.com</t>
  </si>
  <si>
    <t>http://www.mittasound.com</t>
  </si>
  <si>
    <t>973-715-0046</t>
  </si>
  <si>
    <t>908-686-9005</t>
  </si>
  <si>
    <t>mjacobs@mjakesecurity.com</t>
  </si>
  <si>
    <t>http://www.mjakesecurity.com</t>
  </si>
  <si>
    <t>PROVIDE ARMED AND UNARMED SECURITY GUARDS FOR COMMERCIAL AND NON-COMMERCIAL PROJECTS AND TRAFFIC CONTROL</t>
  </si>
  <si>
    <t>312-620-1000</t>
  </si>
  <si>
    <t>wober@outlook.com</t>
  </si>
  <si>
    <t>Consumer Services: Retail Services, Mobile Phone Sales, Food and Beverage Sales</t>
  </si>
  <si>
    <t>256-710-5368</t>
  </si>
  <si>
    <t>256-766-1882</t>
  </si>
  <si>
    <t>moleallc@aol.com</t>
  </si>
  <si>
    <t>http://www.moleasupply.com</t>
  </si>
  <si>
    <t>INDUSTRIAL CONSTRUCTION AND SAFETY MATERIALS SUPPLIER</t>
  </si>
  <si>
    <t>732-752-4690</t>
  </si>
  <si>
    <t>732-752-1335</t>
  </si>
  <si>
    <t>mona@monaterrell.com</t>
  </si>
  <si>
    <t>http://www.monaterrell.com</t>
  </si>
  <si>
    <t>PUBLIC RELATIONS/MEDIA RELATIONS AND MEDIA TRAINING, CORPORATE COMMUNICATIONS AND PUBLIC AFFAIRS AND COMMUNITY ENGAGEMENT/SOCIAL RESPONSIBILITY CONSULTING</t>
  </si>
  <si>
    <t>215-988-0577</t>
  </si>
  <si>
    <t>215-988-0579</t>
  </si>
  <si>
    <t>jmondre@mondreenergy.com</t>
  </si>
  <si>
    <t>http://www.mondreenergy.com</t>
  </si>
  <si>
    <t>ENERGY CONSULTING FIRM, ENVIRONMENTAL CONSULTANTS AS WELL AS GENERAL MANAGEMENT SERVICES</t>
  </si>
  <si>
    <t>508-429-9446</t>
  </si>
  <si>
    <t>508-429-9452</t>
  </si>
  <si>
    <t>pmaloney@moormetals.com</t>
  </si>
  <si>
    <t>http://www.moormetals.com</t>
  </si>
  <si>
    <t>WHOLESALE/DISTRIBUTOR OF FERROUS AND NONFERROUS METALS</t>
  </si>
  <si>
    <t>703-263-9305</t>
  </si>
  <si>
    <t>703-263-9308</t>
  </si>
  <si>
    <t>ewright @morcom.net</t>
  </si>
  <si>
    <t>http://www.morcom.com</t>
  </si>
  <si>
    <t>Radio frequency, wireless communication products, engineering, service and installation.</t>
  </si>
  <si>
    <t>267-481-5855</t>
  </si>
  <si>
    <t>215-848-5901</t>
  </si>
  <si>
    <t>ahackney@morgancml.com</t>
  </si>
  <si>
    <t>www.morgancml.com</t>
  </si>
  <si>
    <t>PRE-CONSTRUCTION/VALUE ENGINEERING SERVICES, PROJECT CONSTRUCTION MANAGEMENT SERVICES, PROJECT CLOSE-OUT MANAGEMENT SERVICES</t>
  </si>
  <si>
    <t>732-666-0130</t>
  </si>
  <si>
    <t>732-666-0131</t>
  </si>
  <si>
    <t>info@morphiccorp.com</t>
  </si>
  <si>
    <t>CONSTRUCTION FIRM INVOLVED IN ESTIMATION, PROJECT MANAGEMENT, SUPERVISION, PROCUREMENT, INCIDENTAL DESIGN AND QUALITY ANALYSIS</t>
  </si>
  <si>
    <t>732-274-1400</t>
  </si>
  <si>
    <t>866-923-3693</t>
  </si>
  <si>
    <t>ashah@mpengs.com</t>
  </si>
  <si>
    <t>www.mpengs.com</t>
  </si>
  <si>
    <t>CIVIL STRUCTURAL ARCHITECTURAL ENGINEERING &amp; DESIGN SERVICES</t>
  </si>
  <si>
    <t>609-259-5720</t>
  </si>
  <si>
    <t>609-259-2512</t>
  </si>
  <si>
    <t>shelly@mrselectricalsupplies.com</t>
  </si>
  <si>
    <t>www.mrselectricalsupplies.com</t>
  </si>
  <si>
    <t>Electrical Supply Distributor:; Wiring Supplies; Merchant Wholesalers; Airfield Lighting (runway/taxiway, obstruction, approach); Lamps; Transformers; Windcones; Regulators; Safety Supplies.</t>
  </si>
  <si>
    <t>914-661-1790</t>
  </si>
  <si>
    <t>914-941-2736</t>
  </si>
  <si>
    <t>kettlecorn114@gmail.com</t>
  </si>
  <si>
    <t>mrssmthkettlecorn</t>
  </si>
  <si>
    <t>Mrs. Smith's Kettle Corn Newark, Inc. is an Airport Concession stand that produces and sells popcorn and lemonade as a snack food in airports.</t>
  </si>
  <si>
    <t>www.mrssmithskettlecorn.com</t>
  </si>
  <si>
    <t>Retail sale of popcorn products.</t>
  </si>
  <si>
    <t>717-920-5246</t>
  </si>
  <si>
    <t>717-920-5247</t>
  </si>
  <si>
    <t>msindent@comcast.net</t>
  </si>
  <si>
    <t>ms-industrial.com</t>
  </si>
  <si>
    <t>Sales of power transmission, material handling products, i.e. motors, reducers, bearings, sprockets, belts, chain, etc.</t>
  </si>
  <si>
    <t>315-437-1291</t>
  </si>
  <si>
    <t>315-437-6086</t>
  </si>
  <si>
    <t>marybeth@msunlim.com</t>
  </si>
  <si>
    <t>http://www.msunlim.com/mainsite/index.php</t>
  </si>
  <si>
    <t>HIGHWAY AND INDUSTRIAL SAFETY COMPANY</t>
  </si>
  <si>
    <t>848-218-1744</t>
  </si>
  <si>
    <t>732-909-2356</t>
  </si>
  <si>
    <t>mamin@ms3corp.com</t>
  </si>
  <si>
    <t>http://www.ms3corp.com</t>
  </si>
  <si>
    <t>ARCHITECTURAL DESIGN, CADD SERVICES &amp; COST ESTIMATING</t>
  </si>
  <si>
    <t>516-313-3607</t>
  </si>
  <si>
    <t>516-953-3401</t>
  </si>
  <si>
    <t>etolentino@msnsolutions.com</t>
  </si>
  <si>
    <t>http://www.msnsolutions.com</t>
  </si>
  <si>
    <t>consulting services ; forensic accounting ; fraud risk-assessment; white-collar financial fraud investigation</t>
  </si>
  <si>
    <t>201-297-7870</t>
  </si>
  <si>
    <t>201-297-7866</t>
  </si>
  <si>
    <t>kkelly@multiphaseservices.com</t>
  </si>
  <si>
    <t>http://www.mpesinc.com</t>
  </si>
  <si>
    <t>ELECTRICAL CONTRACTOR, DATA CENTERS, MISSION CRITICAL, OFFICE FIT-OUT, WAREHOUSE, HEALTHCARE, SOLAR ENERGY, STRUCTURED CABLING.</t>
  </si>
  <si>
    <t>856-751-0003</t>
  </si>
  <si>
    <t>856-751-2068</t>
  </si>
  <si>
    <t>feltonlwalker@gmail.com</t>
  </si>
  <si>
    <t>SUPPLIER OF SAFETY, JANITORIAL, &amp; CONSTRUCTION MATERIALS</t>
  </si>
  <si>
    <t>973-784-3889</t>
  </si>
  <si>
    <t>973-784-4178</t>
  </si>
  <si>
    <t>mlewis@munozeng.com</t>
  </si>
  <si>
    <t>ENGINEERING SERVICES, SURVEYING AND MAPPING, CO NSTRUCTION MANAGEMENT</t>
  </si>
  <si>
    <t>732-991-0534</t>
  </si>
  <si>
    <t>sohail.jalal@musewerx.com</t>
  </si>
  <si>
    <t>http://www.musewerx.com</t>
  </si>
  <si>
    <t>Computer Software Development; Computer Consulting; Cloud Computing; Program Management ; IT Professional services</t>
  </si>
  <si>
    <t>732-669-0838</t>
  </si>
  <si>
    <t>732-827-8786</t>
  </si>
  <si>
    <t>maria@mvcontract.com</t>
  </si>
  <si>
    <t>Concrete contractor services for furnishing and installation of precast concrete and concrete finishing for aprons, curbs, driveways, footings, retaining walls, sidewalks and slabs.</t>
  </si>
  <si>
    <t>201-638-4222</t>
  </si>
  <si>
    <t>609-748-3640</t>
  </si>
  <si>
    <t>mwashington700@comcast.net</t>
  </si>
  <si>
    <t>GENERAL CONTRACTOR COMPANY, MASONRY, CARPENTRY AND HIGHWAY CONSTRUCTION WORK</t>
  </si>
  <si>
    <t>347-647-9273</t>
  </si>
  <si>
    <t>646-821-4601</t>
  </si>
  <si>
    <t>shahab@mxmleng.com</t>
  </si>
  <si>
    <t>http://www.mxmleng.com</t>
  </si>
  <si>
    <t>MXML Engineering provides professional service related to engineering and construction projects.</t>
  </si>
  <si>
    <t>216-591-1900</t>
  </si>
  <si>
    <t>216-591-1921</t>
  </si>
  <si>
    <t>james@mycitytransporation.com</t>
  </si>
  <si>
    <t>http://mycitytransportation.com/</t>
  </si>
  <si>
    <t>PARATRANSIT TRANSPORTATION, PEOPLE TRANSPORTATION AND SHUTTLE BUS</t>
  </si>
  <si>
    <t>973-242-7100</t>
  </si>
  <si>
    <t>973-242-1612</t>
  </si>
  <si>
    <t>mperry@mzmcc.com</t>
  </si>
  <si>
    <t>http://www.mzmcc.com</t>
  </si>
  <si>
    <t>Firm provides Excavations, Land Clearing, Fence &amp; Guiderail Installations, Hot Mix Asphalt (HMA) Paving, Grading of Dense Graded Aggregate (DGA) Materials, Site Work &amp; Utilities services for Government &amp; Commercial construction projects.</t>
  </si>
  <si>
    <t>609-560-9114</t>
  </si>
  <si>
    <t>erving0321@aol.com</t>
  </si>
  <si>
    <t>DIRT HAULING, REFUSE WASTE COLLECTIONS AND CONTAINER SERVICES</t>
  </si>
  <si>
    <t>973-483-0894</t>
  </si>
  <si>
    <t>973-483-0895</t>
  </si>
  <si>
    <t>nelson@ncartyandsons.com</t>
  </si>
  <si>
    <t>http://www.ncartyandsons.com</t>
  </si>
  <si>
    <t>ELECTRICAL CONTRACTORS</t>
  </si>
  <si>
    <t>973-202-3840</t>
  </si>
  <si>
    <t>973-912-0342</t>
  </si>
  <si>
    <t>nagicorp@aol.com</t>
  </si>
  <si>
    <t>Contractor for curb &amp; sidewalks, painting, coating, concrete, structural steel, rebar reinforcement, masonry, foundations, cement paint color coating, heavy civil highway &amp; bridge preventive maintenance, and excavation disposal hauling (non-hazardous).</t>
  </si>
  <si>
    <t>732-777-0030</t>
  </si>
  <si>
    <t>732-777-0040</t>
  </si>
  <si>
    <t>snaik@naikgroup.com</t>
  </si>
  <si>
    <t>http://www.naikgroup.com</t>
  </si>
  <si>
    <t>CONSULTANT ENGINEERING DESIGN, CONSTRUCTION MGMT, SURVEYING</t>
  </si>
  <si>
    <t>908-619-6419</t>
  </si>
  <si>
    <t>sherrydass@gmail.com</t>
  </si>
  <si>
    <t>CONSTRUCTION COMMERCIAL INTERIOR FIT OUT</t>
  </si>
  <si>
    <t>888-347-1283</t>
  </si>
  <si>
    <t>888-554-0252</t>
  </si>
  <si>
    <t>nnasir@nasir-associates.com</t>
  </si>
  <si>
    <t>www.nasir-associates.com</t>
  </si>
  <si>
    <t>SUPPLIER OF HIGHWAY SAFETY AND CONSTRUCTION MATERIALS &amp; EQUIPMENT</t>
  </si>
  <si>
    <t>732-455-8380</t>
  </si>
  <si>
    <t>732-455-8382</t>
  </si>
  <si>
    <t>ameliap@nationalbulbrecycling.com</t>
  </si>
  <si>
    <t>www.nationalbulbrecycling.com</t>
  </si>
  <si>
    <t>Universal waste management firm providing collection and drop off transportation services of discarded non-hazzardous fluorescent bulb, batteries, and lamps for recycling centers.</t>
  </si>
  <si>
    <t>702-696-9586</t>
  </si>
  <si>
    <t>469-276-7712</t>
  </si>
  <si>
    <t>jc@niciinsure.com</t>
  </si>
  <si>
    <t>www.niciinsure.com</t>
  </si>
  <si>
    <t>INDEPENDENT RISK MANAGEMENT, SURETY BOND AND INSURANCE SERVICE FIRM, SERVICES INCLUDE EMPLOYEE BENEFITS, SURETY BOND ASISTANCE, OCIP, CCIP WRAPUP, COMMERCIAL INSURANCE, AND RISK MANAGEMENT CONSULTING.</t>
  </si>
  <si>
    <t>570-646-0422</t>
  </si>
  <si>
    <t>570-646-8766</t>
  </si>
  <si>
    <t>rory@naughtonenergy.com</t>
  </si>
  <si>
    <t>http://www.naughtonenergy.com</t>
  </si>
  <si>
    <t>WHOLESALE PETROLEUM, PETROLEUM PRODUCTS, COAL AND ORE PRODUCTS</t>
  </si>
  <si>
    <t>nccgcinc@verizon.net</t>
  </si>
  <si>
    <t>building construction, repairs contractor.</t>
  </si>
  <si>
    <t>917-251-3551</t>
  </si>
  <si>
    <t>buxuan.huang@gmail.com</t>
  </si>
  <si>
    <t>http://www.nebula.engineering</t>
  </si>
  <si>
    <t>ELECTRICAL ENGINEERING SERVICES FOR DESIGN AND CONSTRUCTION, POWER DISTRIBUTION, AC/DC TRACTION POWER SUBSTATIONS, OVERHEAD CONTACT SYSTEM (OCS), ELECTRICAL SYSTEM MODELING AND ANALYSIS, DATA/TELECOMMUNICATIONS AND SECURITY DESIGN, CONSTRUCTION SERVI</t>
  </si>
  <si>
    <t>201-768-2213</t>
  </si>
  <si>
    <t>201-768-2548</t>
  </si>
  <si>
    <t>neelam1238@aol.com</t>
  </si>
  <si>
    <t>www.neelamconstruction.com</t>
  </si>
  <si>
    <t>GENERAL CONTRACTOR: MASONRY, CARPENTRY, PAINTING, PLASTERING, CONCRETE, BRICKWORK, DOORS, HARDWARE, ROOFS WINDOWS &amp; FLOORING</t>
  </si>
  <si>
    <t>845-517-4476</t>
  </si>
  <si>
    <t>845-517-4477</t>
  </si>
  <si>
    <t>neil@nhassociates.com</t>
  </si>
  <si>
    <t>nhassociates.com</t>
  </si>
  <si>
    <t>EXPERTISE IN MEDICARE, MEDICARE SECONDARY PAYER, MEDICATE PART A, PART B, PART C AND PART D, COORDINATION OF BENEFITS, HIPPA, WORKERS' COMPENSATION, LEARNING MANAGEMENT SERVICES WITH WEB-BASED TRAINING</t>
  </si>
  <si>
    <t>732-568-1988</t>
  </si>
  <si>
    <t>732-568-1992</t>
  </si>
  <si>
    <t>chung.yu@neteon.net</t>
  </si>
  <si>
    <t>http://www.neteon.net</t>
  </si>
  <si>
    <t>COMPUTER SYSTEM DESIGN SERVICES</t>
  </si>
  <si>
    <t>973-788-1955</t>
  </si>
  <si>
    <t>866-941-8581</t>
  </si>
  <si>
    <t>derrick.law@nettarius.com</t>
  </si>
  <si>
    <t>Information Technology &amp; Wireless Professional Consultation - specializing in Network System Integration Solutions, Wireless Broadband Communications, Video Surveillance &amp; Security systems. Includes fiber optic &amp; coaxial cabling, data back-up storage, etc</t>
  </si>
  <si>
    <t>302-272-5818</t>
  </si>
  <si>
    <t>302-654-5729</t>
  </si>
  <si>
    <t>jruffin@networkdesigntechnologies.com</t>
  </si>
  <si>
    <t>http://www.networkdesigntechnologies.com</t>
  </si>
  <si>
    <t>COMPUTER AND NETWORK CABLE INSTALLATION, COMPUTER DATA STORAGE SERVICES</t>
  </si>
  <si>
    <t>888-261-8501</t>
  </si>
  <si>
    <t>856-854-4044</t>
  </si>
  <si>
    <t>newagedistributors@comcast.net</t>
  </si>
  <si>
    <t>DISTRIBUTOR IN THE AREAS OF ELECTRICAL EQUIPMENT, WIRING SUPPLIES, CEMENT WHOLESALER</t>
  </si>
  <si>
    <t>718-277-1895</t>
  </si>
  <si>
    <t>718-277-1897</t>
  </si>
  <si>
    <t>info@newageironworks.com</t>
  </si>
  <si>
    <t>http://newageironworks.com</t>
  </si>
  <si>
    <t>Fabrication; Misc Metals; Handrails; Guardrail; Fencing ; Steel</t>
  </si>
  <si>
    <t>301-237-5076</t>
  </si>
  <si>
    <t>410-234-8409</t>
  </si>
  <si>
    <t>tgoodwin@updconsulting.com</t>
  </si>
  <si>
    <t>www.updconsulting.com</t>
  </si>
  <si>
    <t>MANAGEMENT CONSULTING AND DATA ANALYSIS SERVICES</t>
  </si>
  <si>
    <t>212-406-1801</t>
  </si>
  <si>
    <t>212-406-1799</t>
  </si>
  <si>
    <t>mona@newcomputech.com</t>
  </si>
  <si>
    <t>http://www.newcomputech.net</t>
  </si>
  <si>
    <t>Computer Printer Sales Service</t>
  </si>
  <si>
    <t>732-787-8630</t>
  </si>
  <si>
    <t>732-787-7898</t>
  </si>
  <si>
    <t>office@newhorizonelect.com</t>
  </si>
  <si>
    <t>Electrical contractor.</t>
  </si>
  <si>
    <t>718-928-5909</t>
  </si>
  <si>
    <t>718-247-6024</t>
  </si>
  <si>
    <t>sakbar@nyarchsolutions.com</t>
  </si>
  <si>
    <t>www.nyarchsolutions.com</t>
  </si>
  <si>
    <t>Professional Services; Architectural Services</t>
  </si>
  <si>
    <t>704-239-4420</t>
  </si>
  <si>
    <t>973-574-8990</t>
  </si>
  <si>
    <t>nycbcc@aol.com</t>
  </si>
  <si>
    <t>We provide dry wall, carpentry, millwork, acoustic ceilings, hardware, doors, frames etc.</t>
  </si>
  <si>
    <t>929-328-0243</t>
  </si>
  <si>
    <t>347-201-4837</t>
  </si>
  <si>
    <t>angieramirez@newyorkgeomatics.com</t>
  </si>
  <si>
    <t>www.newyorkgeomatics.com</t>
  </si>
  <si>
    <t>SURVEYING AND LAYOUT</t>
  </si>
  <si>
    <t>917-605-1331</t>
  </si>
  <si>
    <t>nyic05@yahoo.com</t>
  </si>
  <si>
    <t>Ice cream shop; Food Service;</t>
  </si>
  <si>
    <t>504-443-1414</t>
  </si>
  <si>
    <t>504-443-1411</t>
  </si>
  <si>
    <t>wburns44@aol.com</t>
  </si>
  <si>
    <t>www.westwinnews.com</t>
  </si>
  <si>
    <t>News Dealers; Newsstands; Retail</t>
  </si>
  <si>
    <t>317-669-2662</t>
  </si>
  <si>
    <t>mrnewhouse29@gmail.com</t>
  </si>
  <si>
    <t>www.newhouse.associates</t>
  </si>
  <si>
    <t>EXPERTISE AND EXPERIENCE IN AIRPORT PLANNING, ENVIRONMENTAL PLANNING AND CAPITAL PROGRAMMING AND MANAGEMENT</t>
  </si>
  <si>
    <t>646-847-9678</t>
  </si>
  <si>
    <t>alex@nexus-consulting.co</t>
  </si>
  <si>
    <t>PROJECT MANAGEMENT AND CONSTRUCTION MANAGEMENT SERVICES, PLANNING AND CPM SCHEDULING, COST CONTROL AND ESTIMATING, DOCUMENT CONTROL, PERFORMANCE MEASUREMENT, CONTRACT ADMINISTRATION, CLAIMS ANALYSIS, PROGRESS REPORTING, PROJECT ADMINISTRATION</t>
  </si>
  <si>
    <t>845-485-2483</t>
  </si>
  <si>
    <t>info@niabuilds.com</t>
  </si>
  <si>
    <t>http://www.niabuilds.com</t>
  </si>
  <si>
    <t>INDUSTRIAL &amp; COMMERCIAL BUILDING CONSTRUCTION SERVICES</t>
  </si>
  <si>
    <t>973-222-9921</t>
  </si>
  <si>
    <t>973-678-4514</t>
  </si>
  <si>
    <t>gerard@nikaconstructiongroup.com</t>
  </si>
  <si>
    <t>www.nikaconstructiongroup.com</t>
  </si>
  <si>
    <t>CONTRACTOR/PAINTING, DRYWALL, FRAMING, TILE FLOORING BRICK/BLOCK MASONRY, POURED CONCRETE AND SITE PREPARATION CONTRACTORS, CONSTRUCTION MATERIAL SUPPLIER</t>
  </si>
  <si>
    <t>908-604-6512</t>
  </si>
  <si>
    <t>908-604-0481</t>
  </si>
  <si>
    <t>niklaine1@hotmail.com</t>
  </si>
  <si>
    <t>We are a Trucking Co. We haul all dirt gravel and other materials for other companies. We can do black top also on streets &amp; driveways.</t>
  </si>
  <si>
    <t>973-954-2677</t>
  </si>
  <si>
    <t>mdelisfort@nishuanegroup.com</t>
  </si>
  <si>
    <t>CITY, LOCAL, URBAN AND REGIONAL PLANNING, REDEVELOPMENT PLANNING, EXPERT WITNESS TESTIMONY FOR LAND USE PLANNING, PUBLIC INVOLVEMENT</t>
  </si>
  <si>
    <t>800-832-0168</t>
  </si>
  <si>
    <t>jerseytees@aol.com</t>
  </si>
  <si>
    <t>http://njtshirts.com</t>
  </si>
  <si>
    <t>T-Shirts; Retail; Design; Apparel</t>
  </si>
  <si>
    <t>973-622-2229</t>
  </si>
  <si>
    <t>973-622-5556</t>
  </si>
  <si>
    <t>wparrish@noblestrategy.com</t>
  </si>
  <si>
    <t>www.noblestrategy.com</t>
  </si>
  <si>
    <t>Professional Construction Management, Sustainable Construction Consulting, Safety Assessment, Building Inspection, Estimating Business Strategy and Workforce Development.</t>
  </si>
  <si>
    <t>917-834-0176</t>
  </si>
  <si>
    <t>ncannon3358@gmail.com</t>
  </si>
  <si>
    <t>http://ncannon3358.wix.com/norris-cannon</t>
  </si>
  <si>
    <t>Design services include: interior design, space planning, trading desk and system furniture design, layout and specification, drafting, CAD, rendering, and Art Consultant.</t>
  </si>
  <si>
    <t>718-326-6166</t>
  </si>
  <si>
    <t>718-326-6167</t>
  </si>
  <si>
    <t>tobykar@hotmail.com</t>
  </si>
  <si>
    <t>Structural and misc. steel fabrication and erection; metal deck and shear studs installation.</t>
  </si>
  <si>
    <t>nsesc89@aol.com</t>
  </si>
  <si>
    <t>WHOLESALER/SUPPLIER OF ELECTRICAL SUPPLIES/APPARATUS</t>
  </si>
  <si>
    <t>401-841-0446</t>
  </si>
  <si>
    <t>401-846-7407</t>
  </si>
  <si>
    <t>cf1919@att.net</t>
  </si>
  <si>
    <t>Marine construction and commercial diving services, including welding, underwater welding/burning, ship repair/husbandry, inspection, support of cable and other utility installation/maintenance.</t>
  </si>
  <si>
    <t>914-699-9900</t>
  </si>
  <si>
    <t>914-699-9922</t>
  </si>
  <si>
    <t>ddefine@nestructuralsteel.com</t>
  </si>
  <si>
    <t>www.nestructuralsteel.com</t>
  </si>
  <si>
    <t>Highway, steel and bridge construction</t>
  </si>
  <si>
    <t>860-693-2201</t>
  </si>
  <si>
    <t>860-693-4844</t>
  </si>
  <si>
    <t>lcasey@safetyboats.com</t>
  </si>
  <si>
    <t>http://www.safetyboats.com</t>
  </si>
  <si>
    <t>WORK SAFETY/INSPECTION BOATS ON BRIDGE REHAB/ MAINTENANCE AT CONSTRUCTION SITES</t>
  </si>
  <si>
    <t>904-928-9254</t>
  </si>
  <si>
    <t>904-997-1664</t>
  </si>
  <si>
    <t>willardjr@aol.com</t>
  </si>
  <si>
    <t>www.nfrcsinc.com</t>
  </si>
  <si>
    <t>Professional Recruiter; Consulting; Lobbying; Airport Retail ; Airport Recruiter; Airport Industry; Recruiting Services; Recruiter;</t>
  </si>
  <si>
    <t>609-864-2629</t>
  </si>
  <si>
    <t>609-518-7587</t>
  </si>
  <si>
    <t>r.timmons@nothingbutgreenliving.com</t>
  </si>
  <si>
    <t>http://www.nothingbutgreenliving.com</t>
  </si>
  <si>
    <t>floor restoration; cleaning ; carpet cleaning ; flooring installation.</t>
  </si>
  <si>
    <t>516-352-3233</t>
  </si>
  <si>
    <t>516-352-4121</t>
  </si>
  <si>
    <t>mmolina@nova-consulting.com</t>
  </si>
  <si>
    <t>http://www.nova-consulting.com</t>
  </si>
  <si>
    <t>Civil &amp; Environmental Engineering, Water resources, Construction and Program Management (Drainage, Site Design &amp; Development, Utility System Design &amp; Relocation, Water Quality &amp; Flow Studies, Contamination Assessment, Geotechnical, Air Monitoring Quality)</t>
  </si>
  <si>
    <t>520-908-7246</t>
  </si>
  <si>
    <t>772-673-0318</t>
  </si>
  <si>
    <t>corp@novarest.com</t>
  </si>
  <si>
    <t>http://www.novarest.com</t>
  </si>
  <si>
    <t>ACTUARIAL CONSULTING</t>
  </si>
  <si>
    <t>908-875-1032</t>
  </si>
  <si>
    <t>908-469-6215</t>
  </si>
  <si>
    <t>dsenatus@novisal.com</t>
  </si>
  <si>
    <t>http://www.novisal.com</t>
  </si>
  <si>
    <t>OCCUPATIONAL HEALTH AND SAFETY (H&amp;S) CONSULTING GROUP THAT SPECIALIZES IN ON-SITE AND OFF-SITE HEALTH AND SAFETY CONSULTING, TRAINING, AND COMPREHENSIVE INDUSTRIAL HYGIENE SERVICE</t>
  </si>
  <si>
    <t>dirtydirt@comcast.net</t>
  </si>
  <si>
    <t>Freight Brokerage company for Bulk, Debris Removal; Specialized Freight Dump Truck Hauling, Construction Cleanup Disposable Services (Non-Hazardous)</t>
  </si>
  <si>
    <t>732-254-1163</t>
  </si>
  <si>
    <t>732-254-1266</t>
  </si>
  <si>
    <t>nsiddique@nsengineers.com</t>
  </si>
  <si>
    <t>Civil structural engineering and construction management services for building inspections, bridge inspections and highway, road, street and bridge projects.</t>
  </si>
  <si>
    <t>202-793-5600</t>
  </si>
  <si>
    <t>888-347-2417</t>
  </si>
  <si>
    <t>info@nspiregreen.com</t>
  </si>
  <si>
    <t>http://www.nspiregreen.com</t>
  </si>
  <si>
    <t>Consulting; Environmental Services; Solid and hazardous waste management; Urban and regional planning; Management Consulting</t>
  </si>
  <si>
    <t>914-946-2856</t>
  </si>
  <si>
    <t>nuwaycontracting@gmail.com</t>
  </si>
  <si>
    <t>Consultants: Commercial Truck Leasing</t>
  </si>
  <si>
    <t>215-659-0600</t>
  </si>
  <si>
    <t>215-659-0727</t>
  </si>
  <si>
    <t>bwilliams@nu-comfort.com</t>
  </si>
  <si>
    <t>www.nu-comfort.com</t>
  </si>
  <si>
    <t>GENERAL CONTRACTING, MECHANICAL CONTRACTING , PLUMBING</t>
  </si>
  <si>
    <t>631-467-6602</t>
  </si>
  <si>
    <t>631-615-2532</t>
  </si>
  <si>
    <t>jason@nucopainting.com</t>
  </si>
  <si>
    <t>BRIDGE PAINTING</t>
  </si>
  <si>
    <t>718-241-6972</t>
  </si>
  <si>
    <t>maxinen@verizon.net</t>
  </si>
  <si>
    <t>Trucking; Dumping of debris</t>
  </si>
  <si>
    <t>301-807-1913</t>
  </si>
  <si>
    <t>kmsimon62@aol.com</t>
  </si>
  <si>
    <t>Consumer services ; food; snacks; soft drinks; beverages</t>
  </si>
  <si>
    <t>631-630-6700</t>
  </si>
  <si>
    <t>631-415-1181</t>
  </si>
  <si>
    <t>barbara@nycoenv.com</t>
  </si>
  <si>
    <t>Contracting and consulting services:; Soil and groundwater removal; Disposal; Remediation system installation and operation; UST/AST removals; Excavation; Site restoration as well as swappp.</t>
  </si>
  <si>
    <t>201-488-7144</t>
  </si>
  <si>
    <t>kaoleary@oandsassociates.com</t>
  </si>
  <si>
    <t>http://www.oandsassociates.com</t>
  </si>
  <si>
    <t>404-478-7852</t>
  </si>
  <si>
    <t>866-374-1575</t>
  </si>
  <si>
    <t>b.nesbitt@ogih-enterprises.com</t>
  </si>
  <si>
    <t>www.invisibleigloves.com</t>
  </si>
  <si>
    <t>O.G.I.H Enterprises, Inc. provides safety and work gloves (medical, welders, learther and work), safety and protective clothing (encapsulated suites, hi-visibility vest, coveralls) and welding supplies (curtains, bibs, aprons, gloves, jackets, screens and coveralls).</t>
  </si>
  <si>
    <t>617-783-8630</t>
  </si>
  <si>
    <t>617-783-8631</t>
  </si>
  <si>
    <t>susan@oaksquareresources.com</t>
  </si>
  <si>
    <t>http://www.oaksquareresources.com</t>
  </si>
  <si>
    <t>Transit Planning and Policy Analysis, Market Research and Focus Groups, Report Writing and Editing, and Web Design Services.</t>
  </si>
  <si>
    <t>732-350-2061</t>
  </si>
  <si>
    <t>pat53@comcast.net</t>
  </si>
  <si>
    <t>APPRAISAL (EXCEPT REAL ESTATE) SERVICES, ARBITRATION AND CONCILIATION SERVICES (EXCEPT BY ATTORNEY, PARALEGAL), BUSINESS BROKERS (EXCEPT REAL ESTATE BROKERS), COMMODITY INSPECTION SERVICES AND CONSUMER CREDIT COUNSELING SERVICES</t>
  </si>
  <si>
    <t>919-521-8766</t>
  </si>
  <si>
    <t>919-341-1079</t>
  </si>
  <si>
    <t>swu@ogmanagementllc.com</t>
  </si>
  <si>
    <t>http://www.ogmanagementllc.com</t>
  </si>
  <si>
    <t>MARKETING CONSULTING CERVICES</t>
  </si>
  <si>
    <t>973-732-0656</t>
  </si>
  <si>
    <t>973-732-0657</t>
  </si>
  <si>
    <t>obia@oca-archplan.com</t>
  </si>
  <si>
    <t>http://www.oca-archplan.com</t>
  </si>
  <si>
    <t>Consultants: Architectural Design Services, Interior Design, Engineering Design Services</t>
  </si>
  <si>
    <t>609-653-0133</t>
  </si>
  <si>
    <t>609-840-6071</t>
  </si>
  <si>
    <t>joer@oceanconst.com</t>
  </si>
  <si>
    <t>www.oceanconst.com</t>
  </si>
  <si>
    <t>GENERAL CONSTRUCTION, DESIGN BUILD, HISTORIC RESTORATION, ROOFING, MECHANICAL/ PLUMBING, ELECTRICAL ENGINEERING, PIPE INSULATION, MASONRY &amp; CONCRETE WORK, SITEWORK DEVELOPMENT, NEW CONSTRUCTION, BRIDGES, PUMP STATIONS, SOLAR ENERGY, DRAINAGE, HEAVY H</t>
  </si>
  <si>
    <t>520-481-0985</t>
  </si>
  <si>
    <t>ocotilloinc@gmail.com</t>
  </si>
  <si>
    <t>INDUSTRIAL PAINTING, CERTIFIED PAINTING INSPECTION, QUALITY ASSURANCE</t>
  </si>
  <si>
    <t>314-209-9200</t>
  </si>
  <si>
    <t>314-209-9201</t>
  </si>
  <si>
    <t>milan@ohmgroup.com</t>
  </si>
  <si>
    <t>http://www.ohmconcessiongroup.com</t>
  </si>
  <si>
    <t>food and beverage concessions</t>
  </si>
  <si>
    <t>904-807-6512</t>
  </si>
  <si>
    <t>904-807-6550</t>
  </si>
  <si>
    <t>cmccullough@ohmegagroup.com</t>
  </si>
  <si>
    <t>http://www.ohmegagroup.com</t>
  </si>
  <si>
    <t>Consulting Services; Engineering Services; Technical Services; ;</t>
  </si>
  <si>
    <t>215-271-6777</t>
  </si>
  <si>
    <t>215-467-4040</t>
  </si>
  <si>
    <t>maria@olivieriandassoc.com</t>
  </si>
  <si>
    <t>http://www.olivieriandassoc.com</t>
  </si>
  <si>
    <t>GENERAL CONTRACTING, CONCRETE WORK, MASONRY WORK, PAVING, HAULING, HIGHWAY, STREET AND BRIDGE CONSTRUCTION, POURED CONCRETE FOUNDATIONS, CAULKING, BRICK SIDEWALK, PAVERS, DRIVEWAY PAVING AND SEALING, SAW CUTTING BOTH ASPHALT AND CONCRETE</t>
  </si>
  <si>
    <t>732-659-4824</t>
  </si>
  <si>
    <t>omsum.engineering@gmail.com</t>
  </si>
  <si>
    <t>Firm provides civil &amp; structural engineering services, construction management (highway, road, street and bridge), and computer-aided drafting &amp; design planning services.</t>
  </si>
  <si>
    <t>571-264-3360</t>
  </si>
  <si>
    <t>866-936-0043</t>
  </si>
  <si>
    <t>ahuyghue@oneon1accounting.myhosting.org</t>
  </si>
  <si>
    <t>http://www.yorkbookkeeping.com</t>
  </si>
  <si>
    <t>BOOKKEEPING</t>
  </si>
  <si>
    <t>732-986-8912</t>
  </si>
  <si>
    <t>avijit@openitlabs.com</t>
  </si>
  <si>
    <t>www.openitlabs.com</t>
  </si>
  <si>
    <t>INFORMATION TECHNOLOGY SERVICES INCLUDING SOFTWARE DEVELOPMENT, UPGRADATION, IMPLEMENTATION OF PLATFORMS SUCH AS JAVA, J2EE FULL STACK DEVELOPMENT, .NET, ASP.NET, C# BASED DEVELOPMENT UI AND WEB SERVICES, IMPLEMENTATION OF ORACLE, PEOPLESOFT,SAP</t>
  </si>
  <si>
    <t>917-213-4573</t>
  </si>
  <si>
    <t>718-453-8243</t>
  </si>
  <si>
    <t>optacontracting@yahoo.com</t>
  </si>
  <si>
    <t>Opta Contracting is a general contractor/CM. We do home improvements, alterations, renovations, new construction and heavy construction. We provide cost estimates to architects, clients and contractors.</t>
  </si>
  <si>
    <t>609-586-8811</t>
  </si>
  <si>
    <t>609-586-8825</t>
  </si>
  <si>
    <t>mahesh@optimags.com</t>
  </si>
  <si>
    <t>IT CONSULTING COMPANY THAT SPECIALIZES IN CUSTOM COMPUTER PROGRAMMING, SYSTEM DESIGN AND STAFF AUGMENTATION</t>
  </si>
  <si>
    <t>201-529-1616</t>
  </si>
  <si>
    <t>opmcnj@yahoo.com</t>
  </si>
  <si>
    <t>Janitorial services and custodial carpet, upholstery &amp; floor cleaning of commercial buildings.</t>
  </si>
  <si>
    <t>570-501-3780</t>
  </si>
  <si>
    <t>570-501-3782</t>
  </si>
  <si>
    <t>john.ortiz@ortizengineered.com</t>
  </si>
  <si>
    <t>http://www.ortizengineered.com</t>
  </si>
  <si>
    <t>DESIGNS WELDED STEEL REINFORCEMENT BAR MATS FOR LARGE SCALE CONCRETE CONSTRUCTION PROJECTS, STRUCTURAL STEEL SUPPLIES, DOWELS, DOWEL BASKETS AND ACCESSORIES.</t>
  </si>
  <si>
    <t>973-335-3789</t>
  </si>
  <si>
    <t>goutwater@aol.com</t>
  </si>
  <si>
    <t>Customized training and documentation to support all aspects of automation projects.</t>
  </si>
  <si>
    <t>347-448-5494</t>
  </si>
  <si>
    <t>646-649-2742</t>
  </si>
  <si>
    <t>schan@overwatchservices.com</t>
  </si>
  <si>
    <t>http://245 west 139th street</t>
  </si>
  <si>
    <t>Security Guard; Patrol Services; Consulting Services</t>
  </si>
  <si>
    <t>908-754-4700</t>
  </si>
  <si>
    <t>908-754-2911</t>
  </si>
  <si>
    <t>smoore@ovetersconstruction.com</t>
  </si>
  <si>
    <t>bvetersconstructioninc.com</t>
  </si>
  <si>
    <t>DEMOLISHING OF BUILDING, EXCAVATION WORK, SITE WORK, UTILITY WORK &amp; PAVING: (PARKING LOT &amp; COMMERCIAL DRIVEWAY)</t>
  </si>
  <si>
    <t>973-539-4400</t>
  </si>
  <si>
    <t>973-539-1122</t>
  </si>
  <si>
    <t>luma@oweisengineering.com</t>
  </si>
  <si>
    <t>http://www.oweisengineering.com</t>
  </si>
  <si>
    <t>Geotechnical engineering &amp; environmental services for soil investigation, site instrumentation &amp; monitoring, construction QC &amp; QA, retaining wall foundation design site stabilization, seismic analysis, shoring, underpinning, brownfield landfill assessment</t>
  </si>
  <si>
    <t>856-840-8000</t>
  </si>
  <si>
    <t>856-581-0524</t>
  </si>
  <si>
    <t>rp@p-squaresolutions.com</t>
  </si>
  <si>
    <t>http://www.p-squaresolutions.com</t>
  </si>
  <si>
    <t>A SOFTWARE SOLUTION DELIVERY COMPANY THAT PROVIDES COST EFFECTIVE CUSTOM SOFTWARE DEVELOPMENT AND CONSULTING SERVICES</t>
  </si>
  <si>
    <t>908-246-8000</t>
  </si>
  <si>
    <t>pcnolaninc@gmail.com</t>
  </si>
  <si>
    <t>http://www.pcnolan.com</t>
  </si>
  <si>
    <t>Supplier:; construction materials ; metal products; plumbing supplies</t>
  </si>
  <si>
    <t>908-439-4350</t>
  </si>
  <si>
    <t>908-439-9120</t>
  </si>
  <si>
    <t>pacifcon@aol.com</t>
  </si>
  <si>
    <t>HWY STREET &amp; BRIDGE CONSTRUCTION, CONCRETE CONTRACTORS</t>
  </si>
  <si>
    <t>415-434-4400</t>
  </si>
  <si>
    <t>415-434-4455</t>
  </si>
  <si>
    <t>stadesse@pacificparkonline.com</t>
  </si>
  <si>
    <t>www.pacificparkonline.com</t>
  </si>
  <si>
    <t>Parking Management; Parking Consultant;</t>
  </si>
  <si>
    <t>877-545-8109</t>
  </si>
  <si>
    <t>201-836-0594</t>
  </si>
  <si>
    <t>simon07601@yahoo.com</t>
  </si>
  <si>
    <t>CONTRACTOR/HVAC/PLUMBLING AND VEHICLES</t>
  </si>
  <si>
    <t>212-685-0578</t>
  </si>
  <si>
    <t>212-685-1379</t>
  </si>
  <si>
    <t>marketing@pacogroup.com</t>
  </si>
  <si>
    <t>www.pacotechnologies.com</t>
  </si>
  <si>
    <t>CONSTRUCTION MANAGEMENT SERVICES (HIGHWAY, STREET, BRIDGE, COMMERICAL &amp; INSTITUTIONAL BUILDING, HEAVY AND CIVIL ENGINEERING CONSTRUCTION), APPLICATION SOFTWARE PROGRAMMING, AND RECORDS MANAGMENT CONSULTING SERVICES</t>
  </si>
  <si>
    <t>215-276-4169</t>
  </si>
  <si>
    <t>pakengineering@verizon.net</t>
  </si>
  <si>
    <t>http://www.pakengineeringinc.com</t>
  </si>
  <si>
    <t>ENGINEERING</t>
  </si>
  <si>
    <t>732-409-3600</t>
  </si>
  <si>
    <t>732-409-3603</t>
  </si>
  <si>
    <t>marianne@pantaleoelectric.com</t>
  </si>
  <si>
    <t>585-546-7163</t>
  </si>
  <si>
    <t>585-325-3943</t>
  </si>
  <si>
    <t>tony@panthergraphics.net</t>
  </si>
  <si>
    <t>http://www.panthegraphics.net</t>
  </si>
  <si>
    <t>COMMERCIAL PRINTING AND LITHOGRAPHIC</t>
  </si>
  <si>
    <t>267-440-0044</t>
  </si>
  <si>
    <t>810-277-6254</t>
  </si>
  <si>
    <t>kshah@paradigmarc.com</t>
  </si>
  <si>
    <t>www.paradigmarc.com</t>
  </si>
  <si>
    <t>Paradigm Architectural . LLC provides architectural , drafting, building, and interior services.</t>
  </si>
  <si>
    <t>845-569-0970</t>
  </si>
  <si>
    <t>jperez@pbcinc.co</t>
  </si>
  <si>
    <t>http://www.pbcinc.co</t>
  </si>
  <si>
    <t>General construction; Construction Management.; framing; interior renovations</t>
  </si>
  <si>
    <t>718-803-9015</t>
  </si>
  <si>
    <t>718-446-1891</t>
  </si>
  <si>
    <t>pardysonsconstruction@yahoo.com</t>
  </si>
  <si>
    <t>This firm provides the following services: demolition, excavation, concrete, grade subbase stone, earth removal, paving and asphalt.</t>
  </si>
  <si>
    <t>georgeparker@ppsu.biz</t>
  </si>
  <si>
    <t>www.ppsu.biz</t>
  </si>
  <si>
    <t>COMPUTER DISASTER RECOVERY SERVICES, AND SOFTWARE INSTALLATION SERVICES</t>
  </si>
  <si>
    <t>931-309-8543</t>
  </si>
  <si>
    <t>931-363-5589</t>
  </si>
  <si>
    <t>shannondowns@gmail.com</t>
  </si>
  <si>
    <t>http://www.parrinc.com</t>
  </si>
  <si>
    <t>nonhazardous waste service</t>
  </si>
  <si>
    <t>630-670-1629</t>
  </si>
  <si>
    <t>630-206-2690</t>
  </si>
  <si>
    <t>t.pastorelle@gmail.com</t>
  </si>
  <si>
    <t>http://pastorellemarketing.com</t>
  </si>
  <si>
    <t>Consulting: business and/or airport concessions firms; business development and growth, acts as a liaison for the client and their leasers, and also creates “RFPs” ; Administrative and General Management Consulting; Marketing Consulting Services</t>
  </si>
  <si>
    <t>610-584-1829</t>
  </si>
  <si>
    <t>610-584-6331</t>
  </si>
  <si>
    <t>paqinc@aol.com</t>
  </si>
  <si>
    <t>ENVIRONMENTAL CONSULTANT SERVICES</t>
  </si>
  <si>
    <t>240-481-1203</t>
  </si>
  <si>
    <t>creilly1217@gmail.com</t>
  </si>
  <si>
    <t>Operation of restaurants, ; food service facilities in airports</t>
  </si>
  <si>
    <t>973-822-8221</t>
  </si>
  <si>
    <t>973-822-9221</t>
  </si>
  <si>
    <t>sharonpc@pcairnoise.com</t>
  </si>
  <si>
    <t>www.pcairnoise.com</t>
  </si>
  <si>
    <t>ENVIRONMENTAL CONSULTING SERVICES, ACOUSTICS: AIR QULAITY, NOISE &amp; VIBRATION ASSESSMENT, ENVIRONMENTAL AND POLLUTION TESTING</t>
  </si>
  <si>
    <t>856-297-2227</t>
  </si>
  <si>
    <t>856-728-2895</t>
  </si>
  <si>
    <t>jputz@pavingplusllc.com</t>
  </si>
  <si>
    <t>ASPHALT PAVING, SEALCOATING, STRIPING, CONCRETE WORK</t>
  </si>
  <si>
    <t>accounts@paxassist.com</t>
  </si>
  <si>
    <t>http://www.paxassist.com</t>
  </si>
  <si>
    <t>Provide wheelchair services to airline passengers.</t>
  </si>
  <si>
    <t>609-903-2840</t>
  </si>
  <si>
    <t>866-730-2361</t>
  </si>
  <si>
    <t>dario.saravia@pbsengineering.net</t>
  </si>
  <si>
    <t>http://www.pbsengineering.net</t>
  </si>
  <si>
    <t>Electrical Engineering, Project Management, Quality Assurance, Quality Control, Construction Management Inspection, Intelligent Transportation Systems.</t>
  </si>
  <si>
    <t>914-835-2121</t>
  </si>
  <si>
    <t>914-835-6161</t>
  </si>
  <si>
    <t>laurie@bernsteinassociates.com</t>
  </si>
  <si>
    <t>http://www.bernsteinassociates.com</t>
  </si>
  <si>
    <t>Photography for Construction, Architectural Photography, Videos, and Aerial Photography</t>
  </si>
  <si>
    <t>757-437-8862</t>
  </si>
  <si>
    <t>757-437-8835</t>
  </si>
  <si>
    <t>maria.edwards@pemcco.com</t>
  </si>
  <si>
    <t>www.pemcco.com</t>
  </si>
  <si>
    <t>OPERATIONS, MAINTENANCE AND INTEGRATION OF INFORMATION TECHNOLOGY/INFORMATION MANAGEMENT SERVICES</t>
  </si>
  <si>
    <t>732-247-2323</t>
  </si>
  <si>
    <t>732-247-2712</t>
  </si>
  <si>
    <t>pencalasphalt@hotmail.com</t>
  </si>
  <si>
    <t>We specialize in Milling and paving work.</t>
  </si>
  <si>
    <t>267-878-0705</t>
  </si>
  <si>
    <t>267-878-0516</t>
  </si>
  <si>
    <t>a.afridi@pennsteel.com</t>
  </si>
  <si>
    <t>http://www.pennsteel.com</t>
  </si>
  <si>
    <t>MANUFACTURES AND SELLS STRUCTURAL STEEL, STRUCTURAL STEEL FABRICATION AND ASSEMBLY OF BRIDGE STRUCTURES, OVERHEAD SIGN SUPPORT STRUCTURES, STREEL BUILDING STRUCTURES, BRIDGE STRUCTURAL COMPONENTS, BRIDGE AND HIGHWAY METAL COMPONENTS</t>
  </si>
  <si>
    <t>973-975-0400</t>
  </si>
  <si>
    <t>973-975-0403</t>
  </si>
  <si>
    <t>arosu@pentagonperformance.com</t>
  </si>
  <si>
    <t>SOFTWARE SOLUTIONS. ENGINEERING SERVICES, CUSTOM COMPUTER PROGRAMMING, COMPUTER SYSTEM DESIGN, ADMINISTRATIVE MANAGEMENT &amp; GENERAL MANAGEMENT CONSULTING SERVICES</t>
  </si>
  <si>
    <t>718-384-8661</t>
  </si>
  <si>
    <t>718-649-5450</t>
  </si>
  <si>
    <t>peraltamw@aol.com</t>
  </si>
  <si>
    <t>structural and miscellaneous steel fabrication services.</t>
  </si>
  <si>
    <t>973-801-5735</t>
  </si>
  <si>
    <t>973-833-0298</t>
  </si>
  <si>
    <t>info@perkitup.net</t>
  </si>
  <si>
    <t>Sales; Distributor ; Vendor; Apparel; Pens; Bags; Calendars; Drink ware ; Printing; Stationary; Menus; Brochures ; Advertising Consulting; Marketing Consulting</t>
  </si>
  <si>
    <t>908-995-8955</t>
  </si>
  <si>
    <t>908-995-8957</t>
  </si>
  <si>
    <t>kshort@ptd.net</t>
  </si>
  <si>
    <t>WHOLESALER OF PETROLEUM PRODUCTS</t>
  </si>
  <si>
    <t>443-910-1800</t>
  </si>
  <si>
    <t>umtctt@comcast.net</t>
  </si>
  <si>
    <t>in progress</t>
  </si>
  <si>
    <t>MANAGEMENT CONSULTING, INFORMATION TECHNOLOGY INCLUDING CYBER PROGRAM MANAGEMENT, STRATEGIC MANAGEMENT AND PLANNING, GENERAL AND ADMINISTRATIVE SERVICES.</t>
  </si>
  <si>
    <t>972-624-1043</t>
  </si>
  <si>
    <t>roz.mallet@phasenexthospitality.com</t>
  </si>
  <si>
    <t>www.phasenexthospitality.com</t>
  </si>
  <si>
    <t>Food services</t>
  </si>
  <si>
    <t>619-929-6884</t>
  </si>
  <si>
    <t>800-742-0407</t>
  </si>
  <si>
    <t>philysuppliers@earthlink.net</t>
  </si>
  <si>
    <t>Structural Steel and Precast Concrete Contractors, Pile Driving &amp; Site Preparation, Other Building Materials Supplier</t>
  </si>
  <si>
    <t>718-526-4180</t>
  </si>
  <si>
    <t>718-526-0005</t>
  </si>
  <si>
    <t>info@philibertengineering.com</t>
  </si>
  <si>
    <t>www.philibertengineering.com</t>
  </si>
  <si>
    <t>Engineering Services: Design engineering, quality control inspections.</t>
  </si>
  <si>
    <t>410-329-1150</t>
  </si>
  <si>
    <t>410-329-1110</t>
  </si>
  <si>
    <t>mglueck@phoenix-eng.com</t>
  </si>
  <si>
    <t>http://www.phoenix-eng.com</t>
  </si>
  <si>
    <t>CIVIL ENGINEERING, TRANSPORTATION, SURVEYING, LANDSCAPE ARCHITECTURE, ESTIMATING</t>
  </si>
  <si>
    <t>609-538-1298</t>
  </si>
  <si>
    <t>pintribal@pamunkeytribe.com</t>
  </si>
  <si>
    <t>Consulting firm for Construction Project Management and Real Estate Development of Government, Commercial &amp; Residential Properties, Construction Training, OSHA Compliance monitoring and training programs.</t>
  </si>
  <si>
    <t>347-492-6621</t>
  </si>
  <si>
    <t>347-492-6622</t>
  </si>
  <si>
    <t>mariac@pinasolutions.com</t>
  </si>
  <si>
    <t>http://www.pinasolutions.com</t>
  </si>
  <si>
    <t>Merchant Wholesaler/Supplier: medical supplies, safety devices, safety products, janitorial equipment and supplies</t>
  </si>
  <si>
    <t>510-517-2819</t>
  </si>
  <si>
    <t>lamont@pinnacleblueprint.com</t>
  </si>
  <si>
    <t>Construction: Construction Management, Landscaping Services, Building Construction, General Contracting, Architectural Services</t>
  </si>
  <si>
    <t>212-714-1700</t>
  </si>
  <si>
    <t>212-714-1498</t>
  </si>
  <si>
    <t>sm@designpm.com</t>
  </si>
  <si>
    <t>www.designpm.com</t>
  </si>
  <si>
    <t>PM &amp; CO. is an award-winning, internaionally recognized branding and integrated marketing communications agency. Their unified creative approach, combining traditional and alternative media, delivers awareness, clarity and desired action to reach the goals of individual programs and agencies.</t>
  </si>
  <si>
    <t>212-683-4029</t>
  </si>
  <si>
    <t>212-683-4099</t>
  </si>
  <si>
    <t>peter@pkengineeringpc.com</t>
  </si>
  <si>
    <t>http://www.pkengineeringpc.com</t>
  </si>
  <si>
    <t>Engineering Building Design, Scaffolding, Estimating, Specifications, Bridge Inspection and Bridge Design.</t>
  </si>
  <si>
    <t>johnpaul@pkbengineering.com</t>
  </si>
  <si>
    <t>Engineering Services; Consulting Services</t>
  </si>
  <si>
    <t>484-328-2240</t>
  </si>
  <si>
    <t>info@planetgreenclean.org</t>
  </si>
  <si>
    <t>http://www.planetgreencleanllc.org</t>
  </si>
  <si>
    <t>FLAGGING SERVICES, JANITORIAL SERVICES, COMMERCIAL AND INDUSTRIAL MAINTENANCE AND PAINTING</t>
  </si>
  <si>
    <t>518-280-2040</t>
  </si>
  <si>
    <t>518-557-0250</t>
  </si>
  <si>
    <t>kember@planning4places.com</t>
  </si>
  <si>
    <t>http://www.planning4places.com</t>
  </si>
  <si>
    <t>LAND USE &amp; TRANSPORTATION PLANNING: COMPREHENSIVE PLANNING, DESIGN GUIDELINES, OPEN SPACE PLANS, FORM-BASED CODES, ZONING &amp; SUBDIVISION ORDINANCES, STRATEGIC &amp; REVITILIZATION PLANS, DISASTER PREPAREDNESS &amp; PLANNING, CORRIDOR STUDIES, COMPLETE STREETS</t>
  </si>
  <si>
    <t>631-569-4260</t>
  </si>
  <si>
    <t>631-569-4261</t>
  </si>
  <si>
    <t>platinumsupplyco@aol.com</t>
  </si>
  <si>
    <t>http://www.platinumsupplycorp.com</t>
  </si>
  <si>
    <t>Re-sale of construciton, janitorial and safety supplies.</t>
  </si>
  <si>
    <t>414-761-3868</t>
  </si>
  <si>
    <t>414-761-3591</t>
  </si>
  <si>
    <t>mikep@plattcon.net</t>
  </si>
  <si>
    <t>GENERAL CONSTRUCTION/CONCRETE/DEMOLITION/ EXCAVATION/SAFETY</t>
  </si>
  <si>
    <t>720-203-4615</t>
  </si>
  <si>
    <t>215-753-1355</t>
  </si>
  <si>
    <t>pleasantnews@aol.com</t>
  </si>
  <si>
    <t>advisory, legal consultant</t>
  </si>
  <si>
    <t>646-481-8241</t>
  </si>
  <si>
    <t>212-208-4623</t>
  </si>
  <si>
    <t>ccooper@ploutusconsultantgroup.com</t>
  </si>
  <si>
    <t>http://www.ploutusconsultantgroup.com/</t>
  </si>
  <si>
    <t>Consulting Services:; Improve performance; Comply with complex regulations; Reduce cost; Recover from distress; Leverage technology.</t>
  </si>
  <si>
    <t>856-491-6021</t>
  </si>
  <si>
    <t>856-504-0161</t>
  </si>
  <si>
    <t>richard.defreitas@pmsource.us</t>
  </si>
  <si>
    <t>http://www.pmsource.us</t>
  </si>
  <si>
    <t>PROJECT MANAGEMENT, CONSTRUCTION MANAGEMENT, MAINTENANCE MANAGEMENT</t>
  </si>
  <si>
    <t>631-445-6259</t>
  </si>
  <si>
    <t>631-474-2661</t>
  </si>
  <si>
    <t>pmcrebarinc@gmail.com</t>
  </si>
  <si>
    <t>http://www.pmcrebar.com</t>
  </si>
  <si>
    <t>steel reinforcement and concrete placement. rebar installation.</t>
  </si>
  <si>
    <t>201-866-0409</t>
  </si>
  <si>
    <t>201-526-8350</t>
  </si>
  <si>
    <t>pmyconstruction@gmail.com</t>
  </si>
  <si>
    <t>http://www.pmyconstruction.com</t>
  </si>
  <si>
    <t>General construction contractor of concrete, masonry stone work, carpentry, painting, waterproofing and building renovation &amp; restoration for commercial and public works projects.</t>
  </si>
  <si>
    <t>973-284-1600</t>
  </si>
  <si>
    <t>973-284-1925</t>
  </si>
  <si>
    <t>sam@pnconline.com</t>
  </si>
  <si>
    <t>PRINTED CIRCUIT DESIGN, PRINTED CIRCUIT BOARD FABRICATION AND LASER CUT STENCILS</t>
  </si>
  <si>
    <t>856-287-5067</t>
  </si>
  <si>
    <t>856-784-9610</t>
  </si>
  <si>
    <t>pocassetenterprises@gmail.com</t>
  </si>
  <si>
    <t>Firm provides Graphic Design, Digital &amp; Commercial Printing for Banners, Posters, Blueprints, Signs, Brochures and Booklets.</t>
  </si>
  <si>
    <t>203-777-2244</t>
  </si>
  <si>
    <t>203-624-6081</t>
  </si>
  <si>
    <t>nhpcscaffolding@yahoo.com</t>
  </si>
  <si>
    <t>We provid access platforms and false work to the construction trade. We supply equipment for demolition, stone work, window replacement and removal, also restoration work and paving.</t>
  </si>
  <si>
    <t>910-521-0549</t>
  </si>
  <si>
    <t>910-521-3599</t>
  </si>
  <si>
    <t>fporter@porterscientific.com</t>
  </si>
  <si>
    <t>www.porterscientific.com</t>
  </si>
  <si>
    <t>INDUSTRIAL WATER TREATMENT, EMERGENCY SPILL RESPONSE, SOIL/GROUNDWATER REMEDIATION FACILITIES SUPPORT AND ENVIRONMENTAL CONSULTING</t>
  </si>
  <si>
    <t>215-627-3660</t>
  </si>
  <si>
    <t>215-627-1944</t>
  </si>
  <si>
    <t>accounts@portfolioassociates.net</t>
  </si>
  <si>
    <t>http://portfolioassociates.net</t>
  </si>
  <si>
    <t>CONSULTING FIRM PROVIDING MANAGEMENT, MARKETING;ADVERTISING ALL TYPES, PUBLIC RELATIONS, OUTREACH, MARKET RESEARCH &amp; GRAPHIC DESIGN AND COMMERCIAL PRINTING</t>
  </si>
  <si>
    <t>212-239-3223</t>
  </si>
  <si>
    <t>212-239-0372</t>
  </si>
  <si>
    <t>portsmgmtnyc@verizon.net</t>
  </si>
  <si>
    <t>ports of call mgmt inc</t>
  </si>
  <si>
    <t>Leasing; Kiosks, Carts</t>
  </si>
  <si>
    <t>717-464-2030</t>
  </si>
  <si>
    <t>717-464-2944</t>
  </si>
  <si>
    <t>dherbert@powellsteel.com</t>
  </si>
  <si>
    <t>www.powellsteel.com</t>
  </si>
  <si>
    <t>Powell Steel Corp. is a Structural steel fabricator and erector featuring fully automated CNC equipment. We are AISC Certified in complex steel building structures and Major Steel Bridges.</t>
  </si>
  <si>
    <t>787-409-2688</t>
  </si>
  <si>
    <t>787-727-3427</t>
  </si>
  <si>
    <t>luigi@powersiesta.com</t>
  </si>
  <si>
    <t>powersiesta.com/services</t>
  </si>
  <si>
    <t>travel aid; travel pillow; sleep solution</t>
  </si>
  <si>
    <t>631-368-6678</t>
  </si>
  <si>
    <t>631-368-8943</t>
  </si>
  <si>
    <t>ala@powertechcontrols.com</t>
  </si>
  <si>
    <t>http://www.powertechcontrols.com</t>
  </si>
  <si>
    <t>DISTRIBUTOR OF ELECTRICAL AND ELECTRONIC AUTOMATION CONTROLS AND COMPONENTS</t>
  </si>
  <si>
    <t>732-388-0800</t>
  </si>
  <si>
    <t>732-882-0055</t>
  </si>
  <si>
    <t>psharma@pravco.net</t>
  </si>
  <si>
    <t>www.pravco.net</t>
  </si>
  <si>
    <t>CONTRACTOR/STRUC STEEL/FABRICATION/ SOLAR PANEL</t>
  </si>
  <si>
    <t>718-968-2000</t>
  </si>
  <si>
    <t>718-968-2003</t>
  </si>
  <si>
    <t>info@precisioncorp.org</t>
  </si>
  <si>
    <t>http://www.precisioncorp.org</t>
  </si>
  <si>
    <t>Construction; Carpentry; Finish Carpentry; Molding; Carpentry; Contractors</t>
  </si>
  <si>
    <t>http://www.precisionbldg.com</t>
  </si>
  <si>
    <t>General contractor for Commercial Construction for municipalities, schools, private &amp; public companies. Historic Preservation/Restoration for repair and accurate restoration of period buildings.</t>
  </si>
  <si>
    <t>973-224-3654</t>
  </si>
  <si>
    <t>908-879-9880</t>
  </si>
  <si>
    <t>amortezai20@gmail.com</t>
  </si>
  <si>
    <t>CONSULTING ENGINEERING AND SURVEYING, CIVIL ENGINEERING, SITE DESIGN</t>
  </si>
  <si>
    <t>732-542-1721</t>
  </si>
  <si>
    <t>732-676-7833</t>
  </si>
  <si>
    <t>m.jia@precisiongroup-llc.com</t>
  </si>
  <si>
    <t>http://www.precisiongroup-llc.com</t>
  </si>
  <si>
    <t>ENERGY CONSULTING SERVICES, SOLAR PANEL INSTALLATION, SOLAR HEATING EQUIPMENT INSTALLATION, SOLAR CELLS MERCHANT WHOLESALERS, SOLAR HEATING PANELS AND EQUIPMENT MERCHANT WHOLESALERS.</t>
  </si>
  <si>
    <t>732-406-0044</t>
  </si>
  <si>
    <t>201-935-8867</t>
  </si>
  <si>
    <t>ravi4706@yahoo.com</t>
  </si>
  <si>
    <t>DEVELOPMENT AND MANAGEMENT OF TRANSPORTATION HUB CONCESSION STANDS AND RETAIL STORES</t>
  </si>
  <si>
    <t>214-343-0131</t>
  </si>
  <si>
    <t>214-343-8216</t>
  </si>
  <si>
    <t>jeff@ptiassembly.com</t>
  </si>
  <si>
    <t>http://www.ptiassembly.com</t>
  </si>
  <si>
    <t>Production, Product Assembly, Electronic Component Manufacturing</t>
  </si>
  <si>
    <t>973-853-6060</t>
  </si>
  <si>
    <t>973-853-4645</t>
  </si>
  <si>
    <t>karen@pcmcompany.com</t>
  </si>
  <si>
    <t>http://www.pcmcompany.com</t>
  </si>
  <si>
    <t>CONSTRUCTION COST ESTIMATING, VALUE ENGINEERING, SCHEDULING, CONSTRUCTION MANAGEMENT, CLAIMS ANALYSIS</t>
  </si>
  <si>
    <t>856-256-1111</t>
  </si>
  <si>
    <t>856-207-5977</t>
  </si>
  <si>
    <t>lhaman@premiersealants.com</t>
  </si>
  <si>
    <t>www.premiersealants.com</t>
  </si>
  <si>
    <t>WHOLESALE DISTRIBUTOR OF COMMERCIAL WATERPROOFING PRODUCTS FOR CAULKING, BELOW GRADE WATERPROOFING, GLAZING, FIRESTOPPING, BUILDING RESTORATION AND CONCRETE PRESERVATION.</t>
  </si>
  <si>
    <t>443-650-8724</t>
  </si>
  <si>
    <t>443-381-0717</t>
  </si>
  <si>
    <t>aturner@premiereconsultinggroup.biz</t>
  </si>
  <si>
    <t>http://www.premierecg.com</t>
  </si>
  <si>
    <t>Consultants: Administrative Consulting, Management Consulting</t>
  </si>
  <si>
    <t>516-367-6538</t>
  </si>
  <si>
    <t>516-367-6541</t>
  </si>
  <si>
    <t>vmoore@veramoorecosmetics.com</t>
  </si>
  <si>
    <t>www.veramoorecosmetics.com</t>
  </si>
  <si>
    <t>skin care, beauty products, health and beauty, beauty accessories, cosmetics, cosmetic products, skin care</t>
  </si>
  <si>
    <t>732-887-2442</t>
  </si>
  <si>
    <t>888-305-8782</t>
  </si>
  <si>
    <t>rvjones@presafetech.com</t>
  </si>
  <si>
    <t>www.presafetech.com</t>
  </si>
  <si>
    <t>CYBER AND GLOBAL SECURITY, SECURE NETWORKS, SOFTWARE SECURITY, ANTIVIRUS/ANTIMALWARE, MOBILE DEVICE MANAGEMENT AND OPERATIONAL SECURITY TECHNOLOGIES</t>
  </si>
  <si>
    <t>718-401-2744</t>
  </si>
  <si>
    <t>718-228-7654</t>
  </si>
  <si>
    <t>claudia@prestigedsinc.com</t>
  </si>
  <si>
    <t>http://www.prestigedsinc.com</t>
  </si>
  <si>
    <t>Asbestos Abatement Plans, Compliance, Asbestos Removal</t>
  </si>
  <si>
    <t>908-757-9700</t>
  </si>
  <si>
    <t>908-757-5050</t>
  </si>
  <si>
    <t>girish.mehta@prestige-environmental.com</t>
  </si>
  <si>
    <t>http://www.prestige-environmental.com</t>
  </si>
  <si>
    <t>ENVIRONMENTAL AND SITE REMEDIATION CONSULTING AND CIVIL ENGINEERING SERVICES</t>
  </si>
  <si>
    <t>866-279-7764</t>
  </si>
  <si>
    <t>s.nash@theppmg.com</t>
  </si>
  <si>
    <t>FACILITIES MANAGEMENT, LANDSCAPING, JANITORIAL SERVICES</t>
  </si>
  <si>
    <t>631-567-6000</t>
  </si>
  <si>
    <t>info@prestigevendingny.com</t>
  </si>
  <si>
    <t>http://www.prestigevendingny.com</t>
  </si>
  <si>
    <t>Automatic merchandising machine operators</t>
  </si>
  <si>
    <t>609-452-9700</t>
  </si>
  <si>
    <t>609-452-9701</t>
  </si>
  <si>
    <t>sa@princetonengineering.services</t>
  </si>
  <si>
    <t>www.princetonengineering.services</t>
  </si>
  <si>
    <t>Professional engineers design consultants for mechanical engineering of HVAC systems, electrical engineering, plumbing and fire sprinkler protection system design, building systems integration control systems, and renewable energy systems solar design.</t>
  </si>
  <si>
    <t>732-329-0099</t>
  </si>
  <si>
    <t>cathy@pitwebsite.com</t>
  </si>
  <si>
    <t>www.pitwebsite.com</t>
  </si>
  <si>
    <t>TEMPORARY AND FULL-TIME STAFFING, OUTPLACEMENT SERVICES, HR, BUSINESS AND MARKET CONSULTING; PRODUCT DEVELOPMENT</t>
  </si>
  <si>
    <t>908-482-2671</t>
  </si>
  <si>
    <t>866-216-6956</t>
  </si>
  <si>
    <t>abethea.principleix@verizon.net</t>
  </si>
  <si>
    <t>Consultation services for construction management, planning, coordination, and control of construction services for commercial, heavy civil, industrial, and environmental projects.</t>
  </si>
  <si>
    <t>203-322-3390</t>
  </si>
  <si>
    <t>203-461-8744</t>
  </si>
  <si>
    <t>jere@printabilitees.com</t>
  </si>
  <si>
    <t>http://www.printabilitees.com</t>
  </si>
  <si>
    <t>PrintabiliTees, LLC provides promotional items, apparel, uniforms, awards, safety apparel graphic design, screen-printing, embroidery, signs, banners, print-on-demad, fulfillment, and ready print items.</t>
  </si>
  <si>
    <t>516-326-4524</t>
  </si>
  <si>
    <t>516-326-4535</t>
  </si>
  <si>
    <t>protouch08@aol.com</t>
  </si>
  <si>
    <t>Pro Touch performs painting, taping, sheetrock, wallcovering, tiles, framing. We also perform exterior work.</t>
  </si>
  <si>
    <t>717-773-4254</t>
  </si>
  <si>
    <t>717-910-0283</t>
  </si>
  <si>
    <t>bwilliams@probitastek.com</t>
  </si>
  <si>
    <t>www.probitastek.com</t>
  </si>
  <si>
    <t>COMPUTER SYSTEMS DESIGN SERVICES, OTHER COMPUTER RELATED SERVICES, OTHER SCIENTIFIC &amp; TECHNICAL CONSULTING SERVICES, EMPLOYMENT PLACEMENT AGENCIES, EXECUTIVE SEARCH SERVICES, TEMPORARY HELP SERVICES, SECURITY SYSTEMS SERVICES (e.g., LOCKSMITHS)</t>
  </si>
  <si>
    <t>732-758-8024</t>
  </si>
  <si>
    <t>732-758-8061</t>
  </si>
  <si>
    <t>mfc@probussys.com</t>
  </si>
  <si>
    <t>Firm specializes in Software Systems Development, Software Quality Assurance Verification and Business Process Automation for Commercial Industries, Telecommunications Providers and Government Agencies.</t>
  </si>
  <si>
    <t>856-220-2531</t>
  </si>
  <si>
    <t>856-885-7939</t>
  </si>
  <si>
    <t>pw@pablo-llc.com</t>
  </si>
  <si>
    <t>www.pablo-llc.com</t>
  </si>
  <si>
    <t>ENHANCE SOCIETY WITH APPLICATIONS TO IMPROVE ORGANIZATIONS CUSTOM COMPUTER PROGRAMMING SERVICES</t>
  </si>
  <si>
    <t>904-261-5396</t>
  </si>
  <si>
    <t>904-261-2574</t>
  </si>
  <si>
    <t>wieland153@aol.com</t>
  </si>
  <si>
    <t>www.professionalconveyorsouth.net</t>
  </si>
  <si>
    <t>Professional Converyor South, LLC performs installation, repair, refurbishment, demolition and maintenance of conveyor &amp; baggage handling systems &amp; material handling.</t>
  </si>
  <si>
    <t>718-746-1909</t>
  </si>
  <si>
    <t>718-746-1217</t>
  </si>
  <si>
    <t>yprofessionalt@aol.com</t>
  </si>
  <si>
    <t>JANITORIAL SERVICES &amp; INDUSTRIAL CARPET CLEANING</t>
  </si>
  <si>
    <t>516-326-2260</t>
  </si>
  <si>
    <t>516-326-2290</t>
  </si>
  <si>
    <t>professional170@aol.com</t>
  </si>
  <si>
    <t>Painting, taping, wallcovering.</t>
  </si>
  <si>
    <t>904-310-6220</t>
  </si>
  <si>
    <t>deb203@aol.com</t>
  </si>
  <si>
    <t>WORD PROCESSING, BOOKEEPING, DATA ENTRY</t>
  </si>
  <si>
    <t>773-763-9566</t>
  </si>
  <si>
    <t>773-763-9587</t>
  </si>
  <si>
    <t>info@progressivepii.com</t>
  </si>
  <si>
    <t>www.progressiivepii.com</t>
  </si>
  <si>
    <t>Wholesaler supplier of safety &amp; industrial supplies. Protective clothing, eyewear, gloves &amp; footwear, hardhat helmets, first aid kits, safety harness equipment, pumps &amp; hoses, portable lamps, janitorial equipment, chemical products &amp; tools</t>
  </si>
  <si>
    <t>973-441-9023</t>
  </si>
  <si>
    <t>973-926-5102</t>
  </si>
  <si>
    <t>projectcost1@verizon.net</t>
  </si>
  <si>
    <t>http://www.projecost.com</t>
  </si>
  <si>
    <t>The company's principal services are construction cost estimating, cost analysis and value engineering and cost engineering.</t>
  </si>
  <si>
    <t>856-314-8468</t>
  </si>
  <si>
    <t>856-461-3996</t>
  </si>
  <si>
    <t>cstreahle@promatechinc.com</t>
  </si>
  <si>
    <t>http://www.promatechinc.com</t>
  </si>
  <si>
    <t>CONSTRUCTION MANAGEMENT, CONSTRUCTION ENGINEERING SERVICES</t>
  </si>
  <si>
    <t>718-529-1540</t>
  </si>
  <si>
    <t>718-529-5174</t>
  </si>
  <si>
    <t>prolinepainting1@verizon.net</t>
  </si>
  <si>
    <t>Pavement Marking Striping</t>
  </si>
  <si>
    <t>973-673-4114</t>
  </si>
  <si>
    <t>973-673-7224</t>
  </si>
  <si>
    <t>prospectpc@hotmail.com</t>
  </si>
  <si>
    <t>Contractor providing HVAC piping services for boiler installations and insulations, central heating &amp; cooling equipment and piping installation, duct &amp; mechanical insulation installations, refrigeration piping, and gas pipeline fittings.</t>
  </si>
  <si>
    <t>845-267-0453</t>
  </si>
  <si>
    <t>845-267-0454</t>
  </si>
  <si>
    <t>jill.pittore@protekitservices.com</t>
  </si>
  <si>
    <t>http://www.protekitservices.com</t>
  </si>
  <si>
    <t>Consultants: Computer System Design Services, Information Computer Management Systems</t>
  </si>
  <si>
    <t>310-734-7843</t>
  </si>
  <si>
    <t>deborah@proresourcesinc.com</t>
  </si>
  <si>
    <t>http://www.proresourcesinc.com</t>
  </si>
  <si>
    <t>consulting for business management</t>
  </si>
  <si>
    <t>407-898-9119</t>
  </si>
  <si>
    <t>407-898-9077</t>
  </si>
  <si>
    <t>info@psaonline.com</t>
  </si>
  <si>
    <t>www.psaonline.com</t>
  </si>
  <si>
    <t>Construction Management, Program / Project Management, Design/ Build, CEI Services, Construction Inspection Services</t>
  </si>
  <si>
    <t>201-487-1181</t>
  </si>
  <si>
    <t>201-487-1775</t>
  </si>
  <si>
    <t>pspconstruction@yahoo.com</t>
  </si>
  <si>
    <t>STRUCTURAL STEEL FABRICATION &amp; ERECTION</t>
  </si>
  <si>
    <t>914-358-6403</t>
  </si>
  <si>
    <t>914-358-6402</t>
  </si>
  <si>
    <t>creyes@pyloncg.com</t>
  </si>
  <si>
    <t>http://www.pyloncg.com</t>
  </si>
  <si>
    <t>Construction; General Construction; Reinforced Flatwork; Steel Reinforcement; Concrete; Masonry</t>
  </si>
  <si>
    <t>347-495-0728</t>
  </si>
  <si>
    <t>718-658-3569</t>
  </si>
  <si>
    <t>pshsoln@gmail.com</t>
  </si>
  <si>
    <t>http://www.pyramidsoln.com</t>
  </si>
  <si>
    <t>Occupational safety, ; health consulting services, ; site audits, ; construction safety management, ; fire safety management, ; exposure monitoring for contaminants, ; recordkeeping and program development, ; medical surveillance program development, ; lead paint monitoring and OSHA 10/30 training</t>
  </si>
  <si>
    <t>646-250-3811</t>
  </si>
  <si>
    <t>718-676-5558</t>
  </si>
  <si>
    <t>contact@pyramidsecuritygroup.net</t>
  </si>
  <si>
    <t>Security guards; Security Guard patrol; Armed Guards</t>
  </si>
  <si>
    <t>603-654-7877</t>
  </si>
  <si>
    <t>joannpk@tds.net</t>
  </si>
  <si>
    <t>STRUCTURAL STEEL &amp; PRECAST CONCRETE CONTRACTOR</t>
  </si>
  <si>
    <t>212-481-6868</t>
  </si>
  <si>
    <t>212-481-0414</t>
  </si>
  <si>
    <t>cmolter@qednational.com</t>
  </si>
  <si>
    <t>http://www.qednational.com</t>
  </si>
  <si>
    <t>RECRUITING SERVICES FOR TEMPORARY IT POSITIONS</t>
  </si>
  <si>
    <t>718-545-6064</t>
  </si>
  <si>
    <t>718-545-6074</t>
  </si>
  <si>
    <t>qaqclabs@yahoo.com</t>
  </si>
  <si>
    <t>http://www.qclny.com</t>
  </si>
  <si>
    <t>ACcredited by AAp in soils, asphalt, concrete &amp; fireproofoing. Accredidited by IAS in civil work inspections, mecahnical, fire protection and energy code.</t>
  </si>
  <si>
    <t>216-276-8539</t>
  </si>
  <si>
    <t>216-862-9041</t>
  </si>
  <si>
    <t>dave@qcsinspections.com</t>
  </si>
  <si>
    <t>http://www.qcsinspections.com</t>
  </si>
  <si>
    <t>QUALITY CONTROL AND QUALITY ASSURANCE IN THE PROTECTIVE COATINGS INDUSTRY, COATING INSPECTION DESTRUCTIVE AND NON-DESTRUCTIVE TESTING, ENGINEERING, CONSTRUCTION ADMINISTRATION, CONSTRUCTION MANAGEMENT AND CONSTRUCTION SUPPORT SERVICES.</t>
  </si>
  <si>
    <t>845-298-6031</t>
  </si>
  <si>
    <t>845-298-6251</t>
  </si>
  <si>
    <t>slander@qualityenv.com</t>
  </si>
  <si>
    <t>http://www.qualityenv.com</t>
  </si>
  <si>
    <t>Environmental Health &amp; Safety (EH&amp;S) Consulting Testing and Training Services.</t>
  </si>
  <si>
    <t>847-291-7674</t>
  </si>
  <si>
    <t>847-291-7679</t>
  </si>
  <si>
    <t>dcohn@qualityflow.com</t>
  </si>
  <si>
    <t>www.qualityflow.com</t>
  </si>
  <si>
    <t>water; water treatment ; water solutions; water quality consultant</t>
  </si>
  <si>
    <t>201-798-6800</t>
  </si>
  <si>
    <t>201-798-6802</t>
  </si>
  <si>
    <t>jponjoan@qualitypropainters.com</t>
  </si>
  <si>
    <t>Painting contractor of Aluminum &amp; Vinyl, Concrete, Plaster, &amp; Wood surfaces for Commercial, Industrial, &amp; Residential interior &amp; exterior properties. Power Washing, Lead Paint Abatement Sand &amp; Water Blasting, Waterproofing, &amp; Platform Scaffolding.</t>
  </si>
  <si>
    <t>609-267-2666</t>
  </si>
  <si>
    <t>609-267-3969</t>
  </si>
  <si>
    <t>lisab@protecservices.com</t>
  </si>
  <si>
    <t>Noise &amp; Vibration Monitoring &amp; Equipment Installation Services, Vibration Plan Studies &amp; Testing, Pre-Existing Right of Way Surveys, Building Site Inspections, Pre-Blast &amp; Post-Blast Construction Surveys, and Video &amp; Photography Inspections.</t>
  </si>
  <si>
    <t>917-291-9254</t>
  </si>
  <si>
    <t>732-453-1900</t>
  </si>
  <si>
    <t>quantitativefreightsolutions@gmail.com</t>
  </si>
  <si>
    <t>www.qfsfreightbrokers.com</t>
  </si>
  <si>
    <t>Quantitative Freight Solutions is a licensed, bonded Freight Brokerage Company. Provides Less Than Truckload (LTL), and Full Truckload (FTL) shipping services throughout the United States, Canada, and Mexico. Specialize in providing customers with authorized, cargo insured motor carriers to transport their Freight from Point A to Point B safely, economically, and always on time.</t>
  </si>
  <si>
    <t>917-613-9139</t>
  </si>
  <si>
    <t>kthomas@quantumpath.net</t>
  </si>
  <si>
    <t>Public Relations and Consulting Services</t>
  </si>
  <si>
    <t>917-531-7394</t>
  </si>
  <si>
    <t>bernardg629@yahoo.com</t>
  </si>
  <si>
    <t>Queensbridge Cleaning provides janitorial service which consist of stripping and waxing of floors, final cleaning of construction sites, post construction, clean-up.</t>
  </si>
  <si>
    <t>866-662-6273</t>
  </si>
  <si>
    <t>813-926-2962</t>
  </si>
  <si>
    <t>corporate@qcausa.com</t>
  </si>
  <si>
    <t>www.qcausa.com/</t>
  </si>
  <si>
    <t>MARKETING, ADVERTISING, PUBLIC RELATIONS, PUBLIC INFORMATION, AIRPORT SURVEYS, GRAPHIC DESIGN AND WEBSITE DESIGN AND MAINTENANCE</t>
  </si>
  <si>
    <t>718-353-7700</t>
  </si>
  <si>
    <t>718-353-0719</t>
  </si>
  <si>
    <t>anthony@queueelectrical.com</t>
  </si>
  <si>
    <t>Construction: Electrical Construction, Residential Electrical Contracting, Electrical Maintenance, Commercial Electrical Contracting, Underground Electrical Services, Commercial Electrical Services</t>
  </si>
  <si>
    <t>856-534-7255</t>
  </si>
  <si>
    <t>856-433-8157</t>
  </si>
  <si>
    <t>qwtruckingllc@hotmail.com</t>
  </si>
  <si>
    <t>http://qwtruckingllc@hotmail.com</t>
  </si>
  <si>
    <t>WATER &amp; SEWER PIPELINE RESTORATION, CONCRETE, MILLING, ASPHALT AND HAULING</t>
  </si>
  <si>
    <t>856-829-7942</t>
  </si>
  <si>
    <t>856-829-7969</t>
  </si>
  <si>
    <t>elizabethfest@qwicinc.com</t>
  </si>
  <si>
    <t>http://www.qwicinc.com</t>
  </si>
  <si>
    <t>Construction Management consultation services: Claims Analysis, Community Outreach/Public Relations, Cost Estimating, CPM Scheduling, Database Development, Document Control, Electrical Inspections, OSHA Training Planning, Quality Assurance Safety Programs</t>
  </si>
  <si>
    <t>516-812-8690</t>
  </si>
  <si>
    <t>516-561-1650</t>
  </si>
  <si>
    <t>rb@rnbsrvc.com</t>
  </si>
  <si>
    <t>http://rnbsrvc.com</t>
  </si>
  <si>
    <t>Excavation, trucking, demolition, sitework, contaminate soil remediation.</t>
  </si>
  <si>
    <t>860-653-7744</t>
  </si>
  <si>
    <t>860-653-6732</t>
  </si>
  <si>
    <t>tish@ct.necoxmail.com</t>
  </si>
  <si>
    <t>Parking Lot Services &amp; Valet Parking/Parking Management/Shuttle Transportation</t>
  </si>
  <si>
    <t>301-455-2072</t>
  </si>
  <si>
    <t>rgangu@rvglobal solutions.com</t>
  </si>
  <si>
    <t>www.rvglobalsolutions.com</t>
  </si>
  <si>
    <t>ADMINISTRATIVE MANAGEMENT, GENERAL MANAGEMENT, COMPUTER SYSTEMS AND COMPUTER PROGRAMMING ADDITIONAL NAIC CODES INCLUDE 518210, 519190, 541511, 541512, 541513, 541519, 561210 AND 238910</t>
  </si>
  <si>
    <t>732-329-0555</t>
  </si>
  <si>
    <t>732-329-9493</t>
  </si>
  <si>
    <t>rdiatlo@rddata.com</t>
  </si>
  <si>
    <t>http://www.rddata.com</t>
  </si>
  <si>
    <t>Wholesale Broker of IT products for Custom Computer Programming &amp; Design Services, Contractor installer of Computer Facility Management for Data centers &amp; Disaster Recovery, Data storage, Data Network cable integration, A/V Communications infrastructure.</t>
  </si>
  <si>
    <t>732-855-9177</t>
  </si>
  <si>
    <t>732-855-9171</t>
  </si>
  <si>
    <t>rtmccrayassoc@aol.com</t>
  </si>
  <si>
    <t>Case management arbitration &amp; mediation services for insurance carrier health property casualty investigations.</t>
  </si>
  <si>
    <t>770-569-7038</t>
  </si>
  <si>
    <t>770-594-7477</t>
  </si>
  <si>
    <t>kim.ajy@r2tinc.com</t>
  </si>
  <si>
    <t>http://www.r2tinc.com</t>
  </si>
  <si>
    <t>ENGINEERING DESIGN, CONSULTING, CONSTRUCTION MANAGEMENT, ENVIRONMENTAL CONSULTING AND PERMITTING, GIS MAPPING</t>
  </si>
  <si>
    <t>973-577-1317</t>
  </si>
  <si>
    <t>info@r6catalyst.com</t>
  </si>
  <si>
    <t>www.r6catalyst.com</t>
  </si>
  <si>
    <t>Marketing Consulting; Business Planning; Professional Development</t>
  </si>
  <si>
    <t>609-586-1455</t>
  </si>
  <si>
    <t>radcmc3@verizon.net</t>
  </si>
  <si>
    <t>PROVIDING CONSTRUCTION MANAGEMENT OVERSIGHT FOR CLIENTS (SCHEDULE REVIEW, CONSTRUCTION PLANNING, FIELD OFFICE SET UP &amp; PROJECT ADMINISTRATION</t>
  </si>
  <si>
    <t>201-295-8458</t>
  </si>
  <si>
    <t>201-868-8241</t>
  </si>
  <si>
    <t>us@radecpc.com</t>
  </si>
  <si>
    <t>http://radengineers.com</t>
  </si>
  <si>
    <t>ENGINEERING CONSULTING, CONSTRUCTION MANAGEMENT, AND CONSTRUCTION INSPECTION SERVICES</t>
  </si>
  <si>
    <t>973-865-1451</t>
  </si>
  <si>
    <t>973-878-2762</t>
  </si>
  <si>
    <t>cradin@radinconsulting.com</t>
  </si>
  <si>
    <t>www.radinconsulting.com</t>
  </si>
  <si>
    <t>ADMINISTRATIVE &amp; GENERAL MANAGEMENT CONSULTING SERVICES, ENVIRONMENTAL CONSULTING SERVICES, COMPUTER SYSTEM DESIGN SERVICES, ENGINEERING SERVICES, SURVEYING &amp; MAPPING, GEOPHYSICAL SURVEYING &amp; MAPPING, PUBLIC OUTREACH ACTIVITIES, CONSTRUCTION MANAGEMENT</t>
  </si>
  <si>
    <t>856-424-1702</t>
  </si>
  <si>
    <t>856-330-7881</t>
  </si>
  <si>
    <t>srahbari@rgeng.co</t>
  </si>
  <si>
    <t>http://www.rgeng.co</t>
  </si>
  <si>
    <t>Specializing in Geotechnical Engineering, Value Engineering, Environmental Engineering, Value Engineering, Expert Witness, Civil Engineering &amp; Surveying &amp; Structural Engineering, Related Construction Phase Services In Energy and Environmental Design.</t>
  </si>
  <si>
    <t>601-261-0820</t>
  </si>
  <si>
    <t>601-296-1688</t>
  </si>
  <si>
    <t>rali@raksfiresprinkler.com</t>
  </si>
  <si>
    <t>http://www.raks.co</t>
  </si>
  <si>
    <t>FIRE SPRINKLER AND MONITORING SYSTEMS</t>
  </si>
  <si>
    <t>703-326-9092</t>
  </si>
  <si>
    <t>703-326-9096</t>
  </si>
  <si>
    <t>kelliequartana@rvba.com</t>
  </si>
  <si>
    <t>http://www.rvba.com</t>
  </si>
  <si>
    <t>CONSULTANT PLANNING, PROJECT PLANNING &amp; ANALYSIS</t>
  </si>
  <si>
    <t>yaragatti@aol.com</t>
  </si>
  <si>
    <t>MATERIAL SUPPLIER, ESTIMATING CONSTRUCTION PROJECTS, SITE WORK</t>
  </si>
  <si>
    <t>201-996-1928</t>
  </si>
  <si>
    <t>201-996-1935</t>
  </si>
  <si>
    <t>raymond@raymondelectrical.com</t>
  </si>
  <si>
    <t>www.raymondelectrical.com</t>
  </si>
  <si>
    <t>ELECTRICAL CONSTRUCTION INSTALLATION OF ELECTRIC SERVICE, PANELS, TRANSFORMERS, LIGHTING, MOTORS AND MOTOR CONTROLS</t>
  </si>
  <si>
    <t>201-768-2145</t>
  </si>
  <si>
    <t>201-836-3554</t>
  </si>
  <si>
    <t>mirzazakir201@gmail.com</t>
  </si>
  <si>
    <t>www.razengineering.com</t>
  </si>
  <si>
    <t>Construction management consultant firm, Civil engineering services with specialization in water and sewage treatment plant engineering, Engineering design services, Construction management consulting services for highway, road, street &amp; bridge.</t>
  </si>
  <si>
    <t>718-206-2200</t>
  </si>
  <si>
    <t>718-206-2236</t>
  </si>
  <si>
    <t>rgaskin@rcgaarchitects.com</t>
  </si>
  <si>
    <t>www.rcgaarch.com</t>
  </si>
  <si>
    <t>Interior Design ; Construction Management ; Airport Project Management; Transportation; Residential and Commercial projects.</t>
  </si>
  <si>
    <t>rgaskin@rcgaretailersinc.us.com</t>
  </si>
  <si>
    <t>Retail Company; Airport Concession ; Gifts; Souvenir Store</t>
  </si>
  <si>
    <t>732-382-3000</t>
  </si>
  <si>
    <t>732-404-0661</t>
  </si>
  <si>
    <t>raj@rci-technologies.com</t>
  </si>
  <si>
    <t>http://www.rci-technologies.com</t>
  </si>
  <si>
    <t>IT Consultation Services for Data Storage Warehousing, Systems Application Development, Project Management, Business Analysis, Program Management, Networking Software Development, Staff Augmentation services.</t>
  </si>
  <si>
    <t>718-693-1519</t>
  </si>
  <si>
    <t>718-826-1864</t>
  </si>
  <si>
    <t>rcj.constructionservices@gmail.com</t>
  </si>
  <si>
    <t>http://www.rcjconstructionservices.com</t>
  </si>
  <si>
    <t>Our firm provides services such as foundation concrete, superstructure concrete, underpining, shoring &amp; lagging and excavation work.</t>
  </si>
  <si>
    <t>502-419-6500</t>
  </si>
  <si>
    <t>502-272-2237</t>
  </si>
  <si>
    <t>rbridgeman@rjetaco.com</t>
  </si>
  <si>
    <t>RD Services, LLC provides gift, novely and souvenir items.</t>
  </si>
  <si>
    <t>703-709-2540</t>
  </si>
  <si>
    <t>703-709-2535</t>
  </si>
  <si>
    <t>jbowers@rdmintlinc.com</t>
  </si>
  <si>
    <t>www.rdmintlinc.com</t>
  </si>
  <si>
    <t>pavement engineering services</t>
  </si>
  <si>
    <t>732-424-2077</t>
  </si>
  <si>
    <t>ettevysullivan8@gmail.com</t>
  </si>
  <si>
    <t>Firm specializes in local and long distance commercial tractor truck dry bulk hauling &amp; general freight transportation, and removal of non-hazardous solid waste of asphalt, dirt, gravel, stones, rubble and sand materials.</t>
  </si>
  <si>
    <t>610-240-0820</t>
  </si>
  <si>
    <t>610-240-0822</t>
  </si>
  <si>
    <t>msowello@resadvisors.com</t>
  </si>
  <si>
    <t>www.resadvisors.com</t>
  </si>
  <si>
    <t>REAL ESTATE SERVICES, CONSULTING AND PROJECT ANANLYSIS</t>
  </si>
  <si>
    <t>973-940-3144</t>
  </si>
  <si>
    <t>973-940-3146</t>
  </si>
  <si>
    <t>jhassold@recoverysrvs.com</t>
  </si>
  <si>
    <t>http://www.recoveryservs.com</t>
  </si>
  <si>
    <t>Industrial &amp; Environmental cleaning for Wet &amp; Dry Vacuum services of ground water, Removal of solid waste sludge &amp; viscous materials. Carbon Change Out, Tank, Piping, Duct Cleaning &amp; Removal, Water Hydro Blasting, Spill Response &amp; Soil Vapor Extraction.</t>
  </si>
  <si>
    <t>425-747-7914</t>
  </si>
  <si>
    <t>425-747-7569</t>
  </si>
  <si>
    <t>liz.lasater@redarrowlogistics.com</t>
  </si>
  <si>
    <t>www.redarrowlogistics.com</t>
  </si>
  <si>
    <t>FREIGHT TRANSPORTATION, WAREHOUSING, GLOBAL FREIGHT FORWARDING, AND SUPPLY CHAIN MANAGEMENT SOLUTION. WOMAN-OWNED TRANSPORTATION AND LOGISTICS COMPANY.</t>
  </si>
  <si>
    <t>973-624-6907</t>
  </si>
  <si>
    <t>973-624-2066</t>
  </si>
  <si>
    <t>holly@mmpnewark.com</t>
  </si>
  <si>
    <t>www.mmpnewark.com</t>
  </si>
  <si>
    <t>FULL SERVICE FULL COLOR PRINTING &amp; COPYING &amp; BINDERY SERVICES, SCREEN PRINTING, SIGNS &amp; PROMOTIONAL ITEMS</t>
  </si>
  <si>
    <t>917-882-5453</t>
  </si>
  <si>
    <t>msmichaelredmond@redmondworldwide.com</t>
  </si>
  <si>
    <t>www.redmondworldwide.com</t>
  </si>
  <si>
    <t>Consulting Services: business continuity planning, disaster recovery planning, emergency management; Physical Security Guards; armed and unarmed, CCTV, Other physical security products</t>
  </si>
  <si>
    <t>904-338-4755</t>
  </si>
  <si>
    <t>redstick1@comcast.net</t>
  </si>
  <si>
    <t>http://redstickinc.com</t>
  </si>
  <si>
    <t>SUPPLIER OF TRANSPORTATION AND CONSTRUCTION EQUIPMENT</t>
  </si>
  <si>
    <t>201-816-1211</t>
  </si>
  <si>
    <t>201-816-8424</t>
  </si>
  <si>
    <t>lclark@reichmanfrankle.com</t>
  </si>
  <si>
    <t>http://www.reichmanfrankle.com</t>
  </si>
  <si>
    <t>MARKETING &amp; COMMUNICATIONS, ENVIR IMPACT STATEMT TECH WRITING</t>
  </si>
  <si>
    <t>571-257-5090</t>
  </si>
  <si>
    <t>571-257-5091</t>
  </si>
  <si>
    <t>reid@reidconsult.com</t>
  </si>
  <si>
    <t>Consulting; Accountants; CPA</t>
  </si>
  <si>
    <t>973-817-5553</t>
  </si>
  <si>
    <t>973-817-5559</t>
  </si>
  <si>
    <t>xpimenta@reivaxcontracting.com</t>
  </si>
  <si>
    <t>Public works and utility construction contractor for Sewer, Water main utilities, curb &amp; sidewalk construction projects.</t>
  </si>
  <si>
    <t>781-237-3824</t>
  </si>
  <si>
    <t>781-237-8717</t>
  </si>
  <si>
    <t>senak@reliance-eng.com</t>
  </si>
  <si>
    <t>Consultants: Engineering Consulting Services</t>
  </si>
  <si>
    <t>516-321-9888</t>
  </si>
  <si>
    <t>516-829-9688</t>
  </si>
  <si>
    <t>fenellakim@reliancestar.com</t>
  </si>
  <si>
    <t>http://www.reliancestar.com</t>
  </si>
  <si>
    <t>Consumer Services: Credit Card Processing Services, Point of Sale Terminal Merchant Wholesalers, Electronic Financial Payment Services, Web Page Design Services</t>
  </si>
  <si>
    <t>212-756-1236</t>
  </si>
  <si>
    <t>347-826-1959</t>
  </si>
  <si>
    <t>rsacks@sackscom.com</t>
  </si>
  <si>
    <t>http://www.sackscom.com</t>
  </si>
  <si>
    <t>integrated marketing, marketing, consulting, marketing consulting, production services, management consulting, event design, public relations</t>
  </si>
  <si>
    <t>702-650-7240</t>
  </si>
  <si>
    <t>stephanie.shirit@raiofnv.com</t>
  </si>
  <si>
    <t>www.raiofnv.com</t>
  </si>
  <si>
    <t>Resources Associates is a technology services company, which provides proprietary software, software/web development, and support maintenance, as well as our company provides executive search and staffing services.</t>
  </si>
  <si>
    <t>973-645-1970</t>
  </si>
  <si>
    <t>973-645-1971</t>
  </si>
  <si>
    <t>hdesai@revainc.com</t>
  </si>
  <si>
    <t>GENERAL CONSTRUCTION, CONSTRUCTION MANAGEMENT, DESIGN, BUILD, MECHANICAL, HVAC, MASONRY, CARPENTRY, ROOFING, INTERIOR/EXTERIOR, STRUCTURAL STEEL, EXCAVATION, TELECOMMUNICATIONS, HIGH VOLTAGE, LANDSCAPING, PLC CONTROLS</t>
  </si>
  <si>
    <t>732-261-9239</t>
  </si>
  <si>
    <t>732-318-6175</t>
  </si>
  <si>
    <t>raja.balan@revisiontek.com</t>
  </si>
  <si>
    <t>www.revisiontek.com</t>
  </si>
  <si>
    <t>Information Technology (IT) Custom Computer programming and Design services, Computer Facility Management Services for datacenters and disaster recovery, Cloud-based data storage services.</t>
  </si>
  <si>
    <t>516-365-1941</t>
  </si>
  <si>
    <t>saeed_sabooni@yahoo.com</t>
  </si>
  <si>
    <t>Rezu Enterprises is a coffee shop. We serve fresh gourmet coffee, fresh bakery products and sandwiches.</t>
  </si>
  <si>
    <t>609-655-0692</t>
  </si>
  <si>
    <t>609-655-3050</t>
  </si>
  <si>
    <t>adomm@rgaincorporated.com</t>
  </si>
  <si>
    <t>http://www.rgaincorporated.com</t>
  </si>
  <si>
    <t>CULTURAL RESOURCE COMPLIANCE SERVICES (TRANSPORTATION), ARCHITECTURAL HISTORY, HISTORICAL RESEARCH &amp; ARCHAEOLOGICAL NEEDS INCLUDING PUBLIC INVOLVEMENT, INTERPRETATION &amp;CONSULTING. CULTURAL RESOURCE SURVEYS, STATE HISTORICAL PRESERVATION OFFICE (SHPO)</t>
  </si>
  <si>
    <t>201-663-2147</t>
  </si>
  <si>
    <t>973-732-1252</t>
  </si>
  <si>
    <t>ricky@rickyplumbing.com</t>
  </si>
  <si>
    <t>We provide maintenance installation and repair of plumbing &amp; heating work.</t>
  </si>
  <si>
    <t>856-359-9090</t>
  </si>
  <si>
    <t>856-359-9099</t>
  </si>
  <si>
    <t>tlawry@ricommsystems.com</t>
  </si>
  <si>
    <t>http://www.ricommsystems.com</t>
  </si>
  <si>
    <t>The firm provides Information Technology (IT) services for custom computer design mainframe programming, computer data recovery, software system administration &amp; maintenance, custom design for automated data processing facilities.</t>
  </si>
  <si>
    <t>862-452-1512</t>
  </si>
  <si>
    <t>973-416-9147</t>
  </si>
  <si>
    <t>wywpet@yahoo.com</t>
  </si>
  <si>
    <t>Poured Concrete Foundation &amp; Structure (Concrete Finishing only), Masonry (Retaining wall), Painting &amp; Wall Covering (Commercial &amp; Residential - Except roof), Finish Carpentry, Other Building Finishing Contractors, Chain link fence installation.</t>
  </si>
  <si>
    <t>609-304-9817</t>
  </si>
  <si>
    <t>609-267-5334</t>
  </si>
  <si>
    <t>dorseycpa@aol.com</t>
  </si>
  <si>
    <t>ACCOUNTING/AUDITING/TAX PREPARATION</t>
  </si>
  <si>
    <t>412-276-2027</t>
  </si>
  <si>
    <t>412-276-1798</t>
  </si>
  <si>
    <t>sharmon.winters@rig-consulting.com</t>
  </si>
  <si>
    <t>http://www.rig-consulting.com</t>
  </si>
  <si>
    <t>CONSTRUCTION MANAGEMENT AND INSPECTION DESIGN SUPPORT SERVICES (CAD)</t>
  </si>
  <si>
    <t>347-746-6276</t>
  </si>
  <si>
    <t>ron@riomargroup.com</t>
  </si>
  <si>
    <t>http://www.riomargroup.com</t>
  </si>
  <si>
    <t>Riomar Group Ventures, Inc. is a Computer hardware consulting services or consultants company that provides network installation and support.;</t>
  </si>
  <si>
    <t>516-338-4800</t>
  </si>
  <si>
    <t>516-338-4900</t>
  </si>
  <si>
    <t>savi@risacorp.com</t>
  </si>
  <si>
    <t>http://www.risacorp.com</t>
  </si>
  <si>
    <t>STRUCTUAL &amp; MISCELLANEOUS METAL FABRICATION, INSTALLATION &amp; CONTRACTING</t>
  </si>
  <si>
    <t>312-960-6200</t>
  </si>
  <si>
    <t>312-960-1920</t>
  </si>
  <si>
    <t>bjones@rmsoa.com</t>
  </si>
  <si>
    <t>http://www.rmsoa.com</t>
  </si>
  <si>
    <t>INSURANCE RELATED SERVICES</t>
  </si>
  <si>
    <t>901-502-7145</t>
  </si>
  <si>
    <t>901-728-4998</t>
  </si>
  <si>
    <t>rivercityrailroad@gmail.com</t>
  </si>
  <si>
    <t>www.rivercityrailroadtransit.com</t>
  </si>
  <si>
    <t>HIGHWAY, STREET &amp; BRIDGE CONSTRUCTION, OTHER HEAVY &amp; CIVIC ENGINEERING CONSTRUCTION, POURED CONCRETE FOUNDATION &amp; STRUCTURE CONTRACTORS, SITE PREPARATION CONTRACTORS, COMMUTER RAIL SYSTEMS, OTHER MANAGEMENT CONSULTING SERVICES.</t>
  </si>
  <si>
    <t>201-816-9600</t>
  </si>
  <si>
    <t>201-816-9605</t>
  </si>
  <si>
    <t>ekarlis@riverdalepainting.com</t>
  </si>
  <si>
    <t>www.riverdalepainting.com</t>
  </si>
  <si>
    <t>PAINTING CONTRACTOR, DRY WALL TAPING,WALL PAPER HANGING, EXTERIOR FACADE RESTORATION</t>
  </si>
  <si>
    <t>609-284-7946</t>
  </si>
  <si>
    <t>rjones@rjfranchisingllc.com</t>
  </si>
  <si>
    <t>Food &amp; beverage.</t>
  </si>
  <si>
    <t>718-484-9460</t>
  </si>
  <si>
    <t>718-360-4993</t>
  </si>
  <si>
    <t>rjs3stars@aol.com</t>
  </si>
  <si>
    <t>Security Guard Services</t>
  </si>
  <si>
    <t>781-932-3349</t>
  </si>
  <si>
    <t>781-932-3359</t>
  </si>
  <si>
    <t>lena@rlcontrols.com</t>
  </si>
  <si>
    <t>http://www.rlcontrols.com</t>
  </si>
  <si>
    <t>Transportation maintenance repair facility of electronic &amp; precision equipment for locomotive, rail car &amp; bus fleets. Assessment/repair/installation of transportation infrastructure &amp; right of way signals, propulsion &amp; power control, communication systems</t>
  </si>
  <si>
    <t>937-299-5007</t>
  </si>
  <si>
    <t>937-299-1055</t>
  </si>
  <si>
    <t>rls@rlsandassoc.com</t>
  </si>
  <si>
    <t>http://www.rlsandassoc.com</t>
  </si>
  <si>
    <t>CONSULTANT/TRANSPORTATION/SAFETY</t>
  </si>
  <si>
    <t>301-718-3402</t>
  </si>
  <si>
    <t>410-859-8947</t>
  </si>
  <si>
    <t>chopkins@rmdholdings.com</t>
  </si>
  <si>
    <t>www.rmdholdings.com</t>
  </si>
  <si>
    <t>Parking Management - Lots and Garages; Office Administrative Services; Newsstand Management; Convenience, Gift, Novelty and Souvenir Store Management; Full Service Restaurant Management; Limited Service Restaurant Management</t>
  </si>
  <si>
    <t>303-341-6948</t>
  </si>
  <si>
    <t>303-839-5232</t>
  </si>
  <si>
    <t>hmalone@rmes.com</t>
  </si>
  <si>
    <t>www.rmes.com</t>
  </si>
  <si>
    <t>Electrical telecommunication supplier, telephone service and internet provider, airport concessions.</t>
  </si>
  <si>
    <t>201-842-0013</t>
  </si>
  <si>
    <t>201-842-0662</t>
  </si>
  <si>
    <t>rochelle.cole@rmlconstructioninc.com</t>
  </si>
  <si>
    <t>http://500 13th street</t>
  </si>
  <si>
    <t>BRIDGE REPAIR - MAINTENANCE, PARKING DECKS, PAINTING AND SAND BLASTING.</t>
  </si>
  <si>
    <t>973-273-1200</t>
  </si>
  <si>
    <t>973-273-1213</t>
  </si>
  <si>
    <t>605@fastsigns.com</t>
  </si>
  <si>
    <t>Signs &amp; Graphics, Banners &amp; Flags, Labels &amp; Decals, Building Signs, Exhibit and Displays, Street Signs Vehicle Graphics</t>
  </si>
  <si>
    <t>267-337-1337</t>
  </si>
  <si>
    <t>609-835-0914</t>
  </si>
  <si>
    <t>robert.mckay@rmckaycm.com</t>
  </si>
  <si>
    <t>www.rmckaycm.com</t>
  </si>
  <si>
    <t>Program, Project, and Construction Management, Automated Building Systems, and Complete Project Commissioning, Engineering Services (all Disciplines), Construction Inspection Services (All Disciplines), Cost Estimating Services, Development of Project CPM Schedules</t>
  </si>
  <si>
    <t>917-578-8389</t>
  </si>
  <si>
    <t>631-532-5335</t>
  </si>
  <si>
    <t>southbayind@gmail.com</t>
  </si>
  <si>
    <t>http://southbayindustries.net</t>
  </si>
  <si>
    <t>Trucking-non-hazardous materials</t>
  </si>
  <si>
    <t>609-586-1141</t>
  </si>
  <si>
    <t>609-586-1143</t>
  </si>
  <si>
    <t>croberts@robertsengineeringgroup.com</t>
  </si>
  <si>
    <t>www.robertsengineeringgroup.com</t>
  </si>
  <si>
    <t>Firm Specializes in Civil Engineering including Site Development, Utilities, Road Design, Permitting, Construction Management, Inspection and Surveying.</t>
  </si>
  <si>
    <t>908-813-3900</t>
  </si>
  <si>
    <t>877-813-3967</t>
  </si>
  <si>
    <t>scudesea@robinsonaerial.com</t>
  </si>
  <si>
    <t>http://www.robinsonaerial.com</t>
  </si>
  <si>
    <t>Geophysical Surveying and Mapping Services, Field Surveying and Photogrammetirc Mapping, Engineering Support Services, Construction Management, CADD Drafting.</t>
  </si>
  <si>
    <t>312-560-9838</t>
  </si>
  <si>
    <t>312-419-9140</t>
  </si>
  <si>
    <t>dee@robinsonhillusa.com</t>
  </si>
  <si>
    <t>www.robinsonhillgroup.com</t>
  </si>
  <si>
    <t>Airport Concessions</t>
  </si>
  <si>
    <t>801-913-2834</t>
  </si>
  <si>
    <t>801-214-6144</t>
  </si>
  <si>
    <t>vanessa@rocequipment.com</t>
  </si>
  <si>
    <t>www.rocequipment.com</t>
  </si>
  <si>
    <t>FOUNDATION DRILLING EQUIPMENT AND MATERIALS, SALES AND RENTAL</t>
  </si>
  <si>
    <t>215-839-8087</t>
  </si>
  <si>
    <t>877-839-6975</t>
  </si>
  <si>
    <t>lou@rodriguezconsulting.biz</t>
  </si>
  <si>
    <t>http://www.rodriguezconsulting.biz</t>
  </si>
  <si>
    <t>ENGINEERING SERVICES AND GEOSPATIAL (GIS, GPS, LiDAR, LAND SURVEYING)SERVICES, QUALITY OF DESIGN (LAND DEVELOPMENT, REDEVELOPMENT, SITE RETORFITS) AND MAPPING THROUGH TECHNOLOGY, INFRASTRUCTURE (WATER, SEWER STORMWATER, ROADWAYS).</t>
  </si>
  <si>
    <t>888-418-8398</t>
  </si>
  <si>
    <t>888-493-0124</t>
  </si>
  <si>
    <t>rogersindustriesllc@gmail.com</t>
  </si>
  <si>
    <t>BRIDGE PAINTING, BRIDGE SCAFFOLDING AND CONTAINMENT, DRYWALL INSTALL, FRAMING, FLOORING AND CARPENTRY</t>
  </si>
  <si>
    <t>631-573-6676</t>
  </si>
  <si>
    <t>631-627-6137</t>
  </si>
  <si>
    <t>info@romcoerectors.com</t>
  </si>
  <si>
    <t>http://www.romcoerectors.com</t>
  </si>
  <si>
    <t>Iron Work, ; Structural Contractors; Installation; Repair; Drafting; Renovation</t>
  </si>
  <si>
    <t>201-405-0666</t>
  </si>
  <si>
    <t>201-405-0713</t>
  </si>
  <si>
    <t>mkohler@roomrenovatorsinc.com</t>
  </si>
  <si>
    <t>Contractor for Commercial Building Partition Wall Installations &amp; Renovations, Construction, Installation &amp; Demolition of Passenger Bus Shelters, Janitorial Cleaning Services for Transportation Maintenance Yard Facilities, Snow Plowing, &amp; Power Washing.</t>
  </si>
  <si>
    <t>718-723-1295</t>
  </si>
  <si>
    <t>andreawj@roraimacunsulting.com</t>
  </si>
  <si>
    <t>http://www.roraimaconsulting.com</t>
  </si>
  <si>
    <t>ADMINISTRATIVE MANAGEMENT AND GENERAL MANAGEMENT CONSULTING SERVICES</t>
  </si>
  <si>
    <t>718-255-1862</t>
  </si>
  <si>
    <t>rmlcompany@aol.com</t>
  </si>
  <si>
    <t>Construction: Duct cleaning, HVAC systems removal and pipe installation firm</t>
  </si>
  <si>
    <t>617-247-7499</t>
  </si>
  <si>
    <t>617-247-7139</t>
  </si>
  <si>
    <t>mrosales@rosalespartners.com</t>
  </si>
  <si>
    <t>www.rosalespartners.com</t>
  </si>
  <si>
    <t>ARCHITECTURAL SERVICES</t>
  </si>
  <si>
    <t>201-963-1010</t>
  </si>
  <si>
    <t>201-963-5591</t>
  </si>
  <si>
    <t>rodemstaffing@rosariointl.com</t>
  </si>
  <si>
    <t>http://www.rosariointl.com</t>
  </si>
  <si>
    <t>Staffing, Recruitment, Employment of Healthcare and Non-Health Care such as IT Consulting, Hotel and Restaurant</t>
  </si>
  <si>
    <t>347-952-1299</t>
  </si>
  <si>
    <t>347-329-9993</t>
  </si>
  <si>
    <t>yaw@rosestarusa.com</t>
  </si>
  <si>
    <t>Flatbed Trucking; Transportation ; Variety of flatbed type trailers; Over dimensional hauling (i.e. concrete products, steel, lumber)</t>
  </si>
  <si>
    <t>908-237-0474</t>
  </si>
  <si>
    <t>908-237-0475</t>
  </si>
  <si>
    <t>mathisincr@aol.com</t>
  </si>
  <si>
    <t>BRIDGE PAINTING, ELECTROSTATIC PAINTING, ON SITE, CONTRACTORS, ENGINEERING STRUCTURE (E.G., OIL STORAGE TANK, WATER TOWER) PAINTING AND HOUSE PAINTING</t>
  </si>
  <si>
    <t>516-792-1095</t>
  </si>
  <si>
    <t>516-792-1097</t>
  </si>
  <si>
    <t>royaltytransportation@yahoo.com</t>
  </si>
  <si>
    <t>Transportation for the elderly and disabled.</t>
  </si>
  <si>
    <t>347-871-2068</t>
  </si>
  <si>
    <t>718-785-4199</t>
  </si>
  <si>
    <t>rrsconstruction@hotmail.com</t>
  </si>
  <si>
    <t>Construction firm that specializes in installation of water main, storm sewers and concrete side walks.</t>
  </si>
  <si>
    <t>973-297-1044</t>
  </si>
  <si>
    <t>973-297-4452</t>
  </si>
  <si>
    <t>chiara6475@gmail.com</t>
  </si>
  <si>
    <t>Dump truck fleet - transportation and/or disposal fo fuel.</t>
  </si>
  <si>
    <t>214-926-9865</t>
  </si>
  <si>
    <t>ronnharris@att.net</t>
  </si>
  <si>
    <t>www.jugheadhats.com</t>
  </si>
  <si>
    <t>Retail.</t>
  </si>
  <si>
    <t>413-298-0025</t>
  </si>
  <si>
    <t>413-298-3130</t>
  </si>
  <si>
    <t>info@rtrtechnologies.com</t>
  </si>
  <si>
    <t>https://www.rtrtechnologies.com</t>
  </si>
  <si>
    <t>Manufacturer of Railroad Equipment, Electrical and Electronic Heating Systems to Rail and Mass Transit Industries.</t>
  </si>
  <si>
    <t>908-852-7725</t>
  </si>
  <si>
    <t>908-813-2577</t>
  </si>
  <si>
    <t>rubberfab@verizon.net</t>
  </si>
  <si>
    <t>rubber-fab.com</t>
  </si>
  <si>
    <t>MANUFACTURING OF MANDREL BUILT RUBBER PRODUCTS FOR FOOD, PHARMACEUTICAL AND TRANSPORTATION INDUSTRIES</t>
  </si>
  <si>
    <t>201-869-7200</t>
  </si>
  <si>
    <t>201-869-7530</t>
  </si>
  <si>
    <t>rubinaelectric@yahoo.com</t>
  </si>
  <si>
    <t>ELECTRICAL SUPPLIER</t>
  </si>
  <si>
    <t>814-237-1076</t>
  </si>
  <si>
    <t>davidrue@rueenv.com</t>
  </si>
  <si>
    <t>rueenv.com</t>
  </si>
  <si>
    <t>ENVIRONMENTAL REPORTING, WETLAND DELINEATION AND WILDLIFE SURVEYS, ALL STAGES OF ARCHAEOLOGICAL STUDY, HISTORIC STRUCTURES INVENTORY/DETERMINATION OF ELIGIBILITY AND EFFECT, HABS/HAER MITIGATION, PUBLIC INVOLVEMENT, ARCHAEOLOGICAL &amp; ECOLOGICAL CONSUL</t>
  </si>
  <si>
    <t>203-245-7046</t>
  </si>
  <si>
    <t>203-245-4207</t>
  </si>
  <si>
    <t>rumney@snet.net</t>
  </si>
  <si>
    <t>GRAPHIC DESIGN AND COMPUTER DRAFTING</t>
  </si>
  <si>
    <t>201-488-7111</t>
  </si>
  <si>
    <t>201-488-7411</t>
  </si>
  <si>
    <t>rdcress@frontiernet.net</t>
  </si>
  <si>
    <t>http://www.russellcressco.com</t>
  </si>
  <si>
    <t>Fabrication &amp; Assembly of Advertising Display Panels and Cases products for Mass Transit &amp; Terminal facilities.</t>
  </si>
  <si>
    <t>718-766-7190</t>
  </si>
  <si>
    <t>718-795-9433</t>
  </si>
  <si>
    <t>info@rvgroupinc.com</t>
  </si>
  <si>
    <t>Engineering Consulting Services; Construction Engineering Services; Construction Management</t>
  </si>
  <si>
    <t>502-254-7130</t>
  </si>
  <si>
    <t>502-254-7031</t>
  </si>
  <si>
    <t>Firm provides fast food restaurant services under franchise agreement with Wendy's International, Inc. dated January 11, 2008.</t>
  </si>
  <si>
    <t>609-652-0242</t>
  </si>
  <si>
    <t>609-641-9415</t>
  </si>
  <si>
    <t>bids@sesheetmetal.com</t>
  </si>
  <si>
    <t>CONTRACTOR AND INSTALL ARCHITECTURAL METAL/ PANEL SYSTEMS/ SHEET METAL</t>
  </si>
  <si>
    <t>609-443-1363</t>
  </si>
  <si>
    <t>609-443-1746</t>
  </si>
  <si>
    <t>scs8792@msn.com</t>
  </si>
  <si>
    <t>Specialized Freight (Local) for dump truck hauling of stone, asphalt, gravel, and dirt materials. (Non-Hazardous)</t>
  </si>
  <si>
    <t>302-832-8994</t>
  </si>
  <si>
    <t>302-832-0152</t>
  </si>
  <si>
    <t>tatasat@aol.com</t>
  </si>
  <si>
    <t>TRUCKING/HAULING SERVICES</t>
  </si>
  <si>
    <t>570-839-7571</t>
  </si>
  <si>
    <t>570-839-6980</t>
  </si>
  <si>
    <t>wademan@ptd.net</t>
  </si>
  <si>
    <t>http://www.sandtwindow.com</t>
  </si>
  <si>
    <t>Installation; Curtain wall</t>
  </si>
  <si>
    <t>704-376-0018</t>
  </si>
  <si>
    <t>704-376-0552</t>
  </si>
  <si>
    <t>info@sbjenterprises.net</t>
  </si>
  <si>
    <t>732-238-8884</t>
  </si>
  <si>
    <t>732-238-9022</t>
  </si>
  <si>
    <t>sbatataconstruction@hotmail.com</t>
  </si>
  <si>
    <t>ROAD WORK, CURBS, SIDEWALKS, DRAINAGE, PIPE WORK, PAVING AND ROAD PRE-CONSTRUCTION</t>
  </si>
  <si>
    <t>678-899-1755</t>
  </si>
  <si>
    <t>770-732-1420</t>
  </si>
  <si>
    <t>shane@scrobinsonenterprise.com</t>
  </si>
  <si>
    <t>manages and operates food and beverage services locations at various airports.</t>
  </si>
  <si>
    <t>646-484-9880</t>
  </si>
  <si>
    <t>info@sdmovingco.com</t>
  </si>
  <si>
    <t>www.sdmovingco.com</t>
  </si>
  <si>
    <t>moving; storage</t>
  </si>
  <si>
    <t>908-753-5100</t>
  </si>
  <si>
    <t>908-753-9959</t>
  </si>
  <si>
    <t>kiritshah@verizon.net</t>
  </si>
  <si>
    <t>http://www.seservicesinc.com</t>
  </si>
  <si>
    <t>CONSTRUCTION/GENERAL CONTRACTOR/ ENVIRONMENTAL CONSULTING SERVICES</t>
  </si>
  <si>
    <t>856-225-1600</t>
  </si>
  <si>
    <t>856-225-1444</t>
  </si>
  <si>
    <t>skip@scintegration.com</t>
  </si>
  <si>
    <t>www.scintegration.com</t>
  </si>
  <si>
    <t>S.C. Integration, LLC provides the following: general electrical supplies, fasteners/hardware, industrial supplies, energy management services, integrated supply.</t>
  </si>
  <si>
    <t>954-927-5900</t>
  </si>
  <si>
    <t>954-927-5927</t>
  </si>
  <si>
    <t>sdavis@sdaviscpa.com</t>
  </si>
  <si>
    <t>www.sdaviscpa.com</t>
  </si>
  <si>
    <t>Accounting; CPA; Temporary Services; Employment Placement; Management Development Training</t>
  </si>
  <si>
    <t>312-604-3468</t>
  </si>
  <si>
    <t>312-277-2845</t>
  </si>
  <si>
    <t>info@slevyfoods.com</t>
  </si>
  <si>
    <t>http://www.slevyfoods.com</t>
  </si>
  <si>
    <t>Restaurants; Snack bars; Freshly made baked goods; Handmade chocolate candies; Gift baskets; Wedding cakes and specialty cakes; Sweet tables</t>
  </si>
  <si>
    <t>732-873-1166</t>
  </si>
  <si>
    <t>732-873-1168</t>
  </si>
  <si>
    <t>sashraf@saengineeringweb.com</t>
  </si>
  <si>
    <t>www.saengineringweb.com</t>
  </si>
  <si>
    <t>Engineering Consulting Services, Civil Engineering Services, Construction Inspection Services, Surveying and Mapping and Testing Laboratories (Concrete and Geotechnical)</t>
  </si>
  <si>
    <t>646-863-6160</t>
  </si>
  <si>
    <t>856-310-5501</t>
  </si>
  <si>
    <t>info@srw-eng.com</t>
  </si>
  <si>
    <t>http://www.srw-eng.com</t>
  </si>
  <si>
    <t>Architectural and engineering consulting, mechanical, elecectrical, plumbing, fire protection, telecommunications, security, architectural system design, assessment.</t>
  </si>
  <si>
    <t>973-321-4886</t>
  </si>
  <si>
    <t>973-321-0286</t>
  </si>
  <si>
    <t>twest@sabre88.com</t>
  </si>
  <si>
    <t>IT help desk support; Telecommunications ; Program management services</t>
  </si>
  <si>
    <t>732-318-8641</t>
  </si>
  <si>
    <t>nady@safemob.com</t>
  </si>
  <si>
    <t>MULTIMODAL TRANSPORTATION ANALYSIS, TRAFFIC IMPACT ANALYSIS &amp; SIMULATION, TRANSPORTATION ENGINEERING, RESEARCH, SYSTEM DESIGN, SAFETY &amp; CRASH ANALYSIS, DESIGN &amp; PLANNING OF INTELLIGENT TRANSPORTATION SYSTEMS (ITS), PUBLIC TRANSIT PLANNING &amp; SERVICE A</t>
  </si>
  <si>
    <t>877-685-3866</t>
  </si>
  <si>
    <t>877-685-3867</t>
  </si>
  <si>
    <t>robyn@safetydownunder.com</t>
  </si>
  <si>
    <t>http://www.safetydownunder.com</t>
  </si>
  <si>
    <t>Playground safety surfacing sales and installation. Errors and omissions insured playground safety inspections. Design, install, maintenance and repair of playgrounds.</t>
  </si>
  <si>
    <t>718-390-0914</t>
  </si>
  <si>
    <t>718-390-0915</t>
  </si>
  <si>
    <t>franowoh@gmail.com</t>
  </si>
  <si>
    <t>http://safetyenvironmentalinc.net</t>
  </si>
  <si>
    <t>Environmental Site Assessment Testing &amp; Remediation Services for Lead Based Paint Inspection, Risk Assessment, Abatement Management &amp; Supervision; Asbestos Air Monitoring, Project Monitoring and Inspection</t>
  </si>
  <si>
    <t>718-701-5262</t>
  </si>
  <si>
    <t>718-532-9653</t>
  </si>
  <si>
    <t>safetyfirstny@gmail.com</t>
  </si>
  <si>
    <t>http://www.safetyfirstservicesllc.com</t>
  </si>
  <si>
    <t>Health and safety, environmental, environment, construction contractors</t>
  </si>
  <si>
    <t>860-653-3580</t>
  </si>
  <si>
    <t>860-653-3590</t>
  </si>
  <si>
    <t>mjacobs@safety-solution.com</t>
  </si>
  <si>
    <t>http://www.safety-solution.com</t>
  </si>
  <si>
    <t>Consultants: Marketing Consultants, Safety Consulting, First Aid Instruction</t>
  </si>
  <si>
    <t>718-841-7611</t>
  </si>
  <si>
    <t>718-841-7526</t>
  </si>
  <si>
    <t>eron593@aol.com</t>
  </si>
  <si>
    <t>http://www.safewaysec.com</t>
  </si>
  <si>
    <t>We provide unarmed security guard services for loss prevention and fire safety.</t>
  </si>
  <si>
    <t>818-716-0384</t>
  </si>
  <si>
    <t>818-703-6484</t>
  </si>
  <si>
    <t>dennis.doran@safeworkinc.com</t>
  </si>
  <si>
    <t>www.safeworkinc.com</t>
  </si>
  <si>
    <t>Construction Management, Safety Managemet, Inspection.</t>
  </si>
  <si>
    <t>973-837-8400</t>
  </si>
  <si>
    <t>973-837-8402</t>
  </si>
  <si>
    <t>bsanji@saiserviceinc.com</t>
  </si>
  <si>
    <t>www.saiserviceinc.com</t>
  </si>
  <si>
    <t>GENERAL CONSTRUCTION/ INTERIOR RENOVATIONS, ADDITIONS/ SPECIALTY FIREPROOFING/INTUMESCENT PAINTING/ LEAD ABATEMENT</t>
  </si>
  <si>
    <t>718-788-8730</t>
  </si>
  <si>
    <t>sajid@sajidcontractingcorp.com</t>
  </si>
  <si>
    <t>SPECIAL RIGGER LICENSE, SPECIALIZE IN CONCRETE, MASONRY, WATERPROOFING, PARAPET WALL REPAIRS, ROOFING, PAINTING</t>
  </si>
  <si>
    <t>908-206-1275</t>
  </si>
  <si>
    <t>908-206-1584</t>
  </si>
  <si>
    <t>orlsala@aol.com</t>
  </si>
  <si>
    <t>GENERAL CONSTRUCTION/HVAC/PLUMBING</t>
  </si>
  <si>
    <t>718-716-2020</t>
  </si>
  <si>
    <t>718-716-2505</t>
  </si>
  <si>
    <t>daniel.garcia@salsacaterers.com</t>
  </si>
  <si>
    <t>http://www.salsacaterers.com</t>
  </si>
  <si>
    <t>Salsa Caterers and Special Events, Inc. is a latino catering that customizes each event for specific customer needs: on-site, off-site, in-doors, out-doors, citywide.</t>
  </si>
  <si>
    <t>914-667-9234</t>
  </si>
  <si>
    <t>914-667-9233</t>
  </si>
  <si>
    <t>sh@samstechnicalservicesinc.com</t>
  </si>
  <si>
    <t>http://www.samstechnicalservicesinc.com</t>
  </si>
  <si>
    <t>HVAC Repair, heating, air condition, ventilation, refrigeration .</t>
  </si>
  <si>
    <t>718-769-9090</t>
  </si>
  <si>
    <t>718-865-0610</t>
  </si>
  <si>
    <t>ssebastian66@gmail.com</t>
  </si>
  <si>
    <t>www.mbesansebastian.com</t>
  </si>
  <si>
    <t>Construction materials supplier for carpentry, drywall, electrical, flooring, lumber, masonry, painting, plumbing, and roofing. Firm also provides installation for bricks stonework, drywall, and painting services.</t>
  </si>
  <si>
    <t>347-926-3451</t>
  </si>
  <si>
    <t>973-246-3636</t>
  </si>
  <si>
    <t>sardonyxengineering@gmail.com</t>
  </si>
  <si>
    <t>Consulting Engineer.</t>
  </si>
  <si>
    <t>347-628-1685</t>
  </si>
  <si>
    <t>rssant@sasengineers.com</t>
  </si>
  <si>
    <t>http://www.sasengineers.com</t>
  </si>
  <si>
    <t>Construction Management ; Civil, Structural, Geotechnical and Forensic Engineering ; Inspection Services ; Material Testing; Construction Management</t>
  </si>
  <si>
    <t>412-371-4460</t>
  </si>
  <si>
    <t>412-371-4462</t>
  </si>
  <si>
    <t>vtoran@scitekanswers.com</t>
  </si>
  <si>
    <t>www.scitekanswers.com</t>
  </si>
  <si>
    <t>CIVIL, ENVIRONMENTAL AND GEOTECHNICAL ENGINEERING CONSULTING SERVICES</t>
  </si>
  <si>
    <t>516-485-5757</t>
  </si>
  <si>
    <t>516-505-0818</t>
  </si>
  <si>
    <t>rscott357@aol.com</t>
  </si>
  <si>
    <t>516-804-0560</t>
  </si>
  <si>
    <t>516-221-8210</t>
  </si>
  <si>
    <t>shashi.malik@sdservicesinc.us</t>
  </si>
  <si>
    <t>www.sdservicesinc.us</t>
  </si>
  <si>
    <t>Office supplies. Consulting.</t>
  </si>
  <si>
    <t>856-863-9493</t>
  </si>
  <si>
    <t>856-881-6830</t>
  </si>
  <si>
    <t>sparker@sdmassociatesinc.com</t>
  </si>
  <si>
    <t>http://www.sdmassociatesinc.com</t>
  </si>
  <si>
    <t>Wholesaler Distributor of Electrical Apparatus and Equipment, Wiring, Supplies Electronic Parts and Equipment.</t>
  </si>
  <si>
    <t>sbeyer@sealteccoatings.com</t>
  </si>
  <si>
    <t>SPRAY APPLIED WATERPROOFING SUBCONTRACTOR</t>
  </si>
  <si>
    <t>240-419-3125</t>
  </si>
  <si>
    <t>800-506-5926</t>
  </si>
  <si>
    <t>ofolayan@securemedy.com</t>
  </si>
  <si>
    <t>www.securemedy.com</t>
  </si>
  <si>
    <t>Consumer Services: security guards, patrol services, Professional and Management Development Training, Security Consulting and Management, Investigations and Surveillance</t>
  </si>
  <si>
    <t>856-381-9284</t>
  </si>
  <si>
    <t>info@theseefirefirm.com</t>
  </si>
  <si>
    <t>www.theseefirefirm.com</t>
  </si>
  <si>
    <t>PROJECT CONTROLS SOLUTIONS, CPM SCHEDULING, BUSINESS PROCESS MANAGEMENT (BPM) CONSULTING, COST ESTIMATING, WEB-BASED DOCUMENT MANAGEMENT, PROJECT CONTROLS SOFTWARE IMPLEMENTATION, DATA INTEGRATION, REPORT DEVELOPMENT, DATA ANALYTICS, DOCUMENT CONTROL</t>
  </si>
  <si>
    <t>315-736-2744</t>
  </si>
  <si>
    <t>315-736-6602</t>
  </si>
  <si>
    <t>karen@seifertgraphics.com</t>
  </si>
  <si>
    <t>http://www.seiferttransitgraphics.com/</t>
  </si>
  <si>
    <t>Manufacture of graphics.</t>
  </si>
  <si>
    <t>718-418-4477</t>
  </si>
  <si>
    <t>Manufacturing ; installation ; steel ; platforms; dunnage; stairs; railings ; other metal products.</t>
  </si>
  <si>
    <t>630-355-7429</t>
  </si>
  <si>
    <t>630-364-5838</t>
  </si>
  <si>
    <t>accounts@senryo.com</t>
  </si>
  <si>
    <t>www.senryo.com</t>
  </si>
  <si>
    <t>CUSTOM COMPUTER PROGRAMMING SERVICES, COMPUTER SYSTEMS DESIGN SERVICES</t>
  </si>
  <si>
    <t>602-327-0596</t>
  </si>
  <si>
    <t>480-961-7723</t>
  </si>
  <si>
    <t>sharonh@sentinelfence.com</t>
  </si>
  <si>
    <t>www.sentinelfence.com</t>
  </si>
  <si>
    <t>INSTALLATION OF FENCE, BOLLARDS, BARRIERS, AND BARRICADES</t>
  </si>
  <si>
    <t>717-909-0580</t>
  </si>
  <si>
    <t>717-909-0582</t>
  </si>
  <si>
    <t>raghu@sevenhillsinc.com</t>
  </si>
  <si>
    <t>Consumer Services: Food Service Contractors, Food Service</t>
  </si>
  <si>
    <t>718-259-2625</t>
  </si>
  <si>
    <t>718-259-5024</t>
  </si>
  <si>
    <t>info@sh5construction.com</t>
  </si>
  <si>
    <t>http://www.sh5construction.com</t>
  </si>
  <si>
    <t>GENERAL CONTRACTING (INTERIOR/EXTERIOR), SPECIALTY CONTRACTOR FOR CONCRETE MASONRY AND WATERPROOFING</t>
  </si>
  <si>
    <t>215-343-5989</t>
  </si>
  <si>
    <t>smith@sasgeospatial.com</t>
  </si>
  <si>
    <t>www.sasgeospatial.com</t>
  </si>
  <si>
    <t>COMMERCIAL SERVICES, CONSTRUCTION, GEOSPATIAL SERVICES, LAND DEVELOPMENT, SURVEYING AND MAPPING</t>
  </si>
  <si>
    <t>609-443-6637</t>
  </si>
  <si>
    <t>609-443-6636</t>
  </si>
  <si>
    <t>bpatel1747@verizon.net</t>
  </si>
  <si>
    <t>Providing southwestern cuisine such as tacos, burritos, nachos, quesadillas, salads at restaurant where customers generally select items/order and pay before eating. Food and drink may be eaten on the premises, taken out or delivered for catering.</t>
  </si>
  <si>
    <t>Fast Food Restaurants</t>
  </si>
  <si>
    <t>732-530-1360</t>
  </si>
  <si>
    <t>732-576-8992</t>
  </si>
  <si>
    <t>sharoncons@aol.com</t>
  </si>
  <si>
    <t>FULL-SERVICE CONSTRUCTION FIRM SPECIALIZING IN ROAD WORK, BUILDING OF RESIDENTIAL AND COMMERCIAL PROPERTIES, NEW CONSTRUCTION AND RENOVATIONS</t>
  </si>
  <si>
    <t>301-424-6133</t>
  </si>
  <si>
    <t>301-340-1754</t>
  </si>
  <si>
    <t>tim@sharpandco.com</t>
  </si>
  <si>
    <t>http://www.sharpandco.com</t>
  </si>
  <si>
    <t>Graphic Design Services; Website Development ; Marketing Consulting Services ; Advertising; Public relations - specifically: transportation and media relations, and marketing research.</t>
  </si>
  <si>
    <t>609-723-3430</t>
  </si>
  <si>
    <t>609-723-3431</t>
  </si>
  <si>
    <t>smitta@sheelainc.com</t>
  </si>
  <si>
    <t>http://www.sheelainc.com</t>
  </si>
  <si>
    <t>Construction:General Contractor;</t>
  </si>
  <si>
    <t>585-423-2282</t>
  </si>
  <si>
    <t>585-423-2297</t>
  </si>
  <si>
    <t>ike@sheenandshine.com</t>
  </si>
  <si>
    <t>www.sheenandshine.com</t>
  </si>
  <si>
    <t>ASBESTOS &amp; LEAD ABATEMENT, H-3</t>
  </si>
  <si>
    <t>shekinahgrp@aol.com</t>
  </si>
  <si>
    <t>Temporary staffing. Construction. Retail. Real estate</t>
  </si>
  <si>
    <t>404-755-9448</t>
  </si>
  <si>
    <t>404-756-9571</t>
  </si>
  <si>
    <t>fmshelton@bellsouth.net</t>
  </si>
  <si>
    <t>http://www.fmshelton.com</t>
  </si>
  <si>
    <t>Regular dealer broker of machinery, electrical &amp; industrial, HVAC, plumbing, fire protection, pipe valves, and fitting supplies.</t>
  </si>
  <si>
    <t>718-259-6480</t>
  </si>
  <si>
    <t>718-259-6591</t>
  </si>
  <si>
    <t>joe@sheraden.com</t>
  </si>
  <si>
    <t>http://www.sheraden.com</t>
  </si>
  <si>
    <t>SUPPLIER-ELECTRICAL. SPECIALIZES IN COMMERCIAL, INTERIOR WORK, CUSTOM DESIGN</t>
  </si>
  <si>
    <t>212-873-4191</t>
  </si>
  <si>
    <t>renan@shermanpierrearchitects.com</t>
  </si>
  <si>
    <t>http://www.shermanpierrearchitects.com</t>
  </si>
  <si>
    <t>Architectural Design Services; Interior Architectural Design</t>
  </si>
  <si>
    <t>347-306-0762</t>
  </si>
  <si>
    <t>347-308-5766</t>
  </si>
  <si>
    <t>sherwani.inc@gmail.com</t>
  </si>
  <si>
    <t>Sherwani Contracting, Inc. is a general construction firm that provides construction related services including building maintenance services and lead paint removal.</t>
  </si>
  <si>
    <t>732-329-8676</t>
  </si>
  <si>
    <t>732-329-1560</t>
  </si>
  <si>
    <t>shoen@usa.net</t>
  </si>
  <si>
    <t>ENGINEERING, CONSTRUCTION SERVICES, BUILDING AND HOME INSPECTION SERVICES, ENVIRONMENTAL CONSULTING AND REMEDIATION SERVICES</t>
  </si>
  <si>
    <t>856-722-5400</t>
  </si>
  <si>
    <t>856-722-0890</t>
  </si>
  <si>
    <t>dmarsdale@showcase-graphics.com</t>
  </si>
  <si>
    <t>PRINTING &amp; PROMOTIONAL PRODUCTS, APPAREL, PRINTING SUPPLIES, PAPER &amp; SIGNAGE, SCREEN PRINTING</t>
  </si>
  <si>
    <t>201-600-0939</t>
  </si>
  <si>
    <t>201-845-5554</t>
  </si>
  <si>
    <t>sshah1956@yahoo.com</t>
  </si>
  <si>
    <t>Airport Concessions:; food and beverages; baked goods; cookies; pastries ;</t>
  </si>
  <si>
    <t>201-978-5555</t>
  </si>
  <si>
    <t>vshah720@aol.com</t>
  </si>
  <si>
    <t>We are a Dunkin Donut's Francishe and operate a quick-serve restaurant. We offer donuts, bagels, muffins, coffee, tea, sandwiches and other quick serve food and beverages.</t>
  </si>
  <si>
    <t>317-841-4790</t>
  </si>
  <si>
    <t>http://www.shrewsusa.com</t>
  </si>
  <si>
    <t>317-841-4799</t>
  </si>
  <si>
    <t>certifications@shrewsusa.com</t>
  </si>
  <si>
    <t>engineering and planning consultant</t>
  </si>
  <si>
    <t>609-499-0836</t>
  </si>
  <si>
    <t>609-479-5107</t>
  </si>
  <si>
    <t>isaac.ullatil@gmail.com</t>
  </si>
  <si>
    <t>SHRI provides end to end IT Project Management services. SHRI provides high end IT consultants to assist clients in all aspects of software development &amp; IT management. Clients value out ability in identifying people with varied and complex skills and rapidly deploy them.</t>
  </si>
  <si>
    <t>973-854-9530</t>
  </si>
  <si>
    <t>973-854-9540</t>
  </si>
  <si>
    <t>sizhar@siengineering.com</t>
  </si>
  <si>
    <t>http://www.siengineering.com</t>
  </si>
  <si>
    <t>Consulting firm: Civil engineering, structural and transportation engineering, Construction management and inspection, bridge and building inspection, lighting design consulting services for highway, road, street &amp; bridge and community outreach.</t>
  </si>
  <si>
    <t>305-595-1208</t>
  </si>
  <si>
    <t>305-595-1219</t>
  </si>
  <si>
    <t>jalonsomarsan@aol.com</t>
  </si>
  <si>
    <t>Merchant: Wine &amp; Spirits</t>
  </si>
  <si>
    <t>212-204-7212</t>
  </si>
  <si>
    <t>212-204-7213</t>
  </si>
  <si>
    <t>rashid@siddiqui-eng.com</t>
  </si>
  <si>
    <t>http://www.siddiqui-eng.com</t>
  </si>
  <si>
    <t>ENGINEERING DESIGN INSPECTION CONSTRUCTION MANAGEMENT</t>
  </si>
  <si>
    <t>704-659-6902</t>
  </si>
  <si>
    <t>mmcglone@siegerllc.com</t>
  </si>
  <si>
    <t>http://www.siegerllc.com</t>
  </si>
  <si>
    <t>Management Consulting, Logistics Consulting, Parking Lots and Garages, Parking Security and Patrol Services, Automotive Detailing Services, Taxicab Dispatch Services, Ground Transportation Services, Uniform Supply Services, Airport Baggage Handling</t>
  </si>
  <si>
    <t>718-392-0779</t>
  </si>
  <si>
    <t>718-937-6935</t>
  </si>
  <si>
    <t>mikhail@sdgny.com</t>
  </si>
  <si>
    <t>http://www.sdgny.com</t>
  </si>
  <si>
    <t>manufacture,supply and install exterior and interior signs for airports, highways, subways, building directories, stairmaps, ADA signs, in vinyl, metal, plastic and wood including digital image rendition.</t>
  </si>
  <si>
    <t>732-972-4169</t>
  </si>
  <si>
    <t>732-972-4112</t>
  </si>
  <si>
    <t>deplam1@aol.com</t>
  </si>
  <si>
    <t>Airport Concessions; Food Service Contractor</t>
  </si>
  <si>
    <t>Airport Concession; Food Service Contractors</t>
  </si>
  <si>
    <t>msiddiqui@simcopc.com</t>
  </si>
  <si>
    <t>Engineering.</t>
  </si>
  <si>
    <t>845-791-8188</t>
  </si>
  <si>
    <t>simmonsf39@yahoo.com</t>
  </si>
  <si>
    <t>General Freight Trucking</t>
  </si>
  <si>
    <t>sitaconstruction@aol.com</t>
  </si>
  <si>
    <t>AIRPORT RUNWAY CONSTRUCTION, AIRPORT RUNWAY LINE PAINTING (E.G., STRIPING), ASPHALT PAVING (I.E., HIGHWAY, ROAD, STREET, PUBLIC SIDEWALK) AND BRIDGE APPROACH CONSTRUCTION</t>
  </si>
  <si>
    <t>845-325-8209</t>
  </si>
  <si>
    <t>lbirnbaum@sitesafetysolutionsllc.com</t>
  </si>
  <si>
    <t>www.sitesafetysolutionsllc.com</t>
  </si>
  <si>
    <t>ENVIRONMENTAL HEALTH AND SAFETY, INDUSTRIAL HYGIENE CONSULTING. OCCUPATIONAL AND ENVIRONMENTAL COMPLIANCE PLANS, TRAINING AUDITS, LOSS PREVENTION, AND AIR QUALITY</t>
  </si>
  <si>
    <t>212-255-8350</t>
  </si>
  <si>
    <t>info@siteworkscm.com</t>
  </si>
  <si>
    <t>http://siteworkscm.com</t>
  </si>
  <si>
    <t>construction management and administration services.</t>
  </si>
  <si>
    <t>610-692-6551</t>
  </si>
  <si>
    <t>610-692-2546</t>
  </si>
  <si>
    <t>siva@sivacorrosion.com</t>
  </si>
  <si>
    <t>http://www.sivacorrosion.com</t>
  </si>
  <si>
    <t>CORROSION TESTING, EVALUATION, MATERIAL COMPATIBILITY EVALUATION, LAB TESTING, CATHODIC PROTECTION</t>
  </si>
  <si>
    <t>732-329-0500</t>
  </si>
  <si>
    <t>866-812-1207</t>
  </si>
  <si>
    <t>marketing@sjheng.com</t>
  </si>
  <si>
    <t>http://www.sjheng.com</t>
  </si>
  <si>
    <t>Architectural/Engineering: Bridge Engineering, Construction Inspection, Cost Estimating, Bridge Condition Inspections, MEP Engineering, Interior Design, Civil Engineering, Transportation Engineering</t>
  </si>
  <si>
    <t>973-729-4824</t>
  </si>
  <si>
    <t>973-729-5824</t>
  </si>
  <si>
    <t>vschwarzrock@skylandstesting.com</t>
  </si>
  <si>
    <t>http://www.skylandstesting.com</t>
  </si>
  <si>
    <t>SOILS TESTING LABORATORY FOR ENGINEERING PROPERTIES, GRADATION ANALYSIS, CHEMICAL TESTING, RESISTIVITY TESTING, DEFORMATION TESTING, STRENGTH TESTING, INDEX PROPERTY TESTING.</t>
  </si>
  <si>
    <t>732-583-2500</t>
  </si>
  <si>
    <t>732-583-5200</t>
  </si>
  <si>
    <t>jgotay@skylineenv.com</t>
  </si>
  <si>
    <t>www.skylineenv.com</t>
  </si>
  <si>
    <t>Environmental Consulting Services for Safety &amp; Health Issues. Environmental Regulatory Compliance &amp; Audits, Permitting for Air Pollution Control, Wastewater, Storm-Water; Environmental Management &amp; Site Assessments; PEOSHA, OSHA Programs, Insurance review</t>
  </si>
  <si>
    <t>914-764-1148</t>
  </si>
  <si>
    <t>914-764-9292</t>
  </si>
  <si>
    <t>mhb@skyqueen.us</t>
  </si>
  <si>
    <t>Private aviation services: consulting, marketing, producing and catering special events at airports</t>
  </si>
  <si>
    <t>201-602-3170</t>
  </si>
  <si>
    <t>973-386-0313</t>
  </si>
  <si>
    <t>cchandnani@smengineersllc.com</t>
  </si>
  <si>
    <t>www.smengineersllc.com</t>
  </si>
  <si>
    <t>Civil &amp; Structural Engineering consultation for Buildings, Bridges &amp; Highways, Building Structural Analysis &amp; Design Assessments, Roadway Geometry &amp; Alignment Design Studies, Inspection Services, Construction Management Services and Blueprint Drafting.</t>
  </si>
  <si>
    <t>516-433-8043</t>
  </si>
  <si>
    <t>516-433-8044</t>
  </si>
  <si>
    <t>smarthcksvll@aol.com</t>
  </si>
  <si>
    <t>Central Cooling and heating equipment installation and maintenance</t>
  </si>
  <si>
    <t>347-752-7621</t>
  </si>
  <si>
    <t>wdurham@nyc.rr.com</t>
  </si>
  <si>
    <t>Smart Solutions provides project management oversight for transit vehicle design specifically related to the manufacture of passenger rail cars. Smart Solutions also provides consultant services for technical writing and writing.</t>
  </si>
  <si>
    <t>609-567-8100</t>
  </si>
  <si>
    <t>609-567-8104</t>
  </si>
  <si>
    <t>sml-2@comcast.net</t>
  </si>
  <si>
    <t>COMMERCIAL AND INDUSTRIAL BUILDING CONSTRUCTION AND CONSTRUCTION MANAGEMENT</t>
  </si>
  <si>
    <t>305-562-3650</t>
  </si>
  <si>
    <t>silvia.peralta@gmail.com</t>
  </si>
  <si>
    <t>Retail. Food. Airport concessions.</t>
  </si>
  <si>
    <t>212-748-9030</t>
  </si>
  <si>
    <t>212-535-1971</t>
  </si>
  <si>
    <t>maureen@snappysolutions.com</t>
  </si>
  <si>
    <t>http://www.snappysolutions.com</t>
  </si>
  <si>
    <t>JANITORIAL SUPPLIES, MAINTENANCE AND SAFETY ITEMS</t>
  </si>
  <si>
    <t>347-398-1131</t>
  </si>
  <si>
    <t>914-202-7428</t>
  </si>
  <si>
    <t>osaleem@soaserv.com</t>
  </si>
  <si>
    <t>www.soaserv.com</t>
  </si>
  <si>
    <t>Concrete, Masonry and Roofing specialist. Interior and Exterior construction work, demolition.</t>
  </si>
  <si>
    <t>908-447-9016</t>
  </si>
  <si>
    <t>908-548-8124</t>
  </si>
  <si>
    <t>soberconsult@gmail.com</t>
  </si>
  <si>
    <t>sobers consulting, llc</t>
  </si>
  <si>
    <t>Consulting Services in the areas of Transportation Planning, Ridership Demand Modelling and Forecasting, Market Research and Economic Analysis</t>
  </si>
  <si>
    <t>732-287-3337</t>
  </si>
  <si>
    <t>732-909-2609</t>
  </si>
  <si>
    <t>niraj.sinha@softekintl.com</t>
  </si>
  <si>
    <t>www.softekintl.com</t>
  </si>
  <si>
    <t>COMPUTER PROGRAMMING, COMPUTER CONSULTING, SOFTWARE PROGRAMMING, MANAGEMENT CONSULTING</t>
  </si>
  <si>
    <t>631-863-0299</t>
  </si>
  <si>
    <t>631-574-3122</t>
  </si>
  <si>
    <t>info@softwarepeople.us</t>
  </si>
  <si>
    <t>http://www.softwarepeople.us</t>
  </si>
  <si>
    <t>Software People Inc. provides IT consultantation and staff augmentation services.</t>
  </si>
  <si>
    <t>317-915-1059</t>
  </si>
  <si>
    <t>866-941-4941</t>
  </si>
  <si>
    <t>rshah@sojanetech.com</t>
  </si>
  <si>
    <t>www.sojanetechtechnologies.com</t>
  </si>
  <si>
    <t>Global supplier of State-of-the-art digital signage and LED lighting for indoor and outdoor applications.</t>
  </si>
  <si>
    <t>732-863-7080</t>
  </si>
  <si>
    <t>732-863-6614</t>
  </si>
  <si>
    <t>certs@solidnetsol.com</t>
  </si>
  <si>
    <t>http://www.solidnetsol.com</t>
  </si>
  <si>
    <t>INFORMATION TECHNOLOGY SERVICES &amp; SUPPLIES; ELECTRICAL MATERIAL SUPPLIES AND ELECTRICAL CONTRACT SERVICES</t>
  </si>
  <si>
    <t>718-346-1616</t>
  </si>
  <si>
    <t>718-495-0284</t>
  </si>
  <si>
    <t>solco346@aol.com</t>
  </si>
  <si>
    <t>heavy duty trucking and debris removal services</t>
  </si>
  <si>
    <t>201-891-9977</t>
  </si>
  <si>
    <t>201-891-5316</t>
  </si>
  <si>
    <t>tricia@solutions3llc.com</t>
  </si>
  <si>
    <t>www.solutions3llc.com</t>
  </si>
  <si>
    <t>PROVIDES IT SYSTEM MANGEMENT CONSULTING SERVICES, SOFTWARE RESALE, AND TRAINING</t>
  </si>
  <si>
    <t>703-362-1063</t>
  </si>
  <si>
    <t>703-978-0790</t>
  </si>
  <si>
    <t>raj@sortacsystems.com</t>
  </si>
  <si>
    <t>www.sortacsystems.com</t>
  </si>
  <si>
    <t>Engineering design</t>
  </si>
  <si>
    <t>732-748-8643</t>
  </si>
  <si>
    <t>732-748-8648</t>
  </si>
  <si>
    <t>lake@source1tek.com</t>
  </si>
  <si>
    <t>www.source1tek.com</t>
  </si>
  <si>
    <t>Source One Technical Solutions, LLC provides, IT, engineering and scientific consultants and permanent employees nationally for individual staffing needs and project-based solutions.</t>
  </si>
  <si>
    <t>727-938-2253</t>
  </si>
  <si>
    <t>sebridgecorp@aol.com</t>
  </si>
  <si>
    <t>southeast bridge fl corp</t>
  </si>
  <si>
    <t>PAINTING AND WALL COVERING CONTRACTORS</t>
  </si>
  <si>
    <t>973-726-3260</t>
  </si>
  <si>
    <t>973-726-7986</t>
  </si>
  <si>
    <t>ssowinski@sowinskisullivan.com</t>
  </si>
  <si>
    <t>www.sowinskisullivan.com</t>
  </si>
  <si>
    <t>architecture firm - rail &amp; bus stations, intermodal facilities, shops and yards, historic restoration, commercial space designs.</t>
  </si>
  <si>
    <t>908-686-8714</t>
  </si>
  <si>
    <t>877-267-4300</t>
  </si>
  <si>
    <t>karen@specialopsusa.com</t>
  </si>
  <si>
    <t>www.specialopsusa.com</t>
  </si>
  <si>
    <t>security guard services.</t>
  </si>
  <si>
    <t>215-785-5350</t>
  </si>
  <si>
    <t>215-785-5359</t>
  </si>
  <si>
    <t>lylai@sei-engineering.com</t>
  </si>
  <si>
    <t>www.sei-engineers.com</t>
  </si>
  <si>
    <t>MULTI-DISCIPLINE STRUCTURAL ENGINEERING CONSULTING AND RESEARCH FIRM FOCUSING ON HIGHWAY AND RAILROAD BRIDGE DESIGN, ANALYSIS, REHABILITATION, INSPECTION, AND RELATED ENGINEERING SERVICES.</t>
  </si>
  <si>
    <t>215-949-8800</t>
  </si>
  <si>
    <t>215-949-8650</t>
  </si>
  <si>
    <t>pat@225steel.com</t>
  </si>
  <si>
    <t>http://www.225steel.com</t>
  </si>
  <si>
    <t>Steel fabrication:carbon steel, stainless, aluminum; Supply materials: mezzanines, ladders, WF beams, channels, angles, tubing lintels and decking</t>
  </si>
  <si>
    <t>206-551-7997</t>
  </si>
  <si>
    <t>206-892-9643</t>
  </si>
  <si>
    <t>leslierifkin@spectrumdesi.com</t>
  </si>
  <si>
    <t>Business Development, Strategic Planning, Grant Funding, Financial Administration.</t>
  </si>
  <si>
    <t>845-569-1229</t>
  </si>
  <si>
    <t>845-569-8852</t>
  </si>
  <si>
    <t>speedwaytrans@verizon.net</t>
  </si>
  <si>
    <t>TRUCKING AND EXCAVATING SERVICES</t>
  </si>
  <si>
    <t>718-442-2006</t>
  </si>
  <si>
    <t>718-273-3102</t>
  </si>
  <si>
    <t>courthansen@hotmail.com</t>
  </si>
  <si>
    <t>We are a Music and Electronic retail store for passengers in the Airport.</t>
  </si>
  <si>
    <t>347-733-6776</t>
  </si>
  <si>
    <t>973-273-1466</t>
  </si>
  <si>
    <t>spinpcs@aol.com</t>
  </si>
  <si>
    <t>http://www.gadgetexpress.net</t>
  </si>
  <si>
    <t>sells cell phones, electronics and accessories.</t>
  </si>
  <si>
    <t>973-878-3801</t>
  </si>
  <si>
    <t>sqmcontractingllc@gmail.com</t>
  </si>
  <si>
    <t>ROOFING (COMMERCIAL) PAINTING, CARPENTRY, AND TILE</t>
  </si>
  <si>
    <t>732-970-6897</t>
  </si>
  <si>
    <t>732-970-6898</t>
  </si>
  <si>
    <t>info@ssc-engineering.com</t>
  </si>
  <si>
    <t>Civil engineering transportation planning, design, inspection &amp; rehabilitation for road, highway, traffic design studies consultation; utility design &amp; relocation; land development soil erosion erosion analysis; site plan permitting, and GIS services.</t>
  </si>
  <si>
    <t>952-854-9202</t>
  </si>
  <si>
    <t>952-854-9209</t>
  </si>
  <si>
    <t>pady@scpromo.com</t>
  </si>
  <si>
    <t>http://www.airportretailers.com</t>
  </si>
  <si>
    <t>News and gifts concessionaire</t>
  </si>
  <si>
    <t>732-223-0561</t>
  </si>
  <si>
    <t>732-223-0692</t>
  </si>
  <si>
    <t>stacie.davis@verizon.net</t>
  </si>
  <si>
    <t>ENGINEERING CONSULTING SERVICES, CRITICAL PATH METHOD (CPM) SCHEDULING SERVICES FOR HIGHWAY CONTRACTORS AND SUBCONSULTANT FOR ENGINEERING FIRMS.</t>
  </si>
  <si>
    <t>603-682-3082</t>
  </si>
  <si>
    <t>603-436-1984</t>
  </si>
  <si>
    <t>stacy@smafood.com</t>
  </si>
  <si>
    <t>http://www.smafood.com</t>
  </si>
  <si>
    <t>Airport Concessionaire ; Fast Food; Marketing Consulting Services; Management Consulting Services</t>
  </si>
  <si>
    <t>760-758-9747</t>
  </si>
  <si>
    <t>760-758-3969</t>
  </si>
  <si>
    <t>rudi@birdsolutions.com</t>
  </si>
  <si>
    <t>http://www.birdsolutions.com</t>
  </si>
  <si>
    <t>Bird netting and Pest, bee, bedbigs and bat control.</t>
  </si>
  <si>
    <t>718-438-4505</t>
  </si>
  <si>
    <t>718-227-7678</t>
  </si>
  <si>
    <t>stancoelectric@aol.com</t>
  </si>
  <si>
    <t>http://www.stancoelectricny.com</t>
  </si>
  <si>
    <t>ELECTRICALCONTRACTOR</t>
  </si>
  <si>
    <t>516-538-0423</t>
  </si>
  <si>
    <t>516-481-0040</t>
  </si>
  <si>
    <t>starconstructionnyc@yahoo.com</t>
  </si>
  <si>
    <t>www.starconstructionny.com</t>
  </si>
  <si>
    <t>Star Intercom &amp; Construction, Inc. is a local base general construction company. We provide professional service in lead abatement, interior framing, drywall installation, acoustic ceiling grid installation, doors and window installation, floor finishing including low voltage electrical.</t>
  </si>
  <si>
    <t>732-388-7007</t>
  </si>
  <si>
    <t>732-388-7078</t>
  </si>
  <si>
    <t>moliver@starbrightservices.com</t>
  </si>
  <si>
    <t>http://www.starbrightservices.com</t>
  </si>
  <si>
    <t>Janitorial Cleaning Services for Residential &amp; Commercial Properties. Services include Building Interior Cleaning, Offices, Floor Buffing, Striping &amp; Waxing Maintenance, Custodial Carpet &amp; Upholstery Maintenance, Wet &amp; Dry Vacuum Service, &amp; Restrooms</t>
  </si>
  <si>
    <t>732-877-5206</t>
  </si>
  <si>
    <t>moliver@starcoconstruction.com</t>
  </si>
  <si>
    <t>CONSTRUCTION OF RESIDENTIAL, COMMERCIAL INSTITUTIONAL BUILDING- HAULING</t>
  </si>
  <si>
    <t>973-347-3144</t>
  </si>
  <si>
    <t>973-347-4412</t>
  </si>
  <si>
    <t>churley@stateshuttle.com</t>
  </si>
  <si>
    <t>FULL SERVICE GROUND TRANSPORTATION INCLUDING SPECIAL NEEDS</t>
  </si>
  <si>
    <t>877-324-4282</t>
  </si>
  <si>
    <t>267-247-3067</t>
  </si>
  <si>
    <t>vernetta@steadfastentities.com</t>
  </si>
  <si>
    <t>steadfastrentals.com</t>
  </si>
  <si>
    <t>SITE PREPARATION CONTRACTIORS AND ALL OTHER SPECIALTY TRADE CONTRACTORS</t>
  </si>
  <si>
    <t>718-269-3400</t>
  </si>
  <si>
    <t>718-559-6053</t>
  </si>
  <si>
    <t>glall@smcontracting.com</t>
  </si>
  <si>
    <t>S. M. Contracting , Corp. is a management consulting service (NAICS Code 541618). We provide quality control and safety service on jobs.</t>
  </si>
  <si>
    <t>678-596-9548</t>
  </si>
  <si>
    <t>347-435-2455</t>
  </si>
  <si>
    <t>info@steeleconsultinginc.com</t>
  </si>
  <si>
    <t>www.steeleconsultinginc.com</t>
  </si>
  <si>
    <t>Conducting third-party environmental, safety, and coating inspection. Including air monitoring and quality control personnel experienced on bridges, tunnels, water towers, confined space areas, etc.</t>
  </si>
  <si>
    <t>212-432-2848</t>
  </si>
  <si>
    <t>212-432-2846</t>
  </si>
  <si>
    <t>sales@stellar4.com</t>
  </si>
  <si>
    <t>http://www.stellarservices.com</t>
  </si>
  <si>
    <t>SOFTWARE CONSULTANT, COMPUTER NETWORKING ,INTEGRATION SYSTEMS, AND COMPUTER SYSTEM DESIGNS</t>
  </si>
  <si>
    <t>425-427-1246</t>
  </si>
  <si>
    <t>spolicar@comcast.net</t>
  </si>
  <si>
    <t>wwwstevepolicar.com</t>
  </si>
  <si>
    <t>716-662-2680</t>
  </si>
  <si>
    <t>716-662-5150</t>
  </si>
  <si>
    <t>apk@sti-co.com</t>
  </si>
  <si>
    <t>http://www.sti-co.com</t>
  </si>
  <si>
    <t>Manufacturer of Mobile Two-Way Portable Radio Communication Antennas Equipment &amp; Accessories and Testing Laboratories.</t>
  </si>
  <si>
    <t>609-859-8400</t>
  </si>
  <si>
    <t>609-859-8006</t>
  </si>
  <si>
    <t>joanne@stokescg.com</t>
  </si>
  <si>
    <t>http://www.stokescg.com</t>
  </si>
  <si>
    <t>PUBLIC RELATIONS CONSULTING SERVICES, COMMERCIAL PHOTOGRAPHY SERVICES, GRAPHIC DESIGN SERVICES, MARKETING CONSULTING SERVICES, VIDEO PRODUCTION</t>
  </si>
  <si>
    <t>516-301-7936</t>
  </si>
  <si>
    <t>516-705-0989</t>
  </si>
  <si>
    <t>stonehingeman@hotmail.com</t>
  </si>
  <si>
    <t>http://www.stonehingeman.com</t>
  </si>
  <si>
    <t>Civil Inspection Services, Risk Analysis, Project Management, Value Engineering, and Electrical Inspection.</t>
  </si>
  <si>
    <t>917-831-7435</t>
  </si>
  <si>
    <t>farooq@straffordgroup.com</t>
  </si>
  <si>
    <t>construction management, project controls, estimating, scheduling.</t>
  </si>
  <si>
    <t>631-486-1178</t>
  </si>
  <si>
    <t>631-462-8258</t>
  </si>
  <si>
    <t>tkuhr@strategicemergency.com</t>
  </si>
  <si>
    <t>segteam.com</t>
  </si>
  <si>
    <t>Full service emergency management firm providing strategic emergency management and business continuity planning and analysis, exercise design and on-scene emergency response coordination.</t>
  </si>
  <si>
    <t>215-564-5538</t>
  </si>
  <si>
    <t>215-564-5531</t>
  </si>
  <si>
    <t>admin@strotherenterprises.com</t>
  </si>
  <si>
    <t>http://www.strotherenterprises.com</t>
  </si>
  <si>
    <t>Contract service management Services: Food, piping, commissary service, facilities, project management</t>
  </si>
  <si>
    <t>602-555-5555</t>
  </si>
  <si>
    <t>602-555-5554</t>
  </si>
  <si>
    <t>msupport@b2gnowuser.com</t>
  </si>
  <si>
    <t>www.test.com</t>
  </si>
  <si>
    <t>609-730-0005</t>
  </si>
  <si>
    <t>jhill@set-llc.com</t>
  </si>
  <si>
    <t>www.set-llc.com</t>
  </si>
  <si>
    <t>ENVIRONMENTAL FIELD SERVICES, WORK AT GASOLINE RAIL STATIONS (LPS-TRAINED), PROTS-OF ENTRY (TWIC), MILITARY BASES, REFINIERIES, COMMERCIAL AND RESIDENTIAL PROPERTIES, PERSONNEL 40-HOUR OSHA-TRAINED, MEDICALLY-MONITORED, RIGOROUS HEALTH AND SAFETY PRO</t>
  </si>
  <si>
    <t>617-240-8826</t>
  </si>
  <si>
    <t>pstanziani@yahoo.com</t>
  </si>
  <si>
    <t>http://94 merrymount rd</t>
  </si>
  <si>
    <t>TECHNICAL WRITING,K MARKETING WRITING, EDUCATIONA PAMPHLETS, BROCHURES &amp; GUIDES, EDITING, COPYEDITING, PROOFREADING, DOCUMENT &amp; WEB DESIGN</t>
  </si>
  <si>
    <t>410-544-4495</t>
  </si>
  <si>
    <t>410-697-6056</t>
  </si>
  <si>
    <t>jsgraham@sullivancove.com</t>
  </si>
  <si>
    <t>www.sullivancove.com</t>
  </si>
  <si>
    <t>legal services; oil and gas operations and coal mining, ; professional and management development training; general management; human resources</t>
  </si>
  <si>
    <t>908-753-7000</t>
  </si>
  <si>
    <t>info@summitpaper.com</t>
  </si>
  <si>
    <t>http://www.summitpaper.com</t>
  </si>
  <si>
    <t>Distributor: disposable foodservice, janitorial supplies, cleaning supplies, express delivery, personalized customer service</t>
  </si>
  <si>
    <t>718-464-4600</t>
  </si>
  <si>
    <t>718-464-4664</t>
  </si>
  <si>
    <t>sunconstruction2000@gmail.com</t>
  </si>
  <si>
    <t>masonry, concrete, painting ceiling, drywall, paving, roofing, water.</t>
  </si>
  <si>
    <t>973-818-7708</t>
  </si>
  <si>
    <t>973-215-3130</t>
  </si>
  <si>
    <t>sunlandsurvey@gmail.com</t>
  </si>
  <si>
    <t>The firm specializes in Land Surveying Services for Site Plan Boundary, Topographic Surveys, Sub-Division &amp; Right of Way Analysis, Construction Layout Map Drawings, Construction Stake Out Site Field Surveys, and Global Positioning System (GPS) Surveys.</t>
  </si>
  <si>
    <t>718-464-0330</t>
  </si>
  <si>
    <t>718-464-1432</t>
  </si>
  <si>
    <t>sunstarcorp@aol.com</t>
  </si>
  <si>
    <t>Trucking and material supply.</t>
  </si>
  <si>
    <t>201-303-3736</t>
  </si>
  <si>
    <t>sunny.veniero@hotmail.com</t>
  </si>
  <si>
    <t>Trucking - Hauling</t>
  </si>
  <si>
    <t>718-639-2891</t>
  </si>
  <si>
    <t>718-639-1592</t>
  </si>
  <si>
    <t>French Bakery Cafe (Soup-Baked goods, Sandwiches, Salad)</t>
  </si>
  <si>
    <t>267-275-8888</t>
  </si>
  <si>
    <t>267-275-8883</t>
  </si>
  <si>
    <t>execs@supraos.com</t>
  </si>
  <si>
    <t>http://www.supraos.com</t>
  </si>
  <si>
    <t>OFFICE PRODUCTS AND DESIGN AND LAYOUT SERVICES</t>
  </si>
  <si>
    <t>215-259-1400</t>
  </si>
  <si>
    <t>215-259-0594</t>
  </si>
  <si>
    <t>annette@supremesafetyinc.com</t>
  </si>
  <si>
    <t>http://www.supremesafetyinc.com</t>
  </si>
  <si>
    <t>DISTRIBUTOR OF ENVIRONMENTAL AND SAFETY SUPPLIES - ASBESTOS/ABATEMENT, EYE PROTECTION &amp; ACCESSORIES, FALL PROTECTION, FIRST AID, HAND PROTECTION, HAZARDOUS STORAGE, HEAD &amp; FACE PROTECTION, HEARING PROTECTION, HI-VIZ APPAREL, LOCKOUT/TAGOUT</t>
  </si>
  <si>
    <t>888-398-7247</t>
  </si>
  <si>
    <t>888-603-5064</t>
  </si>
  <si>
    <t>theigler@surebiochem.com</t>
  </si>
  <si>
    <t>http://www.surebiochem.com</t>
  </si>
  <si>
    <t>TESTING FOR PHARMACEUTICAL, BIOTECHNOLOGY AND ENVIRONMENTAL INDUSTRIES</t>
  </si>
  <si>
    <t>610-617-1052</t>
  </si>
  <si>
    <t>610-617-1053</t>
  </si>
  <si>
    <t>ellen.neylan@suretybondassociates.com</t>
  </si>
  <si>
    <t>http://www.suretybondassociates.com</t>
  </si>
  <si>
    <t>Surety Insurance Carriers</t>
  </si>
  <si>
    <t>214-325-1142</t>
  </si>
  <si>
    <t>susan@sbuse-consulting.com</t>
  </si>
  <si>
    <t>sbuse-consulting.com</t>
  </si>
  <si>
    <t>CONSULTING SERVICES IN TOLL FINANCE, MANAGEMENT AND BUSINESS DEVELOPMENT</t>
  </si>
  <si>
    <t>516-508-2829</t>
  </si>
  <si>
    <t>888-296-0290</t>
  </si>
  <si>
    <t>susan.druckman@sdiamericas.com</t>
  </si>
  <si>
    <t>Operate retail foreign currency exchange stores as well as operate US$ ATM's and business service programs in airport. Additionally provide support for business development of concession contracts at Airports.</t>
  </si>
  <si>
    <t>845-235-7773</t>
  </si>
  <si>
    <t>877-242-1688</t>
  </si>
  <si>
    <t>sblickstein@earthlink.net</t>
  </si>
  <si>
    <t>PROVIDE COMMUNITY, LAND USE AND TRANSPORTATION PLANNING, POLICY AND RESEARCH SERVICES TO SUPPORT LIVABLE, SUSTAINABLE COMMUNITIES, PUBLIC OUTREACH ACTIVITIES, MASTER PLANS, REVITILIZATION PLANS, CREATIVE ZONING TOOLS, CORRIDOR STUDIES, COMPLETE STREE</t>
  </si>
  <si>
    <t>sueden1973@aol.com</t>
  </si>
  <si>
    <t>The firm provides Installation of Water and Heat HVAC Duct Piping PVC Insulation for Commercial, Governmental &amp; Industrial Facilities.</t>
  </si>
  <si>
    <t>516-287-4432</t>
  </si>
  <si>
    <t>516-796-0252</t>
  </si>
  <si>
    <t>cleaningangels@msn.com</t>
  </si>
  <si>
    <t>susanscleaningangels.com</t>
  </si>
  <si>
    <t>Janitorial, commercial cleaning, floor maintenance (strip/wax marble restoration) carpet care (shampoo), window washing, office and industrial cleaning</t>
  </si>
  <si>
    <t>646-262-4113</t>
  </si>
  <si>
    <t>info@sespsc.com</t>
  </si>
  <si>
    <t>http://www.sespsc.com</t>
  </si>
  <si>
    <t>Construction Management, Professional Engineering Services (Civil, Structural, Foundations) Forensic Engineering, Structural Inspection, Project Management</t>
  </si>
  <si>
    <t>718-722-2824</t>
  </si>
  <si>
    <t>weisbrod@ix.netcom.com</t>
  </si>
  <si>
    <t>http://www.sustainableports.com</t>
  </si>
  <si>
    <t>The company assists with the environmental, technical, economic development, and land use issues of ports, urban waterfronts and freights transportation, by doing research, preparing reports, presentations, grant proposals, and by management of projects.</t>
  </si>
  <si>
    <t>732-290-1677</t>
  </si>
  <si>
    <t>732-290-1688</t>
  </si>
  <si>
    <t>sherlock@swunlimited.com</t>
  </si>
  <si>
    <t>We do resale of computer equipment, computer hardware parts and peripherals.</t>
  </si>
  <si>
    <t>404-223-1008</t>
  </si>
  <si>
    <t>wswift3703@aol.com</t>
  </si>
  <si>
    <t>Business management and operations consultants, also development concession management.</t>
  </si>
  <si>
    <t>732-564-7053</t>
  </si>
  <si>
    <t>732-749-9071</t>
  </si>
  <si>
    <t>andresg@sslnynj.com</t>
  </si>
  <si>
    <t>http://www.sslnynj.com</t>
  </si>
  <si>
    <t>Supplier: Switchgear &amp; Transformers, Steel Structures, Aerial Bus, Insulators, Connectors, Air Switches, Current Transformers, Potential Transformers, Surge Arrestors, SF6 Dead Tank Breaker, Control Houses with Protection, Control including Relaying and Metering, SCADA, Metal Enclosed Load Interrupter Switchgear, Low Profile Pad Mounted 15 &amp; 25KV Switch &amp; Fuse, Custom Metal-Clad Drawout, Circuit Breaker Switchgear, Utility Primary Metering Cubicles, Arc Resistant Switchgear, Paralleling Switchgear, Catenary Switchgear Generator Breakers, Shore Power &amp; Mining Skidded Substations, MV Segregated &amp; Non-Segregated Busway, AC/DC Power Supply &amp; Battery Systems, Battery Chargers, Custom &amp; Complex UPS Designs, New/Refurbished Circuit Breakers/Switches/Bus Plugs/MCC, Buckets/Strap Kits; ; Design Services: Switchgear design and drawings;</t>
  </si>
  <si>
    <t>301-650-0069</t>
  </si>
  <si>
    <t>301-650-9103</t>
  </si>
  <si>
    <t>info@symbiont.com</t>
  </si>
  <si>
    <t>http://www.symbiont.com</t>
  </si>
  <si>
    <t>COMPUTER PROGRAMMING SERVICES</t>
  </si>
  <si>
    <t>845-566-0550</t>
  </si>
  <si>
    <t>845-566-0520</t>
  </si>
  <si>
    <t>dperez@symphonyfloors.com</t>
  </si>
  <si>
    <t>http://www.symphonyfloors.com</t>
  </si>
  <si>
    <t>install all types of flooring; tile; wood; stone.</t>
  </si>
  <si>
    <t>410-576-8970</t>
  </si>
  <si>
    <t>abhay@sss-inc.com</t>
  </si>
  <si>
    <t>http://www.sss-inc.com</t>
  </si>
  <si>
    <t>CUSTOM COMPUTER PROGRAMMING SERVICES, COMPUTER SYSTEMS DESIGN SERVICES, COMPUTER FACILITIES MANAGEMENT SERVICES</t>
  </si>
  <si>
    <t>732-766-3897</t>
  </si>
  <si>
    <t>866-671-1038</t>
  </si>
  <si>
    <t>roy@tdengsup.com</t>
  </si>
  <si>
    <t>wwwtdengsup.com</t>
  </si>
  <si>
    <t>ELECTRICAL EQUIPMENT AND SUPPLIES</t>
  </si>
  <si>
    <t>609-748-0936</t>
  </si>
  <si>
    <t>joyce.pratt@tjassociatesnj.com</t>
  </si>
  <si>
    <t>www.tjassociatesnj.com</t>
  </si>
  <si>
    <t>SPECIALTY IN DIVERSITY AND INCLUSION PROGRAMS TO INCLUDE EQUAL ECONOMIC OPPORTUNITY &amp; AFFIRMATIVE ACTION LAWS, INVESTIGATIONS AND PROGRAMS, WORKPLACE INVESTIGATIONS, TRAINING CURRICULUM DEVELOPMENT AND PRESENTATIONS, ALTERNATIVE DISPUTE RESOLUTION</t>
  </si>
  <si>
    <t>718-776-5315</t>
  </si>
  <si>
    <t>718-465-7718</t>
  </si>
  <si>
    <t>contact@tntind.net</t>
  </si>
  <si>
    <t>http://www.tntind.net</t>
  </si>
  <si>
    <t>contracting company, building and renovations, aeronautical construction.</t>
  </si>
  <si>
    <t>516-850-6982</t>
  </si>
  <si>
    <t>516-825-4981</t>
  </si>
  <si>
    <t>texpress4@aol.com</t>
  </si>
  <si>
    <t>Trucking Company - Haulage Contractor</t>
  </si>
  <si>
    <t>215-677-1717</t>
  </si>
  <si>
    <t>215-677-0537</t>
  </si>
  <si>
    <t>jothy.varughese@tjgrace.com</t>
  </si>
  <si>
    <t>http://www.tjgrace.com</t>
  </si>
  <si>
    <t>Provide professional engineering services including electrical engineering design for industrial and commercial facilities, project management services, expert witness aned claims analysis, and permitting services.</t>
  </si>
  <si>
    <t>520-465-7544</t>
  </si>
  <si>
    <t>rtaheri@taheriarch.com</t>
  </si>
  <si>
    <t>http://taheriarch.com</t>
  </si>
  <si>
    <t>215-592-9634</t>
  </si>
  <si>
    <t>215-592-9636</t>
  </si>
  <si>
    <t>info@talsonsolutions.com</t>
  </si>
  <si>
    <t>www.talsonsolutions.com</t>
  </si>
  <si>
    <t>Contract compliance review &amp; audits consultation services for transportation agency capital based construction projects. Services includes: D/M/WBE contract goal participation monitoring, contract analysis, change orders, claims analysis, fraud identification, financial payment review, integrity monitoring, project risk assessments and project management services.</t>
  </si>
  <si>
    <t>212-517-2158</t>
  </si>
  <si>
    <t>marcotamayo@verizon.net</t>
  </si>
  <si>
    <t>Architectural firm providing zoning analysis, building code analysis and sustainable architectural projects.</t>
  </si>
  <si>
    <t>215-295-7478</t>
  </si>
  <si>
    <t>215-766-1396</t>
  </si>
  <si>
    <t>tamcoconstruction@gmail.com</t>
  </si>
  <si>
    <t>http://www.tamcodemolition.com</t>
  </si>
  <si>
    <t>DEMOLITION AND RECYLCLING OF BUILDING STRUCTURES</t>
  </si>
  <si>
    <t>www.manhattanmaintenance.com</t>
  </si>
  <si>
    <t>JANITORIAL SERVICES, BUILDING MAINTENANCE, GROUNDS KEEPING, LANDSCAPING HVAC, PLUMBING</t>
  </si>
  <si>
    <t>617-729-0260</t>
  </si>
  <si>
    <t>617-801-8880</t>
  </si>
  <si>
    <t>gaggarwal@tanishasystems.com</t>
  </si>
  <si>
    <t>http://www.tanishasystems.com</t>
  </si>
  <si>
    <t>IT services.</t>
  </si>
  <si>
    <t>561-840-0999</t>
  </si>
  <si>
    <t>561-379-6537</t>
  </si>
  <si>
    <t>tarra@tarraenterprises.com</t>
  </si>
  <si>
    <t>Consumer Services: Food Service Contractors, Restaurant Services</t>
  </si>
  <si>
    <t>732-251-7772</t>
  </si>
  <si>
    <t>732-251-9008</t>
  </si>
  <si>
    <t>ruthann@taurusresearch.com</t>
  </si>
  <si>
    <t>www.taurusresearch.com</t>
  </si>
  <si>
    <t>Marketing Research ; Marketing consulting services; Data collection services; Field work; In person Interviews</t>
  </si>
  <si>
    <t>703-865-6123</t>
  </si>
  <si>
    <t>703-865-6147</t>
  </si>
  <si>
    <t>timtaxco@aol.com</t>
  </si>
  <si>
    <t>Taxco Sterling Co., Inc. is a retail jewelry store specializing in silver jewelry and accessories.</t>
  </si>
  <si>
    <t>770-532-0002</t>
  </si>
  <si>
    <t>678-450-1268</t>
  </si>
  <si>
    <t>taylorfoodserv@bellsouth.net</t>
  </si>
  <si>
    <t>FOOD &amp; BEVERAGE CONCESSIONAIRE</t>
  </si>
  <si>
    <t>718-445-3399</t>
  </si>
  <si>
    <t>718-445-4262</t>
  </si>
  <si>
    <t>philwokroll@aol.com</t>
  </si>
  <si>
    <t>Teahouse of New Jersey, Inc. t/a Wok &amp; Roll is a Chinese fast food service.</t>
  </si>
  <si>
    <t>908-256-2902</t>
  </si>
  <si>
    <t>teamsup@aol.com</t>
  </si>
  <si>
    <t>www.tss-teamsupport.com</t>
  </si>
  <si>
    <t>TEMPORARY CLERICAL &amp; TECHNICAL SUPPORT, DOCUMENT CONTROL</t>
  </si>
  <si>
    <t>707-427-3595</t>
  </si>
  <si>
    <t>707-427-3607</t>
  </si>
  <si>
    <t>teamsbydesign3@comcast.net</t>
  </si>
  <si>
    <t>www.teamsbydesign.net</t>
  </si>
  <si>
    <t>Retail provider of uniforms, work apparel, custom embroidery, patches and corporation logos.</t>
  </si>
  <si>
    <t>732-921-1913</t>
  </si>
  <si>
    <t>732-274-9510</t>
  </si>
  <si>
    <t>haseeb@tqcmail.com</t>
  </si>
  <si>
    <t>www.techniquestcorporation.com</t>
  </si>
  <si>
    <t>TRAFFIC ENGINEERING AND TRANSPORTATION PLANNING, CONSTRUCTION INSPECTION, ENGINEERING CONSULTATION, PROJECT MANAGEMENT, PROJECT SCHEDULING, TRAFFIC DATA COLLECTION, ENGINEERING DRAFTING.</t>
  </si>
  <si>
    <t>609-720-1200</t>
  </si>
  <si>
    <t>609-720-1210</t>
  </si>
  <si>
    <t>kmallick@techno-eng.com</t>
  </si>
  <si>
    <t>http://www.techno-eng.com</t>
  </si>
  <si>
    <t>PROJECT/CONSTRUCTION &amp; PROGRAM MANGEMENT, CONSTRUCTION CONTRACT ADMINISTRATION/SUPERVISION/TECHNICAL SUPPORT, CONSTRUCTION INSPECTION/ QUALITY CONTROL SERVICES, PROJECT CONTROLS/SCHEDULING &amp; COST CONTROL/COST ESTIMATING, CRITICAL PATH METHOD SCHEDULI</t>
  </si>
  <si>
    <t>201-986-1288</t>
  </si>
  <si>
    <t>201-986-0119</t>
  </si>
  <si>
    <t>mayur@technometrica.com</t>
  </si>
  <si>
    <t>http://www.technometrica.com</t>
  </si>
  <si>
    <t>MARKET RESEARCH, SURVEY RESEARCH, PUBLIC OPINION RESEARCH, QUALITATIVE AND QUANTITATIVE RESEARCH</t>
  </si>
  <si>
    <t>201-384-7400</t>
  </si>
  <si>
    <t>201-385-8243</t>
  </si>
  <si>
    <t>aureo.capiral@technosphere.com</t>
  </si>
  <si>
    <t>http://www.technosphere.com</t>
  </si>
  <si>
    <t>IT Staff Augmentation, Permanent Employee Staffing, Custom Software Development, Network and System Administration, Computer System Design and IT Consultation Services.</t>
  </si>
  <si>
    <t>516-732-1888</t>
  </si>
  <si>
    <t>267-750-5970</t>
  </si>
  <si>
    <t>jpowell@teraconsultinginc.com</t>
  </si>
  <si>
    <t>http://www.teraconsultinginc.com</t>
  </si>
  <si>
    <t>SUPPLIER OF OFFICE FURNITURE &amp; SUPPLIES, JANITORIAL, TISSUE PAPER AND SAFETY PRODUCTS</t>
  </si>
  <si>
    <t>303-399-6145</t>
  </si>
  <si>
    <t>303-399-6146</t>
  </si>
  <si>
    <t>kmartin@terranext.net</t>
  </si>
  <si>
    <t>http://www.terranext.net</t>
  </si>
  <si>
    <t>Environmental Remediation investigations of hazardous waste and petroleum contaminated soil and groundwater sites, Air quality Remediation, Phase 1 Site Assessments, Environmental Engineering,Industrial Energy Reduction, and Process Engineering.</t>
  </si>
  <si>
    <t>973-812-1818</t>
  </si>
  <si>
    <t>973-812-8640</t>
  </si>
  <si>
    <t>r_thomas@terrasenselab.com</t>
  </si>
  <si>
    <t>http://www.terrasenselab.com</t>
  </si>
  <si>
    <t>Laboratory and Field Testing Service; Soil Testing; Testing Laboratories</t>
  </si>
  <si>
    <t>609-792-8160</t>
  </si>
  <si>
    <t>gcohen@tferesources.com</t>
  </si>
  <si>
    <t>http://www.tferesources.com</t>
  </si>
  <si>
    <t>TRAINING, FLOW MEASUREMENT SERVICES, EDUCATION</t>
  </si>
  <si>
    <t>856-582-1765</t>
  </si>
  <si>
    <t>856-582-2114</t>
  </si>
  <si>
    <t>scardoso@ambientgp.com</t>
  </si>
  <si>
    <t>SOIL REMEDIATION, INDOOR ENVIRONMENTAL QUALITY SURVEYS, WATER TREATMENT CONSULTING, ENVIORNMENTAL COMMISSIONING, MOLD &amp; MOISTURE, ASBESTOS &amp; LEAD, LABORATORY SERVICES, REAL PROPERTY ENVIRONMENTAL ASSESSMENT.</t>
  </si>
  <si>
    <t>973-763-2305</t>
  </si>
  <si>
    <t>thebreedengroup@gmail.com</t>
  </si>
  <si>
    <t>ENVIRONMENTAL ENGINEERING CONSULTING, PHASE I SITE ASSESSMENTS, INDOOR AIR QUALITY ASSESSMENT, SOIL AND GROUNDWATER REMEDIATION</t>
  </si>
  <si>
    <t>646-251-0285</t>
  </si>
  <si>
    <t>leslie@calladiumgroup.com</t>
  </si>
  <si>
    <t>www.calladiumgroup.com</t>
  </si>
  <si>
    <t>Environmental Consulting; Environmental permitting; Environmental review; Project management and coordination; Public and agency outreach; Consensus-based mitigation; Technical editing services</t>
  </si>
  <si>
    <t>609-521-4200</t>
  </si>
  <si>
    <t>888-870-1730</t>
  </si>
  <si>
    <t>dcayemitte@cayemittegroup.com</t>
  </si>
  <si>
    <t>http://www.cayemittegroup.com</t>
  </si>
  <si>
    <t>RISK MANAGEMENT CONSULTANTS, INSURANCE BROKERS, OVERSEES PROPERTY AND CASULTY NEEDS FOR COMMERCIAL AND PERSONAL, SURETY BONDING</t>
  </si>
  <si>
    <t>619-808-9798</t>
  </si>
  <si>
    <t>ceo@tfgla.com</t>
  </si>
  <si>
    <t>http://tfgla.com</t>
  </si>
  <si>
    <t>Consumer Serivces: Marketing Consulting Services, Advertising Services, Transportation Services</t>
  </si>
  <si>
    <t>Construction Services:; Metal, Marble and Wood;; Restoration; Refinishing; Maintenance</t>
  </si>
  <si>
    <t>708-409-3205</t>
  </si>
  <si>
    <t>708-531-0967</t>
  </si>
  <si>
    <t>cnewman@tgiconcessions.com</t>
  </si>
  <si>
    <t>http://www.tgiconcessions.com</t>
  </si>
  <si>
    <t>food operator ; beverage operator; QSR; snacks; alcoholic; non-alcoholic beverages</t>
  </si>
  <si>
    <t>973-624-1777</t>
  </si>
  <si>
    <t>973-624-4037</t>
  </si>
  <si>
    <t>theresa.marshall3@verizon.net</t>
  </si>
  <si>
    <t>We provide a full Service Restaurant &amp; Bar.</t>
  </si>
  <si>
    <t>713-529-5711</t>
  </si>
  <si>
    <t>713-529-0055</t>
  </si>
  <si>
    <t>cindy@thecliffordgroup.com</t>
  </si>
  <si>
    <t>Airport Concessions: ; Newstands; Gift, Novelty and Souvenir Stores; Food Service Contractors;</t>
  </si>
  <si>
    <t>917-208-5856</t>
  </si>
  <si>
    <t>randaljeanbaptiste@gmail.com</t>
  </si>
  <si>
    <t>airports, business, business consulting, business strategy, consultation services, financial management, management services</t>
  </si>
  <si>
    <t>718-624-7565</t>
  </si>
  <si>
    <t>718-624-7602</t>
  </si>
  <si>
    <t>kettco@aol.com</t>
  </si>
  <si>
    <t>Firm provides Insurance Broker Services to obtain Property &amp; Liability Insurance Policies and Professional Consulting Services in Risk Management for Commercial Businesses.</t>
  </si>
  <si>
    <t>877-854-1342</t>
  </si>
  <si>
    <t>jmalvarez@krydon.com</t>
  </si>
  <si>
    <t>http://www.krydon.com</t>
  </si>
  <si>
    <t>PROJECT MANAGEMENT</t>
  </si>
  <si>
    <t>713-539-4391</t>
  </si>
  <si>
    <t>lavaille2@aol.com</t>
  </si>
  <si>
    <t>www.lavaille.com</t>
  </si>
  <si>
    <t>Food Services; Clothing accessories; Jewelry; Leather Goods; Books; Vending Machines; Temporary Staffing Services</t>
  </si>
  <si>
    <t>888-407-5550</t>
  </si>
  <si>
    <t>ascott@themeridiangroupltd.com</t>
  </si>
  <si>
    <t>http://www.themeridiangroupltd.com</t>
  </si>
  <si>
    <t>AUDIT, ACCOUNTING, BUSINESS ADVISORY, MANAGEMENT CONSULTING &amp; HUMAN CAPITAL SOLUTIONS, TEMPORARY HELP SERVICES, HUMAN RESOURCE CONSULTING SERVICES</t>
  </si>
  <si>
    <t>757-724-1296</t>
  </si>
  <si>
    <t>757-410-0067</t>
  </si>
  <si>
    <t>rosa@theniacorp.com</t>
  </si>
  <si>
    <t>The Nia Corporation is an airport-concessionaire who provides news and gifts, books, souvenirs, etc. to the travellers/customers in airports.</t>
  </si>
  <si>
    <t>856-377-0060</t>
  </si>
  <si>
    <t>856-254-0011</t>
  </si>
  <si>
    <t>esa@oakgroup.net</t>
  </si>
  <si>
    <t>http://www.oakgroup.net</t>
  </si>
  <si>
    <t>CONSULTANT/ENVIRONMENTAL REMEDIATION/CONSULTING/ GENERAL CONSTRUCTION</t>
  </si>
  <si>
    <t>732-422-7228</t>
  </si>
  <si>
    <t>732-422-7831</t>
  </si>
  <si>
    <t>mansari@reipc.net</t>
  </si>
  <si>
    <t>www.repic.net</t>
  </si>
  <si>
    <t>Civil Engineering firm for Construction Management &amp; Inspections of Bridges, Highways and Buildings, Engineering Renovations &amp; Rehabilitation &amp; Resurfacing Design, Critical Path Matter (CMP) Scheduling.</t>
  </si>
  <si>
    <t>212-372-0338</t>
  </si>
  <si>
    <t>212-372-0821</t>
  </si>
  <si>
    <t>saban@sabancorp.com</t>
  </si>
  <si>
    <t>http://www.sabancorp.com</t>
  </si>
  <si>
    <t>Hazardous Waste Management &amp; Compliance, Industrial Hygiene / Building Sciences / Indoor Air Quality, Asbestos Inspection, Testing &amp; Design; Lead Paint Survey &amp; Testing, Microbial Evaluations &amp; Moisture Management, Real Estate &amp; Property Due Diligence - Environmental Site Assessments, Environmental Compliance Audits, Environmental Health and Safety Training, Laboratory Testing Services</t>
  </si>
  <si>
    <t>732-577-6935</t>
  </si>
  <si>
    <t>732-866-1839</t>
  </si>
  <si>
    <t>ttgi1@aol.com</t>
  </si>
  <si>
    <t>www.thetaylorgroupinc.com</t>
  </si>
  <si>
    <t>INSURANCE BROKERAGE AND RISK MANAGEMENT CONSULTING</t>
  </si>
  <si>
    <t>512-451-6233</t>
  </si>
  <si>
    <t>512-451-6234</t>
  </si>
  <si>
    <t>dan@thetranstecgroup.com</t>
  </si>
  <si>
    <t>www.thetranstecgroup.com</t>
  </si>
  <si>
    <t>Engineering, Pavement.</t>
  </si>
  <si>
    <t>856-486-4440</t>
  </si>
  <si>
    <t>856-483-1301</t>
  </si>
  <si>
    <t>melloe@vannorg.com</t>
  </si>
  <si>
    <t>Construction Management for Critical Path Method CPM Scheduling, Highway, Street &amp; Bridge, Commercial &amp; Institutional Building Project Management, Document Control, Site Inspections, Budgets, Project Estimating, Risk Management and Construction Claims.</t>
  </si>
  <si>
    <t>973-998-8080</t>
  </si>
  <si>
    <t>dwathenf@aol.com</t>
  </si>
  <si>
    <t>www.thewathengroup.com</t>
  </si>
  <si>
    <t>BUSINESS DEVELOPMENT, STRATEGIC ADVISORY SERVICES, ORGANIZATIONAL DEVELOPMENT, CRISI MANAGEMENT, OPERATIONAL REVIEW, CUSTOMER SERVICES INITIATIVES, CULTURAL CHANGE, ECONOMIC DEVELOPMENT, URBAN PLANNING, COMMUTER RAIL SYSTEMS AND BUS OPERATIONS</t>
  </si>
  <si>
    <t>732-241-4508</t>
  </si>
  <si>
    <t>hamlingroup7@gmail.com</t>
  </si>
  <si>
    <t>www.thgthehamlingroup.com</t>
  </si>
  <si>
    <t>BUSINESS REPRESENTATION AND CONTRACTED PROCUREMENT SERVICES</t>
  </si>
  <si>
    <t>732-246-3533</t>
  </si>
  <si>
    <t>732-246-3553</t>
  </si>
  <si>
    <t>gmccombs@thirdpower.net</t>
  </si>
  <si>
    <t>MARKET RESEARCH CONSULTING, COMMUNITY RELATIONS, EVALUATIONS</t>
  </si>
  <si>
    <t>609-510-3388</t>
  </si>
  <si>
    <t>609-323-7374</t>
  </si>
  <si>
    <t>thomas_bros2@yahoo.com</t>
  </si>
  <si>
    <t>GENERAL CONTRACTOR FRAMEWORK/RENOVATIONS/ MASONRY</t>
  </si>
  <si>
    <t>215-224-1082</t>
  </si>
  <si>
    <t>215-224-1083</t>
  </si>
  <si>
    <t>jthomas@tesi-env.com</t>
  </si>
  <si>
    <t>http://tesi-env.com</t>
  </si>
  <si>
    <t>GENERAL CONTRACTOR SPECIALIZING IN ENVIRONMENTAL SERVICES; DISPOSAL OF HAZARDOUS AND NON-HAZARDOUS WASTE AND REMEDIATION SERVICES</t>
  </si>
  <si>
    <t>917-687-5298</t>
  </si>
  <si>
    <t>barbarathomson16@gmail.com</t>
  </si>
  <si>
    <t>MANAGEMENT CONSULTING SERVICES, MARKETING CONSULTING, COMPUTER SYSTEMS DESIGN SERVICES AND ENVIRONMENTAL CONSULTING SERVICES</t>
  </si>
  <si>
    <t>215-244-0855</t>
  </si>
  <si>
    <t>215-244-0802</t>
  </si>
  <si>
    <t>tierrallc@aol.com</t>
  </si>
  <si>
    <t>http://www.tierrallc.net</t>
  </si>
  <si>
    <t>SUPPLY AND INSTALLATION OF GEOTEXTILES, EROSION CONTROL, CONSTRUCTION FENCES</t>
  </si>
  <si>
    <t>484-342-0200</t>
  </si>
  <si>
    <t>mkim@timhaahs.com</t>
  </si>
  <si>
    <t>http://www.timhaahs.com</t>
  </si>
  <si>
    <t>MULTI-DISCIPLINED ENGINEERING AND ARCHITECTURAL DESIGN FIRM, PROVIDING PLANNING AND DESIGN SERVICES TO CREATE PARKING AND MIXED-USE FACILITIES. SPECIALIZES IN DEVELOPING UNIQUE DESIGNS AND UTILIZING EFFECTIVE PARKING STRATEGIES.</t>
  </si>
  <si>
    <t>863-299-7177</t>
  </si>
  <si>
    <t>863-297-9676</t>
  </si>
  <si>
    <t>stinsley@pengeo.com</t>
  </si>
  <si>
    <t>www.tinsleyfamily.com</t>
  </si>
  <si>
    <t>Tinsley Family Concessions, Inc. provides food and beverage carryout stores.</t>
  </si>
  <si>
    <t>908-624-0044</t>
  </si>
  <si>
    <t>877-364-8484</t>
  </si>
  <si>
    <t>nwong@titanengineers.com</t>
  </si>
  <si>
    <t>www.engtitan.com</t>
  </si>
  <si>
    <t>A PROFESSIONAL STRUCTURAL AND CONSULTING ENGINEERING COMPANY PROVIDING COMPREHENSIVE SERVICES IN STRUCTURAL DESIGN, INVESTIGATION AND EVALUATION.</t>
  </si>
  <si>
    <t>917-324-3462</t>
  </si>
  <si>
    <t>info@titaniumlinx.com</t>
  </si>
  <si>
    <t>http://www.titaniumlinx.com</t>
  </si>
  <si>
    <t>Communications, marketing, public affairs consulting.</t>
  </si>
  <si>
    <t>646-729-3330</t>
  </si>
  <si>
    <t>646-395-1406</t>
  </si>
  <si>
    <t>tamara.nall@theleadingniche.com</t>
  </si>
  <si>
    <t>www.theleadingniche.com</t>
  </si>
  <si>
    <t>Management consulting firm that specialize in data analytics, IT program management and market research.</t>
  </si>
  <si>
    <t>908-432-3076</t>
  </si>
  <si>
    <t>732-348-8209</t>
  </si>
  <si>
    <t>dmyers59@optonline.net</t>
  </si>
  <si>
    <t>TM Consultant Inc. is a full service company that provides construction anagement and general construction services, TM specialize in interior renovation and demolition. We also preformed site work and all other related construciton trades, TM Consultants also though HI-Tech training schoolffers training in heavy equiptment operations.</t>
  </si>
  <si>
    <t>856-728-1781</t>
  </si>
  <si>
    <t>856-875-5047</t>
  </si>
  <si>
    <t>uzo.ahiarakwe@tochiconsultingengineers.com</t>
  </si>
  <si>
    <t>ENGINEERING CONSULTING SERVICES</t>
  </si>
  <si>
    <t>540-479-2238</t>
  </si>
  <si>
    <t>815-550-1274</t>
  </si>
  <si>
    <t>carolyn@tomsawyercompany.com</t>
  </si>
  <si>
    <t>http://www.tomsawyercompany.com</t>
  </si>
  <si>
    <t>MARKETING ADVERTISING COMMUNICATION SPECIALIST, PUBLIC OUTREACH AND ENGAGEMENT THROUGH AIRPORT ADVERTISING CAMPAIGNS</t>
  </si>
  <si>
    <t>732-238-0700</t>
  </si>
  <si>
    <t>732-238-0701</t>
  </si>
  <si>
    <t>albert@tomarconstruction.com</t>
  </si>
  <si>
    <t>Industrial Building Construction &amp; Commercial and Institutional Building Construction</t>
  </si>
  <si>
    <t>502-566-3030</t>
  </si>
  <si>
    <t>502-566-3035</t>
  </si>
  <si>
    <t>tl@tonilevya.com</t>
  </si>
  <si>
    <t>www.levyeps.com</t>
  </si>
  <si>
    <t>ACCOUNTING, AUDITING, PAYROLL, BOOKKEEPING, CONSULTING AND CONSTRUCTION BUILDING MATERIALS AND SUPPLIES</t>
  </si>
  <si>
    <t>315-422-4430</t>
  </si>
  <si>
    <t>315-422-4435</t>
  </si>
  <si>
    <t>sdamelio@tonybairdelectronics.com</t>
  </si>
  <si>
    <t>http://www.tonybairdelectronics.com</t>
  </si>
  <si>
    <t>TECHNOLOGY INTEGRATOR AND VALUE ADDED DISTRIBUTOR OF ELECTRONIC AND MECHANICAL HARDWARE</t>
  </si>
  <si>
    <t>973-398-3398</t>
  </si>
  <si>
    <t>973-398-7123</t>
  </si>
  <si>
    <t>tsanchezsr@tsanchezltd.com</t>
  </si>
  <si>
    <t>CLEARING, GRADING, HAULING, SUPPLIER OF STONE, GRAVEL, ASPHALT, ETC.</t>
  </si>
  <si>
    <t>301-927-1900</t>
  </si>
  <si>
    <t>301-927-2800</t>
  </si>
  <si>
    <t>compliance@tooledesign.com</t>
  </si>
  <si>
    <t>http://www.tooledesign.com</t>
  </si>
  <si>
    <t>TRANSPORTATION PLANNING &amp; ENGINEERING</t>
  </si>
  <si>
    <t>201-386-1330</t>
  </si>
  <si>
    <t>201-386-1318</t>
  </si>
  <si>
    <t>tweld327@aol.com</t>
  </si>
  <si>
    <t>Firm provides Structural &amp; Miscellaneous Steel Fabrication, Welding and Erector Services for Metal Stairs, Ladders, Support Frames and Custom Order Steel Fabrications on Public Works based projects for Governmental Agencies &amp; Private Companies.</t>
  </si>
  <si>
    <t>631-329-1400</t>
  </si>
  <si>
    <t>631-329-1399</t>
  </si>
  <si>
    <t>ktoscano@tctcost.com</t>
  </si>
  <si>
    <t>http://www.tctcost.com</t>
  </si>
  <si>
    <t>Cost estimating &amp; analysis, Cost management, Critical Path Method (CPM) Scheduling, Project auditing, Project Scheduling, Earned Value Management, Lifecycle Cost Analysis, for architectural, structural, mechanical, electrical &amp; civil engineering firms.</t>
  </si>
  <si>
    <t>718-229-3300</t>
  </si>
  <si>
    <t>718-229-0712</t>
  </si>
  <si>
    <t>mike@totalmbe.com</t>
  </si>
  <si>
    <t>Electrical Wiring Contractors; Power Wiring; Lighting Wiring; Communications Wiring ; Transportation Projects; Fire Alarm Sales and Installation; Security Alarm Sales and Installation</t>
  </si>
  <si>
    <t>718-273-9300</t>
  </si>
  <si>
    <t>lenore@totalelectricny.com</t>
  </si>
  <si>
    <t>http://388 south ave.</t>
  </si>
  <si>
    <t>electrical supplies, pipe, wire, cable, distribution, metering equipment, lighting fixtures, lighting design, lamps, wiring devices (Electrical Wholesale Distributor)</t>
  </si>
  <si>
    <t>516-305-5100</t>
  </si>
  <si>
    <t>516-277-2740</t>
  </si>
  <si>
    <t>info@towermaint.com</t>
  </si>
  <si>
    <t>http://www.towermaint.com</t>
  </si>
  <si>
    <t>SPECIALIZING IN COMMERCIAL AND INDUSTRIAL PAINT SERVICES, LEAD REMOVAL,.</t>
  </si>
  <si>
    <t>856-207-4359</t>
  </si>
  <si>
    <t>856-214-3943</t>
  </si>
  <si>
    <t>tp2turning.point@gmail.com</t>
  </si>
  <si>
    <t>TRANSPORTATION OF BUILDING MATERIALS CONSTRUCTION</t>
  </si>
  <si>
    <t>201-245-0181</t>
  </si>
  <si>
    <t>201-692-2021</t>
  </si>
  <si>
    <t>cherryberry95@hotmail.com</t>
  </si>
  <si>
    <t>a pavement marking company that sells and installs preformed thermoplastic pavement markings and pavement marking paint for use on roadways, parking lots, playgrounds, airports etc</t>
  </si>
  <si>
    <t>732-710-7471</t>
  </si>
  <si>
    <t>866-365-4284</t>
  </si>
  <si>
    <t>traffic.databank@gmail.com</t>
  </si>
  <si>
    <t>www.trafficdatabank.com</t>
  </si>
  <si>
    <t>TRAFFIC DATA COLLECTION AND AGGREGATION, ORIGIN AND DESTINATION STUDIES, TRAFFIC ANALYSES AND TRAFFIC IMPACT STUDIES</t>
  </si>
  <si>
    <t>845-228-6100</t>
  </si>
  <si>
    <t>845-228-5450</t>
  </si>
  <si>
    <t>tr@trafficlaneclosures.com</t>
  </si>
  <si>
    <t>http://www.trafficlaneclosures.com</t>
  </si>
  <si>
    <t>SIGN MANUFACTURING, SUPPLIER OF TRAFFIC SAFETY EQUIPMENT, CONSTRUCTION EQUIPMENT SALES &amp; RENTALS</t>
  </si>
  <si>
    <t>917-418-5808</t>
  </si>
  <si>
    <t>avaishnav.trancep@gmail.com</t>
  </si>
  <si>
    <t>http://www.trancep.com</t>
  </si>
  <si>
    <t>Construction: Roofing, Masonry, Commercial Building Construction, Framing, Drywall, Painting,</t>
  </si>
  <si>
    <t>941-359-9697</t>
  </si>
  <si>
    <t>941-203-3070</t>
  </si>
  <si>
    <t>sgerhardt@tssgis.com</t>
  </si>
  <si>
    <t>http://transcendspatial.com/</t>
  </si>
  <si>
    <t>spatial information technology ,geographic information systems (GIS), transportation, database, and software development consulting.</t>
  </si>
  <si>
    <t>347-244-1603</t>
  </si>
  <si>
    <t>347-402-6420</t>
  </si>
  <si>
    <t>ianandrews.jr@gmail.com</t>
  </si>
  <si>
    <t>http://www.transcendingsolutions.net</t>
  </si>
  <si>
    <t>IT Consulting; Technical Staffing;</t>
  </si>
  <si>
    <t>407-455-0649</t>
  </si>
  <si>
    <t>407-894-0332</t>
  </si>
  <si>
    <t>transglobalconcessions@gmail.com</t>
  </si>
  <si>
    <t>http://www.tglobalconcessions.com</t>
  </si>
  <si>
    <t>Airport Concessions, Pinkberry, Airport Advertising, Duty Free</t>
  </si>
  <si>
    <t>832-837-9398</t>
  </si>
  <si>
    <t>888-898-3394</t>
  </si>
  <si>
    <t>jaurel1@gmail.com</t>
  </si>
  <si>
    <t>www.transitsafetyandsecurity.com</t>
  </si>
  <si>
    <t>SAFETY AND SECURITY CONSULTING FOR PUBLIC TRANSIT AGENCIES TO INCLUDE HAZARD ANALYSIS, ACCIDENT INVESTIGATION, SAFETY AND SECURITY INVESTIGATION OF RAIL PROJECTS AND INTERNAL AUDITS</t>
  </si>
  <si>
    <t>973-857-6090</t>
  </si>
  <si>
    <t>973-857-6095</t>
  </si>
  <si>
    <t>dpetrosino@transportproducts.com</t>
  </si>
  <si>
    <t>http://www.transportproducts.com</t>
  </si>
  <si>
    <t>MANUFACTURER GASKETS/PACKING/SEALING DEVICES</t>
  </si>
  <si>
    <t>646-370-5755</t>
  </si>
  <si>
    <t>pcollier@tecg.us</t>
  </si>
  <si>
    <t>To be the best travel facility operator to passengers, well-wishers and airport/train station employees by executing sound business practices and innovative retail and service concepts in a safe, secure environment, providing exceptional utility and value to all of its stakeholders.</t>
  </si>
  <si>
    <t>412-820-9111</t>
  </si>
  <si>
    <t>mary.tcs5@comcast.net</t>
  </si>
  <si>
    <t>http://www.transportationcontrol.com</t>
  </si>
  <si>
    <t>ELECTRONIC MANUFACTURING/ASSEMBLY ON TRANSIT AND DEFENSE SYSTEMS</t>
  </si>
  <si>
    <t>817-359-2950</t>
  </si>
  <si>
    <t>817-359-2959</t>
  </si>
  <si>
    <t>bhargrove@transsolutions.com</t>
  </si>
  <si>
    <t>http://www.transsolutions.com</t>
  </si>
  <si>
    <t>Transportation Planning ; Consulting ; Analysis of airfield/airspace capacity; Security Planning and Staffing; Terminal Operations; Roadway Operations</t>
  </si>
  <si>
    <t>646-425-1545</t>
  </si>
  <si>
    <t>departurespa@me.com</t>
  </si>
  <si>
    <t>Salon Management; Spa Management; Salon &amp; Spa Design Consulting Services</t>
  </si>
  <si>
    <t>909-476-1282</t>
  </si>
  <si>
    <t>909-476-1272</t>
  </si>
  <si>
    <t>tdminc1@gmail.com</t>
  </si>
  <si>
    <t>http://tdminc1@gmail.com</t>
  </si>
  <si>
    <t>food and beverage; retail news; gifts; foreign currency exchange; carte management</t>
  </si>
  <si>
    <t>631-872-4675</t>
  </si>
  <si>
    <t>718-585-6039</t>
  </si>
  <si>
    <t>amalik@hlieblich.com</t>
  </si>
  <si>
    <t>http://hlieblich.com</t>
  </si>
  <si>
    <t>mechanical, electrical ( Renewable Energies) and civil design, value engineering, cost analysis, installation, repair and system maintenance</t>
  </si>
  <si>
    <t>732-739-1200</t>
  </si>
  <si>
    <t>732-739-5391</t>
  </si>
  <si>
    <t>info@gotricon.com</t>
  </si>
  <si>
    <t>http://www.gotricon.com</t>
  </si>
  <si>
    <t>General Contractor for Demolition, Wet Demolition Water Services, Site Preparation, Disposal &amp; Recycling Hauling, Excavation, Site Work, Grading, Asbestos &amp; Lead Abatement, Concrete Crushing.</t>
  </si>
  <si>
    <t>708-596-7400</t>
  </si>
  <si>
    <t>708-596-1020</t>
  </si>
  <si>
    <t>lharris@accshome.com</t>
  </si>
  <si>
    <t>http://trinitytechservices.com</t>
  </si>
  <si>
    <t>ELECTRICAL, PLUMBING, HEATING AND AIR-CONDITIONING CONTRACTOR</t>
  </si>
  <si>
    <t>516-496-7700</t>
  </si>
  <si>
    <t>516-496-7825</t>
  </si>
  <si>
    <t>slockhart@tspe.com</t>
  </si>
  <si>
    <t>http://www.tspe.com</t>
  </si>
  <si>
    <t>TSPE is a firm specializing in all aspects of airport planning and design. TSPE provides airfield pavement designs, lighting designs, navaids, signage, obstruction removals, airport master/layout plans, feasibility studies, environmental assessments and construction supervision.</t>
  </si>
  <si>
    <t>631-841-2534</t>
  </si>
  <si>
    <t>631-841-2535</t>
  </si>
  <si>
    <t>sguercia@tritonbuild.com</t>
  </si>
  <si>
    <t>www.tritonwbe.com</t>
  </si>
  <si>
    <t>Construction - manufacture, supply and install; Steel Fabrication; Stainless Steel Fabrication; Fence and guardrails; Gates; Guide rail; Expansion joint covers</t>
  </si>
  <si>
    <t>303-953-0320</t>
  </si>
  <si>
    <t>720-367-5234</t>
  </si>
  <si>
    <t>corporate@triunityeng.com</t>
  </si>
  <si>
    <t>www.triunityeng.com</t>
  </si>
  <si>
    <t>ENGINEERING &amp; MANAGEMENT SERVICES</t>
  </si>
  <si>
    <t>267-269-7906</t>
  </si>
  <si>
    <t>215-695-5016</t>
  </si>
  <si>
    <t>burlaw2@aol.com</t>
  </si>
  <si>
    <t>http://www.truecleanersllc.com</t>
  </si>
  <si>
    <t>JANITORIAL, STRIPPING AND WAXING, CARPET CLEANING AND POWER WASHING</t>
  </si>
  <si>
    <t>908-405-2192</t>
  </si>
  <si>
    <t>908-315-9626</t>
  </si>
  <si>
    <t>te@tssafetysolutions.com</t>
  </si>
  <si>
    <t>www.tssafetysolutions.com</t>
  </si>
  <si>
    <t>Authorized 10 &amp; 30 Hours of OHSA Safety Training, Environmental Health &amp; Safety 40 Hours of Hazwoper Training Consultation. Services include On-site Safety Officer Management &amp; Inspections, Compliance Monitoring &amp; Assessments, Safety Audits, GHS training.</t>
  </si>
  <si>
    <t>626-685-6989</t>
  </si>
  <si>
    <t>626-685-6985</t>
  </si>
  <si>
    <t>anna@thesolisgroup.com</t>
  </si>
  <si>
    <t>www.thesolisgroup.com</t>
  </si>
  <si>
    <t>contract labor compliance; transportation planning; construction management; Environmental Consulting</t>
  </si>
  <si>
    <t>973-374-1544</t>
  </si>
  <si>
    <t>973-374-0182</t>
  </si>
  <si>
    <t>tubens44@yahoo.com</t>
  </si>
  <si>
    <t>General Contractor for interior and exterior painting, drywall, sheetrock installations, and wall covering.</t>
  </si>
  <si>
    <t>646-535-2459</t>
  </si>
  <si>
    <t>646-850-4951</t>
  </si>
  <si>
    <t>tuesday@ajoymgmt.com</t>
  </si>
  <si>
    <t>http://www.ajoymgmt.com</t>
  </si>
  <si>
    <t>Bookkeeping, payroll, tax return preparation.</t>
  </si>
  <si>
    <t>609-267-2099</t>
  </si>
  <si>
    <t>609-267-4079</t>
  </si>
  <si>
    <t>audreywinzinger.com</t>
  </si>
  <si>
    <t>SALE OF CONSTRUCTION AND LANDSCAPING MATERIALS - AGGREGATES, SOILS, SEED, HAY/STRAW</t>
  </si>
  <si>
    <t>212-571-1970</t>
  </si>
  <si>
    <t>212-285-0069</t>
  </si>
  <si>
    <t>cthaagendazs@gmail.com</t>
  </si>
  <si>
    <t>www.haagendazs.com</t>
  </si>
  <si>
    <t>Ice cream parlor/store</t>
  </si>
  <si>
    <t>412-896-1376</t>
  </si>
  <si>
    <t>724-518-1180</t>
  </si>
  <si>
    <t>kwood@tyerebar.com</t>
  </si>
  <si>
    <t>http://www.tyerebar.com</t>
  </si>
  <si>
    <t>FABRICATES REINFORCING STEEL AND PROVIDES REBAR ACCESSORIES AND SUPPLIES MATERIALS FOR GENERAL ROAD CONSTRUCTION INCLUDING H-PILES, RAILINGS, EXPANSION JOINTS, STRIP/JOINT SEALS, SCUPPERS, LOAD TRANSFER UNIT AND OTHER SIMILAR CONCRETE AND STRUCTURAL</t>
  </si>
  <si>
    <t>404-923-0038</t>
  </si>
  <si>
    <t>info@tylercommunication.net</t>
  </si>
  <si>
    <t>http://www.tylercommunication.com</t>
  </si>
  <si>
    <t>PROFESSIONAL DEVELOPMENT AND TRAINING</t>
  </si>
  <si>
    <t>609-516-3059</t>
  </si>
  <si>
    <t>609-460-4789</t>
  </si>
  <si>
    <t>ukarna@usengr.com</t>
  </si>
  <si>
    <t>Firm provides Civil Engineering Consulting Services for Geotechnical Foundation, Structural Design, Bridge Inspections, Hydraulic Damn Foundations and Soil Testing.</t>
  </si>
  <si>
    <t>314-713-2449</t>
  </si>
  <si>
    <t>314-335-1332</t>
  </si>
  <si>
    <t>kld@usessllc.com</t>
  </si>
  <si>
    <t>http://www.usessllc.com</t>
  </si>
  <si>
    <t>Hardware Merchant Wholesalers; All Other Support Services; Brick, Stone, and Related Construction Material Merchant Wholesalers; Roofing, Siding, and Insulation Material Merchant Wholesalers; Medical, Dental, and Hospital Equipment and Supplies Merchant Wholesalers; Commercial and Institutional Building Construction; Drywall and Insulation Contractors; Framing Contractors</t>
  </si>
  <si>
    <t>267-982-2064</t>
  </si>
  <si>
    <t>708-253-4173</t>
  </si>
  <si>
    <t>uojeh@uaoenterprises.com</t>
  </si>
  <si>
    <t>http://www.uaoenterprises.com</t>
  </si>
  <si>
    <t>Management, Strategy and Technology Consulting Services</t>
  </si>
  <si>
    <t>312-988-3360</t>
  </si>
  <si>
    <t>312-988-3370</t>
  </si>
  <si>
    <t>yovettedrake@unison-ucg.com</t>
  </si>
  <si>
    <t>unison-ucg.com</t>
  </si>
  <si>
    <t>Our company offers managemetn consulting in the following areas:</t>
  </si>
  <si>
    <t>201-408-5800</t>
  </si>
  <si>
    <t>201-408-5801</t>
  </si>
  <si>
    <t>nermin@ultimaconstructioninc.com</t>
  </si>
  <si>
    <t>www.ultimaconstructioninc.com</t>
  </si>
  <si>
    <t>General construction &amp; construction management for installations of brick, ceramic tile, concrete, masonry, finish carpentry, wood case millwork, drywall &amp; sheetrock board, building painting, ceilings, windows &amp; door, metal, roofing, and flooring.</t>
  </si>
  <si>
    <t>609-556-8794</t>
  </si>
  <si>
    <t>uk1961@hotmail.com</t>
  </si>
  <si>
    <t>TRUCKING SERVICES</t>
  </si>
  <si>
    <t>201-782-9100</t>
  </si>
  <si>
    <t>201-782-9191</t>
  </si>
  <si>
    <t>lcocco@unicornconstruction.com</t>
  </si>
  <si>
    <t>http://www.unicornconstruction.com</t>
  </si>
  <si>
    <t>Heavy Highway Civil Construction General Contractor for Roads and Bridges Superstructure, Utilities, Flatwork, Structural Steel Erecting &amp; Rehabilitation and Concrete Structure Repairs &amp; Rehabilitation for Public Works and Transportation Projects.</t>
  </si>
  <si>
    <t>732-943-2026</t>
  </si>
  <si>
    <t>732-943-2112</t>
  </si>
  <si>
    <t>jruiz@unifiedair.com</t>
  </si>
  <si>
    <t>http://www.unified-air.com</t>
  </si>
  <si>
    <t>HVAC SERVICE MAINTENANCE &amp; INSTALLATION</t>
  </si>
  <si>
    <t>908-735-5694</t>
  </si>
  <si>
    <t>908-735-6923</t>
  </si>
  <si>
    <t>jennifer.mcdevitt@unipowerllc.com</t>
  </si>
  <si>
    <t>www.unipowerllc.com</t>
  </si>
  <si>
    <t>Sales, Service and Preventative Maintenance of Critical Standby Power Systems. Uninterruptible Power Supplies, Battery Installation and Removal/Disposal, Emergency Lighting Inverters, and Power Conditioners, Infrared Thermography.</t>
  </si>
  <si>
    <t>914-664-4422</t>
  </si>
  <si>
    <t>914-664-4433</t>
  </si>
  <si>
    <t>rrgunique@aol.com</t>
  </si>
  <si>
    <t>ARCHITECTURAL WOODWORKING, MILLWORK, FINISH CARPENTRY, CUSTOM CABINETRY</t>
  </si>
  <si>
    <t>301-879-7942</t>
  </si>
  <si>
    <t>301-879-7940</t>
  </si>
  <si>
    <t>http://https://uafinancial.net</t>
  </si>
  <si>
    <t>SALES, MARKETING, SERVICING OF LIFE, HEALTH AND LTL PRODUCTS</t>
  </si>
  <si>
    <t>440-655-2381</t>
  </si>
  <si>
    <t>216-265-8466</t>
  </si>
  <si>
    <t>benrababy@gmail.com</t>
  </si>
  <si>
    <t>www.unitedconcessionsgroup.com</t>
  </si>
  <si>
    <t>Newsstand and food and beverage concessions firm operating out of airports.</t>
  </si>
  <si>
    <t>973-214-2100</t>
  </si>
  <si>
    <t>509-479-1859</t>
  </si>
  <si>
    <t>unitedenergyinc@aol.com</t>
  </si>
  <si>
    <t>www.unitedenergysystems.com</t>
  </si>
  <si>
    <t>Environmental Consulting, transporting and disposal of hazardous and non-hazardous material, including soil, drums and garbage.</t>
  </si>
  <si>
    <t>718-349-8885</t>
  </si>
  <si>
    <t>718-349-8882</t>
  </si>
  <si>
    <t>unitedfuelservice@verizon.net</t>
  </si>
  <si>
    <t>Supplier: fuel and oil</t>
  </si>
  <si>
    <t>212-571-1643</t>
  </si>
  <si>
    <t>212-571-1655</t>
  </si>
  <si>
    <t>antonio@unitedconstructioncorp.com</t>
  </si>
  <si>
    <t>http://www.unitedconstructioncorp.com</t>
  </si>
  <si>
    <t>Excavation; Demolition; Concrete Foundation</t>
  </si>
  <si>
    <t>347-227-7526</t>
  </si>
  <si>
    <t>718-408-9496</t>
  </si>
  <si>
    <t>ussgroups@yahoo.com</t>
  </si>
  <si>
    <t>http://www.unitedstructuresolution.com</t>
  </si>
  <si>
    <t>Manufacturer ; Metal Fabrication ; Construction ; Drawing Design; Metal products; Metal ; Architectural ; Metalwork</t>
  </si>
  <si>
    <t>856-466-4322</t>
  </si>
  <si>
    <t>856-432-1618</t>
  </si>
  <si>
    <t>gail@united-trucking.com</t>
  </si>
  <si>
    <t>www.united-trucking.com</t>
  </si>
  <si>
    <t>Hauling ; Disposal of Residuals; Disposal; Dump Trucking; Dump; Trucking ;</t>
  </si>
  <si>
    <t>609-655-2600</t>
  </si>
  <si>
    <t>bvrao@egrenvironmental.com</t>
  </si>
  <si>
    <t>http://www.egrenvironmental.com</t>
  </si>
  <si>
    <t>Environmental consultation remediation services for direct push geoprobe drilling; monitoring well drilling, ground water sampling, geotechnical soil borings, ground penetrating radar surveys. Custom computer software, installation, and data programming.</t>
  </si>
  <si>
    <t>516-507-2845</t>
  </si>
  <si>
    <t>631-532-4692</t>
  </si>
  <si>
    <t>matt@upperrestoration.com</t>
  </si>
  <si>
    <t>http://www.upperrestoration.com</t>
  </si>
  <si>
    <t>Construction: Asbestos Remediation, Lead Remediation, Demolition Services, Water Damage Repair, Mold Remediation</t>
  </si>
  <si>
    <t>716-892-8434</t>
  </si>
  <si>
    <t>716-892-8437</t>
  </si>
  <si>
    <t>bonnie@upstatesteel.com</t>
  </si>
  <si>
    <t>http://www.upstatesteel.com</t>
  </si>
  <si>
    <t>Manufacturer and Wholesalers of Fabricated Structural Steel, Stainless Steel, Rebar Fabrication and Aluminum Products.</t>
  </si>
  <si>
    <t>312-666-7581</t>
  </si>
  <si>
    <t>877-815-4450</t>
  </si>
  <si>
    <t>ks@urbangis.com</t>
  </si>
  <si>
    <t>www.urbangis.com</t>
  </si>
  <si>
    <t>GEOGRAPHIC INFORMATION SYSTEMS CONSULTING, GIS APPLICATION DEVELOPMENT &amp; IMPLEMENTATION SERVICES, FIELD DATA SERVICES, MAPPING, INFRASTRUCTURE SUPPORT, ENGINEERING SUPPORT &amp; AUGMENTATION SERVICES.</t>
  </si>
  <si>
    <t>212-353-7465</t>
  </si>
  <si>
    <t>212-353-7462</t>
  </si>
  <si>
    <t>r.armstrong@urbanomics.org</t>
  </si>
  <si>
    <t>http://www.urbanomics.org</t>
  </si>
  <si>
    <t>Demographic and economic research ; Economic modeling ; Forecasting, ; Economic impact analysis, ; Market studies.</t>
  </si>
  <si>
    <t>212-627-3366</t>
  </si>
  <si>
    <t>646-308-9228</t>
  </si>
  <si>
    <t>wwang@urbantechusa.com</t>
  </si>
  <si>
    <t>www.urbantechusa.com</t>
  </si>
  <si>
    <t>973-902-2043</t>
  </si>
  <si>
    <t>609-588-8024</t>
  </si>
  <si>
    <t>urieltruckingllc@gmail.com</t>
  </si>
  <si>
    <t>http://www.urieltruckingllc.com</t>
  </si>
  <si>
    <t>TRANSPORTATION &amp; DISPOSAL OF SOLID WASTE, DEMOLITION DEBRIS AND CLEAN FILL</t>
  </si>
  <si>
    <t>973-989-4242</t>
  </si>
  <si>
    <t>973-361-3581</t>
  </si>
  <si>
    <t>janitorial@urucorp.com</t>
  </si>
  <si>
    <t>Janitorial cleaning services. Includes office interior cleaning, custodial vacuum carpet cleaning &amp; extraction, upholstery maintenance , deodorizing services, floor waxing &amp; striping, floor buffing, mold cleaning, power washing and restrooms sanitation.</t>
  </si>
  <si>
    <t>858-987-1000</t>
  </si>
  <si>
    <t>415-325-4367</t>
  </si>
  <si>
    <t>raul@us-ic.com</t>
  </si>
  <si>
    <t>http://us-inspection.com</t>
  </si>
  <si>
    <t>inspection</t>
  </si>
  <si>
    <t>856-346-0747</t>
  </si>
  <si>
    <t>856-346-9529</t>
  </si>
  <si>
    <t>usisja@msn.com</t>
  </si>
  <si>
    <t>www.usisltd.com</t>
  </si>
  <si>
    <t>CONSTRUCTION ENGINEERING SERVICES AND ADMINISTRATIVE MANAGEMENT CONSULTING SERVICES</t>
  </si>
  <si>
    <t>856-853-1770</t>
  </si>
  <si>
    <t>856-384-8351</t>
  </si>
  <si>
    <t>lita@uslumberinc.com</t>
  </si>
  <si>
    <t>www.uslumberinc.com</t>
  </si>
  <si>
    <t>LUMBER, PLYWOOD &amp; ALLIED SUPPLIES, SEWER &amp; LAGGING LUMBER, TREATED MATERIALS, TIMBERS &amp; MIXED HARDWOODS, METAL STUDS AND TRACK, PRE FINISHED &amp; NATURAL PLYWOOD, INSULATION, MOULDINGS, HARDWOODS, ROUGH &amp; SURFACED, SOME CEMENT PRODUCTS, PILING &amp; NAIL</t>
  </si>
  <si>
    <t>609-371-9400</t>
  </si>
  <si>
    <t>877-874-8942</t>
  </si>
  <si>
    <t>monikar@vgroup.net</t>
  </si>
  <si>
    <t>http://http//www.vgroupinc.com/</t>
  </si>
  <si>
    <t>INFORMATION TECHNOLOGY (IT) CONSULTING SERVICES COMPANY WITH PUBLIC SECTOR FOCUS. IT PROFRESSIONAL SERVICES, SOFTWARE DEVELOPMENT, E-COMMERCE, MOBILITY SOLUTIONS AND APPLICATION DEVELOPMENT.</t>
  </si>
  <si>
    <t>516-932-1010</t>
  </si>
  <si>
    <t>516-932-8520</t>
  </si>
  <si>
    <t>adesai@vjassociates.com</t>
  </si>
  <si>
    <t>http://www.vjassociates.com</t>
  </si>
  <si>
    <t>Cost estimating, scheduling, cost controls, project management.</t>
  </si>
  <si>
    <t>856-240-8100</t>
  </si>
  <si>
    <t>856-858-2808</t>
  </si>
  <si>
    <t>valerie.schlitt@vsaprospecting.com</t>
  </si>
  <si>
    <t>www.vsaprospecting.com</t>
  </si>
  <si>
    <t>A PREMIER B2B TELESALES SHOP THAT SUPPORTS SALES AND MARKETING PROFESSIONALS WHO OUTSOURCE APPOINTMENT SETTING AND USE COLD-CALLING METHODS FOR LEAD GENERATION</t>
  </si>
  <si>
    <t>407-562-1857</t>
  </si>
  <si>
    <t>866-304-3702</t>
  </si>
  <si>
    <t>tbell@validitysol.com</t>
  </si>
  <si>
    <t>http://www.validitysolutions.us</t>
  </si>
  <si>
    <t>STAFFING AND RECRUITING</t>
  </si>
  <si>
    <t>908-304-2564</t>
  </si>
  <si>
    <t>908-450-1147</t>
  </si>
  <si>
    <t>velectric@verizon.net</t>
  </si>
  <si>
    <t>Machine shop maintenance, repair &amp; sale services of Alternate Current &amp; Direct Current (AC/DC) electric motors, bearings, brushes, blowers, capacitors, custom built control panels, field coils, generators, invertors, pumps, and switches.</t>
  </si>
  <si>
    <t>718-861-8517</t>
  </si>
  <si>
    <t>718-701-3408</t>
  </si>
  <si>
    <t>vazmedical@aol.com</t>
  </si>
  <si>
    <t>http://www.vazmedical.com</t>
  </si>
  <si>
    <t>718-643-3775</t>
  </si>
  <si>
    <t>718-855-9182</t>
  </si>
  <si>
    <t>vcdconstruction@verizon.net</t>
  </si>
  <si>
    <t>General construction company performing carpentry, masonry, tile, stone, painting with its own crew.</t>
  </si>
  <si>
    <t>216-352-1026</t>
  </si>
  <si>
    <t>440-735-1934</t>
  </si>
  <si>
    <t>info@vdpsafety.com</t>
  </si>
  <si>
    <t>www.vdpsafety.com</t>
  </si>
  <si>
    <t>Vendor:; Safety Equipment: Gloves, Eyewear, Cones, Safety Apparel; Safety Apparel: Vests, Flame Retardants, Apparel, etc.; Uniforms;</t>
  </si>
  <si>
    <t>312-985-6840</t>
  </si>
  <si>
    <t>ryan.ventura@veisolutions.com</t>
  </si>
  <si>
    <t>http://www.veisolutions.com</t>
  </si>
  <si>
    <t>Architectural Iron; Ornamental Iron; Curtain Wall Installation; Fascade Systems; Construction Management; Commercial Glazing</t>
  </si>
  <si>
    <t>201-377-5954</t>
  </si>
  <si>
    <t>888-534-5731</t>
  </si>
  <si>
    <t>rvarma@vui-inc.com</t>
  </si>
  <si>
    <t>www.vui-inc.com</t>
  </si>
  <si>
    <t>IT CONSULTING SERVICES, STAFF AUGMENTATION SERVICES RECRUITMENT SERVICES</t>
  </si>
  <si>
    <t>718-215-3895</t>
  </si>
  <si>
    <t>718-215-3893</t>
  </si>
  <si>
    <t>fran@venusfireprotection.com</t>
  </si>
  <si>
    <t>http://www.venusfireprotection.net</t>
  </si>
  <si>
    <t>SALES AND SERVICE OF PORTABLE FIRE EXTINGUISHERS</t>
  </si>
  <si>
    <t>646-248-7050</t>
  </si>
  <si>
    <t>646-248-7052</t>
  </si>
  <si>
    <t>sheena@venussupply.com</t>
  </si>
  <si>
    <t>www.venussupply.com</t>
  </si>
  <si>
    <t>Distributor of Electrical, Data and Power Supply products, cable cutting and paralleling.</t>
  </si>
  <si>
    <t>631-993-2123</t>
  </si>
  <si>
    <t>631-864-2374</t>
  </si>
  <si>
    <t>veracarting@yahoo.com</t>
  </si>
  <si>
    <t>Construction: Debris removal, container service, excavation, demolition,</t>
  </si>
  <si>
    <t>347-728-8718</t>
  </si>
  <si>
    <t>718-827-1128</t>
  </si>
  <si>
    <t>veragood@msn.com</t>
  </si>
  <si>
    <t>Service provided are general carpentry, framing, painting, sheetrock (drywall), plastcring, tiling, flooring (ceramic/wood), window, door installation, cement &amp; masonry.</t>
  </si>
  <si>
    <t>678-462-3772</t>
  </si>
  <si>
    <t>404-344-3039</t>
  </si>
  <si>
    <t>tran.vge@gmail.com</t>
  </si>
  <si>
    <t>Food Service ; Beverage Service</t>
  </si>
  <si>
    <t>908-864-4400</t>
  </si>
  <si>
    <t>908-864-4401</t>
  </si>
  <si>
    <t>rgan@vcg-llc.com</t>
  </si>
  <si>
    <t>http://www.vcg-llc.com</t>
  </si>
  <si>
    <t>Consultants: Environmental Consulting, Storage Tank Management, Environmental Remediation, Energy Conservation Services, Environmental Management Consulting</t>
  </si>
  <si>
    <t>717-695-4840</t>
  </si>
  <si>
    <t>tracey@vernonlanduse.com</t>
  </si>
  <si>
    <t>http://www.vernonlanduse.com</t>
  </si>
  <si>
    <t>LANDSCAPE ARCHITECTURAL, MANAGEMENT CONSULTING SERVICES, MARKETING AND ENVIRONMENTAL CONSULTING SERVICES</t>
  </si>
  <si>
    <t>215-529-0300</t>
  </si>
  <si>
    <t>215-529-0469</t>
  </si>
  <si>
    <t>rajkverma@aol.com</t>
  </si>
  <si>
    <t>vertechinternational.com</t>
  </si>
  <si>
    <t>Manufacturer,; fabricated Metal ; Miscellaneous metal.</t>
  </si>
  <si>
    <t>908-930-1260</t>
  </si>
  <si>
    <t>santana@comcast.net</t>
  </si>
  <si>
    <t>Construction Contractor Services for Framing Work, Masonry (Brick Laying), Painting, Drywall (Sheetrock) Sidewalk &amp; Driveway Construction, Blacktop Installation, Excavating &amp; Paving &amp; Demolition, Fencing Installation, Residential Construction, Remodelers</t>
  </si>
  <si>
    <t>718-601-7343</t>
  </si>
  <si>
    <t>718-601-7536</t>
  </si>
  <si>
    <t>linda@vibranalysisinc.com</t>
  </si>
  <si>
    <t>www.vibranalysisinc.com</t>
  </si>
  <si>
    <t>We provide inspection services for existing conditions and geotechnical monitoring for construction.</t>
  </si>
  <si>
    <t>817-557-5600</t>
  </si>
  <si>
    <t>817-557-5602</t>
  </si>
  <si>
    <t>dtalbert@vtc.us.com</t>
  </si>
  <si>
    <t>www.vtc.us.com</t>
  </si>
  <si>
    <t>Services:; Aviation Security; Baggage Handling Systems; Research &amp; Development; ;</t>
  </si>
  <si>
    <t>908-469-6110</t>
  </si>
  <si>
    <t>908-469-6111</t>
  </si>
  <si>
    <t>vidalsconstructioninc@gmail.com</t>
  </si>
  <si>
    <t>www.vidalsconstructions.com</t>
  </si>
  <si>
    <t>COMPREHENSIVE ENVIRONMENTAL ENGINEERING SERVICES, CONSTRUCTION MAINTENANCE AND FABRICATION.</t>
  </si>
  <si>
    <t>917-582-3670</t>
  </si>
  <si>
    <t>253-369-1142</t>
  </si>
  <si>
    <t>vinoleo@live.com</t>
  </si>
  <si>
    <t>http://www.vinoleoinc.com</t>
  </si>
  <si>
    <t>IT SOLUTION AND SYSTEM INTEGRATION/ BUSINESS IT CONSUJLTING</t>
  </si>
  <si>
    <t>714-993-1000</t>
  </si>
  <si>
    <t>714-993-1092</t>
  </si>
  <si>
    <t>virginkar.arun@va-inc.com</t>
  </si>
  <si>
    <t>http://va-inc.com/</t>
  </si>
  <si>
    <t>Consultant Management for Bus &amp; Rail Transportation Industries. Firm provides Technical Specification Information on Rolling Stock Systems, Equipment, Signals, Communication, Power and Fair Collection Systems, Quality Inspections and Maintenance Planning.</t>
  </si>
  <si>
    <t>405-607-8022</t>
  </si>
  <si>
    <t>405-722-2801</t>
  </si>
  <si>
    <t>adcolbert@yahoo.com</t>
  </si>
  <si>
    <t>http://www.visagefilmstudios.com</t>
  </si>
  <si>
    <t>FULL SERVICE FILM AND TELEVISION PRODUCTION THAT ALSO PROVIDES ADVERTISING AGENCY</t>
  </si>
  <si>
    <t>201-945-9434</t>
  </si>
  <si>
    <t>201-945-9438</t>
  </si>
  <si>
    <t>vistaengcorp@yahoo.com</t>
  </si>
  <si>
    <t>GENERAL CONTRACTOR WITH EXPERTISE IN STEEL AND CONCRETE CONSTRUCTION, MANAGES DIVERSE STRUCTURAL PROJECTS.</t>
  </si>
  <si>
    <t>848-448-2642</t>
  </si>
  <si>
    <t>alex@constructionlayout.com</t>
  </si>
  <si>
    <t>www.vitalsurveyllc.com</t>
  </si>
  <si>
    <t>SURVEYING AND MAPPING (EXCEPT GEOPHYSICAL) SERVICES</t>
  </si>
  <si>
    <t>718-350-8666</t>
  </si>
  <si>
    <t>http://vkcsystems.com</t>
  </si>
  <si>
    <t>COMPUTER SYSTEMS DESIGN, COMPUTER PROGRAMMING, SYSTEMS TESTING, DRAFTING AND CONSULTING SERVICES, SYSTEMS INTEGRATIONS FOR ACCESS CONTROL, PUBLIC ACCESS, CCTV, UNIFIED COMMUNICATIONS AND NETWORKS SYSTEMS.</t>
  </si>
  <si>
    <t>203-234-7862</t>
  </si>
  <si>
    <t>203-234-9154</t>
  </si>
  <si>
    <t>snirsh@vnengineers.com</t>
  </si>
  <si>
    <t>http://www.vnengineers.com</t>
  </si>
  <si>
    <t>MULTI-DISCIPLINED CIVIL ENGINEERING CONSULTING FIRM SPECIALIZING IN INFRASTRUCTURE, TRANSPORTATION, TRAFFIC, HIGHWAY, MULTI-MODAL PLANNING, PUBLIC OUTREACH, CONSTRUCTION INSPECTION, ROADWAY DESIGN, RAIL DESIGN AND WEBSITE DESIGN.</t>
  </si>
  <si>
    <t>973-223-3349</t>
  </si>
  <si>
    <t>815-642-9866</t>
  </si>
  <si>
    <t>krupatel35@gmail.com</t>
  </si>
  <si>
    <t>Convenience Stores</t>
  </si>
  <si>
    <t>678-973-0155</t>
  </si>
  <si>
    <t>678-973-2997</t>
  </si>
  <si>
    <t>vpatil@vpeinc.net</t>
  </si>
  <si>
    <t>www.vpeinc.net</t>
  </si>
  <si>
    <t>ENGINEER/DESIGN RAIL ROLLING STOCK</t>
  </si>
  <si>
    <t>888-694-6184</t>
  </si>
  <si>
    <t>801-998-5572</t>
  </si>
  <si>
    <t>hmusinguzi@wksystems.net</t>
  </si>
  <si>
    <t>http://www.wksystems.net</t>
  </si>
  <si>
    <t>917-295-8275</t>
  </si>
  <si>
    <t>718-652-1031</t>
  </si>
  <si>
    <t>wla@wallenengineering.com</t>
  </si>
  <si>
    <t>http://www.wallenengineering.com</t>
  </si>
  <si>
    <t>MECHANICAL, ELECTRICAL, AND CIVIL ENGINEERING CONSULTING SERVICES, SPECIALIZING IN CONSTRUCTION MAANGEMENT &amp; INSPECTIONS, MEP DESIGN AND ELECTRICAL AND STREET LIGHTING DESIGN AND ANALYSIS.</t>
  </si>
  <si>
    <t>386-312-0433</t>
  </si>
  <si>
    <t>386-312-0570</t>
  </si>
  <si>
    <t>whitney@wleigh.com</t>
  </si>
  <si>
    <t>www.wleigh.com</t>
  </si>
  <si>
    <t>COMMERCIAL, AIR, RAIL AND WATER TRANSPORTATION EQUIPMENT RENTAL AND LEASING</t>
  </si>
  <si>
    <t>732-398-0180</t>
  </si>
  <si>
    <t>732-398-0181</t>
  </si>
  <si>
    <t>wrburnett@aol.com</t>
  </si>
  <si>
    <t>TRUCKING, PAVING, EXCAVATING AND SEALING, DUMP TRUCKS AND BACKHOE</t>
  </si>
  <si>
    <t>973-667-6622</t>
  </si>
  <si>
    <t>973-667-9722</t>
  </si>
  <si>
    <t>Our firm operates an Asian fast food restaurant which services passengers and employees at Newark Liberty International Airport.</t>
  </si>
  <si>
    <t>973-292-4907</t>
  </si>
  <si>
    <t>973-538-3864</t>
  </si>
  <si>
    <t>W. Kelly Equipment, Inc. performs the following services: asphalt paving, milling, excavation, drainage, hauling of asphalt stone and dirt, and concrete work.</t>
  </si>
  <si>
    <t>718-321-8181</t>
  </si>
  <si>
    <t>718-321-1346</t>
  </si>
  <si>
    <t>richard.wailai@gmail.com</t>
  </si>
  <si>
    <t>http://wahlaibuildingsupply.com</t>
  </si>
  <si>
    <t>We are a wholesaler and retailer of construction/building materials.</t>
  </si>
  <si>
    <t>718-251-3742</t>
  </si>
  <si>
    <t>718-251-3771</t>
  </si>
  <si>
    <t>wallilecky@verizon.net</t>
  </si>
  <si>
    <t>Installation for electrical light and power.</t>
  </si>
  <si>
    <t>914-619-8895</t>
  </si>
  <si>
    <t>914-667-1783</t>
  </si>
  <si>
    <t>cwalt22@hotmail.com</t>
  </si>
  <si>
    <t>Construction - Structural &amp; Iron Work (taken from Fed Tax Statement)</t>
  </si>
  <si>
    <t>609-750-8860</t>
  </si>
  <si>
    <t>609-750-8870</t>
  </si>
  <si>
    <t>jennifer@wangtechnology.com</t>
  </si>
  <si>
    <t>http://www.wangtechnology.com</t>
  </si>
  <si>
    <t>Engineering services for geotechnical &amp; structural instrumentation monitoring of noise vibrations and movement for public infrastructure construction projects.</t>
  </si>
  <si>
    <t>908-578-3500</t>
  </si>
  <si>
    <t>908-786-5715</t>
  </si>
  <si>
    <t>rliu@watchungtrans.com</t>
  </si>
  <si>
    <t>Consultant for intermodal transportation planning, engineering, and programming services specializing on technical expertise, local market knowledge and management capacity for the public and private sector.</t>
  </si>
  <si>
    <t>845-473-2106</t>
  </si>
  <si>
    <t>845-473-2153</t>
  </si>
  <si>
    <t>wats2@hvc.rr.com</t>
  </si>
  <si>
    <t>http://www.watsinternational.com</t>
  </si>
  <si>
    <t>Distributor of Janitorial and Office Products, and Maintenance Repair Operations Supplies for Commercial Businesses and Government Agencies.</t>
  </si>
  <si>
    <t>215-243-4106</t>
  </si>
  <si>
    <t>215-717-4615</t>
  </si>
  <si>
    <t>sgg@wattswindowcleaning.com</t>
  </si>
  <si>
    <t>www.wattswindowcleaning.com</t>
  </si>
  <si>
    <t>JANITORIAL SERVICES, LANDSCAPING, CARPET AND UPHOSTERY, BUILDING &amp; GROUNDS MAINTENANCE</t>
  </si>
  <si>
    <t>410-721-0500</t>
  </si>
  <si>
    <t>410-721-7571</t>
  </si>
  <si>
    <t>rhenley@wbaresearch.com</t>
  </si>
  <si>
    <t>http://www.wbaresearch.com</t>
  </si>
  <si>
    <t>FULL-SERVICE MARKET RESEARCH AND INSIGHTS CONSULTING FIRM, CUSTOM SURVEY RESEARCH SOLUTIONS TO HELP CLIENTS ADVANCE INTHEIR BUSINESS ENVIRONMENT.</t>
  </si>
  <si>
    <t>609-892-7619</t>
  </si>
  <si>
    <t>609-227-7046</t>
  </si>
  <si>
    <t>wcrconstructioninc@gmail.com</t>
  </si>
  <si>
    <t>Local &amp; Long distance Tri-axle Dump Truck hauling transportation &amp; removal of non-hazardous asphalt, dirt, gravel, stones, demolition concrete rubble and sand materials. Services also include snow plowing of roads, streets and highways.</t>
  </si>
  <si>
    <t>weseeyoullc@gmail.com</t>
  </si>
  <si>
    <t>http://www.weseeyoullc@gmail.com</t>
  </si>
  <si>
    <t>PROVIDES UNIFORM SECURITY GUARD SERVICES</t>
  </si>
  <si>
    <t>215-768-2601</t>
  </si>
  <si>
    <t>anthony@webcoconstruction.com</t>
  </si>
  <si>
    <t>www.webcoconstruction.com</t>
  </si>
  <si>
    <t>General Contracting; Construction Services; Project Management ;</t>
  </si>
  <si>
    <t>813-920-5000</t>
  </si>
  <si>
    <t>813-920-8611</t>
  </si>
  <si>
    <t>swendt@wendtproductions.com</t>
  </si>
  <si>
    <t>http://www.wendtpro.com</t>
  </si>
  <si>
    <t>PPE SUPPLIER AND OUTSOURCING SPECIALIST FOCUSED ON ROAD &amp; BRIDGE PROJECTS, SPECIALIZE IN IMPRINTING ON REFLECTIVE VESTS, RAINWEAR, COLD WEATHER JACKETS, PROVIDES CORPORATE BRANDED SPORTSWEAR, SAFETY INCENTIVE PROGRAMS, PROMOTIONAL ITEMS FOR OUTREACH</t>
  </si>
  <si>
    <t>908-322-1659</t>
  </si>
  <si>
    <t>mariawkois@verizon.net</t>
  </si>
  <si>
    <t>Architectural design services &amp; planning; construction administration services and historic preservation services, drafting, site surveying, and interior design surveying, preparation of as-built drawings.</t>
  </si>
  <si>
    <t>212-646-8393</t>
  </si>
  <si>
    <t>212-643-2277</t>
  </si>
  <si>
    <t>mhalevy@wesconsultants.com</t>
  </si>
  <si>
    <t>http://www.wesconsultants.com</t>
  </si>
  <si>
    <t>3D Modeling; Steel Detailing Services; Architectural &amp; Engineering</t>
  </si>
  <si>
    <t>609-380-7065</t>
  </si>
  <si>
    <t>609-573-5955</t>
  </si>
  <si>
    <t>info@westbayinc.net</t>
  </si>
  <si>
    <t>ASPHALT PAVING, CONCRETE PAVING, CURBS AND STREET GUTTERS, HIGHWAY, ROAD AND STREET CONSTRUCTION, BLASTING CONSTRUCTION SITE, EXCAVATION CONTRACTORS AND LAND CLEARING</t>
  </si>
  <si>
    <t>732-824-9182</t>
  </si>
  <si>
    <t>ewpmc@yahoo.com</t>
  </si>
  <si>
    <t>Janitorial Services (Cleaning)</t>
  </si>
  <si>
    <t>303-375-8000</t>
  </si>
  <si>
    <t>303-375-9215</t>
  </si>
  <si>
    <t>we@whayneenterprises.com</t>
  </si>
  <si>
    <t>www.whayneenterprises.com</t>
  </si>
  <si>
    <t>CONSTRUCTION SITE CELANUP CONTRACTOR, FACILITIES SUPPORT SERVICS, JANITORIAL SERVICES, WINDOW WASHING SERVICES, CARPET CLEANING SERVICES, POWER WASHING BUILDING EXTERIORS, STEAM CLEANING BUILDING EXTERIORS</t>
  </si>
  <si>
    <t>609-751-5252</t>
  </si>
  <si>
    <t>609-751-0373</t>
  </si>
  <si>
    <t>cdelacruz@shipwsl.com</t>
  </si>
  <si>
    <t>FREIGHT TRANSPORTATION ARRANGING SERVICES FOR TRUCKLOAD, FLATBED, LTL, REFRIGERATED AND INTERMODAL CARGO</t>
  </si>
  <si>
    <t>732-303-6049</t>
  </si>
  <si>
    <t>732-303-6075</t>
  </si>
  <si>
    <t>sales@moorethanwood.com</t>
  </si>
  <si>
    <t>http://www.moorethanwood.com</t>
  </si>
  <si>
    <t>SUPPLIER/LUMBER AND ALLIED PRODUCTS, TRANSPORTATION EQUIPMENT &amp; SUPPLIES, HARDWARE MERCHANTS, LUMBER, PLYWOOD WHOLESALER</t>
  </si>
  <si>
    <t>914-939-1090</t>
  </si>
  <si>
    <t>info@williamsemgroup.com</t>
  </si>
  <si>
    <t>http://www.williamsemgroup.com</t>
  </si>
  <si>
    <t>General construction ; Mechanical construction work related to the electrical work.; Estimating; Project Management; Engineering Consultants</t>
  </si>
  <si>
    <t>www.williamsemgroup.com</t>
  </si>
  <si>
    <t>wpmg@williamsemgroup.com</t>
  </si>
  <si>
    <t>Marine Cargo Handling, Tugboat Services, Marine Equipment Leasing</t>
  </si>
  <si>
    <t>973-801-5878</t>
  </si>
  <si>
    <t>wilson.p1015@hotmail.com</t>
  </si>
  <si>
    <t>www.wilsonproelectric.com</t>
  </si>
  <si>
    <t>ELECTRICAL CONTRACTORS AND OTHER WIRING INSTALLATION CONTRACTORS</t>
  </si>
  <si>
    <t>502-500-8828</t>
  </si>
  <si>
    <t>wilsonproserve@gmail.com</t>
  </si>
  <si>
    <t>Professional Engineering ; Engineering Management ; Consulting; Training Services; Management Development</t>
  </si>
  <si>
    <t>718-850-6523</t>
  </si>
  <si>
    <t>718-850-6525</t>
  </si>
  <si>
    <t>windsore@aol.com</t>
  </si>
  <si>
    <t>http://www.windsornyc.com</t>
  </si>
  <si>
    <t>All Electrical work, wiring, lighting, fire alarm, ITS Communications, Security Systems, Street Lighting and Traffic Signals.</t>
  </si>
  <si>
    <t>973-783-1000</t>
  </si>
  <si>
    <t>973-442-6402</t>
  </si>
  <si>
    <t>chall@wisewebnet.com</t>
  </si>
  <si>
    <t>http://www.wisengineering.com</t>
  </si>
  <si>
    <t>Mechanical and Computer EngineerComputer Training, Software Engineering, Software Quality Assurance &amp; Testing, Program &amp; Life Cycle Management, Graphic Development, and Information Technology. Staffing and employement placement in the aformentioned areas</t>
  </si>
  <si>
    <t>201-563-8834</t>
  </si>
  <si>
    <t>wmolner@embarqmail.com</t>
  </si>
  <si>
    <t>Public &amp; Government Affairs Community Outreach, Local Business Utilization Strategies, Impact Assessments, Community Awareness Intervention, , Marketing Consultation, Business Development Evaluations, Diversity Studies, Presentation &amp; Education Services.</t>
  </si>
  <si>
    <t>917-637-9571</t>
  </si>
  <si>
    <t>wochen87@gmail.com</t>
  </si>
  <si>
    <t>www.wo-chen.com</t>
  </si>
  <si>
    <t>Structural Engineering; Construction Engineering ; Engineering Services ;</t>
  </si>
  <si>
    <t>212-244-9050</t>
  </si>
  <si>
    <t>212-244-9030</t>
  </si>
  <si>
    <t>danielw@wolfedoyle.com</t>
  </si>
  <si>
    <t>http://www.wolfedoyle.com</t>
  </si>
  <si>
    <t>creative development and production for advertising campaigns for our clients.</t>
  </si>
  <si>
    <t>773-592-6940</t>
  </si>
  <si>
    <t>855-496-6664</t>
  </si>
  <si>
    <t>vpinto@wonomitechnologies.com</t>
  </si>
  <si>
    <t>http://www.wonomitechnologies.com</t>
  </si>
  <si>
    <t>COMPUTER SYSTEMS DESIGN SERVICES</t>
  </si>
  <si>
    <t>856-845-8201</t>
  </si>
  <si>
    <t>856-845-8202</t>
  </si>
  <si>
    <t>kathy@workzonecontractors</t>
  </si>
  <si>
    <t>http://workzonecontractors.com</t>
  </si>
  <si>
    <t>TRAFFIC CONTROL PATTERN, SIGN INSTALLATION, TEMPORARY LANE CLOSURES, CERTIFIED FLAGGER AND CONCRETE BARRIER</t>
  </si>
  <si>
    <t>917-328-1078</t>
  </si>
  <si>
    <t>guzman2116@gmail.com</t>
  </si>
  <si>
    <t>Consumer Services: Airport Shuttle Services</t>
  </si>
  <si>
    <t>856-498-9777</t>
  </si>
  <si>
    <t>856-692-6722</t>
  </si>
  <si>
    <t>12wheels@comcast.net</t>
  </si>
  <si>
    <t>ASPHALT, MILLING, EXCAVATION, HAULING CONSTRUCTION MATERIALS</t>
  </si>
  <si>
    <t>718-961-2388</t>
  </si>
  <si>
    <t>631-621-1703</t>
  </si>
  <si>
    <t>savvytavy8@yahoo.com</t>
  </si>
  <si>
    <t>General Construction</t>
  </si>
  <si>
    <t>yhlengineers@yahoo.com</t>
  </si>
  <si>
    <t>Engineering Services</t>
  </si>
  <si>
    <t>973-376-3239</t>
  </si>
  <si>
    <t>yusuf@ympengineering.com</t>
  </si>
  <si>
    <t>www.ympengineering.com</t>
  </si>
  <si>
    <t>YMP Consulting Engineering LLC offers professional consulting engineering design services in the areas of HVAC, electrical, fire protection, and plumbing engineering. Our company also specializes in sustainable design engineering. The company is headed by Yusuf Patel, P.E. who has over 36 years of design engineering experience and is licensed in New York, New Jersey, Connecticut, Pennsylvania and Massachusetts.</t>
  </si>
  <si>
    <t>609-350-5997</t>
  </si>
  <si>
    <t>elizabeth@yogaonthefly.com</t>
  </si>
  <si>
    <t>www.yogaonthefly.com</t>
  </si>
  <si>
    <t>Yoga; Meditation; Other Personal Services</t>
  </si>
  <si>
    <t>516-871-0401</t>
  </si>
  <si>
    <t>516-871-0402</t>
  </si>
  <si>
    <t>sunil@yorksign.com</t>
  </si>
  <si>
    <t>www.yorksign.com</t>
  </si>
  <si>
    <t>Fabrication and Installation of Architectural Signage and Miscellaneous Metals</t>
  </si>
  <si>
    <t>201-791-0075</t>
  </si>
  <si>
    <t>201-791-4533</t>
  </si>
  <si>
    <t>aleung@yu-associates.com</t>
  </si>
  <si>
    <t>http://www.yu-associates.com</t>
  </si>
  <si>
    <t>Environmental consulting &amp; engineering services for highway design roadway lighting, drainage, railroad planning &amp; design, bridge design, hydraulics, hydrology, construction building inspection, airport planning &amp; design, geotechnical soil testing.</t>
  </si>
  <si>
    <t>323-596-4690</t>
  </si>
  <si>
    <t>323-451-7153</t>
  </si>
  <si>
    <t>karim@thezamangroup.com</t>
  </si>
  <si>
    <t>www.thezamangroup.com</t>
  </si>
  <si>
    <t>tele-communications ; pay phone services ; pre-paid calling cards ; consulting</t>
  </si>
  <si>
    <t>410-477-5010</t>
  </si>
  <si>
    <t>saminag@zd-techsolutions.com</t>
  </si>
  <si>
    <t>www.zdaas.com</t>
  </si>
  <si>
    <t>HELP SUPPLY SERVICES, LABOR (EXCEPT FARM) CONTRACTORS (I.E., PERSONNEL SUPPLIERS), LABOR (EXCEPT FARM) POOLS AND TEMPORARY EMPLOYMENT SERVICES</t>
  </si>
  <si>
    <t>www.zstrategies.net</t>
  </si>
  <si>
    <t>Full Market Research Focus Group Surveys</t>
  </si>
  <si>
    <t>914-906-0021</t>
  </si>
  <si>
    <t>914-934-7734</t>
  </si>
  <si>
    <t>rsahni@zenindustrial.com</t>
  </si>
  <si>
    <t>http://www.zenindustrial.com</t>
  </si>
  <si>
    <t>Inventory Management Services, Supplier of Bus, Railroad, Automotive Parts &amp; Equipment.</t>
  </si>
  <si>
    <t>516-587-6605</t>
  </si>
  <si>
    <t>516-620-3159</t>
  </si>
  <si>
    <t>zerobelowtrucking@yahoo.com</t>
  </si>
  <si>
    <t>www.zerobelowtrucking.com</t>
  </si>
  <si>
    <t>Truck services ; Delivering and hauling construction materials; Maintenance and protection of traffic (MPT) personnel; Logistics management services</t>
  </si>
  <si>
    <t>212-799-8803</t>
  </si>
  <si>
    <t>212-799-2206</t>
  </si>
  <si>
    <t>azetlin@zetlin.com</t>
  </si>
  <si>
    <t>www.zetlin.com</t>
  </si>
  <si>
    <t>Pubic affair. Strategic communications. Consultants. Public outreach.</t>
  </si>
  <si>
    <t>610-459-2022</t>
  </si>
  <si>
    <t>484-842-1087</t>
  </si>
  <si>
    <t>zizzahighway@aol.com</t>
  </si>
  <si>
    <t>www.zizzahighwayservices.com</t>
  </si>
  <si>
    <t>PROVIDE LABOR SUPPORT FOR TREE COMPANIES, DRAGGING, CHIPPING, CHAINSAWS, AND BRUSH REMOVAL</t>
  </si>
  <si>
    <t>201-261-2958</t>
  </si>
  <si>
    <t>zhangp@zppcorp.com</t>
  </si>
  <si>
    <t>www.zppcorp.com</t>
  </si>
  <si>
    <t>Provide engineering servi ces and construction management for tunnels, buildings and facilities.</t>
  </si>
  <si>
    <t>ATS GROUP LLC</t>
  </si>
  <si>
    <t>ERGONOMIC GROUP INC</t>
  </si>
  <si>
    <t>FANTIN MILTON</t>
  </si>
  <si>
    <t>GLASOFER, DAVID DBA: IMAGE UP</t>
  </si>
  <si>
    <t>POMERANTZ ACQUISITION CORP</t>
  </si>
  <si>
    <t>RAYVEN IT SOLUTIONS LLC</t>
  </si>
  <si>
    <t>#TechStarters</t>
  </si>
  <si>
    <t>1Starnetworks</t>
  </si>
  <si>
    <t>1st Line Defender L.L.C.</t>
  </si>
  <si>
    <t>1st WESTCO CORPORATION</t>
  </si>
  <si>
    <t>2 RIVER SUPPLY LLC</t>
  </si>
  <si>
    <t>20/20 BUSINESS SOLUTIONS INC</t>
  </si>
  <si>
    <t>22ND CENTURY TECHNOLOGIES INC</t>
  </si>
  <si>
    <t>24 HOUR CLEANING SERVICES LTD</t>
  </si>
  <si>
    <t>24-7 SECURITY AGENCY LLC</t>
  </si>
  <si>
    <t>24/7 ENTERPRISES LLC</t>
  </si>
  <si>
    <t>24/7 FIRE PROTECTION INC</t>
  </si>
  <si>
    <t>240 S BURNET ST LLC</t>
  </si>
  <si>
    <t>3-D INSULATION INC</t>
  </si>
  <si>
    <t>360 Counseling &amp; Wellness Center</t>
  </si>
  <si>
    <t>360AOR</t>
  </si>
  <si>
    <t>3G Construction, Inc.</t>
  </si>
  <si>
    <t>4.0 ANALYTICS INC</t>
  </si>
  <si>
    <t>47TH ST INVESTMENT GROUP LLC</t>
  </si>
  <si>
    <t>4PROS SOLUTIONS INC</t>
  </si>
  <si>
    <t>830 Partners LLC</t>
  </si>
  <si>
    <t>84 LUMBER COMPANY</t>
  </si>
  <si>
    <t>A &amp; A CONSTRUCTION MANAGEMENT &amp; CONSULTANTS INC</t>
  </si>
  <si>
    <t>A &amp; A CURBING, INC.</t>
  </si>
  <si>
    <t>A &amp; A INDUSTRIAL PIPING INC</t>
  </si>
  <si>
    <t>A &amp; B HVAC SERVICES INC</t>
  </si>
  <si>
    <t>A &amp; E PROMOTIONS LLC</t>
  </si>
  <si>
    <t>A &amp; F WALLCOVERINGS INC</t>
  </si>
  <si>
    <t>A &amp; J CONSULTING ENGINEERING SERVICES P.C.</t>
  </si>
  <si>
    <t>A &amp; S WELDING INC T/A A &amp; S BOILER &amp; BURNER CORP</t>
  </si>
  <si>
    <t>A + A Truck Parts, Inc.</t>
  </si>
  <si>
    <t>A AND R FENCE AND GUIDERAIL LLC</t>
  </si>
  <si>
    <t>A C SCOTT ELECTRIC CO INC</t>
  </si>
  <si>
    <t>A C T ABATEMENT CORPORATION</t>
  </si>
  <si>
    <t>A F C INDUSTRIES INC</t>
  </si>
  <si>
    <t>A LA MODE CHIC LLC</t>
  </si>
  <si>
    <t>A LEE COOK HAULING INC</t>
  </si>
  <si>
    <t>A N DESIGNS INC</t>
  </si>
  <si>
    <t>A PLUS GLASS AND METAL LLC</t>
  </si>
  <si>
    <t>A PLUS STRIPING INC</t>
  </si>
  <si>
    <t>A TECH CONCRETE CO INC</t>
  </si>
  <si>
    <t>A&amp;B UNDERCAR REPAIR INC dba: MEINEKE CAR CARE CENTER</t>
  </si>
  <si>
    <t>A&amp;K Maid Services</t>
  </si>
  <si>
    <t>A+ LETTER SERVICE INC</t>
  </si>
  <si>
    <t>A-AA-A AMERICAN MOBILE GLASS OF NJ INC</t>
  </si>
  <si>
    <t>A-PLUS-CONSULTING LLC</t>
  </si>
  <si>
    <t>A. DELUCA PAVING LLC</t>
  </si>
  <si>
    <t>A. LEMBO CAR &amp; TRUCK COLLISION INC</t>
  </si>
  <si>
    <t>A. MACCHIONE BROTHERS INC</t>
  </si>
  <si>
    <t>A.F. PAREDES &amp; CO., CPAs LLP</t>
  </si>
  <si>
    <t>A.K. DE RAMA INDUSTRIAL CONTROL SYSTEMS INC</t>
  </si>
  <si>
    <t>A.M.E. INC</t>
  </si>
  <si>
    <t>A.T.V. INC</t>
  </si>
  <si>
    <t>A1 RENOVATION CONTRACTING SERVICE LLC</t>
  </si>
  <si>
    <t>A2Z GLOBAL LLC</t>
  </si>
  <si>
    <t>AAA INC D/B/A ANZALONE FENCE CO</t>
  </si>
  <si>
    <t>AAA WINDOWS &amp; DOORS CORP</t>
  </si>
  <si>
    <t>AAC BUILDERS CARTING LLC</t>
  </si>
  <si>
    <t>AAKASH CONSTRUCTION INC</t>
  </si>
  <si>
    <t>AASKI TECHNOLOGY INC</t>
  </si>
  <si>
    <t>ABATETECH INC</t>
  </si>
  <si>
    <t>ABBINGTON ENGINEERING LLC</t>
  </si>
  <si>
    <t>ABCO ELECTRIC LLC</t>
  </si>
  <si>
    <t>ABHZEEN DESIGN INC</t>
  </si>
  <si>
    <t>ABLE ERECTORS LLC</t>
  </si>
  <si>
    <t>ABLE FIRE PROTECTION LLC</t>
  </si>
  <si>
    <t>ABLE ROLLING STEEL DOOR INC</t>
  </si>
  <si>
    <t>ABM Electric Corp</t>
  </si>
  <si>
    <t>ABS ELECTRIC, INC</t>
  </si>
  <si>
    <t>ABS HUMAN RESOURCES CORP</t>
  </si>
  <si>
    <t>ABSOLUTE EVENTS BY CORRINE LLC</t>
  </si>
  <si>
    <t>ABSOLUTE FIRE PROTECTION COMPANY INC</t>
  </si>
  <si>
    <t>ABSOLUTE PAINTING II, INC</t>
  </si>
  <si>
    <t>ABSOLUTE STAFFING &amp; CONSULTING SOLUTIONS LLC</t>
  </si>
  <si>
    <t>AC AND J RESTORATION AND CONTRACTING LLC</t>
  </si>
  <si>
    <t>AC CONSTRUCTION AND RACING LLC</t>
  </si>
  <si>
    <t>AC DAUGHTRY INC</t>
  </si>
  <si>
    <t>AC Mechanical, LLC</t>
  </si>
  <si>
    <t>ACA COMPUTER INTEGRATORS INC</t>
  </si>
  <si>
    <t>ACA VIVE LLC</t>
  </si>
  <si>
    <t>ACACIA FINANCIAL GROUP INC</t>
  </si>
  <si>
    <t>ACADEMY FURNITURE AND SUPPLIES LLC</t>
  </si>
  <si>
    <t>ACCESS ARCHITECTURAL GLASS &amp; ALUMINUM LLC</t>
  </si>
  <si>
    <t>ACCESS COMPUTER FLOORS LLC</t>
  </si>
  <si>
    <t>ACCESS CONTROL TECHNOLOGIES INC</t>
  </si>
  <si>
    <t>ACCESS NURSING SERVICES OF NEW JERSEY INC</t>
  </si>
  <si>
    <t>ACCLAIM ACADEMY LLC</t>
  </si>
  <si>
    <t>ACCORD MECHANICAL &amp; MANAGEMENT SERVICES INC</t>
  </si>
  <si>
    <t>ACCOUNT CONTROL SYSTEMS INC</t>
  </si>
  <si>
    <t>ACCOUNTING FIRM OF SUSAN A RICH</t>
  </si>
  <si>
    <t>ACCREDITED ANALYTICAL RESOURCES, LLC</t>
  </si>
  <si>
    <t>ACCU-FIRE FABRICATION INC</t>
  </si>
  <si>
    <t>ACCURATE CONSTRUCTION INC</t>
  </si>
  <si>
    <t>ACCURATE INSULATION LLC</t>
  </si>
  <si>
    <t>ACCURATE TRACE ELECTRONIC MONITORING CORP</t>
  </si>
  <si>
    <t>ACE ELEVATOR LLC</t>
  </si>
  <si>
    <t>ACE LITHOGRAPHERS OF MORRIS COUNTY</t>
  </si>
  <si>
    <t>ACE REPROGRAPHIC SERVICE INC</t>
  </si>
  <si>
    <t>ACE SECURITY INC</t>
  </si>
  <si>
    <t>ACER ASSOCIATES LLC</t>
  </si>
  <si>
    <t>ACEVEDO &amp; ASSOCIATES</t>
  </si>
  <si>
    <t>ACI ELECTRICAL CONTRACTOR INC</t>
  </si>
  <si>
    <t>ACKERSON DRAPERY &amp; DECORATOR SERVICES INC</t>
  </si>
  <si>
    <t>ACME DRAPEMASTER OF AMERICA INC</t>
  </si>
  <si>
    <t>ACME SUPPLY CO LTD</t>
  </si>
  <si>
    <t>ACME/LINGO FLAGPOLES LLC</t>
  </si>
  <si>
    <t>ACORN OFFICE PRODUCTS LLC</t>
  </si>
  <si>
    <t>ACORN SERVICES INC</t>
  </si>
  <si>
    <t>ACORN SIGN GRAPHICS INC</t>
  </si>
  <si>
    <t>ACORN TERMITE AND PEST CONTROL INC</t>
  </si>
  <si>
    <t>ACRILEX INC</t>
  </si>
  <si>
    <t>ACS SUPPLY LLC</t>
  </si>
  <si>
    <t>ACT TECHNOLOGIES INC</t>
  </si>
  <si>
    <t>ACTION 1 ELECTRIC LLC</t>
  </si>
  <si>
    <t>ACTION DRIVES &amp; BEARINGS INC</t>
  </si>
  <si>
    <t>ACTION SECURITY SERVICES INC</t>
  </si>
  <si>
    <t>ACTION UNIFORM CO LLC</t>
  </si>
  <si>
    <t>ACTIVE DESIGN GROUP ENGINEERING CO</t>
  </si>
  <si>
    <t>ACUMEN BIOPHARMA LLC</t>
  </si>
  <si>
    <t>ACUTEDGE INC</t>
  </si>
  <si>
    <t>ADAMO BROTHERS CONSTRUCTION, INC.</t>
  </si>
  <si>
    <t>ADAMS GUTIERREZ &amp; LATTIBOUDERE LLC</t>
  </si>
  <si>
    <t>ADAMS, REHMANN &amp; HEGGAN ASSOC., INC.</t>
  </si>
  <si>
    <t>ADAMSVILLE MAINTENANCE INC</t>
  </si>
  <si>
    <t>ADB PAINTING SERVICES CORPORATIONS</t>
  </si>
  <si>
    <t>ADCO ELECTRICAL CORPORATION</t>
  </si>
  <si>
    <t>ADDTEQ INC</t>
  </si>
  <si>
    <t>ADJ HOME IMPROVEMENTS LLC</t>
  </si>
  <si>
    <t>ADJT ENTERPRISE llc</t>
  </si>
  <si>
    <t>ADMIRAL INTEGRATION INC</t>
  </si>
  <si>
    <t>ADOLPHUES BUILDING SERVICES LLC</t>
  </si>
  <si>
    <t>ADVANCED CONCRETE &amp; ERECTORS LLC</t>
  </si>
  <si>
    <t>ADVANCED FORESTRY SOLUTIONS LLC</t>
  </si>
  <si>
    <t>ADVANCED HIGHWAY SERVICES INC</t>
  </si>
  <si>
    <t>ADVANCED MECHANICAL CORP</t>
  </si>
  <si>
    <t>ADVANCED PROGRAMMING,INC</t>
  </si>
  <si>
    <t>ADVANCED ROOFING &amp; SHEET METAL CO INC</t>
  </si>
  <si>
    <t>ADVANCED TECHNOLOGY CONSULTING SERVICE INC</t>
  </si>
  <si>
    <t>ADVANCED TECHNOLOGY SOLUTIONS INC</t>
  </si>
  <si>
    <t>ADVANCED TRANSPORT SOLUTIONS INC</t>
  </si>
  <si>
    <t>ADVANTAGE INDUSTRIAL SUPPLY INC</t>
  </si>
  <si>
    <t>ADVANTAGE LUMBER LLC</t>
  </si>
  <si>
    <t>ADVANTAGE SYSTEMS AND INTERNET LLC</t>
  </si>
  <si>
    <t>ADVANTEK CASEWORK AND VISUAL SPECIALTIES LLC</t>
  </si>
  <si>
    <t>AEGIS RESTAURO LLC</t>
  </si>
  <si>
    <t>AELLA INDUSTRIES CORPORATION</t>
  </si>
  <si>
    <t>AER Consulting Services, LLC</t>
  </si>
  <si>
    <t>AER7</t>
  </si>
  <si>
    <t>AERO PLUMBING &amp; HEATING CO. INC</t>
  </si>
  <si>
    <t>AERODYNE REDMOND ENVIRONMENTAL INC</t>
  </si>
  <si>
    <t>AFFORDABLE FIRE PROTECTION INC</t>
  </si>
  <si>
    <t>AFG GROUP INC</t>
  </si>
  <si>
    <t>AFORCE INC</t>
  </si>
  <si>
    <t>AFTECK NETWORKS, LLC</t>
  </si>
  <si>
    <t>AG ELECTRIC INC</t>
  </si>
  <si>
    <t>AGILE SOURCING PARTNERS INC</t>
  </si>
  <si>
    <t>AGON COORDINATION LLC</t>
  </si>
  <si>
    <t>AGP &amp; SONS INC</t>
  </si>
  <si>
    <t>AGS PLUMBING AND HEATING CORP</t>
  </si>
  <si>
    <t>AHK CLEANING LLC</t>
  </si>
  <si>
    <t>AI WORKS-IN-PROGRESS ASSOCIATES LLC</t>
  </si>
  <si>
    <t>AIA ENGINEERS LTD</t>
  </si>
  <si>
    <t>AIG Janitorial Services</t>
  </si>
  <si>
    <t>AIR GAS TECHNOLOGIES INC</t>
  </si>
  <si>
    <t>AIR COMFORT OF SOUTH JERSEY LLC</t>
  </si>
  <si>
    <t>AIR CONTROL TECHNOLOGY INC</t>
  </si>
  <si>
    <t>AIR PURIFIERS INC</t>
  </si>
  <si>
    <t>AIR SYSTEMS COMPANY OF PENNSYLVANIA</t>
  </si>
  <si>
    <t>AIREGIN LLC</t>
  </si>
  <si>
    <t>AIRHANDLERS MECHANICAL SERVICES INC</t>
  </si>
  <si>
    <t>AITA CONSULTING SERVICES INC</t>
  </si>
  <si>
    <t>AJ IMAGES INC</t>
  </si>
  <si>
    <t>AJ MAGLIO INC</t>
  </si>
  <si>
    <t>AJ PUGGI RECYCLING INC</t>
  </si>
  <si>
    <t>AL MEHTA &amp; CO INC D/B/A L &amp; S OFFICE SUPPLY</t>
  </si>
  <si>
    <t>ALARM &amp; COMMUNICATION TECHNOLOGIES INC</t>
  </si>
  <si>
    <t>ALBERT GARLATTI CONSTRUCTION CO INC</t>
  </si>
  <si>
    <t>ALDO CARPETS INC</t>
  </si>
  <si>
    <t>ALESSANDRA MISCELLANEOUS METAL WORKS, INC.</t>
  </si>
  <si>
    <t>ALEXANDER WAGNER CO, INC</t>
  </si>
  <si>
    <t>ALGAR/THE DISPLAY CONNECTION INC</t>
  </si>
  <si>
    <t>ALIANO BROTHERS GENERAL CONTRACTORS, INC.</t>
  </si>
  <si>
    <t>ALIMI BUILDERS INC</t>
  </si>
  <si>
    <t>ALISON TRANSPORT LLC</t>
  </si>
  <si>
    <t>ALL AMERICAN LANDSCAPES, LLC</t>
  </si>
  <si>
    <t>ALL PHASE CONSULTING SERVICES CORP.</t>
  </si>
  <si>
    <t>ALL STATE MECHANICAL INC</t>
  </si>
  <si>
    <t>ALL VINYL FENCING LLC</t>
  </si>
  <si>
    <t>ALL-PLY ROOFING CO INC</t>
  </si>
  <si>
    <t>ALLCOMM TECHNOLOGIES INC</t>
  </si>
  <si>
    <t>ALLEN ADVISORY GROUP LLC</t>
  </si>
  <si>
    <t>ALLGLASS SYSTEMS PA LLC</t>
  </si>
  <si>
    <t>ALLIANCE ANALYSTS INC</t>
  </si>
  <si>
    <t>ALLIANCE COMMERCIAL PEST CONTROL INC</t>
  </si>
  <si>
    <t>ALLIANCE INDUSTRIES LLC</t>
  </si>
  <si>
    <t>ALLIANCE LANDSCAPING INC</t>
  </si>
  <si>
    <t>ALLIANCE SOURCING NETWORK INC</t>
  </si>
  <si>
    <t>ALLIANCE STAR LLC</t>
  </si>
  <si>
    <t>ALLIANCE TELECOMMUNICATIONS CONTRACTORS INC</t>
  </si>
  <si>
    <t>ALLIED ENVELOPE CO INC</t>
  </si>
  <si>
    <t>ALLIED EQUIPMENT COMPANY INC</t>
  </si>
  <si>
    <t>ALLIED FIRE &amp; SAFETY EQUIPMENT COMPANY INC</t>
  </si>
  <si>
    <t>ALLMARK DOOR COMPANY LLC</t>
  </si>
  <si>
    <t>ALLOY WELDING CO INC</t>
  </si>
  <si>
    <t>ALLSOURCE FIRE SUPPLY INC</t>
  </si>
  <si>
    <t>ALLSTAR DRILLING &amp; PROBING LLC</t>
  </si>
  <si>
    <t>ALLSTATE CONVEYOR SERVICE, INC.</t>
  </si>
  <si>
    <t>ALLSTATE OFFICE INTERIORS INC</t>
  </si>
  <si>
    <t>ALLSTATE ORC INC</t>
  </si>
  <si>
    <t>ALLTECH CONSULTING SERVICES INC</t>
  </si>
  <si>
    <t>ALM Caterers</t>
  </si>
  <si>
    <t>ALMASI COMPANIES LLC</t>
  </si>
  <si>
    <t>ALMASI CONTRACTORS LLC</t>
  </si>
  <si>
    <t>ALNA CONSTRUCTION CORP</t>
  </si>
  <si>
    <t>ALPER ENTERPRISES INC</t>
  </si>
  <si>
    <t>ALPHA 3 CONSULTING LLC</t>
  </si>
  <si>
    <t>ALPHA OFFICE SUPPLIES INC</t>
  </si>
  <si>
    <t>ALPHASOFT TECHNOLOGIES INC</t>
  </si>
  <si>
    <t>ALPINE CONSTRUCTION GROUP INC</t>
  </si>
  <si>
    <t>ALSPACH LANDSCAPING AND NURSERY INC</t>
  </si>
  <si>
    <t>ALTA ASSOCIATES INC</t>
  </si>
  <si>
    <t>ALTA INDUSTRIAL PROPERTIES, INC.</t>
  </si>
  <si>
    <t>ALTEC ELECTRICAL CORP</t>
  </si>
  <si>
    <t>ALTERNATIVE MICROGRAPHICS INC</t>
  </si>
  <si>
    <t>ALVES MC LLC</t>
  </si>
  <si>
    <t>ALWAYS FIRST INC</t>
  </si>
  <si>
    <t>AMBASSADOR MEDICAL SERVICES INC</t>
  </si>
  <si>
    <t>AMBIENT CONDITIONING INC</t>
  </si>
  <si>
    <t>AMBOY FLOORS INC</t>
  </si>
  <si>
    <t>AME MECHANICAL LLC</t>
  </si>
  <si>
    <t>AMELIORATION LLC</t>
  </si>
  <si>
    <t>AMEREX ENERGY INTL LLC</t>
  </si>
  <si>
    <t>AMERI CON INC</t>
  </si>
  <si>
    <t>AMERICAN BUILDING SOLUTIONS LLC</t>
  </si>
  <si>
    <t>AMERICAN BUSINESS COMMUNIICATIONS SERVICES INC</t>
  </si>
  <si>
    <t>AMERICAN CLIMATE CONTROL LLC</t>
  </si>
  <si>
    <t>AMERICAN ENGINEERS GROUP LLC</t>
  </si>
  <si>
    <t>AMERICAN PERSONNEL MANAGERS &amp; CONSULTANTS INC</t>
  </si>
  <si>
    <t>AMERICAN PILE AND FOUNDATION LLC</t>
  </si>
  <si>
    <t>AMERICAN PIPE CLEANING LLC</t>
  </si>
  <si>
    <t>AMERICAN SIGN LANGUAGE, INC.</t>
  </si>
  <si>
    <t>AMERICAN STRUCTURAL ENGINEERING, LLC</t>
  </si>
  <si>
    <t>AMERICAN WEAR INC</t>
  </si>
  <si>
    <t>AMERICHEM ENTERPRISES INC</t>
  </si>
  <si>
    <t>AMERIMOTION ENTERPRISE LLC</t>
  </si>
  <si>
    <t>AMERISTAR CONTRACTING GROUP INC</t>
  </si>
  <si>
    <t>AMERTECH ENGINEERING INC</t>
  </si>
  <si>
    <t>AMF PRO PAINTING LLC</t>
  </si>
  <si>
    <t>AMSTAR MEDICAL TRANSPORTATION INC</t>
  </si>
  <si>
    <t>ANADAL ARCHITECTURE &amp; DESIGN PC</t>
  </si>
  <si>
    <t>ANAGH TECHNOLOGIES INC</t>
  </si>
  <si>
    <t>ANALYTICAL QUALITY &amp; MONITORING SERVICE INC</t>
  </si>
  <si>
    <t>ANCHOR ELECTRICAL SERVICES LLC</t>
  </si>
  <si>
    <t>ANCHORTEX CORPORATION</t>
  </si>
  <si>
    <t>ANCO COMMERICAL SERVICES LLC</t>
  </si>
  <si>
    <t>ANDREOTTI'S CATERING LLC</t>
  </si>
  <si>
    <t>ANDREW P. YURCHUCK LLC T/A CLASSIC CLEANING/BIO-CLEAN OF NJ</t>
  </si>
  <si>
    <t>ANGEL WINGS HOMECARE LLC</t>
  </si>
  <si>
    <t>ANGELOS CONSTRUCTION CO INC</t>
  </si>
  <si>
    <t>ANGKOR CONTRACTING SERVICES INC</t>
  </si>
  <si>
    <t>ANIMAL CONTROL SOLUTIONS LLC</t>
  </si>
  <si>
    <t>ANKA PAINTING COMPANY INC</t>
  </si>
  <si>
    <t>ANKO GENERAL CONTRACTING INC.</t>
  </si>
  <si>
    <t>ANNESE MECHANICAL INC</t>
  </si>
  <si>
    <t>ANNITEK CONSULTING LLC</t>
  </si>
  <si>
    <t>ANSERVE INC</t>
  </si>
  <si>
    <t>ANSWERS MOVING FORWARD SUPPORTIVE SERVICES LLC</t>
  </si>
  <si>
    <t>ANT GIBBZ LLC</t>
  </si>
  <si>
    <t>AP ELECTRIC TECHNOLOGIES LLC</t>
  </si>
  <si>
    <t>AP HOME IMPROVEMENT INC</t>
  </si>
  <si>
    <t>APARRI ENGINEERING LLC</t>
  </si>
  <si>
    <t>APEX BUILDING COMPANY INC</t>
  </si>
  <si>
    <t>APEX ENTERPRISES OF UNION INC</t>
  </si>
  <si>
    <t>APEX TECHNOLOGY GROUP INC</t>
  </si>
  <si>
    <t>APN CONSULTING INC</t>
  </si>
  <si>
    <t>APOLLON CONTRACTING LLC</t>
  </si>
  <si>
    <t>APPEL DESIGN GROUP PA</t>
  </si>
  <si>
    <t>APPLE CORING &amp; SAWING, LLC</t>
  </si>
  <si>
    <t>APPLEWOOD ENTERPRISES INC</t>
  </si>
  <si>
    <t>APPLIED EARTH SOLUTIONS INC</t>
  </si>
  <si>
    <t>APPLIED LANDSCAPE TECHNOLOGIES INC</t>
  </si>
  <si>
    <t>APPLIQUÉ TECHNOLOGIES INTERNATIONAL LLC</t>
  </si>
  <si>
    <t>APPRISE SOLUTIONS LLC</t>
  </si>
  <si>
    <t>APPROVED FIRE PROTECTION COMPANY INC</t>
  </si>
  <si>
    <t>APPSWORLD, INC.</t>
  </si>
  <si>
    <t>APTION LLC</t>
  </si>
  <si>
    <t>AQUA SURVEY INC</t>
  </si>
  <si>
    <t>AQUA-MIST IRRIGATION OF NJ LLC</t>
  </si>
  <si>
    <t>AQUA-TEX TRANSPORT INC</t>
  </si>
  <si>
    <t>ARAWAK PAVING CO, INC</t>
  </si>
  <si>
    <t>ARBIZU INTERIOR CONSTRUCTION LLC</t>
  </si>
  <si>
    <t>ARBOR CONSULTING GROUP LLC</t>
  </si>
  <si>
    <t>ARBORSYS GROUP LLC</t>
  </si>
  <si>
    <t>ARCARI &amp; IOVINO ARCHITECTS PC</t>
  </si>
  <si>
    <t>ARCH SERVICES LLC</t>
  </si>
  <si>
    <t>ARCH-CONCEPT CONSTRUCTION INC</t>
  </si>
  <si>
    <t>ARCHITECTURAL PRODUCTS INC</t>
  </si>
  <si>
    <t>ARCHITECTURAL RESTORATION &amp; WATERPROOFING INC</t>
  </si>
  <si>
    <t>ARCHforensic LLC</t>
  </si>
  <si>
    <t>ARCO ELECTRICAL CONTRACTORS INC</t>
  </si>
  <si>
    <t>ARD FACILITIES MANAGEMENT GROUP LLC</t>
  </si>
  <si>
    <t>ARDENT TECHNOLOGIES INC</t>
  </si>
  <si>
    <t>ARIES FIRE PROTECTION INC</t>
  </si>
  <si>
    <t>ARIZONA DESIGNS PROJECT MANAGEMENT LLC</t>
  </si>
  <si>
    <t>ARM R LITE DOOR MANUFACTURING CO INC</t>
  </si>
  <si>
    <t>ARMO CONSULTANTS LLC</t>
  </si>
  <si>
    <t>ARNA MARKETING GROUP INC</t>
  </si>
  <si>
    <t>ARNOLD &amp; LEDERACH LLC</t>
  </si>
  <si>
    <t>AROLD CONSTRUCTION CO. INC</t>
  </si>
  <si>
    <t>ARORA AND ASSOCIATES PC</t>
  </si>
  <si>
    <t>ARORA ENGINEERS INC</t>
  </si>
  <si>
    <t>ARTERIAL LLC</t>
  </si>
  <si>
    <t>ARTHUR J OGREN INC</t>
  </si>
  <si>
    <t>ARTHUR R HENRY INC</t>
  </si>
  <si>
    <t>ARTHUR W. PONZIO COMPANY &amp; ASSOCIATION INC</t>
  </si>
  <si>
    <t>ARTISAN GARDENS LLC</t>
  </si>
  <si>
    <t>ARTSTONE INC</t>
  </si>
  <si>
    <t>ASAP SALES LLC</t>
  </si>
  <si>
    <t>ASATCORP LLC</t>
  </si>
  <si>
    <t>ASB LLC</t>
  </si>
  <si>
    <t>ASBESTOS ANALYTICAL LAB. CORP</t>
  </si>
  <si>
    <t>ASBESTOS AND MOLD SERVICES CORP</t>
  </si>
  <si>
    <t>ASCEND CONSTRUCTION MANAGEMENT INC</t>
  </si>
  <si>
    <t>ASH INGREDIENTS INC</t>
  </si>
  <si>
    <t>ASHKHA TRUCKING LLC</t>
  </si>
  <si>
    <t>ASISCO AUTOMOTIVE COMPANY INC</t>
  </si>
  <si>
    <t>ASKARI CONSTRUCTION INC</t>
  </si>
  <si>
    <t>ASL INTERPRETER REFERRAL SERVICE INC</t>
  </si>
  <si>
    <t>ASPEN LANDSCAPING CONTRACTING INC</t>
  </si>
  <si>
    <t>ASSAYCELL TECHNOLOGIES LLC</t>
  </si>
  <si>
    <t>ASSET LIGHTING &amp; ELECTRIC INC</t>
  </si>
  <si>
    <t>ASSOCIATED AUTO BODY &amp; TRUCKS INC</t>
  </si>
  <si>
    <t>ASSOCIATED EARTH TRANSPORTATION LLC</t>
  </si>
  <si>
    <t>ASSOCIATED TECHNOLOGY INC</t>
  </si>
  <si>
    <t>ASSOCIATED WATER CONDITIONERS INC</t>
  </si>
  <si>
    <t>ASSOCIATES FOR LIFE ENHANCEMENT INC</t>
  </si>
  <si>
    <t>ASSOCIATION BUSINESS SOLUTIONS INC</t>
  </si>
  <si>
    <t>ASSURED TESTING LLC</t>
  </si>
  <si>
    <t>ASTIR IT SOLUTIONS INC</t>
  </si>
  <si>
    <t>ASTIR TECHNOLOGIES LLC</t>
  </si>
  <si>
    <t>ASTRO ELECTRICAL CONTRACTOR LLC</t>
  </si>
  <si>
    <t>ATD CONSULTING SERVICES LLC</t>
  </si>
  <si>
    <t>ATHLETIC FIELDS OF AMERICA INC</t>
  </si>
  <si>
    <t>ATHREYA INC</t>
  </si>
  <si>
    <t>ATI SERVICES LLC</t>
  </si>
  <si>
    <t>ATLANTA TRADING &amp; ENGINEERING CONSULTING LLC</t>
  </si>
  <si>
    <t>ATLANTIC BATTERY SYSTEMS INC</t>
  </si>
  <si>
    <t>ATLANTIC COAST ALARM INC</t>
  </si>
  <si>
    <t>ATLANTIC COAST COMMUNICATIONS NJ, INC.</t>
  </si>
  <si>
    <t>ATLANTIC CONCRETE CUTTING INC</t>
  </si>
  <si>
    <t>ATLANTIC ENGINEERING LABORATORIES INC</t>
  </si>
  <si>
    <t>ATLANTIC GREEN PRO LLC</t>
  </si>
  <si>
    <t>ATLANTIC INDUSTRIES LLC</t>
  </si>
  <si>
    <t>ATLANTIC INFRA TRAC LLC</t>
  </si>
  <si>
    <t>ATLANTIC PACIFIC LINES, INC.</t>
  </si>
  <si>
    <t>ATLANTIC PLUMBING SUPPLY CORP</t>
  </si>
  <si>
    <t>ATLANTIC SITE DEVELOPMENT LLC</t>
  </si>
  <si>
    <t>ATLANTIC SWITCH AND GENERATOR LLC</t>
  </si>
  <si>
    <t>ATLANTIC TESTING LABORATORIES LLC</t>
  </si>
  <si>
    <t>ATLAS DATA SYSTEMS LLC</t>
  </si>
  <si>
    <t>ATLAS DESK &amp; OFFICE EQUIPMENT CORP</t>
  </si>
  <si>
    <t>ATLAS ENVIRONMENTAL LAB CORP</t>
  </si>
  <si>
    <t>ATLAS LADDER COMPANY INC</t>
  </si>
  <si>
    <t>ATLAS SECURITY LLC</t>
  </si>
  <si>
    <t>ATON COMPUTING INC</t>
  </si>
  <si>
    <t>ATRIA CONSULTING LLC</t>
  </si>
  <si>
    <t>AUDIO CAFE INC</t>
  </si>
  <si>
    <t>AUDIO DIGITAL TRANSCRIPTION SERVICE LLC</t>
  </si>
  <si>
    <t>AUDIO VISUAL ASSOCIATES INC</t>
  </si>
  <si>
    <t>AUGENTI AND CIVIL INC</t>
  </si>
  <si>
    <t>AURO PRO SYSTEMS INC.</t>
  </si>
  <si>
    <t>AURORA ENVIRONMENTAL, INC</t>
  </si>
  <si>
    <t>AURORA INFORMATION SECURITY &amp; RICK LLC</t>
  </si>
  <si>
    <t>AUSTRAL CONSTRUCTION INC</t>
  </si>
  <si>
    <t>AUTO KING PARTS &amp; SUPPLIES</t>
  </si>
  <si>
    <t>AUTOFIXX INC</t>
  </si>
  <si>
    <t>AUTOMATED ACCESS SYSTEMS INC</t>
  </si>
  <si>
    <t>AUTOMATED BUILDING CONTROLS INC</t>
  </si>
  <si>
    <t>AUTOMATED CONTROL CONCEPTS INC</t>
  </si>
  <si>
    <t>AUTOMATIC DOOR SYSTEMS LLC</t>
  </si>
  <si>
    <t>AUTOMATIC PROTECTION SYSTEMS INC</t>
  </si>
  <si>
    <t>AUTOMATIC SUPPRESSION &amp; ALARM SYSTEMS INC</t>
  </si>
  <si>
    <t>AV BUSINESS COMMUNICATION SYSTEMS LLC</t>
  </si>
  <si>
    <t>AVANCER CORPORATION</t>
  </si>
  <si>
    <t>AVECTUS LLC</t>
  </si>
  <si>
    <t>AVENTA SYSTEMS LLC</t>
  </si>
  <si>
    <t>AVS INSTALLATIONS LLC</t>
  </si>
  <si>
    <t>AWT ENVIRONMENTAL SERVICES INC</t>
  </si>
  <si>
    <t>AXCESS SUPPLIES &amp; EQUIPMENT LLC</t>
  </si>
  <si>
    <t>AXIOS INC</t>
  </si>
  <si>
    <t>AZTEC SOFTWARE ASSOCIATES INC</t>
  </si>
  <si>
    <t>Acacia Investment Advisory Group, Inc.</t>
  </si>
  <si>
    <t>Accuscript Pharmacy Consulting LLC</t>
  </si>
  <si>
    <t>Adolpha, Inc.</t>
  </si>
  <si>
    <t>Advanced Geological Services, Inc.</t>
  </si>
  <si>
    <t>Aerial Photography of NJ LLC</t>
  </si>
  <si>
    <t>AguaSana Water LLC</t>
  </si>
  <si>
    <t>Air Systems Engineering, LLC</t>
  </si>
  <si>
    <t>Alabaster Construction Services</t>
  </si>
  <si>
    <t>Aladdin Heating &amp; Cooling of NJ</t>
  </si>
  <si>
    <t>Albanese Masonry &amp; Concrete, LLC</t>
  </si>
  <si>
    <t>Alexander The Great Inc.</t>
  </si>
  <si>
    <t>Alexandra Custom Builders LLC</t>
  </si>
  <si>
    <t>Alexandre Barros construction</t>
  </si>
  <si>
    <t>All Around the House</t>
  </si>
  <si>
    <t>All Pro Management, LLC</t>
  </si>
  <si>
    <t>All Pro Ventures, LLC</t>
  </si>
  <si>
    <t>All Seasons Maintenance, Inc.</t>
  </si>
  <si>
    <t>AllStar Disposal</t>
  </si>
  <si>
    <t>Allegiant Courier Transport LLC</t>
  </si>
  <si>
    <t>Allen Reproduction Co., Inc.</t>
  </si>
  <si>
    <t>Allied Boiler Repair Corporation</t>
  </si>
  <si>
    <t>Amali Engineering, LLC</t>
  </si>
  <si>
    <t>American Medical Equipment Supplies and Repairs LLC</t>
  </si>
  <si>
    <t>American Venture Construction LLC</t>
  </si>
  <si>
    <t>Ameritech Graphics, Inc.</t>
  </si>
  <si>
    <t>Amscot Structural Products</t>
  </si>
  <si>
    <t>AnalysisIQ Inc</t>
  </si>
  <si>
    <t>Angerman Company</t>
  </si>
  <si>
    <t>Anthony McRae</t>
  </si>
  <si>
    <t>Apex Aseptic Products, Inc.</t>
  </si>
  <si>
    <t>AppLab Systems INC</t>
  </si>
  <si>
    <t>Aqua-Therm Plumbing &amp; Heating LLC</t>
  </si>
  <si>
    <t>Archaeology &amp; Historic Resource Services, LLC</t>
  </si>
  <si>
    <t>Architectural Metal &amp; Glass Solutions</t>
  </si>
  <si>
    <t>Arecon Ltd</t>
  </si>
  <si>
    <t>Arista Builders and Designers, Inc.</t>
  </si>
  <si>
    <t>Armorpoxy, Inc.</t>
  </si>
  <si>
    <t>Artisan Tile and Marble Company of New Jersey, Inc.</t>
  </si>
  <si>
    <t>Ashley Construction</t>
  </si>
  <si>
    <t>Atlantic Air Systems LLC</t>
  </si>
  <si>
    <t>Atlantic Environmental Solutions, Inc.</t>
  </si>
  <si>
    <t>Atlantic Recycling Group LLC</t>
  </si>
  <si>
    <t>Atlanticom, Inc.</t>
  </si>
  <si>
    <t>Aubrey Construction, LLC</t>
  </si>
  <si>
    <t>August eTech</t>
  </si>
  <si>
    <t>Axiom Life-Science</t>
  </si>
  <si>
    <t>B &amp; B DIVERSIFIED SERVICES LLC</t>
  </si>
  <si>
    <t>B &amp; B DRILLING INC</t>
  </si>
  <si>
    <t>B &amp; E SERVICES INC</t>
  </si>
  <si>
    <t>B &amp; E SUPPLY CORP</t>
  </si>
  <si>
    <t>B &amp; F ENVIRONMENTAL DRILLING INC</t>
  </si>
  <si>
    <t>B &amp; G CLEANING SERVICES LLC</t>
  </si>
  <si>
    <t>B &amp; G ENGINEERING LLC</t>
  </si>
  <si>
    <t>B &amp; L CONSTRUCTORS INC</t>
  </si>
  <si>
    <t>B &amp; L Tire Service</t>
  </si>
  <si>
    <t>B &amp; N CONSTRUCTION LLC</t>
  </si>
  <si>
    <t>B &amp; W CONSTRUCTION CO. OF NJ INC</t>
  </si>
  <si>
    <t>B R WELDING INC</t>
  </si>
  <si>
    <t>B&amp;B CONTRACTING GROUP LLC</t>
  </si>
  <si>
    <t>B&amp;N&amp;K RESTORATION CO INC</t>
  </si>
  <si>
    <t>B-HIVE LLC</t>
  </si>
  <si>
    <t>B. PUNTASECCA INC</t>
  </si>
  <si>
    <t>B.B. MILLER &amp; COMPANY</t>
  </si>
  <si>
    <t>B.G.M. Construction LLC</t>
  </si>
  <si>
    <t>B.S. ENVIRONMENTAL INC</t>
  </si>
  <si>
    <t>B2B FUSION GROUP LLC</t>
  </si>
  <si>
    <t>BA ASSOCIATES LLC</t>
  </si>
  <si>
    <t>BAANYAN SOFTWARE SERVICES INC</t>
  </si>
  <si>
    <t>BADWYN COMMUNICATIONS LLC</t>
  </si>
  <si>
    <t>BAGEL SYSTEMS INC T/A DOC SHOPPE</t>
  </si>
  <si>
    <t>BAI LAR INTERIOR SERVICES, INC.</t>
  </si>
  <si>
    <t>BAILEYS SQUARE JANITORIAL SERVICES INC</t>
  </si>
  <si>
    <t>BAKER TAX &amp; ACCOUNTING SERVICES LLC</t>
  </si>
  <si>
    <t>BAKO CONSTRUCTION &amp; RESTORATION INC</t>
  </si>
  <si>
    <t>BALADY PROMOTIONS INC</t>
  </si>
  <si>
    <t>BALDWIN &amp; OBENAUF, INC.</t>
  </si>
  <si>
    <t>BALSLEY LUCIUS J DBA: L J B MECHANICAL</t>
  </si>
  <si>
    <t>BAM Media Services inc.</t>
  </si>
  <si>
    <t>BANTUM ELECTRIC LLC</t>
  </si>
  <si>
    <t>BARA CONSULTING INC</t>
  </si>
  <si>
    <t>BARCIA BROTHERS, INC.</t>
  </si>
  <si>
    <t>BARNARD CONSTRUCTION COMPANY</t>
  </si>
  <si>
    <t>BARNICKEL ENGINEERING CORPORATION</t>
  </si>
  <si>
    <t>BARR OFFICE SUPPLY INC</t>
  </si>
  <si>
    <t>BARRETO/DOWD LLC</t>
  </si>
  <si>
    <t>BARTON &amp; COONEY LLC</t>
  </si>
  <si>
    <t>BARTON NURSERY ENTERPRISES INC</t>
  </si>
  <si>
    <t>BARTON SUPPLY, INC.</t>
  </si>
  <si>
    <t>BAS CONTRACTORS CORPORATION</t>
  </si>
  <si>
    <t>BASHIR BROTHERS CONSTRUCTION LLC</t>
  </si>
  <si>
    <t>BATHROOM RESURFACING SPECIALISTS INC</t>
  </si>
  <si>
    <t>BAUDOUIN MARIE J</t>
  </si>
  <si>
    <t>BAUMAN RESEARCH &amp; CONSULTING LLC</t>
  </si>
  <si>
    <t>BAUMGARDNER FLOOR COVERING LTD</t>
  </si>
  <si>
    <t>BAYARD ASSET MANAGMENT LLC</t>
  </si>
  <si>
    <t>BAYONNE EXTERMINATING INC</t>
  </si>
  <si>
    <t>BAYSHORE RECYCLING CORPORATION</t>
  </si>
  <si>
    <t>BC COMPLIANCE GROUP LLC</t>
  </si>
  <si>
    <t>BCA WATSON RICE LLP</t>
  </si>
  <si>
    <t>BCS INSTALLATIONS Inc</t>
  </si>
  <si>
    <t>BD ENGINEERING, LLC</t>
  </si>
  <si>
    <t>BDE, LLC</t>
  </si>
  <si>
    <t>BE CONSTRUCTION CORPORATION</t>
  </si>
  <si>
    <t>BEACON CONVERTERS INC</t>
  </si>
  <si>
    <t>BECHT ENGINEERING BT, INC</t>
  </si>
  <si>
    <t>BECICA ASSOCIATES LLC</t>
  </si>
  <si>
    <t>BEE NATURAL CAFE LLC</t>
  </si>
  <si>
    <t>BEES CONSTRUCTION LLC</t>
  </si>
  <si>
    <t>BELL ELECTRICAL SUPPLY</t>
  </si>
  <si>
    <t>BELL MILL CONSTRUCTION CO INC</t>
  </si>
  <si>
    <t>BELL REMEDIATION LLC</t>
  </si>
  <si>
    <t>BELL'S SECURITY SALES INC</t>
  </si>
  <si>
    <t>BELL-MART LLC</t>
  </si>
  <si>
    <t>BELLA ELECTRIC LLC</t>
  </si>
  <si>
    <t>BELLIA OFFICE FURNITURE INC</t>
  </si>
  <si>
    <t>BELLROW TITLE AGENCY LLC</t>
  </si>
  <si>
    <t>BELMONT CONSTRUCTION CORP</t>
  </si>
  <si>
    <t>BEM Systems, Inc.</t>
  </si>
  <si>
    <t>BENAKA INC</t>
  </si>
  <si>
    <t>BENARD ASSOCIATES, INC</t>
  </si>
  <si>
    <t>BENCHMARK CONSTRUCTION GROUP INC</t>
  </si>
  <si>
    <t>BENCO INC</t>
  </si>
  <si>
    <t>BENDLIN INCORPORATED</t>
  </si>
  <si>
    <t>BENMAR AIR CONDITIONING LLC</t>
  </si>
  <si>
    <t>BERGEN PROTECTIVE SYSTEMS INC</t>
  </si>
  <si>
    <t>BERGENLINE MEDICAL SUPPLY INC</t>
  </si>
  <si>
    <t>BERKOWSKY AND ASSOCIATES, INC.</t>
  </si>
  <si>
    <t>BERMELLO AJAMIL &amp; PARTNERS ARCHITECTS INC</t>
  </si>
  <si>
    <t>BERNAL MECHANICAL CONTRACTORS INC</t>
  </si>
  <si>
    <t>BERTO CONSTRUCTION INC</t>
  </si>
  <si>
    <t>BESSIE'S BEST INC</t>
  </si>
  <si>
    <t>BEST SHIPPING EVER INC</t>
  </si>
  <si>
    <t>BETTER PLASTICS INC</t>
  </si>
  <si>
    <t>BEYER BROS CORP</t>
  </si>
  <si>
    <t>BEYER FORD LLC</t>
  </si>
  <si>
    <t>BEYER OF MORRISTOWN LLC</t>
  </si>
  <si>
    <t>BGB STEEL FABRICATORS INC</t>
  </si>
  <si>
    <t>BGI Resources International, Corporation</t>
  </si>
  <si>
    <t>BH SKY ASSOCIATES LLC</t>
  </si>
  <si>
    <t>BHARDWAJ, INC.</t>
  </si>
  <si>
    <t>BHOALA LIMITED LIABILITY COMPANY</t>
  </si>
  <si>
    <t>BIANCO SECURITY SYSTEMS INC</t>
  </si>
  <si>
    <t>BIAZZO DAIRY PRODUCTS INC</t>
  </si>
  <si>
    <t>BIG B CONTRACTING INC</t>
  </si>
  <si>
    <t>BIG BROTHER LITTLE BROTHER ENTERPRISES LLC</t>
  </si>
  <si>
    <t>BINGHAM ARBITRAGE REBATE SERVICES INC</t>
  </si>
  <si>
    <t>BIO-SHINE INC</t>
  </si>
  <si>
    <t>BIOREPOSITORY RESOURCES LLC</t>
  </si>
  <si>
    <t>BISMARK CONSTRUCTION CORPORATION</t>
  </si>
  <si>
    <t>BITHGROUP TECHNOLOGIES INC</t>
  </si>
  <si>
    <t>BJ &amp; M AUTO INC</t>
  </si>
  <si>
    <t>BJ McGLONE &amp; CO INC</t>
  </si>
  <si>
    <t>BJCC INC</t>
  </si>
  <si>
    <t>BKC INDUSTRIES INC</t>
  </si>
  <si>
    <t>BKT HIGH QUALITY HEALTHCARE AGENCY LLC</t>
  </si>
  <si>
    <t>BL CORE DRILLING COMPANY</t>
  </si>
  <si>
    <t>BLACK BELT SECURITY &amp; INVESTIGATIONS LLC</t>
  </si>
  <si>
    <t>BLACK ROCK ENTERPRISES LLC</t>
  </si>
  <si>
    <t>BLACK TIE PROTECTION LLC</t>
  </si>
  <si>
    <t>BLAIR LLC</t>
  </si>
  <si>
    <t>BLEJWAS ASSOCIATES INC</t>
  </si>
  <si>
    <t>BLUE DIAMOND CONSTRUCTION LLC</t>
  </si>
  <si>
    <t>BLUE PLANET SOLUTIONS INC</t>
  </si>
  <si>
    <t>BLUE STAR SERVICES LLC</t>
  </si>
  <si>
    <t>BLUE STRIPES PROPERTY MANAGEMENT INC</t>
  </si>
  <si>
    <t>BLUECLONE NETWORKS LLC</t>
  </si>
  <si>
    <t>BLUELINE SOFTWARE SERVICES INC</t>
  </si>
  <si>
    <t>BLUNTARC CONSULTING LLC</t>
  </si>
  <si>
    <t>BOB DRAYTON INC T/A MR BOB'S PORTABLE TOILETS</t>
  </si>
  <si>
    <t>BOILING SPRINGS GROUP INC</t>
  </si>
  <si>
    <t>BOLKEMA FUEL COMPANY INC</t>
  </si>
  <si>
    <t>BOOLEAN SYSTEMS INC</t>
  </si>
  <si>
    <t>BOOM CHICKA LLC</t>
  </si>
  <si>
    <t>BORBAS SURVEYING &amp; MAPPING LLC</t>
  </si>
  <si>
    <t>BORRELLI CONSTRUCTION LLC</t>
  </si>
  <si>
    <t>BORRELLI STEEL FABRICATORS LLC</t>
  </si>
  <si>
    <t>BOSS GLASS COMPANY INC</t>
  </si>
  <si>
    <t>BOST CONCRETE &amp; CONSTRUCTION LLC</t>
  </si>
  <si>
    <t>BOWCO LABORATORIES, INC.</t>
  </si>
  <si>
    <t>BOZ ELECTRICAL CONTRACTORS, INC.</t>
  </si>
  <si>
    <t>BRADY SERVICES, LLC.</t>
  </si>
  <si>
    <t>BRAMSON HOUSE INC</t>
  </si>
  <si>
    <t>BRAND FIRST INC</t>
  </si>
  <si>
    <t>BRANDON CONSULTING ASSOCIATES INC</t>
  </si>
  <si>
    <t>BRASWELL TOWER &amp; IRON, LLC</t>
  </si>
  <si>
    <t>BRAUN &amp; CHAMBERLIN, INC.</t>
  </si>
  <si>
    <t>BRAVANTE AND ASSOCIATES INC</t>
  </si>
  <si>
    <t>BRAVO CONSTRUCTION NY CORP</t>
  </si>
  <si>
    <t>BRAVOVET LLC</t>
  </si>
  <si>
    <t>BRAYCO INC</t>
  </si>
  <si>
    <t>BRB CERAMIC TILE MARBLE &amp; STONE INC</t>
  </si>
  <si>
    <t>BRC ELECTRICAL CONTRACTOR LLC</t>
  </si>
  <si>
    <t>BREAKAWAY ELECTRICAL CONTRACTORS INC</t>
  </si>
  <si>
    <t>BREAKER ELECTRIC INC</t>
  </si>
  <si>
    <t>BRENNAN BROS CONT LLC</t>
  </si>
  <si>
    <t>BRENNAN ENVIRONMENTAL INC</t>
  </si>
  <si>
    <t>BRENT MATERIAL COMPANY</t>
  </si>
  <si>
    <t>BREWER INTERNATIONAL INC</t>
  </si>
  <si>
    <t>BREWIN FLOORING LLC</t>
  </si>
  <si>
    <t>BRIDGE BUILDERS NEWARK LLC</t>
  </si>
  <si>
    <t>BRIDGEWAY ASSOCIATES CORPORATION</t>
  </si>
  <si>
    <t>BRIECHLE-FERNANDEZ MARKETING SERVICES INC</t>
  </si>
  <si>
    <t>BRIGHT FIELDS INC</t>
  </si>
  <si>
    <t>BRILJENT LLC</t>
  </si>
  <si>
    <t>BRILLIANT ENVIRONMENTAL SERVICES LLC</t>
  </si>
  <si>
    <t>BRILLIANT INFOTECH INC</t>
  </si>
  <si>
    <t>BRITTANY TRANSCRIPTION LLC</t>
  </si>
  <si>
    <t>BROAD CONSTRUCTION UNION LLC</t>
  </si>
  <si>
    <t>BROAD STREET CAPITAL MARKETS LLC</t>
  </si>
  <si>
    <t>BROADMOOR BUSINESS FORMS INC</t>
  </si>
  <si>
    <t>BROADWAY ENERGY AND TECHNOLOGY LLC</t>
  </si>
  <si>
    <t>BROADWAY MOVING AND STORAGE INC</t>
  </si>
  <si>
    <t>BROCKWELL &amp; CARRINGTON CONTRACTORS INC</t>
  </si>
  <si>
    <t>BROOKS MECHANICAL CONSULTANTS INC</t>
  </si>
  <si>
    <t>BROWN &amp; THOMAS LLC</t>
  </si>
  <si>
    <t>BROWN'S ENTERPRISES INC</t>
  </si>
  <si>
    <t>BRUCE CHRIS, INC</t>
  </si>
  <si>
    <t>BRUNO ASSOCIATES INC.</t>
  </si>
  <si>
    <t>BRUNOZZI TRANSFER &amp; TRUCK RENTAL, INC.</t>
  </si>
  <si>
    <t>BRUNSWICK BUILDERS LLC</t>
  </si>
  <si>
    <t>BRUVON INSTALLATIONS LLC</t>
  </si>
  <si>
    <t>BRY-LEX LLC</t>
  </si>
  <si>
    <t>BSR VENTURES LLC D/B/A CROWN TROPHY</t>
  </si>
  <si>
    <t>BTII INSTITUTE LLC</t>
  </si>
  <si>
    <t>BTNJ LLC T/A POWER &amp; AUTOMATION ELECTRICAL CONTRACTOR</t>
  </si>
  <si>
    <t>BTS CLEANING SERVICE LLC</t>
  </si>
  <si>
    <t>BUCK CONSTRUCTION LLC</t>
  </si>
  <si>
    <t>BUCKLEY PETERSEN GLOBAL INC</t>
  </si>
  <si>
    <t>BUILDERS 2000, LLC</t>
  </si>
  <si>
    <t>BUILDING EVALUATIONS INC</t>
  </si>
  <si>
    <t>BUILDING RESTORATION CONTRACTORS LLC</t>
  </si>
  <si>
    <t>BUILDING SERVICES &amp; CONSTRUCTION LLC</t>
  </si>
  <si>
    <t>BULLET COMMUNICATIONS INC</t>
  </si>
  <si>
    <t>BURKE ENVIRONMENTAL INC</t>
  </si>
  <si>
    <t>BURLEW MECHANCIAL LLC</t>
  </si>
  <si>
    <t>BURLINGTON SAFETY LABORATORY INC</t>
  </si>
  <si>
    <t>BURNETT ELECTRIC INC</t>
  </si>
  <si>
    <t>BURNS ENTERPRISES INC DBA COTTMAN TRANSMISSION CENTER</t>
  </si>
  <si>
    <t>BUSINESS ENVIRONMENTS LLC</t>
  </si>
  <si>
    <t>BUSINESS PROMOTION IDEAS INC</t>
  </si>
  <si>
    <t>BUTLER ENGINEERING ASSOCIATES, INC.</t>
  </si>
  <si>
    <t>BUTLER OFFICE INTERIORS</t>
  </si>
  <si>
    <t>Balaji Suppliers</t>
  </si>
  <si>
    <t>Balaney Contracting, LLC</t>
  </si>
  <si>
    <t>Barbara Walsh Graphic Design</t>
  </si>
  <si>
    <t>Barbella Construction Services</t>
  </si>
  <si>
    <t>Bayshore Mechanical Contractors</t>
  </si>
  <si>
    <t>Bayshore Rebar Inc</t>
  </si>
  <si>
    <t>Beacon Planning and Consulting Services, LLC</t>
  </si>
  <si>
    <t>Beamer Enterprises, Inc.</t>
  </si>
  <si>
    <t>Beitel Enterprises Inc</t>
  </si>
  <si>
    <t>Ben Shaffer Recreation Inc.</t>
  </si>
  <si>
    <t>Bergen Medical Products</t>
  </si>
  <si>
    <t>Bergholz's Tree Experts</t>
  </si>
  <si>
    <t>Bit Infiniti LLC</t>
  </si>
  <si>
    <t>Black Stone Hauling &amp; Equipment, LLC</t>
  </si>
  <si>
    <t>BlackBird Group Architects, LLC</t>
  </si>
  <si>
    <t>Blaze Protection Systems</t>
  </si>
  <si>
    <t>Block Staffing Services LLC</t>
  </si>
  <si>
    <t>Blu Pools</t>
  </si>
  <si>
    <t>Bohren and Bohren Associates, Inc.</t>
  </si>
  <si>
    <t>Brand Enchanting Media LLC</t>
  </si>
  <si>
    <t>Brand Kitchen</t>
  </si>
  <si>
    <t>BrandMETTLE, LLC</t>
  </si>
  <si>
    <t>Bregenzer Brothers Inc.</t>
  </si>
  <si>
    <t>Brenco Equipment Supply &amp; Technology, LLC</t>
  </si>
  <si>
    <t>Brennan Industrial</t>
  </si>
  <si>
    <t>Brothers Towing Inc.</t>
  </si>
  <si>
    <t>Brown, Rebecca D</t>
  </si>
  <si>
    <t>Brunos Inc.</t>
  </si>
  <si>
    <t>Business Automation Experts LLC</t>
  </si>
  <si>
    <t>Butensky Services Company Inc.</t>
  </si>
  <si>
    <t>BuyAV LLC</t>
  </si>
  <si>
    <t>C &amp; C Construction Services, LLC</t>
  </si>
  <si>
    <t>C &amp; C SERVICES INC</t>
  </si>
  <si>
    <t>C &amp; M AUTO PARTS INC</t>
  </si>
  <si>
    <t>C &amp; M DOOR CONTROLS INC</t>
  </si>
  <si>
    <t>C &amp; S FENCING INC</t>
  </si>
  <si>
    <t>C &amp; S JONES GROUP LLC</t>
  </si>
  <si>
    <t>C 3 TECHNOLOGIES LLC</t>
  </si>
  <si>
    <t>C AND J ELECTRONICS LLC</t>
  </si>
  <si>
    <t>C D MEYER INC</t>
  </si>
  <si>
    <t>C DOUGHERTY &amp; COMPANY INC</t>
  </si>
  <si>
    <t>C K AIR CONDITIONING INC</t>
  </si>
  <si>
    <t>C RESTORATION INC</t>
  </si>
  <si>
    <t>C STEVENSON &amp; SON INC</t>
  </si>
  <si>
    <t>C&amp; B CONSULTING ENGINEERS LLC</t>
  </si>
  <si>
    <t>C&amp;C TIRE INC</t>
  </si>
  <si>
    <t>C&amp;G CONSULTING SERVICES INC</t>
  </si>
  <si>
    <t>C&amp;S MECHANICAL SYSTEMS INC</t>
  </si>
  <si>
    <t>C. CONTI SERVICES LLC</t>
  </si>
  <si>
    <t>C.A.D. ELECTRIC INC</t>
  </si>
  <si>
    <t>C.J. HESSE INC</t>
  </si>
  <si>
    <t>C.V. Electric, Inc</t>
  </si>
  <si>
    <t>C4 CONSTRUCTION &amp; MECHANICAL LLC</t>
  </si>
  <si>
    <t>CA WEISS SALES LLC</t>
  </si>
  <si>
    <t>CABALLERO &amp; ASSOCIATES LLC</t>
  </si>
  <si>
    <t>CADENCE LEASING INC.</t>
  </si>
  <si>
    <t>CADETT MARKETING, INC</t>
  </si>
  <si>
    <t>CAFE 107 INC</t>
  </si>
  <si>
    <t>CAJAM MARKETING LLC</t>
  </si>
  <si>
    <t>CAL-JERSEY ENTERPRISE INC</t>
  </si>
  <si>
    <t>CAMARA HOME IMPROVEMENT LLC</t>
  </si>
  <si>
    <t>CAMARATO TRUCKING INC</t>
  </si>
  <si>
    <t>CAMBRIA SOLAR CONSTRUCTION LLC</t>
  </si>
  <si>
    <t>CAMBRIDGE CONSTRUCTION MANAGEMENT INC</t>
  </si>
  <si>
    <t>CAMELOT DEVELOPERS INC</t>
  </si>
  <si>
    <t>CAPE SAMSON LLC</t>
  </si>
  <si>
    <t>CAPITAL CONCRETE INC.</t>
  </si>
  <si>
    <t>CAPITAL ELECTRICAL CONTRACTORS, LLC</t>
  </si>
  <si>
    <t>CAPITAL PRINTING CORPORATION</t>
  </si>
  <si>
    <t>CAPITAL STEEL SERVICE, LLC</t>
  </si>
  <si>
    <t>CAPITALBEAM LLC</t>
  </si>
  <si>
    <t>CAPITOL STEEL PRODUCTS INC</t>
  </si>
  <si>
    <t>CAPPIELLO CONSTRUCTION CORP</t>
  </si>
  <si>
    <t>CAPRI CONSTRUCTION CO INC</t>
  </si>
  <si>
    <t>CAPTION DESIGN STUDIO LIMITED LIABILITY COMPANY</t>
  </si>
  <si>
    <t>CARBRO CONSTRUCTORS CORP</t>
  </si>
  <si>
    <t>CARDINAL CONTRACTING CO., LLC</t>
  </si>
  <si>
    <t>CARE ENVIRONMENTAL REMEDIATION SERVICES INC</t>
  </si>
  <si>
    <t>CARESPARC CONSULTING INC</t>
  </si>
  <si>
    <t>CARIBBEAN FEAST COUSINE LLC</t>
  </si>
  <si>
    <t>CARING HEART NURSING LLC</t>
  </si>
  <si>
    <t>CARL A. VENABLE INC T/A ALPHAGRAPHICS #321 - EDISON</t>
  </si>
  <si>
    <t>CAROLLA BROS LANDSCAPE INC DBA</t>
  </si>
  <si>
    <t>CARROLL ENGINEERING INC</t>
  </si>
  <si>
    <t>CARS Consulting Group</t>
  </si>
  <si>
    <t>CARSON CORPORATION</t>
  </si>
  <si>
    <t>CARTER MCKENZIE SELECT LLC dba CMK SELECT LLC</t>
  </si>
  <si>
    <t>CARTER WILSON GROUP LLC</t>
  </si>
  <si>
    <t>CASE MEDICAL INC</t>
  </si>
  <si>
    <t>CASTLE FIRE PROTECTION INC</t>
  </si>
  <si>
    <t>CATALYST AVIATION LLC</t>
  </si>
  <si>
    <t>CATALYST SOLUTIONS INC</t>
  </si>
  <si>
    <t>CATCORD CONSTRUCTION CO INC</t>
  </si>
  <si>
    <t>CATERINA SUPPLY INC</t>
  </si>
  <si>
    <t>CATES ELECTRIC CORP</t>
  </si>
  <si>
    <t>CATS SWEEPING LLC</t>
  </si>
  <si>
    <t>CAVALIER IT INC</t>
  </si>
  <si>
    <t>CCF VALUATION SERVICES LLC</t>
  </si>
  <si>
    <t>CCI Door &amp; Glass, Inc.</t>
  </si>
  <si>
    <t>CCL ELECTRIC LLC</t>
  </si>
  <si>
    <t>CEDAR CONTRACTING CO INC</t>
  </si>
  <si>
    <t>CEDGE INDUSTRIES, INC. T/N EDGECO</t>
  </si>
  <si>
    <t>CELEBRATIONS EVENT &amp; MEETING MANAGEMENT, LLC.</t>
  </si>
  <si>
    <t>CEMCO-CUSTOM ENVIRONMENTAL MANAGEMENT COMPANY, INC</t>
  </si>
  <si>
    <t>CENTER METAL FABRICATORS INC</t>
  </si>
  <si>
    <t>CENTRAL AVENUE ACE HOME CENTER</t>
  </si>
  <si>
    <t>CENTRAL BOILER REPAIR CO INC</t>
  </si>
  <si>
    <t>CENTRAL JERSEY LANDSCAPING INC</t>
  </si>
  <si>
    <t>CENTRAL JERSEY STARTER &amp; ALTERNATOR INC</t>
  </si>
  <si>
    <t>CENTRAL JERSEY SUPPLY CO</t>
  </si>
  <si>
    <t>CENTRAL JERSEY WRECKING &amp; RECYCLING INC</t>
  </si>
  <si>
    <t>CENTRAL POLY BAG CORP</t>
  </si>
  <si>
    <t>CENTRAL SHEET METAL FABRICATORS INC</t>
  </si>
  <si>
    <t>CENTRALPACK ENGINEERING CORP</t>
  </si>
  <si>
    <t>CENTRAPRISE CORP</t>
  </si>
  <si>
    <t>CENTRIX ENGINEERS INC</t>
  </si>
  <si>
    <t>CENTRON ENTERPRISES LLC</t>
  </si>
  <si>
    <t>CERTIFIED MANAGEMENT SERVICES, INC.</t>
  </si>
  <si>
    <t>CERULLO FIRE PROTECTION INC</t>
  </si>
  <si>
    <t>CESARIO CONSTRUCTION CO INC</t>
  </si>
  <si>
    <t>CHAFIA CONSTRUCTION LLC</t>
  </si>
  <si>
    <t>CHAM ESTIMATING SERVICE INC</t>
  </si>
  <si>
    <t>CHAMBERLIN &amp; BARCLAY INC</t>
  </si>
  <si>
    <t>CHAMMINGS ELECTRIC INC</t>
  </si>
  <si>
    <t>CHAMPION BUILDERS INC</t>
  </si>
  <si>
    <t>CHANGE ETHIC LLC</t>
  </si>
  <si>
    <t>CHAPMAN INC</t>
  </si>
  <si>
    <t>CHAPPELLE MECHANICAL INC</t>
  </si>
  <si>
    <t>CHARGE METHOD TECHNOLOGY INC</t>
  </si>
  <si>
    <t>CHARLES MANN GENERAL CONTRACTING INC</t>
  </si>
  <si>
    <t>CHARLES MARANDINO LLC</t>
  </si>
  <si>
    <t>CHECK ELECTRICAL CORP</t>
  </si>
  <si>
    <t>CHELL CONSTRUCTION LLC</t>
  </si>
  <si>
    <t>CHELSEA &amp; COMPANY CONSTRUCTION INC</t>
  </si>
  <si>
    <t>CHEMTEX USA, INC.</t>
  </si>
  <si>
    <t>CHESTER PLOUSSAS LISOWSKY PARTNERSHIP LLC</t>
  </si>
  <si>
    <t>CHIC MASSAGE LLC</t>
  </si>
  <si>
    <t>CHICKS TOWING SERVICE INC</t>
  </si>
  <si>
    <t>CHOSEN RESTORATION LLC</t>
  </si>
  <si>
    <t>CHRIS ANDERSEN ROOFING &amp; ERECTING CO INC</t>
  </si>
  <si>
    <t>CHRISTOPHER STATILE, P.A.</t>
  </si>
  <si>
    <t>CHRMPARTNERS LLC</t>
  </si>
  <si>
    <t>CHURCH BRICK COMPANY INC</t>
  </si>
  <si>
    <t>CHURCH STREET MANOR INC</t>
  </si>
  <si>
    <t>CHURCHILL CONSULTING ENGINEERS P.C.</t>
  </si>
  <si>
    <t>CID CONSTRUCTION SERVICES LLC</t>
  </si>
  <si>
    <t>CIGANO ENGINEERING LLC</t>
  </si>
  <si>
    <t>CIRCLE 3 LLC</t>
  </si>
  <si>
    <t>CIRCLE A CONSTRUCTION COMPANY INC</t>
  </si>
  <si>
    <t>CIRIGNANO CONTRACTING, INC</t>
  </si>
  <si>
    <t>CIRILLO MARKETING COMMUNICATIONS INC</t>
  </si>
  <si>
    <t>CITADEL INFORMATION SERVICES INC</t>
  </si>
  <si>
    <t>CITY ELECTRIC SUPPLY LLC</t>
  </si>
  <si>
    <t>CITY EXPEDITOR INC</t>
  </si>
  <si>
    <t>CITY ROOTS CONTRACTING LLC</t>
  </si>
  <si>
    <t>CIVIL DYNAMICS INC</t>
  </si>
  <si>
    <t>CIX Software Inc.</t>
  </si>
  <si>
    <t>CJ LIQUOR DISTRIBUTORS LLC</t>
  </si>
  <si>
    <t>CJ VANDERBECK &amp; SON, INC.</t>
  </si>
  <si>
    <t>CK &amp; SONS LLC</t>
  </si>
  <si>
    <t>CLADDCO LLC</t>
  </si>
  <si>
    <t>CLAIRSOL INC</t>
  </si>
  <si>
    <t>CLAREMONT CONSTRUCTION GROUP, INC.</t>
  </si>
  <si>
    <t>CLARK HOME IMPROVEMENTS LLC</t>
  </si>
  <si>
    <t>CLARK MEDIA CORP</t>
  </si>
  <si>
    <t>CLARKE CATON HINTZ</t>
  </si>
  <si>
    <t>CLARUSTEC INC</t>
  </si>
  <si>
    <t>CLASS ACT REPORTING LLC</t>
  </si>
  <si>
    <t>CLASSIC TILE INC</t>
  </si>
  <si>
    <t>CLEAN ENTERPRISES CO INC</t>
  </si>
  <si>
    <t>CLEAN VAPOR LLC</t>
  </si>
  <si>
    <t>CLEANTECH VENTURES INC</t>
  </si>
  <si>
    <t>CLEANZONES LLC</t>
  </si>
  <si>
    <t>CLEAR SOLUTIONS PROPERTY MAINTENANCE LLC</t>
  </si>
  <si>
    <t>CLEAR VIEW ARCHITECTURAL METAL &amp; GLASS INC</t>
  </si>
  <si>
    <t>CLEARPOINT SERVICES LLC</t>
  </si>
  <si>
    <t>CLEVELAND AUTO &amp; TIRE CO INC</t>
  </si>
  <si>
    <t>CLIFFSIDE BODY CORPORATION</t>
  </si>
  <si>
    <t>CLIFTON ARCHITECTURAL GLASS &amp; METAL CO INC</t>
  </si>
  <si>
    <t>CLUB MILLENNIAL LLC</t>
  </si>
  <si>
    <t>CLYDE N LATTIMER &amp; SON CONSTRUCTION CO INC</t>
  </si>
  <si>
    <t>CMF BUSINESS SUPPLIES INC</t>
  </si>
  <si>
    <t>CMH EXECUTIVE CONSULTING LLC</t>
  </si>
  <si>
    <t>CMS CONSTRUCTION, INC</t>
  </si>
  <si>
    <t>CMS GLASS CO INC</t>
  </si>
  <si>
    <t>CMS GLOBAL SERVICES LIMITED LIABILITY COMPANY</t>
  </si>
  <si>
    <t>CNC CONSTRUCTION INC</t>
  </si>
  <si>
    <t>CNC GLASS &amp; STOREFRONTS LLC</t>
  </si>
  <si>
    <t>CNN ELECTRICAL CONTRACTOR LLC</t>
  </si>
  <si>
    <t>CNS CONSTRUCTION CORP</t>
  </si>
  <si>
    <t>COAST ELECTRONICS LLC</t>
  </si>
  <si>
    <t>COASTAL COMMUNICATIONS GROUP INC</t>
  </si>
  <si>
    <t>COASTAL ENVIRONMENTAL COMPLIANCE LLC</t>
  </si>
  <si>
    <t>COASTAL LAND CONTRACTORS INC</t>
  </si>
  <si>
    <t>COASTAL MAINTENANCE INC</t>
  </si>
  <si>
    <t>COASTLINE CORPORATION</t>
  </si>
  <si>
    <t>CODE IT, Inc</t>
  </si>
  <si>
    <t>COGENT TECHSOL LLC</t>
  </si>
  <si>
    <t>COGNIUM LLC</t>
  </si>
  <si>
    <t>COILHOSE PNEUMATICS</t>
  </si>
  <si>
    <t>COLINEAR MACHINE &amp; DESIGN INC</t>
  </si>
  <si>
    <t>COLONNELLI BROTHERS INC</t>
  </si>
  <si>
    <t>COLORMYCAR CORPORATION</t>
  </si>
  <si>
    <t>COLUMBIAN ORNAMENTAL IRON WORKS INC</t>
  </si>
  <si>
    <t>COMBINED COMPUTER RESOURCES INC</t>
  </si>
  <si>
    <t>COMET CONTRACTING LLC</t>
  </si>
  <si>
    <t>COMFORT MECHANICAL CORPORATION</t>
  </si>
  <si>
    <t>COMMAND CO. INC</t>
  </si>
  <si>
    <t>COMMERCIAL DOOR &amp; HARDWARE INC</t>
  </si>
  <si>
    <t>COMMERCIAL FLOORING SOLUTIONS LLC</t>
  </si>
  <si>
    <t>COMMERCIAL FURNITURE INTERIORS, INC.</t>
  </si>
  <si>
    <t>COMMERCIAL INTERIORS DIRECT INC</t>
  </si>
  <si>
    <t>COMMERCIAL TECHNOLOGY CONTRACTORS INC</t>
  </si>
  <si>
    <t>COMMONWEALTH STRATEGIES, INC.</t>
  </si>
  <si>
    <t>COMMUNICATION EXPERTS INC</t>
  </si>
  <si>
    <t>COMMUNITY CONTRACTORS &amp; BUILDERS LLC</t>
  </si>
  <si>
    <t>COMMUNITY INVESTMENT STRATEGIES, INC.</t>
  </si>
  <si>
    <t>COMPASS ROSE SPATIAL DESIGN LLC</t>
  </si>
  <si>
    <t>COMPASS SOLUTIONS LLC</t>
  </si>
  <si>
    <t>COMPENSATION RESOURCES INC</t>
  </si>
  <si>
    <t>COMPEST SOLUTIONS INC</t>
  </si>
  <si>
    <t>COMPETITVE CONTRACTING SUPPORT SERVICES LLC</t>
  </si>
  <si>
    <t>COMPLETE CONTROL SERVICES INC</t>
  </si>
  <si>
    <t>COMPLETE ELECTRICAL INSTALLATIONS INC</t>
  </si>
  <si>
    <t>COMPLETE FACILITIES SOLUTIONS INC</t>
  </si>
  <si>
    <t>COMPLETE MAINTENANCE SERVICE</t>
  </si>
  <si>
    <t>COMPU-VISION CONSULTING INC</t>
  </si>
  <si>
    <t>COMPUNNEL SOFTWARE GROUP INC</t>
  </si>
  <si>
    <t>COMPUTER CONTROL &amp; SUPPORT INC</t>
  </si>
  <si>
    <t>COMPUTER FLOORS INC</t>
  </si>
  <si>
    <t>COMPUTER INFORMATION &amp; TECHNOLOGY SYSTEMS LLC</t>
  </si>
  <si>
    <t>COMPUTIZE CONSULTING INC</t>
  </si>
  <si>
    <t>COMTEC SYSTEMS INC</t>
  </si>
  <si>
    <t>CONCAP SPORTSWEAR LLC</t>
  </si>
  <si>
    <t>CONCEPTS OFFICE FURNISHINGS INC</t>
  </si>
  <si>
    <t>CONCORD CONSULTING ENGINEERING PC</t>
  </si>
  <si>
    <t>CONCORD PAPER MANUFACTURING INC</t>
  </si>
  <si>
    <t>CONCORDE SPECIALTY GASES LLC</t>
  </si>
  <si>
    <t>CONCRETE SCANNING AND IMAGING INC</t>
  </si>
  <si>
    <t>CONDE RUI DBA: PREMIER TRUCKING</t>
  </si>
  <si>
    <t>CONDE, ROLANDO T/A PLATINUM ENTERPRISES</t>
  </si>
  <si>
    <t>CONFETTI ENTERTAINMENT INC</t>
  </si>
  <si>
    <t>CONFIGURATION MANAGEMENT INC</t>
  </si>
  <si>
    <t>CONIGLIO &amp; CONIGLIO INC</t>
  </si>
  <si>
    <t>CONNOLLY &amp; HICKEY HISTORICAL ARCHITECTS LLC</t>
  </si>
  <si>
    <t>CONOVER JACKSON SURVEYING LLC</t>
  </si>
  <si>
    <t>CONQUISTADOR SERVICES LLC</t>
  </si>
  <si>
    <t>CONSOLIDATED BRICK &amp; BUILDING SUPPLIES INC</t>
  </si>
  <si>
    <t>CONSPECS CONSULTANTS, INC.</t>
  </si>
  <si>
    <t>CONSTANT CLEANING LLC</t>
  </si>
  <si>
    <t>CONSTRUCTING IDEAS LLC</t>
  </si>
  <si>
    <t>CONSTRUCTION PROS INTERNATIONAL LLC</t>
  </si>
  <si>
    <t>CONSTRUCTION TECHNOLOGY CORP</t>
  </si>
  <si>
    <t>CONSULTING ENGINEER SERVICES</t>
  </si>
  <si>
    <t>CONSULTING ENGINEERS COLLABORATIVE INC</t>
  </si>
  <si>
    <t>CONTEMPORARY SOFTWARE CONCEPTS OF NEW JERSEY INC</t>
  </si>
  <si>
    <t>CONTINENTAL COURIER INC</t>
  </si>
  <si>
    <t>CONTINENTAL DRYWALL INC</t>
  </si>
  <si>
    <t>CONTOUR SURVEYING LLC</t>
  </si>
  <si>
    <t>CONTRACT CLEANERS SUPPLY INC</t>
  </si>
  <si>
    <t>CONTRACT FLOORING SYSTEMS LLC</t>
  </si>
  <si>
    <t>CONTROL SERVICES LLC</t>
  </si>
  <si>
    <t>COOPER PLUMBING AND MECHANICAL LLC</t>
  </si>
  <si>
    <t>COOPERATIVE TECHNOLOGY OPTIONS LLC</t>
  </si>
  <si>
    <t>CORBY ASSOCIATES, INC.</t>
  </si>
  <si>
    <t>CORE DEVELOPMENT GROUP LLC</t>
  </si>
  <si>
    <t>CORE MECHANICAL INC</t>
  </si>
  <si>
    <t>CORE SOFTWARE TECHNOLOGIES INC</t>
  </si>
  <si>
    <t>CORNELL &amp; COMPANY INC</t>
  </si>
  <si>
    <t>CORNERSTONE ARCHITECTURAL GROUP LLC</t>
  </si>
  <si>
    <t>CORPORATE TRAINING GROUP INC</t>
  </si>
  <si>
    <t>CORRECTIONAL DENTAL ASSOCIATES</t>
  </si>
  <si>
    <t>COUNSELING SUPPORT SERVICES LLC</t>
  </si>
  <si>
    <t>COUNTY BUSINESS SYSTEMS INC</t>
  </si>
  <si>
    <t>COUNTY GRAPHICS FORMS MANAGMENT LLC</t>
  </si>
  <si>
    <t>COURT RECORD &amp; DATA MANAGEMENT SERVICES INC</t>
  </si>
  <si>
    <t>COVIELLO ELECTRIC SERVICE INC</t>
  </si>
  <si>
    <t>CP ENGINEERS LLC</t>
  </si>
  <si>
    <t>CP TRUCKING LLC</t>
  </si>
  <si>
    <t>CPA ARCHITECTURE LLC</t>
  </si>
  <si>
    <t>CPR PLUMBING INC</t>
  </si>
  <si>
    <t>CR CONSTRUCTION CO INC</t>
  </si>
  <si>
    <t>CR EXPRESS TRUCKING LLC</t>
  </si>
  <si>
    <t>CRAIG DOTHE ARCHITECT LLC</t>
  </si>
  <si>
    <t>CRAIG TEST BORING CO INC</t>
  </si>
  <si>
    <t>CRANE ASSOCIATES PC</t>
  </si>
  <si>
    <t>CREATIVE INNOVATIONS INC</t>
  </si>
  <si>
    <t>CREATIVE MEDIA AGENCY LLC</t>
  </si>
  <si>
    <t>CREDLE &amp; ASSOCIATES, PLLC</t>
  </si>
  <si>
    <t>CREDO ASSOCIATES LLC</t>
  </si>
  <si>
    <t>CREER CONSTRUCTION LTD</t>
  </si>
  <si>
    <t>CREME/JUN AIZAKI ARCHITECTURE &amp; DESIGN, DPC</t>
  </si>
  <si>
    <t>CRESCENT SERVICE LLC</t>
  </si>
  <si>
    <t>CREST ENGINEERING ASSOCIATES INC</t>
  </si>
  <si>
    <t>CREW ENGINEERS, INC</t>
  </si>
  <si>
    <t>CRIMSON TIDE HOLDING CO LLC</t>
  </si>
  <si>
    <t>CRISPY GREEN INC</t>
  </si>
  <si>
    <t>CRISTINA BUENDICHO ARCHITECT LLC</t>
  </si>
  <si>
    <t>CROOM VIDEO SERVICES, LLC.</t>
  </si>
  <si>
    <t>CROSS COUNTRY INSTALLATIONS &amp; SERVICE,LLC</t>
  </si>
  <si>
    <t>CROWN FOODS INC</t>
  </si>
  <si>
    <t>CRS FACILITY SERVICES MBE LLC</t>
  </si>
  <si>
    <t>CRV PRECAST CONSTRUCTION LLC</t>
  </si>
  <si>
    <t>CRYSTAL STEEL FABRICATORS INC</t>
  </si>
  <si>
    <t>CSA CENTRAL ARCHITECTS &amp; ENGINEERS, PC</t>
  </si>
  <si>
    <t>CSA Consulting Group LLC</t>
  </si>
  <si>
    <t>CSR CONSTRUCTION CORP</t>
  </si>
  <si>
    <t>CSS COMMERICAL SITE SERVICES LLC</t>
  </si>
  <si>
    <t>CSS FACILITY MANAGEMENT INC</t>
  </si>
  <si>
    <t>CSS INC</t>
  </si>
  <si>
    <t>CTS GROUP ARCHITECTURE PLANNING PA</t>
  </si>
  <si>
    <t>CUBE CONSTRUCTION SERVICES LLC</t>
  </si>
  <si>
    <t>CULTURAL PRESERVATION &amp; RESTORATION INC</t>
  </si>
  <si>
    <t>CURRIER, MCCABE AND ASSOCIATES INC</t>
  </si>
  <si>
    <t>CUSTOM CARE SERVICES INC</t>
  </si>
  <si>
    <t>CUSTOM CONCRETE CONSTRUCTION INC.</t>
  </si>
  <si>
    <t>CUSTOM ELECTRONIC SERVICES LLC</t>
  </si>
  <si>
    <t>CUSTOM ELECTRONICS SYSTEMS INC</t>
  </si>
  <si>
    <t>CUSTOM WOOD FURNITURE INC</t>
  </si>
  <si>
    <t>CUSTOMIZED BENEFIT SOLUTIONS INC</t>
  </si>
  <si>
    <t>CUTTER DRILL &amp; MACHINE INC</t>
  </si>
  <si>
    <t>CV ELECTRICAL CONTRACTORS INC</t>
  </si>
  <si>
    <t>CVV Construction &amp; Development LLC</t>
  </si>
  <si>
    <t>CYBER TECHNOLOGY GROUP INC</t>
  </si>
  <si>
    <t>CYBERMED CORPORATION</t>
  </si>
  <si>
    <t>CYBERSPACE ARMOR LLC</t>
  </si>
  <si>
    <t>CYBERTHINK INC</t>
  </si>
  <si>
    <t>CYGNUS PROFESSIONALS, INC.</t>
  </si>
  <si>
    <t>CYRUS ENVIROMENTAL SERVICES CO</t>
  </si>
  <si>
    <t>CZAR ENGINEERING</t>
  </si>
  <si>
    <t>CZAR INCORPORATED</t>
  </si>
  <si>
    <t>Campbell, Foley, Delano &amp; Adams, LLC</t>
  </si>
  <si>
    <t>Canaan Media LLC</t>
  </si>
  <si>
    <t>Capital Audio Electronics</t>
  </si>
  <si>
    <t>Capital Craftsmen of New Jersey</t>
  </si>
  <si>
    <t>Caravella Demolition Inc</t>
  </si>
  <si>
    <t>Career Karma, Inc</t>
  </si>
  <si>
    <t>Carey Assets</t>
  </si>
  <si>
    <t>Carlos Bunay Trucking, Inc.</t>
  </si>
  <si>
    <t>Carmar Trucking LLC</t>
  </si>
  <si>
    <t>Cartridge Xchange, LLC</t>
  </si>
  <si>
    <t>Catel, Inc</t>
  </si>
  <si>
    <t>CenterPoint Group, LLC</t>
  </si>
  <si>
    <t>Central Jersey Trailer &amp; Hitch LLC</t>
  </si>
  <si>
    <t>Centurion Shield Protection Services LLC</t>
  </si>
  <si>
    <t>Champion Maintenance Contractors, Inc</t>
  </si>
  <si>
    <t>Charles Anthony Communication</t>
  </si>
  <si>
    <t>Charles, Lemar s.</t>
  </si>
  <si>
    <t>Chatterbox Communications llc</t>
  </si>
  <si>
    <t>Christine M. Andreas</t>
  </si>
  <si>
    <t>Cifelli &amp; Son General Construction Inc</t>
  </si>
  <si>
    <t>Cinelly Group Corp</t>
  </si>
  <si>
    <t>Cipriano Enterprises, Inc.</t>
  </si>
  <si>
    <t>City W&amp;D Inc.</t>
  </si>
  <si>
    <t>Clarity, LLC</t>
  </si>
  <si>
    <t>Cleanest Management Services LLC</t>
  </si>
  <si>
    <t>ClearLite Inc</t>
  </si>
  <si>
    <t>Clinical Services Management, P.C.</t>
  </si>
  <si>
    <t>Clordisys Solutions, Inc</t>
  </si>
  <si>
    <t>Cloud Vision Technologies, LLC</t>
  </si>
  <si>
    <t>Coastal Air Conditioning Inc.</t>
  </si>
  <si>
    <t>Code Blue Ventures Inc</t>
  </si>
  <si>
    <t>Coley Consulting &amp; Tax Services</t>
  </si>
  <si>
    <t>Compliance Architects LLC</t>
  </si>
  <si>
    <t>Compton Fire Protection, LLC</t>
  </si>
  <si>
    <t>Conectsys LLC</t>
  </si>
  <si>
    <t>Confluence Pathology LLC</t>
  </si>
  <si>
    <t>Consolidated Maintenance solutions</t>
  </si>
  <si>
    <t>Construction Service Solutions, L.L.C.</t>
  </si>
  <si>
    <t>Consultonomix LLC</t>
  </si>
  <si>
    <t>Continuity Operations Group</t>
  </si>
  <si>
    <t>Control Industries Inc.</t>
  </si>
  <si>
    <t>Cornerstone Masonry Construction, LLC</t>
  </si>
  <si>
    <t>Coroebus Wealth Management</t>
  </si>
  <si>
    <t>Corporate Gift Solutions, LLC</t>
  </si>
  <si>
    <t>Costigan and Costigan, LLC.</t>
  </si>
  <si>
    <t>County Line Firearms, LLC</t>
  </si>
  <si>
    <t>Countywide Enterprises, LLC.</t>
  </si>
  <si>
    <t>Craig, Annin &amp; Baxter, LLP</t>
  </si>
  <si>
    <t>Crane Services Inc</t>
  </si>
  <si>
    <t>Croft Construction</t>
  </si>
  <si>
    <t>Cross Builders LLC</t>
  </si>
  <si>
    <t>Crush King Rentals LLC</t>
  </si>
  <si>
    <t>Cruz Mixed Marital Arts Academy LLC</t>
  </si>
  <si>
    <t>Curb Appeal Improvement Services LLC</t>
  </si>
  <si>
    <t>Customer Focus Technology Solutions LLC</t>
  </si>
  <si>
    <t>CyberIT WorkForce Inc.</t>
  </si>
  <si>
    <t>D &amp; I PRINTING INC</t>
  </si>
  <si>
    <t>D &amp; L INSTALLATIONS INC</t>
  </si>
  <si>
    <t>D &amp; L PAVING CONTRACTORS INC</t>
  </si>
  <si>
    <t>D A NOLT INC</t>
  </si>
  <si>
    <t>D AND S DESIGNS</t>
  </si>
  <si>
    <t>D BERRY COMMUNICATIONS TECHNOLOGY LLC</t>
  </si>
  <si>
    <t>D E WILSON DESIGN LLC</t>
  </si>
  <si>
    <t>D Knecht LLC</t>
  </si>
  <si>
    <t>D M S SYSTEMS INC</t>
  </si>
  <si>
    <t>D and M Brothers Inc.</t>
  </si>
  <si>
    <t>D&amp;E Window and Door, LLC</t>
  </si>
  <si>
    <t>D&amp;S RESTORATION, INC</t>
  </si>
  <si>
    <t>D'ANNA ELECTRIC CORP</t>
  </si>
  <si>
    <t>D. E. HARTSHORN LLC</t>
  </si>
  <si>
    <t>D. P. MURT COMPANY INC</t>
  </si>
  <si>
    <t>D.C. EXPRESS INC</t>
  </si>
  <si>
    <t>D.M. RADIO SERVICE CORP</t>
  </si>
  <si>
    <t>D.M.C. Publishing L.L.C.</t>
  </si>
  <si>
    <t>D.W. SMITH ASSOCIATES LLC</t>
  </si>
  <si>
    <t>DALCORTIVO LAW OFFICES LLC</t>
  </si>
  <si>
    <t>DAM HVAC SERVICES LLC</t>
  </si>
  <si>
    <t>DANA GROUP LLC</t>
  </si>
  <si>
    <t>DANA L OWENS INC</t>
  </si>
  <si>
    <t>DANDREA MASONRY INC</t>
  </si>
  <si>
    <t>DANIELLA KOREN INC</t>
  </si>
  <si>
    <t>DARE LIVING ASSOCIATES INC</t>
  </si>
  <si>
    <t>DARELLA ELECTRIC INC</t>
  </si>
  <si>
    <t>DARKS CORP.</t>
  </si>
  <si>
    <t>DAROFF DESIGN INC</t>
  </si>
  <si>
    <t>DARTEX TECHNICAL SERVICES LLC</t>
  </si>
  <si>
    <t>DASKAL LLC</t>
  </si>
  <si>
    <t>DATA GLOVE INC</t>
  </si>
  <si>
    <t>DATA INC</t>
  </si>
  <si>
    <t>DATA SOLUTIONS INTERNATIONAL, LLC</t>
  </si>
  <si>
    <t>DATAEDGE CONSULTING INC</t>
  </si>
  <si>
    <t>DATAFORMIX TECHNOLOGIES INC</t>
  </si>
  <si>
    <t>DATAGAIN INC</t>
  </si>
  <si>
    <t>DATANOMICS INC</t>
  </si>
  <si>
    <t>DAV COASTAL SUPPLY &amp; SERVICES LLC</t>
  </si>
  <si>
    <t>DAVE HEINER ASSOICATES INC</t>
  </si>
  <si>
    <t>DAVID P PETERSEN LLC</t>
  </si>
  <si>
    <t>DAVID WEBER OIL CO</t>
  </si>
  <si>
    <t>DAVIES OFFICE REFURBISHING INC</t>
  </si>
  <si>
    <t>DAVIS &amp; COMPANY INC</t>
  </si>
  <si>
    <t>DAVIS PACKAGING AND PRINTING SERVICES</t>
  </si>
  <si>
    <t>DAWN UNDERGROUND ENGINEERING INC</t>
  </si>
  <si>
    <t>DAYLITE WINDOW REPAIR SERVICES INC</t>
  </si>
  <si>
    <t>DAYSTAR ELECTRIC LLC</t>
  </si>
  <si>
    <t>DAYSTAR PROMOTIONS INC</t>
  </si>
  <si>
    <t>DBEK INC</t>
  </si>
  <si>
    <t>DBF MEDICAL PRACTICE MANAGEMENT LLC</t>
  </si>
  <si>
    <t>DC Agrawal Consulting LLC</t>
  </si>
  <si>
    <t>DC Building Systems,LLC</t>
  </si>
  <si>
    <t>DCI SIGNS &amp; AWNINGS INC</t>
  </si>
  <si>
    <t>DCT II LLC</t>
  </si>
  <si>
    <t>DCi Technology Solutions, LLC</t>
  </si>
  <si>
    <t>DE &amp; P Technical Services</t>
  </si>
  <si>
    <t>DEBARBIERI ARCHITECTS, LLC</t>
  </si>
  <si>
    <t>DEBEX ENTERPRISES INC</t>
  </si>
  <si>
    <t>DEBORAH L. BRETT &amp; ASSOCIATES</t>
  </si>
  <si>
    <t>DEC ELECTRICAL CONTRACTORS INC</t>
  </si>
  <si>
    <t>DECISION DISTRIBUTION AMERICA LLC</t>
  </si>
  <si>
    <t>DEIN FURNITURE LLC</t>
  </si>
  <si>
    <t>DEL TURCO BROS INC</t>
  </si>
  <si>
    <t>DEL VEL CHEMICAL CO INC</t>
  </si>
  <si>
    <t>DELAWARE VALLEY CRANE RENTAL INC</t>
  </si>
  <si>
    <t>DELAWARE VALLEY CUTTING SERVIC</t>
  </si>
  <si>
    <t>DELGADO BROTHERS GENERAL CONTRACTORS LLC</t>
  </si>
  <si>
    <t>DELL BUILDING SERVICES LLC</t>
  </si>
  <si>
    <t>DELL PAINTING CORP</t>
  </si>
  <si>
    <t>DELLA PELLO PAVING INC</t>
  </si>
  <si>
    <t>DELON HAMPTON &amp; ASSOCIATES, CHARTERED</t>
  </si>
  <si>
    <t>DELOS RIOS PLUMBING INC</t>
  </si>
  <si>
    <t>DELSEA SANITATION SERVICES INC</t>
  </si>
  <si>
    <t>DELTA CORPORATE SERVICES INC</t>
  </si>
  <si>
    <t>DELTA INTERIOR CONSTRUCTION INC</t>
  </si>
  <si>
    <t>DELTA-V STRATEGIES LLC</t>
  </si>
  <si>
    <t>DEMAIOS INCORPORATED</t>
  </si>
  <si>
    <t>DEMOLITION DOGS LLC</t>
  </si>
  <si>
    <t>DENISE W BOVE, PE</t>
  </si>
  <si>
    <t>DEPALMA CONTRACTING, INC.</t>
  </si>
  <si>
    <t>DEREX TECHNOLOGIES INC</t>
  </si>
  <si>
    <t>DERIVE TECHNOLOGIES LLC</t>
  </si>
  <si>
    <t>DESAPIO CONSTRUCTION INC</t>
  </si>
  <si>
    <t>DESIGN IDEAS GROUP ARCHITECTURE &amp; PLANNING LLC</t>
  </si>
  <si>
    <t>DESIGN LINE INC</t>
  </si>
  <si>
    <t>DESIGN PRODUCTIONS INC</t>
  </si>
  <si>
    <t>DESIGNER SIGN SYSTEMS LLC</t>
  </si>
  <si>
    <t>DETERRENT TECHNOLOGIES INC</t>
  </si>
  <si>
    <t>DEVALLE DAVID DBA: DAVES TRANSMISSION</t>
  </si>
  <si>
    <t>DEVAULT GROUP INC</t>
  </si>
  <si>
    <t>DEVIL DOG CONSTRUCTION LLC</t>
  </si>
  <si>
    <t>DEVIN GROUP INC</t>
  </si>
  <si>
    <t>DEXTPRO LLC</t>
  </si>
  <si>
    <t>DFW ELECTRIC INC</t>
  </si>
  <si>
    <t>DGD ENTERPRISES INC</t>
  </si>
  <si>
    <t>DH JANITORIAL INC</t>
  </si>
  <si>
    <t>DIAGNOCINE, LLC</t>
  </si>
  <si>
    <t>DIAMANTE SERVICES INC</t>
  </si>
  <si>
    <t>DIAMOND 8 FLOORING INC</t>
  </si>
  <si>
    <t>DIAMOND AUTO BODY</t>
  </si>
  <si>
    <t>DIAMOND BUSINESS COMMUNICATIONS LLC</t>
  </si>
  <si>
    <t>DIAMOND SECURITY SERVICES LTD</t>
  </si>
  <si>
    <t>DIAZ NURSERIES LLC</t>
  </si>
  <si>
    <t>DIGIPULSE TECHNOLOGIES INC</t>
  </si>
  <si>
    <t>DIMEGLIO CONSTRUCTION CO INC</t>
  </si>
  <si>
    <t>DIRAD TECHNOLOGIES INC</t>
  </si>
  <si>
    <t>DIRECT 2 OEM, LLC</t>
  </si>
  <si>
    <t>DIRECT CHANNELS GROUP LLC</t>
  </si>
  <si>
    <t>DIRECT MAIL DEPOT INC</t>
  </si>
  <si>
    <t>DISASTER MASTERS INC D/B/A PUROCLEAN DISASTER MASTERS</t>
  </si>
  <si>
    <t>DISPOSAL SYSTEMS INC</t>
  </si>
  <si>
    <t>DISTEFANO PLUMBING INC</t>
  </si>
  <si>
    <t>DIVERSIPRINT INC</t>
  </si>
  <si>
    <t>DIVISION 10, INC.</t>
  </si>
  <si>
    <t>DIVISION TEN BUILDING SPECIALTIES INC T/A DTS INC</t>
  </si>
  <si>
    <t>DIXON ASSOCIATES ENGINEERING LLC</t>
  </si>
  <si>
    <t>DJH Electric, Inc</t>
  </si>
  <si>
    <t>DK CONSULTING LLC</t>
  </si>
  <si>
    <t>DK SELECTIONS LLC</t>
  </si>
  <si>
    <t>DMC DISTRIBUTION &amp; SERVICES LLC</t>
  </si>
  <si>
    <t>DMJ Industrial Services LLC</t>
  </si>
  <si>
    <t>DMR ARCHITECTS PC</t>
  </si>
  <si>
    <t>DOCCOMM LLC</t>
  </si>
  <si>
    <t>DOCUMENT MANAGEMENT TECHNOLOGIES INC</t>
  </si>
  <si>
    <t>DOCUVAULT DELAWARE VALLEY</t>
  </si>
  <si>
    <t>DODGE CITY INC</t>
  </si>
  <si>
    <t>DOHRMAN PRINTING CO INC</t>
  </si>
  <si>
    <t>DOING IT RIGHT TECHNOLOGIES LLC</t>
  </si>
  <si>
    <t>DOLAN MECHANICAL INC</t>
  </si>
  <si>
    <t>DOMANIC LLC</t>
  </si>
  <si>
    <t>DOMINIC GAROFOLO MECHANICAL LLC</t>
  </si>
  <si>
    <t>DOMINICK LOLLI &amp; SON LLC</t>
  </si>
  <si>
    <t>DOMINO SYSTEMS INC</t>
  </si>
  <si>
    <t>DON J. URIE ASSOCIATES INC</t>
  </si>
  <si>
    <t>DONALD CONSTRUCTION INC</t>
  </si>
  <si>
    <t>DONALD RZEPKA DBA: AL'S AUTO BODY</t>
  </si>
  <si>
    <t>DONNA BAHNCK ATTORNEY AT LAW</t>
  </si>
  <si>
    <t>DONOHUE ENGINEERING, LLC</t>
  </si>
  <si>
    <t>DOROTHY W. FARNATH &amp; ASSOCIATES INC</t>
  </si>
  <si>
    <t>DOUBLE S SALES COMPANY</t>
  </si>
  <si>
    <t>DOVER BRAKE &amp; CLUTCH CO INC</t>
  </si>
  <si>
    <t>DOVER ENVIRONMENTAL SCIENCES INC</t>
  </si>
  <si>
    <t>DOWCO PAINTING CO INC</t>
  </si>
  <si>
    <t>DOYLE ROWLAND ASSOCIATES INC D/B/A A+ TEMPORARY SERVICES</t>
  </si>
  <si>
    <t>DPK CONSULTING LLC</t>
  </si>
  <si>
    <t>DR. SUSAN A FURNARI LICENSED PSYCHOLOGIST</t>
  </si>
  <si>
    <t>DREAMCHEM LLC</t>
  </si>
  <si>
    <t>DREAMPLAY LLC</t>
  </si>
  <si>
    <t>DRESDNER ROBIN ENVIRONMENTAL MANAGEMENT INC</t>
  </si>
  <si>
    <t>DRISCOLL MECHANICAL LLC</t>
  </si>
  <si>
    <t>DRL SERVICES LLC</t>
  </si>
  <si>
    <t>DROBNES VOLUNTARY BENEFIT CONSULTANTS LLC</t>
  </si>
  <si>
    <t>DRYDEN DIVING COMPANY INC</t>
  </si>
  <si>
    <t>DS INTERNATIONAL LANGUAGE CONSULTANTS INC</t>
  </si>
  <si>
    <t>DSL ELECTRICAL CONTRACTORS LLC</t>
  </si>
  <si>
    <t>DSM TRUCKING LLC</t>
  </si>
  <si>
    <t>DSS SERVICES INC</t>
  </si>
  <si>
    <t>DUALL BUILDING RESTORATION INC</t>
  </si>
  <si>
    <t>DUBLIN MAINTENANCE CONTRACTORS INC</t>
  </si>
  <si>
    <t>DUBOIS ENVIRONMENTAL CONSULTANTS, LLC</t>
  </si>
  <si>
    <t>DULAINE CONTRACTING INC</t>
  </si>
  <si>
    <t>DUMONT MECHANICAL INC</t>
  </si>
  <si>
    <t>DUN RITE SAND AND GRAVEL COMPANY</t>
  </si>
  <si>
    <t>DUNCAN HARDWARE INC</t>
  </si>
  <si>
    <t>DUTRA SHEET METAL CO</t>
  </si>
  <si>
    <t>DWH Systems Inc</t>
  </si>
  <si>
    <t>DWL INTERNATIONAL TRADING INC</t>
  </si>
  <si>
    <t>DYNAMIC COATINGS LLC</t>
  </si>
  <si>
    <t>DYNAMIC DIGITAL AIR, LLC</t>
  </si>
  <si>
    <t>DYNAMIC TALENT SOLUTIONS INC</t>
  </si>
  <si>
    <t>DYNASTY COMMERCIAL CLEANING LLC</t>
  </si>
  <si>
    <t>DYNOVELOCITY</t>
  </si>
  <si>
    <t>Dalessio Engineering, L.L.C.</t>
  </si>
  <si>
    <t>Dan Swayze &amp; Son, Inc.</t>
  </si>
  <si>
    <t>Dansan Companies Inc.</t>
  </si>
  <si>
    <t>DarkSide Solutions</t>
  </si>
  <si>
    <t>Data Cloud Cleaning Services</t>
  </si>
  <si>
    <t>Data S Solutions LLC</t>
  </si>
  <si>
    <t>DataMotion, Inc.</t>
  </si>
  <si>
    <t>Daves Rebuilding LLC</t>
  </si>
  <si>
    <t>Day To Day Essentials LLC</t>
  </si>
  <si>
    <t>DeVito &amp; Co., LLC</t>
  </si>
  <si>
    <t>Deal Fanatics LLC</t>
  </si>
  <si>
    <t>Decker's Hardscaping and Landscaping Inc.</t>
  </si>
  <si>
    <t>Della Infotech Inc</t>
  </si>
  <si>
    <t>Delta Contracting Services, Inc.</t>
  </si>
  <si>
    <t>Dennis W. Sklar, Inc.</t>
  </si>
  <si>
    <t>Derby Appliance Stores, Inc</t>
  </si>
  <si>
    <t>Derk Garlick Architects, LLC</t>
  </si>
  <si>
    <t>Dessin Solutions LLC</t>
  </si>
  <si>
    <t>Detectives-Private Investigators, Inc.</t>
  </si>
  <si>
    <t>Devon Warren Foto</t>
  </si>
  <si>
    <t>Diaco Contracting, Inc.</t>
  </si>
  <si>
    <t>Diacon, USA LLC</t>
  </si>
  <si>
    <t>Diamond Technologies, LLC</t>
  </si>
  <si>
    <t>Digital Strategy Associates LLC</t>
  </si>
  <si>
    <t>Diversified Glass Films</t>
  </si>
  <si>
    <t>Dolnik Management Corp</t>
  </si>
  <si>
    <t>Double D Marine Construction LLC</t>
  </si>
  <si>
    <t>DoveLin Enterprises, Inc.</t>
  </si>
  <si>
    <t>Drew and Rogers Inc</t>
  </si>
  <si>
    <t>DuMont Mechanical Service, Inc.</t>
  </si>
  <si>
    <t>Duchess Florals</t>
  </si>
  <si>
    <t>Duke Electric LLC</t>
  </si>
  <si>
    <t>DuraBrite Lighting Solutions</t>
  </si>
  <si>
    <t>Duvys Media LLC</t>
  </si>
  <si>
    <t>Dynamic Tele/Net Infrastructure</t>
  </si>
  <si>
    <t>E &amp; A SUPPLY INC</t>
  </si>
  <si>
    <t>E &amp; G EXTERMINATORS INC</t>
  </si>
  <si>
    <t>E &amp; N CONSTRUCTION INC</t>
  </si>
  <si>
    <t>E COMM TECHNOLOGIES INC</t>
  </si>
  <si>
    <t>E P DONNELLY INC</t>
  </si>
  <si>
    <t>E* PRO INC</t>
  </si>
  <si>
    <t>E-HUMAN ENERGY2 LLC</t>
  </si>
  <si>
    <t>E-Rate Consulting, Inc.</t>
  </si>
  <si>
    <t>E. Gary Construction L.L.C.</t>
  </si>
  <si>
    <t>EACM CORP</t>
  </si>
  <si>
    <t>EAGLE GROUP OF SPRINGFIELD LLC</t>
  </si>
  <si>
    <t>EAGLE INTERPRETERS LLC</t>
  </si>
  <si>
    <t>EAGLE ROCK ALLIANCE LTD</t>
  </si>
  <si>
    <t>EAI INC T/A EXECUTIVE ABATEMENT INDUSTRIES</t>
  </si>
  <si>
    <t>EAM ASSOCIATES, INC.</t>
  </si>
  <si>
    <t>EARLY BIRD POWER LLC</t>
  </si>
  <si>
    <t>EAST COAST APT LLC DBA: ADVANCED PAVEMENT TECHNOLOGIES</t>
  </si>
  <si>
    <t>EAST COAST EMERGENCY LIGHTING</t>
  </si>
  <si>
    <t>EAST COAST FIRE PROTECTION CORP</t>
  </si>
  <si>
    <t>EAST COAST HAZ MAT REMOVAL INC</t>
  </si>
  <si>
    <t>EAST POINT ENGINEERING LLC</t>
  </si>
  <si>
    <t>EASTEC INC</t>
  </si>
  <si>
    <t>EASTERN CONSULTANTS, INC.</t>
  </si>
  <si>
    <t>EASTERN DATACOMM INC</t>
  </si>
  <si>
    <t>EASTERN POWER ELECTRIC LLC</t>
  </si>
  <si>
    <t>EB FENCE LLC</t>
  </si>
  <si>
    <t>EBBY'S LANDSCAPING LLC</t>
  </si>
  <si>
    <t>EBONICS POINT OF SALES INC D/B/A EBONICS COMPUTER SYSTEMS</t>
  </si>
  <si>
    <t>EBROADBURL REALTY CORP DBA: POWER EQUIPMENT COMPANY</t>
  </si>
  <si>
    <t>ECESIS TRADING LLP</t>
  </si>
  <si>
    <t>ECG CONSULTING INC</t>
  </si>
  <si>
    <t>ECLIPSE MARKETING SERVICES INC</t>
  </si>
  <si>
    <t>ECM ENGINEERS INC</t>
  </si>
  <si>
    <t>ECO EVOLUTIONS LLC</t>
  </si>
  <si>
    <t>ECO SPECIALTIES LLC</t>
  </si>
  <si>
    <t>ECONOMIC PROJECT SOLUTIONS INC</t>
  </si>
  <si>
    <t>ED AND SONS GLASS INC</t>
  </si>
  <si>
    <t>ED WEAN DRILLING AND BLASTING LLC</t>
  </si>
  <si>
    <t>ED-O INSULATION COMPANY INC</t>
  </si>
  <si>
    <t>EDART GLOBAL TRADE INTERNATIONAL INC</t>
  </si>
  <si>
    <t>EDETEK INC</t>
  </si>
  <si>
    <t>EDGE SECURITY AND INVESTIGATIONS INC</t>
  </si>
  <si>
    <t>EDI HOLDING CORP</t>
  </si>
  <si>
    <t>EDUCATE THE BLOCK LLC</t>
  </si>
  <si>
    <t>EDUPORIUM INC</t>
  </si>
  <si>
    <t>EDWARD C. HUFNAGEL LANDSCAPE CONTRACTORS, INC.</t>
  </si>
  <si>
    <t>EDWARD H CRAY INC</t>
  </si>
  <si>
    <t>EDWARD KURTH &amp; SONS INC</t>
  </si>
  <si>
    <t>EDWARD LESKE CO.</t>
  </si>
  <si>
    <t>EDWARDS ENGINEERING GROUP INC</t>
  </si>
  <si>
    <t>EDWARDS LEARNING CENTER LLC</t>
  </si>
  <si>
    <t>EFFECTIV SOLUTIONS LLC</t>
  </si>
  <si>
    <t>EFFIE CONSTRUCTION LLC</t>
  </si>
  <si>
    <t>EFFLUENT DESIGN &amp; FABRICATION LLC</t>
  </si>
  <si>
    <t>EFK GROUP LLC</t>
  </si>
  <si>
    <t>EG MUNOZ CONSTRUCTION II LLC</t>
  </si>
  <si>
    <t>EHJR SURVEYING LLC</t>
  </si>
  <si>
    <t>EI ASSOCIATES ARCHITECTS &amp; ENGINEERS</t>
  </si>
  <si>
    <t>EIC Group LLC</t>
  </si>
  <si>
    <t>EIGHTEEN GLASS CO INC</t>
  </si>
  <si>
    <t>EJ CATERING &amp; EVENTS</t>
  </si>
  <si>
    <t>EJC INTERNATIONAL SERVICES LLC</t>
  </si>
  <si>
    <t>EL ES FOOD SERVICE, INC.</t>
  </si>
  <si>
    <t>ELAN CHEMICAL CO INC</t>
  </si>
  <si>
    <t>ELECTRICAL APPLICATIONS INC</t>
  </si>
  <si>
    <t>ELECTRICAL DESIGN &amp; CONSTRUCTION CORP</t>
  </si>
  <si>
    <t>ELECTRO BATTERY SYSTEMS INC</t>
  </si>
  <si>
    <t>ELECTRONIC MEASUREMENT LABS</t>
  </si>
  <si>
    <t>ELECTRONIC RISKS CONSULTANTS INC</t>
  </si>
  <si>
    <t>ELECTRONIC SERVICE SOLUTIONS INC</t>
  </si>
  <si>
    <t>ELECTRONICS DISTRIBUTION INC</t>
  </si>
  <si>
    <t>ELITE AUDIO LLC</t>
  </si>
  <si>
    <t>ELITE CONSTRUCTION COMPANY OF NY LLC</t>
  </si>
  <si>
    <t>ELITE HOMECARE LLC</t>
  </si>
  <si>
    <t>ELITECH INC</t>
  </si>
  <si>
    <t>ELIXIR TECHNOLOGY CONSULTING LLC</t>
  </si>
  <si>
    <t>ELLANA CONSTRUCTION CONSULTANTS NJ CORP</t>
  </si>
  <si>
    <t>ELLEN LANGE INC</t>
  </si>
  <si>
    <t>ELMER DOOR CO INC</t>
  </si>
  <si>
    <t>ELU INC</t>
  </si>
  <si>
    <t>EM ELECTRICAL CONTRACTORS</t>
  </si>
  <si>
    <t>EMED MEDICAL COMPANY LLC</t>
  </si>
  <si>
    <t>EMERGENCY PREPARDNESS PARTNERSHIPS LLC</t>
  </si>
  <si>
    <t>EMERGENCY TRANSFER CONTROLS INC</t>
  </si>
  <si>
    <t>EMERSON TRUCKING INC</t>
  </si>
  <si>
    <t>EMILCOTT ASSOCIATES INC</t>
  </si>
  <si>
    <t>EMMI &amp; EMMI PC</t>
  </si>
  <si>
    <t>EMNET LLC</t>
  </si>
  <si>
    <t>EMPIRE DISTRIBUTION &amp; SUPPLY INC</t>
  </si>
  <si>
    <t>EMPIRE LUMBER &amp; MILLWORK CO</t>
  </si>
  <si>
    <t>EMPIRE SUPPLIES AND SERVICES LLC</t>
  </si>
  <si>
    <t>EMPLOYVISION, INC</t>
  </si>
  <si>
    <t>EMY SOLUTIONS LLC</t>
  </si>
  <si>
    <t>EN-TECH CORP</t>
  </si>
  <si>
    <t>ENCLAVE BUILDERS INC</t>
  </si>
  <si>
    <t>ENCODE INC</t>
  </si>
  <si>
    <t>ENCORE ELECTRIC LLC</t>
  </si>
  <si>
    <t>ENCORE SIGNS CORP</t>
  </si>
  <si>
    <t>ENDOT INDUSTRIES INC</t>
  </si>
  <si>
    <t>ENERGENICS, LLC</t>
  </si>
  <si>
    <t>ENERGY CONTROL LLC</t>
  </si>
  <si>
    <t>ENERGY SERVICES LLC</t>
  </si>
  <si>
    <t>ENFOTECH &amp; CONSULTING INC</t>
  </si>
  <si>
    <t>ENGENUITY INFRASTRUCTURE LLC</t>
  </si>
  <si>
    <t>ENGINEERED RAIN LLC</t>
  </si>
  <si>
    <t>ENGINEERING &amp; LAND PLANNING ASSOCIATE INC</t>
  </si>
  <si>
    <t>ENGLISH SEWAGE DISPOSAL INC</t>
  </si>
  <si>
    <t>ENHANCED DUE DILIGENCE ADVISORY INC</t>
  </si>
  <si>
    <t>ENL MECHANICAL INCORPORATED</t>
  </si>
  <si>
    <t>ENOVATE DATA INC.</t>
  </si>
  <si>
    <t>ENSYNC INTERACTIVE SOLUTIONS INC</t>
  </si>
  <si>
    <t>ENTERPRISE CONSULTING SERVICES INC</t>
  </si>
  <si>
    <t>ENTERPRISE NETWORK RESOLUTIONS CONTRACTING LLC</t>
  </si>
  <si>
    <t>ENTERPRISE SOFTWARE SOLUTIONS INC</t>
  </si>
  <si>
    <t>ENTHINK ENGINEERING LLC</t>
  </si>
  <si>
    <t>ENTOURAGE IMAGING INC</t>
  </si>
  <si>
    <t>ENVAR SERVICES INC</t>
  </si>
  <si>
    <t>ENVIRENT CORPORATION</t>
  </si>
  <si>
    <t>ENVIROFUTURE</t>
  </si>
  <si>
    <t>ENVIRONETICS GROUP ARCHITECTS PC</t>
  </si>
  <si>
    <t>ENVIRONMENTAL PROBING INVESTIGATION INC</t>
  </si>
  <si>
    <t>ENVIRONMENTAL BALANCING SOLUTIONS LLC</t>
  </si>
  <si>
    <t>ENVIRONMENTAL COMPLIANCE MONITORING INC</t>
  </si>
  <si>
    <t>ENVIRONMENTAL CONTROL CORPORATION</t>
  </si>
  <si>
    <t>ENVIRONMENTAL DESIGN INC</t>
  </si>
  <si>
    <t>ENVIRONMENTAL HEALTH INVESTIGATIONS INC</t>
  </si>
  <si>
    <t>ENVIRONMENTAL MANAGEMENT CONSULTANTS INC</t>
  </si>
  <si>
    <t>ENVIRONMENTAL PLANNING &amp; MANAGEMENT INC</t>
  </si>
  <si>
    <t>ENVIRONMENTAL RESOLUTIONS INC</t>
  </si>
  <si>
    <t>ENVIRONMENTAL STRATEGIES &amp; APPLICATIONS INC</t>
  </si>
  <si>
    <t>ENVIRONMENTAL TACTICS INC</t>
  </si>
  <si>
    <t>ENVIRONMENTAL TESTING CONSULTANTS LLC</t>
  </si>
  <si>
    <t>ENVIRONMENTAL TRANSPORT GROUP INC</t>
  </si>
  <si>
    <t>ENVIROPHYSICS INC</t>
  </si>
  <si>
    <t>ENVIROTACTICS, INC.</t>
  </si>
  <si>
    <t>ENVIROVISION CONSULTANTS INC</t>
  </si>
  <si>
    <t>EPHANIO DRYWALL CO LLC</t>
  </si>
  <si>
    <t>EPIC MECHANICAL INC</t>
  </si>
  <si>
    <t>EPIPHANY BLUE</t>
  </si>
  <si>
    <t>EPONA ENGINEERING LLC</t>
  </si>
  <si>
    <t>EQUINOX MANAGEMENT GROUP INC</t>
  </si>
  <si>
    <t>ERCC CONSTRUCTION CORPORATION</t>
  </si>
  <si>
    <t>ERCO CEILINGS INC</t>
  </si>
  <si>
    <t>ERCO INTERIOR SYSTEMS INC</t>
  </si>
  <si>
    <t>ERICA FERRY &amp; ASSOCIATES LLC</t>
  </si>
  <si>
    <t>ERICK O TIMBER &amp; ASSOCIATES PA</t>
  </si>
  <si>
    <t>ERRA CONSTRUCTION COMPANY INC</t>
  </si>
  <si>
    <t>ERS SLAB SOLUTIONS INC</t>
  </si>
  <si>
    <t>ESENSE INCORPORATED</t>
  </si>
  <si>
    <t>ESHA CORPORATION</t>
  </si>
  <si>
    <t>ESPRYT INC DBA VERTIGON CONSULTING CORP</t>
  </si>
  <si>
    <t>ESSI LLC DBA: ENGINEERED SECURITY SYSTEMS</t>
  </si>
  <si>
    <t>ESTUATE INC</t>
  </si>
  <si>
    <t>ESYSTEMS INC</t>
  </si>
  <si>
    <t>ETEAM INCORPORATED</t>
  </si>
  <si>
    <t>EUBANKS THOMAS &amp; COMPANY LLC</t>
  </si>
  <si>
    <t>EUROSTILE SOUTH LLC</t>
  </si>
  <si>
    <t>EVELICH II INSULATION CORP</t>
  </si>
  <si>
    <t>EVENT ADVISORS</t>
  </si>
  <si>
    <t>EVENT CENTRAL LLC</t>
  </si>
  <si>
    <t>EVERGREEN TECHNOLOGIES LLC</t>
  </si>
  <si>
    <t>EVERLAST FLOORS INC</t>
  </si>
  <si>
    <t>EVOLUTION ENGINEERING LLC</t>
  </si>
  <si>
    <t>EWELL W. FINLEY P.C.</t>
  </si>
  <si>
    <t>EX AIR INC</t>
  </si>
  <si>
    <t>EXCAVATING BY M&amp;S LLC</t>
  </si>
  <si>
    <t>EXCELLED CUSTOM TUBING MANUFACTURING INC</t>
  </si>
  <si>
    <t>EXCELSIOR PLUMBING CO INC</t>
  </si>
  <si>
    <t>EXCLUSIVE DRYWALL &amp; PAINTING, LLC</t>
  </si>
  <si>
    <t>EXECUTIVE ESSENTIALS LLC</t>
  </si>
  <si>
    <t>EXECUTIVE WOMENS FORUM INC</t>
  </si>
  <si>
    <t>EXPEDITION CONSULTING LLC</t>
  </si>
  <si>
    <t>EXPERT BUILDING SERVICES LLC</t>
  </si>
  <si>
    <t>EXPLOSIVES SUPPLY INC</t>
  </si>
  <si>
    <t>EXTECH CORING &amp; SAWING LLC</t>
  </si>
  <si>
    <t>EXTEL COMMUNICATIONS INC</t>
  </si>
  <si>
    <t>EXTERNETWORKS INC</t>
  </si>
  <si>
    <t>EXTREME CONSTRUCTION INC</t>
  </si>
  <si>
    <t>Earthtech Contracting Inc.</t>
  </si>
  <si>
    <t>East Coast Surveying, LLC</t>
  </si>
  <si>
    <t>Eastern Armored Services, Inc</t>
  </si>
  <si>
    <t>Eccotrol LLC</t>
  </si>
  <si>
    <t>Eclipse Manufacturing, LLC</t>
  </si>
  <si>
    <t>Edco Enterprises LLC</t>
  </si>
  <si>
    <t>Edison Media Research, Inc.</t>
  </si>
  <si>
    <t>Educational Business Services</t>
  </si>
  <si>
    <t>Eldon Glass &amp; Mirror Co</t>
  </si>
  <si>
    <t>Electri Tech Inc.</t>
  </si>
  <si>
    <t>Element Box INC</t>
  </si>
  <si>
    <t>Element Technologies Corporation</t>
  </si>
  <si>
    <t>Elite Holdings Group</t>
  </si>
  <si>
    <t>Ellas Environmental LLC</t>
  </si>
  <si>
    <t>Emerald Contracting Corp</t>
  </si>
  <si>
    <t>Emergency Equipment Sales, LLC</t>
  </si>
  <si>
    <t>Emerson Personnel Group Inc.</t>
  </si>
  <si>
    <t>Energy Solutions Electrical Contractors, LLC</t>
  </si>
  <si>
    <t>Enthsquare, Inc.</t>
  </si>
  <si>
    <t>Envision Environmental, Inc.</t>
  </si>
  <si>
    <t>Eskin Drones</t>
  </si>
  <si>
    <t>Essence Of Time Photography LLC</t>
  </si>
  <si>
    <t>Essex Locksmiths LLC</t>
  </si>
  <si>
    <t>Euordita, LLC</t>
  </si>
  <si>
    <t>Eventdex LLC</t>
  </si>
  <si>
    <t>Evergreen Consolidated, LLC</t>
  </si>
  <si>
    <t>Excavating Services, LLC</t>
  </si>
  <si>
    <t>Eyemetric Security Systems, LLC</t>
  </si>
  <si>
    <t>F SLY PHOTOGRAPHY LLC</t>
  </si>
  <si>
    <t>F. E. Johnston Contracting, LLC</t>
  </si>
  <si>
    <t>F.J. RODINO HEALTHCARE GROUP LLC</t>
  </si>
  <si>
    <t>FABERGENT INC</t>
  </si>
  <si>
    <t>FACILITY MATTERS LLC</t>
  </si>
  <si>
    <t>FACILITY STRATEGIES LLC</t>
  </si>
  <si>
    <t>FAI-GON ELECTRIC INC</t>
  </si>
  <si>
    <t>FALCON ENGINEERING CO., LLC</t>
  </si>
  <si>
    <t>FALCON FUEL SERVICES LLC</t>
  </si>
  <si>
    <t>FALCON MAINTENANCE INC</t>
  </si>
  <si>
    <t>FALLON+PACHECO ARCHITECTS LLC</t>
  </si>
  <si>
    <t>FAREWELL ARCHITECTS LLC</t>
  </si>
  <si>
    <t>FARRAR FILTER COMPANY INC</t>
  </si>
  <si>
    <t>FASOLINO CONTRACTING CORPORATION</t>
  </si>
  <si>
    <t>FC MANAGER LLC</t>
  </si>
  <si>
    <t>FCL MANAGEMENT INC</t>
  </si>
  <si>
    <t>FEDERATED NATIONAL LAND LLC</t>
  </si>
  <si>
    <t>FEITLOWITZ &amp; KOSTEN ARCHITECTS PA T/A FKA ARCHITECTS</t>
  </si>
  <si>
    <t>FELDER &amp; ASSOCIATES INVESTIGATIONS INC</t>
  </si>
  <si>
    <t>FENNELLY ENVIRONMENTAL ASSOCIATES LLC</t>
  </si>
  <si>
    <t>FERNCLIFF INVESTMENTS LLC</t>
  </si>
  <si>
    <t>FERRARO CONSTRUCTION CORPORATION</t>
  </si>
  <si>
    <t>FERREIRA CONSTRUCTION CO INC</t>
  </si>
  <si>
    <t>FERRITE INDUSTRIES INC</t>
  </si>
  <si>
    <t>FERULLO ASSOCIATES LLC</t>
  </si>
  <si>
    <t>FEURY IMAGE GROUP INC</t>
  </si>
  <si>
    <t>FG MANAGEMENT GROUP LLC</t>
  </si>
  <si>
    <t>FIGUEROA MEDICAL &amp; ASSOCIATES LLC</t>
  </si>
  <si>
    <t>FILEBANK INC</t>
  </si>
  <si>
    <t>FINAL CUT PAINTING LLC</t>
  </si>
  <si>
    <t>FINANCIAL INTEGRITY RESOURCES MANAGEMENT LLC</t>
  </si>
  <si>
    <t>FINE GARDENS LLC</t>
  </si>
  <si>
    <t>FINELLI ENGINEERING SERVICES INC</t>
  </si>
  <si>
    <t>FINGERS RADIATOR HOSPITAL INC</t>
  </si>
  <si>
    <t>FINISH LINE FLOORING SERVICES INC</t>
  </si>
  <si>
    <t>FINK JEFFREY S DBA: KEYPORT ARMY AND NAVY</t>
  </si>
  <si>
    <t>FIRE SECURITY TECHNOLOGIES INC</t>
  </si>
  <si>
    <t>FIRE TECH AUTOMATIC SPRINKLER INC</t>
  </si>
  <si>
    <t>FIRST CHOICE AUTOMOTIVE PARTS &amp; EQUIPMENT INC</t>
  </si>
  <si>
    <t>FIRST CHOICE CARE SERVICES INC</t>
  </si>
  <si>
    <t>FIRST ENVIRONMENT INC</t>
  </si>
  <si>
    <t>FIRST INDEPENDENT AUTO REPAIR SERVICES LLC</t>
  </si>
  <si>
    <t>FIRST KNIGHT ENTERPRISES INC</t>
  </si>
  <si>
    <t>FIRST SIGHT SEARCH CORP</t>
  </si>
  <si>
    <t>FITFORCOMMERCE LLC</t>
  </si>
  <si>
    <t>FITZPATRICK &amp; ASSOCIATES INC</t>
  </si>
  <si>
    <t>FLAGSHIP CONTRACTING INC</t>
  </si>
  <si>
    <t>FLANAGANS CONTRACTING GROUP INC</t>
  </si>
  <si>
    <t>FLATERRA LLC</t>
  </si>
  <si>
    <t>FLM REPROGRAPHICS INC</t>
  </si>
  <si>
    <t>FMJ ELECTRICAL CONTRACTING INC</t>
  </si>
  <si>
    <t>FOCUS USA INC</t>
  </si>
  <si>
    <t>FOGLIO MGMT CO LLC</t>
  </si>
  <si>
    <t>FONDELCO INC</t>
  </si>
  <si>
    <t>FOODTOPIA INC</t>
  </si>
  <si>
    <t>FORD 3 ARCHITECTS LLC</t>
  </si>
  <si>
    <t>FORDION PACKAGING LTD</t>
  </si>
  <si>
    <t>FORDS PRESS INC T/N EASTERN IMPRESSION</t>
  </si>
  <si>
    <t>FOREFRONT COMMUNICATIONS LLC</t>
  </si>
  <si>
    <t>FORESIGHT ENVIROPROBE INC</t>
  </si>
  <si>
    <t>FORTUNA ENTERPRISES USA INC</t>
  </si>
  <si>
    <t>FORTUNE METAL GROUP INC</t>
  </si>
  <si>
    <t>FORTY NINE CORP</t>
  </si>
  <si>
    <t>FOUR SEASONS NURSERY LLC</t>
  </si>
  <si>
    <t>FOURANS LLC</t>
  </si>
  <si>
    <t>FOX MARKETING SERVICES</t>
  </si>
  <si>
    <t>FRALINGER ENGINEERING PA</t>
  </si>
  <si>
    <t>FRANCES BAUMAN T/A LE-JAY COMPANY</t>
  </si>
  <si>
    <t>FRANK H. LEHR ASSOCIATES</t>
  </si>
  <si>
    <t>FRANK MAZZA &amp; SON INC</t>
  </si>
  <si>
    <t>FRANK PERLSTEIN AND SON INC</t>
  </si>
  <si>
    <t>FRANK SEMERARO CONSTRUCTION CO. INC</t>
  </si>
  <si>
    <t>FRANKOSKI CONSTRUCTION CO INC</t>
  </si>
  <si>
    <t>FRAYTAK VEISZ HOPKINS DUTHIE, P.C.</t>
  </si>
  <si>
    <t>FRED GROSS CONSTRUCTION LLC</t>
  </si>
  <si>
    <t>FRED M. SCHIAVONE CONSTRUCTION INC</t>
  </si>
  <si>
    <t>FRED R MORGAN AND SONS INC</t>
  </si>
  <si>
    <t>FREDDY'S DRYWALL INC</t>
  </si>
  <si>
    <t>FREDDYS FLOOR COVERING INC</t>
  </si>
  <si>
    <t>FREEHOLD FORD INC</t>
  </si>
  <si>
    <t>FREEHOLD PEST CONTROL INC</t>
  </si>
  <si>
    <t>FREY ENGINEERING LLC</t>
  </si>
  <si>
    <t>FRIENDS CARPENTRY AND PAINT LLC</t>
  </si>
  <si>
    <t>FRONT STUDIO ARCHITECTS LLC</t>
  </si>
  <si>
    <t>FRONTIER TECHNOLOGIES INC</t>
  </si>
  <si>
    <t>FRWD LOGISTICS LLC</t>
  </si>
  <si>
    <t>FUSION PLUS SOLUTIONS INC</t>
  </si>
  <si>
    <t>FUTURE GRAPHICS ETC INC</t>
  </si>
  <si>
    <t>FUTURE LEADERS LEARNING CENTER LLC</t>
  </si>
  <si>
    <t>FUTURE SKYS INC</t>
  </si>
  <si>
    <t>FWH ASSOCIATES PA</t>
  </si>
  <si>
    <t>FYR-FYTER SALES &amp; SERVICE INC</t>
  </si>
  <si>
    <t>FaceConnect</t>
  </si>
  <si>
    <t>Fast Response Fire Protection</t>
  </si>
  <si>
    <t>Federal Appraisal &amp; Consulting, LLC</t>
  </si>
  <si>
    <t>Feinberg &amp; Associates, PC</t>
  </si>
  <si>
    <t>Ficor Co LLC</t>
  </si>
  <si>
    <t>Fintruss LLC</t>
  </si>
  <si>
    <t>Fire Guard Sprinkler Corp</t>
  </si>
  <si>
    <t>Firefly Lighting LLC</t>
  </si>
  <si>
    <t>FirstTech Corp.</t>
  </si>
  <si>
    <t>Firstline Locksmith LLC</t>
  </si>
  <si>
    <t>Fit Body Workx</t>
  </si>
  <si>
    <t>Fit Unlimited LLC</t>
  </si>
  <si>
    <t>Flash Electric</t>
  </si>
  <si>
    <t>Flora Blossom LLC</t>
  </si>
  <si>
    <t>Fluid Coating Systems Inc.</t>
  </si>
  <si>
    <t>Forever Green Tree service</t>
  </si>
  <si>
    <t>Fortidm Technologies LLC</t>
  </si>
  <si>
    <t>Four Star Reproductions, Inc.</t>
  </si>
  <si>
    <t>Fovea Aero Systems LLC</t>
  </si>
  <si>
    <t>Frank Colasurdo Architect, Inc.</t>
  </si>
  <si>
    <t>Frank's Tree service and land maintenance LLC</t>
  </si>
  <si>
    <t>Franklin Alarm Co., Inc.</t>
  </si>
  <si>
    <t>Franklin-Griffith, LLC</t>
  </si>
  <si>
    <t>Fresh Look Painting and Powerwashing LLC</t>
  </si>
  <si>
    <t>Fuscon Enterprises Inc.</t>
  </si>
  <si>
    <t>Futran Solutions Inc</t>
  </si>
  <si>
    <t>G &amp; D COFFEEMUD LLC</t>
  </si>
  <si>
    <t>G &amp; G ELECTRICAL CONTRACTORS INC</t>
  </si>
  <si>
    <t>G &amp; H GENERAL CONTRACTORS LLC</t>
  </si>
  <si>
    <t>G &amp; T TRADING INTERNATIONAL CORP</t>
  </si>
  <si>
    <t>G C DYNATECH CONSTRUCTION LLC</t>
  </si>
  <si>
    <t>G D BARRI &amp; ASSOCIATES INC</t>
  </si>
  <si>
    <t>G Q MAINTENANCE CO</t>
  </si>
  <si>
    <t>G W VERZI INC</t>
  </si>
  <si>
    <t>G&amp;M Health, LLC</t>
  </si>
  <si>
    <t>G. A. BLANCO &amp; SONS INC</t>
  </si>
  <si>
    <t>G. M. WHITE ELECTRICAL CONTRACTOR INC</t>
  </si>
  <si>
    <t>G.E. MECHANICAL, INC.</t>
  </si>
  <si>
    <t>G.J. AUTO REPAIR &amp; SERVICE LLC</t>
  </si>
  <si>
    <t>G.P. Systems, Inc.</t>
  </si>
  <si>
    <t>G.S.P. PROPERTIES LLC</t>
  </si>
  <si>
    <t>G2 INC</t>
  </si>
  <si>
    <t>GABE SGANGA INC</t>
  </si>
  <si>
    <t>GABEL ASSOCIATES INC</t>
  </si>
  <si>
    <t>GAGLIANO APPRAISAL LLC</t>
  </si>
  <si>
    <t>GAIN CONTACT GROUP LLC</t>
  </si>
  <si>
    <t>GAINZA TRUCKING</t>
  </si>
  <si>
    <t>GALDI MECHANICALS CORP</t>
  </si>
  <si>
    <t>GALINA DESIGN GROUP LLC</t>
  </si>
  <si>
    <t>GALLEROS KOH LLP</t>
  </si>
  <si>
    <t>GAMKA SALES CO INC</t>
  </si>
  <si>
    <t>GARDELL LAND SURVEYING LLC</t>
  </si>
  <si>
    <t>GARDEN STATE ENGINEERING SURVEYING &amp; PLANNING INC</t>
  </si>
  <si>
    <t>GARDEN STATE GENERAL CONSTRUCTION INC</t>
  </si>
  <si>
    <t>GARDEN STATE MICRO, INC.</t>
  </si>
  <si>
    <t>GARDEN STATE OUTFITTERS INC</t>
  </si>
  <si>
    <t>GARDEN STATE PRECAST INC</t>
  </si>
  <si>
    <t>GARDEN STATE SEALING INC</t>
  </si>
  <si>
    <t>GARRISON ARCHITECTS PC</t>
  </si>
  <si>
    <t>GARRISON ENTERPRISE INC</t>
  </si>
  <si>
    <t>GARTON'S RIGGING INC</t>
  </si>
  <si>
    <t>GARY KUBIAK &amp; SON ELECTRIC INC</t>
  </si>
  <si>
    <t>GAS MANAGEMENT SYSTEMS LLC</t>
  </si>
  <si>
    <t>GATEWAY SECURITY INC</t>
  </si>
  <si>
    <t>GAUDELLI BROS INC</t>
  </si>
  <si>
    <t>GAVAN GENERAL CONTRACTING, INC.</t>
  </si>
  <si>
    <t>GCOM SOFTWARE INC</t>
  </si>
  <si>
    <t>GDS MECHANICAL, INC</t>
  </si>
  <si>
    <t>GEM ELECTRIC CONTRACTING LLC</t>
  </si>
  <si>
    <t>GEM MECHANICAL SERVICES INC</t>
  </si>
  <si>
    <t>GEM ROOFING &amp; WATERPROOFING CO</t>
  </si>
  <si>
    <t>GEN-EL SAFETY INDUSTRIAL PRODUCTS LLC</t>
  </si>
  <si>
    <t>GENERAL DOORS &amp; REMODELING LLC</t>
  </si>
  <si>
    <t>GENERAL FIRE EQUIPMENT COMPANY INC.</t>
  </si>
  <si>
    <t>GENERAL LINEN AND PAPER SUPPLY</t>
  </si>
  <si>
    <t>GENERAL LUMBER CO INC</t>
  </si>
  <si>
    <t>GENERAL OFFICE INTERIORS INC</t>
  </si>
  <si>
    <t>GENERATION ELECTRICAL CORP</t>
  </si>
  <si>
    <t>GEOD CORPORATION</t>
  </si>
  <si>
    <t>GEOGRAPHIC SERVICES INC</t>
  </si>
  <si>
    <t>GEOMATRIX SERVICES INC</t>
  </si>
  <si>
    <t>GEORGE GLOVE COMPANY INC</t>
  </si>
  <si>
    <t>GEORGE OLMEZER APPRAISAL SERVICE INC</t>
  </si>
  <si>
    <t>GEOSEEK LLC</t>
  </si>
  <si>
    <t>GEOTHERMAL SERVICES INC</t>
  </si>
  <si>
    <t>GERARD SHEET METAL FABRICATORS INC</t>
  </si>
  <si>
    <t>GERONIMO ELECTRICAL CONTRACTORS INC</t>
  </si>
  <si>
    <t>GERVENS ENTERPRISES INC</t>
  </si>
  <si>
    <t>GHAAD PRODUCTIONS LLC</t>
  </si>
  <si>
    <t>GIALANELLA EVERGREEN &amp; NURSERY INC</t>
  </si>
  <si>
    <t>GIBBS &amp; DOUGLAS ENTERPRISES LLC</t>
  </si>
  <si>
    <t>GIGANTIC CLEAN UPS &amp; CONSTRUCTION LLC</t>
  </si>
  <si>
    <t>GIOIA P AMBRETTE INC.</t>
  </si>
  <si>
    <t>GK+A ARCHITECTS, PC</t>
  </si>
  <si>
    <t>GL GROUP INC</t>
  </si>
  <si>
    <t>GLASS ARTISTRY ARCHITECTURAL METAL &amp; GLASS LLC</t>
  </si>
  <si>
    <t>GLASSTECH SPECIALIST, INC</t>
  </si>
  <si>
    <t>GLENMONT GROUP INC</t>
  </si>
  <si>
    <t>GLO LIGHTING SALES AND DESIGN LLC</t>
  </si>
  <si>
    <t>GLOBAL ABATEMENT SERVICES LLC</t>
  </si>
  <si>
    <t>GLOBAL BUSINESS CONSULTING SERVICES INC</t>
  </si>
  <si>
    <t>GLOBAL BUSINESS DIMENSIONS INC</t>
  </si>
  <si>
    <t>GLOBAL CLOTHING NETWORK INC</t>
  </si>
  <si>
    <t>GLOBAL DEVELOPMENT CONTRACTORS LLC</t>
  </si>
  <si>
    <t>GLOBAL ELITE REALTY OFC INC</t>
  </si>
  <si>
    <t>GLOBAL FIRE SUPPRESSION LLC</t>
  </si>
  <si>
    <t>GLOBAL NEST LLC</t>
  </si>
  <si>
    <t>GLOBAL PARTNERS IN SHIELDING INC</t>
  </si>
  <si>
    <t>GLOBAL SYNERGIES LLC</t>
  </si>
  <si>
    <t>GLOBAL SYSTEMS SEARCH INC</t>
  </si>
  <si>
    <t>GLOBALPOINT INC</t>
  </si>
  <si>
    <t>GLOBE 2 TECHNOLOGIES INC</t>
  </si>
  <si>
    <t>GLOBE VENDING COMPANY INC</t>
  </si>
  <si>
    <t>GLOPAK CORPORATION</t>
  </si>
  <si>
    <t>GLOUCESTER TRANSMISSION SERVICE INC</t>
  </si>
  <si>
    <t>GLS INC T/A VAN SANT TOTAL SUPPLY</t>
  </si>
  <si>
    <t>GMA ELECTRICAL CORPORATION</t>
  </si>
  <si>
    <t>GMH ASSOCIATES OF AMERICA INC</t>
  </si>
  <si>
    <t>GMT CONTRACTING CORP</t>
  </si>
  <si>
    <t>GNC CONSULTING INC</t>
  </si>
  <si>
    <t>GND BUILDERS LLC</t>
  </si>
  <si>
    <t>GO2GUIDES LLC</t>
  </si>
  <si>
    <t>GOGO GENERATOR LLC</t>
  </si>
  <si>
    <t>GOLD TYPE BUSINESS MACHINES INC dba GTBM INC</t>
  </si>
  <si>
    <t>GOLDCON INC</t>
  </si>
  <si>
    <t>GOLDEN CROWN CONTRACTORS INC</t>
  </si>
  <si>
    <t>GOLDEN EAGLE CLEANING SERVICES INC</t>
  </si>
  <si>
    <t>GOLDEN STAR PROMOTIONS</t>
  </si>
  <si>
    <t>GOLDENBAUM BAIL ENGINEERING INC</t>
  </si>
  <si>
    <t>GORDILLO GUILLERMO DBA: JANITORIAL SERVICE GROUP</t>
  </si>
  <si>
    <t>GORDON EDWARD E DBA: MASTERCRAFT PLUMBING &amp; HEATING</t>
  </si>
  <si>
    <t>GORDON POLICY GROUP LLC</t>
  </si>
  <si>
    <t>GOTHAM COMMUNICATIONS, LLC.</t>
  </si>
  <si>
    <t>GOTHAM ENERGY 360 LLC</t>
  </si>
  <si>
    <t>GP CONSTRUCTION LLC</t>
  </si>
  <si>
    <t>GPR One Call LLC</t>
  </si>
  <si>
    <t>GRABOYES LLC</t>
  </si>
  <si>
    <t>GRAFAS PAINTING CONTRACTORS, INC., D/B/A GPC, INC.</t>
  </si>
  <si>
    <t>GRAHAM TECH ENVIRONMENTAL SERVICE LLC</t>
  </si>
  <si>
    <t>GRANCO GROUP LLC</t>
  </si>
  <si>
    <t>GRANESE DRILLING INC</t>
  </si>
  <si>
    <t>GRANT ENGINEERING &amp; CONSTRUCTION GROUP LLC</t>
  </si>
  <si>
    <t>GRANT SUPPLIES HACKENSACK INC</t>
  </si>
  <si>
    <t>GRANT SUPPLIES BELLEVILLE INC</t>
  </si>
  <si>
    <t>GRAPHIC IMAGE INC</t>
  </si>
  <si>
    <t>GRAPHIC MATTER INC</t>
  </si>
  <si>
    <t>GRAPHICOLOR CORPORATION</t>
  </si>
  <si>
    <t>GRAPHICS SOLUTIONS</t>
  </si>
  <si>
    <t>GREEN CONSTRUCTION INC</t>
  </si>
  <si>
    <t>GREEN MOUNTAIN SERVICES INC</t>
  </si>
  <si>
    <t>GREEN POWER ELECTRIC</t>
  </si>
  <si>
    <t>GREEN ROOM COMMUNICATIONS LLC</t>
  </si>
  <si>
    <t>GREEN STAR INDUSTRIAL SUPPLY INC</t>
  </si>
  <si>
    <t>GREEN STORIES LLC</t>
  </si>
  <si>
    <t>GREEN VEST LLC</t>
  </si>
  <si>
    <t>GREENER BY DESIGN LLC</t>
  </si>
  <si>
    <t>GREENWOOD ABATEMENT CONSULTANTS INC</t>
  </si>
  <si>
    <t>GREENWOOD PRODUCTS INC</t>
  </si>
  <si>
    <t>GRES PAVING CO INC</t>
  </si>
  <si>
    <t>GREY FOX CONSULTING, INC</t>
  </si>
  <si>
    <t>GREYCELL LABS INC</t>
  </si>
  <si>
    <t>GREYHAWK</t>
  </si>
  <si>
    <t>GRID DESIGN STUDIOS LLC</t>
  </si>
  <si>
    <t>GRIFFIN ENGINEERING LLC</t>
  </si>
  <si>
    <t>GRIFFIN MODELS LLC</t>
  </si>
  <si>
    <t>GRIGNARD COMPANY LLC</t>
  </si>
  <si>
    <t>GROWTH DEVELOPMENT MARKETING INC</t>
  </si>
  <si>
    <t>GROWTH TRANSITIONS INC D/B/A MAHER &amp; MAHER</t>
  </si>
  <si>
    <t>GRUSKIN ARCHITECTURE + DESIGN PC</t>
  </si>
  <si>
    <t>GS ELEVATOR INDUSTRIES, INC</t>
  </si>
  <si>
    <t>GS Nova Inc.</t>
  </si>
  <si>
    <t>GS WILCOX &amp; CO</t>
  </si>
  <si>
    <t>GT MARKETING, LTD</t>
  </si>
  <si>
    <t>GUARDIAN CONTRACTING INC</t>
  </si>
  <si>
    <t>GUARDIAN DRUG COMPANY INC</t>
  </si>
  <si>
    <t>GUNNY FINK ENVIRONMENTAL LLC</t>
  </si>
  <si>
    <t>GURUS IT SERVICES LLC</t>
  </si>
  <si>
    <t>GWP ENTERPRISES INC</t>
  </si>
  <si>
    <t>GXP CONSTRUCTION LLC</t>
  </si>
  <si>
    <t>Galia Construction, Inc.</t>
  </si>
  <si>
    <t>Galrizo Trucking, LLC</t>
  </si>
  <si>
    <t>Garden State Communications, LLC</t>
  </si>
  <si>
    <t>Garden State Concrete, Inc.</t>
  </si>
  <si>
    <t>Garwood Auto Parts Inc</t>
  </si>
  <si>
    <t>Geeksoft LLC</t>
  </si>
  <si>
    <t>Gemba Security Solutions, LLC</t>
  </si>
  <si>
    <t>Generation Now Coaching and Consulting</t>
  </si>
  <si>
    <t>Genuine Language Services, LLC</t>
  </si>
  <si>
    <t>Gittings Associates, PC</t>
  </si>
  <si>
    <t>Global Group, Inc.</t>
  </si>
  <si>
    <t>Global IT Family</t>
  </si>
  <si>
    <t>Global One Partners</t>
  </si>
  <si>
    <t>Glove N Safety, Inc.</t>
  </si>
  <si>
    <t>Gold, Albanese, Barletti &amp; Locascio LLC</t>
  </si>
  <si>
    <t>Gourmet Cup CoffeeLLC</t>
  </si>
  <si>
    <t>GrayHair Software, Inc</t>
  </si>
  <si>
    <t>Green Environmental Services,LLC</t>
  </si>
  <si>
    <t>Green Expert Technology Inc.</t>
  </si>
  <si>
    <t>Green Outlook Landscaping &amp; Maintenance Inc.</t>
  </si>
  <si>
    <t>Green Shield Ecology, Inc.</t>
  </si>
  <si>
    <t>Greenfields Environmental Services,Inc</t>
  </si>
  <si>
    <t>Greg Smith Tree Service</t>
  </si>
  <si>
    <t>Grey Squirrel Digital</t>
  </si>
  <si>
    <t>Griot Storyteller Media LLC</t>
  </si>
  <si>
    <t>Grove Contracting LLC</t>
  </si>
  <si>
    <t>Guarini Fire Protection, LLC</t>
  </si>
  <si>
    <t>Guazabara Insights, LLC</t>
  </si>
  <si>
    <t>H &amp; H INDUSTRIAL CORPORATION</t>
  </si>
  <si>
    <t>H &amp; S CONSTRUCTION &amp; MECHANICAL INC</t>
  </si>
  <si>
    <t>H C CONSTRUCTORS INC</t>
  </si>
  <si>
    <t>H I TAYLOR INSURANCE SERVICES LLC</t>
  </si>
  <si>
    <t>H. BARRON IRON WORKS INC</t>
  </si>
  <si>
    <t>H. LIEDTKA CO. INC</t>
  </si>
  <si>
    <t>H4 ENTERPRISES LLC</t>
  </si>
  <si>
    <t>HAAK ARCHITECTS LLC</t>
  </si>
  <si>
    <t>HAAS MEDIA LLC</t>
  </si>
  <si>
    <t>HAENSSLER SHEET METAL WORKS INC</t>
  </si>
  <si>
    <t>HAHR CONSTRUCTION</t>
  </si>
  <si>
    <t>HAINES TOWING INC</t>
  </si>
  <si>
    <t>HAITZ ELECTRIC CO INC</t>
  </si>
  <si>
    <t>HAKS ENGINEERS ARCHITECTS AND LAND SURVEYORS PC</t>
  </si>
  <si>
    <t>HALECON INC</t>
  </si>
  <si>
    <t>HAMBURGER WOOLEN COMPANY INC</t>
  </si>
  <si>
    <t>HAMLETT MANAGEMENT LLC</t>
  </si>
  <si>
    <t>HAMMEL ELECTRIC INC</t>
  </si>
  <si>
    <t>HAMMER LAND ENGINEERING LLC</t>
  </si>
  <si>
    <t>HAMMOND CONTRACTING CO INC</t>
  </si>
  <si>
    <t>HAMP YOUNG GENERAL CONTRACTOR INC</t>
  </si>
  <si>
    <t>HANDLE WITH CARE INC</t>
  </si>
  <si>
    <t>HANK FOSTER INC T/A FOSTERS ELECTRIC</t>
  </si>
  <si>
    <t>HANKINSON &amp; KOEHLER INC</t>
  </si>
  <si>
    <t>HANNON FLOOR COVERING CORPORATION</t>
  </si>
  <si>
    <t>HANU SOFTWARE SOLUTIONS INC</t>
  </si>
  <si>
    <t>HAP MARKETING SERVICES INC</t>
  </si>
  <si>
    <t>HAQ ASSOCIATES LLC</t>
  </si>
  <si>
    <t>HARBOR CONSULTANTS INC</t>
  </si>
  <si>
    <t>HARITA INFOTECH INC</t>
  </si>
  <si>
    <t>HARRING FIRE PROTECTION LLC</t>
  </si>
  <si>
    <t>HARRIS SURVEYING INC</t>
  </si>
  <si>
    <t>HARRISON TRANSIT ADVERTISING INC</t>
  </si>
  <si>
    <t>HARRISON-HAMNETT, P.C.</t>
  </si>
  <si>
    <t>HARTER EQUIPMENT INC</t>
  </si>
  <si>
    <t>HARVEST PARTNERS LLC</t>
  </si>
  <si>
    <t>HAUPTMAN FLOOR COVERING CO D/B/A HAUPTMAN FLOORS</t>
  </si>
  <si>
    <t>HAVEN MEDIA &amp; MARKETING INC</t>
  </si>
  <si>
    <t>HAWK GRAPHICS INC.</t>
  </si>
  <si>
    <t>HAWLEY BROTHERS INC</t>
  </si>
  <si>
    <t>HAYS SHEET METAL INC</t>
  </si>
  <si>
    <t>HAZMAT DIAGNOSTIC LLC</t>
  </si>
  <si>
    <t>HBC COMPANY INC</t>
  </si>
  <si>
    <t>HCI CONSULTING LLC</t>
  </si>
  <si>
    <t>HEALTH AND NATURAL BEAUTY USA CORP</t>
  </si>
  <si>
    <t>HEALTH, EDUCATION AND RESEARCH ASSOCIATES, INC.</t>
  </si>
  <si>
    <t>HEALTHCARE CONSULTANTS INC D/B/A NEWBORN NURSES</t>
  </si>
  <si>
    <t>HEALTHEC LLC</t>
  </si>
  <si>
    <t>HEALTHY CLEANING SERVICES LLC</t>
  </si>
  <si>
    <t>HEALTHY PAC CORPORATION</t>
  </si>
  <si>
    <t>HEATH LUMBER COMPANY</t>
  </si>
  <si>
    <t>HEINTZ &amp; FIORE AIA ARCHITECTS, LLC</t>
  </si>
  <si>
    <t>HELIOS CONSTRUCTION INC.</t>
  </si>
  <si>
    <t>HELIOS ELECTRIC LLC</t>
  </si>
  <si>
    <t>HELPINGTOWN LLC</t>
  </si>
  <si>
    <t>HEPCO INC</t>
  </si>
  <si>
    <t>HERBERT G. MCDONALD ASSOCIATES, INC</t>
  </si>
  <si>
    <t>HERMAN H BRAUN INC</t>
  </si>
  <si>
    <t>HERTZ ELECTRIC LLC.</t>
  </si>
  <si>
    <t>HETHERINGTON INFORMATION SERVICES LLC</t>
  </si>
  <si>
    <t>HEUER &amp; COMPANY</t>
  </si>
  <si>
    <t>HEWSON LANDSCAPE INC</t>
  </si>
  <si>
    <t>HEXACORP LLC</t>
  </si>
  <si>
    <t>HEYER GRUEL &amp; ASSOCIATES PA</t>
  </si>
  <si>
    <t>HFT MANAGEMENT INC</t>
  </si>
  <si>
    <t>HI VOLT ELECTRIC LLC</t>
  </si>
  <si>
    <t>HI-LAUD SYSTEMS INC</t>
  </si>
  <si>
    <t>HI-TECH STEEL INC</t>
  </si>
  <si>
    <t>HI-TOUCH WIRELESS INC</t>
  </si>
  <si>
    <t>HIBISCUS THERAPEUTIC CENTER LLC</t>
  </si>
  <si>
    <t>HIGH ENERGY GROUP LLC</t>
  </si>
  <si>
    <t>HIGH POINT ARCHITECTURAL METAL FABRICATORS LLC</t>
  </si>
  <si>
    <t>HIGH POINT ELECTRIC INC</t>
  </si>
  <si>
    <t>HIGH SPEED GRAPHICS LLC</t>
  </si>
  <si>
    <t>HIGHLAND CLAIM SERVICES INC</t>
  </si>
  <si>
    <t>HIGHPOWER ELECTRIC INC</t>
  </si>
  <si>
    <t>HILL AND BANKS LIMITED LIABILITY COMPANY</t>
  </si>
  <si>
    <t>HILL BELINDA A DBA: MAGIK TREAZUREZ</t>
  </si>
  <si>
    <t>HILT CONSTRUCTION INC</t>
  </si>
  <si>
    <t>HINDSIGHT INC</t>
  </si>
  <si>
    <t>HISPANIC VENTURES CONTRACTING LLC</t>
  </si>
  <si>
    <t>HISTORIC BUILDING ARCHITECTS LLC</t>
  </si>
  <si>
    <t>HK CONTRACTORS &amp; DEVELOPMENT LLC</t>
  </si>
  <si>
    <t>HMR ARCHITECTS, P.A.</t>
  </si>
  <si>
    <t>HOBBIE HEAT &amp; POWER INC</t>
  </si>
  <si>
    <t>HOBOKEN STRATEGY GROUP INC</t>
  </si>
  <si>
    <t>HOCKENBURY ELECTRICAL CO INC</t>
  </si>
  <si>
    <t>HOFFMANS EXTERMINATING CO INC</t>
  </si>
  <si>
    <t>HOGAN SECURITY GROUP LLC</t>
  </si>
  <si>
    <t>HOLMAN FRENIA ALLISON PC</t>
  </si>
  <si>
    <t>HOLMDEL FOOTWEAR LLC</t>
  </si>
  <si>
    <t>HOME HEART BEATS LLC</t>
  </si>
  <si>
    <t>HOME OF THE BRAVE-HOUSE 1 A NJ NONPROFIT ORG</t>
  </si>
  <si>
    <t>HOMESTEAD EXPERTS LLC</t>
  </si>
  <si>
    <t>HOMETOWN AUTO PARTS II LLC</t>
  </si>
  <si>
    <t>HOMEWORKS CONSTRUCTION &amp; MAINTENANCE LLC</t>
  </si>
  <si>
    <t>HOON HO OH BUILDERS AND CONSTRUCTORS INC</t>
  </si>
  <si>
    <t>HOPE FURRER ASSOCIATES INC</t>
  </si>
  <si>
    <t>HOPEWELL VALLEY ENGINEERING PC</t>
  </si>
  <si>
    <t>HORIZON HEALTH ACCESS PC</t>
  </si>
  <si>
    <t>HORIZON HEALTHCARE CONSULTANTS LTD</t>
  </si>
  <si>
    <t>HOSPITALITY DISTRIBUTION SERVICES LLC</t>
  </si>
  <si>
    <t>HOWARD WILSON JR &amp; SONS INC t/a HALEDON AUTO PARTS</t>
  </si>
  <si>
    <t>HP HOMESTEAD PLUMBING &amp; HEATING INC</t>
  </si>
  <si>
    <t>HP Infosystem LLC</t>
  </si>
  <si>
    <t>HP SOLUTIONS, INC.</t>
  </si>
  <si>
    <t>HR Control Solutions</t>
  </si>
  <si>
    <t>HRComputes</t>
  </si>
  <si>
    <t>HUBSPIRE CORP</t>
  </si>
  <si>
    <t>HUDSON VALLEY ENVIRONMENTAL INC</t>
  </si>
  <si>
    <t>HUDSON WORKS LLC</t>
  </si>
  <si>
    <t>HUGERICH CONSTRUCTION INC</t>
  </si>
  <si>
    <t>HUNTER RESEARCH INC</t>
  </si>
  <si>
    <t>HUNTERDON FACILITY PLANNERS, LLC</t>
  </si>
  <si>
    <t>HUTCHINS HVAC INC</t>
  </si>
  <si>
    <t>HUTTON CONSTRUCTION LLC</t>
  </si>
  <si>
    <t>HY-WAY TOWING &amp; COLLISION LLC</t>
  </si>
  <si>
    <t>HYBRID TRUX LLC</t>
  </si>
  <si>
    <t>HYDROTECHNOLOGY CONSULTANTS INC</t>
  </si>
  <si>
    <t>HYGRADE INSULATORS INC</t>
  </si>
  <si>
    <t>Haileys cleaning services</t>
  </si>
  <si>
    <t>Hajdu Group Inc</t>
  </si>
  <si>
    <t>Hall Construction Co. Inc.</t>
  </si>
  <si>
    <t>Harrelson Electric LLC.</t>
  </si>
  <si>
    <t>Harrsion Quik 2 Go Market, LLC</t>
  </si>
  <si>
    <t>Haskell Paving, Inc</t>
  </si>
  <si>
    <t>Haverstick-Borthwick Company, Inc</t>
  </si>
  <si>
    <t>Headzup</t>
  </si>
  <si>
    <t>Health and Wellness Partners, LLC</t>
  </si>
  <si>
    <t>Herbst-Musciano, LLC</t>
  </si>
  <si>
    <t>Hercules Movers</t>
  </si>
  <si>
    <t>Heritage Flooring, LLC</t>
  </si>
  <si>
    <t>Hi Tech Alarms Inc.</t>
  </si>
  <si>
    <t>Highground Industrial LLC</t>
  </si>
  <si>
    <t>Hinton Investigations Inc</t>
  </si>
  <si>
    <t>Holistic Thinking</t>
  </si>
  <si>
    <t>Honey Insurance Group Inc</t>
  </si>
  <si>
    <t>Honyuan Chin</t>
  </si>
  <si>
    <t>Horizon A V LLC</t>
  </si>
  <si>
    <t>Horizon Environmental Group, Inc.</t>
  </si>
  <si>
    <t>Horticultural Services LLC</t>
  </si>
  <si>
    <t>Hub City Media Inc.</t>
  </si>
  <si>
    <t>Human Life Solutions LLC</t>
  </si>
  <si>
    <t>Hutchinson Cabinets LLC</t>
  </si>
  <si>
    <t>I-SOLUTIONS</t>
  </si>
  <si>
    <t>I2I Technology LLC</t>
  </si>
  <si>
    <t>I5 TECH INC</t>
  </si>
  <si>
    <t>IACONELLI CONTRACTING INC</t>
  </si>
  <si>
    <t>IAM INTERNATIONAL INC</t>
  </si>
  <si>
    <t>IARTS MEDIA LLC</t>
  </si>
  <si>
    <t>IBN CONSTRUCTION CORPORATION</t>
  </si>
  <si>
    <t>ICMP LLC</t>
  </si>
  <si>
    <t>ID ARCHITECTURAL METAL FABRICATORS LLC</t>
  </si>
  <si>
    <t>IDE CORP</t>
  </si>
  <si>
    <t>IDEAL ELECTRICAL SUPPLY CORPORATION</t>
  </si>
  <si>
    <t>IEC INC</t>
  </si>
  <si>
    <t>IECOMFORt, LLC</t>
  </si>
  <si>
    <t>IEI GROUP LTD</t>
  </si>
  <si>
    <t>IGNARRI-LUMMIS ARCHITECTS LLP</t>
  </si>
  <si>
    <t>IGOTRU LLC</t>
  </si>
  <si>
    <t>IHS TECHNOLOGY AND DEVELOPMENT CORPORATION</t>
  </si>
  <si>
    <t>III TECHNOLOGIES INC</t>
  </si>
  <si>
    <t>IJB ELECTRICAL CONTRACTOR, LLC</t>
  </si>
  <si>
    <t>IKON5 ARCHITECTS LLC</t>
  </si>
  <si>
    <t>IMAGE BUILDERS INC</t>
  </si>
  <si>
    <t>IMAGE OFFICE ENVIRONMENTS LLC</t>
  </si>
  <si>
    <t>IMMEDIATE TECHNICAL SERVICES INC</t>
  </si>
  <si>
    <t>IMPERIAL TRAFFIC &amp; DATA COLLECTION LLC</t>
  </si>
  <si>
    <t>IMPERIAL TRANSPORT &amp; LEASING LLC</t>
  </si>
  <si>
    <t>IMPRESSION TECHNOLOGIES LLC</t>
  </si>
  <si>
    <t>IMWOTH LLC</t>
  </si>
  <si>
    <t>IN CONTROL LLC</t>
  </si>
  <si>
    <t>IN-LINE AIR CONDITIONING COMPANY INC</t>
  </si>
  <si>
    <t>IN-LINE SECURITY CO LLC</t>
  </si>
  <si>
    <t>INCAPSULATE LLC</t>
  </si>
  <si>
    <t>INCUSOL INC</t>
  </si>
  <si>
    <t>INDAMPHARM INC</t>
  </si>
  <si>
    <t>INDCO INC</t>
  </si>
  <si>
    <t>INDEPENDENCE ELEVATOR COMPANY LLC</t>
  </si>
  <si>
    <t>INDUS MANAGEMENT &amp; CONSTRUCTION GROUP LLC</t>
  </si>
  <si>
    <t>INDUS TRANSLATION SERVICES INC</t>
  </si>
  <si>
    <t>INDUSTECH INTERNATIONAL INC</t>
  </si>
  <si>
    <t>INDUSTRIAL FIBERGLASS SERVICES INC</t>
  </si>
  <si>
    <t>INDUSTRIAL LABELING SYSTEMS INC</t>
  </si>
  <si>
    <t>INDUSTRIAL PIPING AND MECHANCIAL INC</t>
  </si>
  <si>
    <t>INDUSTRIAL STAFFING SERVICES INC</t>
  </si>
  <si>
    <t>INDUSTRIAL WELDING SUPPLY</t>
  </si>
  <si>
    <t>INFINITE MANUFACTURING GROUP INC</t>
  </si>
  <si>
    <t>INFOAXIS INC</t>
  </si>
  <si>
    <t>INFOQUEST CONSULTING GROUP INC</t>
  </si>
  <si>
    <t>INFOREEM INC</t>
  </si>
  <si>
    <t>INFORMATION DESTRUCTION SYSTEMS LLC</t>
  </si>
  <si>
    <t>INFOSYS INTERNATIONAL INC</t>
  </si>
  <si>
    <t>INFOTECH GLOBAL INC</t>
  </si>
  <si>
    <t>INGROUP NETWORKING INC dba INGROUP INC</t>
  </si>
  <si>
    <t>INKSPLASH LLC</t>
  </si>
  <si>
    <t>INKWELL GLOBAL MARKETING CORPORATION</t>
  </si>
  <si>
    <t>INNOVATECH SOLUTIONS INC</t>
  </si>
  <si>
    <t>INNOVATIVE ADVOCATE GROUP, INC.</t>
  </si>
  <si>
    <t>INNOVATIVE CLAIMS STRATEGIES LLC</t>
  </si>
  <si>
    <t>INNOVATIVE COMMERCIAL INTERIORS INC</t>
  </si>
  <si>
    <t>INNOVATIVE EMERGENCY MANAGEMENT INC</t>
  </si>
  <si>
    <t>INNOVATIVE ENERGY ELECTRICAL CONTRACTING INC</t>
  </si>
  <si>
    <t>INNOVATIVE INFORMATION TECHNOLOGIES INC</t>
  </si>
  <si>
    <t>INNOVATIVE STAFFING &amp; BUSINESS CONCEPTS</t>
  </si>
  <si>
    <t>INNOVATIVE SUPPLY SPECIALISTS LLC T/A TRENTON JANITORIAL</t>
  </si>
  <si>
    <t>INNOVATIVE VENTURES LLC</t>
  </si>
  <si>
    <t>INNOVIT USA INC</t>
  </si>
  <si>
    <t>INNOZA TECH LLC</t>
  </si>
  <si>
    <t>INOUTSOURCE LLC</t>
  </si>
  <si>
    <t>INPOWER LLC</t>
  </si>
  <si>
    <t>INRANGE SOLUTIONS II LLC</t>
  </si>
  <si>
    <t>INSI CLOUD INC</t>
  </si>
  <si>
    <t>INSIDE EDGE CONSULTING GROUP INC</t>
  </si>
  <si>
    <t>INSIGNIAM HOLDING LLC</t>
  </si>
  <si>
    <t>INSURANCE AGENCIES INC</t>
  </si>
  <si>
    <t>INSURANCE RESTORATION SPECIALIST, INC</t>
  </si>
  <si>
    <t>INTEG ENTERPRISE CONSULTING INC</t>
  </si>
  <si>
    <t>INTEGRAL STAFFING LLC</t>
  </si>
  <si>
    <t>INTEGRATED CONSTRUCTION ENTERPRISES INC</t>
  </si>
  <si>
    <t>INTEGRATED DOCUMENT TECHNOLOGIES INC</t>
  </si>
  <si>
    <t>INTEGRATED MICRO SYSTEMS INC</t>
  </si>
  <si>
    <t>INTEGRATED SECURITY HOLDINGS GROUP LLC</t>
  </si>
  <si>
    <t>INTEGRATED SOLUTIONS AND TECHN</t>
  </si>
  <si>
    <t>INTEGRITAS CONSULTING GROUP LLC</t>
  </si>
  <si>
    <t>INTEGRITY ROOFING INC</t>
  </si>
  <si>
    <t>INTELLYK INC</t>
  </si>
  <si>
    <t>INTERACTIVE HEALTH LLC</t>
  </si>
  <si>
    <t>INTERBORO PACKAGING CORPORATION</t>
  </si>
  <si>
    <t>INTERCONTINENTAL CONSTRUCTION CONTRACTING INC</t>
  </si>
  <si>
    <t>INTERIOR DESIGN CONCEPTS INC</t>
  </si>
  <si>
    <t>INTERNATIONAL ASBESTOS TESTING LABORATORIES INC</t>
  </si>
  <si>
    <t>INTERNATIONAL DIGITAL SYSTEMS INC</t>
  </si>
  <si>
    <t>INTERNATIONAL SHEET METAL &amp; PLATE MANUFACTURING INC</t>
  </si>
  <si>
    <t>INTERNATIONAL WASTE TRANSPORT INC</t>
  </si>
  <si>
    <t>INTERSTATE ASPHALT PRODUCTS LLC</t>
  </si>
  <si>
    <t>INTERSTATE ELECTRICAL CONTRACTING INC</t>
  </si>
  <si>
    <t>INTERTECH ASSOCIATES INC</t>
  </si>
  <si>
    <t>INVENT E SOLUTIONS, INC</t>
  </si>
  <si>
    <t>INVICTUS INFOTECH LLC</t>
  </si>
  <si>
    <t>ION ELECTRICAL CONSTRUCTION SERVICE LLC</t>
  </si>
  <si>
    <t>IP-PLUS CONSULTING INC</t>
  </si>
  <si>
    <t>IPAK INC</t>
  </si>
  <si>
    <t>IQ RESEARCH LLC</t>
  </si>
  <si>
    <t>IRIS COMMUNICATIONS LLC</t>
  </si>
  <si>
    <t>IRIS ENVIRONMENTAL LABORATORIES LLC</t>
  </si>
  <si>
    <t>IRON MOUNTAIN MECHANICAL LLC</t>
  </si>
  <si>
    <t>ISC INC</t>
  </si>
  <si>
    <t>IT AMERICA INC</t>
  </si>
  <si>
    <t>IT Now Corporation</t>
  </si>
  <si>
    <t>IT SAPIENS INC</t>
  </si>
  <si>
    <t>IT STAFFING INC</t>
  </si>
  <si>
    <t>IT TAKES A VILLAGE INC</t>
  </si>
  <si>
    <t>IT TRAILBLAZERS LLC</t>
  </si>
  <si>
    <t>ITHACA ENTERPRISES LLC</t>
  </si>
  <si>
    <t>ITSYSNET, INC.</t>
  </si>
  <si>
    <t>IVYHILL TECHNOLOGIES LLC</t>
  </si>
  <si>
    <t>IWEISS INC</t>
  </si>
  <si>
    <t>IWT Transport Inc.</t>
  </si>
  <si>
    <t>IZAR ASSOCIATES INC</t>
  </si>
  <si>
    <t>Imma Photography</t>
  </si>
  <si>
    <t>Imperial Printing &amp; Graphics</t>
  </si>
  <si>
    <t>In Our Shoes LLC</t>
  </si>
  <si>
    <t>Industrial Water Technologies, Inc.</t>
  </si>
  <si>
    <t>Inex Industries LLC</t>
  </si>
  <si>
    <t>Infinity Medical Services</t>
  </si>
  <si>
    <t>InnoCom, Inc.</t>
  </si>
  <si>
    <t>Integrate Global LLC</t>
  </si>
  <si>
    <t>Intelligence Services Group, LLC</t>
  </si>
  <si>
    <t>Intense Behavioral Services</t>
  </si>
  <si>
    <t>Interstate Landscape Contractors, Inc.</t>
  </si>
  <si>
    <t>Interurban Architecture</t>
  </si>
  <si>
    <t>Invitation &amp; Promotion Hotline</t>
  </si>
  <si>
    <t>Ion Technology Group, LLC</t>
  </si>
  <si>
    <t>IronRock Security</t>
  </si>
  <si>
    <t>Ironbound Sandblasting INC</t>
  </si>
  <si>
    <t>Its The Pitts, Inc</t>
  </si>
  <si>
    <t>J &amp; J Electrical Construction &amp; Design, Inc</t>
  </si>
  <si>
    <t>J &amp; L Electrical and Communications Group Inc</t>
  </si>
  <si>
    <t>J &amp; S VALVE INC</t>
  </si>
  <si>
    <t>J ANDERSON CORPORATION</t>
  </si>
  <si>
    <t>J CHEEZE PHOTOGRAPHY LLC</t>
  </si>
  <si>
    <t>J Chu Engineering LLC</t>
  </si>
  <si>
    <t>J H KINETRON INC</t>
  </si>
  <si>
    <t>J HORACE JACKSON INC</t>
  </si>
  <si>
    <t>J MANN-R FINLEY INC</t>
  </si>
  <si>
    <t>J MIKULSKY RAILWAY SUPPLY COMPANY INC</t>
  </si>
  <si>
    <t>J OBRIEN COMPANY INC</t>
  </si>
  <si>
    <t>J OLIVERS LLC</t>
  </si>
  <si>
    <t>J S DESIGN</t>
  </si>
  <si>
    <t>J VINCH &amp; SONS INC</t>
  </si>
  <si>
    <t>J W POOLE INC</t>
  </si>
  <si>
    <t>J&amp;G Trucking Services LLC</t>
  </si>
  <si>
    <t>J. A. ALEXANDER INC</t>
  </si>
  <si>
    <t>J. ANTHONY EQUIPTMENT CO.</t>
  </si>
  <si>
    <t>J. BLANCO ASSOCIATES INC</t>
  </si>
  <si>
    <t>J. Daunoras Inc.</t>
  </si>
  <si>
    <t>J. E. HANNON INC T/A BIRD CONSTRUCTION</t>
  </si>
  <si>
    <t>J. Fontana Enterprises LLC</t>
  </si>
  <si>
    <t>J. GEORGE ELECTRIC LLC</t>
  </si>
  <si>
    <t>J. GIVOO CONSULTANTS INC</t>
  </si>
  <si>
    <t>J. LITTLE HEATING &amp; COOLING INC</t>
  </si>
  <si>
    <t>J. OCAMPO TRUCKING INC</t>
  </si>
  <si>
    <t>J. POWERS ELECTRIC SUPPLY INC</t>
  </si>
  <si>
    <t>J. STRUTHERS GOURMET PROVISIONS INC</t>
  </si>
  <si>
    <t>J.B. Moore Properties, LLC</t>
  </si>
  <si>
    <t>J.D. MACHINE PARTS, INC.</t>
  </si>
  <si>
    <t>J.L. DOBBS INC.</t>
  </si>
  <si>
    <t>J.M. HUNT ASSOCIATES INC</t>
  </si>
  <si>
    <t>J.R. Haftek Co Inc</t>
  </si>
  <si>
    <t>J.R. PRISCO INC</t>
  </si>
  <si>
    <t>J.R.C. CONSTRUCTION CO INC</t>
  </si>
  <si>
    <t>J.V. PALMONARI INC</t>
  </si>
  <si>
    <t>JACKLES DEVELOPMENT LLC</t>
  </si>
  <si>
    <t>JACKSIGNS, INC</t>
  </si>
  <si>
    <t>JAG PAVING CORP</t>
  </si>
  <si>
    <t>JAMES ZYLSTRA ENTERPRISES INC</t>
  </si>
  <si>
    <t>JANES SCOTT M LLC</t>
  </si>
  <si>
    <t>JANUS SOFTWARE INC</t>
  </si>
  <si>
    <t>JARMEL KIZEL ARCHITECTS AND ENGINEERS INC</t>
  </si>
  <si>
    <t>JASON GONZALEZ DATIS ELECTRIC LLC</t>
  </si>
  <si>
    <t>JASON MICHAEL CONSULTANTS</t>
  </si>
  <si>
    <t>JAT Computer Consulting, Inc.</t>
  </si>
  <si>
    <t>JAVIER CONSTRUCTION CORPORATION</t>
  </si>
  <si>
    <t>JAY SHAPIRO &amp; ASSOCIATES INC</t>
  </si>
  <si>
    <t>JAYS TIRE SERVICE LLC DBA: JAYS TIRE</t>
  </si>
  <si>
    <t>JAYSHREE PATEL DESIGNS LLC</t>
  </si>
  <si>
    <t>JBA Architecture and Consulting. LLC</t>
  </si>
  <si>
    <t>JC LANDSCAPE CONSTRUCTION &amp; MANAGEMENT CO INC</t>
  </si>
  <si>
    <t>JC OFFICE CONSULTANTS LLC</t>
  </si>
  <si>
    <t>JCF AUTOS LLC</t>
  </si>
  <si>
    <t>JCM GROUP INC</t>
  </si>
  <si>
    <t>JCOL INDUSTRIES INC</t>
  </si>
  <si>
    <t>JDB Equipment Company, Inc.</t>
  </si>
  <si>
    <t>JDK LLC</t>
  </si>
  <si>
    <t>JDL GROUP INC</t>
  </si>
  <si>
    <t>JDS GENERAL CONTRACTING INC</t>
  </si>
  <si>
    <t>JDS SERVICES LLC</t>
  </si>
  <si>
    <t>JDST RESTORATION INC</t>
  </si>
  <si>
    <t>JEFFERIS ENGINEERING ASSOCIATES LLC</t>
  </si>
  <si>
    <t>JEFFERSON MEDICAL &amp; IMAGING INC</t>
  </si>
  <si>
    <t>JEM CONTRACTING LLC</t>
  </si>
  <si>
    <t>JENNIFER VINCIGUERRA, CPA LLC</t>
  </si>
  <si>
    <t>JERSEY CONSTRUCTION INC</t>
  </si>
  <si>
    <t>JERSEY ARCHITECTURAL DOOR &amp; SUPPLY INC</t>
  </si>
  <si>
    <t>JERSEY DATA COMM &amp; CABLE INC</t>
  </si>
  <si>
    <t>JERSEY FIRE STOP LLC</t>
  </si>
  <si>
    <t>JERSEY INSULATION CO</t>
  </si>
  <si>
    <t>JERSEY KIDS TRANSPORTION INC</t>
  </si>
  <si>
    <t>JERSEY MECHANICAL CONTRACTORS INC</t>
  </si>
  <si>
    <t>JERSEY POINT MANAGEMENT INC</t>
  </si>
  <si>
    <t>JERSEY PRINTING ASSOCIATES INC</t>
  </si>
  <si>
    <t>JERSEY STATE CONTROLS INC</t>
  </si>
  <si>
    <t>JERZEE CARTING INC</t>
  </si>
  <si>
    <t>JES VIDEO LLC</t>
  </si>
  <si>
    <t>JEWEL ELECTRIC LLC</t>
  </si>
  <si>
    <t>JGL FOOD SERVICE CONSULTANTS</t>
  </si>
  <si>
    <t>JHDS, LLC</t>
  </si>
  <si>
    <t>JI Consulting Group LLC</t>
  </si>
  <si>
    <t>JIDAN CLEANING LLC</t>
  </si>
  <si>
    <t>JIMMY YOUNGBLOOD T/A YOUNGBLOOD ELECTRIC</t>
  </si>
  <si>
    <t>JJ CURRAN &amp; SON INC</t>
  </si>
  <si>
    <t>JJ MCGINNISS PLUMBING CONTRACTORS INC.</t>
  </si>
  <si>
    <t>JJS Electric Inc</t>
  </si>
  <si>
    <t>JLG TECHNICAL SERVICES LLC</t>
  </si>
  <si>
    <t>JM INFORMATION SYSTEMS LLC</t>
  </si>
  <si>
    <t>JM LEE INC</t>
  </si>
  <si>
    <t>JM SORGE INC</t>
  </si>
  <si>
    <t>JM TRANSPORTATION INC</t>
  </si>
  <si>
    <t>JMAR INSURANCE AGENCY INC</t>
  </si>
  <si>
    <t>JMC Environmental Consultants, Inc.</t>
  </si>
  <si>
    <t>JML Medical Inc.</t>
  </si>
  <si>
    <t>JO-MED CONTRACTING CORP.</t>
  </si>
  <si>
    <t>JOA-LYN ENTERPRISE INC</t>
  </si>
  <si>
    <t>JOAN OF ARC ELECTRIC LLC</t>
  </si>
  <si>
    <t>JOB CLOUD INC</t>
  </si>
  <si>
    <t>JOB ONE LAWN AND LANDSCAPE LLC</t>
  </si>
  <si>
    <t>JOD ENTERPRISES INC</t>
  </si>
  <si>
    <t>JOE SAN AUTO PARTS LLC</t>
  </si>
  <si>
    <t>JOHN A EARL INC</t>
  </si>
  <si>
    <t>JOHN CHRIS TAYLOR CONSTRUCTION &amp; DESIGN LLC</t>
  </si>
  <si>
    <t>JOHN D LAWRENCE INC</t>
  </si>
  <si>
    <t>JOHN DE ROUVILLE</t>
  </si>
  <si>
    <t>JOHN ERNEST INC</t>
  </si>
  <si>
    <t>JOHN HARRINGTON ASSOCIATES LTD</t>
  </si>
  <si>
    <t>JOHN JOSEPH INC</t>
  </si>
  <si>
    <t>JOHN MARTIN ASSOCIATES INC</t>
  </si>
  <si>
    <t>JOHN MIRENDA CONSTRUCTION INC</t>
  </si>
  <si>
    <t>JOHN O'HARA COMPANY INC</t>
  </si>
  <si>
    <t>JOHNSON &amp; SONS HVAC LLC</t>
  </si>
  <si>
    <t>JOHNSON &amp; URBAN LLC</t>
  </si>
  <si>
    <t>JOHNSON BARAN CORP</t>
  </si>
  <si>
    <t>JOHNSON BUSINESS PRODUCTS INC</t>
  </si>
  <si>
    <t>JOHNSON SOILS COMPANY</t>
  </si>
  <si>
    <t>JOHNSON SPECIALIZED TRANSPORTATION INC</t>
  </si>
  <si>
    <t>JOHNSTON GP INC</t>
  </si>
  <si>
    <t>JONASZ PRECAST INC</t>
  </si>
  <si>
    <t>JONES &amp; ASSOCIATES COMMUNICATIONS, INC</t>
  </si>
  <si>
    <t>JONES LIMOUSINE</t>
  </si>
  <si>
    <t>JONES MASONRY RESTORATION CORP</t>
  </si>
  <si>
    <t>JORDAN CONCRETE CUTTING LLC</t>
  </si>
  <si>
    <t>JORREY EXCAVATING INC</t>
  </si>
  <si>
    <t>JOS. FINKLE &amp; SON INC</t>
  </si>
  <si>
    <t>JOSELYN &amp; JEAN CONTRACTING LLC</t>
  </si>
  <si>
    <t>JOSEPH DEFINO TRUCKING COMPANY INC</t>
  </si>
  <si>
    <t>JOSEPH F MCKERNAN ARCHITECTS &amp; ASSOCIATES</t>
  </si>
  <si>
    <t>JOSEPH R DELGADO INC</t>
  </si>
  <si>
    <t>JOSHUA ZINDER ARCHITECTURE &amp; DESIGN LLC</t>
  </si>
  <si>
    <t>JOSLOFF INDUSTRIES LLC</t>
  </si>
  <si>
    <t>JOTECH ELECTRICAL CONTRACTORS, INC.</t>
  </si>
  <si>
    <t>JP CONTRACTING NJ LLC</t>
  </si>
  <si>
    <t>JPC HOLDINGS LLC</t>
  </si>
  <si>
    <t>JPCL ENGINEERING, LLC</t>
  </si>
  <si>
    <t>JPF Consulting, LLC</t>
  </si>
  <si>
    <t>JR CONTRACTING &amp; ENVIRONMENTAL CONSULTING INC</t>
  </si>
  <si>
    <t>JR HENDERSON LABS INC</t>
  </si>
  <si>
    <t>JRD CONSTRUCTION MANAGEMENT INC DBA:JRD CONSTRUCTION INC</t>
  </si>
  <si>
    <t>JRL Technologies Inc.</t>
  </si>
  <si>
    <t>JRS ARCHITECT PC</t>
  </si>
  <si>
    <t>JRT REALTY GROUP INC</t>
  </si>
  <si>
    <t>JS MORGEN BUILDING &amp; DESIGN LLC</t>
  </si>
  <si>
    <t>JSC ELECTRIC LLC</t>
  </si>
  <si>
    <t>JSK TRANSPORTATION LLC</t>
  </si>
  <si>
    <t>JSL MANAGEMENT LLC</t>
  </si>
  <si>
    <t>JSM INSTALLATION LLC</t>
  </si>
  <si>
    <t>JULIAN'S GARAGE INC</t>
  </si>
  <si>
    <t>JUPITER ENVIRONMENTAL SERVICES INC</t>
  </si>
  <si>
    <t>JUST TRUCK TRANSMISSIONS INC</t>
  </si>
  <si>
    <t>JW Maintenance Clean-up Services</t>
  </si>
  <si>
    <t>JWP ENGINEERS AND LAND SURVEYORS INC</t>
  </si>
  <si>
    <t>JZN ENGINEERING, PC</t>
  </si>
  <si>
    <t>Jason C. Tarantino Assoc.</t>
  </si>
  <si>
    <t>Jasonbelts.com LLC</t>
  </si>
  <si>
    <t>Jenink, Inc</t>
  </si>
  <si>
    <t>Jennifer Baker LLC</t>
  </si>
  <si>
    <t>Jersey Shore Technology Corporation</t>
  </si>
  <si>
    <t>JerseyShore Reporting, LLC</t>
  </si>
  <si>
    <t>Jetsam Hauling, LLC</t>
  </si>
  <si>
    <t>Jimfed Inc</t>
  </si>
  <si>
    <t>Johnsam Holdings</t>
  </si>
  <si>
    <t>Jonach Electronics Inc.</t>
  </si>
  <si>
    <t>Joseph B. Callaghan, Inc.</t>
  </si>
  <si>
    <t>Junk Rescue</t>
  </si>
  <si>
    <t>K MOOREA CO LLC</t>
  </si>
  <si>
    <t>K &amp; D CONTRACTORS LLC</t>
  </si>
  <si>
    <t>K&amp;A Paving Contractors LLC</t>
  </si>
  <si>
    <t>K-T MARINE INC</t>
  </si>
  <si>
    <t>K. &amp; V. CONSTRUCTION INC.</t>
  </si>
  <si>
    <t>K2 CONSULTING ENGINEERS INC</t>
  </si>
  <si>
    <t>K2 Environmental Consulting LLC</t>
  </si>
  <si>
    <t>KAD ASSOCIATES LLC</t>
  </si>
  <si>
    <t>KAMLESH SHAH DESIGNS INC</t>
  </si>
  <si>
    <t>KAMPACK INC</t>
  </si>
  <si>
    <t>KAMPTOS TECHNOLOGIES LLC</t>
  </si>
  <si>
    <t>KANDER SECHZER ARCHITECTURAL PARTNERSHIP LLC</t>
  </si>
  <si>
    <t>KANE COMMUNICATIONS LLC</t>
  </si>
  <si>
    <t>KAPITAL DATA CORP</t>
  </si>
  <si>
    <t>KAPLAN GAUNT DeSANTIS ARCHITECTS LLC</t>
  </si>
  <si>
    <t>KAPP ELECTRICAL INC</t>
  </si>
  <si>
    <t>KAPPA CONSTRUCTION CORP.</t>
  </si>
  <si>
    <t>KAPSTONE TECHNOLOGIES LLC</t>
  </si>
  <si>
    <t>KARMA ADVISORY LLC</t>
  </si>
  <si>
    <t>KASER MECHANICAL LLC</t>
  </si>
  <si>
    <t>KASHI CONSULTING COMPANY INC</t>
  </si>
  <si>
    <t>KASIA TRUCKING LLC</t>
  </si>
  <si>
    <t>KASTRUD ENGINEERING LLC</t>
  </si>
  <si>
    <t>KATRIX LLC</t>
  </si>
  <si>
    <t>KATZ/NOVOA ARCHITECTS AND PLANNERS</t>
  </si>
  <si>
    <t>KAVAYAH SOLUTIONS INC</t>
  </si>
  <si>
    <t>KAVI CONSTRUCTION LLC</t>
  </si>
  <si>
    <t>KAYODE AGUNBIADE &amp; CO CPA</t>
  </si>
  <si>
    <t>KCA SOLAR POWER GENERATING LTD LIABILITY COMPANY</t>
  </si>
  <si>
    <t>KCM BUILDING &amp; REMODELLING LLC</t>
  </si>
  <si>
    <t>KDA ARCHITECTS PA</t>
  </si>
  <si>
    <t>KDP DEVELOPERS INC</t>
  </si>
  <si>
    <t>KDS Construction</t>
  </si>
  <si>
    <t>KEATING ENVIRONMENTAL MANAGEMENT INC</t>
  </si>
  <si>
    <t>KEECLEAN MANAGEMENT INC</t>
  </si>
  <si>
    <t>KEEGAN TECHNOLOGY &amp; TESTING ASSOCIATES, INC. DBA: KEY TECH</t>
  </si>
  <si>
    <t>KEER ELECTRICAL SUPPLY CO INC</t>
  </si>
  <si>
    <t>KEITH &amp; JACQUELINE CONROY INC</t>
  </si>
  <si>
    <t>KELCO ELECTRICAL CONTRACTORS LLC</t>
  </si>
  <si>
    <t>KELLENYI JOHNSON WAGNER</t>
  </si>
  <si>
    <t>KELLY SOLUTIONS INC</t>
  </si>
  <si>
    <t>KELTER &amp; GILLIGO CONSULTING ENGINEERS INC</t>
  </si>
  <si>
    <t>KEN86 PROPERTY MANAGEMENT LLC</t>
  </si>
  <si>
    <t>KENNON SURVEYING SERVICES INC</t>
  </si>
  <si>
    <t>KENSIL &amp; HABER INC</t>
  </si>
  <si>
    <t>KERI ENGINEERING PC</t>
  </si>
  <si>
    <t>KES CONSTRUCTION CO INC</t>
  </si>
  <si>
    <t>KESZ1 TECHNOLOGIES LLC</t>
  </si>
  <si>
    <t>KETTLE CREEK CORPORATION</t>
  </si>
  <si>
    <t>KEYSTONE DIGITAL IMAGING INC</t>
  </si>
  <si>
    <t>KFW BUSINESS SUPPORT SERVICES INC</t>
  </si>
  <si>
    <t>KG Marine Contracting, Inc</t>
  </si>
  <si>
    <t>KIELY EQUIPMENT CO LLC</t>
  </si>
  <si>
    <t>KIJ CONSTRUCTION LLC</t>
  </si>
  <si>
    <t>KIMO TILE &amp; MARBLE, LLC</t>
  </si>
  <si>
    <t>KING MECHANICAL INSTALLATIONS INC</t>
  </si>
  <si>
    <t>KINGDOM COMMUNICATIONS LLC</t>
  </si>
  <si>
    <t>KINGS BUILDERS LLC</t>
  </si>
  <si>
    <t>KISNN ASSOCIATES INC</t>
  </si>
  <si>
    <t>KJ SESSA INC</t>
  </si>
  <si>
    <t>KJM Consulting, LLC</t>
  </si>
  <si>
    <t>KMB Design Group, LLC</t>
  </si>
  <si>
    <t>KMK RESTORATIONS LLC</t>
  </si>
  <si>
    <t>KMS PRINTING AND GRAPHICS INC</t>
  </si>
  <si>
    <t>KNF CONSTRUCTION INC</t>
  </si>
  <si>
    <t>KNOWLEDGE RESOURCE LLC</t>
  </si>
  <si>
    <t>KOAMTAC INC</t>
  </si>
  <si>
    <t>KOKSALl LLC</t>
  </si>
  <si>
    <t>KOLCOMM LLC</t>
  </si>
  <si>
    <t>KOPE ELECTRIC LLC</t>
  </si>
  <si>
    <t>KOWALSKI ROOFING CORP</t>
  </si>
  <si>
    <t>KRAEMER GUNITE, INC.</t>
  </si>
  <si>
    <t>KRISANNA CONSTRUCTION INC</t>
  </si>
  <si>
    <t>KRISSTONE LLC</t>
  </si>
  <si>
    <t>KRS SERVICES INC</t>
  </si>
  <si>
    <t>KSI CONSULTING ENGINEERS LLC</t>
  </si>
  <si>
    <t>KSI PROFESSIONAL ENGINEERS LLC</t>
  </si>
  <si>
    <t>KSM CONSTRUCTION GROUP, INC.</t>
  </si>
  <si>
    <t>KT'S OFFICE SERVICES LLC</t>
  </si>
  <si>
    <t>KUBIAK ELECTRIC CO INC</t>
  </si>
  <si>
    <t>KURZ CONCRETE CONSTRUCTION LLC</t>
  </si>
  <si>
    <t>KUSANT ELECTRIC INC</t>
  </si>
  <si>
    <t>KVIBE PRODUCTIONS, LLC.</t>
  </si>
  <si>
    <t>KVR LANDSCAPE DESIGN LLC</t>
  </si>
  <si>
    <t>KVRA TECH INC</t>
  </si>
  <si>
    <t>KWG INDUSTRIES LLC T/A PETERSON &amp; MARSH METAL INDUSTRIES</t>
  </si>
  <si>
    <t>Kafrouni Engineering, Inc</t>
  </si>
  <si>
    <t>Kaldor Emergency Lights, LLC</t>
  </si>
  <si>
    <t>Kani Solutions, Inc.</t>
  </si>
  <si>
    <t>Ken Nagy Jr and Son Trucking LLC</t>
  </si>
  <si>
    <t>Kevin J Bailey &amp; Son LLC</t>
  </si>
  <si>
    <t>Khachaturian Engineering Associates, Inc.</t>
  </si>
  <si>
    <t>Kitchen Table Therapy</t>
  </si>
  <si>
    <t>Knapp's Cyclery, Inc.</t>
  </si>
  <si>
    <t>Kokiosoft, LLC</t>
  </si>
  <si>
    <t>Konkus Corporation</t>
  </si>
  <si>
    <t>Kopa Group LLC</t>
  </si>
  <si>
    <t>Krystal Construction Services LLC</t>
  </si>
  <si>
    <t>L &amp; R CONSTRUCTION CO. INC.</t>
  </si>
  <si>
    <t>L M SESSLER EXCAVATING &amp; WRECKING INC</t>
  </si>
  <si>
    <t>L P KARNAUGH DISPOSAL, LLC</t>
  </si>
  <si>
    <t>L+C DESIGN CONSULTANTS PA</t>
  </si>
  <si>
    <t>L. P. STATILE, INC.</t>
  </si>
  <si>
    <t>LA DESIGN</t>
  </si>
  <si>
    <t>LA DESIGNS</t>
  </si>
  <si>
    <t>LA ROCCA, INC</t>
  </si>
  <si>
    <t>LA TIERRA VERDE INC</t>
  </si>
  <si>
    <t>LABOR MANAGEMENT CONCEPTS INC</t>
  </si>
  <si>
    <t>LABORATORY DISPOSABLE PRODUCTS INC</t>
  </si>
  <si>
    <t>LABRY ENTERPRISES, INC.</t>
  </si>
  <si>
    <t>LADY BONILLA ENTERPRISES LLC</t>
  </si>
  <si>
    <t>LADY TRIAXLE TRUCKING LLC</t>
  </si>
  <si>
    <t>LAFAYETTE UTILITY CONSTRUCTION CO INC</t>
  </si>
  <si>
    <t>LAKELAND SEPTIC CO INC</t>
  </si>
  <si>
    <t>LAM ARCHITECTURE LLC</t>
  </si>
  <si>
    <t>LAMBENT RISK MANAGEMENT SERVICES INC</t>
  </si>
  <si>
    <t>LAMMEY &amp; GIORGIO PA</t>
  </si>
  <si>
    <t>LAMONT FINANCIAL SERVICES CORP</t>
  </si>
  <si>
    <t>LAMSON AIRTUBES LLC</t>
  </si>
  <si>
    <t>LAN ASSOCIATES</t>
  </si>
  <si>
    <t>LANCE ELECTRIC INC</t>
  </si>
  <si>
    <t>LAND DIMENSIONS ENGINEERING CORP</t>
  </si>
  <si>
    <t>LANDBERG CONSTRUCTION LLC</t>
  </si>
  <si>
    <t>LANDMARK FIRE PROTECTION INC</t>
  </si>
  <si>
    <t>LANDMARK SURVEYS LLC</t>
  </si>
  <si>
    <t>LANDSCAPE MATERIALS INC</t>
  </si>
  <si>
    <t>LANDTEK CONSTRUCTION LLC</t>
  </si>
  <si>
    <t>LANGHAM LOGISTICS INC</t>
  </si>
  <si>
    <t>LANGUAGE ARTS FUSION LLC</t>
  </si>
  <si>
    <t>LANGUAGE DIRECTIONS LLC</t>
  </si>
  <si>
    <t>LAR CONTRACTING INC</t>
  </si>
  <si>
    <t>LASSER SUSSMAN ASSOCIATES LLC</t>
  </si>
  <si>
    <t>LATIN MARKET DEVELOPMENT INC.</t>
  </si>
  <si>
    <t>LATTA GRAPHICS INC</t>
  </si>
  <si>
    <t>LAUMAR ROOFING COMPANY INC</t>
  </si>
  <si>
    <t>LAURAB INC</t>
  </si>
  <si>
    <t>LAURANT CONSTRUCTION CO INC</t>
  </si>
  <si>
    <t>LAURENCE E PARISI PC ARCHITECT</t>
  </si>
  <si>
    <t>LAURUS GRANT WRITING AND EALUTION SERVICES LLC</t>
  </si>
  <si>
    <t>LAURUS SYSTEMS INC</t>
  </si>
  <si>
    <t>LAW OFFICES OF ANDREW M. CIMLUCA, P.C.</t>
  </si>
  <si>
    <t>LAW OFFICES OF WANDA CHIN MONAHAN LLC</t>
  </si>
  <si>
    <t>LAYOUT INC</t>
  </si>
  <si>
    <t>LC EQUIPMENT INC</t>
  </si>
  <si>
    <t>LC GRAPHICS LLC</t>
  </si>
  <si>
    <t>LEA ENVIRONMENTAL LLC</t>
  </si>
  <si>
    <t>LEADARATI LLC</t>
  </si>
  <si>
    <t>LEAPSTARR PRODUCTIONS LLC</t>
  </si>
  <si>
    <t>LECTORUM PUBLICATIONS INC</t>
  </si>
  <si>
    <t>LEDLAM CONSULTING LLC</t>
  </si>
  <si>
    <t>LEE CONSTRUCTION LLC</t>
  </si>
  <si>
    <t>LEE DISTRIBUTORS INC</t>
  </si>
  <si>
    <t>LEE M FOX LLC</t>
  </si>
  <si>
    <t>LEE TRANSPORTATION LLC</t>
  </si>
  <si>
    <t>LEE'S AUTO BODY</t>
  </si>
  <si>
    <t>LEEWAY ELECTRICAL LLC</t>
  </si>
  <si>
    <t>LEGACY ENGINEERING GROUP INC</t>
  </si>
  <si>
    <t>LEGGINS FABRICATIONS INC</t>
  </si>
  <si>
    <t>LEHIGH UTILITY ASSOCIATES INC</t>
  </si>
  <si>
    <t>LEHNER &amp; WHYTE INC</t>
  </si>
  <si>
    <t>LEISURE UNLIMITED CORP t/a LEISURE SPORTING GOODS</t>
  </si>
  <si>
    <t>LEMBO DESIGN &amp; DEVELOPMENT LLC</t>
  </si>
  <si>
    <t>LEMCO CORPORATION</t>
  </si>
  <si>
    <t>LEONE ELECTRIC CO INC</t>
  </si>
  <si>
    <t>LERCO ELECTRIC LLC</t>
  </si>
  <si>
    <t>LERRO ENTERPRISES INC</t>
  </si>
  <si>
    <t>LESAR MEDIA LLC</t>
  </si>
  <si>
    <t>LESLIE E ROBERTSON ASSOCIATES R.L.L.P.</t>
  </si>
  <si>
    <t>LESSNER ELECTRIC CO.</t>
  </si>
  <si>
    <t>LET IT GROW INC</t>
  </si>
  <si>
    <t>LETS PLAY IN ITALIAN LLC</t>
  </si>
  <si>
    <t>LEVEL-1 CONSTRUCTION INC</t>
  </si>
  <si>
    <t>LEVY CONSTRUCTION COMPANY INC</t>
  </si>
  <si>
    <t>LEVY DICARLO PARTNERS LLC</t>
  </si>
  <si>
    <t>LEVY'S INC.</t>
  </si>
  <si>
    <t>LEW CORPORATION</t>
  </si>
  <si>
    <t>LEWIS CG INC</t>
  </si>
  <si>
    <t>LEWIS S. GOODFRIEND &amp; ASSOCIATES</t>
  </si>
  <si>
    <t>LEWIS-GRAHAM, INC.</t>
  </si>
  <si>
    <t>LEXA CONCRETE LLC</t>
  </si>
  <si>
    <t>LEXON LOYDE INC</t>
  </si>
  <si>
    <t>LEYLAND DESIGN GROUP PC</t>
  </si>
  <si>
    <t>LIAM CONSTRUCTION INC</t>
  </si>
  <si>
    <t>LIBERTY MECHANICAL CONTRACTORS INC</t>
  </si>
  <si>
    <t>LIBRARY INTERIORS INC</t>
  </si>
  <si>
    <t>LIBRARY UPDATE INC</t>
  </si>
  <si>
    <t>LIFE JUICE HOLDINGS LLC</t>
  </si>
  <si>
    <t>LIFESIGN LLC</t>
  </si>
  <si>
    <t>LILAC DEVELOPMENT GROUP LLC</t>
  </si>
  <si>
    <t>LILICH CORPORATION</t>
  </si>
  <si>
    <t>LINDA BARIE LANDSCAPE ARCHITECT LLC</t>
  </si>
  <si>
    <t>LINDEMON WINCKELMANN DEUPREE MARTIN RUSSELL &amp; ASSOCIATES PC</t>
  </si>
  <si>
    <t>LISA LOU ENTERTAINMENT</t>
  </si>
  <si>
    <t>LISBON SERVICES INC</t>
  </si>
  <si>
    <t>LJB DEVELOPMENT INC</t>
  </si>
  <si>
    <t>LJH Supply Company Inc</t>
  </si>
  <si>
    <t>LKU GROUP INC</t>
  </si>
  <si>
    <t>LKW ENGINEERING, LLC</t>
  </si>
  <si>
    <t>LL. Alvarez LLC</t>
  </si>
  <si>
    <t>LLOYDS &amp; MARKER INTEGRATION SERVICES CORPORATION</t>
  </si>
  <si>
    <t>LM AIR TECHNOLOGY INC</t>
  </si>
  <si>
    <t>LMW ENGINEERING GROUP LLC</t>
  </si>
  <si>
    <t>LNC SERVICES GROUP INC</t>
  </si>
  <si>
    <t>LNT81V, Inc.</t>
  </si>
  <si>
    <t>LOCKWOOD'S ELECTRIC MOTOR SERVICE INC</t>
  </si>
  <si>
    <t>LOCUST ELECTRIC CO., INC.</t>
  </si>
  <si>
    <t>LODESTAR CONSULTING LLC</t>
  </si>
  <si>
    <t>LODGE ENVIRONMENTAL SERVICES INC</t>
  </si>
  <si>
    <t>LOGIC PLANET INC</t>
  </si>
  <si>
    <t>LOGICAL DESIGN SOLUTIONS INC</t>
  </si>
  <si>
    <t>LOGITECH TRANSPORT LLC</t>
  </si>
  <si>
    <t>LOLLIPROPS INC</t>
  </si>
  <si>
    <t>LOMBARDI MECHANICAL LLC</t>
  </si>
  <si>
    <t>LOMMA LLC</t>
  </si>
  <si>
    <t>LONGFORD LANDSCAPES &amp; EXCAVATION INC</t>
  </si>
  <si>
    <t>LONGO ASSOCIATES INC</t>
  </si>
  <si>
    <t>LORDON INC</t>
  </si>
  <si>
    <t>LORVEN TECHNOLOGIES INC</t>
  </si>
  <si>
    <t>LOU'S LANDSCAPING &amp; DESIGN INC</t>
  </si>
  <si>
    <t>LOUIS A JAMMER CO INC</t>
  </si>
  <si>
    <t>LOUIS GARGIULO CO, INC</t>
  </si>
  <si>
    <t>LOUIS J WEBER &amp; ASSOCIATES INC</t>
  </si>
  <si>
    <t>LOWTHERS CONTRACTING LLC</t>
  </si>
  <si>
    <t>LPW TRAINING SERVICES LLC</t>
  </si>
  <si>
    <t>LSN CM&amp;E LLC</t>
  </si>
  <si>
    <t>LTD Logistics Inc</t>
  </si>
  <si>
    <t>LUCKY NEPHEW CONSTRUCTION SERVICES CORP</t>
  </si>
  <si>
    <t>LUONGO ASSOCIATES PA</t>
  </si>
  <si>
    <t>LUSAMER AUTO BODY CORP.</t>
  </si>
  <si>
    <t>LUTHIN ASSOCIATES INC</t>
  </si>
  <si>
    <t>LVC WINDOW BLINDS &amp; DRAPERY INC</t>
  </si>
  <si>
    <t>LW CONSULTING INC</t>
  </si>
  <si>
    <t>LYONS ENVIRONMENTAL SERVICES LLC</t>
  </si>
  <si>
    <t>LaConti Masonry, Inc</t>
  </si>
  <si>
    <t>Laboratory Sales &amp; Service LLC</t>
  </si>
  <si>
    <t>Labscape, LLC</t>
  </si>
  <si>
    <t>Lahita Engineering</t>
  </si>
  <si>
    <t>Level Four Associates, LLC</t>
  </si>
  <si>
    <t>LifeForce USA, Inc.</t>
  </si>
  <si>
    <t>Light It Up Electric</t>
  </si>
  <si>
    <t>Lindmeier Timothy DBA: Clean Sweep Services</t>
  </si>
  <si>
    <t>Lites and Sounds Inc</t>
  </si>
  <si>
    <t>Littoral</t>
  </si>
  <si>
    <t>LoRe Sweeping Co., Inc</t>
  </si>
  <si>
    <t>Locked and Loaded Trailers LLC</t>
  </si>
  <si>
    <t>Lokker Repair Service Corp.</t>
  </si>
  <si>
    <t>Longo Architects &amp; Associates LLC</t>
  </si>
  <si>
    <t>Longwood Construction Industries LLC</t>
  </si>
  <si>
    <t>M &amp; E ENGINEERS INC</t>
  </si>
  <si>
    <t>M &amp; L POWER SYSTEMS MAINTENANCE INC</t>
  </si>
  <si>
    <t>M &amp; M CONSTRUCTION COMPANY INC</t>
  </si>
  <si>
    <t>M &amp; M CONSTRUCTION TECHNOLOGY INC</t>
  </si>
  <si>
    <t>M &amp; M PLUMBING INC</t>
  </si>
  <si>
    <t>M &amp; M PRINTING PRODUCTION AND PROMOTIONS LLC</t>
  </si>
  <si>
    <t>M &amp; M TRUCKING GUDULLU LLC</t>
  </si>
  <si>
    <t>M &amp; T ERECTION ENTERPRISES INC</t>
  </si>
  <si>
    <t>M AND V TRANSPORTATION SERVICES LLC</t>
  </si>
  <si>
    <t>M BROWN FITTING SPECIALISTS, INC.</t>
  </si>
  <si>
    <t>M P ELECTRICAL SERVICES LLC</t>
  </si>
  <si>
    <t>M PAINTING COMPANY INC</t>
  </si>
  <si>
    <t>M&amp;S COMMUNICATIONS GROUP LLC</t>
  </si>
  <si>
    <t>M&amp;S Consulting Services, LLC</t>
  </si>
  <si>
    <t>M-Tec Construction Services LLC</t>
  </si>
  <si>
    <t>M.L.J. LLC</t>
  </si>
  <si>
    <t>M.S. SIGNS, INC</t>
  </si>
  <si>
    <t>M/RUIZ DESIGN LLC</t>
  </si>
  <si>
    <t>M/S Warraich Associates LLC</t>
  </si>
  <si>
    <t>MAC FHIONNGHAILE &amp; SONS ELECTRTICAL CONTRACTING</t>
  </si>
  <si>
    <t>MACHINERY SERVICES CORP</t>
  </si>
  <si>
    <t>MACICA PROJECT MANAGEMENT CONSULTANCY INC</t>
  </si>
  <si>
    <t>MACK INDUSTRIES INC</t>
  </si>
  <si>
    <t>MADISON BIRCH LLC</t>
  </si>
  <si>
    <t>MADISON CONSULTANTS,INC</t>
  </si>
  <si>
    <t>MADISON INVALID COACH INC</t>
  </si>
  <si>
    <t>MADSEN &amp; HOWELL, INC</t>
  </si>
  <si>
    <t>MAESTRO TECHNOLOGIES INC</t>
  </si>
  <si>
    <t>MAFFEY'S LOCK &amp; SAFE CO</t>
  </si>
  <si>
    <t>MAGEE ENTERPRISES</t>
  </si>
  <si>
    <t>MAGIC TOUCH CONSTRUCTION CO INC</t>
  </si>
  <si>
    <t>MAGNUM TECHNOLOGIES INC.</t>
  </si>
  <si>
    <t>MAGUIRE ELECTRICAL CONSTRUCTION LLC</t>
  </si>
  <si>
    <t>MAIN ACCESS SYSTEMS INC</t>
  </si>
  <si>
    <t>MAIN STREET MOVERS INC</t>
  </si>
  <si>
    <t>MAINLAND PLATE GLASS CO INC</t>
  </si>
  <si>
    <t>MAIO CONSTRUCTION CO INC</t>
  </si>
  <si>
    <t>MAJESTIC OIL CO INC</t>
  </si>
  <si>
    <t>MAJOR MECHANICAL SERVICES INC</t>
  </si>
  <si>
    <t>MAKING A DIFFERENCE CONSTRUCTION LLC</t>
  </si>
  <si>
    <t>MAKRO TECHNOLOGIES INC</t>
  </si>
  <si>
    <t>MANAGEMENT AND EVALUATION ASSOCIATES INC.</t>
  </si>
  <si>
    <t>MANASQUAN BRIELLE ELECTRICAL CONTRACTORS INC</t>
  </si>
  <si>
    <t>MANDA CORPORATION</t>
  </si>
  <si>
    <t>MANDERS MERIGHI PORTADIN FARRELL ARCHETECTS LLC</t>
  </si>
  <si>
    <t>MANHATTAN CONTRACTORS CORPORATION</t>
  </si>
  <si>
    <t>MANHATTAN WELDING COMPANY, INC.</t>
  </si>
  <si>
    <t>MANOLOS TRUCKING LLC</t>
  </si>
  <si>
    <t>MANOR II ELECTRIC INC</t>
  </si>
  <si>
    <t>MANSAI CORPORATION</t>
  </si>
  <si>
    <t>MAR ACQUISITION GROUP LLC</t>
  </si>
  <si>
    <t>MAR-BRIDGE ENTERPRISES INC</t>
  </si>
  <si>
    <t>MARA RESTORATION INC</t>
  </si>
  <si>
    <t>MARATHON ENGINEERING &amp; ENVIRONMENTAL SERVICES, INC.</t>
  </si>
  <si>
    <t>MARBRO INC</t>
  </si>
  <si>
    <t>MARCO HERNANDEZ GENERAL CONTRACTING, LLC.</t>
  </si>
  <si>
    <t>MARIA ERADES</t>
  </si>
  <si>
    <t>MARIDO INDUSTRIES INC</t>
  </si>
  <si>
    <t>MARIO'S ELECTRICAL CONTRACTOR LLC</t>
  </si>
  <si>
    <t>MARION LEIGH CORPORATION</t>
  </si>
  <si>
    <t>MARK ULRICK ENGINEERS INC</t>
  </si>
  <si>
    <t>MARK WOSZCZAK MECHANICAL CONTRACTORS INC</t>
  </si>
  <si>
    <t>MARKETING INFORMATION SYSTEMS INTERNATIONAL INC</t>
  </si>
  <si>
    <t>MARKETSMITH INC</t>
  </si>
  <si>
    <t>MARKETVIEW RESEARCH GROUP INC</t>
  </si>
  <si>
    <t>MARLABS INC</t>
  </si>
  <si>
    <t>MARLIN CONSTRUCTION SERVICES INC</t>
  </si>
  <si>
    <t>MARREK CONSTRUCTION COMPANY</t>
  </si>
  <si>
    <t>MARTIN BEAN RENOVATION &amp; ASSOCIATES INC</t>
  </si>
  <si>
    <t>MARTIN BONTEMPO MATACERA BARTLETT INC</t>
  </si>
  <si>
    <t>MARTINEZ ASSOCIATES INC dba M.A..I. CORPORATION</t>
  </si>
  <si>
    <t>MARTINEZ PLUMBING &amp; HEATING CO INC</t>
  </si>
  <si>
    <t>MARTINO EXCAVATING INC</t>
  </si>
  <si>
    <t>MARY DELANEY KRUGMAN ASSOCIATES INC</t>
  </si>
  <si>
    <t>MARY OLSON LLC</t>
  </si>
  <si>
    <t>MARY POMERANTZ ADVERTISING INC</t>
  </si>
  <si>
    <t>MAS CONSTRUCTION SERVICES LLC</t>
  </si>
  <si>
    <t>MASHA INTERNATIONAL INC</t>
  </si>
  <si>
    <t>MASHPOINT LLC</t>
  </si>
  <si>
    <t>MASON CONSULTING GROUP LLC</t>
  </si>
  <si>
    <t>MAST CONSTRUCTION SERVICES INC</t>
  </si>
  <si>
    <t>MASTER MANUFACTURING CO INC</t>
  </si>
  <si>
    <t>MASTER PAK INC</t>
  </si>
  <si>
    <t>MASTER WIRE MANUFACTURING INC</t>
  </si>
  <si>
    <t>MASTERCRAFT IRON INC</t>
  </si>
  <si>
    <t>MASTERMINDS INC</t>
  </si>
  <si>
    <t>MATERIAL SOURCE POINT LLC</t>
  </si>
  <si>
    <t>MATRIARCH SOLUTIONS LLC</t>
  </si>
  <si>
    <t>MATRIX TECHNOLOGY GROUP INC</t>
  </si>
  <si>
    <t>MATRIX MAINTENANCE SUPPLY LLC</t>
  </si>
  <si>
    <t>MAUL ELECTRIC INC</t>
  </si>
  <si>
    <t>MAUREEN DATA SYSTEMS INC</t>
  </si>
  <si>
    <t>MAVERICK BUILDING SERVICES INC</t>
  </si>
  <si>
    <t>MAVRIK CORPORATION</t>
  </si>
  <si>
    <t>MAXI SENDEROWITSCH</t>
  </si>
  <si>
    <t>MAXIMUM CLEANING SERVICES INC</t>
  </si>
  <si>
    <t>MAXIMUM RESEARCH INC</t>
  </si>
  <si>
    <t>MAXLITE INC</t>
  </si>
  <si>
    <t>MAXON SUPPLIES LLC</t>
  </si>
  <si>
    <t>MAXXUM CONSTRUCTION CORP</t>
  </si>
  <si>
    <t>MAYSAN LLC</t>
  </si>
  <si>
    <t>MAZZA MECHANICAL LLC</t>
  </si>
  <si>
    <t>MAZZANTI INC</t>
  </si>
  <si>
    <t>MCDONALD HVAC/REFRIG CONTRACTING INC</t>
  </si>
  <si>
    <t>MCELWEE &amp; QUINN LLC</t>
  </si>
  <si>
    <t>MCGINLEY BUILDING SERVICES INC</t>
  </si>
  <si>
    <t>MCGOWAN WELL WATER COMPLIANCE MANAGEMENT LLC</t>
  </si>
  <si>
    <t>MCKENNA SAFETY SERVICES LLC</t>
  </si>
  <si>
    <t>MCQUEEN SHEARINLLC</t>
  </si>
  <si>
    <t>MCR AIR CONDITIONING &amp; HEATING INC</t>
  </si>
  <si>
    <t>MDESIGNS MWJ CONSULTING LLC</t>
  </si>
  <si>
    <t>MDL ELECTRIC LLC</t>
  </si>
  <si>
    <t>MEADOW SERVICES INC</t>
  </si>
  <si>
    <t>MEADOWLANDS CONSUMER CENTER INC</t>
  </si>
  <si>
    <t>MEAGAN MACKERER CONSULTING LLC</t>
  </si>
  <si>
    <t>MEC-CON ASSOCIATES INC</t>
  </si>
  <si>
    <t>MECHANICAL ASSOCIATES OF NEW JERSEY, INC.</t>
  </si>
  <si>
    <t>MECHANICAL PRESERVATION ASSOCIATES INC</t>
  </si>
  <si>
    <t>MEDBRITE INC</t>
  </si>
  <si>
    <t>MEDCOMINDS LLC</t>
  </si>
  <si>
    <t>MEDDAHMORPHOSIS HEALING CENTER LLC</t>
  </si>
  <si>
    <t>MEDICAL RECOVERY INTERNATIONAL LLC</t>
  </si>
  <si>
    <t>MEDINA CONSULTING LLC</t>
  </si>
  <si>
    <t>MEDOFFICEPRO INC</t>
  </si>
  <si>
    <t>MEGA CONTRACTORS CORPORATION</t>
  </si>
  <si>
    <t>MELILLO &amp; BAUER ASSOCIATES, INC.</t>
  </si>
  <si>
    <t>MELIORA ENVIRONMENTAL DESIGN LLC</t>
  </si>
  <si>
    <t>MELISSA GRONDA LLC</t>
  </si>
  <si>
    <t>MENDOZA MEDIA LLC</t>
  </si>
  <si>
    <t>MENTOUR CORPORATION</t>
  </si>
  <si>
    <t>MERCANTILE INTERNATIONAL NA LLC</t>
  </si>
  <si>
    <t>MERCER RUBBER CO INC DBA: MERCER GASKET &amp; SHIM</t>
  </si>
  <si>
    <t>MERCHANTVILLE OVERHEAD DOOR COMPANY</t>
  </si>
  <si>
    <t>MERCY TRANSPORTATION INC</t>
  </si>
  <si>
    <t>MERIDIAN ENVIRONMENTAL SERVICES INC</t>
  </si>
  <si>
    <t>MERIDIAN PROPERTY SERVICES INC</t>
  </si>
  <si>
    <t>MERIDIAN TECHNOLOGIES HOLDINGS INC</t>
  </si>
  <si>
    <t>MERITUM PARTNERS LLC</t>
  </si>
  <si>
    <t>MERKIN SHOTLAND PC</t>
  </si>
  <si>
    <t>MERRELL &amp; GARAGUSO INC</t>
  </si>
  <si>
    <t>METAOPTION LLC</t>
  </si>
  <si>
    <t>METASENSE INC</t>
  </si>
  <si>
    <t>METASOURCE IT</t>
  </si>
  <si>
    <t>METRO HYDRAULIC JACK CO. OF N.J.</t>
  </si>
  <si>
    <t>METRO PUMPS AND SYSTEMS INC</t>
  </si>
  <si>
    <t>METROPOLITAN ACOUSTICS LLC</t>
  </si>
  <si>
    <t>METROPOLITAN TECHNOLOGY SERVICES GROUP LLC</t>
  </si>
  <si>
    <t>METROPOLITAN WIRELESS SERVICES LLC</t>
  </si>
  <si>
    <t>MFS SYSTEMS LLC</t>
  </si>
  <si>
    <t>MH PROFESSIONAL ENGINEERING PLLC</t>
  </si>
  <si>
    <t>MH&amp;W International Corporation</t>
  </si>
  <si>
    <t>MIBO CONSTRUCTION COMPANY INC</t>
  </si>
  <si>
    <t>MICCICHE, CARMEN T/A C.M. GENERAL CONTRACTOR</t>
  </si>
  <si>
    <t>MICHAEL A BEACH &amp; ASSOCIATES LLC</t>
  </si>
  <si>
    <t>MICHAEL GINGERELLI INC</t>
  </si>
  <si>
    <t>MICHAEL GUERRIERI JR LLC</t>
  </si>
  <si>
    <t>MICHAEL J WRIGHT CONSTRUCTION CO INC</t>
  </si>
  <si>
    <t>MICHAEL MARIS ASSOCIATES INC</t>
  </si>
  <si>
    <t>MICKEYS AUTO BODY INC</t>
  </si>
  <si>
    <t>MICRO LAMBDA LLC</t>
  </si>
  <si>
    <t>MICRO-DATA SYSTEMS INC</t>
  </si>
  <si>
    <t>MICROEXCEL INC</t>
  </si>
  <si>
    <t>MIDATLANTIC CONSTRUCTION &amp; DESIGN ASSOCIATES INC</t>
  </si>
  <si>
    <t>MIDATLANTIC ENGINEERING PARTNERS LLC</t>
  </si>
  <si>
    <t>MIDCOAST MECHANICAL INC</t>
  </si>
  <si>
    <t>MIDLANTIC SUPPLY LLC</t>
  </si>
  <si>
    <t>MIDWEST GAME SUPPLY COMPANY</t>
  </si>
  <si>
    <t>MIKE FITZPATRICK EQUIPMENT CO,INC</t>
  </si>
  <si>
    <t>MILESTONE CONSTRUCTION AND MANAGEMENT LLC</t>
  </si>
  <si>
    <t>MILLENNIUM INFO TECH INC</t>
  </si>
  <si>
    <t>MILLENNIUM MANAGEMENT AND HOLDINGS LLC</t>
  </si>
  <si>
    <t>MILLENNIUM OFFICE SOLUTIONS, LLC</t>
  </si>
  <si>
    <t>MILLER &amp; CHITTY CO INC</t>
  </si>
  <si>
    <t>MILLER LOGISTICS INC</t>
  </si>
  <si>
    <t>MILLER RESOURCES INTERNATIONAL INC</t>
  </si>
  <si>
    <t>MILLER'S RENTALS</t>
  </si>
  <si>
    <t>MILLER-REMICK LLC</t>
  </si>
  <si>
    <t>MILLIGAN &amp; COMPANY LLC</t>
  </si>
  <si>
    <t>MILLS AND SCHNOERING ARCHITECTS LLC</t>
  </si>
  <si>
    <t>MILNER MARKETING CORPORATION</t>
  </si>
  <si>
    <t>MINAHA MURRAY CONSULTING LLC</t>
  </si>
  <si>
    <t>MINDFUL CONSULTANT LLC</t>
  </si>
  <si>
    <t>MISTRY DESIGN LLC</t>
  </si>
  <si>
    <t>MIXALIA ENTERPRISES LIMITED LIABILITY COMPANY</t>
  </si>
  <si>
    <t>MJEM Communications Inc</t>
  </si>
  <si>
    <t>MJH CONTRACTOR LLC</t>
  </si>
  <si>
    <t>MJK ELECTRICAL CORPORATION</t>
  </si>
  <si>
    <t>MJM SYSTEMS INC</t>
  </si>
  <si>
    <t>MJW ASSOCIATES INCORPORATED</t>
  </si>
  <si>
    <t>MK METALS INC</t>
  </si>
  <si>
    <t>MKG Sales Associates, Inc.</t>
  </si>
  <si>
    <t>MKSD LLC</t>
  </si>
  <si>
    <t>MKW + ASSOCIATES LLC</t>
  </si>
  <si>
    <t>ML INC</t>
  </si>
  <si>
    <t>ML Mettler Corp</t>
  </si>
  <si>
    <t>ML RUBERTON CONSTRUCTION CO, INC.</t>
  </si>
  <si>
    <t>MLJ trucking llc</t>
  </si>
  <si>
    <t>MM SOFTWARE DEV LLC</t>
  </si>
  <si>
    <t>MMI ELECTRICAL CONTRACTORS, INC.</t>
  </si>
  <si>
    <t>MNM Specialties LLC</t>
  </si>
  <si>
    <t>MOBILEASE MODULAR SPACE INC</t>
  </si>
  <si>
    <t>MODAT</t>
  </si>
  <si>
    <t>MODULEX PARTITION CORP</t>
  </si>
  <si>
    <t>MOHANTY GARGIULO LLC</t>
  </si>
  <si>
    <t>MOHEL ELLIOTT BAUER &amp; GASS CPAS PA</t>
  </si>
  <si>
    <t>MOLBA CARPENTRY INC D/B/A MOLBA CONSTRUCTION</t>
  </si>
  <si>
    <t>MONARCH PROJECT MANAGEMENT SERVICES CORP</t>
  </si>
  <si>
    <t>MONARCH SURVEYING &amp; ENGINEERING LLC</t>
  </si>
  <si>
    <t>MOODY NOLAN INC</t>
  </si>
  <si>
    <t>MOONEY GENERAL PAPER CO</t>
  </si>
  <si>
    <t>MOORE CONTROL EXTERMINATING CO.</t>
  </si>
  <si>
    <t>MOORE Consulting Engineers LLC</t>
  </si>
  <si>
    <t>MOQWIC LLC</t>
  </si>
  <si>
    <t>MORGAN NATALIE DBA: RISING STAR PRINTING &amp; PROMOTIONS</t>
  </si>
  <si>
    <t>MORRIS COUNTY IRRIGATION, INC.</t>
  </si>
  <si>
    <t>MORTGAGE APPLE CAKES LLC</t>
  </si>
  <si>
    <t>MORTON'S MARKETING RESOURCES LLC</t>
  </si>
  <si>
    <t>MOTIVATIONAL COUNSELING LLC</t>
  </si>
  <si>
    <t>MOTT ASSOCIATES LLC</t>
  </si>
  <si>
    <t>MOUNT CONSTRUCTION CO INC</t>
  </si>
  <si>
    <t>MOUNT MATERIALS LLC</t>
  </si>
  <si>
    <t>MOUNTAIN PRINTING COMPANY INC</t>
  </si>
  <si>
    <t>MOUNTAIN VIEW LAYOUT SERVICE INC</t>
  </si>
  <si>
    <t>MOUNTIAN VALLEY LANDSCAPING LLC</t>
  </si>
  <si>
    <t>MOZAD GROUP LLC</t>
  </si>
  <si>
    <t>MP Consulting Services, LLC</t>
  </si>
  <si>
    <t>MPACT STRATEGIC CONSULTING LLC</t>
  </si>
  <si>
    <t>MPF LAND SURVEYING LLC</t>
  </si>
  <si>
    <t>MPP ENGINEERS LLC</t>
  </si>
  <si>
    <t>MPS, INC.</t>
  </si>
  <si>
    <t>MR. CHEAPO.COM LLC</t>
  </si>
  <si>
    <t>MRS GS INC</t>
  </si>
  <si>
    <t>MRW CONSULTING GROUP INTERNATIONAL LLC</t>
  </si>
  <si>
    <t>MSL DESIGN SERVICE LLC</t>
  </si>
  <si>
    <t>MT PRACTICE LLC</t>
  </si>
  <si>
    <t>MT. SALEM ELECTRIC CO INC</t>
  </si>
  <si>
    <t>MTB LLC</t>
  </si>
  <si>
    <t>MTELEGENCE CORPORATION</t>
  </si>
  <si>
    <t>MTS INTELLIGENT SURVEILLANCE SOLUTIONS LLC</t>
  </si>
  <si>
    <t>MULLER BOHLIN ASSOCIATES INC</t>
  </si>
  <si>
    <t>MULTI-PHASE ENERGY SERVICES LLC.</t>
  </si>
  <si>
    <t>MULTILINGUAL THERAPY ASSOCIATES INC</t>
  </si>
  <si>
    <t>MUNN ROOFING CORP</t>
  </si>
  <si>
    <t>MUNRO GENERAL CONSTRUCTION INC</t>
  </si>
  <si>
    <t>MURRAY PAVING AND CONCRETE LLC</t>
  </si>
  <si>
    <t>MURRAYS SUPPLY COMPANY LLC</t>
  </si>
  <si>
    <t>MUZAN LLC</t>
  </si>
  <si>
    <t>MVL ELECTRICAL &amp; GENERAL CONTRACTORS LLC</t>
  </si>
  <si>
    <t>MY WORLD APPAREL</t>
  </si>
  <si>
    <t>MYSAPIT LLC</t>
  </si>
  <si>
    <t>Macondo Networks LLC</t>
  </si>
  <si>
    <t>Magnus Engineering</t>
  </si>
  <si>
    <t>Maitra Associates, P.C.</t>
  </si>
  <si>
    <t>Mak Group, LLC</t>
  </si>
  <si>
    <t>Mallika Ashwin Maya corporation</t>
  </si>
  <si>
    <t>Marano Electric Inc.</t>
  </si>
  <si>
    <t>Marion Landscaping</t>
  </si>
  <si>
    <t>Marlee Contractors LLC</t>
  </si>
  <si>
    <t>Marsh Service LLc</t>
  </si>
  <si>
    <t>Mary L. Johansen PhD, NE-BC, RN</t>
  </si>
  <si>
    <t>Matiss Inc</t>
  </si>
  <si>
    <t>Matrax Inc.</t>
  </si>
  <si>
    <t>Mattison Art Consulting</t>
  </si>
  <si>
    <t>McCullough MAI CPA LLC</t>
  </si>
  <si>
    <t>McNelis Investigative Services, Inc.</t>
  </si>
  <si>
    <t>Mediplus Homehealth Inc.</t>
  </si>
  <si>
    <t>Medofficepro, Inc</t>
  </si>
  <si>
    <t>Mehlin &amp; Estey Company and Affiliates Inc.</t>
  </si>
  <si>
    <t>Melick-Tully and Asociates, PC</t>
  </si>
  <si>
    <t>Mercer General Works Co., LLC</t>
  </si>
  <si>
    <t>Meridian Solutions LLC</t>
  </si>
  <si>
    <t>Merkem International Enterprises, Inc.</t>
  </si>
  <si>
    <t>Michael Graves &amp; Associates, Inc.</t>
  </si>
  <si>
    <t>Mid-Atlantic Mechanical, Inc.</t>
  </si>
  <si>
    <t>Mid-Atlantic Service 360</t>
  </si>
  <si>
    <t>Midlantic Color Graphics</t>
  </si>
  <si>
    <t>Miga Construction, LLC</t>
  </si>
  <si>
    <t>Millennium Strategies LLC</t>
  </si>
  <si>
    <t>Milo Plastering LLC</t>
  </si>
  <si>
    <t>Mind Chasers Inc</t>
  </si>
  <si>
    <t>Mindful Assessments and Psychological Services, LLC.</t>
  </si>
  <si>
    <t>Mindy Martin LLC</t>
  </si>
  <si>
    <t>Mint Advertising</t>
  </si>
  <si>
    <t>Mitchell and Associates Inc</t>
  </si>
  <si>
    <t>Modern Floors Company, Inc.</t>
  </si>
  <si>
    <t>Monmouth Wire Recycling Co., Inc.</t>
  </si>
  <si>
    <t>Montvale Home Products</t>
  </si>
  <si>
    <t>Morgan Home &amp; Lawn, LLC</t>
  </si>
  <si>
    <t>Morozov Renovations LLC</t>
  </si>
  <si>
    <t>Morrison Excavation LLC</t>
  </si>
  <si>
    <t>Motivated Security Services Inc</t>
  </si>
  <si>
    <t>Mr House Fix LLC</t>
  </si>
  <si>
    <t>MrkNet Services</t>
  </si>
  <si>
    <t>Multi-ironworks LLC</t>
  </si>
  <si>
    <t>N.D.S. INC</t>
  </si>
  <si>
    <t>N.V.P. ASSOCIATES INC D/B/A: UNIVERSAL ELECTRONIC SUPPLY CO</t>
  </si>
  <si>
    <t>NADLER MOBILE LLC</t>
  </si>
  <si>
    <t>NAHIR COMMUNICATION INC</t>
  </si>
  <si>
    <t>NAM INFO INC</t>
  </si>
  <si>
    <t>NAOS ONSITE STAFFING, LLC</t>
  </si>
  <si>
    <t>NAPCO COPY GRAPHICS CENTER CORP</t>
  </si>
  <si>
    <t>NASCO HEATING AND AIRCONDITIONING INC</t>
  </si>
  <si>
    <t>NASH CONTRACTING LLC</t>
  </si>
  <si>
    <t>NATHAN SECURITY CONSULTANTS LLC</t>
  </si>
  <si>
    <t>NATIONAL DISASTER RECOVERY TECHNICAL ASSISTANT CONSULTANTS</t>
  </si>
  <si>
    <t>NATIONAL DUST CONTROL SERVICES CORP</t>
  </si>
  <si>
    <t>NATIONAL INSPECTION &amp; SAFETY SERVICES LLC</t>
  </si>
  <si>
    <t>NATIONAL MAINTENANCE LLC</t>
  </si>
  <si>
    <t>NATIONAL REPROGRAPHICS INC</t>
  </si>
  <si>
    <t>NATIONAL WHOLESALE SUPPLY LLC</t>
  </si>
  <si>
    <t>NATURES GALLERY FLORIST INC</t>
  </si>
  <si>
    <t>NAV Management LLC</t>
  </si>
  <si>
    <t>NAVARRO &amp; WRIGHT CONSULTING ENGINEERS INC</t>
  </si>
  <si>
    <t>NB VENTURES INC</t>
  </si>
  <si>
    <t>NB2C LLC</t>
  </si>
  <si>
    <t>NBN INFUSIONS INC</t>
  </si>
  <si>
    <t>NC &amp; SONS INC</t>
  </si>
  <si>
    <t>NCF GLAZING &amp; ERECTING INC</t>
  </si>
  <si>
    <t>NDEBARI CONSTRUCTION LLC</t>
  </si>
  <si>
    <t>NEAR DARK ENTERTAINMENT LLC</t>
  </si>
  <si>
    <t>NEGLIA ENGINEERING ASSOCIATES</t>
  </si>
  <si>
    <t>NEIE CONSTRUCTION SERVICES LLC</t>
  </si>
  <si>
    <t>NEIL S SULLIVAN ASSOCIATES LTD</t>
  </si>
  <si>
    <t>NEIMAN MARKETING GROUP LLC</t>
  </si>
  <si>
    <t>NEMA ASSOCIATES INC</t>
  </si>
  <si>
    <t>NEO TECH SOLUTIONS, INC.</t>
  </si>
  <si>
    <t>NESMITH &amp; COMPANY INC</t>
  </si>
  <si>
    <t>NETJOY AND COMPANY</t>
  </si>
  <si>
    <t>NETROCON SYSTEMS LLC</t>
  </si>
  <si>
    <t>NETTA ARCHITECTS LLC</t>
  </si>
  <si>
    <t>NETWORK CONSTRUCTION COMPANY INC</t>
  </si>
  <si>
    <t>NEVES ARCHITECTURE &amp; DESIGN LLC</t>
  </si>
  <si>
    <t>NEW AGE FASTENING SYSTEMS, INC.</t>
  </si>
  <si>
    <t>NEW AGE INVESTMENT PROPERTIES LLC</t>
  </si>
  <si>
    <t>NEW AGE SOLAR LLC</t>
  </si>
  <si>
    <t>NEW CREATIONS CONTRACTING LLC</t>
  </si>
  <si>
    <t>NEW ENVIRONMENTAL HORIZONS INC</t>
  </si>
  <si>
    <t>NEW FIELDS TECHNOLOGIES LIMITED LIABILITY COMPANY</t>
  </si>
  <si>
    <t>NEW JERSEY BOOM AND ERECTORS INC</t>
  </si>
  <si>
    <t>NEW JERSEY BUILDING CONTRACTOR LLC</t>
  </si>
  <si>
    <t>NEW JERSEY BUSINESS SYSTEMS INC</t>
  </si>
  <si>
    <t>NEW JERSEY CITY PEST MANAGEMENT LLC</t>
  </si>
  <si>
    <t>NEW JERSEY DOOR WORKS LLC</t>
  </si>
  <si>
    <t>NEW JERSEY GENERAL CONTRACTORS AND BUILDERS CORP</t>
  </si>
  <si>
    <t>NEW JERSEY GOVERNMENTAL SERVICES LLC</t>
  </si>
  <si>
    <t>NEW JERSEY LAWYERS SERVICE, LLC</t>
  </si>
  <si>
    <t>NEW JERSEY PROPERTY SALES &amp; MANAGEMENT LLC</t>
  </si>
  <si>
    <t>NEW JERSEY STRIPING CORP</t>
  </si>
  <si>
    <t>NEW LIFE CONSTRUCTION &amp; PROPERTY MANAGEMENT LLC</t>
  </si>
  <si>
    <t>NEW ROAD CONSTRUCTION MANAGEMENT CO INC</t>
  </si>
  <si>
    <t>NEW VISTAS CORPORATION</t>
  </si>
  <si>
    <t>NEW WAVE PEOPLE INC</t>
  </si>
  <si>
    <t>NEW YORK TECHNOLOGY PARTNERS INC</t>
  </si>
  <si>
    <t>NEWARK GATEWAY TRAVEL SERVICES INC</t>
  </si>
  <si>
    <t>NEWARK RENAISSANCE CONSULTING LLC</t>
  </si>
  <si>
    <t>NEWARK TRADE TYPOGRAPHERS</t>
  </si>
  <si>
    <t>NEWESCO INC</t>
  </si>
  <si>
    <t>NEWPORT CONSTRUCTION MANAGEMENT CORP</t>
  </si>
  <si>
    <t>NEWTYPE INC</t>
  </si>
  <si>
    <t>NEXERA SOLUTIONS LLC</t>
  </si>
  <si>
    <t>NEXT STEP ASSOCIATES LLC</t>
  </si>
  <si>
    <t>NEXTGEN WEB LLC</t>
  </si>
  <si>
    <t>NEXTWAVE WEB LLC</t>
  </si>
  <si>
    <t>NF INSULATION LLC</t>
  </si>
  <si>
    <t>NG SIGNS LLC</t>
  </si>
  <si>
    <t>NGA GROUP INC</t>
  </si>
  <si>
    <t>NI MANAGEMENT LLC</t>
  </si>
  <si>
    <t>NICK'S TOWING SERVICE, INC.</t>
  </si>
  <si>
    <t>NICKERSON NEW JERSEY INC</t>
  </si>
  <si>
    <t>NICO LANDSCAPING INC</t>
  </si>
  <si>
    <t>NICON CONSTRUCTION LLC</t>
  </si>
  <si>
    <t>NIFTY INC</t>
  </si>
  <si>
    <t>NINSA, LLC t/a NINSA VINYL FENCE</t>
  </si>
  <si>
    <t>NIRAM, INC.</t>
  </si>
  <si>
    <t>NIXSOL INC</t>
  </si>
  <si>
    <t>NJ ELITE CLEANING SERVICES LLC</t>
  </si>
  <si>
    <t>NJ HIIT FITNESS LLC</t>
  </si>
  <si>
    <t>NJ PAZ PAINTING SERVICES INC</t>
  </si>
  <si>
    <t>NJPR MEDICAL TRANSCRIPTION SERVICES INC</t>
  </si>
  <si>
    <t>NORRIS INSULATION INC</t>
  </si>
  <si>
    <t>NORRIS SALES COMPANY INC</t>
  </si>
  <si>
    <t>NORTH AMERICA PAINTING LLC</t>
  </si>
  <si>
    <t>NORTH EASTERN HARDWOOD FLOORS INC</t>
  </si>
  <si>
    <t>NORTH FORK BOUTIQUE GARDENS INC</t>
  </si>
  <si>
    <t>NORTHEAST AUTO &amp; TRUCK PARTS LLC</t>
  </si>
  <si>
    <t>NORTHEAST COMMUNICATIONS GROUP INC</t>
  </si>
  <si>
    <t>NORTHEAST ELECTRICAL SERVICES, LLC</t>
  </si>
  <si>
    <t>NORTHEAST MECHANICAL SERVICES INC</t>
  </si>
  <si>
    <t>NORTHEAST ROOF MAINTENANCE, INC</t>
  </si>
  <si>
    <t>NORTHEAST STAGE LLC</t>
  </si>
  <si>
    <t>NORTHERN REAL ESTATE URBAN VENTURES LLC</t>
  </si>
  <si>
    <t>NORTHERN STATE ELECTRIC CO INC</t>
  </si>
  <si>
    <t>NORTHERN STATIONERS INC</t>
  </si>
  <si>
    <t>NORTHLAKE ADVISORS LLC dba NORTHLAKE BUSINESS ADVISORS</t>
  </si>
  <si>
    <t>NOVOCO INC</t>
  </si>
  <si>
    <t>NTC TRUCKING LLC</t>
  </si>
  <si>
    <t>NU TAU ASSOCIATES LLC</t>
  </si>
  <si>
    <t>NUKK-FREEMAN &amp; CERRA, PC</t>
  </si>
  <si>
    <t>NUWARE TECHNOLOGY CORPORATION</t>
  </si>
  <si>
    <t>NVC Construction Corporation</t>
  </si>
  <si>
    <t>NW CAPITAL MARKETS, INC.</t>
  </si>
  <si>
    <t>NW FINANCIAL GROUP LLC</t>
  </si>
  <si>
    <t>NYS ENERGY AUDITS, INC</t>
  </si>
  <si>
    <t>Nacirema Demolition and Recycling</t>
  </si>
  <si>
    <t>National Flag &amp; Display Co Inc</t>
  </si>
  <si>
    <t>Native Colors Flag Company</t>
  </si>
  <si>
    <t>Nayak Corporation, Inc.</t>
  </si>
  <si>
    <t>Netcong Hardware Co. Inc.</t>
  </si>
  <si>
    <t>Network Cabling, Inc</t>
  </si>
  <si>
    <t>New Meaowlands LLC</t>
  </si>
  <si>
    <t>Nicholl Field Design LLC</t>
  </si>
  <si>
    <t>Nicole's Nannies</t>
  </si>
  <si>
    <t>Noble Roofing &amp; Sheet Metal, Inc.</t>
  </si>
  <si>
    <t>North American Pipeline Services, LLC</t>
  </si>
  <si>
    <t>North Jersey Rebar, LLC</t>
  </si>
  <si>
    <t>Northeast CMT, LLC</t>
  </si>
  <si>
    <t>Northeast Communications, Inc.</t>
  </si>
  <si>
    <t>Northeastern Pavement Marking LLC</t>
  </si>
  <si>
    <t>Novofex</t>
  </si>
  <si>
    <t>O'Donnell McCoy Heleniak, LLC</t>
  </si>
  <si>
    <t>O'Ryan's Heating and Cooling</t>
  </si>
  <si>
    <t>OAK TRANSCRIPTION INC</t>
  </si>
  <si>
    <t>OAKLAND CONSULTING GROUP INC</t>
  </si>
  <si>
    <t>OBJECT DATA INC</t>
  </si>
  <si>
    <t>OFFICE CONCEPTS GROUP</t>
  </si>
  <si>
    <t>OFFICE OF ENGINEERING AND CONSTRUCTION INSPECTION SVCS INC</t>
  </si>
  <si>
    <t>OFFICE PROJECT SOLUTIONS INC</t>
  </si>
  <si>
    <t>OFFICE SOLUTIONS INC</t>
  </si>
  <si>
    <t>OFS INSTALLATIONS LLC</t>
  </si>
  <si>
    <t>OGP ARCHITECTS LLP</t>
  </si>
  <si>
    <t>OHM SYSTEMS INC</t>
  </si>
  <si>
    <t>OLAYA STUDIO LLC</t>
  </si>
  <si>
    <t>OLD PHILADELPHIA ASSOCIATES INC</t>
  </si>
  <si>
    <t>OMDEX INCORPORATED</t>
  </si>
  <si>
    <t>OMJ CONSULTANT LLC</t>
  </si>
  <si>
    <t>OMNI INSTRUMENTATION SERVICES INC</t>
  </si>
  <si>
    <t>OMS CONSULTING LLC</t>
  </si>
  <si>
    <t>ON LINE CONTRACTING INC</t>
  </si>
  <si>
    <t>ON Q COURT REPORTING</t>
  </si>
  <si>
    <t>ON TIME TAX SERVICES LLC</t>
  </si>
  <si>
    <t>ON-SITE FLEET SERVICE INC</t>
  </si>
  <si>
    <t>ON-TECH CONSULTING INC</t>
  </si>
  <si>
    <t>ONCORRE INC</t>
  </si>
  <si>
    <t>ONORATI CONSTRUCTION CO INC</t>
  </si>
  <si>
    <t>ONYX Consulting &amp; Evaluation</t>
  </si>
  <si>
    <t>ONYX PARTNERS GROUP LLC</t>
  </si>
  <si>
    <t>OPEN ACCESS SYSTEMS CORPORATION d/b/a OASYS CORPORATION</t>
  </si>
  <si>
    <t>OPEN IT LABS LLC</t>
  </si>
  <si>
    <t>OPEN SYSTEMS INTEGRATORS INC</t>
  </si>
  <si>
    <t>OPENDOOR TRADING LLC</t>
  </si>
  <si>
    <t>OPENMETRIK INC</t>
  </si>
  <si>
    <t>OPERATION &amp; MAINTENANCE SOLUTIONS LLC</t>
  </si>
  <si>
    <t>OPTEC COMMUNICATIONS INC</t>
  </si>
  <si>
    <t>OPTIMAL HEALTH SOLUTIONS LLC</t>
  </si>
  <si>
    <t>OPTIMUM ENVIRONMENTAL SOLUTIONS LLC</t>
  </si>
  <si>
    <t>OPTION1 REALTY GROUP LLC</t>
  </si>
  <si>
    <t>ORACLE TRUCKING INC</t>
  </si>
  <si>
    <t>ORADELL CONSTRUCTION CO INC</t>
  </si>
  <si>
    <t>ORANGE FLOOD CONTROL LLC</t>
  </si>
  <si>
    <t>ORBIS INC</t>
  </si>
  <si>
    <t>ORCHARD HOLDINGS LLC</t>
  </si>
  <si>
    <t>ORLANDO CONFERENCE MANAGEMENT GROUP INC</t>
  </si>
  <si>
    <t>OSAVORY ENTERPRISES LLC</t>
  </si>
  <si>
    <t>OSTERGAARD ASSOCIATES</t>
  </si>
  <si>
    <t>OSWALD ENTERPRISES INC</t>
  </si>
  <si>
    <t>OTEX SPECIALTY NARROW FABRICS INC</t>
  </si>
  <si>
    <t>OUTDOOR SOLUTIONS LANDSCAPE CONTRACTORS LLP</t>
  </si>
  <si>
    <t>OUTLINE SYSTEMS INC</t>
  </si>
  <si>
    <t>OVERHEAD HOIST &amp; CRANE, INC</t>
  </si>
  <si>
    <t>OWEN, LITTLE &amp; ASSOCIATES, INC</t>
  </si>
  <si>
    <t>OWLPOINT LLC</t>
  </si>
  <si>
    <t>OXFORD ENGINEERING COMPANY</t>
  </si>
  <si>
    <t>OZITUS INTERNATIONAL INC</t>
  </si>
  <si>
    <t>Ochoa Enterprises, LLC</t>
  </si>
  <si>
    <t>Office System Installers, LLC</t>
  </si>
  <si>
    <t>Old Cape, Inc</t>
  </si>
  <si>
    <t>Olessi and Groft LLC</t>
  </si>
  <si>
    <t>Omega Recycling LLC</t>
  </si>
  <si>
    <t>OnPointe 3D Technologies LLC</t>
  </si>
  <si>
    <t>OnTrak Solutions , LLC</t>
  </si>
  <si>
    <t>One Earth Planning and Development</t>
  </si>
  <si>
    <t>One Source Marketing, LLC</t>
  </si>
  <si>
    <t>Online Computers and Communications L.L.C.</t>
  </si>
  <si>
    <t>Optical Academy LLC.</t>
  </si>
  <si>
    <t>Optical Outlet, LLC.</t>
  </si>
  <si>
    <t>Optimal cleaning solutions llc</t>
  </si>
  <si>
    <t>Outhouse LLC</t>
  </si>
  <si>
    <t>Own A Home Realty LLC</t>
  </si>
  <si>
    <t>P B P ASSOCIATES INC</t>
  </si>
  <si>
    <t>P TAMBURRI STEEL LLC</t>
  </si>
  <si>
    <t>P&amp;C ROOFING INC.</t>
  </si>
  <si>
    <t>P.C. NOLAN INC</t>
  </si>
  <si>
    <t>P.J. SMITH ELECTRICAL CONTRACTORS, INC</t>
  </si>
  <si>
    <t>P/EK PRESS INC</t>
  </si>
  <si>
    <t>P800x LLC</t>
  </si>
  <si>
    <t>PA CONTRACTORS, INC.</t>
  </si>
  <si>
    <t>PABCO INDUSTRIES LLC</t>
  </si>
  <si>
    <t>PADOVANO, BART</t>
  </si>
  <si>
    <t>PAGE AYRES COWLEY ARCHITECTURE LLC</t>
  </si>
  <si>
    <t>PALAYEKAR COMPANIES INC dba PALNAR</t>
  </si>
  <si>
    <t>PALMA INC</t>
  </si>
  <si>
    <t>PAMTEN INC</t>
  </si>
  <si>
    <t>PANARI CONSTRUCTION GROUP LLC</t>
  </si>
  <si>
    <t>PANORAMA CONSULTING &amp; ENGINEERING INC</t>
  </si>
  <si>
    <t>PANORAMA TOURS INC</t>
  </si>
  <si>
    <t>PANORAMIC WINDOW &amp; DOOR SYSTEMS INC</t>
  </si>
  <si>
    <t>PAPER CLIPS INC</t>
  </si>
  <si>
    <t>PAPP IRON WORKS, INC.</t>
  </si>
  <si>
    <t>PAR CORPORATION INC</t>
  </si>
  <si>
    <t>PARADOXE CORPORATION</t>
  </si>
  <si>
    <t>PARAGON CHEMICAL RESOURCES INC</t>
  </si>
  <si>
    <t>PARAGON PRODUCTIONS INC</t>
  </si>
  <si>
    <t>PARAM CONSULTING SERVICES INC</t>
  </si>
  <si>
    <t>PARENT DOOR HARDWARE SALES &amp; SERVICE INC</t>
  </si>
  <si>
    <t>PARK PUMPS &amp; CONTROLS INC</t>
  </si>
  <si>
    <t>PARK ROOFING &amp; SHEET METAL CO INC</t>
  </si>
  <si>
    <t>PARKER &amp; PARKER SERVICES UNLIMITED INC t/a PPSU</t>
  </si>
  <si>
    <t>PARS ENVIRONMENTAL INC</t>
  </si>
  <si>
    <t>PASCACK DATA SERVICES INC</t>
  </si>
  <si>
    <t>PASSENGER TRANSPORTATION SPECIALISTS INC</t>
  </si>
  <si>
    <t>PATCHAMP INC</t>
  </si>
  <si>
    <t>PATHWAY COMMUNICATIONS GROUP LLC</t>
  </si>
  <si>
    <t>PATIENT FINANCIAL CONCEPTS INC</t>
  </si>
  <si>
    <t>PATTMAN PLUMBING HEATING AND AIR CONDITIONING INC</t>
  </si>
  <si>
    <t>PATWOOD CONTRACTING CO</t>
  </si>
  <si>
    <t>PAUL OTTO BUILDING COMPANY</t>
  </si>
  <si>
    <t>PAVE RITE INC</t>
  </si>
  <si>
    <t>PAXTON CONSULTANTS LIMITED LIABILITY COMPANY</t>
  </si>
  <si>
    <t>PBS MEDIA LLC</t>
  </si>
  <si>
    <t>PCA ENGINEERING, INC</t>
  </si>
  <si>
    <t>PCS FIELD SERVICES LLC</t>
  </si>
  <si>
    <t>PEARLCHEM CORPORATION</t>
  </si>
  <si>
    <t>PEARLMAN &amp; MIRANDA LLC</t>
  </si>
  <si>
    <t>PEDRO TEIXEIRA INC</t>
  </si>
  <si>
    <t>PEMBERTON ELECTRICAL SUPPLY COMPANY LLC</t>
  </si>
  <si>
    <t>PEMCO OF NEW JERSEY LLC</t>
  </si>
  <si>
    <t>PENAFIEL TRANSPORT LLC</t>
  </si>
  <si>
    <t>PENN BOWER INC</t>
  </si>
  <si>
    <t>PENN JERSEY CERTIFIED CONCRETE, INC</t>
  </si>
  <si>
    <t>PENNETTA INDUSTRIAL AUTOMATION LLC</t>
  </si>
  <si>
    <t>PEPCO MANUFACTURING CO</t>
  </si>
  <si>
    <t>PEREIRA ELECTRICAL CONTRACTING INC</t>
  </si>
  <si>
    <t>PERFECT COMFORT INC</t>
  </si>
  <si>
    <t>PERFECTIONAL PAINTING &amp; CONTRACTING, LLC.</t>
  </si>
  <si>
    <t>PERMIT SOLUTIONS INC</t>
  </si>
  <si>
    <t>PERSONAL TOUCH PHARMACY LLC</t>
  </si>
  <si>
    <t>PERTH AMBOY SPRING WORKS INC</t>
  </si>
  <si>
    <t>PETERMAN MAXCY ASSOCIATES LLC</t>
  </si>
  <si>
    <t>PETERSON SERVICE CO INC</t>
  </si>
  <si>
    <t>PETERSON, DEVIN A T/A: DEVMAR FLOORING</t>
  </si>
  <si>
    <t>PETROSCIENCE INC</t>
  </si>
  <si>
    <t>PETTY CONSTRUCTION INC</t>
  </si>
  <si>
    <t>PFISTER MAINTENANCE CORP INC DBA PFISTER ROOFING</t>
  </si>
  <si>
    <t>PHARMAPRESS INC</t>
  </si>
  <si>
    <t>PHAROS ENTERPRISES LLC</t>
  </si>
  <si>
    <t>PHEMAK, INC</t>
  </si>
  <si>
    <t>PHIL NETO CONSTRUCTION CO INC.</t>
  </si>
  <si>
    <t>PHILADELPHIA BUILDING MATERIAL LTD</t>
  </si>
  <si>
    <t>PHILLIP JENNINGS GENERAL CONTRACTOR</t>
  </si>
  <si>
    <t>PHILLIPS PREISS GRYGIEL LLC</t>
  </si>
  <si>
    <t>PHOENIX ADVISORS LLC</t>
  </si>
  <si>
    <t>PHOENIX BUSINESS FORMS INC.</t>
  </si>
  <si>
    <t>PHOENIX HVAC</t>
  </si>
  <si>
    <t>PICERNO-GIORDANO CONSTRUCTION LLC</t>
  </si>
  <si>
    <t>PICTURE PERFECT LAWNS INC</t>
  </si>
  <si>
    <t>PIERCON SOLUTIONS LLC</t>
  </si>
  <si>
    <t>PIERSON COMPUTING CONNECTION INC</t>
  </si>
  <si>
    <t>PILLARI BROS. CONSTRUCTION CORP</t>
  </si>
  <si>
    <t>PILOT ELECTRIC CO INC</t>
  </si>
  <si>
    <t>PIM CORPORATION</t>
  </si>
  <si>
    <t>PINE HILL ENGINEERING LLC</t>
  </si>
  <si>
    <t>PINE HILL PRINTING, INC.</t>
  </si>
  <si>
    <t>PINK ZEBRA PRINTING II LLC</t>
  </si>
  <si>
    <t>PINNACLE CONSULTING &amp; CONSTRUCTION SERVICES INC</t>
  </si>
  <si>
    <t>PINNACLE POWER SYSTEMS LLC</t>
  </si>
  <si>
    <t>PIOLI PROPERTIES LLC</t>
  </si>
  <si>
    <t>PIROLLI PRINTING CO INC</t>
  </si>
  <si>
    <t>PIVOT HEALTHCARE COMMUNICATIONS LLC</t>
  </si>
  <si>
    <t>PIZAZZ PROMOTIONS INC</t>
  </si>
  <si>
    <t>PKA TECHNOLOGIES INC</t>
  </si>
  <si>
    <t>PKB ENGINEERING CORPORATION</t>
  </si>
  <si>
    <t>PLANTS INC</t>
  </si>
  <si>
    <t>PLATINUM GENERAL CONSTRUCTION SERVICES INC</t>
  </si>
  <si>
    <t>PLATYS GROUP LLC</t>
  </si>
  <si>
    <t>PLAZA AUTO BODY INC</t>
  </si>
  <si>
    <t>PLUMBING WORKS INC</t>
  </si>
  <si>
    <t>PMA CONSULTANTS LLC</t>
  </si>
  <si>
    <t>PMG ENTERPRISES LLC</t>
  </si>
  <si>
    <t>PMH ASSOCIATES INC</t>
  </si>
  <si>
    <t>PML DESIGN INC D/B/A MASTERPIECE DESIGN</t>
  </si>
  <si>
    <t>POLY-PIPETS INC</t>
  </si>
  <si>
    <t>POPE CONTRACTING INC</t>
  </si>
  <si>
    <t>PORTUGUESE STRUCTURAL STEEL INC</t>
  </si>
  <si>
    <t>POSKANZER SKOTT ARCHITECTS</t>
  </si>
  <si>
    <t>POTENTA Environmental Consultants, LLC</t>
  </si>
  <si>
    <t>POTOMAC-HUDSON ENVIRONMENTAL INC</t>
  </si>
  <si>
    <t>POTTER ARCHITECTS LLC</t>
  </si>
  <si>
    <t>POTTSGROVE GLASS CO INC</t>
  </si>
  <si>
    <t>POW-R-SAVE INC</t>
  </si>
  <si>
    <t>POWELL CAPITAL MARKETS INC</t>
  </si>
  <si>
    <t>POWER MAGNETICS INC</t>
  </si>
  <si>
    <t>POWER ONE INC</t>
  </si>
  <si>
    <t>POWER WITH PRESTIGE (PWP) INC</t>
  </si>
  <si>
    <t>POWERCO INC</t>
  </si>
  <si>
    <t>PPW CONTRACTING INC</t>
  </si>
  <si>
    <t>PRAADIS CONSULTING INC</t>
  </si>
  <si>
    <t>PRACTICALL LLC</t>
  </si>
  <si>
    <t>PRACTICE CONSULTING INSTITUTE INC</t>
  </si>
  <si>
    <t>PRAJA DESIGN LLC</t>
  </si>
  <si>
    <t>PRECAST SYSTEMS INC</t>
  </si>
  <si>
    <t>PRECISE CONSTRUCTION, INC.</t>
  </si>
  <si>
    <t>PRECISE TRAINING ACADEMY LLC</t>
  </si>
  <si>
    <t>PRECISION BUILDERS PB LLC</t>
  </si>
  <si>
    <t>PRECISION BUILDING &amp; CONSTRUCTION LLC</t>
  </si>
  <si>
    <t>PRECISION CONCRETE PUMPING INC</t>
  </si>
  <si>
    <t>PRECISION REPORTING INC</t>
  </si>
  <si>
    <t>PRECISION TECHNOLOGIES CORP</t>
  </si>
  <si>
    <t>PREFERRED POWER WASH, PAINT &amp; STAIN INC</t>
  </si>
  <si>
    <t>PREMIER DIGITAL IMAGING LLC</t>
  </si>
  <si>
    <t>PREMIER OFFICE SUPPLY INC</t>
  </si>
  <si>
    <t>PREMIER SECURITY &amp; ELECTRONICS, INC</t>
  </si>
  <si>
    <t>PREMIUM SOLUTIONS LLC</t>
  </si>
  <si>
    <t>PRESERVATION DESIGN PARTNERSHIP LLC</t>
  </si>
  <si>
    <t>PRESTIGE MILLWORK LLC</t>
  </si>
  <si>
    <t>PRESTIGE TRANSPORTATION SERVICES LLC</t>
  </si>
  <si>
    <t>PRIAMBA SOFT LLC</t>
  </si>
  <si>
    <t>PRIETO ENTERPRISES LLC</t>
  </si>
  <si>
    <t>PRIMARY COLORS GRAPHICS INC</t>
  </si>
  <si>
    <t>PRIME TECHNOLOGIES AND INFORMATION MANAGEMENT</t>
  </si>
  <si>
    <t>PRINCETON HYDRO, LLC</t>
  </si>
  <si>
    <t>PRINCETON SOUTH INC</t>
  </si>
  <si>
    <t>PRINT &amp; MORE ASSOCIATES INC</t>
  </si>
  <si>
    <t>PRINT SOLUTIONS PLUS INC</t>
  </si>
  <si>
    <t>PRINTER TECH LLC</t>
  </si>
  <si>
    <t>PRINTING LAB LLC</t>
  </si>
  <si>
    <t>PRIORE CONSTRUCTION SERVICES LLC</t>
  </si>
  <si>
    <t>PRO COPS SECURITY LLC</t>
  </si>
  <si>
    <t>PRO LIBRA ASSOCIATES INC</t>
  </si>
  <si>
    <t>PRO LINE FILTER SYSTEMS INC</t>
  </si>
  <si>
    <t>PRO SCAFFOLDING INC</t>
  </si>
  <si>
    <t>PRO TAPPING INC</t>
  </si>
  <si>
    <t>PRO-TEC SYSTEMS, INC</t>
  </si>
  <si>
    <t>PROBEK CONSTRUCTION CORP</t>
  </si>
  <si>
    <t>PROCOMM SYSTEMS INC</t>
  </si>
  <si>
    <t>PROCON CONSTRUCTION INC</t>
  </si>
  <si>
    <t>PROFESSIONAL EDUCATION SOLUTIONS INC</t>
  </si>
  <si>
    <t>PROFESSIONAL STANDARDS SECURITY SERVICES INC</t>
  </si>
  <si>
    <t>PROFREIGHT INC</t>
  </si>
  <si>
    <t>PROGRESSIVE CAREERS INSTITUTE LLC</t>
  </si>
  <si>
    <t>PROGRESSIVE CONSTRUCTION GROUP INC</t>
  </si>
  <si>
    <t>PROGRESSIVE FLOORING SOLUTIONS LLC</t>
  </si>
  <si>
    <t>PROGRESSIVE HEALTH AND SAFETY/ENVIRONMENTAL ASSOCIATES, LLC</t>
  </si>
  <si>
    <t>PROJECT EXPEDITERS INC</t>
  </si>
  <si>
    <t>PROLINE COLLISION INC</t>
  </si>
  <si>
    <t>PROMARK DIRECT INC</t>
  </si>
  <si>
    <t>PROMOTIONAL CONCEPTS, INC.</t>
  </si>
  <si>
    <t>PROMOTIONS UNLIMITED LLC</t>
  </si>
  <si>
    <t>PRONIX INC</t>
  </si>
  <si>
    <t>PROSPERITAS SERVICES LLC</t>
  </si>
  <si>
    <t>PROSWEETZ INGREDIENTS INCORPORATED</t>
  </si>
  <si>
    <t>PROTECTIVE FORCE &amp; FUGITIVE RECOVERY LLC</t>
  </si>
  <si>
    <t>PROTECTIVE MEASURES SECURITY AND FIRE SYSTEMS LLC</t>
  </si>
  <si>
    <t>PROVINCE TITLE AGENCY INC</t>
  </si>
  <si>
    <t>PRP SERVICES INC</t>
  </si>
  <si>
    <t>PRR COMMUNICATIONS LLC</t>
  </si>
  <si>
    <t>PRUTECH SOLUTIONS INC</t>
  </si>
  <si>
    <t>PS ENERGY GROUP, INC.</t>
  </si>
  <si>
    <t>PSI PROPERTIES LLC</t>
  </si>
  <si>
    <t>PTMW INC</t>
  </si>
  <si>
    <t>PUBLICALL TELECOMMUNICATIONS INC</t>
  </si>
  <si>
    <t>PUBLISHERS INC</t>
  </si>
  <si>
    <t>PUENTE-ROMER COMMUNICATIONS INC t/a ALPHAGRAPHICS #US 296</t>
  </si>
  <si>
    <t>PUGLIA EXCAVATING LLC</t>
  </si>
  <si>
    <t>PURE SERVICE PRO LLC</t>
  </si>
  <si>
    <t>PURITY LABORATORIES, INC</t>
  </si>
  <si>
    <t>PUSH BEVERAGES LLC</t>
  </si>
  <si>
    <t>PWL Engineering Inc.</t>
  </si>
  <si>
    <t>Panatec Corporation</t>
  </si>
  <si>
    <t>Panavid Inc.</t>
  </si>
  <si>
    <t>Paneko Construction Inc.</t>
  </si>
  <si>
    <t>Parking Lot Services, LLC.</t>
  </si>
  <si>
    <t>Partac Peat Corporation</t>
  </si>
  <si>
    <t>Passaic County Welders</t>
  </si>
  <si>
    <t>Pastore Music Inc.</t>
  </si>
  <si>
    <t>PathLight Partners, LLC</t>
  </si>
  <si>
    <t>Paton Bros.</t>
  </si>
  <si>
    <t>Paul Morton LLC</t>
  </si>
  <si>
    <t>Paving Materials &amp; Contracting, LLC</t>
  </si>
  <si>
    <t>Peep Consulting, LLC</t>
  </si>
  <si>
    <t>Peggnet LLC</t>
  </si>
  <si>
    <t>Pelel Consulting Inc</t>
  </si>
  <si>
    <t>Pentar Enterprise LLC</t>
  </si>
  <si>
    <t>Persistent Construction, Inc.</t>
  </si>
  <si>
    <t>Phoenix Diversified Group, Inc.</t>
  </si>
  <si>
    <t>Phoenix Steel Erectors LLC</t>
  </si>
  <si>
    <t>Pietras Saracino Smith &amp; Meeks, LLP</t>
  </si>
  <si>
    <t>Pinnacle Construction Management &amp; Consulting</t>
  </si>
  <si>
    <t>Pittenger Paving &amp; Excavating, Inc.</t>
  </si>
  <si>
    <t>Plainview Construction</t>
  </si>
  <si>
    <t>Polaris Consulting Engineers, PC</t>
  </si>
  <si>
    <t>Postive Attitude Industries,Inc.</t>
  </si>
  <si>
    <t>Potenza Electrical Contractors Corp.</t>
  </si>
  <si>
    <t>Power Place Inc</t>
  </si>
  <si>
    <t>Power Source Electric</t>
  </si>
  <si>
    <t>Precise Plumbing, Inc.</t>
  </si>
  <si>
    <t>Premier Enterprises, LLC</t>
  </si>
  <si>
    <t>Preventech, LLC</t>
  </si>
  <si>
    <t>Primartis Inc</t>
  </si>
  <si>
    <t>Princeton BioMeditech Corporation</t>
  </si>
  <si>
    <t>Print Kreations</t>
  </si>
  <si>
    <t>Proactive Risk Inc.</t>
  </si>
  <si>
    <t>Procogs LLC</t>
  </si>
  <si>
    <t>Professional Implementation Consulting Services</t>
  </si>
  <si>
    <t>Progressive Fence and Landscape Innovations, LLC</t>
  </si>
  <si>
    <t>Progressive Pipeline Management LLC</t>
  </si>
  <si>
    <t>Q Regulator Solutions, LLC</t>
  </si>
  <si>
    <t>Q.W. TRUCKING LLC</t>
  </si>
  <si>
    <t>QC CLEANING LLC</t>
  </si>
  <si>
    <t>QMG QUNNECTIONS MANAGEMENT GROUP</t>
  </si>
  <si>
    <t>QP Group of the Americas LLC</t>
  </si>
  <si>
    <t>QRFP SPECIAL SERVICES INC</t>
  </si>
  <si>
    <t>QSP INFOTECH INC</t>
  </si>
  <si>
    <t>QST INC</t>
  </si>
  <si>
    <t>QUALIMAX LLC</t>
  </si>
  <si>
    <t>QUALITY AND ASSURANCE TECHNOLOGY CORP</t>
  </si>
  <si>
    <t>QUALITY ASSURANCE TRANSPORTATION CORP.</t>
  </si>
  <si>
    <t>QUALITY PLUMBING LLC</t>
  </si>
  <si>
    <t>QUALITY VIDEO COMPANY INC</t>
  </si>
  <si>
    <t>QUALLIS BRANDS LLC</t>
  </si>
  <si>
    <t>QUANTUM INDUSTRIAL, INC</t>
  </si>
  <si>
    <t>QUANTUM INTEGRATORS GROUP LLC</t>
  </si>
  <si>
    <t>QUANTUM VENTURA INC</t>
  </si>
  <si>
    <t>QUARRY MASTER SUPPLY LLC</t>
  </si>
  <si>
    <t>QUEENS BRICK &amp; STONE INC</t>
  </si>
  <si>
    <t>QUESITED LLC</t>
  </si>
  <si>
    <t>QUEST COPY SERVICE LLC</t>
  </si>
  <si>
    <t>QUESTPAY INC</t>
  </si>
  <si>
    <t>QUINCO CONTRACTING &amp; MAINTENANCE INC</t>
  </si>
  <si>
    <t>QUINN CONSTRUCTION INC</t>
  </si>
  <si>
    <t>QUISIL CONSTRUCTION INC</t>
  </si>
  <si>
    <t>Quality Auto, Tire &amp; Truck</t>
  </si>
  <si>
    <t>Queen Sweep LLC</t>
  </si>
  <si>
    <t>R &amp; D DATA PRODUCTS INC</t>
  </si>
  <si>
    <t>R &amp; R AUTO BODY AND GLASS LLC</t>
  </si>
  <si>
    <t>R &amp; R CEILINGS INC</t>
  </si>
  <si>
    <t>R &amp; R SCAFFOLDING LTD</t>
  </si>
  <si>
    <t>R &amp; R SYSTEMS INC D/B/A X-PERTIZE</t>
  </si>
  <si>
    <t>R &amp; S CONSTRUCTION OF BRIDGETON, LLC</t>
  </si>
  <si>
    <t>R AND H TRUCK PARTS &amp; SERVICE INC</t>
  </si>
  <si>
    <t>R BAKER &amp; SON ALL INDUSTRIAL SERVICES INC OF NJ</t>
  </si>
  <si>
    <t>R GONSOSA DEVELOPMENT INC</t>
  </si>
  <si>
    <t>R S KNAPP CO INC</t>
  </si>
  <si>
    <t>R SEELAUS &amp; CO INC</t>
  </si>
  <si>
    <t>R SPARK INCORPORATED DBA: SPARK ELECTRIC</t>
  </si>
  <si>
    <t>R and B Janitorial Company</t>
  </si>
  <si>
    <t>R&amp;B Debris, LLC</t>
  </si>
  <si>
    <t>R&amp;D CREATIONS</t>
  </si>
  <si>
    <t>R&amp;R Remoding and Restoration</t>
  </si>
  <si>
    <t>R. MAXWELL CONSTRUCTION CO INC</t>
  </si>
  <si>
    <t>R.D. ZEULI, INC.</t>
  </si>
  <si>
    <t>R.J. MICHAELS &amp; CO., INC.</t>
  </si>
  <si>
    <t>R2INTERIORS, LLC</t>
  </si>
  <si>
    <t>RACHLES/MICHELE'S OIL COMPANY INC</t>
  </si>
  <si>
    <t>RADCA Co., LLC</t>
  </si>
  <si>
    <t>RADEY ASSOCIATES ARCHITECTS LLC</t>
  </si>
  <si>
    <t>RADIANT RESOURCES INC</t>
  </si>
  <si>
    <t>RADUS TEK SERVICES INC</t>
  </si>
  <si>
    <t>RAGING BULL CARPENTRY CONTRACTORS LLC</t>
  </si>
  <si>
    <t>RAILROAD CONSTRUCTORS INC</t>
  </si>
  <si>
    <t>RAM T CORPORATION</t>
  </si>
  <si>
    <t>RAMAN &amp; OUNDJIAN ENGINEERS &amp; ARCHITECTS PC</t>
  </si>
  <si>
    <t>RANCO CONSTRUCTION INC</t>
  </si>
  <si>
    <t>RANDY E PANICK LLC</t>
  </si>
  <si>
    <t>RANG TECHNOLOGIES INC</t>
  </si>
  <si>
    <t>RAPID NETWORK SOLUTIONS</t>
  </si>
  <si>
    <t>RAPS CONSULTING INC</t>
  </si>
  <si>
    <t>RAPUNZEL CREATIVE LLC</t>
  </si>
  <si>
    <t>RARE FORMS LLC</t>
  </si>
  <si>
    <t>RARITAN GROUP INCORPORATED</t>
  </si>
  <si>
    <t>RAVEN HOLDINGS LLC</t>
  </si>
  <si>
    <t>RAVI ASSOCIATES LLC</t>
  </si>
  <si>
    <t>RAVI DANDAMUDI LLC</t>
  </si>
  <si>
    <t>RAY ANGELINI INC</t>
  </si>
  <si>
    <t>RAYMOND GLASS CO INC</t>
  </si>
  <si>
    <t>RAYONSOFT TECHNOLOGIES INC</t>
  </si>
  <si>
    <t>RB DENTAL NETWORKING SERVICES LLC</t>
  </si>
  <si>
    <t>RC FINE FOODS INC</t>
  </si>
  <si>
    <t>RCC BUILDERS &amp; DEVELOPERS, INC.</t>
  </si>
  <si>
    <t>RCC FABRICATORS, INC.</t>
  </si>
  <si>
    <t>RCG DEVELOPMENT GROUP LLC</t>
  </si>
  <si>
    <t>RDS ASSOCIATES CONSULTING ENGINEERS INC</t>
  </si>
  <si>
    <t>RE-TRON TECHNOLOGIES INC</t>
  </si>
  <si>
    <t>REAL ESTATE SOLUTIONS GROUP LLC</t>
  </si>
  <si>
    <t>REBAR STEEL CORP</t>
  </si>
  <si>
    <t>RED FLARE ELECTRIC LLC</t>
  </si>
  <si>
    <t>RED HAWK PROTECTION SOLUTIONS LLC</t>
  </si>
  <si>
    <t>RED THE UNIFORM TAILOR INC</t>
  </si>
  <si>
    <t>RED WAGON PRINTING LLC D/B/A MINUTEMAN PRESS OF NEWARK</t>
  </si>
  <si>
    <t>RED WALLS, LLC.</t>
  </si>
  <si>
    <t>REDI-PACKAGING INC</t>
  </si>
  <si>
    <t>REDMOND LANDSCAPING LLC</t>
  </si>
  <si>
    <t>REFLECTION WINDOW COMPANY LLC</t>
  </si>
  <si>
    <t>REGIONAL COMMUNICATIONS INC</t>
  </si>
  <si>
    <t>REGIONAL PROFESSIONAL CONSULTANTS LLC</t>
  </si>
  <si>
    <t>REID SOUND INC</t>
  </si>
  <si>
    <t>REINER PUMP SYSTEMS INC</t>
  </si>
  <si>
    <t>RELIANT OFFICE SYSTEMS</t>
  </si>
  <si>
    <t>RELIANT TECH INC</t>
  </si>
  <si>
    <t>REMCO PRESS OF NJ INC</t>
  </si>
  <si>
    <t>RENAISSANCE EDUCATIONAL CONSULTANTS INC</t>
  </si>
  <si>
    <t>RENAISSANCE GLOBAL SERVICES LLC</t>
  </si>
  <si>
    <t>RENCOR, INC.</t>
  </si>
  <si>
    <t>RENDA ROADS INC</t>
  </si>
  <si>
    <t>RENEW ENVIRONMENTAL SERVICES LLC</t>
  </si>
  <si>
    <t>RENNERBROWN STAFFING INC</t>
  </si>
  <si>
    <t>RENOVA ENVIRONMENTAL SERVICES LLC</t>
  </si>
  <si>
    <t>RENTAL COUNTRY INC.</t>
  </si>
  <si>
    <t>RENWICK &amp; MAGEE REAL ESTATE AND APPRAISAL INC</t>
  </si>
  <si>
    <t>REPUCARE INC</t>
  </si>
  <si>
    <t>RESOLUTION MANAGEMENT CONSULTANTS, INC.</t>
  </si>
  <si>
    <t>RESOURCE LOGISTICS INC</t>
  </si>
  <si>
    <t>RESOURCE W.O.N LIMITED LIABILITY COMPANY</t>
  </si>
  <si>
    <t>RETRA STUDIO LLC</t>
  </si>
  <si>
    <t>RETROLOCK CORPORATION</t>
  </si>
  <si>
    <t>REVENUE COLLECTION BUREAU INC</t>
  </si>
  <si>
    <t>REVERE PAPER PRODUCTS CORP</t>
  </si>
  <si>
    <t>RFP SOLUTIONS INC</t>
  </si>
  <si>
    <t>RHO INC</t>
  </si>
  <si>
    <t>RHODES &amp; SONS ELECTRICAL CONTRACTING INC</t>
  </si>
  <si>
    <t>RHODESIDE &amp; HARWELL INC</t>
  </si>
  <si>
    <t>RICASOLI &amp; SANTIN CONTRACTING COMPANY INC</t>
  </si>
  <si>
    <t>RICE SECURITIES LLC</t>
  </si>
  <si>
    <t>RICE'S CARD SHOP INC</t>
  </si>
  <si>
    <t>RICH TREE SERVICE INC</t>
  </si>
  <si>
    <t>RICHARD METZ CONSTRUCTION CO LLC</t>
  </si>
  <si>
    <t>RICHARD PETER RAMIREZ LLC</t>
  </si>
  <si>
    <t>RICHARD T BARRETT PAVING CO INC</t>
  </si>
  <si>
    <t>RICKART COLLECTION SYSTEMS INC</t>
  </si>
  <si>
    <t>RICKS RIG MANUFACTURING LLC</t>
  </si>
  <si>
    <t>RICKY SLADE CONSTRUCTION INC</t>
  </si>
  <si>
    <t>RIDE RIGHT LLC</t>
  </si>
  <si>
    <t>RIEBEECK ASSOCIATES LLC</t>
  </si>
  <si>
    <t>RIEFOLO CONSTRUCTION CO INC</t>
  </si>
  <si>
    <t>RIEGEL COMMUNICATIONS GROUP INC</t>
  </si>
  <si>
    <t>RIGHT MINDS DESIGN GROUP LLC</t>
  </si>
  <si>
    <t>RIJAAL CONSTRUCTION LLC</t>
  </si>
  <si>
    <t>RISING PLAINS LLC</t>
  </si>
  <si>
    <t>RISING SUN CONSTRUCTION LLC</t>
  </si>
  <si>
    <t>RIVARDO, SCHNITZER, CAPAZZI ARCHITECTS t/a RSC ARCHITECTS</t>
  </si>
  <si>
    <t>RJ DEVELOPMENT LLC</t>
  </si>
  <si>
    <t>RJ GRAPHICS INC</t>
  </si>
  <si>
    <t>RJ WALSH ASSOCIATES INC</t>
  </si>
  <si>
    <t>RJP CONTRACTING LLC</t>
  </si>
  <si>
    <t>RKJ CONSTRUCTION INC</t>
  </si>
  <si>
    <t>RM JANITORIAL CORP</t>
  </si>
  <si>
    <t>RNH Electric Co. of NJ, Inc.</t>
  </si>
  <si>
    <t>ROAD SAFETY SYSTEMS LLC</t>
  </si>
  <si>
    <t>ROBEANS LLC</t>
  </si>
  <si>
    <t>ROBERT E. FARRELL T/A WHITE COLLAR INVESTIGATIONS</t>
  </si>
  <si>
    <t>ROBERT GRIGGS PLUMBING &amp; HEATING LLC</t>
  </si>
  <si>
    <t>ROBERT NOGUERAS CONSTRUCTION LLC</t>
  </si>
  <si>
    <t>ROBERT T. WINZINGER INC</t>
  </si>
  <si>
    <t>ROBERTSON MICROLIT LABORATORIES INC</t>
  </si>
  <si>
    <t>ROBINSON CONSTRUCTION SUPPLY CO INC</t>
  </si>
  <si>
    <t>ROBLES, JOSEPH</t>
  </si>
  <si>
    <t>ROBOTECH CAD SOLUTIONS INC</t>
  </si>
  <si>
    <t>ROCHELLE CONTRACTING CO INC</t>
  </si>
  <si>
    <t>ROCKET CONSTRUCTION INC.</t>
  </si>
  <si>
    <t>ROCON CONSTRUCTION GROUP INC</t>
  </si>
  <si>
    <t>RODGERS, JOHN T/A PREMIERE ELECTRIC</t>
  </si>
  <si>
    <t>RODIER EBERSBERGER ARCHITECTS LLC</t>
  </si>
  <si>
    <t>ROJO SERVICES INC</t>
  </si>
  <si>
    <t>ROLAND MILLMAN</t>
  </si>
  <si>
    <t>ROMAN ASPHALT CORP</t>
  </si>
  <si>
    <t>ROME MANAGEMENT ASSOCIATES LLC</t>
  </si>
  <si>
    <t>ROMERO ELECTRIC LLC</t>
  </si>
  <si>
    <t>RON CARUSO CONSTRUCTION CO., INC.</t>
  </si>
  <si>
    <t>RONALD A CURINI APPRAISAL CO INC</t>
  </si>
  <si>
    <t>RONALD JANNEY ELECTRICAL CONTRACTOR INC</t>
  </si>
  <si>
    <t>ROOF MAINTENANCE SYSTEMS</t>
  </si>
  <si>
    <t>ROOSTER CONSTRUCTION CO. CORP.</t>
  </si>
  <si>
    <t>ROSARIO CONTRACTING CORPORATION</t>
  </si>
  <si>
    <t>ROSAS TRUCKING LLC</t>
  </si>
  <si>
    <t>ROSE PROFESSIONAL CLEANING SERVICES LLC</t>
  </si>
  <si>
    <t>ROSELAND REPORTING SERVICE</t>
  </si>
  <si>
    <t>ROSICA STRATEGIC PUBLIC RELATIONS</t>
  </si>
  <si>
    <t>ROXY WILLIAMS LLC</t>
  </si>
  <si>
    <t>ROYAL AUTO PARTS CORP</t>
  </si>
  <si>
    <t>ROYAL EAGLE FINANCIAL SERVICES CORPORATION</t>
  </si>
  <si>
    <t>RPM Landscape Contractor LLC</t>
  </si>
  <si>
    <t>RRCSMC</t>
  </si>
  <si>
    <t>RS PHILLIPS STEEL LLC</t>
  </si>
  <si>
    <t>RSL ENTERPRISES LLC</t>
  </si>
  <si>
    <t>RUBEN DAVID</t>
  </si>
  <si>
    <t>RUEF &amp; ASSOCIATES LLC</t>
  </si>
  <si>
    <t>RUEGER ELECTRICAL CONTRACTING LLC</t>
  </si>
  <si>
    <t>RUN FOR THE ROSES LLC</t>
  </si>
  <si>
    <t>RUSLING PAVING &amp; CONCRETE LLC</t>
  </si>
  <si>
    <t>RV DRILLING CO. LLC</t>
  </si>
  <si>
    <t>RVM ENTERPRISES INC</t>
  </si>
  <si>
    <t>RVT CONSTRUCTION INC</t>
  </si>
  <si>
    <t>RWV LAND &amp; LIVESTOCK SOUTH, INC.</t>
  </si>
  <si>
    <t>RX KHUMEL LLC</t>
  </si>
  <si>
    <t>Ragan Design Group Architects, LLC</t>
  </si>
  <si>
    <t>Rahn Landscaping, LLC</t>
  </si>
  <si>
    <t>Ralph Checchio Inc</t>
  </si>
  <si>
    <t>Ram Concrete Services LLC</t>
  </si>
  <si>
    <t>Ramapo Communication Corp.</t>
  </si>
  <si>
    <t>Raymond Raymond Associates, Inc.</t>
  </si>
  <si>
    <t>Real Engineering Services LLC</t>
  </si>
  <si>
    <t>Rebel Trucking &amp; Rigging, LLC</t>
  </si>
  <si>
    <t>Red Salsa Technologies, Inc</t>
  </si>
  <si>
    <t>ReeXL</t>
  </si>
  <si>
    <t>Reliable Contracting LLC</t>
  </si>
  <si>
    <t>Relien Group Inc.</t>
  </si>
  <si>
    <t>Rent A Nerd</t>
  </si>
  <si>
    <t>ResponseWorks, Inc.</t>
  </si>
  <si>
    <t>Rest Assured Roofing and Restoration, Inc.</t>
  </si>
  <si>
    <t>Restaurant Ventilation Design, Inc</t>
  </si>
  <si>
    <t>Rezilience, LLC</t>
  </si>
  <si>
    <t>Rioux Engineering L.L.C.</t>
  </si>
  <si>
    <t>Risk and Loss Managers, Inc.</t>
  </si>
  <si>
    <t>RiskIT Consulting, LLC</t>
  </si>
  <si>
    <t>Rivero CPA LLC</t>
  </si>
  <si>
    <t>Romano Garubo &amp; Argentieri Counselors at Law, LLC</t>
  </si>
  <si>
    <t>S &amp; A Auto repair LLC</t>
  </si>
  <si>
    <t>S &amp; A S QUALITY CORE DRILLING LLC</t>
  </si>
  <si>
    <t>S &amp; B EVENT CONCEPTS AND CATERING LLC</t>
  </si>
  <si>
    <t>S &amp; R ENGINEERS PC</t>
  </si>
  <si>
    <t>S &amp; S BROKERAGE INC</t>
  </si>
  <si>
    <t>S &amp; S ENVIRONMENTAL SCIENCES INC</t>
  </si>
  <si>
    <t>S &amp; S ROOFING INC</t>
  </si>
  <si>
    <t>S &amp;S TILE &amp; STONE CONTRACTORS, INC.</t>
  </si>
  <si>
    <t>S MANZO UNIFORMS CO INC</t>
  </si>
  <si>
    <t>S&amp;S SUBSURFACE INVESTIGATIONS INC</t>
  </si>
  <si>
    <t>S. AND J. ELECTRICAL CONTRACTOR INC</t>
  </si>
  <si>
    <t>S. BATATA CONSTRUCTION INC</t>
  </si>
  <si>
    <t>S.A.M. Brake Inc</t>
  </si>
  <si>
    <t>S.J. stefco, inc.</t>
  </si>
  <si>
    <t>S2 INC</t>
  </si>
  <si>
    <t>S2C2 INC</t>
  </si>
  <si>
    <t>SA AND SONS CONSTRUCTION CO INC</t>
  </si>
  <si>
    <t>SADAT ASSOCIATES INC</t>
  </si>
  <si>
    <t>SADIA OSMAN LLC</t>
  </si>
  <si>
    <t>SAEQ &amp; SON HAULERS LLC</t>
  </si>
  <si>
    <t>SAFE ROUTE ELECTRIC INC</t>
  </si>
  <si>
    <t>SAGE COMMUNICAATIONS PARTNERS LLP</t>
  </si>
  <si>
    <t>SAGE GROUP CONSULTING INC</t>
  </si>
  <si>
    <t>SAGE SERVICES LLC</t>
  </si>
  <si>
    <t>SAHARA SAND, INC</t>
  </si>
  <si>
    <t>SALES PROPELLER LLC</t>
  </si>
  <si>
    <t>SAMARITAN SERVICES INC</t>
  </si>
  <si>
    <t>SAMBONEY ENTERPRISES LLC</t>
  </si>
  <si>
    <t>SAMITI TECHNOLOGY INC</t>
  </si>
  <si>
    <t>SAMSON SOFTWARE SOLUTIONS INC</t>
  </si>
  <si>
    <t>SAMUEL A. ROSS AUTOMOTIVE EQUIPMENT SPECIALIST, INC.</t>
  </si>
  <si>
    <t>SAMUEL S GRAHAM INC</t>
  </si>
  <si>
    <t>SAMUEL STOTHOFF CO INC</t>
  </si>
  <si>
    <t>SAMZIE'S LTD</t>
  </si>
  <si>
    <t>SANDER MECHANICAL SERVICE LLC</t>
  </si>
  <si>
    <t>SANDIES SPECIALTIES INC</t>
  </si>
  <si>
    <t>SANDMARK ENTERPRISES INC</t>
  </si>
  <si>
    <t>SANDY SORLIEN</t>
  </si>
  <si>
    <t>SANGO TECHNOLOGIES INC</t>
  </si>
  <si>
    <t>SANITARY SOLUTIONS INC</t>
  </si>
  <si>
    <t>SANO DRILLING INC</t>
  </si>
  <si>
    <t>SANSAR TEC, LLC</t>
  </si>
  <si>
    <t>SANTIAGO DESIGN GROUP LLC</t>
  </si>
  <si>
    <t>SANTORINI CONSTRUCTION INC</t>
  </si>
  <si>
    <t>SANVISTA INC</t>
  </si>
  <si>
    <t>SANZO LTD INC</t>
  </si>
  <si>
    <t>SARANSH, INC.</t>
  </si>
  <si>
    <t>SARIAN SOLUTIONS INC</t>
  </si>
  <si>
    <t>SARIOTIS ENTERPRISES LLC</t>
  </si>
  <si>
    <t>SATEC ELECTRICAL GROUP LLC</t>
  </si>
  <si>
    <t>SAVEON STATIONARY CO INC</t>
  </si>
  <si>
    <t>SAVIN ENGINEERS P.C.</t>
  </si>
  <si>
    <t>SAVVY SOLUTIONS LLC</t>
  </si>
  <si>
    <t>SBR REALTY LLC</t>
  </si>
  <si>
    <t>SC CONSULTING LLC</t>
  </si>
  <si>
    <t>SCADEA SOLUTIONS INC</t>
  </si>
  <si>
    <t>SCAFFOLDING TOWERS OF AMERICA LLC</t>
  </si>
  <si>
    <t>SCALAR SOLUTIONS LLC</t>
  </si>
  <si>
    <t>SCARPA ELECTRIC COMPANY</t>
  </si>
  <si>
    <t>SCATURRO BROTHERS INC</t>
  </si>
  <si>
    <t>SCHAEFFER NASSAR SCHEIDEGG CONSULTING ENGINEERS LLC</t>
  </si>
  <si>
    <t>SCHAFF &amp; YOUNG PC</t>
  </si>
  <si>
    <t>SCHNABEL CONSERVATION LLC</t>
  </si>
  <si>
    <t>SCHOEMAN UPDIKE KAUFMAN &amp; GERBER LLP</t>
  </si>
  <si>
    <t>SCHOOL SUPPORT SERVICES INC</t>
  </si>
  <si>
    <t>SCHUMAKER &amp; COMPANY INC</t>
  </si>
  <si>
    <t>SCIENTIFIC BOILER WATER CONDITION CO., INC</t>
  </si>
  <si>
    <t>SCIENTIFIC INTERNATIONAL INC</t>
  </si>
  <si>
    <t>SCOLES FLOORSHINE INDUSTRIES LLC</t>
  </si>
  <si>
    <t>SCOTLANDYARD SECURITY SERVICES INC</t>
  </si>
  <si>
    <t>SCOTT LANDSCAPE DESIGN INC</t>
  </si>
  <si>
    <t>SCOTT TESTING INC</t>
  </si>
  <si>
    <t>SCOUT ELECTRIC INC</t>
  </si>
  <si>
    <t>SCUBEL LLC</t>
  </si>
  <si>
    <t>SDI GLOBAL SERVICES LLC</t>
  </si>
  <si>
    <t>SEA PARTNERS LLC</t>
  </si>
  <si>
    <t>SEALANT TECHNOLOGY SERVICES INC</t>
  </si>
  <si>
    <t>SEALING CONCEPTS LLC</t>
  </si>
  <si>
    <t>SEASHORE ASPHALT CORP</t>
  </si>
  <si>
    <t>SEASONS MATTER INC</t>
  </si>
  <si>
    <t>SECURED DELIVERIES</t>
  </si>
  <si>
    <t>SECURITY CONTROL INTEGRATORS INC</t>
  </si>
  <si>
    <t>SECURITY FABRICATORS INC</t>
  </si>
  <si>
    <t>SEEGNA LLC</t>
  </si>
  <si>
    <t>SEERTEK SYSTEMS INC</t>
  </si>
  <si>
    <t>SEIDLER CHEMICAL &amp; SUPPLY COMPANY</t>
  </si>
  <si>
    <t>SELCO MANUFACTURING CORP</t>
  </si>
  <si>
    <t>SELECT MODULAR HOMES INC</t>
  </si>
  <si>
    <t>SEMINOLE CONSTRUCTION LLC</t>
  </si>
  <si>
    <t>SEMPER FI FABRICATION LLC</t>
  </si>
  <si>
    <t>SEQUOIA SYSTEMS INC</t>
  </si>
  <si>
    <t>SERRA INTERNATIONAL INC</t>
  </si>
  <si>
    <t>SERVICE WORKS INC</t>
  </si>
  <si>
    <t>SEVEN SEAS TECHNOLOGIES INC</t>
  </si>
  <si>
    <t>SEVOL LLC</t>
  </si>
  <si>
    <t>SG Construction &amp; Consulting Services, LLC</t>
  </si>
  <si>
    <t>SGA BUSINESS SYSTEMS INC</t>
  </si>
  <si>
    <t>SH DATASITE PROTECTION INC</t>
  </si>
  <si>
    <t>SH TECHNICAL SERVICES INC</t>
  </si>
  <si>
    <t>SHABAN, SHILIWALA &amp; SANJUA LLP</t>
  </si>
  <si>
    <t>SHADE ENVIRONMENTAL LLC</t>
  </si>
  <si>
    <t>SHAH ELECTRIC INC</t>
  </si>
  <si>
    <t>SHAMROCK COMMUNICATIONS LLC</t>
  </si>
  <si>
    <t>SHANNON PLASTERING AND DRYWALL CORPORATION</t>
  </si>
  <si>
    <t>SHARPENED IMAGE INC</t>
  </si>
  <si>
    <t>SHEELA INC</t>
  </si>
  <si>
    <t>SHEKINAH GROUP LLC</t>
  </si>
  <si>
    <t>SHELBY MECHANICAL INC</t>
  </si>
  <si>
    <t>SHELTON COMMUNICATIONS GROUP INC</t>
  </si>
  <si>
    <t>SHENOY ENGINEERING, PC</t>
  </si>
  <si>
    <t>SHESS GLOBAL ALLIANCE LLC</t>
  </si>
  <si>
    <t>SHI INTERNATIONAL CORP.</t>
  </si>
  <si>
    <t>SHIRLEY EXPRESS LLC</t>
  </si>
  <si>
    <t>SHIVAM INFOTECH INC</t>
  </si>
  <si>
    <t>SHORE CONNECTION INC</t>
  </si>
  <si>
    <t>SHORE SUPPLY INC</t>
  </si>
  <si>
    <t>SHOWCASE KITCHEN INSTALLERS LLC</t>
  </si>
  <si>
    <t>SHREWSBURY AUTO PARTS INC</t>
  </si>
  <si>
    <t>SHROPSHIRE ASSOCIATES LLC</t>
  </si>
  <si>
    <t>SHUPPER BRICKLE EQUIPMENT CO INC</t>
  </si>
  <si>
    <t>SICILIANO LANDSCAPE COMPANY LLC</t>
  </si>
  <si>
    <t>SIEBERT CISNEROS SHANK FINANCIAL &amp; CO LLC</t>
  </si>
  <si>
    <t>SIEDLECKI CONSTRUCTION CO INC</t>
  </si>
  <si>
    <t>SIERRA COFFEE LLC</t>
  </si>
  <si>
    <t>SIGMA ADVANCED SOLUTIONS INC</t>
  </si>
  <si>
    <t>SIGN UP INC DBA :FASTSIGNS</t>
  </si>
  <si>
    <t>SIGNAL ELECTRIC CORP</t>
  </si>
  <si>
    <t>SIGNS AND SAFETY DEVICES LLC</t>
  </si>
  <si>
    <t>SIGNS CAD CORP</t>
  </si>
  <si>
    <t>SILT ASBESTOS ABATEMENT LLC</t>
  </si>
  <si>
    <t>SILVAS MECHANICAL SERVICES INC</t>
  </si>
  <si>
    <t>SILVER BRUSH LIMITED</t>
  </si>
  <si>
    <t>SILVERPOINT CONSULTING LLC</t>
  </si>
  <si>
    <t>SILVI CONCRETE OF BRICK,INC</t>
  </si>
  <si>
    <t>SIMCO ENGINEERING, P.C.</t>
  </si>
  <si>
    <t>SIMONIK TRANSPORTATION AND WAREHOUSING GROUP LLC</t>
  </si>
  <si>
    <t>SINISI ASSOCIATES LLC</t>
  </si>
  <si>
    <t>SINTEGRATOR INC</t>
  </si>
  <si>
    <t>SIRI INFOSOLUTIONS INC</t>
  </si>
  <si>
    <t>SISBARRO TOWING &amp; RECOVERY</t>
  </si>
  <si>
    <t>SITA CONSTRUCTION CO INC</t>
  </si>
  <si>
    <t>SITA CORP</t>
  </si>
  <si>
    <t>SITE ENTERPRISES, INC.</t>
  </si>
  <si>
    <t>SJ Fenwick Associates Architects &amp; Planners LLC</t>
  </si>
  <si>
    <t>SJA CONSTRUCTION INC</t>
  </si>
  <si>
    <t>SJC4 LLC</t>
  </si>
  <si>
    <t>SJShore Marketing LLC</t>
  </si>
  <si>
    <t>SK DESIGNWORKS INC</t>
  </si>
  <si>
    <t>SKINNER &amp; COOK INC</t>
  </si>
  <si>
    <t>SKY CONTRACTING LLC</t>
  </si>
  <si>
    <t>SKY ELECTRIC LLC</t>
  </si>
  <si>
    <t>SKY PRINTING, LLC.</t>
  </si>
  <si>
    <t>SKYTEL LLC</t>
  </si>
  <si>
    <t>SLADE PAVING INC.</t>
  </si>
  <si>
    <t>SLATE CONSTRUCTION LLC</t>
  </si>
  <si>
    <t>SLIP MASTERS LLC</t>
  </si>
  <si>
    <t>SLS CONSTRUCTION LLC</t>
  </si>
  <si>
    <t>SM DESIGN &amp; CONSULTING PC</t>
  </si>
  <si>
    <t>SMAC CORP</t>
  </si>
  <si>
    <t>SMALLARC INC</t>
  </si>
  <si>
    <t>SMART INFORMATION MANAGEMENT SYSTEMS INC</t>
  </si>
  <si>
    <t>SMART SOURCE TECHNOLOGIES INC</t>
  </si>
  <si>
    <t>SMART WATER INC</t>
  </si>
  <si>
    <t>SMBA Construction LLC</t>
  </si>
  <si>
    <t>SMITH BORING &amp; PARTS CO., INC.</t>
  </si>
  <si>
    <t>SMITH DESIGN ASSOCIATES INC</t>
  </si>
  <si>
    <t>SMITH ELECTRIC CO INC</t>
  </si>
  <si>
    <t>SMITH GLASS &amp; METAL CO LLC</t>
  </si>
  <si>
    <t>SMITH MARAN ARCHITECTURE AND INTERIORS LLC</t>
  </si>
  <si>
    <t>SMITTYS PRODUCTIONS INC DBA:RUGGED OUTFITTERS</t>
  </si>
  <si>
    <t>SMK CONSTRUCTION INC</t>
  </si>
  <si>
    <t>SMOOTH SOLUTIONS INC</t>
  </si>
  <si>
    <t>SNAPPY GREEN SOLUTIONS INC</t>
  </si>
  <si>
    <t>SOCIETY HILL PLUMBING</t>
  </si>
  <si>
    <t>SODON'S ELECTRIC INC</t>
  </si>
  <si>
    <t>SOFIA TECHNOLOGY, LLC</t>
  </si>
  <si>
    <t>SOFTART SOLUTIONS INC</t>
  </si>
  <si>
    <t>SOFTWARE PROFESSIONAL SOLUTIONS INC</t>
  </si>
  <si>
    <t>SOFTWARE SYNERGY INC</t>
  </si>
  <si>
    <t>SOFTWARE TECHNOLOGY INC</t>
  </si>
  <si>
    <t>SOFTWARE TESTING SERVICES INC</t>
  </si>
  <si>
    <t>SOLAR-MITE ELECTRICAL CONTRACTORS INC</t>
  </si>
  <si>
    <t>SOLTYS SCHNITZLER SCHIRMER LLC DBA: S3</t>
  </si>
  <si>
    <t>SOLTZ PAINT, INC.</t>
  </si>
  <si>
    <t>SOLUTIONS3 LLC</t>
  </si>
  <si>
    <t>SOME'S UNIFORMS INC</t>
  </si>
  <si>
    <t>SOMMET LLC</t>
  </si>
  <si>
    <t>SONNENFELD AND TROCCHIA ARCHITECTS PA</t>
  </si>
  <si>
    <t>SONNY ELECTRIC INC</t>
  </si>
  <si>
    <t>SOR CONSULTING ENGINEERS INC</t>
  </si>
  <si>
    <t>SOR TESTING LABORATORIES INC</t>
  </si>
  <si>
    <t>SOSA CAPITAL GROUP LLC</t>
  </si>
  <si>
    <t>SOUND CATERERS LLC</t>
  </si>
  <si>
    <t>SOURCE OF FUTURE TECHNOLOGY INC</t>
  </si>
  <si>
    <t>SOURCECHIP INC</t>
  </si>
  <si>
    <t>SOUTH JERSEY BOILER SERVICE INC</t>
  </si>
  <si>
    <t>SOUTH JERSEY GLASS CO INC</t>
  </si>
  <si>
    <t>SOUTH JERSEY PAPER PRODUCTS INC</t>
  </si>
  <si>
    <t>SOVEREIGN CONSULTING INC</t>
  </si>
  <si>
    <t>SPACELY SPROCKETS INC</t>
  </si>
  <si>
    <t>SPARK ELECTRIC LLC</t>
  </si>
  <si>
    <t>SPARK ELECTRIC SERVICE INC</t>
  </si>
  <si>
    <t>SPARTA STEEL CORPORATION</t>
  </si>
  <si>
    <t>SPARTAN CONSTRUCTION INC</t>
  </si>
  <si>
    <t>SPARWICK CONTRACTING INC</t>
  </si>
  <si>
    <t>SPEAKMAN AGENCY LLC</t>
  </si>
  <si>
    <t>SPECIALTY GRAPHICS LLC</t>
  </si>
  <si>
    <t>SPECIALTY SYSTEMS INC</t>
  </si>
  <si>
    <t>SPECTRUM PARTNERS LLC</t>
  </si>
  <si>
    <t>SPEINHEIMER LANDSCAPING &amp; HAULING LLC</t>
  </si>
  <si>
    <t>SPENCER CONTRACTING LLC</t>
  </si>
  <si>
    <t>SPENCER STEEL ERECTORS INC</t>
  </si>
  <si>
    <t>SPIN DOCTOR LAUNDROMATS LLC</t>
  </si>
  <si>
    <t>SPLENDID FOOD LLC</t>
  </si>
  <si>
    <t>SPOCK SOLUTIONS INC</t>
  </si>
  <si>
    <t>SPREYTON, LLC.</t>
  </si>
  <si>
    <t>SPRING IRRIGATION CO INC</t>
  </si>
  <si>
    <t>SPRUCE INDUSTRIES INC</t>
  </si>
  <si>
    <t>SPRUCE TECHNOLOGY INC</t>
  </si>
  <si>
    <t>SRR HOLDINGS LLC</t>
  </si>
  <si>
    <t>SSAI TECHNOLOGIES LLC</t>
  </si>
  <si>
    <t>SSP ARCHITECTURAL GROUP INC</t>
  </si>
  <si>
    <t>ST MORITZ SYSTEMS ISTORE ESSEX LLC</t>
  </si>
  <si>
    <t>STACKABLE SENSATIONS LLC</t>
  </si>
  <si>
    <t>STAFFING PLUS HOLDINGS INC</t>
  </si>
  <si>
    <t>STAFFORD &amp; STAFFORD CONSTRUCTION LLC</t>
  </si>
  <si>
    <t>STAFFORD SPORTS LLC</t>
  </si>
  <si>
    <t>STAINE ELECTRIC LLC</t>
  </si>
  <si>
    <t>STANDARD ELEVATOR CORP</t>
  </si>
  <si>
    <t>STANKER &amp; GALETTO INC</t>
  </si>
  <si>
    <t>STANZIALE CONSTRUCTION LLC</t>
  </si>
  <si>
    <t>STAR BRIGHT CLEANING SERVICES INC</t>
  </si>
  <si>
    <t>STAR INSTALLATIONS INC</t>
  </si>
  <si>
    <t>STAR MORTGAGE &amp; FINANCE, LLC.</t>
  </si>
  <si>
    <t>STARK DESIGN P.C</t>
  </si>
  <si>
    <t>STARNET SOLUTIONS INC</t>
  </si>
  <si>
    <t>STATE SHORTHAND REPORTING SERVICE INC</t>
  </si>
  <si>
    <t>STATE-WIDE ELECTRIC CONTRACTING CO INC</t>
  </si>
  <si>
    <t>STATEWIDE CONDITIONING INC</t>
  </si>
  <si>
    <t>STATEWIDE FENCE CONTRACTORS LLC</t>
  </si>
  <si>
    <t>STATEWIDE STRIPING CORPORATION</t>
  </si>
  <si>
    <t>STELE CORPORATION</t>
  </si>
  <si>
    <t>STELLA CONTRACTING INC</t>
  </si>
  <si>
    <t>STELLAR PHOENIX SOLUTIONS LLC</t>
  </si>
  <si>
    <t>STELWAGON ROOFING SUPPLY INC</t>
  </si>
  <si>
    <t>STEP BUYS HOUSES LLC</t>
  </si>
  <si>
    <t>STEPHEN ELLIOTT COMPANY LLC</t>
  </si>
  <si>
    <t>STEPHEN IZZI TRUCKING &amp; RIGGING INC</t>
  </si>
  <si>
    <t>STERLING CARTING INC</t>
  </si>
  <si>
    <t>STERLING DISANTO &amp; ASSOCIATES LLC</t>
  </si>
  <si>
    <t>STERN BROTHERS &amp; CO</t>
  </si>
  <si>
    <t>STEVEN R LEWIS &amp; ASSOCIATES LLC</t>
  </si>
  <si>
    <t>STEVEN R WALSH ELECTRICAL CONTRACTOR INC</t>
  </si>
  <si>
    <t>STEVENSON SUPPLY CO INC</t>
  </si>
  <si>
    <t>STEWART CONSULTING LLC</t>
  </si>
  <si>
    <t>STEWART ENERGY CONSULTANTS LLC</t>
  </si>
  <si>
    <t>STILLWELL- HANSEN INC</t>
  </si>
  <si>
    <t>STILWELL HEATING AND COOLING INC</t>
  </si>
  <si>
    <t>STJOHN E INC</t>
  </si>
  <si>
    <t>STONE MOUNTAIN SDVOB LLC</t>
  </si>
  <si>
    <t>STONEHENGE RESOURCES, LLC</t>
  </si>
  <si>
    <t>STORAGE ENGINE INC</t>
  </si>
  <si>
    <t>STORAGE SYSTEMS USA, INC.</t>
  </si>
  <si>
    <t>STORM WATER MANAGEMENT CONSULTING LLC t/a SWM CONSULTING</t>
  </si>
  <si>
    <t>STPCx, LLC</t>
  </si>
  <si>
    <t>STRADDICK ELECTRIC &amp; SYSTEMS INC</t>
  </si>
  <si>
    <t>STRAGA BROTHERS INC</t>
  </si>
  <si>
    <t>STRAIGHT EDGE CONSTRUCTION INC</t>
  </si>
  <si>
    <t>STRAIGHTFORWARD METHODS LLC</t>
  </si>
  <si>
    <t>STRATTON CONTRACTING LLC</t>
  </si>
  <si>
    <t>STRIPLET IMAGING LLC</t>
  </si>
  <si>
    <t>STROBER WRIGHT ROOFING INC</t>
  </si>
  <si>
    <t>STRONG SUPPORTS LLC</t>
  </si>
  <si>
    <t>STRUCTURAL SERVICES INC</t>
  </si>
  <si>
    <t>STRUCTUREKORE LLC</t>
  </si>
  <si>
    <t>STUDIO 1200, LLC</t>
  </si>
  <si>
    <t>STUDIO 5 PARTNERSHIP ARCHITECTS/PLANNERS LLC</t>
  </si>
  <si>
    <t>STUDIO HILLIER LLC</t>
  </si>
  <si>
    <t>STUMP KIMBERLY &amp; HAUSMAN KENNETH</t>
  </si>
  <si>
    <t>STUYVESANT PRESS INC</t>
  </si>
  <si>
    <t>SUBSURFACE TECHNOLOGIES INC</t>
  </si>
  <si>
    <t>SUBURBAN CONSULTING ENGINEERS INC</t>
  </si>
  <si>
    <t>SUCAYA KOMPETENS INC</t>
  </si>
  <si>
    <t>SUCCESS UNLIMITED II INC</t>
  </si>
  <si>
    <t>SUDH SYSTEMS INC</t>
  </si>
  <si>
    <t>SUGAR SHOCK MEDIA LLC</t>
  </si>
  <si>
    <t>SUMAS EDGE CORPORATION</t>
  </si>
  <si>
    <t>SUMMER SITES LLC</t>
  </si>
  <si>
    <t>SUMMIT BENEFIT CONSULTANTS LLC</t>
  </si>
  <si>
    <t>SUMMIT DRILLING COMPANY INC</t>
  </si>
  <si>
    <t>SUMMIT STEEL CORP</t>
  </si>
  <si>
    <t>SUMMIT TRANSMISSIONS BRAKE &amp; EXHAUST INC</t>
  </si>
  <si>
    <t>SUN COAST INC</t>
  </si>
  <si>
    <t>SUN POWER ELECTRICAL CONTRACTOR LLC</t>
  </si>
  <si>
    <t>SUNAGMED LLC</t>
  </si>
  <si>
    <t>SUNNYFIELD CORPORATION</t>
  </si>
  <si>
    <t>SUNRISE CREDIT SERVICES INC</t>
  </si>
  <si>
    <t>SUNSHINE VENDING LLC</t>
  </si>
  <si>
    <t>SUNWISE SOLUTIONS INC</t>
  </si>
  <si>
    <t>SUPER TECHNOLOGY SOLUTIONS INC</t>
  </si>
  <si>
    <t>SUPERIOR GLASS &amp; METAL LLC</t>
  </si>
  <si>
    <t>SUPERIOR OFFICE SYSTEMS INC</t>
  </si>
  <si>
    <t>SUPERIOR PAVING SOLUTIONS LLC</t>
  </si>
  <si>
    <t>SUPERIOR TECH HVAC &amp; R INC</t>
  </si>
  <si>
    <t>SUPERIOR TRUCKING LLC</t>
  </si>
  <si>
    <t>SUPREME CONDITIONING SYSTEMS INC</t>
  </si>
  <si>
    <t>SUR-SEAL, INC.</t>
  </si>
  <si>
    <t>SURETY BOND ASSOCIATES LLC</t>
  </si>
  <si>
    <t>SURETY MECHANICAL SERVICES OF NJ LLC</t>
  </si>
  <si>
    <t>SURF ELECTRICAL SERVICES LLC</t>
  </si>
  <si>
    <t>SURFERNET TECHNOLOGIES</t>
  </si>
  <si>
    <t>SUSAN BRADY LIGHTING DESIGN INC</t>
  </si>
  <si>
    <t>SUSAN R. BAUER INC</t>
  </si>
  <si>
    <t>SUSSMAN ENTERPRISES INC</t>
  </si>
  <si>
    <t>SWANSON BROTHERS RESTORATION CLEANING SVC LLC</t>
  </si>
  <si>
    <t>SWARN INC D/B/A TECH OBSERVER</t>
  </si>
  <si>
    <t>SWEETWATER CONSTRUCTION CORP</t>
  </si>
  <si>
    <t>SWEISS LLC</t>
  </si>
  <si>
    <t>SWIFTREACH NETWORKS INC</t>
  </si>
  <si>
    <t>SWIPES HEAVY HAULING LLC</t>
  </si>
  <si>
    <t>SWITCHLANE INC</t>
  </si>
  <si>
    <t>SYNERGEM INC</t>
  </si>
  <si>
    <t>SYNERGISTIC SYSTEMS INC</t>
  </si>
  <si>
    <t>SYNERGY LOGISTICS INC</t>
  </si>
  <si>
    <t>SYNERGY WATER SOLUTIONS, INC.</t>
  </si>
  <si>
    <t>SYSTEM ONE ALARM SERVICES INC</t>
  </si>
  <si>
    <t>SYSTEMS CONNECT INC</t>
  </si>
  <si>
    <t>SYSTEMS ELECTRONIC INC</t>
  </si>
  <si>
    <t>Sage Educational Advocacy</t>
  </si>
  <si>
    <t>Sage Group Technologies, Inc</t>
  </si>
  <si>
    <t>Salem County Technologies LLC</t>
  </si>
  <si>
    <t>SalvadorTech, LLC</t>
  </si>
  <si>
    <t>Samseng Tissue</t>
  </si>
  <si>
    <t>Samson Concrete &amp; Masonry LLC</t>
  </si>
  <si>
    <t>Sathya Sai Corporation</t>
  </si>
  <si>
    <t>Sealtec Coatings, LLC</t>
  </si>
  <si>
    <t>Sean's Landscaping, Inc.</t>
  </si>
  <si>
    <t>Sedna Consulting Group Inc</t>
  </si>
  <si>
    <t>Seliger-Braun Inc</t>
  </si>
  <si>
    <t>Semcore II Rental Center LLC</t>
  </si>
  <si>
    <t>Service Support Specialties, Inc.</t>
  </si>
  <si>
    <t>ServiceMaster Building Services</t>
  </si>
  <si>
    <t>Show Me Consulting Inc</t>
  </si>
  <si>
    <t>Sidhom Investment and Asset Management</t>
  </si>
  <si>
    <t>Singularity LLC</t>
  </si>
  <si>
    <t>Site Remediation Group</t>
  </si>
  <si>
    <t>Skapa, LLC</t>
  </si>
  <si>
    <t>Skylands Engineering, LLC</t>
  </si>
  <si>
    <t>Smith Brothers Services, LLC</t>
  </si>
  <si>
    <t>Snug Harbor Marina</t>
  </si>
  <si>
    <t>Social Vibes Media</t>
  </si>
  <si>
    <t>Sock Gang LLC</t>
  </si>
  <si>
    <t>Solstice Surveying, LLC</t>
  </si>
  <si>
    <t>Solutions Architecture Corp.</t>
  </si>
  <si>
    <t>Sparkable Inc</t>
  </si>
  <si>
    <t>SpinCUBE Inc.</t>
  </si>
  <si>
    <t>Stacks Environmnetal LLC</t>
  </si>
  <si>
    <t>Stages Consultants, LLC</t>
  </si>
  <si>
    <t>Starlite Productions International, Inc.</t>
  </si>
  <si>
    <t>State Car &amp; Truck Parts Warehouse</t>
  </si>
  <si>
    <t>Statewide Exterminating LLc.</t>
  </si>
  <si>
    <t>Stay On Your Daily, LLC</t>
  </si>
  <si>
    <t>Steven Vannoy</t>
  </si>
  <si>
    <t>Stewart Builders, LLC</t>
  </si>
  <si>
    <t>Stonewater Architecture LLC</t>
  </si>
  <si>
    <t>Straight Construction, Inc.</t>
  </si>
  <si>
    <t>Straightforward Methods, LLC</t>
  </si>
  <si>
    <t>Strategic Systems Group LLC</t>
  </si>
  <si>
    <t>Structured Financial Investments</t>
  </si>
  <si>
    <t>Superior Excavating, Inc</t>
  </si>
  <si>
    <t>Superior Trademark Inc.</t>
  </si>
  <si>
    <t>Supreme Electric LLC</t>
  </si>
  <si>
    <t>Surrey Environmental Consulting, LLC</t>
  </si>
  <si>
    <t>Systems Design Group, LLC</t>
  </si>
  <si>
    <t>T &amp; T COMMONWEALTH CONSTRUCTION COMPANY, INC</t>
  </si>
  <si>
    <t>T AND C RECYCLING LLC</t>
  </si>
  <si>
    <t>T LOMAX &amp; ASSOCIATES INC</t>
  </si>
  <si>
    <t>T LOMBARDI ASSOCIATES LLC</t>
  </si>
  <si>
    <t>T&amp;D ENGINEERING AND SUPPLY</t>
  </si>
  <si>
    <t>T&amp;J STOKES CORPORATION</t>
  </si>
  <si>
    <t>T. P. BRYAN ELECTRIC CO INC</t>
  </si>
  <si>
    <t>T. SLACK ENVIRONMENTAL SERVICES INC</t>
  </si>
  <si>
    <t>T.G. Wall Management Consulting</t>
  </si>
  <si>
    <t>T.R. WENIGER INC</t>
  </si>
  <si>
    <t>TABATCHNICK FINE FOODS INC</t>
  </si>
  <si>
    <t>TABLECLOTH CO INC</t>
  </si>
  <si>
    <t>TADS DELIVERY SERVICE INC</t>
  </si>
  <si>
    <t>TAINOS KITCHEN LLC</t>
  </si>
  <si>
    <t>TAIT EQUIPMENT SALES</t>
  </si>
  <si>
    <t>TAJ MAHAL ELECTRICAL CONTRACTOR INC</t>
  </si>
  <si>
    <t>TALARICO BUILDING SERVICES INC</t>
  </si>
  <si>
    <t>TALEVI AND HAESCHE LLC</t>
  </si>
  <si>
    <t>TAMEER INC</t>
  </si>
  <si>
    <t>TAN CHECK CONSOLIDATED INC</t>
  </si>
  <si>
    <t>TANDEM CONGLOMERATE LLC</t>
  </si>
  <si>
    <t>TANTUM REALTY LLC</t>
  </si>
  <si>
    <t>TANZ INC</t>
  </si>
  <si>
    <t>TARAS HOME DESIGNS LLC</t>
  </si>
  <si>
    <t>TARGETED ADVERTISING GROUP INC</t>
  </si>
  <si>
    <t>TAYLOR &amp; FRIEDBERG LLC</t>
  </si>
  <si>
    <t>TAYLOR DESIGN GROUP INC</t>
  </si>
  <si>
    <t>TBS NETWORK INTELLIGENCE INC</t>
  </si>
  <si>
    <t>TCG TRUCKING LLC</t>
  </si>
  <si>
    <t>TCI CONSTRUCTION &amp; MANAGEMENT CO INC</t>
  </si>
  <si>
    <t>TDK SYSTEMS GROUP, INC.</t>
  </si>
  <si>
    <t>TDX Quality, LLC</t>
  </si>
  <si>
    <t>TEACHER UTILITY LLC</t>
  </si>
  <si>
    <t>TEC CON CONTRACTORS INC</t>
  </si>
  <si>
    <t>TECH SERVICES SECURITY LLC</t>
  </si>
  <si>
    <t>TECHDEMOCRACY LLC</t>
  </si>
  <si>
    <t>TECHMATRIX INC</t>
  </si>
  <si>
    <t>TECHNA-PRO ELECTRIC LLC</t>
  </si>
  <si>
    <t>TECHNICAL AIR SYSTEMS INC</t>
  </si>
  <si>
    <t>TECHNOLOGY AND BUSINESS INTEGRATORS INC</t>
  </si>
  <si>
    <t>TECHNOLOGY SERVICE, LLC</t>
  </si>
  <si>
    <t>TECHNOMAX, LLC.</t>
  </si>
  <si>
    <t>TECHNOSTEPS LLC</t>
  </si>
  <si>
    <t>TECHNOTIME BUSINESS SOLUTIONS LLC</t>
  </si>
  <si>
    <t>TECHNOVISION INC</t>
  </si>
  <si>
    <t>TECHNUMEN INC</t>
  </si>
  <si>
    <t>TECNIOBRAS USA LLC</t>
  </si>
  <si>
    <t>TEK DATA INC</t>
  </si>
  <si>
    <t>TEKSANA INC</t>
  </si>
  <si>
    <t>TELE-MEASUREMENTS INC</t>
  </si>
  <si>
    <t>TELESEARCH INC</t>
  </si>
  <si>
    <t>TEM 360 GLOBAL ENTERPRISE SOLUTIONS LLC</t>
  </si>
  <si>
    <t>TEPHRA INC</t>
  </si>
  <si>
    <t>TERM Enterpirses Inc.</t>
  </si>
  <si>
    <t>TERRISS CONSOLIDATED INDUSTRIES INC</t>
  </si>
  <si>
    <t>TERZETTO NJ LLC</t>
  </si>
  <si>
    <t>TETRUS CORP</t>
  </si>
  <si>
    <t>TEUNISEN SURVEYING &amp; PLANNING CO INC</t>
  </si>
  <si>
    <t>TG Elliott Group</t>
  </si>
  <si>
    <t>TGL INTERNATIONAL INC</t>
  </si>
  <si>
    <t>THAYER DISTRIBUTION INC</t>
  </si>
  <si>
    <t>THE SHAUGER GROUP INC</t>
  </si>
  <si>
    <t>THE ALAMO INSURANCE GROUP INC</t>
  </si>
  <si>
    <t>THE ARETE GROUP LLC</t>
  </si>
  <si>
    <t>THE ASCENT GROUP INC</t>
  </si>
  <si>
    <t>THE BADGER GROUP LLC</t>
  </si>
  <si>
    <t>THE BENNETT COMPANY INC</t>
  </si>
  <si>
    <t>THE BIBER PARTNERSHIP PC</t>
  </si>
  <si>
    <t>THE BYNE GROUP INC</t>
  </si>
  <si>
    <t>THE C.J. NOLTE COMPANY</t>
  </si>
  <si>
    <t>THE CAFARO GROUP LLC</t>
  </si>
  <si>
    <t>THE CASEY GROUP INC</t>
  </si>
  <si>
    <t>THE CENTER FOR PROFESSIONAL ADVANCEMENT INC</t>
  </si>
  <si>
    <t>THE CHARLES GROUP INC</t>
  </si>
  <si>
    <t>THE CHEROKEE 8A GROUP INC</t>
  </si>
  <si>
    <t>THE CLEAR POINT GROUP, INC</t>
  </si>
  <si>
    <t>THE CONSULTANTS CONSULTANTS INC</t>
  </si>
  <si>
    <t>THE CROWN DESIGNS LLC</t>
  </si>
  <si>
    <t>THE DESIGN COLLABORATIVE ARCHITECTS &amp; PLANNERS PA</t>
  </si>
  <si>
    <t>THE EMPOWERMENT KEY, LLC</t>
  </si>
  <si>
    <t>THE ENTERPRISE CONSULTING GROUP LTD</t>
  </si>
  <si>
    <t>THE ENVIRONMENTAL GROUP</t>
  </si>
  <si>
    <t>THE FOUR FELDS INC</t>
  </si>
  <si>
    <t>THE GARY HINES CONSULTING GROUP, LLC</t>
  </si>
  <si>
    <t>THE GILLESPIE GROUP INC</t>
  </si>
  <si>
    <t>THE GOTTESMAN ORGANIZATION INC</t>
  </si>
  <si>
    <t>THE HAIRPORTS AT CRANBURY LLC</t>
  </si>
  <si>
    <t>THE IMPRINT SOURCE, LLC.</t>
  </si>
  <si>
    <t>THE INDUSTRIAL ECOLOGY CO LLC</t>
  </si>
  <si>
    <t>THE IVY LEAGUE OF ARTISTS INC</t>
  </si>
  <si>
    <t>THE LANE GROUP LLC</t>
  </si>
  <si>
    <t>THE LANEL COMPANIES INC dba GWP</t>
  </si>
  <si>
    <t>THE LAW OFFICES OF MIRIAM R. RUBIN</t>
  </si>
  <si>
    <t>THE LEEGIS GROUP INC</t>
  </si>
  <si>
    <t>THE LINER COMPANY INC</t>
  </si>
  <si>
    <t>THE MACK GROUP LLC</t>
  </si>
  <si>
    <t>THE MARYKNOLL GROUP LLC</t>
  </si>
  <si>
    <t>THE MCCLOUD GROUP LLC</t>
  </si>
  <si>
    <t>THE MCKISSACK GROUP INC</t>
  </si>
  <si>
    <t>THE MCKOY GROUP LLC</t>
  </si>
  <si>
    <t>THE MUSIAL GROUP PA</t>
  </si>
  <si>
    <t>THE NAZZ CORPORATION T/A HAWTHORNE RADIATOR</t>
  </si>
  <si>
    <t>THE NETWORK LLC</t>
  </si>
  <si>
    <t>THE NEW VISION GROUP LIMITED LIABILITY COMPANY</t>
  </si>
  <si>
    <t>THE NORCIA CORPORATION</t>
  </si>
  <si>
    <t>THE OLYMPIC GLOVE &amp; SAFETY CO INC</t>
  </si>
  <si>
    <t>THE ORIGINAL W HARGROVE DEMOLITION INC</t>
  </si>
  <si>
    <t>THE PAPER STORE &amp; MORE INC.</t>
  </si>
  <si>
    <t>THE PATRICIA BENNETT GROUP, INC</t>
  </si>
  <si>
    <t>THE REALTY BOUTIQUE LLP</t>
  </si>
  <si>
    <t>THE ROY CONSULTING GROUP LLC</t>
  </si>
  <si>
    <t>THE ROZ GROUP INC</t>
  </si>
  <si>
    <t>THE SPI GROUP LLC</t>
  </si>
  <si>
    <t>THE UNITED SOLUTIONS GROUP INC</t>
  </si>
  <si>
    <t>THE VAUGHN COLLABORATIVE INC</t>
  </si>
  <si>
    <t>THE WALL STREET GROUP, INC.</t>
  </si>
  <si>
    <t>THE WATSON ORGANIZATION INC</t>
  </si>
  <si>
    <t>THE WHALEN GROUP INC</t>
  </si>
  <si>
    <t>THE WILLOWS IN MENDHAM LLC</t>
  </si>
  <si>
    <t>THE WRIGHT DESIGN, LLC.</t>
  </si>
  <si>
    <t>THE YETKA CORPORATION</t>
  </si>
  <si>
    <t>THE YUBA GROUP LLC</t>
  </si>
  <si>
    <t>THERANORTH SERVICES LLC</t>
  </si>
  <si>
    <t>THERMAL SERVICE OF NEW JERSEY INC</t>
  </si>
  <si>
    <t>THESING POWER SWEEPING INC</t>
  </si>
  <si>
    <t>THINK PAVERS HARDSCAPING LLC</t>
  </si>
  <si>
    <t>THINKFORM DESIGN ARCHITECT LLC</t>
  </si>
  <si>
    <t>THIS &amp; THAT UNIFORMS LLC</t>
  </si>
  <si>
    <t>THOMAS &amp; SONS BUILDERS LLC</t>
  </si>
  <si>
    <t>THOMAS BARRY MARINE CONSTRUCTION, INC</t>
  </si>
  <si>
    <t>THOMAS BOYD COMMUNICATIONS LLC</t>
  </si>
  <si>
    <t>THOMAS CONTROLS INC</t>
  </si>
  <si>
    <t>THOMAS J CHAVES ESQ LLC</t>
  </si>
  <si>
    <t>THOMAS UNITED INC</t>
  </si>
  <si>
    <t>THORIUM DIGITAL LLC</t>
  </si>
  <si>
    <t>THORNHILL ASSOCIATES INC</t>
  </si>
  <si>
    <t>THORNTON ENTERPRISES INC</t>
  </si>
  <si>
    <t>THREE SONS RESTORATION LLC</t>
  </si>
  <si>
    <t>THRIVE OCCUPATIONAL THERAPY LLC</t>
  </si>
  <si>
    <t>THRIVEPROS LLC</t>
  </si>
  <si>
    <t>TIBIRI ENERGY GROUP LLC</t>
  </si>
  <si>
    <t>TIFFANY ELECTRIC INC</t>
  </si>
  <si>
    <t>TIGER CONSTRUCTION SERVICE CORP</t>
  </si>
  <si>
    <t>TIGER ENVIRONMENTAL INC</t>
  </si>
  <si>
    <t>TIM TIGER ENTERPRISES LLC</t>
  </si>
  <si>
    <t>TIME ON TARGET LLC</t>
  </si>
  <si>
    <t>TING &amp; LI ARCHITECT PC</t>
  </si>
  <si>
    <t>TITUS ENTERPRISES LLC</t>
  </si>
  <si>
    <t>TJ RENAISSANCE ENTERPRISES INC D/B/A SERVPRO</t>
  </si>
  <si>
    <t>TJ'S LAWNS AND LANDSCAPES INC</t>
  </si>
  <si>
    <t>TK CONSULTING GROUP LLC</t>
  </si>
  <si>
    <t>TLC CLEANING LLC</t>
  </si>
  <si>
    <t>TMG ENGINEERING INC</t>
  </si>
  <si>
    <t>TML COMMUNICATIONS LLC</t>
  </si>
  <si>
    <t>TMT MARBLE &amp; TILE INC</t>
  </si>
  <si>
    <t>TNS SPECIALITY PRODUCTS LLC</t>
  </si>
  <si>
    <t>TNT STAFFING LLC</t>
  </si>
  <si>
    <t>TO NAJARIAN ASSOCIATES INC DBA: NAJARIAN ASSOCIATES</t>
  </si>
  <si>
    <t>TOBAR INC D/B/A WHITMAN</t>
  </si>
  <si>
    <t>TOKARSKI MILLEMANN ARCHITECTS LLC</t>
  </si>
  <si>
    <t>TOKASH ENTERPRISES INC D/B/A DEAN'S GREENS</t>
  </si>
  <si>
    <t>TOM CHUNGS COMPUTER SERVICE INC</t>
  </si>
  <si>
    <t>TONDAH CONSULTING GROUP INC</t>
  </si>
  <si>
    <t>TONIO BURGOS &amp; ASSOCIATES OF NEW JERSEY LLC</t>
  </si>
  <si>
    <t>TONY O'REILLY &amp; ASSOCIATES</t>
  </si>
  <si>
    <t>TONY'S CONCRETE CONSTRUCTION CO INC</t>
  </si>
  <si>
    <t>TOP LINE CONSTRUCTION CORPORATION</t>
  </si>
  <si>
    <t>TOP SAFETY PRODUCTS COMPANY INC</t>
  </si>
  <si>
    <t>TOP-NOTCH CLEANING SERVICE OF NJ, INC</t>
  </si>
  <si>
    <t>TOP/SF LLC</t>
  </si>
  <si>
    <t>TOROZCO LLC</t>
  </si>
  <si>
    <t>TORSILIERI INC</t>
  </si>
  <si>
    <t>TORTORICE CONTRACTORS INC</t>
  </si>
  <si>
    <t>TOTAL ARCHITECTURE LLC</t>
  </si>
  <si>
    <t>TOTAL BENEFIT SYSTEMS INSURANCE AGENCY INC</t>
  </si>
  <si>
    <t>TOTAL ENVIRONMENTAL CONCEPT INC</t>
  </si>
  <si>
    <t>TOTALCAPTION LLC</t>
  </si>
  <si>
    <t>TOUCH OF CLASS PROMOTIONS LLC</t>
  </si>
  <si>
    <t>TOWNES MECHANICAL CONTRACTORS INC</t>
  </si>
  <si>
    <t>TOZUDA LLC</t>
  </si>
  <si>
    <t>TP TREZZA CONTRACTING INC</t>
  </si>
  <si>
    <t>TPG STAFFING LLC</t>
  </si>
  <si>
    <t>TQ CONSULTANTS LLC</t>
  </si>
  <si>
    <t>TRAFFIC CONTROL SERVICES LLC</t>
  </si>
  <si>
    <t>TRAFFIC LINES INC</t>
  </si>
  <si>
    <t>TRAINS TOWERS INC</t>
  </si>
  <si>
    <t>TRANSCEND STAFFING SOLUTIONS LLC</t>
  </si>
  <si>
    <t>TRANSFORMATION CONSTRUCTION LLC</t>
  </si>
  <si>
    <t>TRANSFORMATION ENTERPRISES INC</t>
  </si>
  <si>
    <t>TRANSTECH PARTNERS LLC</t>
  </si>
  <si>
    <t>TRAVIN CONSTRUCTION INC</t>
  </si>
  <si>
    <t>TRECOM SYSTEMS GROUP INC</t>
  </si>
  <si>
    <t>TRI FURNITURE DESIGN LLC</t>
  </si>
  <si>
    <t>TRI STATE MECHANICAL INC</t>
  </si>
  <si>
    <t>TRI-COUNTY TERMITE &amp; PEST CONTROL, INC.</t>
  </si>
  <si>
    <t>TRI-MED MEDICAL SUPPLIES INC</t>
  </si>
  <si>
    <t>TRI-POWER CONSULTING SERVICES LLC</t>
  </si>
  <si>
    <t>TRI-STATE ENGINEERING &amp; SURVEYING, PC</t>
  </si>
  <si>
    <t>TRI-STATE EROSION CONTROL CO INC</t>
  </si>
  <si>
    <t>TRI-STATE GROUNDWATER SULUTIONS LLC</t>
  </si>
  <si>
    <t>TRI-STATE INDUSTRIAL LLC</t>
  </si>
  <si>
    <t>TRI-STATE SAFETY SOLUTIONS LLC</t>
  </si>
  <si>
    <t>TRIAD ADVISORY SERVICES INC T/A TRIAD ASSOCIATES</t>
  </si>
  <si>
    <t>TRIAD PROTECTIVE SERVICES INC</t>
  </si>
  <si>
    <t>TRIANGLE COMMUNICATIONS LLC</t>
  </si>
  <si>
    <t>TRIANGLETVSERVICESALE</t>
  </si>
  <si>
    <t>TRIBAL CAPITAL MARKETS LLC</t>
  </si>
  <si>
    <t>TRICO ELECTRIC LLC</t>
  </si>
  <si>
    <t>TRIGLOBE INTERNATIONAL INC</t>
  </si>
  <si>
    <t>TRIJAY SYSTEMS INC</t>
  </si>
  <si>
    <t>TRILOGIX CONSULTING LLC</t>
  </si>
  <si>
    <t>TRINAU INC</t>
  </si>
  <si>
    <t>TRIPLE "P" INDUSTRIES INC</t>
  </si>
  <si>
    <t>TRONEX INTERNATIONAL INC</t>
  </si>
  <si>
    <t>TROPIC WINDOW TINTING LLC</t>
  </si>
  <si>
    <t>TROPOSFERE LLC</t>
  </si>
  <si>
    <t>TRU TRONICS INTL LLC</t>
  </si>
  <si>
    <t>TRUCKMASTERS INC</t>
  </si>
  <si>
    <t>TRUCKTECH PARTS &amp; SERVICE INC</t>
  </si>
  <si>
    <t>TRUKMANN'S INC</t>
  </si>
  <si>
    <t>TSI TURTLE SERVICES LLC</t>
  </si>
  <si>
    <t>TSP MAINTENANCE SUPPLY LLC</t>
  </si>
  <si>
    <t>TTI OF USA INC</t>
  </si>
  <si>
    <t>TUBBS DOG WASH LLC</t>
  </si>
  <si>
    <t>TUCS CLEANING SERVICE INC</t>
  </si>
  <si>
    <t>TURF CONSTRUCTION CO INC</t>
  </si>
  <si>
    <t>TURN OUT FIRE &amp; SAFETY INC</t>
  </si>
  <si>
    <t>TURNER, BRUCE D T/A BRUCE D TURNER ARCHITECT</t>
  </si>
  <si>
    <t>TURTLE &amp; HUGHES INC</t>
  </si>
  <si>
    <t>TURTLE ASSOCIATES LLC</t>
  </si>
  <si>
    <t>TWINE ARCHITECTURAL STUDIO PC</t>
  </si>
  <si>
    <t>TWO BROTHERS CONTRACTING INC</t>
  </si>
  <si>
    <t>TWO BROTHERS PAINTING LLC</t>
  </si>
  <si>
    <t>TWO RIVERS TITLE COMPANY LLC</t>
  </si>
  <si>
    <t>TZ ELECTRICAL CONTRACTING LLC</t>
  </si>
  <si>
    <t>Tamprof-Ty Corporation</t>
  </si>
  <si>
    <t>Tatum Termite &amp; Pest Control LLc</t>
  </si>
  <si>
    <t>Technology Concepts Group International, LLC</t>
  </si>
  <si>
    <t>Techton Architecture Inc</t>
  </si>
  <si>
    <t>TekXpress</t>
  </si>
  <si>
    <t>Tereshin Electric LLC</t>
  </si>
  <si>
    <t>The 180 Group,Inc.</t>
  </si>
  <si>
    <t>The Aubrey Group</t>
  </si>
  <si>
    <t>The Bedwell Company</t>
  </si>
  <si>
    <t>The Bejo Group</t>
  </si>
  <si>
    <t>The Bread Collective</t>
  </si>
  <si>
    <t>The G Meyer Group</t>
  </si>
  <si>
    <t>The Hudson County Latino Corporation</t>
  </si>
  <si>
    <t>The Inkwell Printers, Inc</t>
  </si>
  <si>
    <t>The Interiors Group LLC.</t>
  </si>
  <si>
    <t>The Ives Architecture Studio, LLC</t>
  </si>
  <si>
    <t>The Kent Group Associates, Inc.</t>
  </si>
  <si>
    <t>The Law Offices of Randy E. Lewis, LLC</t>
  </si>
  <si>
    <t>The Marketing Agents</t>
  </si>
  <si>
    <t>The McGough Group</t>
  </si>
  <si>
    <t>The Nomad Group Limited Liability Company</t>
  </si>
  <si>
    <t>The Official Cleaning Experts</t>
  </si>
  <si>
    <t>The Pettit Group, LLC</t>
  </si>
  <si>
    <t>The Pizzuto Group, Inc.</t>
  </si>
  <si>
    <t>The Printing Guru</t>
  </si>
  <si>
    <t>The Rock Brook Consulting Group, PA</t>
  </si>
  <si>
    <t>TheClearport LLC</t>
  </si>
  <si>
    <t>Thomas Direct Sales Inc</t>
  </si>
  <si>
    <t>Three D Enterprises, LLC</t>
  </si>
  <si>
    <t>Titan Property Maintenance of NJ, LLC</t>
  </si>
  <si>
    <t>Tony's Staffing Solutions</t>
  </si>
  <si>
    <t>Topnotch Technology Services, Inc.</t>
  </si>
  <si>
    <t>Trademark Electric and Security LLC</t>
  </si>
  <si>
    <t>Transportation Distributors Inc</t>
  </si>
  <si>
    <t>Transportation Engineering Technology, (TET)</t>
  </si>
  <si>
    <t>Trench Technologies LLC</t>
  </si>
  <si>
    <t>Tri-Form Construction Inc.</t>
  </si>
  <si>
    <t>Tri-State Dredging, Inc.</t>
  </si>
  <si>
    <t>TriState Industrial Distributors of NJ, Inc.</t>
  </si>
  <si>
    <t>Tricon Solutions LLC</t>
  </si>
  <si>
    <t>Trinity Packaing Supply Limited Liability Company</t>
  </si>
  <si>
    <t>Trionaid Associates Inc</t>
  </si>
  <si>
    <t>Triumvirate Design Build</t>
  </si>
  <si>
    <t>Tru Stor LLC</t>
  </si>
  <si>
    <t>Trusted Technology Innovations LLC</t>
  </si>
  <si>
    <t>Twin Bros. Landscaping LLC</t>
  </si>
  <si>
    <t>U 1/2 2 INC DBA THE PHONE OWNERS GROUP</t>
  </si>
  <si>
    <t>U-KAY DARZI INC</t>
  </si>
  <si>
    <t>U.S. Frameless Glass Shower Door</t>
  </si>
  <si>
    <t>U.S. LUMBER INC</t>
  </si>
  <si>
    <t>U.S. Tech, Inc.</t>
  </si>
  <si>
    <t>UK AND ASSOCIATES CO</t>
  </si>
  <si>
    <t>ULTIMATE HARDWOOD FLOORS</t>
  </si>
  <si>
    <t>ULTRA CLEAN TECHNOLOGIES CORP</t>
  </si>
  <si>
    <t>UNDERGROUND GRAPHICS INC</t>
  </si>
  <si>
    <t>UNDERWOOD ENGINEERING INC</t>
  </si>
  <si>
    <t>UNI-TECH DRILLING CO INC</t>
  </si>
  <si>
    <t>UNI-TEL TECHNOLOGIES INC</t>
  </si>
  <si>
    <t>UNICOM SOLUTIONS GROUP INC</t>
  </si>
  <si>
    <t>UNIFORM CLASSICS LLC</t>
  </si>
  <si>
    <t>UNIGLOBE BEST TRAVEL INC</t>
  </si>
  <si>
    <t>UNIMAK LLC</t>
  </si>
  <si>
    <t>UNION COUNTY CONSTRUCTION GROUP INC</t>
  </si>
  <si>
    <t>UNIQUE DESIGN CLEANING SERVICES LLC</t>
  </si>
  <si>
    <t>UNIQUE DESIGN COMMERCIAL CLEANING LLC</t>
  </si>
  <si>
    <t>UNIQUE PROPERTIES &amp; BUILDERS LLC</t>
  </si>
  <si>
    <t>UNIQUE SCAFFOLDING SYSTEMS LLC</t>
  </si>
  <si>
    <t>UNITED BUSINESS SOLUTIONS INC</t>
  </si>
  <si>
    <t>UNITED FIREPROOFING INC</t>
  </si>
  <si>
    <t>UNITED FORMS FINISHING CORP</t>
  </si>
  <si>
    <t>UNITED SERVICES INC</t>
  </si>
  <si>
    <t>UNITED TRUCKING INC</t>
  </si>
  <si>
    <t>UNIVERSAL COMPUTING SERVICES INC OF NEW JERSEY</t>
  </si>
  <si>
    <t>UNIVERSAL INFORMATION SYSTEMS INC dba UNITEMP</t>
  </si>
  <si>
    <t>UNIVERSAL TOOLS &amp; MANUFACTURING COMPANY</t>
  </si>
  <si>
    <t>UNIVERSAL UNIFORM SALES CO INC</t>
  </si>
  <si>
    <t>UNIVERSE KONADU LLC</t>
  </si>
  <si>
    <t>UNIVERSOLUTIONS INC</t>
  </si>
  <si>
    <t>UPSTAGE RIGHT PRODUCTIONS INC</t>
  </si>
  <si>
    <t>UPTON PLUMBING AND HEATING LLC</t>
  </si>
  <si>
    <t>URBAN SIGN &amp; CRANE, INC</t>
  </si>
  <si>
    <t>URNER BARRY PUBLICATIONS INC</t>
  </si>
  <si>
    <t>UROOJ LLC</t>
  </si>
  <si>
    <t>US CONSTRUCTION GROUP</t>
  </si>
  <si>
    <t>US UNIVERSAL SERVICES GROUP LLC</t>
  </si>
  <si>
    <t>USA ARCHITECTS PLANNERS AND INTERIOR DESIGNERS PA</t>
  </si>
  <si>
    <t>USA DISTRIBUTORS INC</t>
  </si>
  <si>
    <t>USA ENVIRONMENTAL MANAGEMENT INC</t>
  </si>
  <si>
    <t>USA GENERAL CONTRACTORS CORP</t>
  </si>
  <si>
    <t>USA INTERIOR BUILDERS LLC</t>
  </si>
  <si>
    <t>USA LOGISTICS INC</t>
  </si>
  <si>
    <t>USA Reconditioning and Cleaning LLC</t>
  </si>
  <si>
    <t>USA SOFTECH INC</t>
  </si>
  <si>
    <t>USR SYSTEMS LLC</t>
  </si>
  <si>
    <t>Ultrasound For All</t>
  </si>
  <si>
    <t>Unicorn Contracting Corp.</t>
  </si>
  <si>
    <t>Unified Solutions for Comfort and Energy, LLC.</t>
  </si>
  <si>
    <t>Unified Technology Partners Corporation</t>
  </si>
  <si>
    <t>Unique Photo, Inc</t>
  </si>
  <si>
    <t>United Energy Advisors</t>
  </si>
  <si>
    <t>United Industrial Technologies, LLC</t>
  </si>
  <si>
    <t>United Uniforms</t>
  </si>
  <si>
    <t>V GUPTA &amp; CO INC</t>
  </si>
  <si>
    <t>V&amp;E TRANSPORT LLC</t>
  </si>
  <si>
    <t>V. Mitchell LLC</t>
  </si>
  <si>
    <t>V.Mileto trucking services llc</t>
  </si>
  <si>
    <t>VA SPATZ AND SONS CONSTRUCTION INC</t>
  </si>
  <si>
    <t>VALERIE KELLER</t>
  </si>
  <si>
    <t>VALHALLA CONSTRUCTION LLC</t>
  </si>
  <si>
    <t>VALLEY FORGE ENVIRONMENTAL SERVICES LLC</t>
  </si>
  <si>
    <t>VALTEK INC</t>
  </si>
  <si>
    <t>VAN MAN ENTERPRISE LLC</t>
  </si>
  <si>
    <t>VAN NOTE-HARVEY ASSOCIATES INC</t>
  </si>
  <si>
    <t>VANADAMS SPORTS GROUP LLC</t>
  </si>
  <si>
    <t>VANDHAM SECURITIES CORP</t>
  </si>
  <si>
    <t>VANTIS INC</t>
  </si>
  <si>
    <t>VARGO LAND SURVEYING INC</t>
  </si>
  <si>
    <t>VASWANI INC</t>
  </si>
  <si>
    <t>VATA CONSTRUCTION LLC</t>
  </si>
  <si>
    <t>VB PHARMACY INC</t>
  </si>
  <si>
    <t>VCJR Inc.</t>
  </si>
  <si>
    <t>VEGA CONSULTING SOLUTIONS INC</t>
  </si>
  <si>
    <t>VEN SOFT LLC</t>
  </si>
  <si>
    <t>VERACITY SOFTWARE INC</t>
  </si>
  <si>
    <t>VERIS ASSOCIATES INC</t>
  </si>
  <si>
    <t>VERTICAL RESOURCES, INC.</t>
  </si>
  <si>
    <t>VESPA ELECTRICAL COMPANY INC</t>
  </si>
  <si>
    <t>VETERAN AIR FILTER COMPANY LLC</t>
  </si>
  <si>
    <t>VETERAN STEEL LLC</t>
  </si>
  <si>
    <t>VETSOURCE USA LLC</t>
  </si>
  <si>
    <t>VIA DATA &amp; MARKETING SERVICES INC</t>
  </si>
  <si>
    <t>VIDEO COMMUNICATION SERVICES</t>
  </si>
  <si>
    <t>VII PRINCIPLES LLC</t>
  </si>
  <si>
    <t>VINCENT J. SIBONA, JR., ARCHITECT</t>
  </si>
  <si>
    <t>VINELAND TILE CO INC</t>
  </si>
  <si>
    <t>VIP CONSTRUCTION SERVICES INC</t>
  </si>
  <si>
    <t>VIPER COMMUNICATIONS LLC</t>
  </si>
  <si>
    <t>VIPRO SYSTEMS LLC</t>
  </si>
  <si>
    <t>VIRGO INVESTMENT LLC DBA: MINUTEMAN PRESS, PHILADELPHIA</t>
  </si>
  <si>
    <t>VIRGO IRON WORKS INC</t>
  </si>
  <si>
    <t>VISION SUPPLY INC</t>
  </si>
  <si>
    <t>VISIONS BY PHOENIX INC</t>
  </si>
  <si>
    <t>VITEX, LLC</t>
  </si>
  <si>
    <t>VIVIANI ASSOCIATES PUBLIC RELATIONS LLC</t>
  </si>
  <si>
    <t>VJ ASSOCIATES OF NEW JERSEY INC</t>
  </si>
  <si>
    <t>VMF CONSTRUCTION</t>
  </si>
  <si>
    <t>VNL Inc</t>
  </si>
  <si>
    <t>VOROS PLUMBING AND HEATING</t>
  </si>
  <si>
    <t>VOX SCRIPTA LLC</t>
  </si>
  <si>
    <t>VP II, LLC</t>
  </si>
  <si>
    <t>VPV ELECTRIC INC</t>
  </si>
  <si>
    <t>VULCAN INDUSTRIES INC</t>
  </si>
  <si>
    <t>VWV CONSTRUCTION INC</t>
  </si>
  <si>
    <t>VXD SYSTEMS INC</t>
  </si>
  <si>
    <t>Valley Electric Inc</t>
  </si>
  <si>
    <t>Valve Industries Inc.</t>
  </si>
  <si>
    <t>Vanore Electric Inc</t>
  </si>
  <si>
    <t>Vassallo Enterprises LLC</t>
  </si>
  <si>
    <t>Venezia Engineering, LLC</t>
  </si>
  <si>
    <t>Veterans Business Solutions, Inc</t>
  </si>
  <si>
    <t>Victory Marketing Group</t>
  </si>
  <si>
    <t>Vincentsen &amp; Blasi Architects L.L.C.</t>
  </si>
  <si>
    <t>Viridian Inc</t>
  </si>
  <si>
    <t>Visions Advertising Media LLC</t>
  </si>
  <si>
    <t>Vital Group Corp</t>
  </si>
  <si>
    <t>Vital Records, Inc.</t>
  </si>
  <si>
    <t>Vortechx Applied Technologies</t>
  </si>
  <si>
    <t>W &amp; S SUPPLY CO INC dba ELIZABETH INDUSTRIAL SUPPLY</t>
  </si>
  <si>
    <t>W S GOFF COMPANY INC</t>
  </si>
  <si>
    <t>W. E. REPRO INC</t>
  </si>
  <si>
    <t>W. E. TIMMERMAN CO INC</t>
  </si>
  <si>
    <t>W.G. STRAGA INC</t>
  </si>
  <si>
    <t>W.J. CASTLE P.E. &amp; ASSOCIATES P.C.</t>
  </si>
  <si>
    <t>W.J. WALLACE PAVING INC</t>
  </si>
  <si>
    <t>WAG ACQUISITION LLC D/B/A SURFERNETWORK</t>
  </si>
  <si>
    <t>WALKER DIVING UNDERWATER CONSTRUCTION LLC</t>
  </si>
  <si>
    <t>WALKER US INC</t>
  </si>
  <si>
    <t>WALLACE SUPPLY COMPANY INC</t>
  </si>
  <si>
    <t>WALSH, BARBARA T/A BARBARA WALSH GRAPHIC DESIGN</t>
  </si>
  <si>
    <t>WALTERS MARINE CONSTRUCTION INC</t>
  </si>
  <si>
    <t>WALTON ELECTRICAL CONSTRUCTION CORP</t>
  </si>
  <si>
    <t>WALTRON BULL &amp; ROBERTS LLC</t>
  </si>
  <si>
    <t>WALZER ROOFING CO INC</t>
  </si>
  <si>
    <t>WANTAGE EXCAVATING CO INC</t>
  </si>
  <si>
    <t>WARREN GEORGE INC</t>
  </si>
  <si>
    <t>WARREN HEATING &amp; COOLING, LLC</t>
  </si>
  <si>
    <t>WARREN LIGHTNING ROD COMPANY</t>
  </si>
  <si>
    <t>WARRINER'S CONSTRUCTION INC</t>
  </si>
  <si>
    <t>WASAK INC</t>
  </si>
  <si>
    <t>WASHINGTON COLLISION CENTER LLP</t>
  </si>
  <si>
    <t>WASKO CONSTRUCTION LLC</t>
  </si>
  <si>
    <t>WATER DYNAMICS INCORPORATED</t>
  </si>
  <si>
    <t>WATERFORD MATERIALS LLC</t>
  </si>
  <si>
    <t>WATERPROOFING SYSTEMS NORTHEAST LLC</t>
  </si>
  <si>
    <t>WATTS ARCHITECTURE &amp; ENGINEERING PC</t>
  </si>
  <si>
    <t>WAYNE AUTO PARTS</t>
  </si>
  <si>
    <t>WAYNSYS INC</t>
  </si>
  <si>
    <t>WBS CORP</t>
  </si>
  <si>
    <t>WDDS ENTERPRISES INC</t>
  </si>
  <si>
    <t>WEATHERBY CONSTRUCTION &amp; RENOVATION CORP</t>
  </si>
  <si>
    <t>WEATHERVANE SERVICE INC</t>
  </si>
  <si>
    <t>WEBER PACKAGING INC</t>
  </si>
  <si>
    <t>WEILGUS AND SONS-NJ INC</t>
  </si>
  <si>
    <t>WEIMER BLASE J DBA: THE ARCHITECTS ALLIANCE</t>
  </si>
  <si>
    <t>WEISSCO POWER LLC</t>
  </si>
  <si>
    <t>WELBUILT CONSTRUCTION GROUP LLC</t>
  </si>
  <si>
    <t>WELD-DONE WELDING INC</t>
  </si>
  <si>
    <t>WELLS APPEL INC</t>
  </si>
  <si>
    <t>WELLS TECHNOLOGY INC</t>
  </si>
  <si>
    <t>WES WORLD FABRICATIONS, INC</t>
  </si>
  <si>
    <t>WEST &amp; SOUTH PROPERTIES LLC</t>
  </si>
  <si>
    <t>WEST CARPETS INC</t>
  </si>
  <si>
    <t>WEST LINE SERVICES, LLC.</t>
  </si>
  <si>
    <t>WEST TRENTON HARDWARE LLC</t>
  </si>
  <si>
    <t>WESTFIELD ARCHITECTS @ PRESERVATION CONSULTSMTD</t>
  </si>
  <si>
    <t>WESTFIELD SHEET METAL WORKS IN</t>
  </si>
  <si>
    <t>WETLANDS INC</t>
  </si>
  <si>
    <t>WH KASSNER INC</t>
  </si>
  <si>
    <t>WHEAL-GRACE CORPORATION</t>
  </si>
  <si>
    <t>WHITE ROCK CORP</t>
  </si>
  <si>
    <t>WHL ENTERPRISES INC ta BILL LEARY A/C &amp; HTG</t>
  </si>
  <si>
    <t>WHOLESALE ELECTRIC CARIBE INC</t>
  </si>
  <si>
    <t>WICKBERG MARINE CONTRACTING INC</t>
  </si>
  <si>
    <t>WICKERSHEIM &amp; SONS INC</t>
  </si>
  <si>
    <t>WILCOX CONSTRUCTION LLC</t>
  </si>
  <si>
    <t>WILD HEART BULK LANDSCAPE SUPPLIES LLC</t>
  </si>
  <si>
    <t>WILEY ENGINEERING, P.C.</t>
  </si>
  <si>
    <t>WILLIAM C. O'BRIEN ASSOCIATES, INC.</t>
  </si>
  <si>
    <t>WILLIAM J GUARINI INC</t>
  </si>
  <si>
    <t>WILLIAM KOHL CONSTRUCTION</t>
  </si>
  <si>
    <t>WILLIAMS LEGAL ADVISORY GROUP LLC</t>
  </si>
  <si>
    <t>WILLIAMS-LABEEB CONSULTING LLC</t>
  </si>
  <si>
    <t>WILLIER ELECTRIC MOTOR REPAIR CO INC</t>
  </si>
  <si>
    <t>WILLIES FENCE COMPANY LLC</t>
  </si>
  <si>
    <t>WILLOW ACCOUNTING AND CONSULTING INC</t>
  </si>
  <si>
    <t>WILNER LIVERY SERVICE INC</t>
  </si>
  <si>
    <t>WINCHESTER ROOFING CORP</t>
  </si>
  <si>
    <t>WINDERCO INC</t>
  </si>
  <si>
    <t>WINDIGO ARCHITECTURE LLC</t>
  </si>
  <si>
    <t>WINDOW CITY INC</t>
  </si>
  <si>
    <t>WINSOME DIGITAL INC</t>
  </si>
  <si>
    <t>WINZINGER INC</t>
  </si>
  <si>
    <t>WJ TAYLOR CONSTRUCTION INC</t>
  </si>
  <si>
    <t>WJH Engineering</t>
  </si>
  <si>
    <t>WJN MECHANICAL LLC</t>
  </si>
  <si>
    <t>WJOB CONSULTING SERVICES LLC</t>
  </si>
  <si>
    <t>WM GROUP ENGINEERS PC</t>
  </si>
  <si>
    <t>WMB Communications, LLC</t>
  </si>
  <si>
    <t>WOLFE PAINTING INC</t>
  </si>
  <si>
    <t>WONG FLEMING PC</t>
  </si>
  <si>
    <t>WOOD OFFICE ENVIRONMENTS LLC</t>
  </si>
  <si>
    <t>WOODLIFE TRANSMISSION INC T/A GOODEAL LIFETIME TRANSMISSION</t>
  </si>
  <si>
    <t>WOODWARD CONSTRUCTION COMPANY INC</t>
  </si>
  <si>
    <t>WOOLSTON COMPANY, INC.</t>
  </si>
  <si>
    <t>WOOLSTON CONSTRUCTION COMPANY INC</t>
  </si>
  <si>
    <t>WORDS AND PICTURES CREATIVE SERVICE INC</t>
  </si>
  <si>
    <t>WORKSPACE TECHNOLOGY INC</t>
  </si>
  <si>
    <t>WR NEUMANN CO INC t/a MIRACLE CHEMICAL COMPANY</t>
  </si>
  <si>
    <t>WRIGHT BUSINESS SYSTEMS INC</t>
  </si>
  <si>
    <t>WU &amp; ASSOCIATES, INC.</t>
  </si>
  <si>
    <t>WYATT GROUP LLC</t>
  </si>
  <si>
    <t>WYNDHAM CONSTRUCTION LLC</t>
  </si>
  <si>
    <t>Wallace Contracting Inc.</t>
  </si>
  <si>
    <t>Wallkill Group, Inc.</t>
  </si>
  <si>
    <t>Warshauer Generator LLC</t>
  </si>
  <si>
    <t>Water Resources of NJ</t>
  </si>
  <si>
    <t>Waters &amp; Bugbee, Inc.</t>
  </si>
  <si>
    <t>We See You LLC</t>
  </si>
  <si>
    <t>Weber Interior Plantscapes, LLC</t>
  </si>
  <si>
    <t>Well Fab Corporation</t>
  </si>
  <si>
    <t>Wespol Construction and Metal Distributors, LLC</t>
  </si>
  <si>
    <t>Wizard of Home, INC.</t>
  </si>
  <si>
    <t>WorkSocial.com LLC</t>
  </si>
  <si>
    <t>WorkplaceDiversity.com LLC</t>
  </si>
  <si>
    <t>Writing Dynamics Inc.</t>
  </si>
  <si>
    <t>Wuestco Waste Solutions LLC.</t>
  </si>
  <si>
    <t>X-Ray Imaging</t>
  </si>
  <si>
    <t>XCLUSIVE PC &amp; IT LLC</t>
  </si>
  <si>
    <t>XDUCE CORPORATION</t>
  </si>
  <si>
    <t>XENON INC OF NJ</t>
  </si>
  <si>
    <t>XR PLUMBING LLC</t>
  </si>
  <si>
    <t>XSITE MODULAR LLC</t>
  </si>
  <si>
    <t>XTRAGLOBEX WBE LLC</t>
  </si>
  <si>
    <t>XYBION CORPORATION AND SUBSIDIARIES</t>
  </si>
  <si>
    <t>Xela Communications LLC</t>
  </si>
  <si>
    <t>Xtreme Coating and Construction LLC</t>
  </si>
  <si>
    <t>YAMATO SUSHI CATERING INC</t>
  </si>
  <si>
    <t>YANNUZZI GROUP INC</t>
  </si>
  <si>
    <t>YBA BUSINESS INTERIORS LLC</t>
  </si>
  <si>
    <t>YEZZI ASSOCIATES LLC</t>
  </si>
  <si>
    <t>YIPCPA, LLC</t>
  </si>
  <si>
    <t>YORK FENCE CONSTRUCTION CO INC</t>
  </si>
  <si>
    <t>YORK TELECOM CORPORATION</t>
  </si>
  <si>
    <t>YORKANIS &amp; WHITE INC</t>
  </si>
  <si>
    <t>YOUGIVEGOODS LLC</t>
  </si>
  <si>
    <t>YOUR PRINTER V.2.0. LTD</t>
  </si>
  <si>
    <t>YP CONSTRUCTION INC</t>
  </si>
  <si>
    <t>YUHAN HEATING AND AIR-CONDITIONING CORP</t>
  </si>
  <si>
    <t>Yannuzzi Environmental Services, Inc.</t>
  </si>
  <si>
    <t>Youth Outreach Performing Arts &amp; Technology Inc.</t>
  </si>
  <si>
    <t>Z &amp; Z CONTRACTING INC</t>
  </si>
  <si>
    <t>ZACK PAINTING COMPANY INC</t>
  </si>
  <si>
    <t>ZAPHYR LLC</t>
  </si>
  <si>
    <t>ZEAK AND HARRING INC</t>
  </si>
  <si>
    <t>ZENITH CONSTRUCTION SERVICES INC</t>
  </si>
  <si>
    <t>ZERO SURGE INC</t>
  </si>
  <si>
    <t>ZGI INDUSTRIES LLC</t>
  </si>
  <si>
    <t>ZHONG YA CHIMICAL (USA) LTD</t>
  </si>
  <si>
    <t>ZIEL LLC</t>
  </si>
  <si>
    <t>ZIMMERMAN/VOLK ASSOCIATES INC</t>
  </si>
  <si>
    <t>ZN CONSTRUCTION LLC</t>
  </si>
  <si>
    <t>ZOLAND CORP</t>
  </si>
  <si>
    <t>ZONE STRIPING INC</t>
  </si>
  <si>
    <t>ZSENAK ELECTRIC COMPANY INC</t>
  </si>
  <si>
    <t>ZULU FIRE DOORS LLC</t>
  </si>
  <si>
    <t>Zeldis Research Associates, Inc.</t>
  </si>
  <si>
    <t>Ziab International Corp.</t>
  </si>
  <si>
    <t>Zoshotek LLC</t>
  </si>
  <si>
    <t>a&amp;j supply company</t>
  </si>
  <si>
    <t>aero tech Hvac</t>
  </si>
  <si>
    <t>all season contractors inc.</t>
  </si>
  <si>
    <t>angel transportation group llc</t>
  </si>
  <si>
    <t>b.a.r.e. soaps</t>
  </si>
  <si>
    <t>barton carpets</t>
  </si>
  <si>
    <t>ceylan turking llc</t>
  </si>
  <si>
    <t>commercial trailer service</t>
  </si>
  <si>
    <t>comprehensive health and wellness services</t>
  </si>
  <si>
    <t>consolidated environmental inc</t>
  </si>
  <si>
    <t>costa haulers llc</t>
  </si>
  <si>
    <t>do it all,llc</t>
  </si>
  <si>
    <t>factory direct pipeline products inc</t>
  </si>
  <si>
    <t>gateway CLEANING EQUIPMENT LLC</t>
  </si>
  <si>
    <t>global equity enterprises</t>
  </si>
  <si>
    <t>iShare inc.</t>
  </si>
  <si>
    <t>keller welding</t>
  </si>
  <si>
    <t>lmo trucking llc</t>
  </si>
  <si>
    <t>mainland auto &amp; Tire Center</t>
  </si>
  <si>
    <t>s hughes electric co llc</t>
  </si>
  <si>
    <t>stuyvesant transmission inc</t>
  </si>
  <si>
    <t>SAYLE</t>
  </si>
  <si>
    <t>LUECKE</t>
  </si>
  <si>
    <t>MILTON</t>
  </si>
  <si>
    <t>FANTIN</t>
  </si>
  <si>
    <t>GLASOFER</t>
  </si>
  <si>
    <t>GARRY</t>
  </si>
  <si>
    <t>MADDOX</t>
  </si>
  <si>
    <t>RADHA</t>
  </si>
  <si>
    <t>BURLE</t>
  </si>
  <si>
    <t>Suleski</t>
  </si>
  <si>
    <t>Troy</t>
  </si>
  <si>
    <t>Binns</t>
  </si>
  <si>
    <t>Carl</t>
  </si>
  <si>
    <t>Thompson</t>
  </si>
  <si>
    <t>BEVERLY</t>
  </si>
  <si>
    <t>WINTERS</t>
  </si>
  <si>
    <t>ELKE</t>
  </si>
  <si>
    <t>MERZ</t>
  </si>
  <si>
    <t>JODY</t>
  </si>
  <si>
    <t>TORRE</t>
  </si>
  <si>
    <t>KULPREET</t>
  </si>
  <si>
    <t>ZOLTOWSKI</t>
  </si>
  <si>
    <t>GREGORY</t>
  </si>
  <si>
    <t>MILLSTEIN</t>
  </si>
  <si>
    <t>ALBERIC</t>
  </si>
  <si>
    <t>JEAN-BAPTISTE</t>
  </si>
  <si>
    <t>JASON</t>
  </si>
  <si>
    <t>TIELVE</t>
  </si>
  <si>
    <t>SEAN</t>
  </si>
  <si>
    <t>MASON</t>
  </si>
  <si>
    <t>JEFFREY</t>
  </si>
  <si>
    <t>CHAPLIN</t>
  </si>
  <si>
    <t>Steinhilber</t>
  </si>
  <si>
    <t>Ebony</t>
  </si>
  <si>
    <t>Parham</t>
  </si>
  <si>
    <t>Gaga</t>
  </si>
  <si>
    <t>RALPH</t>
  </si>
  <si>
    <t>Cowart</t>
  </si>
  <si>
    <t>ALAN</t>
  </si>
  <si>
    <t>NELLIS</t>
  </si>
  <si>
    <t>LOMBARDO</t>
  </si>
  <si>
    <t>Chris</t>
  </si>
  <si>
    <t>DeLuca</t>
  </si>
  <si>
    <t>BETHANY</t>
  </si>
  <si>
    <t>CYPHER</t>
  </si>
  <si>
    <t>ROSEMARY</t>
  </si>
  <si>
    <t>RAVELLA</t>
  </si>
  <si>
    <t>ELIO</t>
  </si>
  <si>
    <t>LEMES</t>
  </si>
  <si>
    <t>ALBANESE</t>
  </si>
  <si>
    <t>ATULESH</t>
  </si>
  <si>
    <t>GUPTA</t>
  </si>
  <si>
    <t>EUGENE</t>
  </si>
  <si>
    <t>VELTRI</t>
  </si>
  <si>
    <t>ANITA</t>
  </si>
  <si>
    <t>HULSMAN</t>
  </si>
  <si>
    <t>RAYMOND</t>
  </si>
  <si>
    <t>TERESA</t>
  </si>
  <si>
    <t>VONA</t>
  </si>
  <si>
    <t>Erik</t>
  </si>
  <si>
    <t>Loney</t>
  </si>
  <si>
    <t>anna</t>
  </si>
  <si>
    <t>NIELSEN</t>
  </si>
  <si>
    <t>Eric</t>
  </si>
  <si>
    <t>Jeter</t>
  </si>
  <si>
    <t>ANAT</t>
  </si>
  <si>
    <t>BARNES ROTLEVI</t>
  </si>
  <si>
    <t>COOKY</t>
  </si>
  <si>
    <t>DEBRO</t>
  </si>
  <si>
    <t>LEE-COOK</t>
  </si>
  <si>
    <t>ARVIND</t>
  </si>
  <si>
    <t>JAIN</t>
  </si>
  <si>
    <t>VICTOR</t>
  </si>
  <si>
    <t>MONTEIRO</t>
  </si>
  <si>
    <t>GERCZAK</t>
  </si>
  <si>
    <t>KATHLEEN</t>
  </si>
  <si>
    <t>ANDREA</t>
  </si>
  <si>
    <t>HASSAN</t>
  </si>
  <si>
    <t>ABUBAKR</t>
  </si>
  <si>
    <t>Jimenez</t>
  </si>
  <si>
    <t>ANNE</t>
  </si>
  <si>
    <t>LIMALDI</t>
  </si>
  <si>
    <t>CINDY</t>
  </si>
  <si>
    <t>MCKERNAN</t>
  </si>
  <si>
    <t>HELENA</t>
  </si>
  <si>
    <t>VAN DER MERWE</t>
  </si>
  <si>
    <t>DELUCA</t>
  </si>
  <si>
    <t>ALFRED</t>
  </si>
  <si>
    <t>LEMBO JR</t>
  </si>
  <si>
    <t>MACCHIONE JR</t>
  </si>
  <si>
    <t>PAREDES</t>
  </si>
  <si>
    <t>ROSIJER</t>
  </si>
  <si>
    <t>LOPEZ</t>
  </si>
  <si>
    <t>HEMANT</t>
  </si>
  <si>
    <t>VITA II</t>
  </si>
  <si>
    <t>ROLDAN</t>
  </si>
  <si>
    <t>THEODORA</t>
  </si>
  <si>
    <t>LANDGREN</t>
  </si>
  <si>
    <t>SALLEMI</t>
  </si>
  <si>
    <t>ZANETA</t>
  </si>
  <si>
    <t>BLAZESKA</t>
  </si>
  <si>
    <t>MIRZA</t>
  </si>
  <si>
    <t>CASTRO</t>
  </si>
  <si>
    <t>VIKRAM</t>
  </si>
  <si>
    <t>GOGNA</t>
  </si>
  <si>
    <t>NEIL</t>
  </si>
  <si>
    <t>MANHEIMER</t>
  </si>
  <si>
    <t>ROXANA</t>
  </si>
  <si>
    <t>MALTESE</t>
  </si>
  <si>
    <t>MLADENOVIC</t>
  </si>
  <si>
    <t>ALPA</t>
  </si>
  <si>
    <t>NAIK</t>
  </si>
  <si>
    <t>EMILLIA</t>
  </si>
  <si>
    <t>HOEHN</t>
  </si>
  <si>
    <t>LITTLE</t>
  </si>
  <si>
    <t>PERRUCCI</t>
  </si>
  <si>
    <t>Beatty</t>
  </si>
  <si>
    <t>BILL</t>
  </si>
  <si>
    <t>Santucci</t>
  </si>
  <si>
    <t>CORRINE</t>
  </si>
  <si>
    <t>PIZIO</t>
  </si>
  <si>
    <t>ABIGAIL</t>
  </si>
  <si>
    <t>WADE</t>
  </si>
  <si>
    <t>JELANI</t>
  </si>
  <si>
    <t>WALKER</t>
  </si>
  <si>
    <t>Cummis</t>
  </si>
  <si>
    <t>KAHL</t>
  </si>
  <si>
    <t>Conover</t>
  </si>
  <si>
    <t>GAIL</t>
  </si>
  <si>
    <t>ASHLEY</t>
  </si>
  <si>
    <t>ARROYO</t>
  </si>
  <si>
    <t>WHELAN</t>
  </si>
  <si>
    <t>DIMITRI</t>
  </si>
  <si>
    <t>DIMITRIADES</t>
  </si>
  <si>
    <t>GINA</t>
  </si>
  <si>
    <t>PETRONE</t>
  </si>
  <si>
    <t>MANUEL</t>
  </si>
  <si>
    <t>REMO</t>
  </si>
  <si>
    <t>CINQUINO</t>
  </si>
  <si>
    <t>LOUISE</t>
  </si>
  <si>
    <t>WEADOCK</t>
  </si>
  <si>
    <t>ULRICK</t>
  </si>
  <si>
    <t>PAISLEY</t>
  </si>
  <si>
    <t>RICH</t>
  </si>
  <si>
    <t>WILIBRORDO</t>
  </si>
  <si>
    <t>URBIZTONDO</t>
  </si>
  <si>
    <t>DEARDRA</t>
  </si>
  <si>
    <t>MURPHY</t>
  </si>
  <si>
    <t>TRINIDAD</t>
  </si>
  <si>
    <t>TRACY</t>
  </si>
  <si>
    <t>MATTA</t>
  </si>
  <si>
    <t>Emanuel</t>
  </si>
  <si>
    <t>Scharon</t>
  </si>
  <si>
    <t>PRAKASH</t>
  </si>
  <si>
    <t>DAVE</t>
  </si>
  <si>
    <t>ARLENE</t>
  </si>
  <si>
    <t>BOYLE</t>
  </si>
  <si>
    <t>BRETT</t>
  </si>
  <si>
    <t>COOPER</t>
  </si>
  <si>
    <t>SCIALLA</t>
  </si>
  <si>
    <t>WARE</t>
  </si>
  <si>
    <t>JOANN</t>
  </si>
  <si>
    <t>HORN</t>
  </si>
  <si>
    <t>NICASIO</t>
  </si>
  <si>
    <t>ACEVEDO III, ESQ.</t>
  </si>
  <si>
    <t>INFANTOLINO</t>
  </si>
  <si>
    <t>RONNI</t>
  </si>
  <si>
    <t>LEDDY</t>
  </si>
  <si>
    <t>ZAHEER</t>
  </si>
  <si>
    <t>SHEIK</t>
  </si>
  <si>
    <t>LINGO</t>
  </si>
  <si>
    <t>KESSELMAN</t>
  </si>
  <si>
    <t>DEBORAH</t>
  </si>
  <si>
    <t>LEPERA</t>
  </si>
  <si>
    <t>GILLISPIE</t>
  </si>
  <si>
    <t>BROBECK</t>
  </si>
  <si>
    <t>GRUNBERG</t>
  </si>
  <si>
    <t>Sherry</t>
  </si>
  <si>
    <t>Beyer</t>
  </si>
  <si>
    <t>CHRISTOPHER</t>
  </si>
  <si>
    <t>TISO</t>
  </si>
  <si>
    <t>SALVATORE</t>
  </si>
  <si>
    <t>MILIE</t>
  </si>
  <si>
    <t>LORRIE</t>
  </si>
  <si>
    <t>SMITH</t>
  </si>
  <si>
    <t>UZOARU</t>
  </si>
  <si>
    <t>RICK</t>
  </si>
  <si>
    <t>ZELIG</t>
  </si>
  <si>
    <t>NARENDRA</t>
  </si>
  <si>
    <t>DAISY</t>
  </si>
  <si>
    <t>RIVERA-MUZZIO</t>
  </si>
  <si>
    <t>MARILYNN</t>
  </si>
  <si>
    <t>Santomauro</t>
  </si>
  <si>
    <t>DERLYS</t>
  </si>
  <si>
    <t>GUTIERREZ</t>
  </si>
  <si>
    <t>Rehmann</t>
  </si>
  <si>
    <t>SCAGLIOTTA</t>
  </si>
  <si>
    <t>ADOLFO</t>
  </si>
  <si>
    <t>BASTIDAS</t>
  </si>
  <si>
    <t>ADDEO</t>
  </si>
  <si>
    <t>AMANPREET</t>
  </si>
  <si>
    <t>DHILLON</t>
  </si>
  <si>
    <t>ANTONIO</t>
  </si>
  <si>
    <t>ZARFINO</t>
  </si>
  <si>
    <t>ANGEL</t>
  </si>
  <si>
    <t>DE JESUS</t>
  </si>
  <si>
    <t>KATIUSCA</t>
  </si>
  <si>
    <t>MC ENTEE</t>
  </si>
  <si>
    <t>ANTONIE</t>
  </si>
  <si>
    <t>ADOLPHUES</t>
  </si>
  <si>
    <t>JOSEPHINE</t>
  </si>
  <si>
    <t>GAMBALE</t>
  </si>
  <si>
    <t>Sorantino</t>
  </si>
  <si>
    <t>SCHEIDEL</t>
  </si>
  <si>
    <t>MICHAELS</t>
  </si>
  <si>
    <t>Craig</t>
  </si>
  <si>
    <t>Gibello</t>
  </si>
  <si>
    <t>MANISH</t>
  </si>
  <si>
    <t>KRISHNAN</t>
  </si>
  <si>
    <t>WEAN</t>
  </si>
  <si>
    <t>LICINIO</t>
  </si>
  <si>
    <t>WOLOFF</t>
  </si>
  <si>
    <t>ALIAS</t>
  </si>
  <si>
    <t>MATHAI</t>
  </si>
  <si>
    <t>KRISTIN</t>
  </si>
  <si>
    <t>TENCZA</t>
  </si>
  <si>
    <t>SEDAR</t>
  </si>
  <si>
    <t>JOANNA</t>
  </si>
  <si>
    <t>PIETRUSZEWSKI</t>
  </si>
  <si>
    <t>KRISTINE</t>
  </si>
  <si>
    <t>Andrew</t>
  </si>
  <si>
    <t>Reid</t>
  </si>
  <si>
    <t>Plescia</t>
  </si>
  <si>
    <t>DESIREE</t>
  </si>
  <si>
    <t>MORA</t>
  </si>
  <si>
    <t>MERYL</t>
  </si>
  <si>
    <t>DeFILIPPO</t>
  </si>
  <si>
    <t>HUNTER III</t>
  </si>
  <si>
    <t>PAULINE</t>
  </si>
  <si>
    <t>FRASER</t>
  </si>
  <si>
    <t>FORLINI</t>
  </si>
  <si>
    <t>BALLAH</t>
  </si>
  <si>
    <t>KAMARA</t>
  </si>
  <si>
    <t>GUGLIELMO</t>
  </si>
  <si>
    <t>MARIA</t>
  </si>
  <si>
    <t>MICAH</t>
  </si>
  <si>
    <t>CHILDS</t>
  </si>
  <si>
    <t>Poulos</t>
  </si>
  <si>
    <t>DEL CID</t>
  </si>
  <si>
    <t>ADAMA</t>
  </si>
  <si>
    <t>INWALD</t>
  </si>
  <si>
    <t>ASHRAF</t>
  </si>
  <si>
    <t>ISLAM</t>
  </si>
  <si>
    <t>Alberto</t>
  </si>
  <si>
    <t>Guilamo</t>
  </si>
  <si>
    <t>Greg</t>
  </si>
  <si>
    <t>Doyle</t>
  </si>
  <si>
    <t>GARY</t>
  </si>
  <si>
    <t>FILLIUS</t>
  </si>
  <si>
    <t>PICCONE</t>
  </si>
  <si>
    <t>DI REZZE</t>
  </si>
  <si>
    <t>RUGER</t>
  </si>
  <si>
    <t>IFEANYI</t>
  </si>
  <si>
    <t>UWAOMAH</t>
  </si>
  <si>
    <t>HAUSMAN</t>
  </si>
  <si>
    <t>PADMALATHA</t>
  </si>
  <si>
    <t>AITA</t>
  </si>
  <si>
    <t>JANET</t>
  </si>
  <si>
    <t>GREEBEL</t>
  </si>
  <si>
    <t>APPICIE</t>
  </si>
  <si>
    <t>BETTY JOAN</t>
  </si>
  <si>
    <t>PUGGI</t>
  </si>
  <si>
    <t>ASHOK</t>
  </si>
  <si>
    <t>KILCHER</t>
  </si>
  <si>
    <t>GARLATTI JR</t>
  </si>
  <si>
    <t>BENAVIDES</t>
  </si>
  <si>
    <t>COMPTON</t>
  </si>
  <si>
    <t>PAT</t>
  </si>
  <si>
    <t>WAGNER</t>
  </si>
  <si>
    <t>DEIAN</t>
  </si>
  <si>
    <t>URSO</t>
  </si>
  <si>
    <t>ALIANO, JR.</t>
  </si>
  <si>
    <t>SINAN</t>
  </si>
  <si>
    <t>ALIMI</t>
  </si>
  <si>
    <t>BAHATTIN</t>
  </si>
  <si>
    <t>ALIOGLU</t>
  </si>
  <si>
    <t>MICHELLE</t>
  </si>
  <si>
    <t>DOYLE</t>
  </si>
  <si>
    <t>MATTHEW</t>
  </si>
  <si>
    <t>KISVER</t>
  </si>
  <si>
    <t>Phillip</t>
  </si>
  <si>
    <t>Fiorenzo</t>
  </si>
  <si>
    <t>LUKE</t>
  </si>
  <si>
    <t>COIA</t>
  </si>
  <si>
    <t>DURANTE</t>
  </si>
  <si>
    <t>COOK</t>
  </si>
  <si>
    <t>ATKINSON</t>
  </si>
  <si>
    <t>USHA RANI</t>
  </si>
  <si>
    <t>RAO TEKI</t>
  </si>
  <si>
    <t>JILL</t>
  </si>
  <si>
    <t>MADDEN</t>
  </si>
  <si>
    <t>FOX</t>
  </si>
  <si>
    <t>MILANAK</t>
  </si>
  <si>
    <t>HANINGTON</t>
  </si>
  <si>
    <t>AMBOGO</t>
  </si>
  <si>
    <t>KNAPP</t>
  </si>
  <si>
    <t>BENNETT</t>
  </si>
  <si>
    <t>FRED</t>
  </si>
  <si>
    <t>STUCKY, SR</t>
  </si>
  <si>
    <t>JACKSTADT</t>
  </si>
  <si>
    <t>Macdonald</t>
  </si>
  <si>
    <t>SCHARFFENBERGER</t>
  </si>
  <si>
    <t>HOLLY</t>
  </si>
  <si>
    <t>HOUSE</t>
  </si>
  <si>
    <t>Migliaccio</t>
  </si>
  <si>
    <t>KARLA</t>
  </si>
  <si>
    <t>MIKE</t>
  </si>
  <si>
    <t>SPOONER</t>
  </si>
  <si>
    <t>WARDEN</t>
  </si>
  <si>
    <t>RAJU</t>
  </si>
  <si>
    <t>CHEKURI</t>
  </si>
  <si>
    <t>Berfond</t>
  </si>
  <si>
    <t>MAURA</t>
  </si>
  <si>
    <t>ALMASI</t>
  </si>
  <si>
    <t>CRAIG</t>
  </si>
  <si>
    <t>ALPER</t>
  </si>
  <si>
    <t>ROXANNE</t>
  </si>
  <si>
    <t>STEPHANIE</t>
  </si>
  <si>
    <t>SANDERS</t>
  </si>
  <si>
    <t>JACKI</t>
  </si>
  <si>
    <t>BRANSON</t>
  </si>
  <si>
    <t>NANDITHA</t>
  </si>
  <si>
    <t>MAREPALLY</t>
  </si>
  <si>
    <t>BYRNE</t>
  </si>
  <si>
    <t>ALSPACH</t>
  </si>
  <si>
    <t>BROCAGLIA</t>
  </si>
  <si>
    <t>Sean</t>
  </si>
  <si>
    <t>Earlen</t>
  </si>
  <si>
    <t>LAWROSKI JR</t>
  </si>
  <si>
    <t>THOMS</t>
  </si>
  <si>
    <t>DANILO</t>
  </si>
  <si>
    <t>ALVES</t>
  </si>
  <si>
    <t>SALAZAR</t>
  </si>
  <si>
    <t>MEDLER</t>
  </si>
  <si>
    <t>NICHOLAS</t>
  </si>
  <si>
    <t>MENZA</t>
  </si>
  <si>
    <t>EDMUNDS JR</t>
  </si>
  <si>
    <t>TYRA</t>
  </si>
  <si>
    <t>CAUSEY</t>
  </si>
  <si>
    <t>MOSTAFFA</t>
  </si>
  <si>
    <t>HADJI</t>
  </si>
  <si>
    <t>MAICAS</t>
  </si>
  <si>
    <t>Cuzzolino</t>
  </si>
  <si>
    <t>GOLLUB</t>
  </si>
  <si>
    <t>FAYSAL</t>
  </si>
  <si>
    <t>BENMANSOUR</t>
  </si>
  <si>
    <t>GINGRICH</t>
  </si>
  <si>
    <t>CAROLYN</t>
  </si>
  <si>
    <t>CUTILLO</t>
  </si>
  <si>
    <t>KUZLOSKI</t>
  </si>
  <si>
    <t>Mitesh</t>
  </si>
  <si>
    <t>AURIEMMA</t>
  </si>
  <si>
    <t>MARC</t>
  </si>
  <si>
    <t>RASUOL</t>
  </si>
  <si>
    <t>COTELO</t>
  </si>
  <si>
    <t>ALY</t>
  </si>
  <si>
    <t>ALFONSO</t>
  </si>
  <si>
    <t>MADE</t>
  </si>
  <si>
    <t>SHELIA</t>
  </si>
  <si>
    <t>MINTS</t>
  </si>
  <si>
    <t>SHIVDAT</t>
  </si>
  <si>
    <t>KATHERINE</t>
  </si>
  <si>
    <t>MOSER</t>
  </si>
  <si>
    <t>BENDER</t>
  </si>
  <si>
    <t>BOB</t>
  </si>
  <si>
    <t>MARYANN</t>
  </si>
  <si>
    <t>ANDREOTTI</t>
  </si>
  <si>
    <t>YURCHUCK</t>
  </si>
  <si>
    <t>LUZCELENIA</t>
  </si>
  <si>
    <t>DAMACELA</t>
  </si>
  <si>
    <t>ANGELO</t>
  </si>
  <si>
    <t>SOK SAN (STACY)</t>
  </si>
  <si>
    <t>EHRENHALT</t>
  </si>
  <si>
    <t>DODD</t>
  </si>
  <si>
    <t>ROMANO</t>
  </si>
  <si>
    <t>ANGELA</t>
  </si>
  <si>
    <t>GEORGIADIS</t>
  </si>
  <si>
    <t>ANNESE</t>
  </si>
  <si>
    <t>PROMINDER</t>
  </si>
  <si>
    <t>NAYAR</t>
  </si>
  <si>
    <t>WARD JR</t>
  </si>
  <si>
    <t>CARPENTER</t>
  </si>
  <si>
    <t>GIBBONS JR</t>
  </si>
  <si>
    <t>PEKER</t>
  </si>
  <si>
    <t>ARLENIA</t>
  </si>
  <si>
    <t>PAULINO</t>
  </si>
  <si>
    <t>LEO</t>
  </si>
  <si>
    <t>APARRI</t>
  </si>
  <si>
    <t>HORSFORD</t>
  </si>
  <si>
    <t>SOTERIS</t>
  </si>
  <si>
    <t>PETROU</t>
  </si>
  <si>
    <t>SARVESH KUMAR</t>
  </si>
  <si>
    <t>DHARAYAN</t>
  </si>
  <si>
    <t>VEDANT</t>
  </si>
  <si>
    <t>PATHAK</t>
  </si>
  <si>
    <t>JEROME</t>
  </si>
  <si>
    <t>BLUE</t>
  </si>
  <si>
    <t>APPEL</t>
  </si>
  <si>
    <t>INGARO</t>
  </si>
  <si>
    <t>RHODA</t>
  </si>
  <si>
    <t>DEMOSS</t>
  </si>
  <si>
    <t>ROY</t>
  </si>
  <si>
    <t>RITTMAN</t>
  </si>
  <si>
    <t>CORY</t>
  </si>
  <si>
    <t>LABARRE</t>
  </si>
  <si>
    <t>Tathiana</t>
  </si>
  <si>
    <t>Carrasco</t>
  </si>
  <si>
    <t>JACQUELINE</t>
  </si>
  <si>
    <t>BERGER PHD</t>
  </si>
  <si>
    <t>PEIN</t>
  </si>
  <si>
    <t>Nishith</t>
  </si>
  <si>
    <t>MADHURI</t>
  </si>
  <si>
    <t>BOMMA</t>
  </si>
  <si>
    <t>JON</t>
  </si>
  <si>
    <t>DOI</t>
  </si>
  <si>
    <t>RENEE</t>
  </si>
  <si>
    <t>SCHAEFER</t>
  </si>
  <si>
    <t>ALICE</t>
  </si>
  <si>
    <t>CONVEY</t>
  </si>
  <si>
    <t>MAVIAN</t>
  </si>
  <si>
    <t>ARBIZU</t>
  </si>
  <si>
    <t>FUENTES</t>
  </si>
  <si>
    <t>WINIFRED</t>
  </si>
  <si>
    <t>CASALETTO</t>
  </si>
  <si>
    <t>IOVINO</t>
  </si>
  <si>
    <t>STEVEN</t>
  </si>
  <si>
    <t>ARCH</t>
  </si>
  <si>
    <t>DUSAN</t>
  </si>
  <si>
    <t>LAZETIC</t>
  </si>
  <si>
    <t>NANCY</t>
  </si>
  <si>
    <t>PAULA</t>
  </si>
  <si>
    <t>BLETHEN</t>
  </si>
  <si>
    <t>ONORINA</t>
  </si>
  <si>
    <t>LEAHEY</t>
  </si>
  <si>
    <t>Ling</t>
  </si>
  <si>
    <t>CABRERA</t>
  </si>
  <si>
    <t>WINTER</t>
  </si>
  <si>
    <t>AMANDA</t>
  </si>
  <si>
    <t>DINARDO</t>
  </si>
  <si>
    <t>WILMA</t>
  </si>
  <si>
    <t>DOURNEY</t>
  </si>
  <si>
    <t>ARUNA</t>
  </si>
  <si>
    <t>PRABHALA</t>
  </si>
  <si>
    <t>METTE</t>
  </si>
  <si>
    <t>HEGNA</t>
  </si>
  <si>
    <t>STEPHEN</t>
  </si>
  <si>
    <t>LEDERACH</t>
  </si>
  <si>
    <t>VALERIE</t>
  </si>
  <si>
    <t>DWYER</t>
  </si>
  <si>
    <t>MANDEEP</t>
  </si>
  <si>
    <t>ARORA PE</t>
  </si>
  <si>
    <t>MANIK</t>
  </si>
  <si>
    <t>ARORA, P.E.</t>
  </si>
  <si>
    <t>LUSTBERG</t>
  </si>
  <si>
    <t>OGREN JR</t>
  </si>
  <si>
    <t>Sheppard</t>
  </si>
  <si>
    <t>DOTTIE</t>
  </si>
  <si>
    <t>PONZIO</t>
  </si>
  <si>
    <t>LINDA</t>
  </si>
  <si>
    <t>TAUSCHER</t>
  </si>
  <si>
    <t>RODRIGUES</t>
  </si>
  <si>
    <t>LAURE</t>
  </si>
  <si>
    <t>GIANTOMENICO</t>
  </si>
  <si>
    <t>MATTHEWS</t>
  </si>
  <si>
    <t>ALEXA</t>
  </si>
  <si>
    <t>BISIGNANO</t>
  </si>
  <si>
    <t>YELENA</t>
  </si>
  <si>
    <t>PEYSAKHOVA</t>
  </si>
  <si>
    <t>TRUMBETTI</t>
  </si>
  <si>
    <t>EVANGELEA</t>
  </si>
  <si>
    <t>SWAROOP</t>
  </si>
  <si>
    <t>SHAWNA</t>
  </si>
  <si>
    <t>KRIPALANI</t>
  </si>
  <si>
    <t>MAJETTE-REDMOND</t>
  </si>
  <si>
    <t>MARCEL</t>
  </si>
  <si>
    <t>METZ</t>
  </si>
  <si>
    <t>IQBAL</t>
  </si>
  <si>
    <t>LANCE</t>
  </si>
  <si>
    <t>RAJARAJESWARI</t>
  </si>
  <si>
    <t>SIVALENKA</t>
  </si>
  <si>
    <t>SARAH</t>
  </si>
  <si>
    <t>KLEIN</t>
  </si>
  <si>
    <t>REGINA</t>
  </si>
  <si>
    <t>BELOWSKY</t>
  </si>
  <si>
    <t>SANTINI</t>
  </si>
  <si>
    <t>HENDERSHOT</t>
  </si>
  <si>
    <t>MEGHA</t>
  </si>
  <si>
    <t>KURIAKOSE</t>
  </si>
  <si>
    <t>Zipes</t>
  </si>
  <si>
    <t>Heidi</t>
  </si>
  <si>
    <t>Harrington</t>
  </si>
  <si>
    <t>MACDOUGALL</t>
  </si>
  <si>
    <t>KISHORE</t>
  </si>
  <si>
    <t>GANJI</t>
  </si>
  <si>
    <t>MARKOWITZ</t>
  </si>
  <si>
    <t>WALTER</t>
  </si>
  <si>
    <t>PAZ</t>
  </si>
  <si>
    <t>Allison</t>
  </si>
  <si>
    <t>MARTINO</t>
  </si>
  <si>
    <t>THEERTHA</t>
  </si>
  <si>
    <t>BALAGURU</t>
  </si>
  <si>
    <t>MONIZ</t>
  </si>
  <si>
    <t>MARYANNE</t>
  </si>
  <si>
    <t>QUARA</t>
  </si>
  <si>
    <t>FRUGOLI</t>
  </si>
  <si>
    <t>GREGG</t>
  </si>
  <si>
    <t>DE BAERE</t>
  </si>
  <si>
    <t>O'MALLEY</t>
  </si>
  <si>
    <t>FREITAS</t>
  </si>
  <si>
    <t>BRIAN</t>
  </si>
  <si>
    <t>SUTTON</t>
  </si>
  <si>
    <t>Grabowski</t>
  </si>
  <si>
    <t>MUNISH</t>
  </si>
  <si>
    <t>SACHDEV</t>
  </si>
  <si>
    <t>Marchese</t>
  </si>
  <si>
    <t>BOSQUE</t>
  </si>
  <si>
    <t>HANK</t>
  </si>
  <si>
    <t>BEVILLARD</t>
  </si>
  <si>
    <t>MARIJEAN</t>
  </si>
  <si>
    <t>REMINGTON</t>
  </si>
  <si>
    <t>Beth</t>
  </si>
  <si>
    <t>Underwood</t>
  </si>
  <si>
    <t>PARRA</t>
  </si>
  <si>
    <t>SHARONA</t>
  </si>
  <si>
    <t>DARVISHZADEH</t>
  </si>
  <si>
    <t>BECKER</t>
  </si>
  <si>
    <t>SHELTON</t>
  </si>
  <si>
    <t>HANSEN</t>
  </si>
  <si>
    <t>BORDMAN</t>
  </si>
  <si>
    <t>DARLENE</t>
  </si>
  <si>
    <t>SHEPLER</t>
  </si>
  <si>
    <t>DILLON</t>
  </si>
  <si>
    <t>BOARDMAN</t>
  </si>
  <si>
    <t>SCHRECK</t>
  </si>
  <si>
    <t>DWARAK</t>
  </si>
  <si>
    <t>VARANASI</t>
  </si>
  <si>
    <t>DiGREGORIO</t>
  </si>
  <si>
    <t>QUINTERO-FERRANTE</t>
  </si>
  <si>
    <t>CESAR</t>
  </si>
  <si>
    <t>DONNELLY</t>
  </si>
  <si>
    <t>ANNELIESE</t>
  </si>
  <si>
    <t>GLAESMAN</t>
  </si>
  <si>
    <t>DISBROW</t>
  </si>
  <si>
    <t>Blechman</t>
  </si>
  <si>
    <t>ANN</t>
  </si>
  <si>
    <t>STARACE</t>
  </si>
  <si>
    <t>PANGERT</t>
  </si>
  <si>
    <t>MCCARTNEY</t>
  </si>
  <si>
    <t>WILL</t>
  </si>
  <si>
    <t>RUSH</t>
  </si>
  <si>
    <t>FELIX</t>
  </si>
  <si>
    <t>GOROHOVSKY</t>
  </si>
  <si>
    <t>MARTI</t>
  </si>
  <si>
    <t>STEINER</t>
  </si>
  <si>
    <t>NEMETH</t>
  </si>
  <si>
    <t>RICE</t>
  </si>
  <si>
    <t>KAFKALAS</t>
  </si>
  <si>
    <t>RAEANN</t>
  </si>
  <si>
    <t>SERENO</t>
  </si>
  <si>
    <t>Whelan</t>
  </si>
  <si>
    <t>Yael</t>
  </si>
  <si>
    <t>Dunner</t>
  </si>
  <si>
    <t>Lobo</t>
  </si>
  <si>
    <t>Mundt</t>
  </si>
  <si>
    <t>Wilts</t>
  </si>
  <si>
    <t>Lovell</t>
  </si>
  <si>
    <t>Samir</t>
  </si>
  <si>
    <t>Ileiwat</t>
  </si>
  <si>
    <t>Nick</t>
  </si>
  <si>
    <t>Albanese</t>
  </si>
  <si>
    <t>Aco</t>
  </si>
  <si>
    <t>Mufceski</t>
  </si>
  <si>
    <t>HOWERY</t>
  </si>
  <si>
    <t>Alexandre</t>
  </si>
  <si>
    <t>Barros</t>
  </si>
  <si>
    <t>Elki</t>
  </si>
  <si>
    <t>Horn</t>
  </si>
  <si>
    <t>Zvonko</t>
  </si>
  <si>
    <t>Veskov</t>
  </si>
  <si>
    <t>Dashkin</t>
  </si>
  <si>
    <t>Garofalo</t>
  </si>
  <si>
    <t>Samantha</t>
  </si>
  <si>
    <t>Iorio</t>
  </si>
  <si>
    <t>AYYUB</t>
  </si>
  <si>
    <t>Stahl</t>
  </si>
  <si>
    <t>Boggiano</t>
  </si>
  <si>
    <t>Alan</t>
  </si>
  <si>
    <t>Ianuzzi</t>
  </si>
  <si>
    <t>Dean</t>
  </si>
  <si>
    <t>Herr</t>
  </si>
  <si>
    <t>Tracy</t>
  </si>
  <si>
    <t>Somogyi</t>
  </si>
  <si>
    <t>Harvinder</t>
  </si>
  <si>
    <t>Saran</t>
  </si>
  <si>
    <t>Angerman JR</t>
  </si>
  <si>
    <t>McRae</t>
  </si>
  <si>
    <t>xiao fei</t>
  </si>
  <si>
    <t>Venubabu</t>
  </si>
  <si>
    <t>Dhanekula</t>
  </si>
  <si>
    <t>Andrej</t>
  </si>
  <si>
    <t>Mitev</t>
  </si>
  <si>
    <t>AUDIN</t>
  </si>
  <si>
    <t>Anjennette</t>
  </si>
  <si>
    <t>Panebianco</t>
  </si>
  <si>
    <t>Nocera</t>
  </si>
  <si>
    <t>Savvas</t>
  </si>
  <si>
    <t>Kyriacou</t>
  </si>
  <si>
    <t>BLUM</t>
  </si>
  <si>
    <t>Singer</t>
  </si>
  <si>
    <t>Freerksen</t>
  </si>
  <si>
    <t>Hess</t>
  </si>
  <si>
    <t>Ippolito</t>
  </si>
  <si>
    <t>Grindlinger</t>
  </si>
  <si>
    <t>Janice</t>
  </si>
  <si>
    <t>Mahlmann</t>
  </si>
  <si>
    <t>Hafiz</t>
  </si>
  <si>
    <t>Sikder</t>
  </si>
  <si>
    <t>TRINA</t>
  </si>
  <si>
    <t>H. ROBERT</t>
  </si>
  <si>
    <t>SEYBOLD</t>
  </si>
  <si>
    <t>ED</t>
  </si>
  <si>
    <t>GABLE</t>
  </si>
  <si>
    <t>JOE</t>
  </si>
  <si>
    <t>RISHTY</t>
  </si>
  <si>
    <t>MICHAELIS</t>
  </si>
  <si>
    <t>ROMERO</t>
  </si>
  <si>
    <t>BESRICK</t>
  </si>
  <si>
    <t>PLUMMER</t>
  </si>
  <si>
    <t>EDWARD</t>
  </si>
  <si>
    <t>BUELOW</t>
  </si>
  <si>
    <t>Cody</t>
  </si>
  <si>
    <t>NIURKA</t>
  </si>
  <si>
    <t>BASZAK</t>
  </si>
  <si>
    <t>BRANDON</t>
  </si>
  <si>
    <t>REO</t>
  </si>
  <si>
    <t>ROGAN</t>
  </si>
  <si>
    <t>ALEKSANDAR</t>
  </si>
  <si>
    <t>KURIDZA</t>
  </si>
  <si>
    <t>TARA</t>
  </si>
  <si>
    <t>PRABHAKAR</t>
  </si>
  <si>
    <t>PUNTASECCA</t>
  </si>
  <si>
    <t>MERRITT</t>
  </si>
  <si>
    <t>DUFFY</t>
  </si>
  <si>
    <t>P. Scott</t>
  </si>
  <si>
    <t>Piccione</t>
  </si>
  <si>
    <t>RUSSO</t>
  </si>
  <si>
    <t>PUJA</t>
  </si>
  <si>
    <t>CHANANI</t>
  </si>
  <si>
    <t>RAGHU</t>
  </si>
  <si>
    <t>DARIPALLI</t>
  </si>
  <si>
    <t>PORTIA</t>
  </si>
  <si>
    <t>BADHAM</t>
  </si>
  <si>
    <t>DEAN</t>
  </si>
  <si>
    <t>ROSS</t>
  </si>
  <si>
    <t>QUINN</t>
  </si>
  <si>
    <t>KUBIN</t>
  </si>
  <si>
    <t>GORAN</t>
  </si>
  <si>
    <t>KOJIC</t>
  </si>
  <si>
    <t>BALADY</t>
  </si>
  <si>
    <t>Lucius</t>
  </si>
  <si>
    <t>Balsley</t>
  </si>
  <si>
    <t>Mackewich</t>
  </si>
  <si>
    <t>TERENCE</t>
  </si>
  <si>
    <t>BANTUM</t>
  </si>
  <si>
    <t>CARMELO</t>
  </si>
  <si>
    <t>BARCIA</t>
  </si>
  <si>
    <t>LUBERTO</t>
  </si>
  <si>
    <t>LANGAN</t>
  </si>
  <si>
    <t>LARRY</t>
  </si>
  <si>
    <t>BARR</t>
  </si>
  <si>
    <t>DOWD</t>
  </si>
  <si>
    <t>MALIN</t>
  </si>
  <si>
    <t>JASPER</t>
  </si>
  <si>
    <t>Field</t>
  </si>
  <si>
    <t>CARVER</t>
  </si>
  <si>
    <t>TRACEY</t>
  </si>
  <si>
    <t>MUNAWAR</t>
  </si>
  <si>
    <t>BASHIR</t>
  </si>
  <si>
    <t>MARTORELLI</t>
  </si>
  <si>
    <t>JOSIE</t>
  </si>
  <si>
    <t>BAUDOUIN</t>
  </si>
  <si>
    <t>SANDRA</t>
  </si>
  <si>
    <t>BAUMAN</t>
  </si>
  <si>
    <t>BAUMGARDNER</t>
  </si>
  <si>
    <t>DEEPINDER</t>
  </si>
  <si>
    <t>BHATIA</t>
  </si>
  <si>
    <t>CITARELLA JR</t>
  </si>
  <si>
    <t>MONTECALVO</t>
  </si>
  <si>
    <t>CONNOLLY, MST</t>
  </si>
  <si>
    <t>HADNOTT</t>
  </si>
  <si>
    <t>Blake</t>
  </si>
  <si>
    <t>TANNENHAUS</t>
  </si>
  <si>
    <t>ROONEY</t>
  </si>
  <si>
    <t>MEGAN</t>
  </si>
  <si>
    <t>DOWNING</t>
  </si>
  <si>
    <t>MYNEIKA</t>
  </si>
  <si>
    <t>Higgins</t>
  </si>
  <si>
    <t>IVAN</t>
  </si>
  <si>
    <t>BECICA</t>
  </si>
  <si>
    <t>FATIMA</t>
  </si>
  <si>
    <t>BOGAN</t>
  </si>
  <si>
    <t>BERNARD</t>
  </si>
  <si>
    <t>SHIVERS</t>
  </si>
  <si>
    <t>BAEK</t>
  </si>
  <si>
    <t>LASCALA</t>
  </si>
  <si>
    <t>FELDER</t>
  </si>
  <si>
    <t>MIDDLETON</t>
  </si>
  <si>
    <t>FRANCES</t>
  </si>
  <si>
    <t>BELL</t>
  </si>
  <si>
    <t>TORRES</t>
  </si>
  <si>
    <t>BELLIA</t>
  </si>
  <si>
    <t>BALACHANDRAN</t>
  </si>
  <si>
    <t>BELGIOVINE</t>
  </si>
  <si>
    <t>Nardolillo</t>
  </si>
  <si>
    <t>CHICKBALLAPUR</t>
  </si>
  <si>
    <t>MANJUNATH</t>
  </si>
  <si>
    <t>BENARD</t>
  </si>
  <si>
    <t>KENNETH</t>
  </si>
  <si>
    <t>PENN</t>
  </si>
  <si>
    <t>KAREN</t>
  </si>
  <si>
    <t>PYONIN</t>
  </si>
  <si>
    <t>BENDLIN</t>
  </si>
  <si>
    <t>CIOFFI</t>
  </si>
  <si>
    <t>PEREZ</t>
  </si>
  <si>
    <t>BERKOWSKY</t>
  </si>
  <si>
    <t>JANEEN</t>
  </si>
  <si>
    <t>SKELLY</t>
  </si>
  <si>
    <t>BERNARDINI</t>
  </si>
  <si>
    <t>VAZQUEZ</t>
  </si>
  <si>
    <t>REYNOLDS</t>
  </si>
  <si>
    <t>Yi</t>
  </si>
  <si>
    <t>FIORE</t>
  </si>
  <si>
    <t>BERLINGER</t>
  </si>
  <si>
    <t>Basssey</t>
  </si>
  <si>
    <t>Akpan</t>
  </si>
  <si>
    <t>HERMELEE</t>
  </si>
  <si>
    <t>Dipal</t>
  </si>
  <si>
    <t>Pandya</t>
  </si>
  <si>
    <t>JYOTI</t>
  </si>
  <si>
    <t>AERVADIYA</t>
  </si>
  <si>
    <t>BIANCO</t>
  </si>
  <si>
    <t>IAPICHINO JR</t>
  </si>
  <si>
    <t>BONNER JR</t>
  </si>
  <si>
    <t>HOYT</t>
  </si>
  <si>
    <t>GLENN</t>
  </si>
  <si>
    <t>ROTHSTEIN</t>
  </si>
  <si>
    <t>CATHERINE</t>
  </si>
  <si>
    <t>CHIN</t>
  </si>
  <si>
    <t>SEERAM</t>
  </si>
  <si>
    <t>LAM</t>
  </si>
  <si>
    <t>Henrietta</t>
  </si>
  <si>
    <t>Crump</t>
  </si>
  <si>
    <t>JACKIE</t>
  </si>
  <si>
    <t>BRYJA</t>
  </si>
  <si>
    <t>HARRISON-CARTER</t>
  </si>
  <si>
    <t>KYWANA</t>
  </si>
  <si>
    <t>HALL</t>
  </si>
  <si>
    <t>VALLE</t>
  </si>
  <si>
    <t>HAWKINS</t>
  </si>
  <si>
    <t>VALE</t>
  </si>
  <si>
    <t>HENNESSY</t>
  </si>
  <si>
    <t>K. BLAIR</t>
  </si>
  <si>
    <t>BLEJWAS</t>
  </si>
  <si>
    <t>MILLER</t>
  </si>
  <si>
    <t>AVI</t>
  </si>
  <si>
    <t>KULKARNI</t>
  </si>
  <si>
    <t>CHALMERS</t>
  </si>
  <si>
    <t>NIRAV</t>
  </si>
  <si>
    <t>MILAN</t>
  </si>
  <si>
    <t>BARIA</t>
  </si>
  <si>
    <t>CHAMBERLAIN</t>
  </si>
  <si>
    <t>SUBIR</t>
  </si>
  <si>
    <t>SAHA</t>
  </si>
  <si>
    <t>BLUNT</t>
  </si>
  <si>
    <t>DRAYTON lll</t>
  </si>
  <si>
    <t>TOMASZ</t>
  </si>
  <si>
    <t>RYBAK</t>
  </si>
  <si>
    <t>BOLKEMA</t>
  </si>
  <si>
    <t>Kotesh</t>
  </si>
  <si>
    <t>Kommanaboyina</t>
  </si>
  <si>
    <t>O'SULLIVAN</t>
  </si>
  <si>
    <t>J PETER</t>
  </si>
  <si>
    <t>BORBAS</t>
  </si>
  <si>
    <t>LAWRENCE</t>
  </si>
  <si>
    <t>VINCENT</t>
  </si>
  <si>
    <t>BORRELLI</t>
  </si>
  <si>
    <t>Erika</t>
  </si>
  <si>
    <t>Reynolds</t>
  </si>
  <si>
    <t>BOST</t>
  </si>
  <si>
    <t>Boyle</t>
  </si>
  <si>
    <t>DORIANNE</t>
  </si>
  <si>
    <t>STRUCK</t>
  </si>
  <si>
    <t>BRADY</t>
  </si>
  <si>
    <t>ELLIS</t>
  </si>
  <si>
    <t>ABRAMSON</t>
  </si>
  <si>
    <t>FAZENBAKER</t>
  </si>
  <si>
    <t>BARRETTO</t>
  </si>
  <si>
    <t>ISAAC</t>
  </si>
  <si>
    <t>BRASWELL</t>
  </si>
  <si>
    <t>MIKALSEN</t>
  </si>
  <si>
    <t>ROBIN</t>
  </si>
  <si>
    <t>BRAVANTE</t>
  </si>
  <si>
    <t>AYESHA</t>
  </si>
  <si>
    <t>IDRIS</t>
  </si>
  <si>
    <t>LENTHEL</t>
  </si>
  <si>
    <t>DRACHLER</t>
  </si>
  <si>
    <t>LYDIA</t>
  </si>
  <si>
    <t>MANCINI</t>
  </si>
  <si>
    <t>LARDIERI</t>
  </si>
  <si>
    <t>BYRON</t>
  </si>
  <si>
    <t>CASTELLANOS</t>
  </si>
  <si>
    <t>RIMBECK</t>
  </si>
  <si>
    <t>GOLDEN</t>
  </si>
  <si>
    <t>ERICA</t>
  </si>
  <si>
    <t>BRENNAN</t>
  </si>
  <si>
    <t>SANDY</t>
  </si>
  <si>
    <t>MOELLER</t>
  </si>
  <si>
    <t>NAPOLITANO</t>
  </si>
  <si>
    <t>FLACK</t>
  </si>
  <si>
    <t>BREWIN</t>
  </si>
  <si>
    <t>GERALD</t>
  </si>
  <si>
    <t>WHITAKER</t>
  </si>
  <si>
    <t>JOAO</t>
  </si>
  <si>
    <t>RIBEIRO</t>
  </si>
  <si>
    <t>LORENZO</t>
  </si>
  <si>
    <t>FERNANDEZ</t>
  </si>
  <si>
    <t>YOUNG</t>
  </si>
  <si>
    <t>KATHY</t>
  </si>
  <si>
    <t>CARRIER</t>
  </si>
  <si>
    <t>PHILIP</t>
  </si>
  <si>
    <t>BRILLIANT</t>
  </si>
  <si>
    <t>RAJINDER</t>
  </si>
  <si>
    <t>SONI</t>
  </si>
  <si>
    <t>LAURA</t>
  </si>
  <si>
    <t>FRIEDBERG</t>
  </si>
  <si>
    <t>YELITZA</t>
  </si>
  <si>
    <t>MARTINEZ</t>
  </si>
  <si>
    <t>ADDRELY</t>
  </si>
  <si>
    <t>ANELLE</t>
  </si>
  <si>
    <t>KEN</t>
  </si>
  <si>
    <t>BURKE</t>
  </si>
  <si>
    <t>CROCKER</t>
  </si>
  <si>
    <t>MELHUS</t>
  </si>
  <si>
    <t>BROWN SR</t>
  </si>
  <si>
    <t>TIMOTHY</t>
  </si>
  <si>
    <t>BRUCE</t>
  </si>
  <si>
    <t>MC CLURE</t>
  </si>
  <si>
    <t>GREBOWIEC</t>
  </si>
  <si>
    <t>BRUNOZZI</t>
  </si>
  <si>
    <t>SAKINA</t>
  </si>
  <si>
    <t>TAYEBALI</t>
  </si>
  <si>
    <t>FELICE</t>
  </si>
  <si>
    <t>BUNDY</t>
  </si>
  <si>
    <t>ROELOFFS</t>
  </si>
  <si>
    <t>BUSSEY</t>
  </si>
  <si>
    <t>CASCIANO</t>
  </si>
  <si>
    <t>BETTINA</t>
  </si>
  <si>
    <t>STEIGER</t>
  </si>
  <si>
    <t>CORNWELL</t>
  </si>
  <si>
    <t>BUCKLEY</t>
  </si>
  <si>
    <t>GERARDO</t>
  </si>
  <si>
    <t>AGUILERA</t>
  </si>
  <si>
    <t>PICCIONE</t>
  </si>
  <si>
    <t>PATYK</t>
  </si>
  <si>
    <t>IMPARATO</t>
  </si>
  <si>
    <t>BURLEW</t>
  </si>
  <si>
    <t>SENIN</t>
  </si>
  <si>
    <t>DENNIS</t>
  </si>
  <si>
    <t>BURNETT</t>
  </si>
  <si>
    <t>BURNS</t>
  </si>
  <si>
    <t>Kyra</t>
  </si>
  <si>
    <t>Faison-Gardner</t>
  </si>
  <si>
    <t>STUBBS</t>
  </si>
  <si>
    <t>Chad</t>
  </si>
  <si>
    <t>HETZELL</t>
  </si>
  <si>
    <t>BUTLER</t>
  </si>
  <si>
    <t>Naren</t>
  </si>
  <si>
    <t>Mysore Hiriyanna</t>
  </si>
  <si>
    <t>BALANEY</t>
  </si>
  <si>
    <t>Alex</t>
  </si>
  <si>
    <t>Monteferrante</t>
  </si>
  <si>
    <t>richard</t>
  </si>
  <si>
    <t>gill</t>
  </si>
  <si>
    <t>Phyllis</t>
  </si>
  <si>
    <t>Merlino</t>
  </si>
  <si>
    <t>Janiw</t>
  </si>
  <si>
    <t>Beamer III</t>
  </si>
  <si>
    <t>Beitel</t>
  </si>
  <si>
    <t>Tumminello</t>
  </si>
  <si>
    <t>Vinci-Rainis</t>
  </si>
  <si>
    <t>Alexzandra</t>
  </si>
  <si>
    <t>Ogborne</t>
  </si>
  <si>
    <t>Bramwel</t>
  </si>
  <si>
    <t>Wakachunga</t>
  </si>
  <si>
    <t>Vale</t>
  </si>
  <si>
    <t>Cesar</t>
  </si>
  <si>
    <t>Rodriguez Reyes</t>
  </si>
  <si>
    <t>Block</t>
  </si>
  <si>
    <t>Avraham</t>
  </si>
  <si>
    <t>Berkowitz</t>
  </si>
  <si>
    <t>Bridgitt</t>
  </si>
  <si>
    <t>Lincoln</t>
  </si>
  <si>
    <t>Nichelle</t>
  </si>
  <si>
    <t>Pace</t>
  </si>
  <si>
    <t>Fraser</t>
  </si>
  <si>
    <t>Bregenzer</t>
  </si>
  <si>
    <t>Pigna</t>
  </si>
  <si>
    <t>Todd</t>
  </si>
  <si>
    <t>Scarpone</t>
  </si>
  <si>
    <t>Griffith</t>
  </si>
  <si>
    <t>Bruno</t>
  </si>
  <si>
    <t>Lepkowski</t>
  </si>
  <si>
    <t>Bryan</t>
  </si>
  <si>
    <t>Butensky</t>
  </si>
  <si>
    <t>Gluck</t>
  </si>
  <si>
    <t>Flanagan</t>
  </si>
  <si>
    <t>MORREALE</t>
  </si>
  <si>
    <t>NENETTA</t>
  </si>
  <si>
    <t>FREDERICK</t>
  </si>
  <si>
    <t>ANTONINO</t>
  </si>
  <si>
    <t>SPINELLA</t>
  </si>
  <si>
    <t>EMANUEL</t>
  </si>
  <si>
    <t>Christen</t>
  </si>
  <si>
    <t>Jespersen</t>
  </si>
  <si>
    <t>MEYER</t>
  </si>
  <si>
    <t>GAVILANES</t>
  </si>
  <si>
    <t>GREENHILL</t>
  </si>
  <si>
    <t>STEVENSON</t>
  </si>
  <si>
    <t>NAVDEEP</t>
  </si>
  <si>
    <t>BHATHAL</t>
  </si>
  <si>
    <t>Katie</t>
  </si>
  <si>
    <t>Burdette</t>
  </si>
  <si>
    <t>TOM</t>
  </si>
  <si>
    <t>GAGLIANO</t>
  </si>
  <si>
    <t>CYNTHIA</t>
  </si>
  <si>
    <t>KULCSAR</t>
  </si>
  <si>
    <t>CONTI</t>
  </si>
  <si>
    <t>MULCAHY</t>
  </si>
  <si>
    <t>Jane</t>
  </si>
  <si>
    <t>McLaughlin</t>
  </si>
  <si>
    <t>CALIXTO</t>
  </si>
  <si>
    <t>CONSTANCE</t>
  </si>
  <si>
    <t>WEISS</t>
  </si>
  <si>
    <t>ALVIN</t>
  </si>
  <si>
    <t>CABALLERO</t>
  </si>
  <si>
    <t>OGIE</t>
  </si>
  <si>
    <t>BANKS</t>
  </si>
  <si>
    <t>DAN</t>
  </si>
  <si>
    <t>METZGER</t>
  </si>
  <si>
    <t>TRUMPOVICZ</t>
  </si>
  <si>
    <t>WURZBACH GOULD</t>
  </si>
  <si>
    <t>JAY</t>
  </si>
  <si>
    <t>MADLANGBAYAN</t>
  </si>
  <si>
    <t>AMANDY</t>
  </si>
  <si>
    <t>CAMARA</t>
  </si>
  <si>
    <t>CAMARATO</t>
  </si>
  <si>
    <t>ADKINS</t>
  </si>
  <si>
    <t>JUNE</t>
  </si>
  <si>
    <t>JACQUES</t>
  </si>
  <si>
    <t>CAPELLUTO</t>
  </si>
  <si>
    <t>FRANCESCONI</t>
  </si>
  <si>
    <t>RUSSO TIEDE</t>
  </si>
  <si>
    <t>URBANI</t>
  </si>
  <si>
    <t>HARVINDER</t>
  </si>
  <si>
    <t>SARAN</t>
  </si>
  <si>
    <t>YEMOLA</t>
  </si>
  <si>
    <t>CAPPIELLO</t>
  </si>
  <si>
    <t>LISA</t>
  </si>
  <si>
    <t>CAPRIOTTI</t>
  </si>
  <si>
    <t>Curt</t>
  </si>
  <si>
    <t>Saeui</t>
  </si>
  <si>
    <t>SCERBO</t>
  </si>
  <si>
    <t>COSTA</t>
  </si>
  <si>
    <t>MCKENNA</t>
  </si>
  <si>
    <t>KEITH</t>
  </si>
  <si>
    <t>DA COSTA</t>
  </si>
  <si>
    <t>HOWARD</t>
  </si>
  <si>
    <t>FOREMAN</t>
  </si>
  <si>
    <t>ANNIE</t>
  </si>
  <si>
    <t>LEWIS-LOPEZ</t>
  </si>
  <si>
    <t>BERNICE</t>
  </si>
  <si>
    <t>VENABLE</t>
  </si>
  <si>
    <t>CARLA</t>
  </si>
  <si>
    <t>CAROLLA</t>
  </si>
  <si>
    <t>Preston</t>
  </si>
  <si>
    <t>Forchion</t>
  </si>
  <si>
    <t>Josephine</t>
  </si>
  <si>
    <t>Papaleo</t>
  </si>
  <si>
    <t>KILCOYNE</t>
  </si>
  <si>
    <t>DERRICK</t>
  </si>
  <si>
    <t>MARCIA</t>
  </si>
  <si>
    <t>FRIEZE</t>
  </si>
  <si>
    <t>PHILLIP</t>
  </si>
  <si>
    <t>ALBANITO</t>
  </si>
  <si>
    <t>MARIALAINA</t>
  </si>
  <si>
    <t>PALMER</t>
  </si>
  <si>
    <t>DOMINICK</t>
  </si>
  <si>
    <t>CATALANO</t>
  </si>
  <si>
    <t>CATERINA</t>
  </si>
  <si>
    <t>CATES</t>
  </si>
  <si>
    <t>SAUDER</t>
  </si>
  <si>
    <t>BINDU</t>
  </si>
  <si>
    <t>RINU</t>
  </si>
  <si>
    <t>FIELD</t>
  </si>
  <si>
    <t>Caola</t>
  </si>
  <si>
    <t>CARLOS</t>
  </si>
  <si>
    <t>AMARAL</t>
  </si>
  <si>
    <t>CARMINE JAMES</t>
  </si>
  <si>
    <t>ESPOSITO</t>
  </si>
  <si>
    <t>LORRAINE</t>
  </si>
  <si>
    <t>MARIELLA</t>
  </si>
  <si>
    <t>GEORGE</t>
  </si>
  <si>
    <t>KAYSER</t>
  </si>
  <si>
    <t>MICHELE</t>
  </si>
  <si>
    <t>MCDONOUGH</t>
  </si>
  <si>
    <t>MCDERMIT</t>
  </si>
  <si>
    <t>PLANCEY</t>
  </si>
  <si>
    <t>MANSDOERFER</t>
  </si>
  <si>
    <t>GATTI</t>
  </si>
  <si>
    <t>HORWITZ</t>
  </si>
  <si>
    <t>RUDDY</t>
  </si>
  <si>
    <t>AGNES</t>
  </si>
  <si>
    <t>SERHOFER</t>
  </si>
  <si>
    <t>PASCALE</t>
  </si>
  <si>
    <t>VENUS</t>
  </si>
  <si>
    <t>SUBBA</t>
  </si>
  <si>
    <t>ARUMILLI</t>
  </si>
  <si>
    <t>HIRANMAYEE</t>
  </si>
  <si>
    <t>GOEL</t>
  </si>
  <si>
    <t>ANOOP RAJ</t>
  </si>
  <si>
    <t>RAJENDRAN</t>
  </si>
  <si>
    <t>CERULLO</t>
  </si>
  <si>
    <t>ANNA MARIE</t>
  </si>
  <si>
    <t>CESARIO</t>
  </si>
  <si>
    <t>JAMIE</t>
  </si>
  <si>
    <t>SOPRANO</t>
  </si>
  <si>
    <t>CHAM</t>
  </si>
  <si>
    <t>DEBLOIS</t>
  </si>
  <si>
    <t>PATANE</t>
  </si>
  <si>
    <t>CLAUDINE</t>
  </si>
  <si>
    <t>KHAZAN</t>
  </si>
  <si>
    <t>HINZE</t>
  </si>
  <si>
    <t>CHAPPELLE</t>
  </si>
  <si>
    <t>JESSICA</t>
  </si>
  <si>
    <t>MANN</t>
  </si>
  <si>
    <t>MARANDINO</t>
  </si>
  <si>
    <t>MELITA</t>
  </si>
  <si>
    <t>MAYOR</t>
  </si>
  <si>
    <t>DELSOIN</t>
  </si>
  <si>
    <t>HEDVAT</t>
  </si>
  <si>
    <t>HARIBABU</t>
  </si>
  <si>
    <t>TALASILA</t>
  </si>
  <si>
    <t>PLOUSSAS</t>
  </si>
  <si>
    <t>ANA</t>
  </si>
  <si>
    <t>CENTENO</t>
  </si>
  <si>
    <t>GRABER</t>
  </si>
  <si>
    <t>ALISHA</t>
  </si>
  <si>
    <t>CASTELLUCI</t>
  </si>
  <si>
    <t>STATILE</t>
  </si>
  <si>
    <t>KIYASUDEEN</t>
  </si>
  <si>
    <t>ALIYAR</t>
  </si>
  <si>
    <t>KOENIG</t>
  </si>
  <si>
    <t>HUNTER</t>
  </si>
  <si>
    <t>CHURCHILL</t>
  </si>
  <si>
    <t>ROQUE</t>
  </si>
  <si>
    <t>SCHIPILLITI</t>
  </si>
  <si>
    <t>ODETTE</t>
  </si>
  <si>
    <t>LOUREIRO</t>
  </si>
  <si>
    <t>FAHS</t>
  </si>
  <si>
    <t>RUSSELL</t>
  </si>
  <si>
    <t>ABRECHT</t>
  </si>
  <si>
    <t>CIRIGNANO</t>
  </si>
  <si>
    <t>LUCIANNE</t>
  </si>
  <si>
    <t>CIRILLO</t>
  </si>
  <si>
    <t>WELLER</t>
  </si>
  <si>
    <t>ISABELLA</t>
  </si>
  <si>
    <t>CIRILLI</t>
  </si>
  <si>
    <t>TRILOKIE</t>
  </si>
  <si>
    <t>KHEMAI</t>
  </si>
  <si>
    <t>Sameer</t>
  </si>
  <si>
    <t>Malhotra</t>
  </si>
  <si>
    <t>DONALD</t>
  </si>
  <si>
    <t>VANDERBECK</t>
  </si>
  <si>
    <t>HAARMANN</t>
  </si>
  <si>
    <t>DIVYA</t>
  </si>
  <si>
    <t>RAHUL</t>
  </si>
  <si>
    <t>VAJPAYEE</t>
  </si>
  <si>
    <t>MARYELLEN</t>
  </si>
  <si>
    <t>HELLYER</t>
  </si>
  <si>
    <t>CLARK III</t>
  </si>
  <si>
    <t>YOKO</t>
  </si>
  <si>
    <t>GALLAGHER</t>
  </si>
  <si>
    <t>AJITH</t>
  </si>
  <si>
    <t>PILLAI</t>
  </si>
  <si>
    <t>BRITTANY</t>
  </si>
  <si>
    <t>BURROWS</t>
  </si>
  <si>
    <t>GLUCROFT</t>
  </si>
  <si>
    <t>STEVE</t>
  </si>
  <si>
    <t>PUTERKO</t>
  </si>
  <si>
    <t>ALSTON</t>
  </si>
  <si>
    <t>HATTON</t>
  </si>
  <si>
    <t>KIRAN</t>
  </si>
  <si>
    <t>VALLURUPALLI</t>
  </si>
  <si>
    <t>MCCLELLAND</t>
  </si>
  <si>
    <t>SHONTA</t>
  </si>
  <si>
    <t>SINGLETON</t>
  </si>
  <si>
    <t>JAMES ALAN</t>
  </si>
  <si>
    <t>OAKE</t>
  </si>
  <si>
    <t>RAPPA</t>
  </si>
  <si>
    <t>DE SALVO III</t>
  </si>
  <si>
    <t>GLOVER</t>
  </si>
  <si>
    <t>CHMURA</t>
  </si>
  <si>
    <t>MEKKA</t>
  </si>
  <si>
    <t>GAY</t>
  </si>
  <si>
    <t>MCGROARTY</t>
  </si>
  <si>
    <t>HUNSINGER</t>
  </si>
  <si>
    <t>WOODS</t>
  </si>
  <si>
    <t>DaSILVA</t>
  </si>
  <si>
    <t>STRAUSS</t>
  </si>
  <si>
    <t>SWATI</t>
  </si>
  <si>
    <t>ESA</t>
  </si>
  <si>
    <t>YETTY</t>
  </si>
  <si>
    <t>CARCAMO</t>
  </si>
  <si>
    <t>COLIN</t>
  </si>
  <si>
    <t>HYLTON EL</t>
  </si>
  <si>
    <t>SHOWELL JR</t>
  </si>
  <si>
    <t>CHINNICI</t>
  </si>
  <si>
    <t>AVA</t>
  </si>
  <si>
    <t>MARYLEE</t>
  </si>
  <si>
    <t>MORINELLI</t>
  </si>
  <si>
    <t>RUMPP</t>
  </si>
  <si>
    <t>CATHLEEN</t>
  </si>
  <si>
    <t>LOCKE</t>
  </si>
  <si>
    <t>BOWEN</t>
  </si>
  <si>
    <t>Da'shone</t>
  </si>
  <si>
    <t>Hughey</t>
  </si>
  <si>
    <t>NARENDAR</t>
  </si>
  <si>
    <t>REDDY YASA</t>
  </si>
  <si>
    <t>FERZEN</t>
  </si>
  <si>
    <t>OZBAY</t>
  </si>
  <si>
    <t>NUNEZ-OLIVEIRA</t>
  </si>
  <si>
    <t>SANGIACOMO</t>
  </si>
  <si>
    <t>NINO</t>
  </si>
  <si>
    <t>COLONNELLI</t>
  </si>
  <si>
    <t>MAHA</t>
  </si>
  <si>
    <t>MAROGI</t>
  </si>
  <si>
    <t>PALAMARA</t>
  </si>
  <si>
    <t>KESSLER</t>
  </si>
  <si>
    <t>ALEXANDER</t>
  </si>
  <si>
    <t>DOHME</t>
  </si>
  <si>
    <t>Jean</t>
  </si>
  <si>
    <t>Miller</t>
  </si>
  <si>
    <t>RONALD</t>
  </si>
  <si>
    <t>SHEEDY</t>
  </si>
  <si>
    <t>MULDBERG</t>
  </si>
  <si>
    <t>MULLER</t>
  </si>
  <si>
    <t>MCCAUGHERTY</t>
  </si>
  <si>
    <t>HELLER</t>
  </si>
  <si>
    <t>SHIRISH</t>
  </si>
  <si>
    <t>NADKARNI</t>
  </si>
  <si>
    <t>ZAPATA</t>
  </si>
  <si>
    <t>CHRISTIANA</t>
  </si>
  <si>
    <t>FOGLIO</t>
  </si>
  <si>
    <t>VIVIAN</t>
  </si>
  <si>
    <t>ROWE</t>
  </si>
  <si>
    <t>ONYEWUCHI</t>
  </si>
  <si>
    <t>GIMPEL</t>
  </si>
  <si>
    <t>REDDY</t>
  </si>
  <si>
    <t>MARGARET</t>
  </si>
  <si>
    <t>MIMI</t>
  </si>
  <si>
    <t>CASINI</t>
  </si>
  <si>
    <t>RUTH</t>
  </si>
  <si>
    <t>ANTON-VERA</t>
  </si>
  <si>
    <t>KARYN</t>
  </si>
  <si>
    <t>BHARAT</t>
  </si>
  <si>
    <t>MITAL</t>
  </si>
  <si>
    <t>RAKESH</t>
  </si>
  <si>
    <t>DEBABRATA</t>
  </si>
  <si>
    <t>CHAUDHURI</t>
  </si>
  <si>
    <t>HERRMANS</t>
  </si>
  <si>
    <t>PANTIRMAS</t>
  </si>
  <si>
    <t>HERAUX</t>
  </si>
  <si>
    <t>Nydia</t>
  </si>
  <si>
    <t>TINA</t>
  </si>
  <si>
    <t>HSU</t>
  </si>
  <si>
    <t>ZAIDA</t>
  </si>
  <si>
    <t>SOTO</t>
  </si>
  <si>
    <t>SHEYKMAN</t>
  </si>
  <si>
    <t>PRAGER</t>
  </si>
  <si>
    <t>CASPER</t>
  </si>
  <si>
    <t>JILLIAN</t>
  </si>
  <si>
    <t>Rui</t>
  </si>
  <si>
    <t>conde</t>
  </si>
  <si>
    <t>ROLANDO</t>
  </si>
  <si>
    <t>CONDE</t>
  </si>
  <si>
    <t>HOSSANA</t>
  </si>
  <si>
    <t>DACOSTA</t>
  </si>
  <si>
    <t>FAGAN</t>
  </si>
  <si>
    <t>CONIGLIO</t>
  </si>
  <si>
    <t>HICKEY</t>
  </si>
  <si>
    <t>CONOVER</t>
  </si>
  <si>
    <t>RICARDO</t>
  </si>
  <si>
    <t>MORILLO</t>
  </si>
  <si>
    <t>NOREEN</t>
  </si>
  <si>
    <t>REILLY</t>
  </si>
  <si>
    <t>DEROSA</t>
  </si>
  <si>
    <t>Scarpitta</t>
  </si>
  <si>
    <t>MONET</t>
  </si>
  <si>
    <t>COX</t>
  </si>
  <si>
    <t>PRADILLA</t>
  </si>
  <si>
    <t>HECIARA</t>
  </si>
  <si>
    <t>CERRETO</t>
  </si>
  <si>
    <t>BRENDEL</t>
  </si>
  <si>
    <t>HENRY</t>
  </si>
  <si>
    <t>RAJNIKANT</t>
  </si>
  <si>
    <t>DOSHI, PE</t>
  </si>
  <si>
    <t>GROMBALL</t>
  </si>
  <si>
    <t>GUS</t>
  </si>
  <si>
    <t>VIZCAINO</t>
  </si>
  <si>
    <t>ADA MAE</t>
  </si>
  <si>
    <t>HOLLINGSWORTH</t>
  </si>
  <si>
    <t>HERRON</t>
  </si>
  <si>
    <t>DUKE</t>
  </si>
  <si>
    <t>PARISH</t>
  </si>
  <si>
    <t>BOLOWSKI</t>
  </si>
  <si>
    <t>COOPER, JR</t>
  </si>
  <si>
    <t>PERSONS</t>
  </si>
  <si>
    <t>MILLER JR</t>
  </si>
  <si>
    <t>CORTES</t>
  </si>
  <si>
    <t>ALISON</t>
  </si>
  <si>
    <t>STANTON</t>
  </si>
  <si>
    <t>SUNEETHA</t>
  </si>
  <si>
    <t>MADALA</t>
  </si>
  <si>
    <t>BROCKWAY</t>
  </si>
  <si>
    <t>CANDY</t>
  </si>
  <si>
    <t>LONGO</t>
  </si>
  <si>
    <t>MARIANNE</t>
  </si>
  <si>
    <t>EYERKUSS</t>
  </si>
  <si>
    <t>LESLIE</t>
  </si>
  <si>
    <t>HAYLING JR DDS</t>
  </si>
  <si>
    <t>TAHARKA</t>
  </si>
  <si>
    <t>SANKARA</t>
  </si>
  <si>
    <t>LENNON</t>
  </si>
  <si>
    <t>SCAROLA</t>
  </si>
  <si>
    <t>KRISTA</t>
  </si>
  <si>
    <t>PILICHOWSKI</t>
  </si>
  <si>
    <t>COVIELLO</t>
  </si>
  <si>
    <t>TOSCANO</t>
  </si>
  <si>
    <t>CAROLINA</t>
  </si>
  <si>
    <t>PIZARRO</t>
  </si>
  <si>
    <t>ARENCIBIA</t>
  </si>
  <si>
    <t>CARR</t>
  </si>
  <si>
    <t>ENZA</t>
  </si>
  <si>
    <t>KOWAL</t>
  </si>
  <si>
    <t>CRIADO</t>
  </si>
  <si>
    <t>DOTHE</t>
  </si>
  <si>
    <t>GORDON</t>
  </si>
  <si>
    <t>Quense</t>
  </si>
  <si>
    <t>BATAVIA</t>
  </si>
  <si>
    <t>KRIEGER</t>
  </si>
  <si>
    <t>CREDLE</t>
  </si>
  <si>
    <t>SMRITI</t>
  </si>
  <si>
    <t>JAIRISHEN</t>
  </si>
  <si>
    <t>IRIS</t>
  </si>
  <si>
    <t>BAE</t>
  </si>
  <si>
    <t>NICOL</t>
  </si>
  <si>
    <t>COLE</t>
  </si>
  <si>
    <t>CHRISTA</t>
  </si>
  <si>
    <t>CRESCENZO</t>
  </si>
  <si>
    <t>Wiener</t>
  </si>
  <si>
    <t>Meneghin</t>
  </si>
  <si>
    <t>DEPAUL</t>
  </si>
  <si>
    <t>CRISTINA</t>
  </si>
  <si>
    <t>BUENDICHO</t>
  </si>
  <si>
    <t>ALPHONSO</t>
  </si>
  <si>
    <t>CROOM</t>
  </si>
  <si>
    <t>Wahrhaftig</t>
  </si>
  <si>
    <t>LEACOCK</t>
  </si>
  <si>
    <t>RIVERA</t>
  </si>
  <si>
    <t>LO</t>
  </si>
  <si>
    <t>BRANDIE</t>
  </si>
  <si>
    <t>MOLINA</t>
  </si>
  <si>
    <t>Spillman</t>
  </si>
  <si>
    <t>IMPERIAL</t>
  </si>
  <si>
    <t>CHRIS</t>
  </si>
  <si>
    <t>BILARDO</t>
  </si>
  <si>
    <t>GREENER</t>
  </si>
  <si>
    <t>SANJAY</t>
  </si>
  <si>
    <t>BHARADWAJ</t>
  </si>
  <si>
    <t>Landis</t>
  </si>
  <si>
    <t>BARRY</t>
  </si>
  <si>
    <t>WEINSTEIN</t>
  </si>
  <si>
    <t>Zagari</t>
  </si>
  <si>
    <t>SCHRAER</t>
  </si>
  <si>
    <t>KWESELAIT</t>
  </si>
  <si>
    <t>RACHELLE</t>
  </si>
  <si>
    <t>ST. PHARD</t>
  </si>
  <si>
    <t>TELLIER</t>
  </si>
  <si>
    <t>VELASQUEZ</t>
  </si>
  <si>
    <t>STACIE</t>
  </si>
  <si>
    <t>SULEKHA</t>
  </si>
  <si>
    <t>PAWAR</t>
  </si>
  <si>
    <t>MATT</t>
  </si>
  <si>
    <t>MAO</t>
  </si>
  <si>
    <t>CECIL</t>
  </si>
  <si>
    <t>Venkat</t>
  </si>
  <si>
    <t>VEMPATI</t>
  </si>
  <si>
    <t>KALONJI</t>
  </si>
  <si>
    <t>NTAMBWE</t>
  </si>
  <si>
    <t>LAMONT</t>
  </si>
  <si>
    <t>CZAR, P.E.</t>
  </si>
  <si>
    <t>AZA</t>
  </si>
  <si>
    <t>GERSHKOVICH</t>
  </si>
  <si>
    <t>Foley, Jr.</t>
  </si>
  <si>
    <t>Shiquan</t>
  </si>
  <si>
    <t>Peng</t>
  </si>
  <si>
    <t>Harari</t>
  </si>
  <si>
    <t>Nimon</t>
  </si>
  <si>
    <t>Caravella</t>
  </si>
  <si>
    <t>Hinaben</t>
  </si>
  <si>
    <t>Templeton</t>
  </si>
  <si>
    <t>Bunay</t>
  </si>
  <si>
    <t>Louvado</t>
  </si>
  <si>
    <t>Irving</t>
  </si>
  <si>
    <t>Pires</t>
  </si>
  <si>
    <t>Rodia</t>
  </si>
  <si>
    <t>Scagliotta</t>
  </si>
  <si>
    <t>Bevacqui</t>
  </si>
  <si>
    <t>Jonathan</t>
  </si>
  <si>
    <t>Delisa</t>
  </si>
  <si>
    <t>Bruns</t>
  </si>
  <si>
    <t>Lemar</t>
  </si>
  <si>
    <t>Cifelli</t>
  </si>
  <si>
    <t>Gencarelli</t>
  </si>
  <si>
    <t>Gerard</t>
  </si>
  <si>
    <t>Cipriano</t>
  </si>
  <si>
    <t>Bozarov</t>
  </si>
  <si>
    <t>Laurie</t>
  </si>
  <si>
    <t>Peterson</t>
  </si>
  <si>
    <t>Chintan</t>
  </si>
  <si>
    <t>Mody</t>
  </si>
  <si>
    <t>Meola</t>
  </si>
  <si>
    <t>Lorcheim</t>
  </si>
  <si>
    <t>Mohamed</t>
  </si>
  <si>
    <t>Elsayed</t>
  </si>
  <si>
    <t>Lechner</t>
  </si>
  <si>
    <t>Frisch</t>
  </si>
  <si>
    <t>Elena</t>
  </si>
  <si>
    <t>Coley</t>
  </si>
  <si>
    <t>Garvey</t>
  </si>
  <si>
    <t>Compton</t>
  </si>
  <si>
    <t>Bauer</t>
  </si>
  <si>
    <t>PAGEON</t>
  </si>
  <si>
    <t>Gerald</t>
  </si>
  <si>
    <t>Veneziano</t>
  </si>
  <si>
    <t>Decker</t>
  </si>
  <si>
    <t>khurram</t>
  </si>
  <si>
    <t>khan</t>
  </si>
  <si>
    <t>Condon</t>
  </si>
  <si>
    <t>Steven</t>
  </si>
  <si>
    <t>Graven</t>
  </si>
  <si>
    <t>Taraje</t>
  </si>
  <si>
    <t>Williams-Murray</t>
  </si>
  <si>
    <t>Bill</t>
  </si>
  <si>
    <t>Ruvolo</t>
  </si>
  <si>
    <t>Costigan</t>
  </si>
  <si>
    <t>Dix</t>
  </si>
  <si>
    <t>Tina</t>
  </si>
  <si>
    <t>Vergona</t>
  </si>
  <si>
    <t>Kurt</t>
  </si>
  <si>
    <t>Croft</t>
  </si>
  <si>
    <t>DeLynn</t>
  </si>
  <si>
    <t>Schecher</t>
  </si>
  <si>
    <t>Plinio</t>
  </si>
  <si>
    <t>Anuradha</t>
  </si>
  <si>
    <t>Rajamani</t>
  </si>
  <si>
    <t>Vicky</t>
  </si>
  <si>
    <t>DOVI</t>
  </si>
  <si>
    <t>LEVIX</t>
  </si>
  <si>
    <t>MATARAZZO</t>
  </si>
  <si>
    <t>DANELL</t>
  </si>
  <si>
    <t>BERRY</t>
  </si>
  <si>
    <t>Knecht</t>
  </si>
  <si>
    <t>Wanda</t>
  </si>
  <si>
    <t>Bennett</t>
  </si>
  <si>
    <t>Fiore</t>
  </si>
  <si>
    <t>Snyder</t>
  </si>
  <si>
    <t>BOGDAN</t>
  </si>
  <si>
    <t>JOLDZIC</t>
  </si>
  <si>
    <t>D'ANNA JR</t>
  </si>
  <si>
    <t>DIANNE</t>
  </si>
  <si>
    <t>HARTSHORN</t>
  </si>
  <si>
    <t>MURT</t>
  </si>
  <si>
    <t>GENE</t>
  </si>
  <si>
    <t>ALTENBURG</t>
  </si>
  <si>
    <t>DRYSDALE</t>
  </si>
  <si>
    <t>Goldstein</t>
  </si>
  <si>
    <t>NEVINS</t>
  </si>
  <si>
    <t>DALCORTIVO</t>
  </si>
  <si>
    <t>MCCANN</t>
  </si>
  <si>
    <t>COCHRANE</t>
  </si>
  <si>
    <t>DANA</t>
  </si>
  <si>
    <t>OWENS</t>
  </si>
  <si>
    <t>DANDREA</t>
  </si>
  <si>
    <t>DANIELLA</t>
  </si>
  <si>
    <t>KOREN</t>
  </si>
  <si>
    <t>DARE</t>
  </si>
  <si>
    <t>DARELLA</t>
  </si>
  <si>
    <t>BAMBACH</t>
  </si>
  <si>
    <t>DAROFF</t>
  </si>
  <si>
    <t>CARLYNE</t>
  </si>
  <si>
    <t>DARBOUZE</t>
  </si>
  <si>
    <t>MARTINA</t>
  </si>
  <si>
    <t>DASKALOSKI</t>
  </si>
  <si>
    <t>PREETI</t>
  </si>
  <si>
    <t>BAJAJ</t>
  </si>
  <si>
    <t>LEAO</t>
  </si>
  <si>
    <t>VALANCE</t>
  </si>
  <si>
    <t>KOLLI</t>
  </si>
  <si>
    <t>RENUKA</t>
  </si>
  <si>
    <t>TADAKAMALLA</t>
  </si>
  <si>
    <t>RISHI</t>
  </si>
  <si>
    <t>DARIRA</t>
  </si>
  <si>
    <t>LORI</t>
  </si>
  <si>
    <t>VAIL</t>
  </si>
  <si>
    <t>CLEMENS</t>
  </si>
  <si>
    <t>HEINER</t>
  </si>
  <si>
    <t>PETERSEN</t>
  </si>
  <si>
    <t>Welles</t>
  </si>
  <si>
    <t>EVELYN</t>
  </si>
  <si>
    <t>DAVIES</t>
  </si>
  <si>
    <t>FABIANO</t>
  </si>
  <si>
    <t>ELZBIETA</t>
  </si>
  <si>
    <t>ZURAWSKI</t>
  </si>
  <si>
    <t>HICKSON</t>
  </si>
  <si>
    <t>LORELEY</t>
  </si>
  <si>
    <t>FORTIN</t>
  </si>
  <si>
    <t>DUCHATELLIER</t>
  </si>
  <si>
    <t>DOROTHEA</t>
  </si>
  <si>
    <t>FALCO</t>
  </si>
  <si>
    <t>Dinesh</t>
  </si>
  <si>
    <t>Agrawal</t>
  </si>
  <si>
    <t>Catino</t>
  </si>
  <si>
    <t>Gary</t>
  </si>
  <si>
    <t>Eckert</t>
  </si>
  <si>
    <t>Jjemba</t>
  </si>
  <si>
    <t>DEBARBIERI</t>
  </si>
  <si>
    <t>CAPONE</t>
  </si>
  <si>
    <t>JANICE</t>
  </si>
  <si>
    <t>VOGT</t>
  </si>
  <si>
    <t>SRINI</t>
  </si>
  <si>
    <t>LOKULA</t>
  </si>
  <si>
    <t>KRISTEN</t>
  </si>
  <si>
    <t>LASSO</t>
  </si>
  <si>
    <t>DEL TURCO</t>
  </si>
  <si>
    <t>DELMASTRO</t>
  </si>
  <si>
    <t>ANNETTE</t>
  </si>
  <si>
    <t>SEVERINO</t>
  </si>
  <si>
    <t>JAIME</t>
  </si>
  <si>
    <t>DELGADO</t>
  </si>
  <si>
    <t>MARCIAL</t>
  </si>
  <si>
    <t>SILVANA</t>
  </si>
  <si>
    <t>VALENTINO</t>
  </si>
  <si>
    <t>DELLA PELLO JR</t>
  </si>
  <si>
    <t>MAMO</t>
  </si>
  <si>
    <t>ASSEFA</t>
  </si>
  <si>
    <t>HERIBERTO</t>
  </si>
  <si>
    <t>DELOSRIOS</t>
  </si>
  <si>
    <t>ZWAAN</t>
  </si>
  <si>
    <t>FUNK</t>
  </si>
  <si>
    <t>JACQUELYN</t>
  </si>
  <si>
    <t>FREEDMAN</t>
  </si>
  <si>
    <t>DEMAIO</t>
  </si>
  <si>
    <t>ANDREWS</t>
  </si>
  <si>
    <t>BOVE</t>
  </si>
  <si>
    <t>VISHNU</t>
  </si>
  <si>
    <t>MARCUS</t>
  </si>
  <si>
    <t>DE SAPIO</t>
  </si>
  <si>
    <t>COLEEN</t>
  </si>
  <si>
    <t>DANIJEL</t>
  </si>
  <si>
    <t>FARKAS</t>
  </si>
  <si>
    <t>HERSH</t>
  </si>
  <si>
    <t>DEVALLE</t>
  </si>
  <si>
    <t>HAGSTOTZ</t>
  </si>
  <si>
    <t>GRAVENESE JR</t>
  </si>
  <si>
    <t>HERBERT</t>
  </si>
  <si>
    <t>SUNITA</t>
  </si>
  <si>
    <t>GANDHI</t>
  </si>
  <si>
    <t>DOUGLAS</t>
  </si>
  <si>
    <t>DOROTHY</t>
  </si>
  <si>
    <t>DRINKWATER</t>
  </si>
  <si>
    <t>PANDYA</t>
  </si>
  <si>
    <t>SUNHWA</t>
  </si>
  <si>
    <t>SUH</t>
  </si>
  <si>
    <t>ESBRANDT</t>
  </si>
  <si>
    <t>BERRA</t>
  </si>
  <si>
    <t>LOUIE</t>
  </si>
  <si>
    <t>MELE</t>
  </si>
  <si>
    <t>CORA</t>
  </si>
  <si>
    <t>PARK</t>
  </si>
  <si>
    <t>SAMUEL</t>
  </si>
  <si>
    <t>GBAJUMO</t>
  </si>
  <si>
    <t>AUGUSTIN</t>
  </si>
  <si>
    <t>ERIN</t>
  </si>
  <si>
    <t>NADIG</t>
  </si>
  <si>
    <t>DIMEGLIO</t>
  </si>
  <si>
    <t>MASSA</t>
  </si>
  <si>
    <t>SHIN</t>
  </si>
  <si>
    <t>MELODY</t>
  </si>
  <si>
    <t>MEDINA</t>
  </si>
  <si>
    <t>TRAINOR</t>
  </si>
  <si>
    <t>Sayre</t>
  </si>
  <si>
    <t>DISTEFANO</t>
  </si>
  <si>
    <t>ZARELLI</t>
  </si>
  <si>
    <t>VIPUL</t>
  </si>
  <si>
    <t>BHATT</t>
  </si>
  <si>
    <t>BREUCHE</t>
  </si>
  <si>
    <t>YOUNGER</t>
  </si>
  <si>
    <t>Gregg</t>
  </si>
  <si>
    <t>Hunt</t>
  </si>
  <si>
    <t>KERR</t>
  </si>
  <si>
    <t>TURLICK</t>
  </si>
  <si>
    <t>Daryl</t>
  </si>
  <si>
    <t>Clowers</t>
  </si>
  <si>
    <t>Commorato</t>
  </si>
  <si>
    <t>Byers</t>
  </si>
  <si>
    <t>Zavodnick</t>
  </si>
  <si>
    <t>DIMARINO</t>
  </si>
  <si>
    <t>LEOMPORA</t>
  </si>
  <si>
    <t>YILIEM</t>
  </si>
  <si>
    <t>DOLAN</t>
  </si>
  <si>
    <t>DAE</t>
  </si>
  <si>
    <t>CHOI</t>
  </si>
  <si>
    <t>DOMINIC</t>
  </si>
  <si>
    <t>GAROFOLO</t>
  </si>
  <si>
    <t>LOLLI</t>
  </si>
  <si>
    <t>RAO</t>
  </si>
  <si>
    <t>URIE</t>
  </si>
  <si>
    <t>RZEPKA</t>
  </si>
  <si>
    <t>BAHNCK</t>
  </si>
  <si>
    <t>DONOHUE</t>
  </si>
  <si>
    <t>CILIBERTI</t>
  </si>
  <si>
    <t>HARVEY</t>
  </si>
  <si>
    <t>SHANES</t>
  </si>
  <si>
    <t>RAUSCHER</t>
  </si>
  <si>
    <t>OWINGS</t>
  </si>
  <si>
    <t>COX JR</t>
  </si>
  <si>
    <t>MARY-ANN</t>
  </si>
  <si>
    <t>ROWLAND</t>
  </si>
  <si>
    <t>JUDI</t>
  </si>
  <si>
    <t>SKALAK</t>
  </si>
  <si>
    <t>FURNARI</t>
  </si>
  <si>
    <t>LUBA</t>
  </si>
  <si>
    <t>IGOR</t>
  </si>
  <si>
    <t>Ianuale</t>
  </si>
  <si>
    <t>DRISCOLL</t>
  </si>
  <si>
    <t>DEVENDRA</t>
  </si>
  <si>
    <t>NARASENAKUPPE</t>
  </si>
  <si>
    <t>DROBNES</t>
  </si>
  <si>
    <t>MAYA</t>
  </si>
  <si>
    <t>SUKIENNIK</t>
  </si>
  <si>
    <t>FRANCK</t>
  </si>
  <si>
    <t>JOSEPH JR</t>
  </si>
  <si>
    <t>SANCHEZ-MORALES</t>
  </si>
  <si>
    <t>DWAYNE</t>
  </si>
  <si>
    <t>HOLMES</t>
  </si>
  <si>
    <t>CULLEN</t>
  </si>
  <si>
    <t>F Bryon</t>
  </si>
  <si>
    <t>DuBois</t>
  </si>
  <si>
    <t>COMANDINI</t>
  </si>
  <si>
    <t>DUMONT</t>
  </si>
  <si>
    <t>MAYO</t>
  </si>
  <si>
    <t>RON</t>
  </si>
  <si>
    <t>EBERLE</t>
  </si>
  <si>
    <t>DURHAM</t>
  </si>
  <si>
    <t>Manish</t>
  </si>
  <si>
    <t>Shukla</t>
  </si>
  <si>
    <t>JIEYU PEGGY</t>
  </si>
  <si>
    <t>DING</t>
  </si>
  <si>
    <t>GUGA</t>
  </si>
  <si>
    <t>D'JVONNE</t>
  </si>
  <si>
    <t>AANCHAL</t>
  </si>
  <si>
    <t>THAKUR</t>
  </si>
  <si>
    <t>CALLENDER</t>
  </si>
  <si>
    <t>EGBERT</t>
  </si>
  <si>
    <t>Dalessio</t>
  </si>
  <si>
    <t>Debbie</t>
  </si>
  <si>
    <t>Capparelli</t>
  </si>
  <si>
    <t>VITCAVICH</t>
  </si>
  <si>
    <t>DeShoran</t>
  </si>
  <si>
    <t>Smith Sr.</t>
  </si>
  <si>
    <t>Jay</t>
  </si>
  <si>
    <t>Sunil</t>
  </si>
  <si>
    <t>Kongara</t>
  </si>
  <si>
    <t>Mahesh</t>
  </si>
  <si>
    <t>Muchhala</t>
  </si>
  <si>
    <t>Guenther Jr</t>
  </si>
  <si>
    <t>Kahf</t>
  </si>
  <si>
    <t>Womack</t>
  </si>
  <si>
    <t>Manikanda</t>
  </si>
  <si>
    <t>Raman</t>
  </si>
  <si>
    <t>Sklar</t>
  </si>
  <si>
    <t>Derk</t>
  </si>
  <si>
    <t>Garlick</t>
  </si>
  <si>
    <t>Fennell</t>
  </si>
  <si>
    <t>Hynes</t>
  </si>
  <si>
    <t>Devon</t>
  </si>
  <si>
    <t>Ralph</t>
  </si>
  <si>
    <t>Diaco</t>
  </si>
  <si>
    <t>Conrad</t>
  </si>
  <si>
    <t>Nowicki</t>
  </si>
  <si>
    <t>Dylan</t>
  </si>
  <si>
    <t>Zuccaro</t>
  </si>
  <si>
    <t>Ashcraft</t>
  </si>
  <si>
    <t>Tricia</t>
  </si>
  <si>
    <t>Dolnik</t>
  </si>
  <si>
    <t>Daullary</t>
  </si>
  <si>
    <t>Lindsay</t>
  </si>
  <si>
    <t>thomas</t>
  </si>
  <si>
    <t>rogers</t>
  </si>
  <si>
    <t>DuMont</t>
  </si>
  <si>
    <t>Candice</t>
  </si>
  <si>
    <t>Howard</t>
  </si>
  <si>
    <t>eileen</t>
  </si>
  <si>
    <t>Dutka</t>
  </si>
  <si>
    <t>Press</t>
  </si>
  <si>
    <t>Brett</t>
  </si>
  <si>
    <t>TRACHTENBERG</t>
  </si>
  <si>
    <t>GORCZYNSKI</t>
  </si>
  <si>
    <t>KHOKHAL</t>
  </si>
  <si>
    <t>KOLSBY</t>
  </si>
  <si>
    <t>CAMPI</t>
  </si>
  <si>
    <t>VIVEK</t>
  </si>
  <si>
    <t>CHATURVEDI</t>
  </si>
  <si>
    <t>Vincent</t>
  </si>
  <si>
    <t>LaForgia</t>
  </si>
  <si>
    <t>Ed</t>
  </si>
  <si>
    <t>ESTER</t>
  </si>
  <si>
    <t>SYMINGTON</t>
  </si>
  <si>
    <t>RODINA</t>
  </si>
  <si>
    <t>MIKHAIL</t>
  </si>
  <si>
    <t>NOLAN</t>
  </si>
  <si>
    <t>CARVALHO</t>
  </si>
  <si>
    <t>MARX</t>
  </si>
  <si>
    <t>SHAUN</t>
  </si>
  <si>
    <t>PANDIT</t>
  </si>
  <si>
    <t>THEODORE</t>
  </si>
  <si>
    <t>BAZZURRO</t>
  </si>
  <si>
    <t>Liss</t>
  </si>
  <si>
    <t>OLSZEWSKI</t>
  </si>
  <si>
    <t>BRENT</t>
  </si>
  <si>
    <t>PAPI JR</t>
  </si>
  <si>
    <t>MOHAMED</t>
  </si>
  <si>
    <t>PIERCE III</t>
  </si>
  <si>
    <t>PARSONS</t>
  </si>
  <si>
    <t>ILIANA</t>
  </si>
  <si>
    <t>MICHELINI</t>
  </si>
  <si>
    <t>EBBINGHOUSEN</t>
  </si>
  <si>
    <t>ROBING</t>
  </si>
  <si>
    <t>DORSEY</t>
  </si>
  <si>
    <t>YARUS</t>
  </si>
  <si>
    <t>KENDRA</t>
  </si>
  <si>
    <t>MCQUILTON</t>
  </si>
  <si>
    <t>BOLLER</t>
  </si>
  <si>
    <t>GLEN</t>
  </si>
  <si>
    <t>FITZGERALD</t>
  </si>
  <si>
    <t>BINA</t>
  </si>
  <si>
    <t>INDELICATO</t>
  </si>
  <si>
    <t>DEEP</t>
  </si>
  <si>
    <t>Sabrina</t>
  </si>
  <si>
    <t>Staats</t>
  </si>
  <si>
    <t>SABRINA</t>
  </si>
  <si>
    <t>DANIELLE</t>
  </si>
  <si>
    <t>HAVLIK</t>
  </si>
  <si>
    <t>SHAKEH</t>
  </si>
  <si>
    <t>ASSADOURIAN</t>
  </si>
  <si>
    <t>KONG</t>
  </si>
  <si>
    <t>Merritt</t>
  </si>
  <si>
    <t>JONATHON</t>
  </si>
  <si>
    <t>PACKARD</t>
  </si>
  <si>
    <t>ALYCEA</t>
  </si>
  <si>
    <t>NIGHTINGALE</t>
  </si>
  <si>
    <t>MARVE</t>
  </si>
  <si>
    <t>MCCLUSKEY</t>
  </si>
  <si>
    <t>HUFNAGEL</t>
  </si>
  <si>
    <t>KOBLE</t>
  </si>
  <si>
    <t>STETTER</t>
  </si>
  <si>
    <t>SANDI</t>
  </si>
  <si>
    <t>CARDINALE</t>
  </si>
  <si>
    <t>EDWARDS</t>
  </si>
  <si>
    <t>BUDRIES</t>
  </si>
  <si>
    <t>GRABOWSKI</t>
  </si>
  <si>
    <t>PLUMSTEAD</t>
  </si>
  <si>
    <t>ELEANOR</t>
  </si>
  <si>
    <t>KUBACKI</t>
  </si>
  <si>
    <t>MUNOZ</t>
  </si>
  <si>
    <t>HORVATH JR</t>
  </si>
  <si>
    <t>GUY</t>
  </si>
  <si>
    <t>CIPRIANO</t>
  </si>
  <si>
    <t>Newkirk</t>
  </si>
  <si>
    <t>TOYE</t>
  </si>
  <si>
    <t>COLLORA</t>
  </si>
  <si>
    <t>GREENFIELD</t>
  </si>
  <si>
    <t>JOCELYN</t>
  </si>
  <si>
    <t>KAPP MANSHIP</t>
  </si>
  <si>
    <t>Gallicchio</t>
  </si>
  <si>
    <t>PINGITORE</t>
  </si>
  <si>
    <t>MURRAY</t>
  </si>
  <si>
    <t>JEREMIAH</t>
  </si>
  <si>
    <t>DALE</t>
  </si>
  <si>
    <t>CLARE</t>
  </si>
  <si>
    <t>FAHRER</t>
  </si>
  <si>
    <t>DIMARTINIS</t>
  </si>
  <si>
    <t>OLUWAFOLAKEMI"KIM"</t>
  </si>
  <si>
    <t>OLUFADE</t>
  </si>
  <si>
    <t>CHANDAN</t>
  </si>
  <si>
    <t>CHAKRABARTI</t>
  </si>
  <si>
    <t>SHEZAD ZAMAN</t>
  </si>
  <si>
    <t>ELLA</t>
  </si>
  <si>
    <t>BEREZNITSKY</t>
  </si>
  <si>
    <t>LANGE</t>
  </si>
  <si>
    <t>GUTH</t>
  </si>
  <si>
    <t>ELENI</t>
  </si>
  <si>
    <t>BEYENE</t>
  </si>
  <si>
    <t>eric</t>
  </si>
  <si>
    <t>martino</t>
  </si>
  <si>
    <t>BAILEY</t>
  </si>
  <si>
    <t>EILEEN</t>
  </si>
  <si>
    <t>UNGER</t>
  </si>
  <si>
    <t>RAGLAND</t>
  </si>
  <si>
    <t>HEIDI</t>
  </si>
  <si>
    <t>MANIA</t>
  </si>
  <si>
    <t>Bruce</t>
  </si>
  <si>
    <t>Groves</t>
  </si>
  <si>
    <t>EMMI, ESQ</t>
  </si>
  <si>
    <t>KELLY</t>
  </si>
  <si>
    <t>CULP</t>
  </si>
  <si>
    <t>CHLOE</t>
  </si>
  <si>
    <t>KENT</t>
  </si>
  <si>
    <t>WALLACE</t>
  </si>
  <si>
    <t>ASHISH</t>
  </si>
  <si>
    <t>GERIA</t>
  </si>
  <si>
    <t>ERUM</t>
  </si>
  <si>
    <t>YOUSUF</t>
  </si>
  <si>
    <t>NADA</t>
  </si>
  <si>
    <t>CAMALI</t>
  </si>
  <si>
    <t>STELLA</t>
  </si>
  <si>
    <t>IANNACCONE</t>
  </si>
  <si>
    <t>Leddy</t>
  </si>
  <si>
    <t>STERANSAK</t>
  </si>
  <si>
    <t>MARIN</t>
  </si>
  <si>
    <t>DACEY</t>
  </si>
  <si>
    <t>LI-YIN</t>
  </si>
  <si>
    <t>JENG</t>
  </si>
  <si>
    <t>JACLYN</t>
  </si>
  <si>
    <t>FLOR</t>
  </si>
  <si>
    <t>RYYNE</t>
  </si>
  <si>
    <t>Rhinesmith</t>
  </si>
  <si>
    <t>BEHRENS</t>
  </si>
  <si>
    <t>CHAU</t>
  </si>
  <si>
    <t>LAJI</t>
  </si>
  <si>
    <t>Chattaraj</t>
  </si>
  <si>
    <t>CLAUDE</t>
  </si>
  <si>
    <t>RAJARAM</t>
  </si>
  <si>
    <t>SUBRAMANIAN</t>
  </si>
  <si>
    <t>BUDZYNSKI</t>
  </si>
  <si>
    <t>PAVAN</t>
  </si>
  <si>
    <t>ADUSUMILLI</t>
  </si>
  <si>
    <t>JO</t>
  </si>
  <si>
    <t>GOLDMAN</t>
  </si>
  <si>
    <t>LANE</t>
  </si>
  <si>
    <t>HOBBY</t>
  </si>
  <si>
    <t>Malayandy</t>
  </si>
  <si>
    <t>Thiagaram</t>
  </si>
  <si>
    <t>KOCH</t>
  </si>
  <si>
    <t>BURTON</t>
  </si>
  <si>
    <t>RIVERA JR</t>
  </si>
  <si>
    <t>GRENCI</t>
  </si>
  <si>
    <t>KALEDA</t>
  </si>
  <si>
    <t>KERBEL</t>
  </si>
  <si>
    <t>Huelsenbeck</t>
  </si>
  <si>
    <t>ANASTASIA</t>
  </si>
  <si>
    <t>GOGOS</t>
  </si>
  <si>
    <t>FEGLEY</t>
  </si>
  <si>
    <t>FAUER</t>
  </si>
  <si>
    <t>GEIGER</t>
  </si>
  <si>
    <t>ZENOBI</t>
  </si>
  <si>
    <t>COLLIOUD</t>
  </si>
  <si>
    <t>DURAN</t>
  </si>
  <si>
    <t>CHRISOPHER</t>
  </si>
  <si>
    <t>NEUFFER</t>
  </si>
  <si>
    <t>GUILLERMO</t>
  </si>
  <si>
    <t>MORALES</t>
  </si>
  <si>
    <t>FLAVIA</t>
  </si>
  <si>
    <t>FRIEDLAND</t>
  </si>
  <si>
    <t>TAMEKIA</t>
  </si>
  <si>
    <t>WHALEN</t>
  </si>
  <si>
    <t>Weick</t>
  </si>
  <si>
    <t>WEICK</t>
  </si>
  <si>
    <t>FERRY</t>
  </si>
  <si>
    <t>ERICK</t>
  </si>
  <si>
    <t>TIMBER</t>
  </si>
  <si>
    <t>WEITZ</t>
  </si>
  <si>
    <t>SHEPARD</t>
  </si>
  <si>
    <t>VAZE</t>
  </si>
  <si>
    <t>SHEFALI</t>
  </si>
  <si>
    <t>KADAKIA</t>
  </si>
  <si>
    <t>VENKATARAMA</t>
  </si>
  <si>
    <t>NAGARAJA</t>
  </si>
  <si>
    <t>KINI</t>
  </si>
  <si>
    <t>MUKHERJI</t>
  </si>
  <si>
    <t>BIPIN</t>
  </si>
  <si>
    <t>CHARMAIN EUBANKS</t>
  </si>
  <si>
    <t>LOUGHMAN</t>
  </si>
  <si>
    <t>EVELICH</t>
  </si>
  <si>
    <t>TERA</t>
  </si>
  <si>
    <t>BARNES</t>
  </si>
  <si>
    <t>CATALINA</t>
  </si>
  <si>
    <t>DAVEY</t>
  </si>
  <si>
    <t>TRIEN</t>
  </si>
  <si>
    <t>VAN LAM</t>
  </si>
  <si>
    <t>JEAN-PIERRE</t>
  </si>
  <si>
    <t>HAZARI</t>
  </si>
  <si>
    <t>SYED</t>
  </si>
  <si>
    <t>SCHMIDT</t>
  </si>
  <si>
    <t>SASSIN</t>
  </si>
  <si>
    <t>LA ROCCA</t>
  </si>
  <si>
    <t>KANESHIRO</t>
  </si>
  <si>
    <t>TILLIS LEDERMAN</t>
  </si>
  <si>
    <t>KAVITHA</t>
  </si>
  <si>
    <t>NARAYANAN</t>
  </si>
  <si>
    <t>SOLIS</t>
  </si>
  <si>
    <t>BELLOCCHIO</t>
  </si>
  <si>
    <t>RICHE</t>
  </si>
  <si>
    <t>TASNEEM</t>
  </si>
  <si>
    <t>JEHAN</t>
  </si>
  <si>
    <t>EDGAR</t>
  </si>
  <si>
    <t>BOSSI</t>
  </si>
  <si>
    <t>Houck</t>
  </si>
  <si>
    <t>Kenny</t>
  </si>
  <si>
    <t>Kennon</t>
  </si>
  <si>
    <t>Trusdell</t>
  </si>
  <si>
    <t>Zbigniew</t>
  </si>
  <si>
    <t>Nieradka</t>
  </si>
  <si>
    <t>Bastidas</t>
  </si>
  <si>
    <t>Lenski</t>
  </si>
  <si>
    <t>Giambri</t>
  </si>
  <si>
    <t>Firmino</t>
  </si>
  <si>
    <t>Wallis</t>
  </si>
  <si>
    <t>Commi</t>
  </si>
  <si>
    <t>Tong</t>
  </si>
  <si>
    <t>PAVITRA</t>
  </si>
  <si>
    <t>Eleanna</t>
  </si>
  <si>
    <t>Ballas</t>
  </si>
  <si>
    <t>Horvath</t>
  </si>
  <si>
    <t>Emerson</t>
  </si>
  <si>
    <t>Brennan</t>
  </si>
  <si>
    <t>Lavanya</t>
  </si>
  <si>
    <t>Annie</t>
  </si>
  <si>
    <t>Miles</t>
  </si>
  <si>
    <t>Abrams</t>
  </si>
  <si>
    <t>Juliet</t>
  </si>
  <si>
    <t>Foster</t>
  </si>
  <si>
    <t>PAMELA</t>
  </si>
  <si>
    <t>SPINELLI</t>
  </si>
  <si>
    <t>Carmelo</t>
  </si>
  <si>
    <t>Raj</t>
  </si>
  <si>
    <t>Gardilla</t>
  </si>
  <si>
    <t>Moissinac</t>
  </si>
  <si>
    <t>Meghan</t>
  </si>
  <si>
    <t>Wisnieski</t>
  </si>
  <si>
    <t>Bolling III</t>
  </si>
  <si>
    <t>SLY</t>
  </si>
  <si>
    <t>Johnston</t>
  </si>
  <si>
    <t>RODINO</t>
  </si>
  <si>
    <t>RATNA</t>
  </si>
  <si>
    <t>GORANTLA</t>
  </si>
  <si>
    <t>SALLYANN</t>
  </si>
  <si>
    <t>FERULLO-BAGLEY</t>
  </si>
  <si>
    <t>FAIR</t>
  </si>
  <si>
    <t>Amorosi</t>
  </si>
  <si>
    <t>Velez-Ramirez</t>
  </si>
  <si>
    <t>MIRIAM</t>
  </si>
  <si>
    <t>SHAUTE</t>
  </si>
  <si>
    <t>PACHECO</t>
  </si>
  <si>
    <t>Farewell</t>
  </si>
  <si>
    <t>FASOLINO</t>
  </si>
  <si>
    <t>DARRYL</t>
  </si>
  <si>
    <t>LIEBI Root</t>
  </si>
  <si>
    <t>BENZI</t>
  </si>
  <si>
    <t>BIERI</t>
  </si>
  <si>
    <t>FENNELLY</t>
  </si>
  <si>
    <t>BURCHETT</t>
  </si>
  <si>
    <t>KISSELL</t>
  </si>
  <si>
    <t>JEANNETTE</t>
  </si>
  <si>
    <t>SALLY</t>
  </si>
  <si>
    <t>Konrad</t>
  </si>
  <si>
    <t>Campbell</t>
  </si>
  <si>
    <t>FRITO</t>
  </si>
  <si>
    <t>GEFFRARD</t>
  </si>
  <si>
    <t>FIGUEROA</t>
  </si>
  <si>
    <t>COPELAND</t>
  </si>
  <si>
    <t>SHABAZZ</t>
  </si>
  <si>
    <t>JEANETTE</t>
  </si>
  <si>
    <t>HERNANDEZ-HARRIS</t>
  </si>
  <si>
    <t>HAEGELE</t>
  </si>
  <si>
    <t>Finelli</t>
  </si>
  <si>
    <t>KREVACK</t>
  </si>
  <si>
    <t>WALLUM</t>
  </si>
  <si>
    <t>FINK</t>
  </si>
  <si>
    <t>ALOIA</t>
  </si>
  <si>
    <t>CONTEY</t>
  </si>
  <si>
    <t>FERNANDO</t>
  </si>
  <si>
    <t>KRISTY</t>
  </si>
  <si>
    <t>ISIDRO</t>
  </si>
  <si>
    <t>CRUZ II</t>
  </si>
  <si>
    <t>Bob</t>
  </si>
  <si>
    <t>Morrison</t>
  </si>
  <si>
    <t>MCATEER</t>
  </si>
  <si>
    <t>HINTZ</t>
  </si>
  <si>
    <t>GAURANG</t>
  </si>
  <si>
    <t>FLANAGAN</t>
  </si>
  <si>
    <t>SALVATERRA-VIANA</t>
  </si>
  <si>
    <t>DIIORIO</t>
  </si>
  <si>
    <t>CARRAHER</t>
  </si>
  <si>
    <t>ELSIE</t>
  </si>
  <si>
    <t>DAILEY</t>
  </si>
  <si>
    <t>HUBERT</t>
  </si>
  <si>
    <t>TAE</t>
  </si>
  <si>
    <t>MOIRA</t>
  </si>
  <si>
    <t>MCCLINTOCK</t>
  </si>
  <si>
    <t>QUALIANO</t>
  </si>
  <si>
    <t>McCHESNEY</t>
  </si>
  <si>
    <t>HUICHUAN</t>
  </si>
  <si>
    <t>LIAO</t>
  </si>
  <si>
    <t>TEMKIN</t>
  </si>
  <si>
    <t>REENA</t>
  </si>
  <si>
    <t>ANIL</t>
  </si>
  <si>
    <t>LYNDA</t>
  </si>
  <si>
    <t>ELIA</t>
  </si>
  <si>
    <t>ADELSOHN</t>
  </si>
  <si>
    <t>MAZZA</t>
  </si>
  <si>
    <t>PERLSTEIN TAVARES</t>
  </si>
  <si>
    <t>Semeraro</t>
  </si>
  <si>
    <t>FRANKOSKI</t>
  </si>
  <si>
    <t>VEISZ, AIA</t>
  </si>
  <si>
    <t>SCHIAVONE</t>
  </si>
  <si>
    <t>REICHERT</t>
  </si>
  <si>
    <t>FREDDY</t>
  </si>
  <si>
    <t>BALDERAS</t>
  </si>
  <si>
    <t>OSCAR</t>
  </si>
  <si>
    <t>HERVIAS</t>
  </si>
  <si>
    <t>Marotta</t>
  </si>
  <si>
    <t>LYNNLORI</t>
  </si>
  <si>
    <t>BRENNESSEL</t>
  </si>
  <si>
    <t>FREY</t>
  </si>
  <si>
    <t>KUMAS</t>
  </si>
  <si>
    <t>HOANG-YEN</t>
  </si>
  <si>
    <t>HADUONG</t>
  </si>
  <si>
    <t>JAYSHREE</t>
  </si>
  <si>
    <t>MOORTHY</t>
  </si>
  <si>
    <t>LORETTA</t>
  </si>
  <si>
    <t>FRONTERA</t>
  </si>
  <si>
    <t>DOBBS</t>
  </si>
  <si>
    <t>MCEACHERN</t>
  </si>
  <si>
    <t>SCHEMEL</t>
  </si>
  <si>
    <t>CHIARELLO</t>
  </si>
  <si>
    <t>Nawoj</t>
  </si>
  <si>
    <t>Michael Markoff</t>
  </si>
  <si>
    <t>Markoff</t>
  </si>
  <si>
    <t>Pomykacz</t>
  </si>
  <si>
    <t>WIlliam</t>
  </si>
  <si>
    <t>Feinberg</t>
  </si>
  <si>
    <t>Fischer</t>
  </si>
  <si>
    <t>Walter</t>
  </si>
  <si>
    <t>Steinel</t>
  </si>
  <si>
    <t>Stathis</t>
  </si>
  <si>
    <t>Theodoropoulos</t>
  </si>
  <si>
    <t>Rounds</t>
  </si>
  <si>
    <t>Braun</t>
  </si>
  <si>
    <t>CajasAraujo</t>
  </si>
  <si>
    <t>Logan</t>
  </si>
  <si>
    <t>JANUSZ</t>
  </si>
  <si>
    <t>STYGA</t>
  </si>
  <si>
    <t>Villipart</t>
  </si>
  <si>
    <t>Hariram</t>
  </si>
  <si>
    <t>Hari</t>
  </si>
  <si>
    <t>Stropole</t>
  </si>
  <si>
    <t>Sassinsky</t>
  </si>
  <si>
    <t>COLASURDO</t>
  </si>
  <si>
    <t>Ruffa</t>
  </si>
  <si>
    <t>Petsch</t>
  </si>
  <si>
    <t>Adams</t>
  </si>
  <si>
    <t>Curzie</t>
  </si>
  <si>
    <t>Fusaro</t>
  </si>
  <si>
    <t>VAZIRANI</t>
  </si>
  <si>
    <t>GIOVANNA</t>
  </si>
  <si>
    <t>CICILLINI</t>
  </si>
  <si>
    <t>GEHRET</t>
  </si>
  <si>
    <t>HATCHETT</t>
  </si>
  <si>
    <t>IOANNIS</t>
  </si>
  <si>
    <t>IOANNOU</t>
  </si>
  <si>
    <t>MANLEY</t>
  </si>
  <si>
    <t>LUQUA</t>
  </si>
  <si>
    <t>TURNER</t>
  </si>
  <si>
    <t>GABRIEL</t>
  </si>
  <si>
    <t>VERZI</t>
  </si>
  <si>
    <t>Ihab</t>
  </si>
  <si>
    <t>Ghaly</t>
  </si>
  <si>
    <t>VIZZARD</t>
  </si>
  <si>
    <t>FOROSISKY</t>
  </si>
  <si>
    <t>SIMONS</t>
  </si>
  <si>
    <t>Halliday</t>
  </si>
  <si>
    <t>PETERSON</t>
  </si>
  <si>
    <t>REDDISH III</t>
  </si>
  <si>
    <t>Sganga</t>
  </si>
  <si>
    <t>APRIL</t>
  </si>
  <si>
    <t>SUSKIN</t>
  </si>
  <si>
    <t>DIALA</t>
  </si>
  <si>
    <t>PHARAON</t>
  </si>
  <si>
    <t>CLAUDIA</t>
  </si>
  <si>
    <t>GALLEGO</t>
  </si>
  <si>
    <t>MARIO</t>
  </si>
  <si>
    <t>GALDI</t>
  </si>
  <si>
    <t>GALINA</t>
  </si>
  <si>
    <t>UBOGIY</t>
  </si>
  <si>
    <t>LEONORA</t>
  </si>
  <si>
    <t>GALLEROS</t>
  </si>
  <si>
    <t>KARL</t>
  </si>
  <si>
    <t>GARDELL</t>
  </si>
  <si>
    <t>VIGNA</t>
  </si>
  <si>
    <t>CHARLIE</t>
  </si>
  <si>
    <t>Menzella</t>
  </si>
  <si>
    <t>J. KIRBY</t>
  </si>
  <si>
    <t>Annecharico</t>
  </si>
  <si>
    <t>GARRISON</t>
  </si>
  <si>
    <t>Meagan</t>
  </si>
  <si>
    <t>Waters</t>
  </si>
  <si>
    <t>GARTON</t>
  </si>
  <si>
    <t>KUBIAK</t>
  </si>
  <si>
    <t>SIMS</t>
  </si>
  <si>
    <t>KURUS</t>
  </si>
  <si>
    <t>ELAVIA</t>
  </si>
  <si>
    <t>GAUDELLI</t>
  </si>
  <si>
    <t>GAVAN</t>
  </si>
  <si>
    <t>PRAMOD</t>
  </si>
  <si>
    <t>PANACKAL</t>
  </si>
  <si>
    <t>MORENO</t>
  </si>
  <si>
    <t>GAFFNEY</t>
  </si>
  <si>
    <t>MERGOLA</t>
  </si>
  <si>
    <t>KRANNICH</t>
  </si>
  <si>
    <t>QUIROS</t>
  </si>
  <si>
    <t>MCDONNELL</t>
  </si>
  <si>
    <t>FOTI</t>
  </si>
  <si>
    <t>ESTHER</t>
  </si>
  <si>
    <t>GRAUSO</t>
  </si>
  <si>
    <t>DEBEASE</t>
  </si>
  <si>
    <t>CIRRINCIONE</t>
  </si>
  <si>
    <t>TARIQ</t>
  </si>
  <si>
    <t>EMILIUS</t>
  </si>
  <si>
    <t>Niculescu</t>
  </si>
  <si>
    <t>VARUGHESE</t>
  </si>
  <si>
    <t>LOSPINOSO</t>
  </si>
  <si>
    <t>DRU</t>
  </si>
  <si>
    <t>WILBUR</t>
  </si>
  <si>
    <t>Derick</t>
  </si>
  <si>
    <t>EASTMAN</t>
  </si>
  <si>
    <t>GERONIMO</t>
  </si>
  <si>
    <t>GERVENS</t>
  </si>
  <si>
    <t>GIALANELLA</t>
  </si>
  <si>
    <t>GIBBS</t>
  </si>
  <si>
    <t>GIOIA</t>
  </si>
  <si>
    <t>AMBRETTE</t>
  </si>
  <si>
    <t>KLIESCH</t>
  </si>
  <si>
    <t>ELENA</t>
  </si>
  <si>
    <t>SOLAKOV</t>
  </si>
  <si>
    <t>LORENA</t>
  </si>
  <si>
    <t>MARTUCCI</t>
  </si>
  <si>
    <t>MORRIS</t>
  </si>
  <si>
    <t>POTTERS</t>
  </si>
  <si>
    <t>BARRERA</t>
  </si>
  <si>
    <t>TRINGALI</t>
  </si>
  <si>
    <t>PRADEEP</t>
  </si>
  <si>
    <t>KHANNA</t>
  </si>
  <si>
    <t>MORIN</t>
  </si>
  <si>
    <t>SCHLAEFER</t>
  </si>
  <si>
    <t>CHARLENIA</t>
  </si>
  <si>
    <t>OWNES</t>
  </si>
  <si>
    <t>VICKI</t>
  </si>
  <si>
    <t>LYNN FLACHS</t>
  </si>
  <si>
    <t>BALRAJ</t>
  </si>
  <si>
    <t>GARDILLA</t>
  </si>
  <si>
    <t>HENER</t>
  </si>
  <si>
    <t>INGUAGIATO</t>
  </si>
  <si>
    <t>SAILAJA</t>
  </si>
  <si>
    <t>MIRU</t>
  </si>
  <si>
    <t>KASIREDDY</t>
  </si>
  <si>
    <t>KLIENSCHRODT</t>
  </si>
  <si>
    <t>CYDNEE</t>
  </si>
  <si>
    <t>CARLINO</t>
  </si>
  <si>
    <t>Jamie</t>
  </si>
  <si>
    <t>Huss</t>
  </si>
  <si>
    <t>HOCHSCHILD</t>
  </si>
  <si>
    <t>MOHAN</t>
  </si>
  <si>
    <t>JOSHI</t>
  </si>
  <si>
    <t>GURMAIL</t>
  </si>
  <si>
    <t>PARMAR</t>
  </si>
  <si>
    <t>RUFOLO</t>
  </si>
  <si>
    <t>NIELIWOCKI</t>
  </si>
  <si>
    <t>VIN</t>
  </si>
  <si>
    <t>CRONEN</t>
  </si>
  <si>
    <t>LUIZZIA-McGUIRE</t>
  </si>
  <si>
    <t>LEVY</t>
  </si>
  <si>
    <t>KAMAFILY</t>
  </si>
  <si>
    <t>SISSOKO</t>
  </si>
  <si>
    <t>RUPNARAIN</t>
  </si>
  <si>
    <t>GORDILLO</t>
  </si>
  <si>
    <t>BASLEY</t>
  </si>
  <si>
    <t>KEARNEY</t>
  </si>
  <si>
    <t>HUTSON</t>
  </si>
  <si>
    <t>Meckeler</t>
  </si>
  <si>
    <t>GUILES</t>
  </si>
  <si>
    <t>GRAFAS</t>
  </si>
  <si>
    <t>WILLIS</t>
  </si>
  <si>
    <t>GRAHAM</t>
  </si>
  <si>
    <t>GRAMCKO</t>
  </si>
  <si>
    <t>ANNA</t>
  </si>
  <si>
    <t>OLIVADOTI</t>
  </si>
  <si>
    <t>GRANT</t>
  </si>
  <si>
    <t>MINJI</t>
  </si>
  <si>
    <t>KANG</t>
  </si>
  <si>
    <t>EHRGOTT</t>
  </si>
  <si>
    <t>STENGER JR</t>
  </si>
  <si>
    <t>RIGGS</t>
  </si>
  <si>
    <t>JORGELINA</t>
  </si>
  <si>
    <t>ABREU</t>
  </si>
  <si>
    <t>PIERCE</t>
  </si>
  <si>
    <t>TANZOSH</t>
  </si>
  <si>
    <t>CALLANDRELLO</t>
  </si>
  <si>
    <t>JEAN</t>
  </si>
  <si>
    <t>DAY</t>
  </si>
  <si>
    <t>SCHNEIDER</t>
  </si>
  <si>
    <t>HINLICKY</t>
  </si>
  <si>
    <t>GRAURE</t>
  </si>
  <si>
    <t>GRES</t>
  </si>
  <si>
    <t>RAMIN</t>
  </si>
  <si>
    <t>ABBASZADEH</t>
  </si>
  <si>
    <t>DHARMESH</t>
  </si>
  <si>
    <t>VACHHANI</t>
  </si>
  <si>
    <t>Caramanna</t>
  </si>
  <si>
    <t>AYALA</t>
  </si>
  <si>
    <t>GRIFFIN SR</t>
  </si>
  <si>
    <t>GRINARD</t>
  </si>
  <si>
    <t>GATES</t>
  </si>
  <si>
    <t>MAHER</t>
  </si>
  <si>
    <t>GRUSKIN</t>
  </si>
  <si>
    <t>MERLO</t>
  </si>
  <si>
    <t>GRETCHEN</t>
  </si>
  <si>
    <t>WILCOX</t>
  </si>
  <si>
    <t>NYFENGER</t>
  </si>
  <si>
    <t>FERNICOLA</t>
  </si>
  <si>
    <t>DIXIT</t>
  </si>
  <si>
    <t>FINKELDIE III</t>
  </si>
  <si>
    <t>MAHALINGAM</t>
  </si>
  <si>
    <t>PUTZ JR</t>
  </si>
  <si>
    <t>Bosko</t>
  </si>
  <si>
    <t>Boskovski</t>
  </si>
  <si>
    <t>Teresinha</t>
  </si>
  <si>
    <t>Martins</t>
  </si>
  <si>
    <t>McVaugh</t>
  </si>
  <si>
    <t>McCarthy</t>
  </si>
  <si>
    <t>Srini</t>
  </si>
  <si>
    <t>Bolla</t>
  </si>
  <si>
    <t>Debi</t>
  </si>
  <si>
    <t>Darko</t>
  </si>
  <si>
    <t>Mikala</t>
  </si>
  <si>
    <t>Gittings</t>
  </si>
  <si>
    <t>Dundi</t>
  </si>
  <si>
    <t>Gurram</t>
  </si>
  <si>
    <t>vishal</t>
  </si>
  <si>
    <t>bedre</t>
  </si>
  <si>
    <t>Dahl</t>
  </si>
  <si>
    <t>Luke</t>
  </si>
  <si>
    <t>Errett</t>
  </si>
  <si>
    <t>Gold</t>
  </si>
  <si>
    <t>Sifonios</t>
  </si>
  <si>
    <t>Donohue</t>
  </si>
  <si>
    <t>Pedraza</t>
  </si>
  <si>
    <t>Ciottariello</t>
  </si>
  <si>
    <t>Handel</t>
  </si>
  <si>
    <t>Nansteel</t>
  </si>
  <si>
    <t>Zelda</t>
  </si>
  <si>
    <t>Patterson</t>
  </si>
  <si>
    <t>michael</t>
  </si>
  <si>
    <t>Ciccarelli</t>
  </si>
  <si>
    <t>Woods</t>
  </si>
  <si>
    <t>Febo</t>
  </si>
  <si>
    <t>HAJDUK</t>
  </si>
  <si>
    <t>HERNANDEZ</t>
  </si>
  <si>
    <t>CHOWANSKY</t>
  </si>
  <si>
    <t>BARRON</t>
  </si>
  <si>
    <t>LIEDTKA SR</t>
  </si>
  <si>
    <t>HEUN PIERSON</t>
  </si>
  <si>
    <t>IAN YOONHAK</t>
  </si>
  <si>
    <t>JEONG</t>
  </si>
  <si>
    <t>HAENSSLER</t>
  </si>
  <si>
    <t>RICHTER</t>
  </si>
  <si>
    <t>HAINES, JR.</t>
  </si>
  <si>
    <t>HAITZ</t>
  </si>
  <si>
    <t>ILENE</t>
  </si>
  <si>
    <t>ROSEN</t>
  </si>
  <si>
    <t>EUGINIA</t>
  </si>
  <si>
    <t>HAMLETT</t>
  </si>
  <si>
    <t>HAMMEL</t>
  </si>
  <si>
    <t>HANRANAN</t>
  </si>
  <si>
    <t>CHEW</t>
  </si>
  <si>
    <t>HAMP</t>
  </si>
  <si>
    <t>GOVERNALE</t>
  </si>
  <si>
    <t>FOSTER</t>
  </si>
  <si>
    <t>FRAN</t>
  </si>
  <si>
    <t>KOEHLER</t>
  </si>
  <si>
    <t>HANNON</t>
  </si>
  <si>
    <t>IFTIKHAR</t>
  </si>
  <si>
    <t>HAQ</t>
  </si>
  <si>
    <t>VENTOLA</t>
  </si>
  <si>
    <t>KAUSHAI</t>
  </si>
  <si>
    <t>SAMPAT</t>
  </si>
  <si>
    <t>BESS</t>
  </si>
  <si>
    <t>HARRING</t>
  </si>
  <si>
    <t>KATHRYN</t>
  </si>
  <si>
    <t>KNAUER</t>
  </si>
  <si>
    <t>DARYL</t>
  </si>
  <si>
    <t>RAND</t>
  </si>
  <si>
    <t>DIPPOLITO</t>
  </si>
  <si>
    <t>HARTER</t>
  </si>
  <si>
    <t>KAWANZAA</t>
  </si>
  <si>
    <t>HAVEN-REYNOLDS</t>
  </si>
  <si>
    <t>BATTAGLINO</t>
  </si>
  <si>
    <t>HAWLEY</t>
  </si>
  <si>
    <t>D'ALESSANDRO</t>
  </si>
  <si>
    <t>DENI</t>
  </si>
  <si>
    <t>NAUMOVSKI</t>
  </si>
  <si>
    <t>HOOGENDOORN</t>
  </si>
  <si>
    <t>SHERRI</t>
  </si>
  <si>
    <t>PUTMAN</t>
  </si>
  <si>
    <t>SAYED</t>
  </si>
  <si>
    <t>SPERLING</t>
  </si>
  <si>
    <t>BEGLEY</t>
  </si>
  <si>
    <t>KAPOOR</t>
  </si>
  <si>
    <t>PURNELL</t>
  </si>
  <si>
    <t>ARMENAKIS</t>
  </si>
  <si>
    <t>PATRICELLI</t>
  </si>
  <si>
    <t>SOURIAS</t>
  </si>
  <si>
    <t>IRINI</t>
  </si>
  <si>
    <t>GOUZOS</t>
  </si>
  <si>
    <t>PRITI</t>
  </si>
  <si>
    <t>BANSAL</t>
  </si>
  <si>
    <t>GLYNN</t>
  </si>
  <si>
    <t>MCDONALD</t>
  </si>
  <si>
    <t>BROOKS</t>
  </si>
  <si>
    <t>GJOKO</t>
  </si>
  <si>
    <t>PETROVSKI</t>
  </si>
  <si>
    <t>HETHERINGTON</t>
  </si>
  <si>
    <t>HEUER</t>
  </si>
  <si>
    <t>Shelly</t>
  </si>
  <si>
    <t>Hewson</t>
  </si>
  <si>
    <t>SUDARSAN</t>
  </si>
  <si>
    <t>DEVALLA</t>
  </si>
  <si>
    <t>TERRILL</t>
  </si>
  <si>
    <t>HEARD</t>
  </si>
  <si>
    <t>CONLON</t>
  </si>
  <si>
    <t>Praisey</t>
  </si>
  <si>
    <t>LYNNE</t>
  </si>
  <si>
    <t>CIANICULLO</t>
  </si>
  <si>
    <t>PUNITA</t>
  </si>
  <si>
    <t>JUNEJA</t>
  </si>
  <si>
    <t>WENDALYN</t>
  </si>
  <si>
    <t>BROWNE</t>
  </si>
  <si>
    <t>COFFEY</t>
  </si>
  <si>
    <t>Tamas</t>
  </si>
  <si>
    <t>Szilagyi</t>
  </si>
  <si>
    <t>KATTERMANN</t>
  </si>
  <si>
    <t>FAULKNER</t>
  </si>
  <si>
    <t>GRANATA</t>
  </si>
  <si>
    <t>DE GUEVARA</t>
  </si>
  <si>
    <t>WARDLOW</t>
  </si>
  <si>
    <t>BELINDA</t>
  </si>
  <si>
    <t>MOHAMMAD ILYAS</t>
  </si>
  <si>
    <t>CHAUDRY</t>
  </si>
  <si>
    <t>DELANEY</t>
  </si>
  <si>
    <t>MILBOURNE</t>
  </si>
  <si>
    <t>ANNABELLE</t>
  </si>
  <si>
    <t>RADCLIFFE-TRENNER</t>
  </si>
  <si>
    <t>HELEN</t>
  </si>
  <si>
    <t>REISS</t>
  </si>
  <si>
    <t>HOBBIE</t>
  </si>
  <si>
    <t>KAY</t>
  </si>
  <si>
    <t>LICAUSI</t>
  </si>
  <si>
    <t>JEFF</t>
  </si>
  <si>
    <t>HOCKENBURY</t>
  </si>
  <si>
    <t>HOFFMAN</t>
  </si>
  <si>
    <t>SUCHIN LEANEY</t>
  </si>
  <si>
    <t>HOGAN</t>
  </si>
  <si>
    <t>Snell</t>
  </si>
  <si>
    <t>ZAMKOFF</t>
  </si>
  <si>
    <t>VITILLO</t>
  </si>
  <si>
    <t>McClutcher</t>
  </si>
  <si>
    <t>SETH</t>
  </si>
  <si>
    <t>LEFBERG</t>
  </si>
  <si>
    <t>JERRY</t>
  </si>
  <si>
    <t>VENTURA</t>
  </si>
  <si>
    <t>HOON</t>
  </si>
  <si>
    <t>HO OH</t>
  </si>
  <si>
    <t>MEISEL</t>
  </si>
  <si>
    <t>SWETT</t>
  </si>
  <si>
    <t>WATSON MD</t>
  </si>
  <si>
    <t>MCGINLEY</t>
  </si>
  <si>
    <t>GRIECO</t>
  </si>
  <si>
    <t>LOZANO</t>
  </si>
  <si>
    <t>PRACHI</t>
  </si>
  <si>
    <t>LOVELL-SCERCY</t>
  </si>
  <si>
    <t>Hamlin</t>
  </si>
  <si>
    <t>KRISTINA</t>
  </si>
  <si>
    <t>KOHL</t>
  </si>
  <si>
    <t>PASALANO</t>
  </si>
  <si>
    <t>HUGERICH</t>
  </si>
  <si>
    <t>CAROLINE</t>
  </si>
  <si>
    <t>SHELLY</t>
  </si>
  <si>
    <t>HUTCHINS</t>
  </si>
  <si>
    <t>RECCHIA JR</t>
  </si>
  <si>
    <t>ADRIANA</t>
  </si>
  <si>
    <t>BERARDO</t>
  </si>
  <si>
    <t>NANETTE</t>
  </si>
  <si>
    <t>GUILLEN</t>
  </si>
  <si>
    <t>COLER</t>
  </si>
  <si>
    <t>Hailey</t>
  </si>
  <si>
    <t>Hajdu</t>
  </si>
  <si>
    <t>Harrelson</t>
  </si>
  <si>
    <t>Vilorio</t>
  </si>
  <si>
    <t>Brianna</t>
  </si>
  <si>
    <t>Beck</t>
  </si>
  <si>
    <t>Cobb</t>
  </si>
  <si>
    <t>Errol</t>
  </si>
  <si>
    <t>Latibeaudiere</t>
  </si>
  <si>
    <t>Jani</t>
  </si>
  <si>
    <t>Hegarty</t>
  </si>
  <si>
    <t>Musciano</t>
  </si>
  <si>
    <t>Eli</t>
  </si>
  <si>
    <t>Yamin</t>
  </si>
  <si>
    <t>Stiles</t>
  </si>
  <si>
    <t>Fazio</t>
  </si>
  <si>
    <t>Faith</t>
  </si>
  <si>
    <t>Hauss</t>
  </si>
  <si>
    <t>Hinton Sr.</t>
  </si>
  <si>
    <t>Helaina</t>
  </si>
  <si>
    <t>Jeannot</t>
  </si>
  <si>
    <t>Jamel</t>
  </si>
  <si>
    <t>Wright</t>
  </si>
  <si>
    <t>Honyuan</t>
  </si>
  <si>
    <t>Chin</t>
  </si>
  <si>
    <t>Doug</t>
  </si>
  <si>
    <t>Spaulding</t>
  </si>
  <si>
    <t>Flanigan</t>
  </si>
  <si>
    <t>Hector</t>
  </si>
  <si>
    <t>Milian</t>
  </si>
  <si>
    <t>Philippe</t>
  </si>
  <si>
    <t>Monrougie</t>
  </si>
  <si>
    <t>Velasco</t>
  </si>
  <si>
    <t>Hutchinson</t>
  </si>
  <si>
    <t>Janneth</t>
  </si>
  <si>
    <t>Mardelle</t>
  </si>
  <si>
    <t>Pilaar</t>
  </si>
  <si>
    <t>SRINIVAS</t>
  </si>
  <si>
    <t>MANDOUDI</t>
  </si>
  <si>
    <t>IACONNELLI</t>
  </si>
  <si>
    <t>NEERA</t>
  </si>
  <si>
    <t>TULSHIAN</t>
  </si>
  <si>
    <t>SHANA</t>
  </si>
  <si>
    <t>MELIUS</t>
  </si>
  <si>
    <t>ESPINOZA</t>
  </si>
  <si>
    <t>Mittman</t>
  </si>
  <si>
    <t>Janosne</t>
  </si>
  <si>
    <t>SULLA</t>
  </si>
  <si>
    <t>Oliver</t>
  </si>
  <si>
    <t>HARRIS III</t>
  </si>
  <si>
    <t>ESPANOL</t>
  </si>
  <si>
    <t>FEARON</t>
  </si>
  <si>
    <t>NILTON</t>
  </si>
  <si>
    <t>HOSSAIN</t>
  </si>
  <si>
    <t>Deepak</t>
  </si>
  <si>
    <t>Mandrekar</t>
  </si>
  <si>
    <t>TIKKU</t>
  </si>
  <si>
    <t>BOUGHTON</t>
  </si>
  <si>
    <t>TAVARES</t>
  </si>
  <si>
    <t>LINDSEY</t>
  </si>
  <si>
    <t>DICKERSON JR</t>
  </si>
  <si>
    <t>MROWICKI</t>
  </si>
  <si>
    <t>Levitt</t>
  </si>
  <si>
    <t>RAVAIOLI</t>
  </si>
  <si>
    <t>EFREM</t>
  </si>
  <si>
    <t>CARTER</t>
  </si>
  <si>
    <t>SONALI</t>
  </si>
  <si>
    <t>AJAY</t>
  </si>
  <si>
    <t>KUMAR</t>
  </si>
  <si>
    <t>SAYYAPARAJU</t>
  </si>
  <si>
    <t>BINTER</t>
  </si>
  <si>
    <t>DIPAOLO</t>
  </si>
  <si>
    <t>MADHAVI</t>
  </si>
  <si>
    <t>RAMACHAMDRAN</t>
  </si>
  <si>
    <t>KAMRAN</t>
  </si>
  <si>
    <t>LI</t>
  </si>
  <si>
    <t>RITA</t>
  </si>
  <si>
    <t>YIMIN</t>
  </si>
  <si>
    <t>SHIUEY</t>
  </si>
  <si>
    <t>Fay-Spina</t>
  </si>
  <si>
    <t>BLOCK</t>
  </si>
  <si>
    <t>CUSICK JR</t>
  </si>
  <si>
    <t>SRIDHAR</t>
  </si>
  <si>
    <t>PELLINO</t>
  </si>
  <si>
    <t>KRINA</t>
  </si>
  <si>
    <t>BHAL</t>
  </si>
  <si>
    <t>DESHPANDE</t>
  </si>
  <si>
    <t>VANACORE</t>
  </si>
  <si>
    <t>RAJ</t>
  </si>
  <si>
    <t>SUMESH</t>
  </si>
  <si>
    <t>POYIL</t>
  </si>
  <si>
    <t>MARLENE</t>
  </si>
  <si>
    <t>PISOTT</t>
  </si>
  <si>
    <t>CHRISTINA</t>
  </si>
  <si>
    <t>CASTELLI</t>
  </si>
  <si>
    <t>ELISAC</t>
  </si>
  <si>
    <t>GEETHA</t>
  </si>
  <si>
    <t>D'EMILIA</t>
  </si>
  <si>
    <t>ESTES</t>
  </si>
  <si>
    <t>RANNALA</t>
  </si>
  <si>
    <t>MADHU</t>
  </si>
  <si>
    <t>BERIWAL</t>
  </si>
  <si>
    <t>BUSHEY</t>
  </si>
  <si>
    <t>SHAILAJA</t>
  </si>
  <si>
    <t>GANTLA</t>
  </si>
  <si>
    <t>Eckenroth</t>
  </si>
  <si>
    <t>BALDUCCI</t>
  </si>
  <si>
    <t>DANDAMUDI</t>
  </si>
  <si>
    <t>RAMACHANDRA</t>
  </si>
  <si>
    <t>RAO DWARKANATHA RAO</t>
  </si>
  <si>
    <t>BEAUCHEMIN</t>
  </si>
  <si>
    <t>EDWIN</t>
  </si>
  <si>
    <t>GOMEZ</t>
  </si>
  <si>
    <t>MANIKUMAR</t>
  </si>
  <si>
    <t>KUCHAN</t>
  </si>
  <si>
    <t>LIONEL</t>
  </si>
  <si>
    <t>MULLICAN</t>
  </si>
  <si>
    <t>RIDGE SR</t>
  </si>
  <si>
    <t>LONNIE</t>
  </si>
  <si>
    <t>GIETTER</t>
  </si>
  <si>
    <t>AIDA</t>
  </si>
  <si>
    <t>GIAMMARINO</t>
  </si>
  <si>
    <t>HARMON</t>
  </si>
  <si>
    <t>PERILLO</t>
  </si>
  <si>
    <t>INFANTINO</t>
  </si>
  <si>
    <t>JULIE</t>
  </si>
  <si>
    <t>LEWKOWICZ</t>
  </si>
  <si>
    <t>VINEET</t>
  </si>
  <si>
    <t>JEREMIAS</t>
  </si>
  <si>
    <t>KETANKUMAR</t>
  </si>
  <si>
    <t>TUCCINARDI</t>
  </si>
  <si>
    <t>HAN</t>
  </si>
  <si>
    <t>PITCHFORD</t>
  </si>
  <si>
    <t>DALY</t>
  </si>
  <si>
    <t>MCMICHAEL</t>
  </si>
  <si>
    <t>METZ SCHWARTZ</t>
  </si>
  <si>
    <t>GAUTAM</t>
  </si>
  <si>
    <t>GURIJALA</t>
  </si>
  <si>
    <t>CHINTHAKUNTA</t>
  </si>
  <si>
    <t>CALVIN</t>
  </si>
  <si>
    <t>RHODES</t>
  </si>
  <si>
    <t>GROELLER</t>
  </si>
  <si>
    <t>JIMMY</t>
  </si>
  <si>
    <t>CHOU</t>
  </si>
  <si>
    <t>BOCHESE</t>
  </si>
  <si>
    <t>EUSTAQUIO</t>
  </si>
  <si>
    <t>SNYDER lll</t>
  </si>
  <si>
    <t>SZCZERBA</t>
  </si>
  <si>
    <t>MEENAKSHI</t>
  </si>
  <si>
    <t>AVANCHA</t>
  </si>
  <si>
    <t>Cates</t>
  </si>
  <si>
    <t>PISIPATY</t>
  </si>
  <si>
    <t>MARSHALL</t>
  </si>
  <si>
    <t>PATTI</t>
  </si>
  <si>
    <t>NOSS</t>
  </si>
  <si>
    <t>NARAYAN</t>
  </si>
  <si>
    <t>RAMANUJAM</t>
  </si>
  <si>
    <t>FOTOPOULOS</t>
  </si>
  <si>
    <t>RAVICHANDRAN</t>
  </si>
  <si>
    <t>JOTHI</t>
  </si>
  <si>
    <t>HEARY</t>
  </si>
  <si>
    <t>TANKLEFF</t>
  </si>
  <si>
    <t>O'Brien</t>
  </si>
  <si>
    <t>FELICITAS</t>
  </si>
  <si>
    <t>Imma</t>
  </si>
  <si>
    <t>Barrera</t>
  </si>
  <si>
    <t>Fucito</t>
  </si>
  <si>
    <t>Marisa</t>
  </si>
  <si>
    <t>Santorodijorge</t>
  </si>
  <si>
    <t>DeMartino</t>
  </si>
  <si>
    <t>Zaharija</t>
  </si>
  <si>
    <t>Skurteska</t>
  </si>
  <si>
    <t>Smerina</t>
  </si>
  <si>
    <t>Somanna</t>
  </si>
  <si>
    <t>Pravina</t>
  </si>
  <si>
    <t>Mokashi</t>
  </si>
  <si>
    <t>robert</t>
  </si>
  <si>
    <t>henderson</t>
  </si>
  <si>
    <t>Emery</t>
  </si>
  <si>
    <t>Muldrow</t>
  </si>
  <si>
    <t>Donato</t>
  </si>
  <si>
    <t>Reali</t>
  </si>
  <si>
    <t>Bobbitt</t>
  </si>
  <si>
    <t>Marcy</t>
  </si>
  <si>
    <t>Slachman</t>
  </si>
  <si>
    <t>Thomas, Jr.</t>
  </si>
  <si>
    <t>Moshe</t>
  </si>
  <si>
    <t>Fromowitz</t>
  </si>
  <si>
    <t>Telma</t>
  </si>
  <si>
    <t>Dearaujo</t>
  </si>
  <si>
    <t>Pitts</t>
  </si>
  <si>
    <t>Vella</t>
  </si>
  <si>
    <t>CROSSLEY</t>
  </si>
  <si>
    <t>BOLENDER</t>
  </si>
  <si>
    <t>CHESEBRO</t>
  </si>
  <si>
    <t>Jon</t>
  </si>
  <si>
    <t>Chu</t>
  </si>
  <si>
    <t>LABRECQUE</t>
  </si>
  <si>
    <t>Finley</t>
  </si>
  <si>
    <t>MIKULSKY</t>
  </si>
  <si>
    <t>SHARMAY</t>
  </si>
  <si>
    <t>OBRIEN</t>
  </si>
  <si>
    <t>ATKINS</t>
  </si>
  <si>
    <t>Spano</t>
  </si>
  <si>
    <t>Rosemarie</t>
  </si>
  <si>
    <t>VINCH</t>
  </si>
  <si>
    <t>Andrade</t>
  </si>
  <si>
    <t>REBIMBAS</t>
  </si>
  <si>
    <t>Daunoras</t>
  </si>
  <si>
    <t>CASAZZA</t>
  </si>
  <si>
    <t>GIVNER</t>
  </si>
  <si>
    <t>OCAMPO</t>
  </si>
  <si>
    <t>POWERS</t>
  </si>
  <si>
    <t>STRUTHERS</t>
  </si>
  <si>
    <t>FERUS</t>
  </si>
  <si>
    <t>WORRALL</t>
  </si>
  <si>
    <t>Roger</t>
  </si>
  <si>
    <t>Haftek</t>
  </si>
  <si>
    <t>PRISCO JR</t>
  </si>
  <si>
    <t>FLEM</t>
  </si>
  <si>
    <t>KERRY</t>
  </si>
  <si>
    <t>Sternig</t>
  </si>
  <si>
    <t>LUGO</t>
  </si>
  <si>
    <t>ZYLSTRA</t>
  </si>
  <si>
    <t>JARMEL</t>
  </si>
  <si>
    <t>DATIS</t>
  </si>
  <si>
    <t>GOTTLIEB</t>
  </si>
  <si>
    <t>Felicio</t>
  </si>
  <si>
    <t>JAVIER</t>
  </si>
  <si>
    <t>SHAPIRO, PE</t>
  </si>
  <si>
    <t>JARECKI</t>
  </si>
  <si>
    <t>Pappalardo</t>
  </si>
  <si>
    <t>CHIMENTO</t>
  </si>
  <si>
    <t>CARDONA</t>
  </si>
  <si>
    <t>MCMANUS</t>
  </si>
  <si>
    <t>ORREGO</t>
  </si>
  <si>
    <t>SEXTON</t>
  </si>
  <si>
    <t>KOLASSA</t>
  </si>
  <si>
    <t>OLUBUKOLA</t>
  </si>
  <si>
    <t>AKINSOOTO</t>
  </si>
  <si>
    <t>SPAMPANATO</t>
  </si>
  <si>
    <t>CIANO</t>
  </si>
  <si>
    <t>TEAL</t>
  </si>
  <si>
    <t>JEFFERIS</t>
  </si>
  <si>
    <t>KURYLO</t>
  </si>
  <si>
    <t>RIEDER</t>
  </si>
  <si>
    <t>VINCIGUERRA</t>
  </si>
  <si>
    <t>HUGHES</t>
  </si>
  <si>
    <t>JACK</t>
  </si>
  <si>
    <t>HINOJOSA</t>
  </si>
  <si>
    <t>MASI</t>
  </si>
  <si>
    <t>ZAYNAB</t>
  </si>
  <si>
    <t>KHATIB</t>
  </si>
  <si>
    <t>DIETRICH</t>
  </si>
  <si>
    <t>BERKEY</t>
  </si>
  <si>
    <t>MARINA</t>
  </si>
  <si>
    <t>GOLANN</t>
  </si>
  <si>
    <t>FRANCESE</t>
  </si>
  <si>
    <t>GALLUZZO</t>
  </si>
  <si>
    <t>SANIN</t>
  </si>
  <si>
    <t>SCZESNIK</t>
  </si>
  <si>
    <t>LEAHY</t>
  </si>
  <si>
    <t>FAN</t>
  </si>
  <si>
    <t>HERMIDA</t>
  </si>
  <si>
    <t>Isreal</t>
  </si>
  <si>
    <t>CLAYBROOK</t>
  </si>
  <si>
    <t>YOUNGBLOOD</t>
  </si>
  <si>
    <t>CURRAN</t>
  </si>
  <si>
    <t>MARY FRANCES</t>
  </si>
  <si>
    <t>MCGINNISS</t>
  </si>
  <si>
    <t>Smylie</t>
  </si>
  <si>
    <t>LAGANGA JR</t>
  </si>
  <si>
    <t>JEYARAMAN</t>
  </si>
  <si>
    <t>RAMACHANDRAN</t>
  </si>
  <si>
    <t>CHERIE</t>
  </si>
  <si>
    <t>AVINGER</t>
  </si>
  <si>
    <t>AMERMAN</t>
  </si>
  <si>
    <t>JERUSA</t>
  </si>
  <si>
    <t>DE CARVALHO</t>
  </si>
  <si>
    <t>MCDOWELL</t>
  </si>
  <si>
    <t>Clabby</t>
  </si>
  <si>
    <t>Carlin</t>
  </si>
  <si>
    <t>MEDEIROS, JR</t>
  </si>
  <si>
    <t>JENKINS JR</t>
  </si>
  <si>
    <t>PIANOFORTE</t>
  </si>
  <si>
    <t>SONAL</t>
  </si>
  <si>
    <t>TUCKER</t>
  </si>
  <si>
    <t>WALSH</t>
  </si>
  <si>
    <t>EARL</t>
  </si>
  <si>
    <t>PARRY</t>
  </si>
  <si>
    <t>DE ROUVILLE</t>
  </si>
  <si>
    <t>PARELLA</t>
  </si>
  <si>
    <t>HARRINGTON</t>
  </si>
  <si>
    <t>O'TOOLE</t>
  </si>
  <si>
    <t>MIRENDA</t>
  </si>
  <si>
    <t>EINLOTH</t>
  </si>
  <si>
    <t>URBAN</t>
  </si>
  <si>
    <t>SZYMANSKI</t>
  </si>
  <si>
    <t>GERSZBERG</t>
  </si>
  <si>
    <t>Darlene</t>
  </si>
  <si>
    <t>JOHNSTON</t>
  </si>
  <si>
    <t>JONASZ</t>
  </si>
  <si>
    <t>STRASZ</t>
  </si>
  <si>
    <t>DEREK</t>
  </si>
  <si>
    <t>JORDAN</t>
  </si>
  <si>
    <t>JORREY</t>
  </si>
  <si>
    <t>FINKLE</t>
  </si>
  <si>
    <t>JOSELYN</t>
  </si>
  <si>
    <t>MAZZARELLA</t>
  </si>
  <si>
    <t>TRICIA</t>
  </si>
  <si>
    <t>MIDURE</t>
  </si>
  <si>
    <t>JOSHUA</t>
  </si>
  <si>
    <t>ZINDER</t>
  </si>
  <si>
    <t>ALBERTA</t>
  </si>
  <si>
    <t>JOSLOFF</t>
  </si>
  <si>
    <t>DIAS</t>
  </si>
  <si>
    <t>VAN</t>
  </si>
  <si>
    <t>HUYNH</t>
  </si>
  <si>
    <t>MOHAMMED</t>
  </si>
  <si>
    <t>AMIR ULISLAM</t>
  </si>
  <si>
    <t>ASMA</t>
  </si>
  <si>
    <t>HASHMI</t>
  </si>
  <si>
    <t>Ferris</t>
  </si>
  <si>
    <t>JADRANKO</t>
  </si>
  <si>
    <t>BIJELONIC</t>
  </si>
  <si>
    <t>DEGENNARO</t>
  </si>
  <si>
    <t>Len</t>
  </si>
  <si>
    <t>Leach</t>
  </si>
  <si>
    <t>WC JACK</t>
  </si>
  <si>
    <t>MONICA</t>
  </si>
  <si>
    <t>DENUNZIO</t>
  </si>
  <si>
    <t>MORGENROTH</t>
  </si>
  <si>
    <t>NIMESH</t>
  </si>
  <si>
    <t>MODI</t>
  </si>
  <si>
    <t>NICOLE</t>
  </si>
  <si>
    <t>MCVEY</t>
  </si>
  <si>
    <t>JULIANO</t>
  </si>
  <si>
    <t>ANNABEL</t>
  </si>
  <si>
    <t>CARACAPPA</t>
  </si>
  <si>
    <t>Safiya</t>
  </si>
  <si>
    <t>Jerome-Ward</t>
  </si>
  <si>
    <t>PUSZ</t>
  </si>
  <si>
    <t>NEJM</t>
  </si>
  <si>
    <t>JUNDI, P.E.</t>
  </si>
  <si>
    <t>Tarantino</t>
  </si>
  <si>
    <t>OWEN</t>
  </si>
  <si>
    <t>Shihping</t>
  </si>
  <si>
    <t>Ertle</t>
  </si>
  <si>
    <t>Caplan</t>
  </si>
  <si>
    <t>Abdul</t>
  </si>
  <si>
    <t>Khokhar</t>
  </si>
  <si>
    <t>Cortney</t>
  </si>
  <si>
    <t>Jonach</t>
  </si>
  <si>
    <t>Roth</t>
  </si>
  <si>
    <t>Nunzio</t>
  </si>
  <si>
    <t>Merla</t>
  </si>
  <si>
    <t>KIELY</t>
  </si>
  <si>
    <t>HOAG</t>
  </si>
  <si>
    <t>Zmigrodski</t>
  </si>
  <si>
    <t>KERCHNER</t>
  </si>
  <si>
    <t>RAMESH</t>
  </si>
  <si>
    <t>KORNICK</t>
  </si>
  <si>
    <t>Khawar</t>
  </si>
  <si>
    <t>Kalim</t>
  </si>
  <si>
    <t>TISCH</t>
  </si>
  <si>
    <t>KAMLESH</t>
  </si>
  <si>
    <t>JENIEVE</t>
  </si>
  <si>
    <t>QUASH</t>
  </si>
  <si>
    <t>VIJAYALAKSHMI</t>
  </si>
  <si>
    <t>KODALI</t>
  </si>
  <si>
    <t>Inda</t>
  </si>
  <si>
    <t>Sechzer</t>
  </si>
  <si>
    <t>KANE</t>
  </si>
  <si>
    <t>RATHNA</t>
  </si>
  <si>
    <t>KUMAR MANGALA</t>
  </si>
  <si>
    <t>PAMELLA</t>
  </si>
  <si>
    <t>KENNERUP</t>
  </si>
  <si>
    <t>KAMARATOS</t>
  </si>
  <si>
    <t>BHARATI</t>
  </si>
  <si>
    <t>PATIL</t>
  </si>
  <si>
    <t>KRISHAN</t>
  </si>
  <si>
    <t>KASER</t>
  </si>
  <si>
    <t>SHRINATU</t>
  </si>
  <si>
    <t>KOTDACIALA</t>
  </si>
  <si>
    <t>AGIN</t>
  </si>
  <si>
    <t>CHRISTIAN</t>
  </si>
  <si>
    <t>KASTRUD</t>
  </si>
  <si>
    <t>OKUSANYA</t>
  </si>
  <si>
    <t>ILEANA</t>
  </si>
  <si>
    <t>MARTIN-NOVOA</t>
  </si>
  <si>
    <t>CASULA</t>
  </si>
  <si>
    <t>AUWARTER III</t>
  </si>
  <si>
    <t>KAYODE</t>
  </si>
  <si>
    <t>AGUNBIADE CPA</t>
  </si>
  <si>
    <t>Kolawole</t>
  </si>
  <si>
    <t>Adebayo</t>
  </si>
  <si>
    <t>KRISHNA</t>
  </si>
  <si>
    <t>MADHO</t>
  </si>
  <si>
    <t>MEREDITH</t>
  </si>
  <si>
    <t>ROZIER</t>
  </si>
  <si>
    <t>PERNA</t>
  </si>
  <si>
    <t>Esteban</t>
  </si>
  <si>
    <t>Jabier, Jr.</t>
  </si>
  <si>
    <t>KEATING</t>
  </si>
  <si>
    <t>JANG</t>
  </si>
  <si>
    <t>MCCARTHY</t>
  </si>
  <si>
    <t>GROARK</t>
  </si>
  <si>
    <t>CONROY</t>
  </si>
  <si>
    <t>ELLER</t>
  </si>
  <si>
    <t>TINDALL</t>
  </si>
  <si>
    <t>LUCY</t>
  </si>
  <si>
    <t>KENNY</t>
  </si>
  <si>
    <t>KENNON</t>
  </si>
  <si>
    <t>JANE</t>
  </si>
  <si>
    <t>HABER</t>
  </si>
  <si>
    <t>MITUL</t>
  </si>
  <si>
    <t>ABBAS</t>
  </si>
  <si>
    <t>KESZKOWSKI</t>
  </si>
  <si>
    <t>TERRY</t>
  </si>
  <si>
    <t>SALCEDO</t>
  </si>
  <si>
    <t>WHARTENBY</t>
  </si>
  <si>
    <t>HANKS</t>
  </si>
  <si>
    <t>SASHA</t>
  </si>
  <si>
    <t>KISSOONDATH</t>
  </si>
  <si>
    <t>JEFFRY</t>
  </si>
  <si>
    <t>KRUGMAN</t>
  </si>
  <si>
    <t>PARKER</t>
  </si>
  <si>
    <t>SAPNA</t>
  </si>
  <si>
    <t>RAJAN</t>
  </si>
  <si>
    <t>SESSA</t>
  </si>
  <si>
    <t>Mallette</t>
  </si>
  <si>
    <t>GORELICK</t>
  </si>
  <si>
    <t>STENGER</t>
  </si>
  <si>
    <t>MAGGIE</t>
  </si>
  <si>
    <t>SCIUBBA</t>
  </si>
  <si>
    <t>HUSEYIN</t>
  </si>
  <si>
    <t>KOKSAL</t>
  </si>
  <si>
    <t>RIOS, MPH</t>
  </si>
  <si>
    <t>JEREMY</t>
  </si>
  <si>
    <t>KOPE</t>
  </si>
  <si>
    <t>DELORES</t>
  </si>
  <si>
    <t>KOWALSKI</t>
  </si>
  <si>
    <t>ROSALIE</t>
  </si>
  <si>
    <t>KRAEMER</t>
  </si>
  <si>
    <t>MIRANDA</t>
  </si>
  <si>
    <t>Shaw</t>
  </si>
  <si>
    <t>KAMAL</t>
  </si>
  <si>
    <t>SARNO</t>
  </si>
  <si>
    <t>CRONIN</t>
  </si>
  <si>
    <t>Konkus</t>
  </si>
  <si>
    <t>CAULDREN</t>
  </si>
  <si>
    <t>CARLTON</t>
  </si>
  <si>
    <t>KURZ</t>
  </si>
  <si>
    <t>KUSANT</t>
  </si>
  <si>
    <t>KHOA</t>
  </si>
  <si>
    <t>LE</t>
  </si>
  <si>
    <t>LOWE</t>
  </si>
  <si>
    <t>APEXA</t>
  </si>
  <si>
    <t>KURT</t>
  </si>
  <si>
    <t>GRIMM</t>
  </si>
  <si>
    <t>KAFROUNI</t>
  </si>
  <si>
    <t>Ilana</t>
  </si>
  <si>
    <t>Gases</t>
  </si>
  <si>
    <t>Majithia</t>
  </si>
  <si>
    <t>Nagy Jr</t>
  </si>
  <si>
    <t>Bodell</t>
  </si>
  <si>
    <t>Armen</t>
  </si>
  <si>
    <t>Khachaturian</t>
  </si>
  <si>
    <t>Charlene</t>
  </si>
  <si>
    <t>Reese</t>
  </si>
  <si>
    <t>Garnich</t>
  </si>
  <si>
    <t>Thambu</t>
  </si>
  <si>
    <t>Sethuraman</t>
  </si>
  <si>
    <t>Kolber</t>
  </si>
  <si>
    <t>VOLLMER</t>
  </si>
  <si>
    <t>SHAFFER</t>
  </si>
  <si>
    <t>KARNAUGH</t>
  </si>
  <si>
    <t>LYNCH</t>
  </si>
  <si>
    <t>DRECHSEL</t>
  </si>
  <si>
    <t>ASTUTO</t>
  </si>
  <si>
    <t>FIOCCHI</t>
  </si>
  <si>
    <t>DEIRDRE</t>
  </si>
  <si>
    <t>CORDERO MARINO</t>
  </si>
  <si>
    <t>MUNRO</t>
  </si>
  <si>
    <t>BEATTY</t>
  </si>
  <si>
    <t>LaBree</t>
  </si>
  <si>
    <t>Diaz-Fernandes</t>
  </si>
  <si>
    <t>ZAMPITELLA</t>
  </si>
  <si>
    <t>POWELL, SR</t>
  </si>
  <si>
    <t>HOFFMANN</t>
  </si>
  <si>
    <t>EVANS-WOFFORD</t>
  </si>
  <si>
    <t>PETROVICH</t>
  </si>
  <si>
    <t>TARIN</t>
  </si>
  <si>
    <t>BEGRAFT</t>
  </si>
  <si>
    <t>CONFORTI</t>
  </si>
  <si>
    <t>LOTT</t>
  </si>
  <si>
    <t>HOGG, P.E.</t>
  </si>
  <si>
    <t>LANDBERG</t>
  </si>
  <si>
    <t>SCIASCIA</t>
  </si>
  <si>
    <t>OTTO</t>
  </si>
  <si>
    <t>ROSSMEYER</t>
  </si>
  <si>
    <t>Constantine</t>
  </si>
  <si>
    <t>URRO</t>
  </si>
  <si>
    <t>MAJORIE</t>
  </si>
  <si>
    <t>LIST</t>
  </si>
  <si>
    <t>SHARLENE</t>
  </si>
  <si>
    <t>VICHNESS</t>
  </si>
  <si>
    <t>LUCHI</t>
  </si>
  <si>
    <t>SUSSMAN</t>
  </si>
  <si>
    <t>LATTA</t>
  </si>
  <si>
    <t>TAVAREZ</t>
  </si>
  <si>
    <t>DORAU</t>
  </si>
  <si>
    <t>CANOSA</t>
  </si>
  <si>
    <t>LAURENCE</t>
  </si>
  <si>
    <t>PARISI</t>
  </si>
  <si>
    <t>Cimiluca</t>
  </si>
  <si>
    <t>WANDA</t>
  </si>
  <si>
    <t>CHIN MONAHAN</t>
  </si>
  <si>
    <t>COLELLA</t>
  </si>
  <si>
    <t>PUCCIO</t>
  </si>
  <si>
    <t>CORREA</t>
  </si>
  <si>
    <t>R VANESSA</t>
  </si>
  <si>
    <t>LEDEZMA-LAMONT</t>
  </si>
  <si>
    <t>JONATHAN</t>
  </si>
  <si>
    <t>LANCELLOTTI</t>
  </si>
  <si>
    <t>FRANCESA</t>
  </si>
  <si>
    <t>PAGE</t>
  </si>
  <si>
    <t>WON JAE</t>
  </si>
  <si>
    <t>OWSLEY</t>
  </si>
  <si>
    <t>Joni</t>
  </si>
  <si>
    <t>Muse</t>
  </si>
  <si>
    <t>LEGGINS</t>
  </si>
  <si>
    <t>BUTRICO</t>
  </si>
  <si>
    <t>LEHNER KIRBY</t>
  </si>
  <si>
    <t>LEMBO</t>
  </si>
  <si>
    <t>TRUDY</t>
  </si>
  <si>
    <t>LEONE</t>
  </si>
  <si>
    <t>LEONCIO</t>
  </si>
  <si>
    <t>REYES</t>
  </si>
  <si>
    <t>LERRO</t>
  </si>
  <si>
    <t>CARRIE</t>
  </si>
  <si>
    <t>VILLANI</t>
  </si>
  <si>
    <t>LESSNER</t>
  </si>
  <si>
    <t>Zeltner</t>
  </si>
  <si>
    <t>CATIANA</t>
  </si>
  <si>
    <t>CELENTANO</t>
  </si>
  <si>
    <t>MARYBETH</t>
  </si>
  <si>
    <t>KUPCHIK</t>
  </si>
  <si>
    <t>WASSERMAN</t>
  </si>
  <si>
    <t>ZACHARY</t>
  </si>
  <si>
    <t>MURELLO</t>
  </si>
  <si>
    <t>WHITMAN</t>
  </si>
  <si>
    <t>GHERARDI</t>
  </si>
  <si>
    <t>BHRUGESH</t>
  </si>
  <si>
    <t>LEYLAND</t>
  </si>
  <si>
    <t>ROSEANN</t>
  </si>
  <si>
    <t>MCLEAN-ANNUNZIATO</t>
  </si>
  <si>
    <t>ZURICA</t>
  </si>
  <si>
    <t>Fife</t>
  </si>
  <si>
    <t>RIEGER</t>
  </si>
  <si>
    <t>FAILLA</t>
  </si>
  <si>
    <t>ROGER</t>
  </si>
  <si>
    <t>MAUREEN</t>
  </si>
  <si>
    <t>DEVORE-ROSA</t>
  </si>
  <si>
    <t>Adriana</t>
  </si>
  <si>
    <t>Olejarova</t>
  </si>
  <si>
    <t>GUMENY</t>
  </si>
  <si>
    <t>LARSEN DEUPREE RA</t>
  </si>
  <si>
    <t>LUCAS</t>
  </si>
  <si>
    <t>LIDIA</t>
  </si>
  <si>
    <t>PEREIRA</t>
  </si>
  <si>
    <t>LENORE</t>
  </si>
  <si>
    <t>JENKINS-BEAULIERE</t>
  </si>
  <si>
    <t>MUTI</t>
  </si>
  <si>
    <t>Llinsish</t>
  </si>
  <si>
    <t>Alvarez</t>
  </si>
  <si>
    <t>CHINJU</t>
  </si>
  <si>
    <t>YEH</t>
  </si>
  <si>
    <t>DANIELE</t>
  </si>
  <si>
    <t>JIEMING</t>
  </si>
  <si>
    <t>JAMAAL</t>
  </si>
  <si>
    <t>todd</t>
  </si>
  <si>
    <t>sarett</t>
  </si>
  <si>
    <t>DEY</t>
  </si>
  <si>
    <t>LUNDY</t>
  </si>
  <si>
    <t>LODGE</t>
  </si>
  <si>
    <t>SUDHIR</t>
  </si>
  <si>
    <t>VARMA</t>
  </si>
  <si>
    <t>RANKIN</t>
  </si>
  <si>
    <t>PABLO</t>
  </si>
  <si>
    <t>MANCHENO</t>
  </si>
  <si>
    <t>BIANCELLA</t>
  </si>
  <si>
    <t>LOMBARDI</t>
  </si>
  <si>
    <t>LOMMA GABEL</t>
  </si>
  <si>
    <t>CONBOY</t>
  </si>
  <si>
    <t>CARNESALE</t>
  </si>
  <si>
    <t>MCMAHON</t>
  </si>
  <si>
    <t>BALA</t>
  </si>
  <si>
    <t>SHAN</t>
  </si>
  <si>
    <t>AVOLIO</t>
  </si>
  <si>
    <t>JAMMER</t>
  </si>
  <si>
    <t>GARGIULO</t>
  </si>
  <si>
    <t>WEBER</t>
  </si>
  <si>
    <t>LANA</t>
  </si>
  <si>
    <t>PINHO</t>
  </si>
  <si>
    <t>LIZA</t>
  </si>
  <si>
    <t>PIZARRO-WHITE</t>
  </si>
  <si>
    <t>RANDY</t>
  </si>
  <si>
    <t>Randazzo</t>
  </si>
  <si>
    <t>ALONZO</t>
  </si>
  <si>
    <t>LUONGO</t>
  </si>
  <si>
    <t>LUTHIN</t>
  </si>
  <si>
    <t>VAN CALCAR</t>
  </si>
  <si>
    <t>WILT</t>
  </si>
  <si>
    <t>CARRIE-ANNE</t>
  </si>
  <si>
    <t>LYONS</t>
  </si>
  <si>
    <t>LaConti</t>
  </si>
  <si>
    <t>Tim</t>
  </si>
  <si>
    <t>Carnesale</t>
  </si>
  <si>
    <t>Lahita</t>
  </si>
  <si>
    <t>CHIRINOS</t>
  </si>
  <si>
    <t>Giachetti</t>
  </si>
  <si>
    <t>Lindmeier</t>
  </si>
  <si>
    <t>DePalma</t>
  </si>
  <si>
    <t>marisa</t>
  </si>
  <si>
    <t>faiella</t>
  </si>
  <si>
    <t>Ziemba Jr</t>
  </si>
  <si>
    <t>Rubinetti</t>
  </si>
  <si>
    <t>Wolk</t>
  </si>
  <si>
    <t>Lewandowski</t>
  </si>
  <si>
    <t>Drew</t>
  </si>
  <si>
    <t>MILIND</t>
  </si>
  <si>
    <t>BAGLE</t>
  </si>
  <si>
    <t>MAUTI</t>
  </si>
  <si>
    <t>FARHAT</t>
  </si>
  <si>
    <t>RAHIM</t>
  </si>
  <si>
    <t>ABADIN</t>
  </si>
  <si>
    <t>YNDRA</t>
  </si>
  <si>
    <t>YOCHIM</t>
  </si>
  <si>
    <t>ABDULLAH</t>
  </si>
  <si>
    <t>OKUSAL</t>
  </si>
  <si>
    <t>Tonicarol</t>
  </si>
  <si>
    <t>DeMarco</t>
  </si>
  <si>
    <t>DEVIN</t>
  </si>
  <si>
    <t>mohamed</t>
  </si>
  <si>
    <t>elrawy</t>
  </si>
  <si>
    <t>SCHRAIER</t>
  </si>
  <si>
    <t>Meena</t>
  </si>
  <si>
    <t>McIntyre</t>
  </si>
  <si>
    <t>Branden</t>
  </si>
  <si>
    <t>Kleiser</t>
  </si>
  <si>
    <t>MURTAZA</t>
  </si>
  <si>
    <t>LADAK</t>
  </si>
  <si>
    <t>Hasnain</t>
  </si>
  <si>
    <t>Nasar</t>
  </si>
  <si>
    <t>TERI</t>
  </si>
  <si>
    <t>MACICA</t>
  </si>
  <si>
    <t>MONTI</t>
  </si>
  <si>
    <t>SODANY (DENISE)</t>
  </si>
  <si>
    <t>WILLAIMS</t>
  </si>
  <si>
    <t>CORBIN</t>
  </si>
  <si>
    <t>YASSIR</t>
  </si>
  <si>
    <t>ELSHAREIF</t>
  </si>
  <si>
    <t>M . PETER</t>
  </si>
  <si>
    <t>MADSEN</t>
  </si>
  <si>
    <t>BATHLA</t>
  </si>
  <si>
    <t>MAFFEY</t>
  </si>
  <si>
    <t>ADRIAN</t>
  </si>
  <si>
    <t>MAGEE</t>
  </si>
  <si>
    <t>MAGUIRE, EE</t>
  </si>
  <si>
    <t>GOLA</t>
  </si>
  <si>
    <t>MANTZOURANIS</t>
  </si>
  <si>
    <t>BOZZELLI</t>
  </si>
  <si>
    <t>MAIO</t>
  </si>
  <si>
    <t>Tilory</t>
  </si>
  <si>
    <t>MALNEEDI</t>
  </si>
  <si>
    <t>SLIVKA</t>
  </si>
  <si>
    <t>SUBOTA</t>
  </si>
  <si>
    <t>Merighi</t>
  </si>
  <si>
    <t>GONXHE (JEAN)</t>
  </si>
  <si>
    <t>LLESHI</t>
  </si>
  <si>
    <t>TALKOW</t>
  </si>
  <si>
    <t>PASTUISACA</t>
  </si>
  <si>
    <t>APARNA</t>
  </si>
  <si>
    <t>IYER</t>
  </si>
  <si>
    <t>RAPHAEL</t>
  </si>
  <si>
    <t>SALERMO</t>
  </si>
  <si>
    <t>MARANO</t>
  </si>
  <si>
    <t>MCNAMARA</t>
  </si>
  <si>
    <t>ERADES</t>
  </si>
  <si>
    <t>PIZZONE</t>
  </si>
  <si>
    <t>REYNA</t>
  </si>
  <si>
    <t>WASHINGTON, PE</t>
  </si>
  <si>
    <t>WOSZCZAK</t>
  </si>
  <si>
    <t>KARPMAN</t>
  </si>
  <si>
    <t>Kris</t>
  </si>
  <si>
    <t>Tropea</t>
  </si>
  <si>
    <t>VIDYADHARAN</t>
  </si>
  <si>
    <t>DIFFENDALE</t>
  </si>
  <si>
    <t>PASTORE</t>
  </si>
  <si>
    <t>BENITO</t>
  </si>
  <si>
    <t>R. JEFFREY</t>
  </si>
  <si>
    <t>LANIGAN</t>
  </si>
  <si>
    <t>OLSON</t>
  </si>
  <si>
    <t>POMERANTZ</t>
  </si>
  <si>
    <t>SHERIE</t>
  </si>
  <si>
    <t>MCCARTY</t>
  </si>
  <si>
    <t>KJ</t>
  </si>
  <si>
    <t>STEFANIE</t>
  </si>
  <si>
    <t>GIANNATTASIO</t>
  </si>
  <si>
    <t>MARISOL</t>
  </si>
  <si>
    <t>D'ANDREA</t>
  </si>
  <si>
    <t>SOHEILA</t>
  </si>
  <si>
    <t>LOEFFELMAN</t>
  </si>
  <si>
    <t>HEFFERON</t>
  </si>
  <si>
    <t>VanNorman</t>
  </si>
  <si>
    <t>Cortesini</t>
  </si>
  <si>
    <t>PIROZZI</t>
  </si>
  <si>
    <t>Tralies</t>
  </si>
  <si>
    <t>KIMMY</t>
  </si>
  <si>
    <t>JI</t>
  </si>
  <si>
    <t>LANDE</t>
  </si>
  <si>
    <t>CHONG</t>
  </si>
  <si>
    <t>RIKTA</t>
  </si>
  <si>
    <t>VAKHARIA</t>
  </si>
  <si>
    <t>MAXI</t>
  </si>
  <si>
    <t>SENDEROWITSCH</t>
  </si>
  <si>
    <t>ROBERIAN</t>
  </si>
  <si>
    <t>CARSON</t>
  </si>
  <si>
    <t>ZVI</t>
  </si>
  <si>
    <t>RASKIN</t>
  </si>
  <si>
    <t>Pachikara</t>
  </si>
  <si>
    <t>MAHABEER</t>
  </si>
  <si>
    <t>SAUD</t>
  </si>
  <si>
    <t>OMRAN</t>
  </si>
  <si>
    <t>MAZZANTI</t>
  </si>
  <si>
    <t>MCELWEE</t>
  </si>
  <si>
    <t>CAROLE</t>
  </si>
  <si>
    <t>MCGOWAN</t>
  </si>
  <si>
    <t>ROSA</t>
  </si>
  <si>
    <t>RUELA</t>
  </si>
  <si>
    <t>JOHNS</t>
  </si>
  <si>
    <t>DELEON</t>
  </si>
  <si>
    <t>KAISER</t>
  </si>
  <si>
    <t>MEAGAN</t>
  </si>
  <si>
    <t>MACKERER</t>
  </si>
  <si>
    <t>MIN CHUNG</t>
  </si>
  <si>
    <t>SAM</t>
  </si>
  <si>
    <t>ALFANO</t>
  </si>
  <si>
    <t>TITONE</t>
  </si>
  <si>
    <t>LOVE</t>
  </si>
  <si>
    <t>BUDDHI</t>
  </si>
  <si>
    <t>KALAKHETI</t>
  </si>
  <si>
    <t>victor</t>
  </si>
  <si>
    <t>castillo</t>
  </si>
  <si>
    <t>BERNADINE</t>
  </si>
  <si>
    <t>DOUGLASS</t>
  </si>
  <si>
    <t>KAUL</t>
  </si>
  <si>
    <t>Scopelliti</t>
  </si>
  <si>
    <t>GRONDA</t>
  </si>
  <si>
    <t>MENDOZA</t>
  </si>
  <si>
    <t>XXX</t>
  </si>
  <si>
    <t>MANOO</t>
  </si>
  <si>
    <t>Taraborelli</t>
  </si>
  <si>
    <t>HERMANNS</t>
  </si>
  <si>
    <t>CHARTERINA-DELUCCA</t>
  </si>
  <si>
    <t>MARTHA</t>
  </si>
  <si>
    <t>VAN CLEVE</t>
  </si>
  <si>
    <t>FANGMAN</t>
  </si>
  <si>
    <t>DHIRAJ</t>
  </si>
  <si>
    <t>MERKIN</t>
  </si>
  <si>
    <t>GARAGUSO</t>
  </si>
  <si>
    <t>NAUSHAD</t>
  </si>
  <si>
    <t>AHMED</t>
  </si>
  <si>
    <t>JATIN</t>
  </si>
  <si>
    <t>KANDY</t>
  </si>
  <si>
    <t>STORCH</t>
  </si>
  <si>
    <t>VITO</t>
  </si>
  <si>
    <t>GULLO</t>
  </si>
  <si>
    <t>DOGGETT</t>
  </si>
  <si>
    <t>CONNOLLY</t>
  </si>
  <si>
    <t>ROSARIO</t>
  </si>
  <si>
    <t>MINNICK</t>
  </si>
  <si>
    <t>HOUGHTALING</t>
  </si>
  <si>
    <t>Mike</t>
  </si>
  <si>
    <t>Gernhardt</t>
  </si>
  <si>
    <t>GUARRERA</t>
  </si>
  <si>
    <t>MICCICHE</t>
  </si>
  <si>
    <t>BEACH</t>
  </si>
  <si>
    <t>GINGERELLI</t>
  </si>
  <si>
    <t>GUERRIERI</t>
  </si>
  <si>
    <t>BRYAN</t>
  </si>
  <si>
    <t>MARIS</t>
  </si>
  <si>
    <t>PODLASKI</t>
  </si>
  <si>
    <t>SUNBERG</t>
  </si>
  <si>
    <t>plenzo</t>
  </si>
  <si>
    <t>HIMANSHI</t>
  </si>
  <si>
    <t>PARKHILL</t>
  </si>
  <si>
    <t>MADDIX JR</t>
  </si>
  <si>
    <t>DiSANTO</t>
  </si>
  <si>
    <t>SOHM</t>
  </si>
  <si>
    <t>FITZPATRICK</t>
  </si>
  <si>
    <t>MONIQUE</t>
  </si>
  <si>
    <t>DELAPENHA</t>
  </si>
  <si>
    <t>RAMANA</t>
  </si>
  <si>
    <t>KROSURI</t>
  </si>
  <si>
    <t>MAX</t>
  </si>
  <si>
    <t>GATOF</t>
  </si>
  <si>
    <t>FRASSO</t>
  </si>
  <si>
    <t>MARGIE</t>
  </si>
  <si>
    <t>HARCOURT</t>
  </si>
  <si>
    <t>MARIAM</t>
  </si>
  <si>
    <t>KOHN</t>
  </si>
  <si>
    <t>HESSER</t>
  </si>
  <si>
    <t>MILLIGAN</t>
  </si>
  <si>
    <t>BZDAK</t>
  </si>
  <si>
    <t>RANDI</t>
  </si>
  <si>
    <t>LOPRETO</t>
  </si>
  <si>
    <t>MINAHA</t>
  </si>
  <si>
    <t>CLARISA</t>
  </si>
  <si>
    <t>VARSHA</t>
  </si>
  <si>
    <t>MISTRY</t>
  </si>
  <si>
    <t>TAHA</t>
  </si>
  <si>
    <t>Stroh</t>
  </si>
  <si>
    <t>HORTON</t>
  </si>
  <si>
    <t>MELILLO</t>
  </si>
  <si>
    <t>MALICHI</t>
  </si>
  <si>
    <t>FIZUR</t>
  </si>
  <si>
    <t>Sist</t>
  </si>
  <si>
    <t>SILVIA</t>
  </si>
  <si>
    <t>LUCYNA</t>
  </si>
  <si>
    <t>MROCZEK</t>
  </si>
  <si>
    <t>Loraine</t>
  </si>
  <si>
    <t>Mettler</t>
  </si>
  <si>
    <t>carlos</t>
  </si>
  <si>
    <t>jaramillo</t>
  </si>
  <si>
    <t>MAYLE</t>
  </si>
  <si>
    <t>ROST</t>
  </si>
  <si>
    <t>Rosenberg</t>
  </si>
  <si>
    <t>MEDORI</t>
  </si>
  <si>
    <t>NEAL</t>
  </si>
  <si>
    <t>TEPPER</t>
  </si>
  <si>
    <t>SEEMA</t>
  </si>
  <si>
    <t>MOHANTY</t>
  </si>
  <si>
    <t>ELI</t>
  </si>
  <si>
    <t>GASS</t>
  </si>
  <si>
    <t>CORRADO</t>
  </si>
  <si>
    <t>COREY</t>
  </si>
  <si>
    <t>McKENNA</t>
  </si>
  <si>
    <t>KATIE</t>
  </si>
  <si>
    <t>ZOOK</t>
  </si>
  <si>
    <t>RIBAKOVE</t>
  </si>
  <si>
    <t>MOORE Jr.</t>
  </si>
  <si>
    <t>NATALIE</t>
  </si>
  <si>
    <t>MORGAN</t>
  </si>
  <si>
    <t>CARBONE</t>
  </si>
  <si>
    <t>LOGAN</t>
  </si>
  <si>
    <t>STREETER</t>
  </si>
  <si>
    <t>YOLANDA</t>
  </si>
  <si>
    <t>MOTT</t>
  </si>
  <si>
    <t>DICLEMNTI</t>
  </si>
  <si>
    <t>Ana</t>
  </si>
  <si>
    <t>Cummings</t>
  </si>
  <si>
    <t>ATIF SHEHZAD</t>
  </si>
  <si>
    <t>Ofak</t>
  </si>
  <si>
    <t>SPURGEON</t>
  </si>
  <si>
    <t>Ferschman</t>
  </si>
  <si>
    <t>Delcho</t>
  </si>
  <si>
    <t>Palechev</t>
  </si>
  <si>
    <t>SIRCOVITCH</t>
  </si>
  <si>
    <t>PIERRE</t>
  </si>
  <si>
    <t>HACOPIAN</t>
  </si>
  <si>
    <t>SCHAEFFER</t>
  </si>
  <si>
    <t>MURIEL</t>
  </si>
  <si>
    <t>WATKINS</t>
  </si>
  <si>
    <t>LILLIAN</t>
  </si>
  <si>
    <t>CLEARLY</t>
  </si>
  <si>
    <t>HAHOLA, JR</t>
  </si>
  <si>
    <t>CICHALSKI</t>
  </si>
  <si>
    <t>HARRIET</t>
  </si>
  <si>
    <t>ISECKE</t>
  </si>
  <si>
    <t>ROB</t>
  </si>
  <si>
    <t>MERCHANT</t>
  </si>
  <si>
    <t>BOHLIN</t>
  </si>
  <si>
    <t>ARMENTI</t>
  </si>
  <si>
    <t>TONYA</t>
  </si>
  <si>
    <t>WENTZ</t>
  </si>
  <si>
    <t>KENRICK</t>
  </si>
  <si>
    <t>ARUNAN</t>
  </si>
  <si>
    <t>SATHANANTHAN</t>
  </si>
  <si>
    <t>ROBYN</t>
  </si>
  <si>
    <t>SHEPHARD</t>
  </si>
  <si>
    <t>MUZAN</t>
  </si>
  <si>
    <t>MARINO</t>
  </si>
  <si>
    <t>Falconi</t>
  </si>
  <si>
    <t>ASHOO</t>
  </si>
  <si>
    <t>TULI</t>
  </si>
  <si>
    <t>Frey</t>
  </si>
  <si>
    <t>Strizki</t>
  </si>
  <si>
    <t>Chandi</t>
  </si>
  <si>
    <t>Maitra</t>
  </si>
  <si>
    <t>Vanco</t>
  </si>
  <si>
    <t>Velkov</t>
  </si>
  <si>
    <t>Seshu</t>
  </si>
  <si>
    <t>Tatikola</t>
  </si>
  <si>
    <t>Marano</t>
  </si>
  <si>
    <t>Vera</t>
  </si>
  <si>
    <t>Pappas</t>
  </si>
  <si>
    <t>Marlee</t>
  </si>
  <si>
    <t>Hartline</t>
  </si>
  <si>
    <t>Bruenig</t>
  </si>
  <si>
    <t>Johansen</t>
  </si>
  <si>
    <t>Girts</t>
  </si>
  <si>
    <t>Kalnins</t>
  </si>
  <si>
    <t>Marengo</t>
  </si>
  <si>
    <t>McCullough</t>
  </si>
  <si>
    <t>McNelis</t>
  </si>
  <si>
    <t>Jaspreet</t>
  </si>
  <si>
    <t>Kaul</t>
  </si>
  <si>
    <t>Fairbrother</t>
  </si>
  <si>
    <t>Denno</t>
  </si>
  <si>
    <t>Ruga</t>
  </si>
  <si>
    <t>Muhammed</t>
  </si>
  <si>
    <t>Horvarth</t>
  </si>
  <si>
    <t>Spiezio, III</t>
  </si>
  <si>
    <t>Spiezio, IV</t>
  </si>
  <si>
    <t>Dominik</t>
  </si>
  <si>
    <t>Miga</t>
  </si>
  <si>
    <t>Tanique</t>
  </si>
  <si>
    <t>Daley</t>
  </si>
  <si>
    <t>Cochran</t>
  </si>
  <si>
    <t>Maha</t>
  </si>
  <si>
    <t>Younes</t>
  </si>
  <si>
    <t>Mindy</t>
  </si>
  <si>
    <t>Kramer</t>
  </si>
  <si>
    <t>Dwight</t>
  </si>
  <si>
    <t>Checchi</t>
  </si>
  <si>
    <t>Massaro</t>
  </si>
  <si>
    <t>Morgan</t>
  </si>
  <si>
    <t>Stanislav</t>
  </si>
  <si>
    <t>morozov</t>
  </si>
  <si>
    <t>Savage</t>
  </si>
  <si>
    <t>Aguero</t>
  </si>
  <si>
    <t>Eudes</t>
  </si>
  <si>
    <t>Espinal</t>
  </si>
  <si>
    <t>SIMOES</t>
  </si>
  <si>
    <t>NAHIR</t>
  </si>
  <si>
    <t>VINAY</t>
  </si>
  <si>
    <t>MAHAJAN</t>
  </si>
  <si>
    <t>VANCE</t>
  </si>
  <si>
    <t>TABASSUM</t>
  </si>
  <si>
    <t>PARVEEN</t>
  </si>
  <si>
    <t>NATHAN</t>
  </si>
  <si>
    <t>YAYESH</t>
  </si>
  <si>
    <t>ALLAN</t>
  </si>
  <si>
    <t>STOCK</t>
  </si>
  <si>
    <t>AFRID</t>
  </si>
  <si>
    <t>FRANCISCA</t>
  </si>
  <si>
    <t>ALENCA</t>
  </si>
  <si>
    <t>FEUER</t>
  </si>
  <si>
    <t>ROBBINS</t>
  </si>
  <si>
    <t>GABRIELLA</t>
  </si>
  <si>
    <t>NEMATI</t>
  </si>
  <si>
    <t>NAVARRO, PE</t>
  </si>
  <si>
    <t>NESTOR</t>
  </si>
  <si>
    <t>AQUINO</t>
  </si>
  <si>
    <t>Brandon</t>
  </si>
  <si>
    <t>Nicholson</t>
  </si>
  <si>
    <t>Nicolo</t>
  </si>
  <si>
    <t>De Bari</t>
  </si>
  <si>
    <t>CHAN</t>
  </si>
  <si>
    <t>NEGLIA, PE, PLS, PP</t>
  </si>
  <si>
    <t>BALDINO</t>
  </si>
  <si>
    <t>Hoppes</t>
  </si>
  <si>
    <t>HOROWITZ</t>
  </si>
  <si>
    <t>JUAN CARLOS</t>
  </si>
  <si>
    <t>BURGOYNE</t>
  </si>
  <si>
    <t>Jeanette</t>
  </si>
  <si>
    <t>lipson</t>
  </si>
  <si>
    <t>NETTA</t>
  </si>
  <si>
    <t>POLISANO</t>
  </si>
  <si>
    <t>NEVES</t>
  </si>
  <si>
    <t>SWARTZ</t>
  </si>
  <si>
    <t>NARELLE</t>
  </si>
  <si>
    <t>MYKE</t>
  </si>
  <si>
    <t>SORGENTO</t>
  </si>
  <si>
    <t>ROTHMAN</t>
  </si>
  <si>
    <t>SHUBH</t>
  </si>
  <si>
    <t>KOLB</t>
  </si>
  <si>
    <t>FEDERICO</t>
  </si>
  <si>
    <t>BOLLING</t>
  </si>
  <si>
    <t>MALI</t>
  </si>
  <si>
    <t>Mickeal</t>
  </si>
  <si>
    <t>Soliman</t>
  </si>
  <si>
    <t>BROWNE-SMERALDO</t>
  </si>
  <si>
    <t>Pladek</t>
  </si>
  <si>
    <t>NILDA</t>
  </si>
  <si>
    <t>COTRINA</t>
  </si>
  <si>
    <t>VALENCIA</t>
  </si>
  <si>
    <t>COHAN</t>
  </si>
  <si>
    <t>AMENEIROS</t>
  </si>
  <si>
    <t>DEEPA</t>
  </si>
  <si>
    <t>SRIKUM</t>
  </si>
  <si>
    <t>MALANGA</t>
  </si>
  <si>
    <t>Granum</t>
  </si>
  <si>
    <t>WISLOCKY</t>
  </si>
  <si>
    <t>RIGGIO</t>
  </si>
  <si>
    <t>COOKE</t>
  </si>
  <si>
    <t>ATHENA</t>
  </si>
  <si>
    <t>THEODOSION</t>
  </si>
  <si>
    <t>VASA</t>
  </si>
  <si>
    <t>CASSANDRA</t>
  </si>
  <si>
    <t>SAMEER</t>
  </si>
  <si>
    <t>ALIA</t>
  </si>
  <si>
    <t>SUQI</t>
  </si>
  <si>
    <t>RASHID</t>
  </si>
  <si>
    <t>CALA</t>
  </si>
  <si>
    <t>VIDYADHAR</t>
  </si>
  <si>
    <t>GARAPATI</t>
  </si>
  <si>
    <t>NITA</t>
  </si>
  <si>
    <t>FITTER</t>
  </si>
  <si>
    <t>KELLER</t>
  </si>
  <si>
    <t>NICASTRO</t>
  </si>
  <si>
    <t>NICHOLSON</t>
  </si>
  <si>
    <t>FONDACARO</t>
  </si>
  <si>
    <t>ROMAN</t>
  </si>
  <si>
    <t>GRAURE JR</t>
  </si>
  <si>
    <t>BANDLA</t>
  </si>
  <si>
    <t>SULTAN</t>
  </si>
  <si>
    <t>KIRKLAND</t>
  </si>
  <si>
    <t>MATTIOLI</t>
  </si>
  <si>
    <t>PARMESE</t>
  </si>
  <si>
    <t>NORRIS</t>
  </si>
  <si>
    <t>ALCEU</t>
  </si>
  <si>
    <t>MARKOVICZ</t>
  </si>
  <si>
    <t>FENTON</t>
  </si>
  <si>
    <t>RODGERS</t>
  </si>
  <si>
    <t>CHEPIGA-DASILVA</t>
  </si>
  <si>
    <t>SEWPERSAUD</t>
  </si>
  <si>
    <t>RAMDAT</t>
  </si>
  <si>
    <t>RYAN</t>
  </si>
  <si>
    <t>OCHS</t>
  </si>
  <si>
    <t>Wolf</t>
  </si>
  <si>
    <t>EDELMAN III</t>
  </si>
  <si>
    <t>HOOEY</t>
  </si>
  <si>
    <t>KRESS</t>
  </si>
  <si>
    <t>MALANOWSKI</t>
  </si>
  <si>
    <t>MARY ELLEN</t>
  </si>
  <si>
    <t>CRONK</t>
  </si>
  <si>
    <t>MARIALICE</t>
  </si>
  <si>
    <t>NOVO</t>
  </si>
  <si>
    <t>KADIR</t>
  </si>
  <si>
    <t>BURHAN</t>
  </si>
  <si>
    <t>NALINI</t>
  </si>
  <si>
    <t>UHRIG</t>
  </si>
  <si>
    <t>GERNE</t>
  </si>
  <si>
    <t>SELMAN</t>
  </si>
  <si>
    <t>PETROSKY</t>
  </si>
  <si>
    <t>YULIYA</t>
  </si>
  <si>
    <t>POLONSKY</t>
  </si>
  <si>
    <t>Romanello</t>
  </si>
  <si>
    <t>Bornstein</t>
  </si>
  <si>
    <t>Omprakash</t>
  </si>
  <si>
    <t>Nayak</t>
  </si>
  <si>
    <t>Jensen</t>
  </si>
  <si>
    <t>Tillman</t>
  </si>
  <si>
    <t>Kobi</t>
  </si>
  <si>
    <t>Ruthenberg</t>
  </si>
  <si>
    <t>Robbins</t>
  </si>
  <si>
    <t>Guy</t>
  </si>
  <si>
    <t>Wendell</t>
  </si>
  <si>
    <t>Blackstone, III</t>
  </si>
  <si>
    <t>Davieau</t>
  </si>
  <si>
    <t>Freddy</t>
  </si>
  <si>
    <t>Carrera</t>
  </si>
  <si>
    <t>DeLisa</t>
  </si>
  <si>
    <t>WHEELER</t>
  </si>
  <si>
    <t>MOSTAQUE</t>
  </si>
  <si>
    <t>BACAS</t>
  </si>
  <si>
    <t>PAGOULATOS</t>
  </si>
  <si>
    <t>PRAFUL</t>
  </si>
  <si>
    <t>OLAYA</t>
  </si>
  <si>
    <t>PATRONE</t>
  </si>
  <si>
    <t>PASECHNICK</t>
  </si>
  <si>
    <t>TARAK</t>
  </si>
  <si>
    <t>Rick</t>
  </si>
  <si>
    <t>Canonaco</t>
  </si>
  <si>
    <t>Venito</t>
  </si>
  <si>
    <t>GERBER</t>
  </si>
  <si>
    <t>MARIU</t>
  </si>
  <si>
    <t>REYNOSO</t>
  </si>
  <si>
    <t>MYSZKA</t>
  </si>
  <si>
    <t>RIORDAN</t>
  </si>
  <si>
    <t>SUBRAT</t>
  </si>
  <si>
    <t>PATNAIK</t>
  </si>
  <si>
    <t>ONORATI</t>
  </si>
  <si>
    <t>Lashawn</t>
  </si>
  <si>
    <t>Richburg-Hayes</t>
  </si>
  <si>
    <t>FACCIOLO</t>
  </si>
  <si>
    <t>Chandra</t>
  </si>
  <si>
    <t>Sekar</t>
  </si>
  <si>
    <t>Seaman</t>
  </si>
  <si>
    <t>BIONDOLILLO</t>
  </si>
  <si>
    <t>TYAS</t>
  </si>
  <si>
    <t>CHIOBI</t>
  </si>
  <si>
    <t>SHASTRI</t>
  </si>
  <si>
    <t>PERSWAD</t>
  </si>
  <si>
    <t>CHERNA</t>
  </si>
  <si>
    <t>KIRA</t>
  </si>
  <si>
    <t>MCKEOWN-ADAMO</t>
  </si>
  <si>
    <t>POTLURI</t>
  </si>
  <si>
    <t>KURFEHSJR</t>
  </si>
  <si>
    <t>LOMBARDI RYAN</t>
  </si>
  <si>
    <t>OMAR</t>
  </si>
  <si>
    <t>SAVORY</t>
  </si>
  <si>
    <t>Mueller, P.E.</t>
  </si>
  <si>
    <t>OSWALD</t>
  </si>
  <si>
    <t>OFFRAY</t>
  </si>
  <si>
    <t>JIMENEZ MORALES</t>
  </si>
  <si>
    <t>BHOPAN</t>
  </si>
  <si>
    <t>Chelak</t>
  </si>
  <si>
    <t>Kurtz-Cusack</t>
  </si>
  <si>
    <t>Blanke</t>
  </si>
  <si>
    <t>JULIAN</t>
  </si>
  <si>
    <t>CANUSO, JR</t>
  </si>
  <si>
    <t>Oswaldo</t>
  </si>
  <si>
    <t>Ochoa</t>
  </si>
  <si>
    <t>Berg</t>
  </si>
  <si>
    <t>Blair</t>
  </si>
  <si>
    <t>Albright</t>
  </si>
  <si>
    <t>Olessi</t>
  </si>
  <si>
    <t>Nerger</t>
  </si>
  <si>
    <t>Gallo</t>
  </si>
  <si>
    <t>Nassiff</t>
  </si>
  <si>
    <t>Roach</t>
  </si>
  <si>
    <t>Abeer</t>
  </si>
  <si>
    <t>Ayoub</t>
  </si>
  <si>
    <t>Abby</t>
  </si>
  <si>
    <t>Diabate</t>
  </si>
  <si>
    <t>Lombardi</t>
  </si>
  <si>
    <t>Richelle Keira</t>
  </si>
  <si>
    <t>Go</t>
  </si>
  <si>
    <t>GRACYALNY</t>
  </si>
  <si>
    <t>TAMBURRI</t>
  </si>
  <si>
    <t>MARIANO</t>
  </si>
  <si>
    <t>PRENTIS</t>
  </si>
  <si>
    <t>JANES</t>
  </si>
  <si>
    <t>KAHN</t>
  </si>
  <si>
    <t>Glenn</t>
  </si>
  <si>
    <t>Rocca</t>
  </si>
  <si>
    <t>ROCHA</t>
  </si>
  <si>
    <t>SHERMAN</t>
  </si>
  <si>
    <t>BART</t>
  </si>
  <si>
    <t>PADOVANO</t>
  </si>
  <si>
    <t>COWLEY</t>
  </si>
  <si>
    <t>SUPRIYA</t>
  </si>
  <si>
    <t>PALAYEKAR</t>
  </si>
  <si>
    <t>MANTON</t>
  </si>
  <si>
    <t>CHAYA</t>
  </si>
  <si>
    <t>PAMULA</t>
  </si>
  <si>
    <t>OTTAIANO</t>
  </si>
  <si>
    <t>DILIP</t>
  </si>
  <si>
    <t>PETELICKI</t>
  </si>
  <si>
    <t>PATTY</t>
  </si>
  <si>
    <t>PANTALEO</t>
  </si>
  <si>
    <t>MAHBUBANI</t>
  </si>
  <si>
    <t>Stuart</t>
  </si>
  <si>
    <t>Guber</t>
  </si>
  <si>
    <t>ROSSILLI-KIEFER</t>
  </si>
  <si>
    <t>SULEMA</t>
  </si>
  <si>
    <t>HANQING</t>
  </si>
  <si>
    <t>ZHAO</t>
  </si>
  <si>
    <t>SUSANNE</t>
  </si>
  <si>
    <t>ARDOLINO</t>
  </si>
  <si>
    <t>AMIN</t>
  </si>
  <si>
    <t>DEVOTO</t>
  </si>
  <si>
    <t>MELTZER</t>
  </si>
  <si>
    <t>GILL</t>
  </si>
  <si>
    <t>ADLER</t>
  </si>
  <si>
    <t>WEINMAN</t>
  </si>
  <si>
    <t>TRONOLONE</t>
  </si>
  <si>
    <t>LEN</t>
  </si>
  <si>
    <t>MONCRIEFFE</t>
  </si>
  <si>
    <t>PATTMAN</t>
  </si>
  <si>
    <t>ZELLER</t>
  </si>
  <si>
    <t>Humayun</t>
  </si>
  <si>
    <t>Mian</t>
  </si>
  <si>
    <t>STIRES</t>
  </si>
  <si>
    <t>Anand</t>
  </si>
  <si>
    <t>Emmanuel</t>
  </si>
  <si>
    <t>NASEED</t>
  </si>
  <si>
    <t>GIFTED</t>
  </si>
  <si>
    <t>ABBOTT</t>
  </si>
  <si>
    <t>ZHENG</t>
  </si>
  <si>
    <t>ISABEL</t>
  </si>
  <si>
    <t>TEIXEIRA</t>
  </si>
  <si>
    <t>LISTON-HORNER</t>
  </si>
  <si>
    <t>GINGER</t>
  </si>
  <si>
    <t>BUONO</t>
  </si>
  <si>
    <t>PENAFIEL</t>
  </si>
  <si>
    <t>CHEVERLY</t>
  </si>
  <si>
    <t>RICHARDSON</t>
  </si>
  <si>
    <t>WARNER</t>
  </si>
  <si>
    <t>MATERIO</t>
  </si>
  <si>
    <t>OLRICK</t>
  </si>
  <si>
    <t>HARDING</t>
  </si>
  <si>
    <t>MURCH</t>
  </si>
  <si>
    <t>KALU</t>
  </si>
  <si>
    <t>NDUKWE</t>
  </si>
  <si>
    <t>Venezian</t>
  </si>
  <si>
    <t>PETERMAN</t>
  </si>
  <si>
    <t>DAVIDSON</t>
  </si>
  <si>
    <t>REDFIELD</t>
  </si>
  <si>
    <t>PETTY</t>
  </si>
  <si>
    <t>TERRI</t>
  </si>
  <si>
    <t>ROTH</t>
  </si>
  <si>
    <t>SOPHIA</t>
  </si>
  <si>
    <t>ZAFIRIOU</t>
  </si>
  <si>
    <t>purush</t>
  </si>
  <si>
    <t>mallela</t>
  </si>
  <si>
    <t>NETO</t>
  </si>
  <si>
    <t>EUN</t>
  </si>
  <si>
    <t>YOUNG HO</t>
  </si>
  <si>
    <t>JENNINGS</t>
  </si>
  <si>
    <t>MOY</t>
  </si>
  <si>
    <t>PANG</t>
  </si>
  <si>
    <t>BUCKALEW</t>
  </si>
  <si>
    <t>Khaled</t>
  </si>
  <si>
    <t>Mustafa</t>
  </si>
  <si>
    <t>TONI</t>
  </si>
  <si>
    <t>GIORDANO PICERNO</t>
  </si>
  <si>
    <t>WALKE</t>
  </si>
  <si>
    <t>PIERSON</t>
  </si>
  <si>
    <t>PILLARI</t>
  </si>
  <si>
    <t>PILOT</t>
  </si>
  <si>
    <t>TORIELLI</t>
  </si>
  <si>
    <t>ZABROSKY</t>
  </si>
  <si>
    <t>EDITH</t>
  </si>
  <si>
    <t>McCUSKER</t>
  </si>
  <si>
    <t>PASQUAL</t>
  </si>
  <si>
    <t>DARYN</t>
  </si>
  <si>
    <t>MI-YOUNG</t>
  </si>
  <si>
    <t>LIM</t>
  </si>
  <si>
    <t>PIROLLI</t>
  </si>
  <si>
    <t>CANNON</t>
  </si>
  <si>
    <t>FELISE</t>
  </si>
  <si>
    <t>KATZ</t>
  </si>
  <si>
    <t>CIHAK</t>
  </si>
  <si>
    <t>RALPHIE</t>
  </si>
  <si>
    <t>NAVARRO</t>
  </si>
  <si>
    <t>NAIR</t>
  </si>
  <si>
    <t>INGRAM</t>
  </si>
  <si>
    <t>GUI</t>
  </si>
  <si>
    <t>PONCE DE LEON</t>
  </si>
  <si>
    <t>G DELORES</t>
  </si>
  <si>
    <t>HONEYFORD</t>
  </si>
  <si>
    <t>LACCA</t>
  </si>
  <si>
    <t>DEEPAK</t>
  </si>
  <si>
    <t>DIVNA</t>
  </si>
  <si>
    <t>POPOVSKA</t>
  </si>
  <si>
    <t>CABRAL</t>
  </si>
  <si>
    <t>POSKANZER</t>
  </si>
  <si>
    <t>Potenta</t>
  </si>
  <si>
    <t>MINNICINO</t>
  </si>
  <si>
    <t>POTTER</t>
  </si>
  <si>
    <t>DORENNA</t>
  </si>
  <si>
    <t>MCGONIGAL</t>
  </si>
  <si>
    <t>HENDEE</t>
  </si>
  <si>
    <t>BANNWART</t>
  </si>
  <si>
    <t>LOUGHRAN</t>
  </si>
  <si>
    <t>FASTI</t>
  </si>
  <si>
    <t>Darla</t>
  </si>
  <si>
    <t>Braden</t>
  </si>
  <si>
    <t>ADITI</t>
  </si>
  <si>
    <t>AYDIN</t>
  </si>
  <si>
    <t>ATAKENT</t>
  </si>
  <si>
    <t>PRAJAKTA</t>
  </si>
  <si>
    <t>D. BRUCE</t>
  </si>
  <si>
    <t>VLAHOS</t>
  </si>
  <si>
    <t>BOYD JR</t>
  </si>
  <si>
    <t>RUPERT</t>
  </si>
  <si>
    <t>RULLO-STEINBUCH</t>
  </si>
  <si>
    <t>PERRON</t>
  </si>
  <si>
    <t>MATTEO</t>
  </si>
  <si>
    <t>DEEPALI</t>
  </si>
  <si>
    <t>KHADAKBAN</t>
  </si>
  <si>
    <t>BRADEN</t>
  </si>
  <si>
    <t>ANDY</t>
  </si>
  <si>
    <t>RUGGIERO</t>
  </si>
  <si>
    <t>Berman</t>
  </si>
  <si>
    <t>MADELYN</t>
  </si>
  <si>
    <t>WOLF</t>
  </si>
  <si>
    <t>DOMINIQUE</t>
  </si>
  <si>
    <t>DANIAL</t>
  </si>
  <si>
    <t>BUGASCH</t>
  </si>
  <si>
    <t>IMOGENE</t>
  </si>
  <si>
    <t>REDDICK</t>
  </si>
  <si>
    <t>CHARI</t>
  </si>
  <si>
    <t>CECILIA</t>
  </si>
  <si>
    <t>DELLAIRA</t>
  </si>
  <si>
    <t>GEOFFREY</t>
  </si>
  <si>
    <t>GOLL</t>
  </si>
  <si>
    <t>Maisel</t>
  </si>
  <si>
    <t>SICONOLFI</t>
  </si>
  <si>
    <t>HERMAN</t>
  </si>
  <si>
    <t>McCARGO</t>
  </si>
  <si>
    <t>OSPINA</t>
  </si>
  <si>
    <t>PRIORE</t>
  </si>
  <si>
    <t>FREDY</t>
  </si>
  <si>
    <t>SANGILLO</t>
  </si>
  <si>
    <t>MAKOSIEJ</t>
  </si>
  <si>
    <t>LUMI</t>
  </si>
  <si>
    <t>DUMITRESCU</t>
  </si>
  <si>
    <t>GRANICK</t>
  </si>
  <si>
    <t>PROVINI</t>
  </si>
  <si>
    <t>KIRLIN</t>
  </si>
  <si>
    <t>PIEDADE</t>
  </si>
  <si>
    <t>DUNN</t>
  </si>
  <si>
    <t>WILBERTO</t>
  </si>
  <si>
    <t>MONIKA</t>
  </si>
  <si>
    <t>Qaiser</t>
  </si>
  <si>
    <t>Rana MD</t>
  </si>
  <si>
    <t>ORECCHIO</t>
  </si>
  <si>
    <t>TOBI</t>
  </si>
  <si>
    <t>SCHWARTZ</t>
  </si>
  <si>
    <t>CORAL</t>
  </si>
  <si>
    <t>SILSBE</t>
  </si>
  <si>
    <t>MARKULIES</t>
  </si>
  <si>
    <t>LASSER</t>
  </si>
  <si>
    <t>VANI SOWJANYA</t>
  </si>
  <si>
    <t>PARVATHANENI</t>
  </si>
  <si>
    <t>RITU</t>
  </si>
  <si>
    <t>JAJODIA</t>
  </si>
  <si>
    <t>HUI</t>
  </si>
  <si>
    <t>DANIELS</t>
  </si>
  <si>
    <t>VENTURINI JR</t>
  </si>
  <si>
    <t>VARGO</t>
  </si>
  <si>
    <t>PATIENCE</t>
  </si>
  <si>
    <t>RIVERS</t>
  </si>
  <si>
    <t>CHOPRA</t>
  </si>
  <si>
    <t>LIVIA</t>
  </si>
  <si>
    <t>WHISENHUNT</t>
  </si>
  <si>
    <t>JON GOFF</t>
  </si>
  <si>
    <t>CUMBERBATCH</t>
  </si>
  <si>
    <t>JENAI</t>
  </si>
  <si>
    <t>CIPOLONE</t>
  </si>
  <si>
    <t>PILAR</t>
  </si>
  <si>
    <t>PUGLIA</t>
  </si>
  <si>
    <t>WHEATLEY</t>
  </si>
  <si>
    <t>ALLISON</t>
  </si>
  <si>
    <t>CARMELLO</t>
  </si>
  <si>
    <t>LAUREL</t>
  </si>
  <si>
    <t>WHITNEY</t>
  </si>
  <si>
    <t>Lepski</t>
  </si>
  <si>
    <t>Loehr</t>
  </si>
  <si>
    <t>Andreas</t>
  </si>
  <si>
    <t>Psaromatis</t>
  </si>
  <si>
    <t>Muller</t>
  </si>
  <si>
    <t>Kelsey</t>
  </si>
  <si>
    <t>Del Gaudio</t>
  </si>
  <si>
    <t>Jerry</t>
  </si>
  <si>
    <t>Pastore</t>
  </si>
  <si>
    <t>DERKYL</t>
  </si>
  <si>
    <t>PATON</t>
  </si>
  <si>
    <t>Morton</t>
  </si>
  <si>
    <t>Whitehead</t>
  </si>
  <si>
    <t>Djanillie</t>
  </si>
  <si>
    <t>McManus</t>
  </si>
  <si>
    <t>Dusko</t>
  </si>
  <si>
    <t>Trajcevski</t>
  </si>
  <si>
    <t>Black</t>
  </si>
  <si>
    <t>Grano</t>
  </si>
  <si>
    <t>Hermida</t>
  </si>
  <si>
    <t>Saracino</t>
  </si>
  <si>
    <t>Catanese</t>
  </si>
  <si>
    <t>Pittenger</t>
  </si>
  <si>
    <t>Nixon</t>
  </si>
  <si>
    <t>Scalamandre</t>
  </si>
  <si>
    <t>Greer</t>
  </si>
  <si>
    <t>Salvatore</t>
  </si>
  <si>
    <t>Gendusa</t>
  </si>
  <si>
    <t>Karl</t>
  </si>
  <si>
    <t>Ottoson</t>
  </si>
  <si>
    <t>Falcone</t>
  </si>
  <si>
    <t>Mullen</t>
  </si>
  <si>
    <t>Adam</t>
  </si>
  <si>
    <t>Carney</t>
  </si>
  <si>
    <t>Subodh</t>
  </si>
  <si>
    <t>Jambhekar</t>
  </si>
  <si>
    <t>Suh</t>
  </si>
  <si>
    <t>Ernest</t>
  </si>
  <si>
    <t>Armstead</t>
  </si>
  <si>
    <t>Tom</t>
  </si>
  <si>
    <t>Sujeet</t>
  </si>
  <si>
    <t>Banerjee</t>
  </si>
  <si>
    <t>Doele</t>
  </si>
  <si>
    <t>Martella</t>
  </si>
  <si>
    <t>Hein</t>
  </si>
  <si>
    <t>QUAAS</t>
  </si>
  <si>
    <t>matthew</t>
  </si>
  <si>
    <t>cundari</t>
  </si>
  <si>
    <t>ONDAYKO</t>
  </si>
  <si>
    <t>RACHANA</t>
  </si>
  <si>
    <t>FLEMING</t>
  </si>
  <si>
    <t>FERIAL</t>
  </si>
  <si>
    <t>ARVANAGHI</t>
  </si>
  <si>
    <t>MARCOS</t>
  </si>
  <si>
    <t>MERCED</t>
  </si>
  <si>
    <t>JALOUDI</t>
  </si>
  <si>
    <t>BARROS</t>
  </si>
  <si>
    <t>BLANCHARD</t>
  </si>
  <si>
    <t>QUALLIS</t>
  </si>
  <si>
    <t>PAPPANO</t>
  </si>
  <si>
    <t>PUSHPA</t>
  </si>
  <si>
    <t>BEHARE</t>
  </si>
  <si>
    <t>VASAN</t>
  </si>
  <si>
    <t>TURZILLI</t>
  </si>
  <si>
    <t>PEIFFER</t>
  </si>
  <si>
    <t>TODARO</t>
  </si>
  <si>
    <t>KANDASAMY</t>
  </si>
  <si>
    <t>AYYAPPAN</t>
  </si>
  <si>
    <t>Larue</t>
  </si>
  <si>
    <t>Zarriello</t>
  </si>
  <si>
    <t>CANULLI</t>
  </si>
  <si>
    <t>MAKOS</t>
  </si>
  <si>
    <t>GIOVANNI</t>
  </si>
  <si>
    <t>SAVINOVICH</t>
  </si>
  <si>
    <t>RITESH</t>
  </si>
  <si>
    <t>TOLIA</t>
  </si>
  <si>
    <t>SANGEETA</t>
  </si>
  <si>
    <t>ART</t>
  </si>
  <si>
    <t>SFERLAZZO</t>
  </si>
  <si>
    <t>INETTE</t>
  </si>
  <si>
    <t>PADILLA</t>
  </si>
  <si>
    <t>MITNICK</t>
  </si>
  <si>
    <t>CHRISANDRA</t>
  </si>
  <si>
    <t>DELESKY</t>
  </si>
  <si>
    <t>Indera</t>
  </si>
  <si>
    <t>DeMine</t>
  </si>
  <si>
    <t>NOEL</t>
  </si>
  <si>
    <t>MAXWELL</t>
  </si>
  <si>
    <t>ZEULI</t>
  </si>
  <si>
    <t>BERTOLDI</t>
  </si>
  <si>
    <t>RESTAINO</t>
  </si>
  <si>
    <t>Winiarski</t>
  </si>
  <si>
    <t>Scherer</t>
  </si>
  <si>
    <t>NAUGHTON</t>
  </si>
  <si>
    <t>CHITRA</t>
  </si>
  <si>
    <t>KANCHANA</t>
  </si>
  <si>
    <t>GOVINDAN</t>
  </si>
  <si>
    <t>CATERINO</t>
  </si>
  <si>
    <t>DALOISIO</t>
  </si>
  <si>
    <t>SREENIVAS</t>
  </si>
  <si>
    <t>RAMAN</t>
  </si>
  <si>
    <t>PANICK</t>
  </si>
  <si>
    <t>DILIPKUMAR</t>
  </si>
  <si>
    <t>Lopes</t>
  </si>
  <si>
    <t>CHAUHAN</t>
  </si>
  <si>
    <t>GREGORSKI</t>
  </si>
  <si>
    <t>SNEYERS</t>
  </si>
  <si>
    <t>BALLARD</t>
  </si>
  <si>
    <t>SHIVALING</t>
  </si>
  <si>
    <t>RITIKA</t>
  </si>
  <si>
    <t>BUSI</t>
  </si>
  <si>
    <t>Gariepy</t>
  </si>
  <si>
    <t>VESPER</t>
  </si>
  <si>
    <t>GARLIN</t>
  </si>
  <si>
    <t>RAFIU</t>
  </si>
  <si>
    <t>SADIKU</t>
  </si>
  <si>
    <t>LATHAM</t>
  </si>
  <si>
    <t>ADELL</t>
  </si>
  <si>
    <t>JENICA</t>
  </si>
  <si>
    <t>KAPLANSKY</t>
  </si>
  <si>
    <t>JEAN-MARIE</t>
  </si>
  <si>
    <t>SEPANCY</t>
  </si>
  <si>
    <t>SPANN</t>
  </si>
  <si>
    <t>REDMOND</t>
  </si>
  <si>
    <t>RODRIGO</t>
  </si>
  <si>
    <t>D'ESCOTO</t>
  </si>
  <si>
    <t>SABINO JR.</t>
  </si>
  <si>
    <t>ARLIN</t>
  </si>
  <si>
    <t>ALVARADO</t>
  </si>
  <si>
    <t>DARREN</t>
  </si>
  <si>
    <t>REINER</t>
  </si>
  <si>
    <t>RAYM</t>
  </si>
  <si>
    <t>LONG</t>
  </si>
  <si>
    <t>SUBHASH</t>
  </si>
  <si>
    <t>KOTHARI</t>
  </si>
  <si>
    <t>SKALICKY JR</t>
  </si>
  <si>
    <t>PABEN</t>
  </si>
  <si>
    <t>ZETKULIC</t>
  </si>
  <si>
    <t>RENDA</t>
  </si>
  <si>
    <t>Cabral</t>
  </si>
  <si>
    <t>DALIA</t>
  </si>
  <si>
    <t>ELIAS</t>
  </si>
  <si>
    <t>ROEGIERS</t>
  </si>
  <si>
    <t>PAULO</t>
  </si>
  <si>
    <t>RODRIGUEZ HEYMAN</t>
  </si>
  <si>
    <t>Carcich</t>
  </si>
  <si>
    <t>BILLIE</t>
  </si>
  <si>
    <t>DRAGOO</t>
  </si>
  <si>
    <t>Moffatt</t>
  </si>
  <si>
    <t>PRIYA</t>
  </si>
  <si>
    <t>ERVING</t>
  </si>
  <si>
    <t>DANCE</t>
  </si>
  <si>
    <t>MOBLEY</t>
  </si>
  <si>
    <t>TAMI</t>
  </si>
  <si>
    <t>SCIOLI</t>
  </si>
  <si>
    <t>ASUNCION</t>
  </si>
  <si>
    <t>BIALICK</t>
  </si>
  <si>
    <t>PALUMBO</t>
  </si>
  <si>
    <t>FAYE</t>
  </si>
  <si>
    <t>HARWELL, FASLA</t>
  </si>
  <si>
    <t>HEARN JR</t>
  </si>
  <si>
    <t>J. DONALD</t>
  </si>
  <si>
    <t>RICE JR</t>
  </si>
  <si>
    <t>ROSETTA</t>
  </si>
  <si>
    <t>MUNDY</t>
  </si>
  <si>
    <t>LEWANDOWSKI</t>
  </si>
  <si>
    <t>LIZETTE</t>
  </si>
  <si>
    <t>VILARAGUT</t>
  </si>
  <si>
    <t>BARRETT</t>
  </si>
  <si>
    <t>TOTO</t>
  </si>
  <si>
    <t>MULLEN</t>
  </si>
  <si>
    <t>SLADE</t>
  </si>
  <si>
    <t>ALAINA</t>
  </si>
  <si>
    <t>MACIA</t>
  </si>
  <si>
    <t>RIEFOLO</t>
  </si>
  <si>
    <t>HAWES</t>
  </si>
  <si>
    <t>NEWELL</t>
  </si>
  <si>
    <t>JAMILAH</t>
  </si>
  <si>
    <t>DIMEDICI</t>
  </si>
  <si>
    <t>CAPAZZI</t>
  </si>
  <si>
    <t>DURKAN</t>
  </si>
  <si>
    <t>IANNELLI</t>
  </si>
  <si>
    <t>Carson</t>
  </si>
  <si>
    <t>WIG</t>
  </si>
  <si>
    <t>KIRTI</t>
  </si>
  <si>
    <t>ROCHEL</t>
  </si>
  <si>
    <t>MANDEL</t>
  </si>
  <si>
    <t>ROCHELLE</t>
  </si>
  <si>
    <t>Nappi</t>
  </si>
  <si>
    <t>FLEMMING</t>
  </si>
  <si>
    <t>ELLIOTT-PRESTON</t>
  </si>
  <si>
    <t>FARRELL</t>
  </si>
  <si>
    <t>GRIGGS</t>
  </si>
  <si>
    <t>NOGUERAS</t>
  </si>
  <si>
    <t>OECKINGHAUS</t>
  </si>
  <si>
    <t>HASCUP</t>
  </si>
  <si>
    <t>ROBLES</t>
  </si>
  <si>
    <t>SHLOMO</t>
  </si>
  <si>
    <t>MAROM</t>
  </si>
  <si>
    <t>MULLiN</t>
  </si>
  <si>
    <t>EBERSBERGER</t>
  </si>
  <si>
    <t>ROLAND</t>
  </si>
  <si>
    <t>MILLMAN</t>
  </si>
  <si>
    <t>LA MORGESE</t>
  </si>
  <si>
    <t>ROMERO LIMA</t>
  </si>
  <si>
    <t>CARUSO</t>
  </si>
  <si>
    <t>Stiefbold</t>
  </si>
  <si>
    <t>JANNEY</t>
  </si>
  <si>
    <t>TIPTON</t>
  </si>
  <si>
    <t>DA SILVA</t>
  </si>
  <si>
    <t>CHASE</t>
  </si>
  <si>
    <t>MISARTI</t>
  </si>
  <si>
    <t>OLSEN</t>
  </si>
  <si>
    <t>BABETTE</t>
  </si>
  <si>
    <t>GLADSTEIN</t>
  </si>
  <si>
    <t>INYANG</t>
  </si>
  <si>
    <t>DICK</t>
  </si>
  <si>
    <t>RUBEN</t>
  </si>
  <si>
    <t>RUEF</t>
  </si>
  <si>
    <t>RUEGER</t>
  </si>
  <si>
    <t>VOGEL</t>
  </si>
  <si>
    <t>Mary Ann</t>
  </si>
  <si>
    <t>LIBERTO</t>
  </si>
  <si>
    <t>RENE</t>
  </si>
  <si>
    <t>VALENZUELA</t>
  </si>
  <si>
    <t>BRUNETTI</t>
  </si>
  <si>
    <t>RISTO</t>
  </si>
  <si>
    <t>NIKOLOVSKI</t>
  </si>
  <si>
    <t>HUMEL</t>
  </si>
  <si>
    <t>Roseanne</t>
  </si>
  <si>
    <t>Romano</t>
  </si>
  <si>
    <t>Rahn</t>
  </si>
  <si>
    <t>Checchio</t>
  </si>
  <si>
    <t>Sammy</t>
  </si>
  <si>
    <t>Hratko</t>
  </si>
  <si>
    <t>JESSE</t>
  </si>
  <si>
    <t>PENNINGS</t>
  </si>
  <si>
    <t>Ersin</t>
  </si>
  <si>
    <t>Gercek</t>
  </si>
  <si>
    <t>Jeff</t>
  </si>
  <si>
    <t>Mottola</t>
  </si>
  <si>
    <t>Vallurupalli</t>
  </si>
  <si>
    <t>Salvador</t>
  </si>
  <si>
    <t>Martelli</t>
  </si>
  <si>
    <t>Damian</t>
  </si>
  <si>
    <t>Dennison</t>
  </si>
  <si>
    <t>Khellah</t>
  </si>
  <si>
    <t>Tuft</t>
  </si>
  <si>
    <t>Sepe</t>
  </si>
  <si>
    <t>Glen</t>
  </si>
  <si>
    <t>Koehl</t>
  </si>
  <si>
    <t>Rioux</t>
  </si>
  <si>
    <t>Turney</t>
  </si>
  <si>
    <t>Nogueira</t>
  </si>
  <si>
    <t>Lourdes</t>
  </si>
  <si>
    <t>Borr</t>
  </si>
  <si>
    <t>Argentieri</t>
  </si>
  <si>
    <t>Mera</t>
  </si>
  <si>
    <t>SAMANTHA</t>
  </si>
  <si>
    <t>TREMATORE</t>
  </si>
  <si>
    <t>SODIAH</t>
  </si>
  <si>
    <t>SNIVELY</t>
  </si>
  <si>
    <t>ORHUN</t>
  </si>
  <si>
    <t>SOR</t>
  </si>
  <si>
    <t>BLANK</t>
  </si>
  <si>
    <t>MANZO</t>
  </si>
  <si>
    <t>VANDERSLICE</t>
  </si>
  <si>
    <t>IRIGARAY</t>
  </si>
  <si>
    <t>ZARGO</t>
  </si>
  <si>
    <t>scott</t>
  </si>
  <si>
    <t>gladstein</t>
  </si>
  <si>
    <t>Bowley</t>
  </si>
  <si>
    <t>SHANNON</t>
  </si>
  <si>
    <t>GELB</t>
  </si>
  <si>
    <t>KENWELL</t>
  </si>
  <si>
    <t>LAHBIB</t>
  </si>
  <si>
    <t>CHIBANI</t>
  </si>
  <si>
    <t>SADIA</t>
  </si>
  <si>
    <t>OSMAN</t>
  </si>
  <si>
    <t>MELVYN</t>
  </si>
  <si>
    <t>DAVIS JR</t>
  </si>
  <si>
    <t>SALIL</t>
  </si>
  <si>
    <t>MOLLY</t>
  </si>
  <si>
    <t>HESSON</t>
  </si>
  <si>
    <t>EARLEN</t>
  </si>
  <si>
    <t>BONILLA-HORTA</t>
  </si>
  <si>
    <t>PARMI</t>
  </si>
  <si>
    <t>CHEEMA</t>
  </si>
  <si>
    <t>ASHIMA</t>
  </si>
  <si>
    <t>McCann</t>
  </si>
  <si>
    <t>SHELDON</t>
  </si>
  <si>
    <t>JOHANNESSEN</t>
  </si>
  <si>
    <t>BITTEL</t>
  </si>
  <si>
    <t>FRIAGLIA</t>
  </si>
  <si>
    <t>ATTINSON</t>
  </si>
  <si>
    <t>SORLIEN</t>
  </si>
  <si>
    <t>SANCHITA</t>
  </si>
  <si>
    <t>GOYAL</t>
  </si>
  <si>
    <t>PARISANO</t>
  </si>
  <si>
    <t>Sandeep</t>
  </si>
  <si>
    <t>Bharadwaj</t>
  </si>
  <si>
    <t>SUZAN</t>
  </si>
  <si>
    <t>SANTIAGO</t>
  </si>
  <si>
    <t>SCHEIDT</t>
  </si>
  <si>
    <t>SANZO</t>
  </si>
  <si>
    <t>CHIMALADINNE</t>
  </si>
  <si>
    <t>PRUDVI</t>
  </si>
  <si>
    <t>CHINTAREDDY</t>
  </si>
  <si>
    <t>SARIOTIS</t>
  </si>
  <si>
    <t>REISSMAN</t>
  </si>
  <si>
    <t>R</t>
  </si>
  <si>
    <t>SRINIVASARAGHAVAN</t>
  </si>
  <si>
    <t>Kristin</t>
  </si>
  <si>
    <t>Lauria</t>
  </si>
  <si>
    <t>BRYANT-REED</t>
  </si>
  <si>
    <t>AKKAPALLI</t>
  </si>
  <si>
    <t>KRUCHKOWSKI</t>
  </si>
  <si>
    <t>ANIMESH</t>
  </si>
  <si>
    <t>SCARPA</t>
  </si>
  <si>
    <t>SCATURRO</t>
  </si>
  <si>
    <t>SCHNABEL</t>
  </si>
  <si>
    <t>KAUFMAN</t>
  </si>
  <si>
    <t>STAN</t>
  </si>
  <si>
    <t>WEERASINGHA</t>
  </si>
  <si>
    <t>SCHUMAKER</t>
  </si>
  <si>
    <t>LEWIN</t>
  </si>
  <si>
    <t>SCOLES</t>
  </si>
  <si>
    <t>MCKAY</t>
  </si>
  <si>
    <t>FATHERS</t>
  </si>
  <si>
    <t>SHARAT</t>
  </si>
  <si>
    <t>ANNAMANENI</t>
  </si>
  <si>
    <t>CLEMENTS</t>
  </si>
  <si>
    <t>SHEILA</t>
  </si>
  <si>
    <t>ADANAN</t>
  </si>
  <si>
    <t>JAVAN</t>
  </si>
  <si>
    <t>GAREAU</t>
  </si>
  <si>
    <t>RICHIE</t>
  </si>
  <si>
    <t>VACCARELLA</t>
  </si>
  <si>
    <t>SHIFFONNE</t>
  </si>
  <si>
    <t>TREVOR</t>
  </si>
  <si>
    <t>STEWART</t>
  </si>
  <si>
    <t>SANGEETHA</t>
  </si>
  <si>
    <t>SIDDHANTAM</t>
  </si>
  <si>
    <t>SAMATHA</t>
  </si>
  <si>
    <t>PALLAMREDDY</t>
  </si>
  <si>
    <t>SEIDLER JR</t>
  </si>
  <si>
    <t>MUFFY</t>
  </si>
  <si>
    <t>MATHIS</t>
  </si>
  <si>
    <t>KMIEC</t>
  </si>
  <si>
    <t>MORIZZO</t>
  </si>
  <si>
    <t>HULL</t>
  </si>
  <si>
    <t>DEEPAN</t>
  </si>
  <si>
    <t>Messenger</t>
  </si>
  <si>
    <t>CORNOCK</t>
  </si>
  <si>
    <t>SALINA</t>
  </si>
  <si>
    <t>Sebastian</t>
  </si>
  <si>
    <t>Korzec</t>
  </si>
  <si>
    <t>SCARANO</t>
  </si>
  <si>
    <t>MARYLYNN</t>
  </si>
  <si>
    <t>SAMI</t>
  </si>
  <si>
    <t>SHABAN</t>
  </si>
  <si>
    <t>SCANLON</t>
  </si>
  <si>
    <t>BICKMORE</t>
  </si>
  <si>
    <t>TAMARA</t>
  </si>
  <si>
    <t>MANGUM</t>
  </si>
  <si>
    <t>SUDHAKAR</t>
  </si>
  <si>
    <t>MITTA</t>
  </si>
  <si>
    <t>VAUGHN</t>
  </si>
  <si>
    <t>MCKOY</t>
  </si>
  <si>
    <t>BRAY</t>
  </si>
  <si>
    <t>RAVIINDARTH</t>
  </si>
  <si>
    <t>SHENOY</t>
  </si>
  <si>
    <t>OLIVERAS</t>
  </si>
  <si>
    <t>THAITAKEYSHA</t>
  </si>
  <si>
    <t>BASKERVILLE</t>
  </si>
  <si>
    <t>VELARDE</t>
  </si>
  <si>
    <t>URVASHI</t>
  </si>
  <si>
    <t>MITTAL</t>
  </si>
  <si>
    <t>LALLY</t>
  </si>
  <si>
    <t>KOSZOWSKI</t>
  </si>
  <si>
    <t>Seitz</t>
  </si>
  <si>
    <t>SHROPSHIRE</t>
  </si>
  <si>
    <t>LITECKY</t>
  </si>
  <si>
    <t>SICILIANO</t>
  </si>
  <si>
    <t>THOMPSON JR.</t>
  </si>
  <si>
    <t>JOLANTA</t>
  </si>
  <si>
    <t>SIEDLECKI</t>
  </si>
  <si>
    <t>HENAO</t>
  </si>
  <si>
    <t>CONKLIN</t>
  </si>
  <si>
    <t>OLEG</t>
  </si>
  <si>
    <t>PEREL</t>
  </si>
  <si>
    <t>ALTOBELLI</t>
  </si>
  <si>
    <t>GALEANO</t>
  </si>
  <si>
    <t>YEKENCHIK</t>
  </si>
  <si>
    <t>JUSTINIANO</t>
  </si>
  <si>
    <t>DEIRDRA</t>
  </si>
  <si>
    <t>FLAX</t>
  </si>
  <si>
    <t>VAVRO</t>
  </si>
  <si>
    <t>KANDETZKE</t>
  </si>
  <si>
    <t>SINISI</t>
  </si>
  <si>
    <t>SISBARRO</t>
  </si>
  <si>
    <t>NISHA</t>
  </si>
  <si>
    <t>TIKYANI</t>
  </si>
  <si>
    <t>DINATALE</t>
  </si>
  <si>
    <t>Fenwick</t>
  </si>
  <si>
    <t>ANDERSON</t>
  </si>
  <si>
    <t>CATTANEO</t>
  </si>
  <si>
    <t>Wieand</t>
  </si>
  <si>
    <t>SOONDUK</t>
  </si>
  <si>
    <t>KREBS</t>
  </si>
  <si>
    <t>PREDRAG</t>
  </si>
  <si>
    <t>SARCEV</t>
  </si>
  <si>
    <t>STACK</t>
  </si>
  <si>
    <t>AYAVIRI</t>
  </si>
  <si>
    <t>FLORA</t>
  </si>
  <si>
    <t>RAJACICH</t>
  </si>
  <si>
    <t>VENITA</t>
  </si>
  <si>
    <t>DJURIC</t>
  </si>
  <si>
    <t>MACDONALD</t>
  </si>
  <si>
    <t>SNEZANA</t>
  </si>
  <si>
    <t>MILIC</t>
  </si>
  <si>
    <t>SHALINI</t>
  </si>
  <si>
    <t>BORCE</t>
  </si>
  <si>
    <t>GJORSOSKI</t>
  </si>
  <si>
    <t>SAVITHA</t>
  </si>
  <si>
    <t>ANCHAN</t>
  </si>
  <si>
    <t>NARAYANA</t>
  </si>
  <si>
    <t>DREW</t>
  </si>
  <si>
    <t>CHAFEY</t>
  </si>
  <si>
    <t>Burgagni</t>
  </si>
  <si>
    <t>SHARDA</t>
  </si>
  <si>
    <t>RAMHARACU</t>
  </si>
  <si>
    <t>JENNA</t>
  </si>
  <si>
    <t>SCHWERDT</t>
  </si>
  <si>
    <t>HAK</t>
  </si>
  <si>
    <t>FIORITO</t>
  </si>
  <si>
    <t>ERIK</t>
  </si>
  <si>
    <t>MARAN</t>
  </si>
  <si>
    <t>SERILLO</t>
  </si>
  <si>
    <t>AMBER</t>
  </si>
  <si>
    <t>SPAMPINATO</t>
  </si>
  <si>
    <t>FAIRLIE</t>
  </si>
  <si>
    <t>J TIMOTHY</t>
  </si>
  <si>
    <t>SODON</t>
  </si>
  <si>
    <t>MANJREKAR</t>
  </si>
  <si>
    <t>SUPERNA</t>
  </si>
  <si>
    <t>VARNA</t>
  </si>
  <si>
    <t>SCHLESINGER</t>
  </si>
  <si>
    <t>OXLEY</t>
  </si>
  <si>
    <t>MADIREDDY</t>
  </si>
  <si>
    <t>IRINA</t>
  </si>
  <si>
    <t>IRGON</t>
  </si>
  <si>
    <t>BASANT</t>
  </si>
  <si>
    <t>PAL</t>
  </si>
  <si>
    <t>BLASEVICK</t>
  </si>
  <si>
    <t>GASH</t>
  </si>
  <si>
    <t>BATTISTELLA</t>
  </si>
  <si>
    <t>SOME</t>
  </si>
  <si>
    <t>ARNEL</t>
  </si>
  <si>
    <t>AVERHOFF</t>
  </si>
  <si>
    <t>TROCCHIA JR</t>
  </si>
  <si>
    <t>RAMNARINE</t>
  </si>
  <si>
    <t>Orhun</t>
  </si>
  <si>
    <t>SOSA</t>
  </si>
  <si>
    <t>WHALEY</t>
  </si>
  <si>
    <t>GRUBIAK</t>
  </si>
  <si>
    <t>PARKHI</t>
  </si>
  <si>
    <t>GHEEN</t>
  </si>
  <si>
    <t>LAUREN</t>
  </si>
  <si>
    <t>MUFALLI</t>
  </si>
  <si>
    <t>SPECTOR</t>
  </si>
  <si>
    <t>ANSH</t>
  </si>
  <si>
    <t>KALVIN</t>
  </si>
  <si>
    <t>RUGA</t>
  </si>
  <si>
    <t>VENTRICELLI</t>
  </si>
  <si>
    <t>Euthimios</t>
  </si>
  <si>
    <t>Koukoumis</t>
  </si>
  <si>
    <t>COTREAU</t>
  </si>
  <si>
    <t>SPEAKMAN</t>
  </si>
  <si>
    <t>WEBSTER</t>
  </si>
  <si>
    <t>JENKINS-LESTER</t>
  </si>
  <si>
    <t>SPEINHEIMER</t>
  </si>
  <si>
    <t>SUPAN</t>
  </si>
  <si>
    <t>Cathy</t>
  </si>
  <si>
    <t>McBarnette-Neilley</t>
  </si>
  <si>
    <t>MOSOLINO</t>
  </si>
  <si>
    <t>SPOCK</t>
  </si>
  <si>
    <t>BARNETT</t>
  </si>
  <si>
    <t>JOSEPHS</t>
  </si>
  <si>
    <t>PENUMELLA</t>
  </si>
  <si>
    <t>SANA</t>
  </si>
  <si>
    <t>FAYYAZ</t>
  </si>
  <si>
    <t>RADHIKA</t>
  </si>
  <si>
    <t>MIHALICK</t>
  </si>
  <si>
    <t>SHARI</t>
  </si>
  <si>
    <t>VERRONE</t>
  </si>
  <si>
    <t>STAFFORD SR</t>
  </si>
  <si>
    <t>CARL</t>
  </si>
  <si>
    <t>HIRSH</t>
  </si>
  <si>
    <t>STAINE</t>
  </si>
  <si>
    <t>LAMBRO</t>
  </si>
  <si>
    <t>ANGELONI</t>
  </si>
  <si>
    <t>ANGELINA</t>
  </si>
  <si>
    <t>STANZIALE</t>
  </si>
  <si>
    <t>HUMBERTO</t>
  </si>
  <si>
    <t>GARCED</t>
  </si>
  <si>
    <t>SUJATA</t>
  </si>
  <si>
    <t>STARK</t>
  </si>
  <si>
    <t>SKINNER</t>
  </si>
  <si>
    <t>INEZ</t>
  </si>
  <si>
    <t>DiPALMA</t>
  </si>
  <si>
    <t>Patti</t>
  </si>
  <si>
    <t>Pellecchia</t>
  </si>
  <si>
    <t>WOJTACH</t>
  </si>
  <si>
    <t>PANIKER</t>
  </si>
  <si>
    <t>ROUTI</t>
  </si>
  <si>
    <t>ANISHA</t>
  </si>
  <si>
    <t>MCHALE</t>
  </si>
  <si>
    <t>IZZI</t>
  </si>
  <si>
    <t>DIBELLA</t>
  </si>
  <si>
    <t>STERLING</t>
  </si>
  <si>
    <t>PEGGY</t>
  </si>
  <si>
    <t>FINN</t>
  </si>
  <si>
    <t>PISULA-STEWART</t>
  </si>
  <si>
    <t>DARMODY</t>
  </si>
  <si>
    <t>WALTERS</t>
  </si>
  <si>
    <t>Hagerty</t>
  </si>
  <si>
    <t>AZCUY</t>
  </si>
  <si>
    <t>Goldoni</t>
  </si>
  <si>
    <t>SKUPIEN</t>
  </si>
  <si>
    <t>Suarez</t>
  </si>
  <si>
    <t>STRADLING</t>
  </si>
  <si>
    <t>STRAGA</t>
  </si>
  <si>
    <t>HAYEK</t>
  </si>
  <si>
    <t>CHENAL</t>
  </si>
  <si>
    <t>LUZ</t>
  </si>
  <si>
    <t>JEAN-DUQUENS</t>
  </si>
  <si>
    <t>STRIPLET</t>
  </si>
  <si>
    <t>STROBER</t>
  </si>
  <si>
    <t>REBECCA</t>
  </si>
  <si>
    <t>LACEY</t>
  </si>
  <si>
    <t>BENZING</t>
  </si>
  <si>
    <t>SANDEE</t>
  </si>
  <si>
    <t>MARKWITH</t>
  </si>
  <si>
    <t>KRECZKOWSKI</t>
  </si>
  <si>
    <t>HILLIER</t>
  </si>
  <si>
    <t>ROESCH</t>
  </si>
  <si>
    <t>RUNFOLA</t>
  </si>
  <si>
    <t>Leann</t>
  </si>
  <si>
    <t>Phil</t>
  </si>
  <si>
    <t>Rutvij</t>
  </si>
  <si>
    <t>ZINSMEISTER</t>
  </si>
  <si>
    <t>LUSZCZ</t>
  </si>
  <si>
    <t>Subhashini</t>
  </si>
  <si>
    <t>NEELAM</t>
  </si>
  <si>
    <t>Kocerha</t>
  </si>
  <si>
    <t>Abigail</t>
  </si>
  <si>
    <t>LILA</t>
  </si>
  <si>
    <t>LULINSKI</t>
  </si>
  <si>
    <t>BRITA</t>
  </si>
  <si>
    <t>NAGAVALLI</t>
  </si>
  <si>
    <t>SAPNAR</t>
  </si>
  <si>
    <t>DOANE-PLOWMAN</t>
  </si>
  <si>
    <t>MASTRANTONIO</t>
  </si>
  <si>
    <t>DUDI</t>
  </si>
  <si>
    <t>SINGHAL</t>
  </si>
  <si>
    <t>WARNET</t>
  </si>
  <si>
    <t>AUDRA</t>
  </si>
  <si>
    <t>PENA</t>
  </si>
  <si>
    <t>FICKETT</t>
  </si>
  <si>
    <t>PATRICIO</t>
  </si>
  <si>
    <t>SISTO</t>
  </si>
  <si>
    <t>NEYLAN</t>
  </si>
  <si>
    <t>SPIRITO</t>
  </si>
  <si>
    <t>Elia</t>
  </si>
  <si>
    <t>Cabrero</t>
  </si>
  <si>
    <t>EVRIM</t>
  </si>
  <si>
    <t>OZEL</t>
  </si>
  <si>
    <t>BAUER JR</t>
  </si>
  <si>
    <t>SWANSON</t>
  </si>
  <si>
    <t>UMA</t>
  </si>
  <si>
    <t>ATTANASIO</t>
  </si>
  <si>
    <t>Healy</t>
  </si>
  <si>
    <t>COSENZA</t>
  </si>
  <si>
    <t>MEERA</t>
  </si>
  <si>
    <t>KALYANI</t>
  </si>
  <si>
    <t>Peggy</t>
  </si>
  <si>
    <t>Downey</t>
  </si>
  <si>
    <t>PINZON</t>
  </si>
  <si>
    <t>LAUIR</t>
  </si>
  <si>
    <t>JIHAN</t>
  </si>
  <si>
    <t>ABBASI-JAFAR</t>
  </si>
  <si>
    <t>MONTALTO</t>
  </si>
  <si>
    <t>MARGARITA</t>
  </si>
  <si>
    <t>ALARCON-ROSA</t>
  </si>
  <si>
    <t>Naiobe</t>
  </si>
  <si>
    <t>Sharrock</t>
  </si>
  <si>
    <t>Chiu</t>
  </si>
  <si>
    <t>Samson</t>
  </si>
  <si>
    <t>Amul</t>
  </si>
  <si>
    <t>Seliger</t>
  </si>
  <si>
    <t>Shimko</t>
  </si>
  <si>
    <t>Hillman</t>
  </si>
  <si>
    <t>Cathleen</t>
  </si>
  <si>
    <t>Sabatino</t>
  </si>
  <si>
    <t>Kathryn</t>
  </si>
  <si>
    <t>Sidhom</t>
  </si>
  <si>
    <t>Nina</t>
  </si>
  <si>
    <t>Groeling</t>
  </si>
  <si>
    <t>Swati</t>
  </si>
  <si>
    <t>Llerena</t>
  </si>
  <si>
    <t>khalif</t>
  </si>
  <si>
    <t>Aguanno</t>
  </si>
  <si>
    <t>Messineo</t>
  </si>
  <si>
    <t>NODINE</t>
  </si>
  <si>
    <t>alberto</t>
  </si>
  <si>
    <t>scalia</t>
  </si>
  <si>
    <t>Fisher Stoll</t>
  </si>
  <si>
    <t>Marsha</t>
  </si>
  <si>
    <t>Alessandrini</t>
  </si>
  <si>
    <t>Gladstein</t>
  </si>
  <si>
    <t>Del Priore</t>
  </si>
  <si>
    <t>Jazlyn</t>
  </si>
  <si>
    <t>Carvajal</t>
  </si>
  <si>
    <t>Vannoy</t>
  </si>
  <si>
    <t>Moritz</t>
  </si>
  <si>
    <t>FRAJDENBERG</t>
  </si>
  <si>
    <t>Daniele</t>
  </si>
  <si>
    <t>Chenal</t>
  </si>
  <si>
    <t>joyce</t>
  </si>
  <si>
    <t>fleissner</t>
  </si>
  <si>
    <t>Marton</t>
  </si>
  <si>
    <t>McIntire</t>
  </si>
  <si>
    <t>Slawomir</t>
  </si>
  <si>
    <t>Kazimierski</t>
  </si>
  <si>
    <t>Daly</t>
  </si>
  <si>
    <t>Shore</t>
  </si>
  <si>
    <t>KUENZLER</t>
  </si>
  <si>
    <t>LOMAX</t>
  </si>
  <si>
    <t>STOKES</t>
  </si>
  <si>
    <t>BRYAN, SR</t>
  </si>
  <si>
    <t>KARKOSKY</t>
  </si>
  <si>
    <t>Wall</t>
  </si>
  <si>
    <t>WENIGER</t>
  </si>
  <si>
    <t>TABATCHNICK</t>
  </si>
  <si>
    <t>KRAMER</t>
  </si>
  <si>
    <t>TADDEI JR</t>
  </si>
  <si>
    <t>MAYTTEE</t>
  </si>
  <si>
    <t>CORDERO</t>
  </si>
  <si>
    <t>TAIT SR</t>
  </si>
  <si>
    <t>ASIF</t>
  </si>
  <si>
    <t>TALARICO</t>
  </si>
  <si>
    <t>MARY JANE</t>
  </si>
  <si>
    <t>HAESCHE</t>
  </si>
  <si>
    <t>BILAL</t>
  </si>
  <si>
    <t>FAROOQ</t>
  </si>
  <si>
    <t>TANCHAK</t>
  </si>
  <si>
    <t>NAH</t>
  </si>
  <si>
    <t>TANTLEFF</t>
  </si>
  <si>
    <t>TANZER</t>
  </si>
  <si>
    <t>MARLA</t>
  </si>
  <si>
    <t>CURRIE</t>
  </si>
  <si>
    <t>GUEVARA</t>
  </si>
  <si>
    <t>STILES</t>
  </si>
  <si>
    <t>DIETERLY</t>
  </si>
  <si>
    <t>Hoey</t>
  </si>
  <si>
    <t>H. EDWARD</t>
  </si>
  <si>
    <t>FARRO</t>
  </si>
  <si>
    <t>TONY</t>
  </si>
  <si>
    <t>KWIATKOWSKI</t>
  </si>
  <si>
    <t>VENDRA</t>
  </si>
  <si>
    <t>CERULA</t>
  </si>
  <si>
    <t>SCHEELE</t>
  </si>
  <si>
    <t>CARYLE</t>
  </si>
  <si>
    <t>SAI</t>
  </si>
  <si>
    <t>VENUGOPAL</t>
  </si>
  <si>
    <t>ERDEM</t>
  </si>
  <si>
    <t>COSGUN</t>
  </si>
  <si>
    <t>ANJU</t>
  </si>
  <si>
    <t>AGGARWAL</t>
  </si>
  <si>
    <t>CHILPUR</t>
  </si>
  <si>
    <t>VARUN</t>
  </si>
  <si>
    <t>ANAND</t>
  </si>
  <si>
    <t>STEIN</t>
  </si>
  <si>
    <t>POLLY</t>
  </si>
  <si>
    <t>Marland</t>
  </si>
  <si>
    <t>RAMA</t>
  </si>
  <si>
    <t>JIANDANI</t>
  </si>
  <si>
    <t>Kral</t>
  </si>
  <si>
    <t>BODNOVICH</t>
  </si>
  <si>
    <t>SHARAD</t>
  </si>
  <si>
    <t>TEUNISEN</t>
  </si>
  <si>
    <t>chris</t>
  </si>
  <si>
    <t>Brundage</t>
  </si>
  <si>
    <t>LINVILL</t>
  </si>
  <si>
    <t>SHAUGER</t>
  </si>
  <si>
    <t>Lugo</t>
  </si>
  <si>
    <t>MACLEOD</t>
  </si>
  <si>
    <t>KOZLOSKY</t>
  </si>
  <si>
    <t>BADGER</t>
  </si>
  <si>
    <t>BIBER, AIA</t>
  </si>
  <si>
    <t>LIZANNE</t>
  </si>
  <si>
    <t>FIORENTINO</t>
  </si>
  <si>
    <t>NOLTE</t>
  </si>
  <si>
    <t>GREENLEAF</t>
  </si>
  <si>
    <t>PALLADINO</t>
  </si>
  <si>
    <t>DAVIS-GROSSMAN</t>
  </si>
  <si>
    <t>HOPKA</t>
  </si>
  <si>
    <t>ROHIT</t>
  </si>
  <si>
    <t>SHIVANI</t>
  </si>
  <si>
    <t>PASHA</t>
  </si>
  <si>
    <t>ADEOLA</t>
  </si>
  <si>
    <t>AYINDE</t>
  </si>
  <si>
    <t>DE LOSSO</t>
  </si>
  <si>
    <t>SCIALDONE</t>
  </si>
  <si>
    <t>ALLYSON</t>
  </si>
  <si>
    <t>LOIS</t>
  </si>
  <si>
    <t>SPAGNOLA</t>
  </si>
  <si>
    <t>FELD</t>
  </si>
  <si>
    <t>HINES</t>
  </si>
  <si>
    <t>GILLESPIE</t>
  </si>
  <si>
    <t>LINA</t>
  </si>
  <si>
    <t>GOTTESMAN</t>
  </si>
  <si>
    <t>ADLER-ESTEROW</t>
  </si>
  <si>
    <t>WALITSKY</t>
  </si>
  <si>
    <t>IVY</t>
  </si>
  <si>
    <t>MINDLIN EPSTEIN</t>
  </si>
  <si>
    <t>LANEL</t>
  </si>
  <si>
    <t>RUBIN</t>
  </si>
  <si>
    <t>SHEIKH</t>
  </si>
  <si>
    <t>HARTWELL</t>
  </si>
  <si>
    <t>MCNAMEE</t>
  </si>
  <si>
    <t>MCCLOUD</t>
  </si>
  <si>
    <t>MCKISSACK DANIEL</t>
  </si>
  <si>
    <t>NAZZARESE</t>
  </si>
  <si>
    <t>BARKER</t>
  </si>
  <si>
    <t>NORCIA</t>
  </si>
  <si>
    <t>LORENC</t>
  </si>
  <si>
    <t>KELLY-JO</t>
  </si>
  <si>
    <t>GIPE</t>
  </si>
  <si>
    <t>WEISZ</t>
  </si>
  <si>
    <t>BROUSSEAU</t>
  </si>
  <si>
    <t>AVERSA</t>
  </si>
  <si>
    <t>JAYJIT</t>
  </si>
  <si>
    <t>ROSALYN</t>
  </si>
  <si>
    <t>MCPHERSON</t>
  </si>
  <si>
    <t>GOODMAN</t>
  </si>
  <si>
    <t>SRINATH</t>
  </si>
  <si>
    <t>VADI</t>
  </si>
  <si>
    <t>VAUGHN JR</t>
  </si>
  <si>
    <t>PAGLIUCA</t>
  </si>
  <si>
    <t>JURIST</t>
  </si>
  <si>
    <t>DORETTA</t>
  </si>
  <si>
    <t>WRIGHT-SIMMONS</t>
  </si>
  <si>
    <t>CONCHES</t>
  </si>
  <si>
    <t>DALFONZO</t>
  </si>
  <si>
    <t>THESING-SAUDER</t>
  </si>
  <si>
    <t>FURFARI</t>
  </si>
  <si>
    <t>MINDI</t>
  </si>
  <si>
    <t>BOYD</t>
  </si>
  <si>
    <t>JOJI</t>
  </si>
  <si>
    <t>CHAVES</t>
  </si>
  <si>
    <t>JIE</t>
  </si>
  <si>
    <t>LONG-CHIU</t>
  </si>
  <si>
    <t>B. DAVID</t>
  </si>
  <si>
    <t>THORNTON</t>
  </si>
  <si>
    <t>ARNOLD</t>
  </si>
  <si>
    <t>MIRA</t>
  </si>
  <si>
    <t>MANELA</t>
  </si>
  <si>
    <t>IBRAHIMA</t>
  </si>
  <si>
    <t>KALLE</t>
  </si>
  <si>
    <t>HAKIMIAN</t>
  </si>
  <si>
    <t>WALTON</t>
  </si>
  <si>
    <t>TIM</t>
  </si>
  <si>
    <t>TIGER</t>
  </si>
  <si>
    <t>DAMIEN</t>
  </si>
  <si>
    <t>TIMOFAI</t>
  </si>
  <si>
    <t>TING</t>
  </si>
  <si>
    <t>CALDWELL</t>
  </si>
  <si>
    <t>THERESE</t>
  </si>
  <si>
    <t>HAAF</t>
  </si>
  <si>
    <t>TAQI</t>
  </si>
  <si>
    <t>KHAWAJA</t>
  </si>
  <si>
    <t>MOSHER</t>
  </si>
  <si>
    <t>MCDOUGALL</t>
  </si>
  <si>
    <t>NEVILLE</t>
  </si>
  <si>
    <t>RAINCOURT</t>
  </si>
  <si>
    <t>ALIKI</t>
  </si>
  <si>
    <t>BESSON</t>
  </si>
  <si>
    <t>TAVIT</t>
  </si>
  <si>
    <t>NAJARIAN</t>
  </si>
  <si>
    <t>TODD</t>
  </si>
  <si>
    <t>MILLEMANN</t>
  </si>
  <si>
    <t>NADINE</t>
  </si>
  <si>
    <t>TOKASH</t>
  </si>
  <si>
    <t>CHUNG</t>
  </si>
  <si>
    <t>GLENDA</t>
  </si>
  <si>
    <t>NINFA</t>
  </si>
  <si>
    <t>SEGARRA ESQ</t>
  </si>
  <si>
    <t>O'NEILL</t>
  </si>
  <si>
    <t>GONCALVES</t>
  </si>
  <si>
    <t>CASTELA</t>
  </si>
  <si>
    <t>VALENTINA</t>
  </si>
  <si>
    <t>NORATO</t>
  </si>
  <si>
    <t>O'HARA</t>
  </si>
  <si>
    <t>OROZCO</t>
  </si>
  <si>
    <t>TORSILIERI</t>
  </si>
  <si>
    <t>ROCCO</t>
  </si>
  <si>
    <t>TORTORICE</t>
  </si>
  <si>
    <t>Cory</t>
  </si>
  <si>
    <t>WILKIN</t>
  </si>
  <si>
    <t>SCHECHTER</t>
  </si>
  <si>
    <t>TOWNES</t>
  </si>
  <si>
    <t>COVERT</t>
  </si>
  <si>
    <t>DONER</t>
  </si>
  <si>
    <t>TRAIN</t>
  </si>
  <si>
    <t>POOJA</t>
  </si>
  <si>
    <t>GOYEL</t>
  </si>
  <si>
    <t>TIERSTEN</t>
  </si>
  <si>
    <t>PUGLISI</t>
  </si>
  <si>
    <t>GRING</t>
  </si>
  <si>
    <t>MINDY</t>
  </si>
  <si>
    <t>ORT</t>
  </si>
  <si>
    <t>MICHELFELDER</t>
  </si>
  <si>
    <t>BIBEAU</t>
  </si>
  <si>
    <t>MYRIE</t>
  </si>
  <si>
    <t>La Rosa</t>
  </si>
  <si>
    <t>Brenza</t>
  </si>
  <si>
    <t>JIN CAO</t>
  </si>
  <si>
    <t>CAO</t>
  </si>
  <si>
    <t>MOLOSH</t>
  </si>
  <si>
    <t>DIMATTEO</t>
  </si>
  <si>
    <t>Sylvestro</t>
  </si>
  <si>
    <t>CHESHIRE</t>
  </si>
  <si>
    <t>DEMONACO</t>
  </si>
  <si>
    <t>WICKER</t>
  </si>
  <si>
    <t>KILLION</t>
  </si>
  <si>
    <t>PUNJABI</t>
  </si>
  <si>
    <t>TOBIAS</t>
  </si>
  <si>
    <t>TRIDEEP</t>
  </si>
  <si>
    <t>THAPLIYAL</t>
  </si>
  <si>
    <t>WIMER</t>
  </si>
  <si>
    <t>DAPHNE</t>
  </si>
  <si>
    <t>MON</t>
  </si>
  <si>
    <t>PILAVAKIS</t>
  </si>
  <si>
    <t>FORTE-CREO</t>
  </si>
  <si>
    <t>GINNY</t>
  </si>
  <si>
    <t>BOND</t>
  </si>
  <si>
    <t>ANNAMARIE</t>
  </si>
  <si>
    <t>CARPO</t>
  </si>
  <si>
    <t>Vieira</t>
  </si>
  <si>
    <t>KORMAN</t>
  </si>
  <si>
    <t>JAYNE</t>
  </si>
  <si>
    <t>MILLARD</t>
  </si>
  <si>
    <t>PEACOCK</t>
  </si>
  <si>
    <t>Rizzuto</t>
  </si>
  <si>
    <t>SNYDER</t>
  </si>
  <si>
    <t>INGRID</t>
  </si>
  <si>
    <t>LOPERGOLO</t>
  </si>
  <si>
    <t>CHIUSOLO</t>
  </si>
  <si>
    <t>TURNER, AIA</t>
  </si>
  <si>
    <t>SHARLEEN</t>
  </si>
  <si>
    <t>SAVA</t>
  </si>
  <si>
    <t>SEBASTIAN</t>
  </si>
  <si>
    <t>SANTOS</t>
  </si>
  <si>
    <t>WOODHEAD</t>
  </si>
  <si>
    <t>Taryn</t>
  </si>
  <si>
    <t>Peppo</t>
  </si>
  <si>
    <t>Donnell</t>
  </si>
  <si>
    <t>Flanagan-Tatum</t>
  </si>
  <si>
    <t>Tomasz</t>
  </si>
  <si>
    <t>Adach</t>
  </si>
  <si>
    <t>Roesch III</t>
  </si>
  <si>
    <t>Alexei</t>
  </si>
  <si>
    <t>Tereshin</t>
  </si>
  <si>
    <t>Spiess Sr</t>
  </si>
  <si>
    <t>Aubrey</t>
  </si>
  <si>
    <t>Bedwell</t>
  </si>
  <si>
    <t>Brancaccio</t>
  </si>
  <si>
    <t>Meyer</t>
  </si>
  <si>
    <t>Ensslin</t>
  </si>
  <si>
    <t>Tuttman</t>
  </si>
  <si>
    <t>Ives</t>
  </si>
  <si>
    <t>Kachidurian</t>
  </si>
  <si>
    <t>Randy</t>
  </si>
  <si>
    <t>Lewis</t>
  </si>
  <si>
    <t>Nigro</t>
  </si>
  <si>
    <t>McGough</t>
  </si>
  <si>
    <t>Quan</t>
  </si>
  <si>
    <t>Ly</t>
  </si>
  <si>
    <t>Tamyra</t>
  </si>
  <si>
    <t>Miner</t>
  </si>
  <si>
    <t>Nell</t>
  </si>
  <si>
    <t>Pettit</t>
  </si>
  <si>
    <t>Pizzuto</t>
  </si>
  <si>
    <t>Uszaki</t>
  </si>
  <si>
    <t>Haytham</t>
  </si>
  <si>
    <t>Elgawly</t>
  </si>
  <si>
    <t>D'Andrea</t>
  </si>
  <si>
    <t>Damon</t>
  </si>
  <si>
    <t>Kozul</t>
  </si>
  <si>
    <t>Mutz</t>
  </si>
  <si>
    <t>tony</t>
  </si>
  <si>
    <t>ayers</t>
  </si>
  <si>
    <t>Sirnivasa</t>
  </si>
  <si>
    <t>Madduri</t>
  </si>
  <si>
    <t>Thaler</t>
  </si>
  <si>
    <t>Kirkpatrick</t>
  </si>
  <si>
    <t>Morenski</t>
  </si>
  <si>
    <t>Amsterdam</t>
  </si>
  <si>
    <t>Karabinchak</t>
  </si>
  <si>
    <t>Clauss</t>
  </si>
  <si>
    <t>Usilton</t>
  </si>
  <si>
    <t>Tanay</t>
  </si>
  <si>
    <t>Srivastava</t>
  </si>
  <si>
    <t>Birmingham</t>
  </si>
  <si>
    <t>Guillaume</t>
  </si>
  <si>
    <t>Ivo</t>
  </si>
  <si>
    <t>Jimmy</t>
  </si>
  <si>
    <t>Mercado</t>
  </si>
  <si>
    <t>Pam</t>
  </si>
  <si>
    <t>VanBrackle</t>
  </si>
  <si>
    <t>Nurnberg-Darzi</t>
  </si>
  <si>
    <t>Claudio</t>
  </si>
  <si>
    <t>Aquino</t>
  </si>
  <si>
    <t>ISABELITA</t>
  </si>
  <si>
    <t>ABELE</t>
  </si>
  <si>
    <t>Ford</t>
  </si>
  <si>
    <t>UGHEMETANI</t>
  </si>
  <si>
    <t>UKERE</t>
  </si>
  <si>
    <t>TRAN</t>
  </si>
  <si>
    <t>RILEY</t>
  </si>
  <si>
    <t>LEMESEVSKI</t>
  </si>
  <si>
    <t>MELINDA</t>
  </si>
  <si>
    <t>SHUSTER</t>
  </si>
  <si>
    <t>SAWYCKY</t>
  </si>
  <si>
    <t>BOTTOM</t>
  </si>
  <si>
    <t>MAGLIANO</t>
  </si>
  <si>
    <t>JOVANOSKI</t>
  </si>
  <si>
    <t>DANE</t>
  </si>
  <si>
    <t>SHIPLEE</t>
  </si>
  <si>
    <t>SELDEN</t>
  </si>
  <si>
    <t>BENSON</t>
  </si>
  <si>
    <t>SHANKU</t>
  </si>
  <si>
    <t>KATRALA</t>
  </si>
  <si>
    <t>VERONICA</t>
  </si>
  <si>
    <t>DEMKIN-DICK</t>
  </si>
  <si>
    <t>QUIGLEY</t>
  </si>
  <si>
    <t>ROSATI</t>
  </si>
  <si>
    <t>Kissel</t>
  </si>
  <si>
    <t>MARCHESE</t>
  </si>
  <si>
    <t>UNIVERSE</t>
  </si>
  <si>
    <t>KONADU</t>
  </si>
  <si>
    <t>BORAB</t>
  </si>
  <si>
    <t>UPTON</t>
  </si>
  <si>
    <t>TARYN</t>
  </si>
  <si>
    <t>WISNESKI</t>
  </si>
  <si>
    <t>RIHAM</t>
  </si>
  <si>
    <t>YAW</t>
  </si>
  <si>
    <t>DANSO</t>
  </si>
  <si>
    <t>Abdullah</t>
  </si>
  <si>
    <t>Qadar</t>
  </si>
  <si>
    <t>IBARRIA SR</t>
  </si>
  <si>
    <t>DUGGAN</t>
  </si>
  <si>
    <t>SEREVETAS</t>
  </si>
  <si>
    <t>PIVETTA</t>
  </si>
  <si>
    <t>BLAESE</t>
  </si>
  <si>
    <t>Scordo</t>
  </si>
  <si>
    <t>RAJIV</t>
  </si>
  <si>
    <t>AKHAURY</t>
  </si>
  <si>
    <t>Broadfoot</t>
  </si>
  <si>
    <t>Zhivko</t>
  </si>
  <si>
    <t>Nikolov</t>
  </si>
  <si>
    <t>Trouse</t>
  </si>
  <si>
    <t>CORIN</t>
  </si>
  <si>
    <t>Imbriaco</t>
  </si>
  <si>
    <t>Daoud</t>
  </si>
  <si>
    <t>Kapurelos</t>
  </si>
  <si>
    <t>VINICIO</t>
  </si>
  <si>
    <t>VEINTIMILLA</t>
  </si>
  <si>
    <t>Mithell-Finney</t>
  </si>
  <si>
    <t>vincent</t>
  </si>
  <si>
    <t>mileto</t>
  </si>
  <si>
    <t>SPATZ</t>
  </si>
  <si>
    <t>MANGIN</t>
  </si>
  <si>
    <t>VANTAVIS</t>
  </si>
  <si>
    <t>PETRELLA</t>
  </si>
  <si>
    <t>CATRINI</t>
  </si>
  <si>
    <t>TYAGI</t>
  </si>
  <si>
    <t>Ridgeway</t>
  </si>
  <si>
    <t>VRUNDA</t>
  </si>
  <si>
    <t>MADDALI</t>
  </si>
  <si>
    <t>Crocilla</t>
  </si>
  <si>
    <t>MCLEOD</t>
  </si>
  <si>
    <t>THEDAKAMALLA</t>
  </si>
  <si>
    <t>TRISHA</t>
  </si>
  <si>
    <t>VERNON</t>
  </si>
  <si>
    <t>BIELECKI</t>
  </si>
  <si>
    <t>VESPA</t>
  </si>
  <si>
    <t>BORGHOFF</t>
  </si>
  <si>
    <t>Jesse</t>
  </si>
  <si>
    <t>Brandimarto</t>
  </si>
  <si>
    <t>LYON</t>
  </si>
  <si>
    <t>MUGAVERO</t>
  </si>
  <si>
    <t>Siegel</t>
  </si>
  <si>
    <t>DAVE-ROGER</t>
  </si>
  <si>
    <t>GROSVENOR</t>
  </si>
  <si>
    <t>SIBONA, JR</t>
  </si>
  <si>
    <t>CHELI</t>
  </si>
  <si>
    <t>KAPALA</t>
  </si>
  <si>
    <t>GONZALES</t>
  </si>
  <si>
    <t>NIDHI</t>
  </si>
  <si>
    <t>AGRAWAL</t>
  </si>
  <si>
    <t>JUDE</t>
  </si>
  <si>
    <t>ARIJAJE</t>
  </si>
  <si>
    <t>GRIFFITHS</t>
  </si>
  <si>
    <t>BATTIFARANO</t>
  </si>
  <si>
    <t>LORENE</t>
  </si>
  <si>
    <t>MANNING</t>
  </si>
  <si>
    <t>KO</t>
  </si>
  <si>
    <t>LYNETTE</t>
  </si>
  <si>
    <t>VIVIANI</t>
  </si>
  <si>
    <t>Vasilev</t>
  </si>
  <si>
    <t>Vicente</t>
  </si>
  <si>
    <t>Lacap</t>
  </si>
  <si>
    <t>VOROS</t>
  </si>
  <si>
    <t>WINN</t>
  </si>
  <si>
    <t>CARDENAS</t>
  </si>
  <si>
    <t>val</t>
  </si>
  <si>
    <t>dimitrijevic</t>
  </si>
  <si>
    <t>VOLPE</t>
  </si>
  <si>
    <t>DOLLY</t>
  </si>
  <si>
    <t>Bencivenga</t>
  </si>
  <si>
    <t>Seyed</t>
  </si>
  <si>
    <t>Hashemi</t>
  </si>
  <si>
    <t>Vanore</t>
  </si>
  <si>
    <t>Vassallo</t>
  </si>
  <si>
    <t>Venezia</t>
  </si>
  <si>
    <t>DeChirico</t>
  </si>
  <si>
    <t>Mattaliano</t>
  </si>
  <si>
    <t>Blasi</t>
  </si>
  <si>
    <t>Kinkade</t>
  </si>
  <si>
    <t>Barsky</t>
  </si>
  <si>
    <t>Rocco</t>
  </si>
  <si>
    <t>Harrison</t>
  </si>
  <si>
    <t>WICKERT</t>
  </si>
  <si>
    <t>GOFF</t>
  </si>
  <si>
    <t>Frances</t>
  </si>
  <si>
    <t>Waller</t>
  </si>
  <si>
    <t>BIXBY</t>
  </si>
  <si>
    <t>CASTLE, P.E., S.E.</t>
  </si>
  <si>
    <t>WALLACE JR</t>
  </si>
  <si>
    <t>MOSKOWITZ</t>
  </si>
  <si>
    <t>EARP</t>
  </si>
  <si>
    <t>LEINEN</t>
  </si>
  <si>
    <t>WALTERS JR</t>
  </si>
  <si>
    <t>WALZER</t>
  </si>
  <si>
    <t>VAN DE WEERT</t>
  </si>
  <si>
    <t>TIRRO</t>
  </si>
  <si>
    <t>HUMENIUK</t>
  </si>
  <si>
    <t>WARRINER</t>
  </si>
  <si>
    <t>REIGEL</t>
  </si>
  <si>
    <t>WASKO</t>
  </si>
  <si>
    <t>BECKY</t>
  </si>
  <si>
    <t>MINGOIA</t>
  </si>
  <si>
    <t>O'CONNOR</t>
  </si>
  <si>
    <t>SINCLAIR</t>
  </si>
  <si>
    <t>DIXON</t>
  </si>
  <si>
    <t>WEATHERBY</t>
  </si>
  <si>
    <t>STANLEY</t>
  </si>
  <si>
    <t>WEILGUS</t>
  </si>
  <si>
    <t>BLASE</t>
  </si>
  <si>
    <t>WEIMER</t>
  </si>
  <si>
    <t>STACY</t>
  </si>
  <si>
    <t>PODOSEK</t>
  </si>
  <si>
    <t>SIKORA</t>
  </si>
  <si>
    <t>WELLS</t>
  </si>
  <si>
    <t>REGINALD</t>
  </si>
  <si>
    <t>NORWOOD</t>
  </si>
  <si>
    <t>ADELLE</t>
  </si>
  <si>
    <t>WESTERLUND</t>
  </si>
  <si>
    <t>IESHA</t>
  </si>
  <si>
    <t>MCTIER-WHYTE</t>
  </si>
  <si>
    <t>NEMEC</t>
  </si>
  <si>
    <t>IMBARRATO</t>
  </si>
  <si>
    <t>KASSNER</t>
  </si>
  <si>
    <t>SALVINI</t>
  </si>
  <si>
    <t>STOJANCE</t>
  </si>
  <si>
    <t>VANEV</t>
  </si>
  <si>
    <t>TRACEY ANN</t>
  </si>
  <si>
    <t>LEARY</t>
  </si>
  <si>
    <t>BARRIOS</t>
  </si>
  <si>
    <t>WICKBERG</t>
  </si>
  <si>
    <t>Wickersheim</t>
  </si>
  <si>
    <t>JAMAL</t>
  </si>
  <si>
    <t>JANHO</t>
  </si>
  <si>
    <t>CHUK-BUN</t>
  </si>
  <si>
    <t>YUEN</t>
  </si>
  <si>
    <t>HECHT</t>
  </si>
  <si>
    <t>Melms</t>
  </si>
  <si>
    <t>WILLIER</t>
  </si>
  <si>
    <t>COSTIGAN</t>
  </si>
  <si>
    <t>WILLOW</t>
  </si>
  <si>
    <t>WILNER</t>
  </si>
  <si>
    <t>McCOURT SR</t>
  </si>
  <si>
    <t>Spence</t>
  </si>
  <si>
    <t>MANDRAFINA</t>
  </si>
  <si>
    <t>QIANG</t>
  </si>
  <si>
    <t>Hopkin</t>
  </si>
  <si>
    <t>NEWMAN</t>
  </si>
  <si>
    <t>OBYRNE</t>
  </si>
  <si>
    <t>Blackinton</t>
  </si>
  <si>
    <t>WOLFE</t>
  </si>
  <si>
    <t>LACAPRA</t>
  </si>
  <si>
    <t>MIKULSKI</t>
  </si>
  <si>
    <t>C. BRETT</t>
  </si>
  <si>
    <t>WOODWARD</t>
  </si>
  <si>
    <t>WOOLSTON</t>
  </si>
  <si>
    <t>RITCH</t>
  </si>
  <si>
    <t>RHONDA</t>
  </si>
  <si>
    <t>SCOTTI</t>
  </si>
  <si>
    <t>ALLOTTA</t>
  </si>
  <si>
    <t>ROANNE</t>
  </si>
  <si>
    <t>KIRBY</t>
  </si>
  <si>
    <t>WYATT</t>
  </si>
  <si>
    <t>MESSINA</t>
  </si>
  <si>
    <t>Wallace</t>
  </si>
  <si>
    <t>Lucci</t>
  </si>
  <si>
    <t>Dunn</t>
  </si>
  <si>
    <t>A. Craig</t>
  </si>
  <si>
    <t>Cocco</t>
  </si>
  <si>
    <t>Rice</t>
  </si>
  <si>
    <t>Cygan</t>
  </si>
  <si>
    <t>Yitzchok</t>
  </si>
  <si>
    <t>Jenkelowitz</t>
  </si>
  <si>
    <t>Natasha</t>
  </si>
  <si>
    <t>Mohan</t>
  </si>
  <si>
    <t>Honig</t>
  </si>
  <si>
    <t>Littlefield</t>
  </si>
  <si>
    <t>Wuesthoff</t>
  </si>
  <si>
    <t>ALMONTE</t>
  </si>
  <si>
    <t>JAYESH</t>
  </si>
  <si>
    <t>KUMARESH</t>
  </si>
  <si>
    <t>SEN</t>
  </si>
  <si>
    <t>XAVIER</t>
  </si>
  <si>
    <t>RUA</t>
  </si>
  <si>
    <t>MARKS</t>
  </si>
  <si>
    <t>SCHORR SAHHAR</t>
  </si>
  <si>
    <t>MINK</t>
  </si>
  <si>
    <t>Malley</t>
  </si>
  <si>
    <t>Canelo</t>
  </si>
  <si>
    <t>JOO RI</t>
  </si>
  <si>
    <t>Nasert</t>
  </si>
  <si>
    <t>MASSIMO</t>
  </si>
  <si>
    <t>YEZZI JR</t>
  </si>
  <si>
    <t>YIP</t>
  </si>
  <si>
    <t>RAAB</t>
  </si>
  <si>
    <t>TOMASI</t>
  </si>
  <si>
    <t>KOVACS</t>
  </si>
  <si>
    <t>(YUN PING) ZHENG</t>
  </si>
  <si>
    <t>SO</t>
  </si>
  <si>
    <t>Su</t>
  </si>
  <si>
    <t>ZANGARI</t>
  </si>
  <si>
    <t>ZACK</t>
  </si>
  <si>
    <t>SOHAIL</t>
  </si>
  <si>
    <t>BUTT</t>
  </si>
  <si>
    <t>ZEAK</t>
  </si>
  <si>
    <t>DENINE</t>
  </si>
  <si>
    <t>RODNEY</t>
  </si>
  <si>
    <t>KARTIK</t>
  </si>
  <si>
    <t>Minadeo</t>
  </si>
  <si>
    <t>ZOE</t>
  </si>
  <si>
    <t>KOLENUT</t>
  </si>
  <si>
    <t>CHAOWEN</t>
  </si>
  <si>
    <t>Manisha</t>
  </si>
  <si>
    <t>Subramanian</t>
  </si>
  <si>
    <t>VOLK ZIMMERMAN</t>
  </si>
  <si>
    <t>IRENA</t>
  </si>
  <si>
    <t>STOJCESKI</t>
  </si>
  <si>
    <t>FIZZAROTTI</t>
  </si>
  <si>
    <t>MITCHELL JR</t>
  </si>
  <si>
    <t>ZSENAK</t>
  </si>
  <si>
    <t>HARPAL</t>
  </si>
  <si>
    <t>RAI</t>
  </si>
  <si>
    <t>Monique</t>
  </si>
  <si>
    <t>Corchado</t>
  </si>
  <si>
    <t>Ghassan</t>
  </si>
  <si>
    <t>Ziab</t>
  </si>
  <si>
    <t>Shorrila</t>
  </si>
  <si>
    <t>neil</t>
  </si>
  <si>
    <t>gorman</t>
  </si>
  <si>
    <t>Rabia</t>
  </si>
  <si>
    <t>william</t>
  </si>
  <si>
    <t>lawson</t>
  </si>
  <si>
    <t>Jessie</t>
  </si>
  <si>
    <t>Yoh</t>
  </si>
  <si>
    <t>john</t>
  </si>
  <si>
    <t>barton</t>
  </si>
  <si>
    <t>byung</t>
  </si>
  <si>
    <t>OKAN</t>
  </si>
  <si>
    <t>CEYLAN</t>
  </si>
  <si>
    <t>COSTANZO</t>
  </si>
  <si>
    <t>Hohner</t>
  </si>
  <si>
    <t>ira</t>
  </si>
  <si>
    <t>finger</t>
  </si>
  <si>
    <t>antonio</t>
  </si>
  <si>
    <t>costa</t>
  </si>
  <si>
    <t>jessie</t>
  </si>
  <si>
    <t>peagler</t>
  </si>
  <si>
    <t>pasquali</t>
  </si>
  <si>
    <t>Applegate</t>
  </si>
  <si>
    <t>Priti</t>
  </si>
  <si>
    <t>Pandya Patel</t>
  </si>
  <si>
    <t>Ankur</t>
  </si>
  <si>
    <t>Saxena</t>
  </si>
  <si>
    <t>jeremy</t>
  </si>
  <si>
    <t>hughen</t>
  </si>
  <si>
    <t>leo</t>
  </si>
  <si>
    <t>morrison</t>
  </si>
  <si>
    <t>conway</t>
  </si>
  <si>
    <t>Hughes</t>
  </si>
  <si>
    <t>papale</t>
  </si>
  <si>
    <t>200 FEDERAL STREET, SUITE 213</t>
  </si>
  <si>
    <t>tmartin@atsgrp.com</t>
  </si>
  <si>
    <t>609-3 CANTIAGUE ROCK RD</t>
  </si>
  <si>
    <t>WESTBURY</t>
  </si>
  <si>
    <t>sayle.roberts@ergogroup.com</t>
  </si>
  <si>
    <t>144 N CLINTON ST</t>
  </si>
  <si>
    <t>fantinsupplyhouse@gmail.com</t>
  </si>
  <si>
    <t>295 Pierson Ave. Suite 103</t>
  </si>
  <si>
    <t>david@imageup.com</t>
  </si>
  <si>
    <t>123 SOUTH BROAD STREET, SUITE 1260</t>
  </si>
  <si>
    <t>inquiries@pomerantz.com</t>
  </si>
  <si>
    <t>345 PLAINFIELD AVE, SUITE 303</t>
  </si>
  <si>
    <t>radha.burle@rayvenitsolutions.com</t>
  </si>
  <si>
    <t>1814 Marlton Pike E</t>
  </si>
  <si>
    <t>david.suleski@techstarters.com</t>
  </si>
  <si>
    <t>1140 E. 92nd Street</t>
  </si>
  <si>
    <t>tbinns@1starnetworks.com</t>
  </si>
  <si>
    <t>12 Railroad Ave</t>
  </si>
  <si>
    <t>carl.thompson@1stlinedefender.com</t>
  </si>
  <si>
    <t>800 NEWTON AVE</t>
  </si>
  <si>
    <t>OAKLYN</t>
  </si>
  <si>
    <t>bevwinters@verizon.net</t>
  </si>
  <si>
    <t>1 HARRIS PARK</t>
  </si>
  <si>
    <t>elkebmerz@aol.com</t>
  </si>
  <si>
    <t>33 WILSON DR, SUITE D</t>
  </si>
  <si>
    <t>bookkeeping@20-20solutions.com</t>
  </si>
  <si>
    <t>220 DAVIDSON AVENUE, SUITE 118</t>
  </si>
  <si>
    <t>govt@tscti.com</t>
  </si>
  <si>
    <t>14005 BARCALOW STREET</t>
  </si>
  <si>
    <t>PHLADELPHIA</t>
  </si>
  <si>
    <t>24hourcleaning@msn.com</t>
  </si>
  <si>
    <t>2 GREGORY LANE</t>
  </si>
  <si>
    <t>gmillstein@247securityagency.net</t>
  </si>
  <si>
    <t>187 MILL LANE, SUITE 104</t>
  </si>
  <si>
    <t>abaptiste@247csl.com</t>
  </si>
  <si>
    <t>146 RALPH STREET</t>
  </si>
  <si>
    <t>jason@24-7fireprotection.com</t>
  </si>
  <si>
    <t>18 LOCUST PLACE</t>
  </si>
  <si>
    <t>triniman65@gmail.com</t>
  </si>
  <si>
    <t>36 Wehrli Road</t>
  </si>
  <si>
    <t>LONG VALLEY</t>
  </si>
  <si>
    <t>j.chaplin@3dinsulation.net</t>
  </si>
  <si>
    <t>103 Carnegie Center, SUITE 358</t>
  </si>
  <si>
    <t>timsteinhilber@comcast.mnet</t>
  </si>
  <si>
    <t>1092 Saint George Avenue, #193</t>
  </si>
  <si>
    <t>Rahway</t>
  </si>
  <si>
    <t>eparham@360aor.com</t>
  </si>
  <si>
    <t>31 Pettit Ave.</t>
  </si>
  <si>
    <t>customstash78@gmail.com</t>
  </si>
  <si>
    <t>105 Lock St Ste 219</t>
  </si>
  <si>
    <t>customercare@4-0analytics.com</t>
  </si>
  <si>
    <t>26 PHELPS AVE</t>
  </si>
  <si>
    <t>47thstinvestmentgroup@gmail.com</t>
  </si>
  <si>
    <t>200 CENTENNIAL AVE, SUITE 200</t>
  </si>
  <si>
    <t>jim@4-pros-solutions.com</t>
  </si>
  <si>
    <t>Metuchen</t>
  </si>
  <si>
    <t>27 Waterford Drive</t>
  </si>
  <si>
    <t>Bordentown</t>
  </si>
  <si>
    <t>cdeluca@leanforward.com</t>
  </si>
  <si>
    <t>1019 ROUTE 519</t>
  </si>
  <si>
    <t>EIGHTY FOUR</t>
  </si>
  <si>
    <t>cheri.bomar@84lumber.biz</t>
  </si>
  <si>
    <t>6 GARDNER ROAD</t>
  </si>
  <si>
    <t>rosemary@a-agroup.com</t>
  </si>
  <si>
    <t>15 TERRY AVENUE</t>
  </si>
  <si>
    <t>aandacurbing@yahoo.com</t>
  </si>
  <si>
    <t>COLLINGSWOOD</t>
  </si>
  <si>
    <t>26 WORLDS FAIR DR.</t>
  </si>
  <si>
    <t>agupta@hvac123.com</t>
  </si>
  <si>
    <t>118 WOODLAKE COURT</t>
  </si>
  <si>
    <t>mveltri@aepromo.com</t>
  </si>
  <si>
    <t>353 ROUTE 46</t>
  </si>
  <si>
    <t>ROCKAWAY</t>
  </si>
  <si>
    <t>afwallcoverings@optimum.net</t>
  </si>
  <si>
    <t>164 BRIGHTON RD</t>
  </si>
  <si>
    <t>1239 BROAD STreet</t>
  </si>
  <si>
    <t>tvona@asboilerburner.com</t>
  </si>
  <si>
    <t>80 Hendrickson Rd.</t>
  </si>
  <si>
    <t>eloney@a-atruckparts.com</t>
  </si>
  <si>
    <t>564 13th street</t>
  </si>
  <si>
    <t>Hammonton</t>
  </si>
  <si>
    <t>606 NEW YORK AVE</t>
  </si>
  <si>
    <t>general@acscottelectric.com</t>
  </si>
  <si>
    <t>92 4th STREET, Unit 2</t>
  </si>
  <si>
    <t>PASSAIC</t>
  </si>
  <si>
    <t>13-16 133rd PLACE</t>
  </si>
  <si>
    <t>info@afcindustries.com</t>
  </si>
  <si>
    <t>MONROE TWP</t>
  </si>
  <si>
    <t>337 MECHANIC STREET</t>
  </si>
  <si>
    <t>cdebro@alamodellc.com</t>
  </si>
  <si>
    <t>643 PENNFIELD DRIVE</t>
  </si>
  <si>
    <t>HATFIELD</t>
  </si>
  <si>
    <t>aleecook@comcast.net</t>
  </si>
  <si>
    <t>382 B WILSON AVENUE</t>
  </si>
  <si>
    <t>andesigns.aj@gmail.com</t>
  </si>
  <si>
    <t>205 HAMILTON AVE</t>
  </si>
  <si>
    <t>vic@aplusglassnmetal.com</t>
  </si>
  <si>
    <t>10 Warren Drive</t>
  </si>
  <si>
    <t>RG@APLUSSTRIPING.COM</t>
  </si>
  <si>
    <t>11 TAYLOR ROAD</t>
  </si>
  <si>
    <t>knelson@atechconcrete.net</t>
  </si>
  <si>
    <t>700 TONNELE AVE</t>
  </si>
  <si>
    <t>habubakr700@gmail.com</t>
  </si>
  <si>
    <t>220 Route 46 West Suite 200</t>
  </si>
  <si>
    <t>Little Ferry</t>
  </si>
  <si>
    <t>ajimenez@akmaidservices.com</t>
  </si>
  <si>
    <t>200 SYRACUSE COURT</t>
  </si>
  <si>
    <t>LAKEWOOD</t>
  </si>
  <si>
    <t>aplus@aplusletter.com</t>
  </si>
  <si>
    <t>35 OAK RIDGE ROAD</t>
  </si>
  <si>
    <t>NEWFOUNDLAND</t>
  </si>
  <si>
    <t>cmckernan@amgglass.com</t>
  </si>
  <si>
    <t>24 JONES STREET</t>
  </si>
  <si>
    <t>helena@a-plus-consulting.com</t>
  </si>
  <si>
    <t>1 LINDSEY AVE</t>
  </si>
  <si>
    <t>SCOTCH PLAINS</t>
  </si>
  <si>
    <t>adelucapaving@verizon.net</t>
  </si>
  <si>
    <t>76 RIVERSIDE AVE</t>
  </si>
  <si>
    <t>lembocar@outlook.com</t>
  </si>
  <si>
    <t>71 S. NEWMAN STREET</t>
  </si>
  <si>
    <t>amaccbros@yahoo.com</t>
  </si>
  <si>
    <t>250 STELTON ROAD</t>
  </si>
  <si>
    <t>afparedes@paredescpa.com</t>
  </si>
  <si>
    <t>253 SHEFFIELD ST</t>
  </si>
  <si>
    <t>derama@aol.com</t>
  </si>
  <si>
    <t>1275 BLOOMFIELD AVE</t>
  </si>
  <si>
    <t>amy@ame-inc.com</t>
  </si>
  <si>
    <t>343 NEW ROAD</t>
  </si>
  <si>
    <t>ATVJR@ATVHVAC.COM</t>
  </si>
  <si>
    <t>7915 BERGENLINE AVE</t>
  </si>
  <si>
    <t>info@A1contractingservices.com</t>
  </si>
  <si>
    <t>7905 BROWNING RD</t>
  </si>
  <si>
    <t>tlandgren@a2zglobal.com</t>
  </si>
  <si>
    <t>295 HUYLER ST</t>
  </si>
  <si>
    <t>aaaanzalone@aol.com</t>
  </si>
  <si>
    <t>27 EAST 33RD ST</t>
  </si>
  <si>
    <t>mail@aaawindows.us</t>
  </si>
  <si>
    <t>182 SHAW AVENUE</t>
  </si>
  <si>
    <t>mirzacastro@aol.com</t>
  </si>
  <si>
    <t>8 SHERWOOD CIRCLE</t>
  </si>
  <si>
    <t>aakashconstructioninc@yahoo.com</t>
  </si>
  <si>
    <t>1 RADAR WAY</t>
  </si>
  <si>
    <t>nmanheimer@aaski.com</t>
  </si>
  <si>
    <t>30 MAPLE AVENUE</t>
  </si>
  <si>
    <t>gwen@abatetechinc.com</t>
  </si>
  <si>
    <t>436 West Commodore Boulevard Suite 2</t>
  </si>
  <si>
    <t>roxanam@abbingtonengineering.com</t>
  </si>
  <si>
    <t>30 GALESI DRIVE</t>
  </si>
  <si>
    <t>danielm@abcoelectricnj.com</t>
  </si>
  <si>
    <t>2152 WHITESVILLE ROAD</t>
  </si>
  <si>
    <t>ahzeendesign@gmail.com</t>
  </si>
  <si>
    <t>FLANDERS</t>
  </si>
  <si>
    <t>9 ROMANELLI AVE</t>
  </si>
  <si>
    <t>ableerectors@yahoo.com</t>
  </si>
  <si>
    <t>6166 GRANT AVE</t>
  </si>
  <si>
    <t>melvin@ablefirellc.com</t>
  </si>
  <si>
    <t>S HACKENSACK</t>
  </si>
  <si>
    <t>abledoor2253@yahoo.com</t>
  </si>
  <si>
    <t>300 Linton Ave</t>
  </si>
  <si>
    <t>Croydon</t>
  </si>
  <si>
    <t>kkennedy@abmgroups.com</t>
  </si>
  <si>
    <t>298 RICHWOOD ROAD</t>
  </si>
  <si>
    <t>MONROEVILLE</t>
  </si>
  <si>
    <t>abselectric@comcast.net</t>
  </si>
  <si>
    <t>10 NEW YORK AVENUE</t>
  </si>
  <si>
    <t>anna.santucci@expresspros.com</t>
  </si>
  <si>
    <t>285 WEST SIDE AVENUE</t>
  </si>
  <si>
    <t>cs@absoluteeventsbycorrine.com</t>
  </si>
  <si>
    <t>2800 HAMILTON BLVD</t>
  </si>
  <si>
    <t>Abueno@absolutefire.com</t>
  </si>
  <si>
    <t>5 ILENE COURT</t>
  </si>
  <si>
    <t>janine@absolutepainting.com</t>
  </si>
  <si>
    <t>532 BALTIMORE BLVD</t>
  </si>
  <si>
    <t>WESTMINSTER</t>
  </si>
  <si>
    <t>thuff@ascs1.com</t>
  </si>
  <si>
    <t>836 SOUTH 19TH STREET</t>
  </si>
  <si>
    <t>walkerjelani@gmail.com</t>
  </si>
  <si>
    <t>14 MEEKER CT</t>
  </si>
  <si>
    <t>ROSELAND</t>
  </si>
  <si>
    <t>andrea@acvideosolutions.com</t>
  </si>
  <si>
    <t>381 MAIN ROAD</t>
  </si>
  <si>
    <t>heatherk@acdsecurity.com</t>
  </si>
  <si>
    <t>523 S. Leipzig Avenue</t>
  </si>
  <si>
    <t>Mays Landing</t>
  </si>
  <si>
    <t>nconover@acmechanicalllc.com</t>
  </si>
  <si>
    <t>25 OLIVER ST</t>
  </si>
  <si>
    <t>FRAMINGHAM</t>
  </si>
  <si>
    <t>roosevelt@acacomputers.net</t>
  </si>
  <si>
    <t>255 COUNTY RD</t>
  </si>
  <si>
    <t>TENAFLY</t>
  </si>
  <si>
    <t>ashley@vivepm.com</t>
  </si>
  <si>
    <t>6000 MIDLANTIC DRIVE</t>
  </si>
  <si>
    <t>hgauntt@acaciafin.com</t>
  </si>
  <si>
    <t>519 Dowd Avenue</t>
  </si>
  <si>
    <t>dimitri@academyfurn.com</t>
  </si>
  <si>
    <t>10 COUNTY LINE ROAD</t>
  </si>
  <si>
    <t>BRANCHBURG</t>
  </si>
  <si>
    <t>gina@accessarchitecturalglass.com</t>
  </si>
  <si>
    <t>79 WELLINGTON PLACE</t>
  </si>
  <si>
    <t>WESTWOOD</t>
  </si>
  <si>
    <t>mlopez@access-computer-floors.com</t>
  </si>
  <si>
    <t>429 GETTY AVENUE</t>
  </si>
  <si>
    <t>rcinquino@accesscontrolinc.com</t>
  </si>
  <si>
    <t>30 JOURNAL SQUARE PLAZA</t>
  </si>
  <si>
    <t>lweadock@accessnursing.net</t>
  </si>
  <si>
    <t>5615 GERMANTOWN AVE</t>
  </si>
  <si>
    <t>joemartin10@aol.com</t>
  </si>
  <si>
    <t>218 E. WASHINGTON STREET</t>
  </si>
  <si>
    <t>accordmechanical@msn.com</t>
  </si>
  <si>
    <t>85 Chestnut Ridge Rd</t>
  </si>
  <si>
    <t>mark@accountcontrolsystems.com</t>
  </si>
  <si>
    <t>3535 JERUSALEM AVENUE</t>
  </si>
  <si>
    <t>susanrichcpa@lifms.com</t>
  </si>
  <si>
    <t>20 PERSHING AVE</t>
  </si>
  <si>
    <t>CARTERET</t>
  </si>
  <si>
    <t>willie@accreditedanalytical.com</t>
  </si>
  <si>
    <t>8 PROGRESS DRIVE</t>
  </si>
  <si>
    <t>MORRISVILLE</t>
  </si>
  <si>
    <t>dmurphy@accufire.com</t>
  </si>
  <si>
    <t>149 ALPS ROAD</t>
  </si>
  <si>
    <t>DTRINI1048@AOL.COM</t>
  </si>
  <si>
    <t>800 NORTH GREEN ST</t>
  </si>
  <si>
    <t>LITTLE EGG HARBOR</t>
  </si>
  <si>
    <t>tracymatta@accurateinsulation.net</t>
  </si>
  <si>
    <t>384 New Brunswick Ave</t>
  </si>
  <si>
    <t>accuratetrace@gmail.com</t>
  </si>
  <si>
    <t>555 WASHINGTON TERRACE</t>
  </si>
  <si>
    <t>AUDUBON</t>
  </si>
  <si>
    <t>arlene@aceelevatorllc.com</t>
  </si>
  <si>
    <t>22 Russo Place</t>
  </si>
  <si>
    <t>Berkeley Heights</t>
  </si>
  <si>
    <t>info@acelitho.com</t>
  </si>
  <si>
    <t>74 EAST 30TH STREET</t>
  </si>
  <si>
    <t>arthur@acereprographic.com</t>
  </si>
  <si>
    <t>268 BELMONT AVE</t>
  </si>
  <si>
    <t>HALEDON</t>
  </si>
  <si>
    <t>ace595@hotmail.com</t>
  </si>
  <si>
    <t>1012 INDUSTRIAL DRIVE</t>
  </si>
  <si>
    <t>joannhorn@acerassociates.com</t>
  </si>
  <si>
    <t>5908 TORRESDALE AVE.</t>
  </si>
  <si>
    <t>acevedoesq@erielawcenter.com</t>
  </si>
  <si>
    <t>548 Oldwoods Road</t>
  </si>
  <si>
    <t>Wyckoff</t>
  </si>
  <si>
    <t>anthony@acielectrical.com</t>
  </si>
  <si>
    <t>500 JAMES STREET</t>
  </si>
  <si>
    <t>drapemaster@msn.com</t>
  </si>
  <si>
    <t>125 CLEARVIEW RD</t>
  </si>
  <si>
    <t>jmitchell@acmedrapemaster.com</t>
  </si>
  <si>
    <t>10 CEDAR SWAMP ROAD</t>
  </si>
  <si>
    <t>GLEN COVE</t>
  </si>
  <si>
    <t>bn@acmesupply.us</t>
  </si>
  <si>
    <t>1865 ROUTE 206</t>
  </si>
  <si>
    <t>SOUTHAMPTON</t>
  </si>
  <si>
    <t>jlingo@acmelingo.com</t>
  </si>
  <si>
    <t>706 ROUTE 15 SOUTH</t>
  </si>
  <si>
    <t>bill@acornop.com</t>
  </si>
  <si>
    <t>519 REVERE ROAD</t>
  </si>
  <si>
    <t>MERION STATION</t>
  </si>
  <si>
    <t>deborah.lepera@acornfood.com</t>
  </si>
  <si>
    <t>4109 WEST CLAY STREET</t>
  </si>
  <si>
    <t>RICHMOND</t>
  </si>
  <si>
    <t>bethg@acornsign.com</t>
  </si>
  <si>
    <t>23 VANS LANE</t>
  </si>
  <si>
    <t>acorn696@aol.com</t>
  </si>
  <si>
    <t>230 CULVER AVE</t>
  </si>
  <si>
    <t>dgrunberg@acrilex.com</t>
  </si>
  <si>
    <t>521 Stockton Dr</t>
  </si>
  <si>
    <t>sbeyer@acs-supply.com</t>
  </si>
  <si>
    <t>286 HOUSES CORNER RD</t>
  </si>
  <si>
    <t>KRISTI@ATSENVIRONMENTAL.COM</t>
  </si>
  <si>
    <t>24 MESLAR RD</t>
  </si>
  <si>
    <t>MORRIS PLAINS</t>
  </si>
  <si>
    <t>action1electric@hotmail.com</t>
  </si>
  <si>
    <t>6 DEFOREST AVE</t>
  </si>
  <si>
    <t>actiondrivesnj@gmail.com</t>
  </si>
  <si>
    <t>4475 SOUTH CLINTON AVE</t>
  </si>
  <si>
    <t>emmanuel@actionsecuritysystem.com</t>
  </si>
  <si>
    <t>3164 FIRE ROAD</t>
  </si>
  <si>
    <t>holli@actionuniformco.com</t>
  </si>
  <si>
    <t>744 BROAD ST., 19TH FLOOR</t>
  </si>
  <si>
    <t>nshah@axisd.com</t>
  </si>
  <si>
    <t>6 HOWE CT</t>
  </si>
  <si>
    <t>drmuzzio@acumenbiopharma.com</t>
  </si>
  <si>
    <t>660 AMERICAN AVE.</t>
  </si>
  <si>
    <t>sanderpb@acutedge.com</t>
  </si>
  <si>
    <t>1033 ALEXANDER AVE</t>
  </si>
  <si>
    <t>frankjwr@verizon.net</t>
  </si>
  <si>
    <t>1037 RAYMOND BOULEVARD</t>
  </si>
  <si>
    <t>cadams@asgllaw.com</t>
  </si>
  <si>
    <t>215 Bellevue Avenue</t>
  </si>
  <si>
    <t>RRehm@arh-us.com</t>
  </si>
  <si>
    <t>330 ROYCEFIELD ROAD</t>
  </si>
  <si>
    <t>amidirt@aol.com</t>
  </si>
  <si>
    <t>1465 71ST STREET</t>
  </si>
  <si>
    <t>adbpainting@hotmail.com</t>
  </si>
  <si>
    <t>1021 CENTENNIAL AVE</t>
  </si>
  <si>
    <t>gaddeo@scholesonline.com</t>
  </si>
  <si>
    <t>100 VILLAGE BLVD</t>
  </si>
  <si>
    <t>hr@addteq.com</t>
  </si>
  <si>
    <t>207 LINDEN AVE</t>
  </si>
  <si>
    <t>VERONA</t>
  </si>
  <si>
    <t>ajdhomeimprovements@gmail.com</t>
  </si>
  <si>
    <t>775 N BROAD ST</t>
  </si>
  <si>
    <t>acwindowguard@gmail.com</t>
  </si>
  <si>
    <t>1001 MARLTON PIKE WEST</t>
  </si>
  <si>
    <t>katiusca@admint.com</t>
  </si>
  <si>
    <t>5530 LITCHFIELD STREET</t>
  </si>
  <si>
    <t>PHILDELPHIA</t>
  </si>
  <si>
    <t>antonie_adolphues@yahoo.com</t>
  </si>
  <si>
    <t>592 RIDGE ROAD</t>
  </si>
  <si>
    <t>2300 RICHARDS AVE</t>
  </si>
  <si>
    <t>JOSIEGAMBALE@YAHOO.COM</t>
  </si>
  <si>
    <t>1437 JESSE BRIDGE RD</t>
  </si>
  <si>
    <t>PITTSGROVE</t>
  </si>
  <si>
    <t>advancedforestry@comcast.net</t>
  </si>
  <si>
    <t>54 SLADE LANE</t>
  </si>
  <si>
    <t>billy.advancedhwys@gmail.com</t>
  </si>
  <si>
    <t>173 FRANKLIN AVE</t>
  </si>
  <si>
    <t>nds@advancedmechanicalcorp.com</t>
  </si>
  <si>
    <t>3147 OCEANIC DRIVE</t>
  </si>
  <si>
    <t>terry@apgconsultants.com</t>
  </si>
  <si>
    <t>112 Greylock Avenue</t>
  </si>
  <si>
    <t>info@advancedroofingnj.com</t>
  </si>
  <si>
    <t>155 CHESTNUT RIDGE ROAD</t>
  </si>
  <si>
    <t>mkrishnan@atcs.com</t>
  </si>
  <si>
    <t>251 MONMOUTH ROAD</t>
  </si>
  <si>
    <t>joann@atsolutions.com</t>
  </si>
  <si>
    <t>107 HOUSTON ST</t>
  </si>
  <si>
    <t>liciniosilva6@msn.com</t>
  </si>
  <si>
    <t>2137 E. TIOGA STREET</t>
  </si>
  <si>
    <t>judy@advansupply.com</t>
  </si>
  <si>
    <t>923 MARKET ST</t>
  </si>
  <si>
    <t>alias@adlumber.com</t>
  </si>
  <si>
    <t>2124 OAK TREE ROAD</t>
  </si>
  <si>
    <t>kmt@asis-nj.com</t>
  </si>
  <si>
    <t>22 WEST CONNECTICUT CONCOURSE</t>
  </si>
  <si>
    <t>sales@acvs-llc.com</t>
  </si>
  <si>
    <t>586 MILLSTONE RIVER RD</t>
  </si>
  <si>
    <t>BELLE MEAD</t>
  </si>
  <si>
    <t>aegisrestauro@comcast.net</t>
  </si>
  <si>
    <t>45C MILTON DRIVE</t>
  </si>
  <si>
    <t>ASTON</t>
  </si>
  <si>
    <t>KRIS@AELLAINDUSTRIES.COM</t>
  </si>
  <si>
    <t>44 Tupelo Drive</t>
  </si>
  <si>
    <t>andrew.reid@aerconsultingllc.com</t>
  </si>
  <si>
    <t>55a Broadway</t>
  </si>
  <si>
    <t>Park Ridge</t>
  </si>
  <si>
    <t>aer7dp@gmail.com</t>
  </si>
  <si>
    <t>423 MT LAKE RD</t>
  </si>
  <si>
    <t>GREAT MEADOWS</t>
  </si>
  <si>
    <t>desd@aeroplumbinginc.com</t>
  </si>
  <si>
    <t>845 ROUTE 46 EAST</t>
  </si>
  <si>
    <t>JSCHWARTZ@AERODYNE-REDMOND.COM</t>
  </si>
  <si>
    <t>540 HAMILTON AVE</t>
  </si>
  <si>
    <t>admin@afpi.us</t>
  </si>
  <si>
    <t>450 SEVENTH AVE</t>
  </si>
  <si>
    <t>pfraser@afgcm.com</t>
  </si>
  <si>
    <t>6 MAIN STREET</t>
  </si>
  <si>
    <t>OCEANPORT</t>
  </si>
  <si>
    <t>info@aforceinc.com</t>
  </si>
  <si>
    <t>93 MARCY STREET</t>
  </si>
  <si>
    <t>BALLAH.KAMARA@AFTECK.COM</t>
  </si>
  <si>
    <t>1913 ATLANTIC AVE</t>
  </si>
  <si>
    <t>agelectricinc@aol.com</t>
  </si>
  <si>
    <t>2385 RAILROAD ST.</t>
  </si>
  <si>
    <t>CORNA</t>
  </si>
  <si>
    <t>cgaik@agilesp.com</t>
  </si>
  <si>
    <t>21 HUNTINGTON DR</t>
  </si>
  <si>
    <t>BURLINGTON</t>
  </si>
  <si>
    <t>childs@agoncoordination.com</t>
  </si>
  <si>
    <t>918 Charles Dr</t>
  </si>
  <si>
    <t>agpsons@gmail.com</t>
  </si>
  <si>
    <t>265 WEST GRAND ST</t>
  </si>
  <si>
    <t>jrivero@agsplumbingheating.net</t>
  </si>
  <si>
    <t>5705 ROOSEVELT AVE</t>
  </si>
  <si>
    <t>adamakamara000@gmail.com</t>
  </si>
  <si>
    <t>33 RECTOR STREET</t>
  </si>
  <si>
    <t>NEW YORK CITY</t>
  </si>
  <si>
    <t>dinwald@wpa-works.com</t>
  </si>
  <si>
    <t>50 HARRISON STREET</t>
  </si>
  <si>
    <t>kdennis@aiainc.com</t>
  </si>
  <si>
    <t>10 Twin Oaks Dr</t>
  </si>
  <si>
    <t>Lawrenceville</t>
  </si>
  <si>
    <t>aguilamo@aigjanitorialservices.com</t>
  </si>
  <si>
    <t>42 INDUSTRIAL DRIVE</t>
  </si>
  <si>
    <t>gdoyle@airgastech.com</t>
  </si>
  <si>
    <t>415 HEMLOCK LANE</t>
  </si>
  <si>
    <t>MT LAUREL</t>
  </si>
  <si>
    <t>aircomsj@comcast.net</t>
  </si>
  <si>
    <t>998 TAUNTON AVENUE</t>
  </si>
  <si>
    <t>acthvac1@aol.com</t>
  </si>
  <si>
    <t>1 PINE STREET</t>
  </si>
  <si>
    <t>info@airpurifiers.com</t>
  </si>
  <si>
    <t>1 POMMEL COURT</t>
  </si>
  <si>
    <t>RUGERS9@COMCAST.NET</t>
  </si>
  <si>
    <t>30 COUNTRY MEADOW ROAD</t>
  </si>
  <si>
    <t>HACKETTSTOWN</t>
  </si>
  <si>
    <t>airegindc@gmail.com</t>
  </si>
  <si>
    <t>PO BOX 178</t>
  </si>
  <si>
    <t>HADDON HEIGHTS</t>
  </si>
  <si>
    <t>6-80 TOWNE CENTER DRIVE</t>
  </si>
  <si>
    <t>latha@aitacs.com</t>
  </si>
  <si>
    <t>259 EAST 1ST AVE</t>
  </si>
  <si>
    <t>accounting@ajimages.com</t>
  </si>
  <si>
    <t>ONE MILLTOWN COURT</t>
  </si>
  <si>
    <t>jennifer.appicie@ajmaglio.com</t>
  </si>
  <si>
    <t>6150 MILL ROAD</t>
  </si>
  <si>
    <t>puggirecycling@comcast.net</t>
  </si>
  <si>
    <t>9 ASA STREET</t>
  </si>
  <si>
    <t>lsofficesupply@gmail.com</t>
  </si>
  <si>
    <t>25 ROSS ST</t>
  </si>
  <si>
    <t>WHARTON</t>
  </si>
  <si>
    <t>billk@njact.com</t>
  </si>
  <si>
    <t>401 CLEVELAND AVE</t>
  </si>
  <si>
    <t>HIGHLAND PARK</t>
  </si>
  <si>
    <t>Lgarlatti@garlatticonstruction.com</t>
  </si>
  <si>
    <t>35 HAYWARD AVE</t>
  </si>
  <si>
    <t>albert.benavides@aldodesigngroup.com</t>
  </si>
  <si>
    <t>75 B MILL STREET</t>
  </si>
  <si>
    <t>andrea@alessandramisc.com</t>
  </si>
  <si>
    <t>25 LAFAYETTE STREET</t>
  </si>
  <si>
    <t>pwagner@awagnerco.com</t>
  </si>
  <si>
    <t>131 WEST COMMERCIAL AVE</t>
  </si>
  <si>
    <t>MOONACHIE</t>
  </si>
  <si>
    <t>GVucak@DisplayConnection.com</t>
  </si>
  <si>
    <t>2560 INDUSTRIAL WAY</t>
  </si>
  <si>
    <t>ashley@alianoconstruction.com</t>
  </si>
  <si>
    <t>56 EAST 23RD ST</t>
  </si>
  <si>
    <t>sinan@alimibuilders.net</t>
  </si>
  <si>
    <t>2055 WHITEHORSE HAMILTON SQ RD</t>
  </si>
  <si>
    <t>bahattinalioglu@yahoo.com</t>
  </si>
  <si>
    <t>3474 DELSEA DRIVE</t>
  </si>
  <si>
    <t>michelle@allamericanlandscapes.net</t>
  </si>
  <si>
    <t>elki@interiorelegance.net</t>
  </si>
  <si>
    <t>224 Second St</t>
  </si>
  <si>
    <t>info@allphasenj.com</t>
  </si>
  <si>
    <t>88 Saw Mill Road</t>
  </si>
  <si>
    <t>North Haledon</t>
  </si>
  <si>
    <t>pfiorenzo.allstate@gmail.com</t>
  </si>
  <si>
    <t>453 MIDDLE ROAD</t>
  </si>
  <si>
    <t>info@allvinylfence.com</t>
  </si>
  <si>
    <t>74 LEE AVENUE</t>
  </si>
  <si>
    <t>kathy@all-ply.com</t>
  </si>
  <si>
    <t>5105 ROUTE 34</t>
  </si>
  <si>
    <t>sales@allcommnj.com</t>
  </si>
  <si>
    <t>11 JOHNSON PLACE</t>
  </si>
  <si>
    <t>WASHINGTON TOWNSHIP</t>
  </si>
  <si>
    <t>anita@allenadvisory.com</t>
  </si>
  <si>
    <t>7 PENNROSE LANE</t>
  </si>
  <si>
    <t>WEST WINDSOR</t>
  </si>
  <si>
    <t>kpatel@allglasssystems.com</t>
  </si>
  <si>
    <t>5 INDEPENDENCE WAY</t>
  </si>
  <si>
    <t>usha.rao@biogensys.com</t>
  </si>
  <si>
    <t>1 STEVEN AVE</t>
  </si>
  <si>
    <t>jill@alliancecpc.com</t>
  </si>
  <si>
    <t>7HIDDEN VALLEY DRIVE</t>
  </si>
  <si>
    <t>dwilliams@alliancesheetmetal.com</t>
  </si>
  <si>
    <t>39 HENRY AVE</t>
  </si>
  <si>
    <t>alliancelandscapinginc@comcast.net</t>
  </si>
  <si>
    <t>40 GALESI DRIVE</t>
  </si>
  <si>
    <t>hmilanak@asn-corp.com</t>
  </si>
  <si>
    <t>2703 PHEASANT HOLLOW DRIVE</t>
  </si>
  <si>
    <t>PLAINSBORO</t>
  </si>
  <si>
    <t>tony@alliancestarconsultancy.com</t>
  </si>
  <si>
    <t>2 Cranberry Rd Unit B-1A</t>
  </si>
  <si>
    <t>andrew.knap@alliancetel.com</t>
  </si>
  <si>
    <t>33 COMMERCE ROAD</t>
  </si>
  <si>
    <t>9E PRINCESS ROAD</t>
  </si>
  <si>
    <t>fred@alliedequipmentnj.com</t>
  </si>
  <si>
    <t>517 GREEN GROVE RD</t>
  </si>
  <si>
    <t>info@alliedfiresafety.com</t>
  </si>
  <si>
    <t>15 STERN AVE</t>
  </si>
  <si>
    <t>patricia.macdonald@allmarkdoors.com</t>
  </si>
  <si>
    <t>6A CULNEN DRIVE</t>
  </si>
  <si>
    <t>lenjr@alloyweldingco.com</t>
  </si>
  <si>
    <t>922 VOORHEES ROAD</t>
  </si>
  <si>
    <t>hollyh@allsourcefire.com</t>
  </si>
  <si>
    <t>165 Amboy Rd</t>
  </si>
  <si>
    <t>smigliaccio@allstardrillingandprobing.com</t>
  </si>
  <si>
    <t>256 TERRACE BLVD</t>
  </si>
  <si>
    <t>KARLA@ALLSTATECONVEYOR.COM</t>
  </si>
  <si>
    <t>3936 QUAKERBRIDGE ROAD</t>
  </si>
  <si>
    <t>mike@allstateofficeint.com</t>
  </si>
  <si>
    <t>473 HAMBURG TURNPIKE</t>
  </si>
  <si>
    <t>WEST MILFORD</t>
  </si>
  <si>
    <t>asorc@aol.com</t>
  </si>
  <si>
    <t>410 WALL STREET</t>
  </si>
  <si>
    <t>rchekuri@alltechconsultinginc.com</t>
  </si>
  <si>
    <t>343 Route 34</t>
  </si>
  <si>
    <t>info@palmsplazacatering.com</t>
  </si>
  <si>
    <t>184 MAIN STREET</t>
  </si>
  <si>
    <t>WOODBRIDGE</t>
  </si>
  <si>
    <t>ma@almasico.com</t>
  </si>
  <si>
    <t>63 METUCHEN AVE</t>
  </si>
  <si>
    <t>malmasi@almasicontractors.com</t>
  </si>
  <si>
    <t>100 PLAZA CENTER</t>
  </si>
  <si>
    <t>SECAUCUS</t>
  </si>
  <si>
    <t>sharon@alnaconstruction.com</t>
  </si>
  <si>
    <t>530 KINGS HIGHWAY</t>
  </si>
  <si>
    <t>craig@alper-enterprises.com</t>
  </si>
  <si>
    <t>300 ATRIUM WAY</t>
  </si>
  <si>
    <t>stephanie.sanders@alphathree.com</t>
  </si>
  <si>
    <t>4950 PARKSIDE AVE</t>
  </si>
  <si>
    <t>jacki.branson@alphaos.com</t>
  </si>
  <si>
    <t>4 PENNINGTON DRIVE</t>
  </si>
  <si>
    <t>nanditha@alphasoftusa.com</t>
  </si>
  <si>
    <t>303 ROYCEFIELD ROAD</t>
  </si>
  <si>
    <t>Donna@alpineconstructiongroup.com</t>
  </si>
  <si>
    <t>493 MARSHALL MILL RD</t>
  </si>
  <si>
    <t>alspachlandscaping@comcast.net</t>
  </si>
  <si>
    <t>8 BARTLES CORNER</t>
  </si>
  <si>
    <t>joyce@altaassociates.com</t>
  </si>
  <si>
    <t>66 FLOODGATE RD</t>
  </si>
  <si>
    <t>searlen@silvi.com</t>
  </si>
  <si>
    <t>2031 BRIDGE AVENUE</t>
  </si>
  <si>
    <t>info@altecbuildingsystems.com</t>
  </si>
  <si>
    <t>704 CHALLENGER WAY</t>
  </si>
  <si>
    <t>info@alternativemicrographics.net</t>
  </si>
  <si>
    <t>482 16TH AVENUE</t>
  </si>
  <si>
    <t>BRICK</t>
  </si>
  <si>
    <t>alvesmcllc@hotmail.com</t>
  </si>
  <si>
    <t>1297 CENTENNIAL AVENUE</t>
  </si>
  <si>
    <t>alwaysdemo@gmail.com</t>
  </si>
  <si>
    <t>651 ROUTE 73 NORTH</t>
  </si>
  <si>
    <t>mcampbell@ambassadormed.com</t>
  </si>
  <si>
    <t>601 KING GEORGE ROAD</t>
  </si>
  <si>
    <t>ambientac@aol.com</t>
  </si>
  <si>
    <t>381 SMITH STREET</t>
  </si>
  <si>
    <t>PERTH AMBOY</t>
  </si>
  <si>
    <t>xtmenza@gmail.com</t>
  </si>
  <si>
    <t>6123 WASHINGTON AVE</t>
  </si>
  <si>
    <t>ame.mech.llc@gmail.com</t>
  </si>
  <si>
    <t>564 FOX HOLLOW COURT</t>
  </si>
  <si>
    <t>tyracausey76@gmail.com</t>
  </si>
  <si>
    <t>501 KINGS POINTE TRAIL</t>
  </si>
  <si>
    <t>FRANKLIN LKS</t>
  </si>
  <si>
    <t>info@amerex-energy.com</t>
  </si>
  <si>
    <t>150 CHAMBERS BRIDGE RD</t>
  </si>
  <si>
    <t>americoninc@aol.com</t>
  </si>
  <si>
    <t>115 Westwood dr</t>
  </si>
  <si>
    <t>Toms River</t>
  </si>
  <si>
    <t>ncuzz4@verizon.net</t>
  </si>
  <si>
    <t>141 SOUTH STATE ST</t>
  </si>
  <si>
    <t>billg@abcnj.com</t>
  </si>
  <si>
    <t>100 GARRISON AVE</t>
  </si>
  <si>
    <t>accmechanical@live.com</t>
  </si>
  <si>
    <t>1220 VALLEY FORGE ROAD</t>
  </si>
  <si>
    <t>PHOENIXVILLE</t>
  </si>
  <si>
    <t>vgupta@aegroup-llc.com</t>
  </si>
  <si>
    <t>3607 ROSEMONT AVE</t>
  </si>
  <si>
    <t>CAMP HILL</t>
  </si>
  <si>
    <t>patg@apmci.com</t>
  </si>
  <si>
    <t>61 COUNTY LINE ROAD</t>
  </si>
  <si>
    <t>ccutillo@americanpilellc.com</t>
  </si>
  <si>
    <t>122 HIGHWAY 34</t>
  </si>
  <si>
    <t>ed@americanpipecleaningllc.com</t>
  </si>
  <si>
    <t>444 EAST 20TH STREET</t>
  </si>
  <si>
    <t>office@asli.com</t>
  </si>
  <si>
    <t>17 Gloria Ln</t>
  </si>
  <si>
    <t>mpatel@ase-pc.com</t>
  </si>
  <si>
    <t>261 NORTH 18TH STREET</t>
  </si>
  <si>
    <t>johna@americanwear.com</t>
  </si>
  <si>
    <t>6 ROUND VALLEY LANE</t>
  </si>
  <si>
    <t>amerent@aol.com</t>
  </si>
  <si>
    <t>1313 ASTOR PL</t>
  </si>
  <si>
    <t>1amerimotion@gmail.com</t>
  </si>
  <si>
    <t>512 EAST RIVIERA AVE</t>
  </si>
  <si>
    <t>OCEAN GATE</t>
  </si>
  <si>
    <t>mrc@ameristargroup.com</t>
  </si>
  <si>
    <t>757 RIDGEWOOD AVE</t>
  </si>
  <si>
    <t>main@amertechengineering.com</t>
  </si>
  <si>
    <t>131 LAKE STREET</t>
  </si>
  <si>
    <t>amfpropainting@gmail.com</t>
  </si>
  <si>
    <t>719 CREEK ROAD</t>
  </si>
  <si>
    <t>BELLMAWR</t>
  </si>
  <si>
    <t>rxmar75@aol.com</t>
  </si>
  <si>
    <t>10 MAIN STREET</t>
  </si>
  <si>
    <t>miguel@ANANDALarchitecture.com</t>
  </si>
  <si>
    <t>2 LAKEVIEW AVE</t>
  </si>
  <si>
    <t>hr@anagtech.com</t>
  </si>
  <si>
    <t>401 PLEASANT VALLEY WAY</t>
  </si>
  <si>
    <t>sshivdat@aqminc.net</t>
  </si>
  <si>
    <t>1060 BYRD DR</t>
  </si>
  <si>
    <t>anchores@outlook.com</t>
  </si>
  <si>
    <t>420 Commerce Lane</t>
  </si>
  <si>
    <t>abender@anchortex.com</t>
  </si>
  <si>
    <t>212 WHITE HORSE PIKE</t>
  </si>
  <si>
    <t>ancobc1@hotmail.com</t>
  </si>
  <si>
    <t>1601 CHAPEL AVENUE WEST</t>
  </si>
  <si>
    <t>info@andreottis.com</t>
  </si>
  <si>
    <t>1709 BIDEN LANE</t>
  </si>
  <si>
    <t>crimescenenj@mac.com</t>
  </si>
  <si>
    <t>522 SCHUYLER AVENUE</t>
  </si>
  <si>
    <t>angelwingscares@aol.com</t>
  </si>
  <si>
    <t>69 Sherwood Rd</t>
  </si>
  <si>
    <t>Colonia</t>
  </si>
  <si>
    <t>angelo2jc@hotmail.com</t>
  </si>
  <si>
    <t>19 W.GIRARD AVENUE</t>
  </si>
  <si>
    <t>admin@angkorcsi.com</t>
  </si>
  <si>
    <t>2 MARSHALL DRIVE</t>
  </si>
  <si>
    <t>animalcontrolsolutions@comcast.net</t>
  </si>
  <si>
    <t>29 FAIRVIEW ST</t>
  </si>
  <si>
    <t>PALISADES PARK</t>
  </si>
  <si>
    <t>ankapaintingco@gmail.com</t>
  </si>
  <si>
    <t>512 Georges Road</t>
  </si>
  <si>
    <t>ankogeneral@gmail.com</t>
  </si>
  <si>
    <t>699 CROSS STREET - UNIT #2</t>
  </si>
  <si>
    <t>gerrie@annesemech.com</t>
  </si>
  <si>
    <t>116 VILLAGE BLVD</t>
  </si>
  <si>
    <t>pnayar@annitek.com</t>
  </si>
  <si>
    <t>1250 ROUTE 23 NORTH</t>
  </si>
  <si>
    <t>robert_ward@anserve.com</t>
  </si>
  <si>
    <t>1344 SPRINGFIELD AVENUE</t>
  </si>
  <si>
    <t>VCAR730@AOL.COM</t>
  </si>
  <si>
    <t>114 MORGAN AVE</t>
  </si>
  <si>
    <t>agibbons@antgibbz.com</t>
  </si>
  <si>
    <t>730 RIDGE AVE</t>
  </si>
  <si>
    <t>raizy@apelectricnj.com</t>
  </si>
  <si>
    <t>3334 N FRONT ST</t>
  </si>
  <si>
    <t>arlenia@me.com</t>
  </si>
  <si>
    <t>131 MAIN ST. STE. 180</t>
  </si>
  <si>
    <t>lsaparri@aparri.net</t>
  </si>
  <si>
    <t>51 EAST 125TH STREET</t>
  </si>
  <si>
    <t>robert@apexbuilds.com</t>
  </si>
  <si>
    <t>2254 CORLIES AVENUE</t>
  </si>
  <si>
    <t>NEPTUNE CITY</t>
  </si>
  <si>
    <t>apexent@aol.com</t>
  </si>
  <si>
    <t>2 KILMER ROAD</t>
  </si>
  <si>
    <t>Chhavi@apextgi.com</t>
  </si>
  <si>
    <t>1100 CORNWALL ROAD</t>
  </si>
  <si>
    <t>vedant@apnconsultinginc.com</t>
  </si>
  <si>
    <t>33 POWERHOUSE ROAD</t>
  </si>
  <si>
    <t>ROSLYN HEIGHTS</t>
  </si>
  <si>
    <t>jblue@apolloncontracting.com</t>
  </si>
  <si>
    <t>220 South Orange Ave.</t>
  </si>
  <si>
    <t>ja@adgarchitects.com</t>
  </si>
  <si>
    <t>350 MARKET ST</t>
  </si>
  <si>
    <t>robyn@applecoring.com</t>
  </si>
  <si>
    <t>331 MAPLE AVE - SUITE 1</t>
  </si>
  <si>
    <t>rdemoss@applewoodenterprises.com</t>
  </si>
  <si>
    <t>268 LAKE AVENUE</t>
  </si>
  <si>
    <t>rrittman@aesnj.com</t>
  </si>
  <si>
    <t>145 RIVER ROAD</t>
  </si>
  <si>
    <t>cory@appliedlt.com</t>
  </si>
  <si>
    <t>3300 Shafto Road, Suite C</t>
  </si>
  <si>
    <t>tathiana@appliquetech.com</t>
  </si>
  <si>
    <t>416 NASSAU STREET</t>
  </si>
  <si>
    <t>apprise.solutions@gmail.com</t>
  </si>
  <si>
    <t>114 SAINT NICHOLAS AVE</t>
  </si>
  <si>
    <t>diane.pein@afpnjj.com</t>
  </si>
  <si>
    <t>623 Georges Road</t>
  </si>
  <si>
    <t>nshah@appsworld.com</t>
  </si>
  <si>
    <t>24 WERNIK PLACE</t>
  </si>
  <si>
    <t>madhuri@aption.us</t>
  </si>
  <si>
    <t>469 POINT BREEZE RD</t>
  </si>
  <si>
    <t>doi@aquasurvey.com</t>
  </si>
  <si>
    <t>28 JAMES STREET</t>
  </si>
  <si>
    <t>rschaefer@aqua-mist.net</t>
  </si>
  <si>
    <t>1512 MAYS LANDING ROAD</t>
  </si>
  <si>
    <t>FOLSOM</t>
  </si>
  <si>
    <t>7503 WEYMOUTH ROAD</t>
  </si>
  <si>
    <t>HAMILTON TWP</t>
  </si>
  <si>
    <t>ACONVEY@ARAWAKPCI.COM</t>
  </si>
  <si>
    <t>8 NORTHFIELD COURT</t>
  </si>
  <si>
    <t>arbizu@live.com</t>
  </si>
  <si>
    <t>1121 SPRINGFIELD RD</t>
  </si>
  <si>
    <t>maria@arbornj.com</t>
  </si>
  <si>
    <t>3131 PRINCETON PIKE</t>
  </si>
  <si>
    <t>vranganathan@arborsys.com</t>
  </si>
  <si>
    <t>ONE KATHERINE ST</t>
  </si>
  <si>
    <t>aiovino@aiarchs.com</t>
  </si>
  <si>
    <t>2411 WOODMONT COURT</t>
  </si>
  <si>
    <t>steven@archservicesllc.com</t>
  </si>
  <si>
    <t>351 WEST CLINTON STREET</t>
  </si>
  <si>
    <t>dlazetic@archcci.com</t>
  </si>
  <si>
    <t>47 CHAROLAIS WAY</t>
  </si>
  <si>
    <t>architect.products@snet.net</t>
  </si>
  <si>
    <t>315 SWEET HOLLOW ROAD</t>
  </si>
  <si>
    <t>ARCHREST@EMBARQMAIL.COM</t>
  </si>
  <si>
    <t>5 Valley View Road</t>
  </si>
  <si>
    <t>Chester Borough</t>
  </si>
  <si>
    <t>cling@archforensic.com</t>
  </si>
  <si>
    <t>22-24 SOUTH 7TH STREET</t>
  </si>
  <si>
    <t>angel@arcocg.com</t>
  </si>
  <si>
    <t>72 Readington Road</t>
  </si>
  <si>
    <t>dwinter@paramountfms.com</t>
  </si>
  <si>
    <t>6234 FAR HILLS AVE</t>
  </si>
  <si>
    <t>amandabrown@ardentinc.com</t>
  </si>
  <si>
    <t>150 KANSAS ST</t>
  </si>
  <si>
    <t>108 ROUTE 70</t>
  </si>
  <si>
    <t>mg@adpmllc.com</t>
  </si>
  <si>
    <t>40 COLONIAL DRIVE</t>
  </si>
  <si>
    <t>dmyers@arm-r-lite.com</t>
  </si>
  <si>
    <t>900 LANIDEX PLAZA</t>
  </si>
  <si>
    <t>aprab@yahoo.com</t>
  </si>
  <si>
    <t>60 READINGTON ROAD</t>
  </si>
  <si>
    <t>sjohnson@arnamarketing.com</t>
  </si>
  <si>
    <t>40 WHITERSPOON ST</t>
  </si>
  <si>
    <t>office@arnoldassociatesllc.com</t>
  </si>
  <si>
    <t>51 POWDER MILL BRIDGE ROAD</t>
  </si>
  <si>
    <t>KINGSTON</t>
  </si>
  <si>
    <t>vdwyer@aroldcompanies.com</t>
  </si>
  <si>
    <t>1200 LENOX DRIVE</t>
  </si>
  <si>
    <t>arora@arorapc.com</t>
  </si>
  <si>
    <t>61 WILIMINGTON-WEST CHESTER PIKE</t>
  </si>
  <si>
    <t>105 GROVE STREET</t>
  </si>
  <si>
    <t>dave@arterialstreets.com</t>
  </si>
  <si>
    <t>178 E GARDEN ROAD</t>
  </si>
  <si>
    <t>build@ajogren.com</t>
  </si>
  <si>
    <t>3031 OCEAN HEIGHTS AVE</t>
  </si>
  <si>
    <t>REBECCA@ARHENRY.COM</t>
  </si>
  <si>
    <t>400 N. DOVER AVE</t>
  </si>
  <si>
    <t>ATLANTIC CITY</t>
  </si>
  <si>
    <t>dcponzio@awponzio.com</t>
  </si>
  <si>
    <t>445 UPPER BLVD</t>
  </si>
  <si>
    <t>RIDGEWOOD</t>
  </si>
  <si>
    <t>artisanlinda@optonline.net</t>
  </si>
  <si>
    <t>393 HUGUENOT AVENUE</t>
  </si>
  <si>
    <t>maria.artstone@gmail.com</t>
  </si>
  <si>
    <t>41 JAMES WAY</t>
  </si>
  <si>
    <t>vivian@asapsalesgroup.com</t>
  </si>
  <si>
    <t>510 N CENTRAL AVE</t>
  </si>
  <si>
    <t>SURF CITY</t>
  </si>
  <si>
    <t>asatcorp2010@gmail.com</t>
  </si>
  <si>
    <t>Ship Bottom</t>
  </si>
  <si>
    <t>6565 COCHRAN ROAD</t>
  </si>
  <si>
    <t>SOLON</t>
  </si>
  <si>
    <t>alexa@pretzables.com</t>
  </si>
  <si>
    <t>51 GAGE ROAD</t>
  </si>
  <si>
    <t>asbestosanalytical@gmail.com</t>
  </si>
  <si>
    <t>3859 SYLON BLVD</t>
  </si>
  <si>
    <t>kim@amsnj.net</t>
  </si>
  <si>
    <t>3327 SUNSET AVE</t>
  </si>
  <si>
    <t>OCEAN</t>
  </si>
  <si>
    <t>ascend95@aol.com</t>
  </si>
  <si>
    <t>65 HARRISTOWN ROAD</t>
  </si>
  <si>
    <t>GLEN ROCK</t>
  </si>
  <si>
    <t>shawna@ashingredients.com</t>
  </si>
  <si>
    <t>6927 N 19TH STREET</t>
  </si>
  <si>
    <t>ashkhatrucking@verizon.net</t>
  </si>
  <si>
    <t>414 SPRING ST.</t>
  </si>
  <si>
    <t>marcy.bjm@gmail.com</t>
  </si>
  <si>
    <t>393 CRESCENT AVE.</t>
  </si>
  <si>
    <t>miqbal@askariconstruction.com</t>
  </si>
  <si>
    <t>info@aslirs.com</t>
  </si>
  <si>
    <t>1121 SPRINGFIELD ROAD</t>
  </si>
  <si>
    <t>maria@aspennj.net</t>
  </si>
  <si>
    <t>36 CHESTNUT ST</t>
  </si>
  <si>
    <t>sputrevu@assaycell.com</t>
  </si>
  <si>
    <t>137 THORNDIKE AVE</t>
  </si>
  <si>
    <t>assetlighting @verizon.net</t>
  </si>
  <si>
    <t>405 RAYMOND BLVD</t>
  </si>
  <si>
    <t>assocauto@aol.com</t>
  </si>
  <si>
    <t>990 HARMONY BRASS CASTLE RD</t>
  </si>
  <si>
    <t>rqsa2a@gmail.com</t>
  </si>
  <si>
    <t>695 Route 46 West - Suite 102</t>
  </si>
  <si>
    <t>jhendershot@atiengineers.com</t>
  </si>
  <si>
    <t>23 GREEN LANE</t>
  </si>
  <si>
    <t>SUCCASUNNA</t>
  </si>
  <si>
    <t>info@associatedwater.com</t>
  </si>
  <si>
    <t>505 NEW ROAD</t>
  </si>
  <si>
    <t>NORTHFIELD</t>
  </si>
  <si>
    <t>jzipes@eapale.com</t>
  </si>
  <si>
    <t>132 West State Street</t>
  </si>
  <si>
    <t>heidi@absnj.com</t>
  </si>
  <si>
    <t>52 Ketchum Road</t>
  </si>
  <si>
    <t>HACKETTS TOWN</t>
  </si>
  <si>
    <t>bmitzak@assuredtestingllc.com</t>
  </si>
  <si>
    <t>50 CRAGWOOD ROAD</t>
  </si>
  <si>
    <t>kishoreg@astirit.com</t>
  </si>
  <si>
    <t>bobm@astir.tech</t>
  </si>
  <si>
    <t>1415 EAST ELIZABETH AVE</t>
  </si>
  <si>
    <t>info@astro-electrical.com</t>
  </si>
  <si>
    <t>16 South Avenue West</t>
  </si>
  <si>
    <t>adurham@atdconsultingservices.com</t>
  </si>
  <si>
    <t>deb@afoa.us</t>
  </si>
  <si>
    <t>100 JERSEY AVENUE</t>
  </si>
  <si>
    <t>legal@athreyainc.com</t>
  </si>
  <si>
    <t>833 MONMOUTH RD</t>
  </si>
  <si>
    <t>CREAMRIDGE</t>
  </si>
  <si>
    <t>cherylmoniz@atiservicesllc.com</t>
  </si>
  <si>
    <t>4 GATEHALL DRIVE</t>
  </si>
  <si>
    <t>maureen.murphy@atecwireless.com</t>
  </si>
  <si>
    <t>1065 MARKET STREET</t>
  </si>
  <si>
    <t>mquara@atbatsys.com</t>
  </si>
  <si>
    <t>5100 HARDING HIGHWAY</t>
  </si>
  <si>
    <t>MAYS LANDING</t>
  </si>
  <si>
    <t>linda@atlanticcoastalarm.com</t>
  </si>
  <si>
    <t>7112 AIRPORT HWY</t>
  </si>
  <si>
    <t>debaereg@accnjinc.com</t>
  </si>
  <si>
    <t>396 N PEMBERTON RD</t>
  </si>
  <si>
    <t>MT HOLLY</t>
  </si>
  <si>
    <t>21 RANDOLPH AVENUE</t>
  </si>
  <si>
    <t>chriso@aelinc.net</t>
  </si>
  <si>
    <t>26 BRENTWOOD DRIVE</t>
  </si>
  <si>
    <t>diane@atlanticgreenpro.com</t>
  </si>
  <si>
    <t>14 CRANBURY NECK RD</t>
  </si>
  <si>
    <t>atlanticdemo@hotmail.com</t>
  </si>
  <si>
    <t>5042 Industrial Road</t>
  </si>
  <si>
    <t>mgrabowski@atlanticinfra.com</t>
  </si>
  <si>
    <t>1074 BROADWAY</t>
  </si>
  <si>
    <t>WEST LONG BRANCH</t>
  </si>
  <si>
    <t>nimesh@atlanticpacificlines.com</t>
  </si>
  <si>
    <t>526 NORTH AVENUE EAST</t>
  </si>
  <si>
    <t>fmarchese@goatlantic.com</t>
  </si>
  <si>
    <t>738 BURLINGTON AVE</t>
  </si>
  <si>
    <t>DELANCO</t>
  </si>
  <si>
    <t>sbosque@atlanticsite.net</t>
  </si>
  <si>
    <t>4108 SYLON BLVD</t>
  </si>
  <si>
    <t>hankb@atlanticswitch.com</t>
  </si>
  <si>
    <t>6431 US HIGHWAY 11</t>
  </si>
  <si>
    <t>13617-3979</t>
  </si>
  <si>
    <t>mremington@atlantictesting.com</t>
  </si>
  <si>
    <t>40 BRUNSWICK AVE</t>
  </si>
  <si>
    <t>knelson@atlascon.net</t>
  </si>
  <si>
    <t>beth.underwood@chooseatlas.com</t>
  </si>
  <si>
    <t>191 CENTRAL AVE</t>
  </si>
  <si>
    <t>nhenderson@atlasdesk.com</t>
  </si>
  <si>
    <t>255 WEST 36TH STREET</t>
  </si>
  <si>
    <t>sdarvish@atlasenvironmentallab.com</t>
  </si>
  <si>
    <t>239 WATCHUNG AVE</t>
  </si>
  <si>
    <t>atlasldr@aol.com</t>
  </si>
  <si>
    <t>PO Box 403</t>
  </si>
  <si>
    <t>atlastroy@comcast.net</t>
  </si>
  <si>
    <t>PO Box 272</t>
  </si>
  <si>
    <t>mgmt@atoncomputing.com</t>
  </si>
  <si>
    <t>132 WEST 36TH STREET</t>
  </si>
  <si>
    <t>mbordman@atriaconsulting.com</t>
  </si>
  <si>
    <t>926 ROUTE 206</t>
  </si>
  <si>
    <t>admin@audiocafe.com</t>
  </si>
  <si>
    <t>29 OAK AVENUE</t>
  </si>
  <si>
    <t>audiots@aol.com</t>
  </si>
  <si>
    <t>1 STEWART COURT</t>
  </si>
  <si>
    <t>info@avaonline.com</t>
  </si>
  <si>
    <t>24 ERIE AVENUE</t>
  </si>
  <si>
    <t>WANAQUE</t>
  </si>
  <si>
    <t>CASEYSCHRECK@AUGENICIVILINC.COM</t>
  </si>
  <si>
    <t>666 PLAINSBORO ROAD</t>
  </si>
  <si>
    <t>dwarak@auropro.com</t>
  </si>
  <si>
    <t>1102 UNION AVE</t>
  </si>
  <si>
    <t>john@auroraenvironmental.com</t>
  </si>
  <si>
    <t>45 S PARK PLACE #212</t>
  </si>
  <si>
    <t>dquintero@aurorasecurity.com</t>
  </si>
  <si>
    <t>22 RAILROAD AVE</t>
  </si>
  <si>
    <t>ausconst@aol.com</t>
  </si>
  <si>
    <t>67 EAST RAILROAD AVE</t>
  </si>
  <si>
    <t>JAMESBURG</t>
  </si>
  <si>
    <t>autokingparts@aol.com</t>
  </si>
  <si>
    <t>3103 SYLON BLVD</t>
  </si>
  <si>
    <t>autofixx@verizon.net</t>
  </si>
  <si>
    <t>78 PEQUOT TRAIL</t>
  </si>
  <si>
    <t>MEDFORD LAKES</t>
  </si>
  <si>
    <t>aas@automatedaccess.org</t>
  </si>
  <si>
    <t>3320 ROUTE 66</t>
  </si>
  <si>
    <t>jdisbrow@automatedbuilding.com</t>
  </si>
  <si>
    <t>3535 ROUTE 66</t>
  </si>
  <si>
    <t>mblechman@automated-control.com</t>
  </si>
  <si>
    <t>86 PORETE AVE</t>
  </si>
  <si>
    <t>jhamilton@jhcnj.com</t>
  </si>
  <si>
    <t>368 BROAD STREET</t>
  </si>
  <si>
    <t>ams.aps@VERIZON.NET</t>
  </si>
  <si>
    <t>67 RAMAPO VALLEY RD - SUITE 101</t>
  </si>
  <si>
    <t>MAHWAH</t>
  </si>
  <si>
    <t>BENJAMIN.PANGERT@AUTOMATIC-SUPPRESSION.COM</t>
  </si>
  <si>
    <t>200 W. SOMERDALE RD.</t>
  </si>
  <si>
    <t>kmccartney@avbcs.com</t>
  </si>
  <si>
    <t>arunmehta@goavancer.com</t>
  </si>
  <si>
    <t>1411 US HIGHWAY ROUTE 22</t>
  </si>
  <si>
    <t>LEBANON</t>
  </si>
  <si>
    <t>wrush@avectus.com</t>
  </si>
  <si>
    <t>40 ARNOT ST - UNIT #7</t>
  </si>
  <si>
    <t>felixg@aventallc.com</t>
  </si>
  <si>
    <t>400 RARITAN CENTER PKWY</t>
  </si>
  <si>
    <t>msteiner@avsillc.com</t>
  </si>
  <si>
    <t>3220 BORDENTOWN TURNPIKE</t>
  </si>
  <si>
    <t>mnemeth@awtenv.com</t>
  </si>
  <si>
    <t>44 STANDISH AVE</t>
  </si>
  <si>
    <t>axcess2supplies@msn.com</t>
  </si>
  <si>
    <t>1401 SHORE RD</t>
  </si>
  <si>
    <t>2000flyers@msn.com</t>
  </si>
  <si>
    <t>51 COMMERCE ST</t>
  </si>
  <si>
    <t>raeann@aztecsoftware.com</t>
  </si>
  <si>
    <t>6000 Midlantic Drive</t>
  </si>
  <si>
    <t>Mt. Laurel</t>
  </si>
  <si>
    <t>kwhelan@acaciainv.com</t>
  </si>
  <si>
    <t>15 America Ave</t>
  </si>
  <si>
    <t>Lakewood</t>
  </si>
  <si>
    <t>yael@accuscriptpbm.com</t>
  </si>
  <si>
    <t>99 US 22 Suite 200</t>
  </si>
  <si>
    <t>Jason@adolpha.com</t>
  </si>
  <si>
    <t>3 Mystic Lane</t>
  </si>
  <si>
    <t>Malvern</t>
  </si>
  <si>
    <t>bmundt@advancedgeo.com</t>
  </si>
  <si>
    <t>6955 Harding Hwy</t>
  </si>
  <si>
    <t>Mays landing</t>
  </si>
  <si>
    <t>william.smith@njaerialphotos.com</t>
  </si>
  <si>
    <t>260 Harrison Ave.</t>
  </si>
  <si>
    <t>aguasanawater@gmail.com</t>
  </si>
  <si>
    <t>231 Greenwood Ave</t>
  </si>
  <si>
    <t>Midland Park</t>
  </si>
  <si>
    <t>ewilts@airseng.com</t>
  </si>
  <si>
    <t>550 Broad Street</t>
  </si>
  <si>
    <t>info@alabastercs.com</t>
  </si>
  <si>
    <t>1094 Main Ave</t>
  </si>
  <si>
    <t>aladdin_hvac@yahoo.com</t>
  </si>
  <si>
    <t>223 Tanglewood Drive</t>
  </si>
  <si>
    <t>Somerville</t>
  </si>
  <si>
    <t>nalbanese@mac.com</t>
  </si>
  <si>
    <t>581 Route 46 West</t>
  </si>
  <si>
    <t>alex.atginc@gmail.com</t>
  </si>
  <si>
    <t>1216 HADDON AVE</t>
  </si>
  <si>
    <t>alexandraconstructionllc@gmail.com</t>
  </si>
  <si>
    <t>156 Boston Ave</t>
  </si>
  <si>
    <t>Alexbarros10@aol.com</t>
  </si>
  <si>
    <t>91 Black Oak Ridge Road</t>
  </si>
  <si>
    <t>27 Outwater Lane</t>
  </si>
  <si>
    <t>Garfield</t>
  </si>
  <si>
    <t>info@allpromanage.com</t>
  </si>
  <si>
    <t>15 Avalon Way</t>
  </si>
  <si>
    <t>greg@allproadvertising.com</t>
  </si>
  <si>
    <t>22 So Hope Chapel Rd</t>
  </si>
  <si>
    <t>allseasonsecsw@optonline.net</t>
  </si>
  <si>
    <t>23 Kennedy Dr</t>
  </si>
  <si>
    <t>allstardisposalllc@gmail.com</t>
  </si>
  <si>
    <t>25 Chelsea Ave</t>
  </si>
  <si>
    <t>allegiantcouriertransport@gmail.com</t>
  </si>
  <si>
    <t>800 Market St</t>
  </si>
  <si>
    <t>copy@allenreproduction.com</t>
  </si>
  <si>
    <t>1000 Industrial Way North</t>
  </si>
  <si>
    <t>alliedboiler@comcast.net</t>
  </si>
  <si>
    <t>96 Ford Road</t>
  </si>
  <si>
    <t>Denville</t>
  </si>
  <si>
    <t>aianuzzi@amalieng.com</t>
  </si>
  <si>
    <t>359 South Jefferson Street</t>
  </si>
  <si>
    <t>speters@amesuppliesandrepairs.com</t>
  </si>
  <si>
    <t>388 Middlewood rd</t>
  </si>
  <si>
    <t>280 N. Midland Ave.</t>
  </si>
  <si>
    <t>Saddle Brook</t>
  </si>
  <si>
    <t>dherr@atechnj.com</t>
  </si>
  <si>
    <t>241 East Blackwell Street</t>
  </si>
  <si>
    <t>Dover</t>
  </si>
  <si>
    <t>TSomogyi@Amscotnj.com</t>
  </si>
  <si>
    <t>3322 US HWY 22W</t>
  </si>
  <si>
    <t>harvinder.saran@analysisiq.com</t>
  </si>
  <si>
    <t>4006 Ocean Heights Ave</t>
  </si>
  <si>
    <t>Egg Harbor Twp</t>
  </si>
  <si>
    <t>MAngerman@AngermanLandscaping.com</t>
  </si>
  <si>
    <t>2624 Coronado Ave</t>
  </si>
  <si>
    <t>Vineland</t>
  </si>
  <si>
    <t>toddmac12@gmail.com</t>
  </si>
  <si>
    <t>120 E. Gloucester Pike</t>
  </si>
  <si>
    <t>janetjia@icloud.com</t>
  </si>
  <si>
    <t>4041A Hadley Rd</t>
  </si>
  <si>
    <t>info@applabsystems.com</t>
  </si>
  <si>
    <t>7 Beryl Street</t>
  </si>
  <si>
    <t>andrej@aquathermnj.com</t>
  </si>
  <si>
    <t>Aberdeen</t>
  </si>
  <si>
    <t>605 TWIN ARCH ROAD</t>
  </si>
  <si>
    <t>ROCK TAVERN</t>
  </si>
  <si>
    <t>maria.audin@ahrservices.com</t>
  </si>
  <si>
    <t>34 PENN PL</t>
  </si>
  <si>
    <t>amgsmetal.glass@gmail.com</t>
  </si>
  <si>
    <t>2633A Whitehorse Hamilton Square Road</t>
  </si>
  <si>
    <t>pnocera@arecon-ltd.com</t>
  </si>
  <si>
    <t>329 Jackson Mills Road</t>
  </si>
  <si>
    <t>savvas1@optonline.net</t>
  </si>
  <si>
    <t>805 LEHIGH AVE</t>
  </si>
  <si>
    <t>dan@armorpoxy.com</t>
  </si>
  <si>
    <t>468 Elizabeth Avenue</t>
  </si>
  <si>
    <t>carol@artisannj.com</t>
  </si>
  <si>
    <t>2979 S. Delsea Dr.</t>
  </si>
  <si>
    <t>courtney@ashleybuilds.com</t>
  </si>
  <si>
    <t>646 East Longport Ave</t>
  </si>
  <si>
    <t>Ocean Gate</t>
  </si>
  <si>
    <t>info@atlanticairsystems.com</t>
  </si>
  <si>
    <t>5 Marine View Plaza</t>
  </si>
  <si>
    <t>mnovak@solutionsenvironmental.com</t>
  </si>
  <si>
    <t>info@atlenv.com</t>
  </si>
  <si>
    <t>2103 River Road</t>
  </si>
  <si>
    <t>Point Pleasant</t>
  </si>
  <si>
    <t>thomasippolito@hotmail.com</t>
  </si>
  <si>
    <t>17 Park Street</t>
  </si>
  <si>
    <t>dgrindlinger@atlanticom.org</t>
  </si>
  <si>
    <t>4632 Coles Mill Rd.</t>
  </si>
  <si>
    <t>aubreyconstructionnj@gmail.com</t>
  </si>
  <si>
    <t>957 Hwy 33</t>
  </si>
  <si>
    <t>Hamilton Square</t>
  </si>
  <si>
    <t>jmahlmann@augustetech.com</t>
  </si>
  <si>
    <t>1924 Rt 206</t>
  </si>
  <si>
    <t>Skillman</t>
  </si>
  <si>
    <t>hafiz.sikder@axiomlifescience.com</t>
  </si>
  <si>
    <t>13 BROADWAY</t>
  </si>
  <si>
    <t>bbdiversifiedservices@yahoo.com</t>
  </si>
  <si>
    <t>54 US HIGHWAY 206</t>
  </si>
  <si>
    <t>martha@hrsdrilling.com</t>
  </si>
  <si>
    <t>27 HAZELTOP DRIVE</t>
  </si>
  <si>
    <t>e.gable1@comcast.net</t>
  </si>
  <si>
    <t>290 NORWOOD AVE</t>
  </si>
  <si>
    <t>DEAL</t>
  </si>
  <si>
    <t>joer@besupply.com</t>
  </si>
  <si>
    <t>344 S. EGG HARBOR ROAD</t>
  </si>
  <si>
    <t>BLUE ANCHOR</t>
  </si>
  <si>
    <t>service@bfdrilling.com</t>
  </si>
  <si>
    <t>115 KINGSTON AVE.</t>
  </si>
  <si>
    <t>bromero08105@yahoo.com</t>
  </si>
  <si>
    <t>30 BERNARD DRIVE</t>
  </si>
  <si>
    <t>bgplummer@verizon.net</t>
  </si>
  <si>
    <t>210 CLINTON AVE</t>
  </si>
  <si>
    <t>PITMAN</t>
  </si>
  <si>
    <t>ebuelow@blconstructorsinc.com</t>
  </si>
  <si>
    <t>100 Minue Street</t>
  </si>
  <si>
    <t>Carteret</t>
  </si>
  <si>
    <t>scody@bltowing.com</t>
  </si>
  <si>
    <t>14 Catherine Street</t>
  </si>
  <si>
    <t>nikki@bnconstructionllc.com</t>
  </si>
  <si>
    <t>28 FRANDSEN AVE</t>
  </si>
  <si>
    <t>dbaszak@aol.com</t>
  </si>
  <si>
    <t>3 BROOK ROAD</t>
  </si>
  <si>
    <t>stephanie@brwelding.com</t>
  </si>
  <si>
    <t>33 WOOD AVENUE SOUTN</t>
  </si>
  <si>
    <t>ISELIN</t>
  </si>
  <si>
    <t>tomr@bnbcontracting.com</t>
  </si>
  <si>
    <t>223 RANDOLPH AVE</t>
  </si>
  <si>
    <t>BNK_CORP@IX.NETCOM.COM</t>
  </si>
  <si>
    <t>10 OLIVIA RD</t>
  </si>
  <si>
    <t>kiran@b-hivegroup.com</t>
  </si>
  <si>
    <t>210 WILLOW AVE</t>
  </si>
  <si>
    <t>bpuntasecca@aol.com</t>
  </si>
  <si>
    <t>283 NORTH BROAD STREET</t>
  </si>
  <si>
    <t>merrittd@bbmiller.com</t>
  </si>
  <si>
    <t>P.O. Box 10</t>
  </si>
  <si>
    <t>Adelphia</t>
  </si>
  <si>
    <t>Scottpiccione@gmail.com</t>
  </si>
  <si>
    <t>5406 CROWS NEST CT</t>
  </si>
  <si>
    <t>SYKESVILLE</t>
  </si>
  <si>
    <t>juan@bsenvironmental.com</t>
  </si>
  <si>
    <t>4 FISHER FARM ROAD</t>
  </si>
  <si>
    <t>jon.russo@b2bfusion.com</t>
  </si>
  <si>
    <t>103 Carnegie Center Drive</t>
  </si>
  <si>
    <t>pchanani@thebaassociates.com</t>
  </si>
  <si>
    <t>399 THORNALL STREET</t>
  </si>
  <si>
    <t>732742@gmail.com</t>
  </si>
  <si>
    <t>2755 CAROL RD</t>
  </si>
  <si>
    <t>pbadham@badwynpr.com</t>
  </si>
  <si>
    <t>43 BROAD STREET</t>
  </si>
  <si>
    <t>dmshoppe@aol.com</t>
  </si>
  <si>
    <t>554 NEW BRUNSWICK AVE.</t>
  </si>
  <si>
    <t>bailarinc@aol.com</t>
  </si>
  <si>
    <t>11 MARCY STREET</t>
  </si>
  <si>
    <t>BAILEYSSQUARE@AOL.COM</t>
  </si>
  <si>
    <t>704 WEST ST GEORGES AVE</t>
  </si>
  <si>
    <t>bakertax8131@gmail.com</t>
  </si>
  <si>
    <t>265 ROUTE 46 SUITE 3D</t>
  </si>
  <si>
    <t>bakoconstruction@aol.com</t>
  </si>
  <si>
    <t>1719 ROUTE 10</t>
  </si>
  <si>
    <t>jbalady@balady.com</t>
  </si>
  <si>
    <t>50 DIVISION STREET</t>
  </si>
  <si>
    <t>lmclaughlin@bnoinc.com</t>
  </si>
  <si>
    <t>2167 sunrise way</t>
  </si>
  <si>
    <t>jamison</t>
  </si>
  <si>
    <t>lukebalsley@verizon.net</t>
  </si>
  <si>
    <t>100 Applegate st</t>
  </si>
  <si>
    <t>susan@bammediaservices.com</t>
  </si>
  <si>
    <t>207 BITTLE AVENUE</t>
  </si>
  <si>
    <t>bantumelectricllc@verizon.net</t>
  </si>
  <si>
    <t>860 ROUTE #1 NORTH</t>
  </si>
  <si>
    <t>RUBAN@BARACONSULTING.COM</t>
  </si>
  <si>
    <t>514 RIVER DRIVE</t>
  </si>
  <si>
    <t>GARFIELD</t>
  </si>
  <si>
    <t>info@barciabros.com</t>
  </si>
  <si>
    <t>630 NEWARK POMPTON TURNPIKE</t>
  </si>
  <si>
    <t>POMPTON PLAINS</t>
  </si>
  <si>
    <t>ireneh@barnardconst.com</t>
  </si>
  <si>
    <t>860 KING GEORGE ROAD</t>
  </si>
  <si>
    <t>slangan@barnickelengineering.com</t>
  </si>
  <si>
    <t>146 HUDSON STREET</t>
  </si>
  <si>
    <t>BARROFFICESUPPLY@VERIZON.NET</t>
  </si>
  <si>
    <t>100 OLD TAVERN ROAD</t>
  </si>
  <si>
    <t>kathy@barretodowd.com</t>
  </si>
  <si>
    <t>300 RICHARDS RUN</t>
  </si>
  <si>
    <t>llmalin@bartoncooney.com</t>
  </si>
  <si>
    <t>949 NEW DURHAM ROAD</t>
  </si>
  <si>
    <t>gstead1810@aol.com</t>
  </si>
  <si>
    <t>1260 MARLKRESS ROAD</t>
  </si>
  <si>
    <t>sales@bartonsupply.com</t>
  </si>
  <si>
    <t>217 CHESTNUT ST.</t>
  </si>
  <si>
    <t>andrea.carver@aplusbsolutions.net</t>
  </si>
  <si>
    <t>328 RIDGEWAY STREET</t>
  </si>
  <si>
    <t>GLOUCESTER</t>
  </si>
  <si>
    <t>BASHIRBROTHERS@VERIZON.NET</t>
  </si>
  <si>
    <t>327 VILLAGE PLACE</t>
  </si>
  <si>
    <t>joemartorelli@yahoo.com</t>
  </si>
  <si>
    <t>353 US HWY 46</t>
  </si>
  <si>
    <t>jbaudouin@reliancedl.com</t>
  </si>
  <si>
    <t>44 ABBINGTON TERRACE</t>
  </si>
  <si>
    <t>sandra@baumanresearch.com</t>
  </si>
  <si>
    <t>207 WEST PARKWAY DRIVE</t>
  </si>
  <si>
    <t>bbaumgardner@bfc-ltd.com</t>
  </si>
  <si>
    <t>103 CARNEGIE CENTER</t>
  </si>
  <si>
    <t>deepinder@bayardasset.com</t>
  </si>
  <si>
    <t>1065 AVENUE C</t>
  </si>
  <si>
    <t>BAYONNE</t>
  </si>
  <si>
    <t>ralphjr@bayexco.com</t>
  </si>
  <si>
    <t>75 CROWS MILLS RD</t>
  </si>
  <si>
    <t>KEASBEY</t>
  </si>
  <si>
    <t>vmontecalvo@bayshorerecycling.com</t>
  </si>
  <si>
    <t>1070 HIGHWAY 34</t>
  </si>
  <si>
    <t>MATAWAN</t>
  </si>
  <si>
    <t>rconnolly@bccompgroup.com</t>
  </si>
  <si>
    <t>301 ROUTE 17 NORTH</t>
  </si>
  <si>
    <t>blhadnott@bcawatsonrice.com</t>
  </si>
  <si>
    <t>946 Hyson Road</t>
  </si>
  <si>
    <t>jblake@bcsinstallations.com</t>
  </si>
  <si>
    <t>30 PARK ROAD</t>
  </si>
  <si>
    <t>TINTON FALS</t>
  </si>
  <si>
    <t>bt@bd-engineering.com</t>
  </si>
  <si>
    <t>399 LAKEVIEW AVENUE</t>
  </si>
  <si>
    <t>brooney@bdecomputer.com</t>
  </si>
  <si>
    <t>179 ROUTE 46 WEST</t>
  </si>
  <si>
    <t>barbarareed@beconstruction.net</t>
  </si>
  <si>
    <t>45 MAYHILL STREET</t>
  </si>
  <si>
    <t>SADDLE BROOK</t>
  </si>
  <si>
    <t>megan@beconconverters.com</t>
  </si>
  <si>
    <t>100 ALLEN STREET</t>
  </si>
  <si>
    <t>myneikab@beatty2.com</t>
  </si>
  <si>
    <t>150 Allen Road, Suite 301</t>
  </si>
  <si>
    <t>lhiggins@bechtbt.com</t>
  </si>
  <si>
    <t>500 SOUTH KINGS HIGHWAY</t>
  </si>
  <si>
    <t>mgallara@becicaassociates.com</t>
  </si>
  <si>
    <t>1362 E. RITTENHOUSE STREET</t>
  </si>
  <si>
    <t>beenaturalcafe15@gmail.com</t>
  </si>
  <si>
    <t>349 OCEAN AVE.</t>
  </si>
  <si>
    <t>bconstruction30@yahoo.com</t>
  </si>
  <si>
    <t>69-09 QUEENS BLVD</t>
  </si>
  <si>
    <t>anthony@bellelectsupply.com</t>
  </si>
  <si>
    <t>317 CORTLAND STREET</t>
  </si>
  <si>
    <t>bmc@bellmill.net</t>
  </si>
  <si>
    <t>22 GLASGOW ROAD</t>
  </si>
  <si>
    <t>bellrem@comcast.net</t>
  </si>
  <si>
    <t>426 BLOOMFIELD AVE</t>
  </si>
  <si>
    <t>bells@bellssecurity.com</t>
  </si>
  <si>
    <t>1912 HOLLAND DRIVE</t>
  </si>
  <si>
    <t>bellmartusa@gmail.com</t>
  </si>
  <si>
    <t>1807 N REESE ST</t>
  </si>
  <si>
    <t>bellaelectric.pa@gmail.com</t>
  </si>
  <si>
    <t>1047 N BROAD STREET</t>
  </si>
  <si>
    <t>mbellia@bellia.net</t>
  </si>
  <si>
    <t>125 PARK AVENUE</t>
  </si>
  <si>
    <t>rbalachandran@bellrowtitle.com</t>
  </si>
  <si>
    <t>240 W. PASSAIC STREET</t>
  </si>
  <si>
    <t>MAYWOOD</t>
  </si>
  <si>
    <t>fb@belmontcmstruction.com</t>
  </si>
  <si>
    <t>100 Passaic Avenue</t>
  </si>
  <si>
    <t>Chatham</t>
  </si>
  <si>
    <t>klichtenfeld@bemsys.com</t>
  </si>
  <si>
    <t>7 LAWRENCE ST</t>
  </si>
  <si>
    <t>benaka@benakainc.com</t>
  </si>
  <si>
    <t>321 HAMBURG TURNPIKE</t>
  </si>
  <si>
    <t>carol@benardassociates.com</t>
  </si>
  <si>
    <t>1603 CECIL B MOORE AVENUE</t>
  </si>
  <si>
    <t>kpenn@benchmarkcg.net</t>
  </si>
  <si>
    <t>10 MADISON ROAD</t>
  </si>
  <si>
    <t>liz@bencoinc.com</t>
  </si>
  <si>
    <t>1037 ROUTE 46E</t>
  </si>
  <si>
    <t>b.bendlin@bendlininc.com</t>
  </si>
  <si>
    <t>65 CLIFTON BLVD</t>
  </si>
  <si>
    <t>lisa@benmar.com</t>
  </si>
  <si>
    <t>325 SYLVAN AVE</t>
  </si>
  <si>
    <t>info@bpsalarms.com</t>
  </si>
  <si>
    <t>2115 BERGENLINE AVE</t>
  </si>
  <si>
    <t>UNION CITY</t>
  </si>
  <si>
    <t>bergenlinemedical@verizon.net</t>
  </si>
  <si>
    <t>2551 ROUTE 130 SOUTH</t>
  </si>
  <si>
    <t>sheinrich@berkowsky.com</t>
  </si>
  <si>
    <t>118 EAST 28TH STREET</t>
  </si>
  <si>
    <t>marketing@bermelloajamil.com</t>
  </si>
  <si>
    <t>2569 NORTH DELSEA DRIVE</t>
  </si>
  <si>
    <t>dgallo@bernalmech.com</t>
  </si>
  <si>
    <t>625 LEESVILLE AVE</t>
  </si>
  <si>
    <t>berto@bertoconstruction.com</t>
  </si>
  <si>
    <t>113 HIGH ST</t>
  </si>
  <si>
    <t>bessiesbestbreads@gmail.com</t>
  </si>
  <si>
    <t>450 Commerce Blvd</t>
  </si>
  <si>
    <t>Carlstadt</t>
  </si>
  <si>
    <t>peter@bselogistics.com</t>
  </si>
  <si>
    <t>1 MALLORY AVENUE</t>
  </si>
  <si>
    <t>betterplastics@comcast.net</t>
  </si>
  <si>
    <t>109 BROAD AVE</t>
  </si>
  <si>
    <t>FAIRVIEW</t>
  </si>
  <si>
    <t>bridget@drivebeyer.com</t>
  </si>
  <si>
    <t>170 RIDGEDALE AVENNUE</t>
  </si>
  <si>
    <t>bbeyer@beyerchrysler.com</t>
  </si>
  <si>
    <t>200 RIDGEDALE AVENUE</t>
  </si>
  <si>
    <t>1 TAYLORR LAKE COURT</t>
  </si>
  <si>
    <t>linda@steelfabandfreight.com</t>
  </si>
  <si>
    <t>205 Barclay Pavilion West</t>
  </si>
  <si>
    <t>info@BGIResourcesIntl.com</t>
  </si>
  <si>
    <t>782 Alexander Road</t>
  </si>
  <si>
    <t>michelle@bhskyassociates.com</t>
  </si>
  <si>
    <t>14 Stanley Drive</t>
  </si>
  <si>
    <t>aumbuildersnj@gmail.com</t>
  </si>
  <si>
    <t>98 HAWKINS AVENUE</t>
  </si>
  <si>
    <t>bhoala@bhoala.com</t>
  </si>
  <si>
    <t>2325 MAGNOLIA ROAD</t>
  </si>
  <si>
    <t>kathleen@biancosecurity.com</t>
  </si>
  <si>
    <t>1142 EDGEWATER AVENUE</t>
  </si>
  <si>
    <t>johni@biazzo.com</t>
  </si>
  <si>
    <t>708-1 OLD SHORE RD</t>
  </si>
  <si>
    <t>RBONNERJR@bigbcontractinginc.com</t>
  </si>
  <si>
    <t>2249 N BROAD STREET</t>
  </si>
  <si>
    <t>bblbmoving@gmail.com</t>
  </si>
  <si>
    <t>1506 WEST MAIN ST</t>
  </si>
  <si>
    <t>khoyt@bingham-ars.com</t>
  </si>
  <si>
    <t>190 SUMMERHILL ROAD</t>
  </si>
  <si>
    <t>SPOTSWOOD</t>
  </si>
  <si>
    <t>grothstein@bio-shine.com</t>
  </si>
  <si>
    <t>755 CENTRAL AVE.</t>
  </si>
  <si>
    <t>NEW PROVIDENCE</t>
  </si>
  <si>
    <t>cchin@brr.us.com</t>
  </si>
  <si>
    <t>207-209 BERKELEY AVE</t>
  </si>
  <si>
    <t>meena@bismarkcorp.com</t>
  </si>
  <si>
    <t>113 W MONUMENT ST</t>
  </si>
  <si>
    <t>info@bithgroup.com</t>
  </si>
  <si>
    <t>420 - 424 SPRING ST</t>
  </si>
  <si>
    <t>hcrump@bjmcglone.com</t>
  </si>
  <si>
    <t>29 Brookvale Road</t>
  </si>
  <si>
    <t>Kinnelon</t>
  </si>
  <si>
    <t>jackiebryja@yahoo.com</t>
  </si>
  <si>
    <t>209 CHERRY TREE COURT</t>
  </si>
  <si>
    <t>6 S. LAUREL ST</t>
  </si>
  <si>
    <t>dignitystaffingsolutions@gmail.com</t>
  </si>
  <si>
    <t>11 WILLIAMS AVE</t>
  </si>
  <si>
    <t>barbara.v@blcoredrill.com</t>
  </si>
  <si>
    <t>55 WASHINGTON ST</t>
  </si>
  <si>
    <t>ehawkins@bbsillc.com</t>
  </si>
  <si>
    <t>1316 ENGLISHTOWN ROAD</t>
  </si>
  <si>
    <t>JACKIE@BLACKROCKNJ.COM</t>
  </si>
  <si>
    <t>338 MONROE AVE</t>
  </si>
  <si>
    <t>blacktieprotectioninc@gmail.com</t>
  </si>
  <si>
    <t>3025 OCEAN HEIGHTS AVE</t>
  </si>
  <si>
    <t>221-A EVANS WAY</t>
  </si>
  <si>
    <t>stephen@blejwas.com</t>
  </si>
  <si>
    <t>16 SUNSHINE WAY</t>
  </si>
  <si>
    <t>bluediamondnj@gmail.com</t>
  </si>
  <si>
    <t>116 MILLBURN AVE.</t>
  </si>
  <si>
    <t>avi@blueplanetsolutions.com</t>
  </si>
  <si>
    <t>1149 ROGERS AVENUE</t>
  </si>
  <si>
    <t>achalmers22@comcast.net</t>
  </si>
  <si>
    <t>108 GRANT AVE</t>
  </si>
  <si>
    <t>blue_stripes@comcast.net</t>
  </si>
  <si>
    <t>103 CARNEGIE CTR STE 300</t>
  </si>
  <si>
    <t>info@blueclone.com</t>
  </si>
  <si>
    <t>33 WOOD AVE SOUTH</t>
  </si>
  <si>
    <t>info@bluelines.com</t>
  </si>
  <si>
    <t>366 C CINNAMINSTON STREET</t>
  </si>
  <si>
    <t>bluntarch@gmail.com</t>
  </si>
  <si>
    <t>151 BIG HILL ROAD</t>
  </si>
  <si>
    <t>customerservice@mrbobs.com</t>
  </si>
  <si>
    <t>15 WEST ERIE AVE</t>
  </si>
  <si>
    <t>trybak@boilingspringsgroup.com</t>
  </si>
  <si>
    <t>75 MOLLIE COURT</t>
  </si>
  <si>
    <t>bolkemafuelhvacr@gmail.com</t>
  </si>
  <si>
    <t>609 PLAINSBORO RD</t>
  </si>
  <si>
    <t>Kotesh.K@BooleanSystemsInc.com</t>
  </si>
  <si>
    <t>614 S 4TH STREET</t>
  </si>
  <si>
    <t>hello@weareboomchicka.com</t>
  </si>
  <si>
    <t>402 MAIN ST</t>
  </si>
  <si>
    <t>sandrao@borbas.com</t>
  </si>
  <si>
    <t>2800 INDUSTRIAL WAY</t>
  </si>
  <si>
    <t>vborrelli@borrellisteel.com</t>
  </si>
  <si>
    <t>HAMILTON BUSINESS PARK 7B</t>
  </si>
  <si>
    <t>ereynolds@bossglass.com</t>
  </si>
  <si>
    <t>251 PROSPECT DR</t>
  </si>
  <si>
    <t>abost@boutconstruction.com</t>
  </si>
  <si>
    <t>75 FREEMAN STREET</t>
  </si>
  <si>
    <t>lortiz@bowcolabs.com</t>
  </si>
  <si>
    <t>6 WARREN DRIVE</t>
  </si>
  <si>
    <t>dorianne@bozelectricnj.com</t>
  </si>
  <si>
    <t>441 PAXSON AVE</t>
  </si>
  <si>
    <t>KBRADYSERVICES@GMAIL.COM</t>
  </si>
  <si>
    <t>151 ALBANY AVE</t>
  </si>
  <si>
    <t>pabramson@bramsonhouse.com</t>
  </si>
  <si>
    <t>118 MOUNTAIN COURT</t>
  </si>
  <si>
    <t>kolsen@brandfirstnj.com</t>
  </si>
  <si>
    <t>info@brandonconsulting.com</t>
  </si>
  <si>
    <t>168 ELIZABETH AVE</t>
  </si>
  <si>
    <t>157 CLINTON PLACE 1C</t>
  </si>
  <si>
    <t>BTILLC@outliik.com</t>
  </si>
  <si>
    <t>26 GLENWOOD AVE</t>
  </si>
  <si>
    <t>adoggett@braunandchamberlin.com</t>
  </si>
  <si>
    <t>333 WEST MAIN ST</t>
  </si>
  <si>
    <t>tbravante@sprinklersavelives.com</t>
  </si>
  <si>
    <t>4 OAKVILLE ST</t>
  </si>
  <si>
    <t>bravoconstructionny@gmail.com</t>
  </si>
  <si>
    <t>401 RUGBY ST</t>
  </si>
  <si>
    <t>lenthel.drachler@bravovet.org</t>
  </si>
  <si>
    <t>951 ROUTE 537</t>
  </si>
  <si>
    <t>CREAM RIDGE</t>
  </si>
  <si>
    <t>braycoinc@comcast.net</t>
  </si>
  <si>
    <t>1603 DORSETT DOCK RD</t>
  </si>
  <si>
    <t>wjlbrb@gmail.com</t>
  </si>
  <si>
    <t>8 W CHIMNEY ROCK ROAD</t>
  </si>
  <si>
    <t>BOUND ROOK</t>
  </si>
  <si>
    <t>byron@brcelectric.com</t>
  </si>
  <si>
    <t>10 ACORN DRIVE</t>
  </si>
  <si>
    <t>TABERNACLE</t>
  </si>
  <si>
    <t>breakawayelec1@aol.com</t>
  </si>
  <si>
    <t>488 MONMOUTH ROAD</t>
  </si>
  <si>
    <t>CLARKSBURG</t>
  </si>
  <si>
    <t>jgolden@breakerelectric.com</t>
  </si>
  <si>
    <t>28 MAPLE ST</t>
  </si>
  <si>
    <t>mikebrennanbros@gmail.com</t>
  </si>
  <si>
    <t>19 CHATHAM ROAD</t>
  </si>
  <si>
    <t>SUMMIT</t>
  </si>
  <si>
    <t>SMOELLER@BEI-ENV.COM</t>
  </si>
  <si>
    <t>325 COLUMBIA TURNPIKE</t>
  </si>
  <si>
    <t>peter@brentmaterial.com</t>
  </si>
  <si>
    <t>400 APGAR DRIVE</t>
  </si>
  <si>
    <t>t.flack@creativevisualsys.com</t>
  </si>
  <si>
    <t>516 MAIN RD</t>
  </si>
  <si>
    <t>brewinflooring@comcast.net</t>
  </si>
  <si>
    <t>111 GLENWOOD AVENUE</t>
  </si>
  <si>
    <t>gwhitaker77@gmail.com</t>
  </si>
  <si>
    <t>500 7TH ST</t>
  </si>
  <si>
    <t>HARRISON</t>
  </si>
  <si>
    <t>bridgewayassociatescorp@gmail.com</t>
  </si>
  <si>
    <t>265 INDUSTRIAL WAY WEST</t>
  </si>
  <si>
    <t>lorenzo.fernandez@bfmarketing.com</t>
  </si>
  <si>
    <t>801 INDUSTRIAL STREET</t>
  </si>
  <si>
    <t>info@brightfieldsinc.com</t>
  </si>
  <si>
    <t>7615 W. JEFFERSON BLVD.</t>
  </si>
  <si>
    <t>kcarrier@briljent.com</t>
  </si>
  <si>
    <t>1A EXCUTIVE DRIVE</t>
  </si>
  <si>
    <t>Brilliant@brilliantenvironmental.com</t>
  </si>
  <si>
    <t>200 METROPLEX DR</t>
  </si>
  <si>
    <t>rajinder.soni@brilliantinfotech.com</t>
  </si>
  <si>
    <t>60 WASHINGTON ST STE 105</t>
  </si>
  <si>
    <t>info@brittanytranscription.com</t>
  </si>
  <si>
    <t>349 OCEAN AVENUE</t>
  </si>
  <si>
    <t>broadcunion@gmail.com</t>
  </si>
  <si>
    <t>494 BROAD STREET</t>
  </si>
  <si>
    <t>dgilliam@broadscm.com</t>
  </si>
  <si>
    <t>82 DEVON ROAD</t>
  </si>
  <si>
    <t>ESSEX FELLS</t>
  </si>
  <si>
    <t>info@broadmoor624.com</t>
  </si>
  <si>
    <t>128 BRANCHPORT AVE</t>
  </si>
  <si>
    <t>LONG BRANCH</t>
  </si>
  <si>
    <t>kburke@bwaynrgtech.com</t>
  </si>
  <si>
    <t>130 DURAND AVE</t>
  </si>
  <si>
    <t>accounting@broadwaymovers.com</t>
  </si>
  <si>
    <t>1 COMO COURT</t>
  </si>
  <si>
    <t>TOWACO</t>
  </si>
  <si>
    <t>fmelhus@brockwellcarrington.com</t>
  </si>
  <si>
    <t>15-19 East 13th Street</t>
  </si>
  <si>
    <t>cguzman@brooksmechanical.com</t>
  </si>
  <si>
    <t>2105 VOORHEES TOWN CENTER</t>
  </si>
  <si>
    <t>solidmartin@aol.com</t>
  </si>
  <si>
    <t>10955 GOLDEN WEST DR</t>
  </si>
  <si>
    <t>HUNT VALLEY</t>
  </si>
  <si>
    <t>tbrown@brownboss.com</t>
  </si>
  <si>
    <t>2214 CRAIG DRIVE</t>
  </si>
  <si>
    <t>RGELECTRIC@comcast.net</t>
  </si>
  <si>
    <t>1373 BROAD STREET STE 304</t>
  </si>
  <si>
    <t>MELISSA@BRUNOASSOCIATESINC.COM</t>
  </si>
  <si>
    <t>201 DEROSA DRIVE</t>
  </si>
  <si>
    <t>108 N. MAIN STREET</t>
  </si>
  <si>
    <t>HEIGHTSTOWN</t>
  </si>
  <si>
    <t>ESTIMATING@BRUNSWICKBUILDERSLLC.COM</t>
  </si>
  <si>
    <t>820 CHESTNUT STREET</t>
  </si>
  <si>
    <t>cbj@bruvoninstallations.com</t>
  </si>
  <si>
    <t>19 NELSON DRIVE</t>
  </si>
  <si>
    <t>felice@brylex.com</t>
  </si>
  <si>
    <t>3257 QUAKERBRIDGE ROAD</t>
  </si>
  <si>
    <t>crowntrophy141@gmail.com</t>
  </si>
  <si>
    <t>414 EAGLE ROCK AVE</t>
  </si>
  <si>
    <t>sharon.bussey@btiitraining.com</t>
  </si>
  <si>
    <t>851 VAN HOUTEN AVE</t>
  </si>
  <si>
    <t>noliveira@powerandautomation.com</t>
  </si>
  <si>
    <t>P.O. BOX 943</t>
  </si>
  <si>
    <t>RIO GRANDE</t>
  </si>
  <si>
    <t>bettina@btscleaningservice.com</t>
  </si>
  <si>
    <t>201 ALLIED PARKWAY</t>
  </si>
  <si>
    <t>mike@buckllc.com</t>
  </si>
  <si>
    <t>145 N. Franklin Turnpike</t>
  </si>
  <si>
    <t>Ramsey</t>
  </si>
  <si>
    <t>barbarabuckley@optonline.net</t>
  </si>
  <si>
    <t>718 IRVING PL</t>
  </si>
  <si>
    <t>GAGUILERA@B2KLLC.COM</t>
  </si>
  <si>
    <t>236 EAST VETERANS HIGHWAY</t>
  </si>
  <si>
    <t>buildevalbp@aol.com</t>
  </si>
  <si>
    <t>145 HARDSCRABBLE ROAD</t>
  </si>
  <si>
    <t>MENDHAM</t>
  </si>
  <si>
    <t>cpatyK@brc-llc.us</t>
  </si>
  <si>
    <t>265 SHARP ROAD</t>
  </si>
  <si>
    <t>EVESHAM</t>
  </si>
  <si>
    <t>donna@buildingservices.us</t>
  </si>
  <si>
    <t>290 LODI STREET</t>
  </si>
  <si>
    <t>rich@bulletinc.com</t>
  </si>
  <si>
    <t>2353 ROUTE 34</t>
  </si>
  <si>
    <t>WALL</t>
  </si>
  <si>
    <t>aburke@burkeenvironmental.com</t>
  </si>
  <si>
    <t>484 SOUTH PINE AVE</t>
  </si>
  <si>
    <t>melissa@burlewmechanical.com</t>
  </si>
  <si>
    <t>2009 ROUTE 130</t>
  </si>
  <si>
    <t>shoffman@burlingtonsafety.com</t>
  </si>
  <si>
    <t>626 AVENUE E</t>
  </si>
  <si>
    <t>dennisburnett@optonline.net</t>
  </si>
  <si>
    <t>1816-18 N. OLDEN AVE</t>
  </si>
  <si>
    <t>beachmom4900@msn.com</t>
  </si>
  <si>
    <t>7 ENTIN ROAD</t>
  </si>
  <si>
    <t>kgardner@befurniture.com</t>
  </si>
  <si>
    <t>20 CHESTNUT STREET</t>
  </si>
  <si>
    <t>TENEFLY</t>
  </si>
  <si>
    <t>barbara@buspromoideas.com</t>
  </si>
  <si>
    <t>43 Hovey Ave</t>
  </si>
  <si>
    <t>Hamilton Twp</t>
  </si>
  <si>
    <t>chetzell@butlerwc.com</t>
  </si>
  <si>
    <t>1545 RT 37 W SUITE 3</t>
  </si>
  <si>
    <t>tom@butleroffice.com</t>
  </si>
  <si>
    <t>31 Columbia Ave</t>
  </si>
  <si>
    <t>naren@balajisuppliers.net</t>
  </si>
  <si>
    <t>PO BOX 916</t>
  </si>
  <si>
    <t>GREEN BROOK</t>
  </si>
  <si>
    <t>john@balaneycontracting.com</t>
  </si>
  <si>
    <t>120 Goldfinch Mdws.</t>
  </si>
  <si>
    <t>b@bwgraphics2.com</t>
  </si>
  <si>
    <t>24 Tannery Road</t>
  </si>
  <si>
    <t>meredith@barbellaconstruction.com</t>
  </si>
  <si>
    <t>205 school road east</t>
  </si>
  <si>
    <t>marlboro</t>
  </si>
  <si>
    <t>bayshoremc@optonline.net</t>
  </si>
  <si>
    <t>1509 South New Road</t>
  </si>
  <si>
    <t>rebar85@comcast.net</t>
  </si>
  <si>
    <t>315 Route 34</t>
  </si>
  <si>
    <t>cjaniw@beaconplanning.net</t>
  </si>
  <si>
    <t>1399 Blue Bell Road</t>
  </si>
  <si>
    <t>tbeamer@beamerenterprises.com</t>
  </si>
  <si>
    <t>300 Carnegie Center</t>
  </si>
  <si>
    <t>ebeitel@securis.com</t>
  </si>
  <si>
    <t>44 East Shawnee Trail</t>
  </si>
  <si>
    <t>patty@benshaffer.com</t>
  </si>
  <si>
    <t>16 Wing Dr</t>
  </si>
  <si>
    <t>Cedar Knolls</t>
  </si>
  <si>
    <t>melissa.vinvi-rainis@bergenmedicalindustries.com</t>
  </si>
  <si>
    <t>158 Whig lane</t>
  </si>
  <si>
    <t>Monroeville</t>
  </si>
  <si>
    <t>admin@bergholztree.com</t>
  </si>
  <si>
    <t>1823 Larchmont place</t>
  </si>
  <si>
    <t>Mount Laurel</t>
  </si>
  <si>
    <t>bramwak@yahoo.com</t>
  </si>
  <si>
    <t>1316 Englishtown Road</t>
  </si>
  <si>
    <t>blackstonehauling@gmail.com</t>
  </si>
  <si>
    <t>190 Avenue L</t>
  </si>
  <si>
    <t>am@blackbirdarchitects.com</t>
  </si>
  <si>
    <t>157 Wabash Ave</t>
  </si>
  <si>
    <t>crodriguez@blazeprotection.com</t>
  </si>
  <si>
    <t>25 Kennedy Blvd</t>
  </si>
  <si>
    <t>linda@staffingtheuniverse.com</t>
  </si>
  <si>
    <t>23 nature's way</t>
  </si>
  <si>
    <t>Avi@blupoolsnj.com</t>
  </si>
  <si>
    <t>Liberty Court - Suite 800</t>
  </si>
  <si>
    <t>Flemington</t>
  </si>
  <si>
    <t>mail@bohrenandbohre.com</t>
  </si>
  <si>
    <t>121 Market St.</t>
  </si>
  <si>
    <t>nichelle@brandenchanting.com</t>
  </si>
  <si>
    <t>89 Headquarters Plaza</t>
  </si>
  <si>
    <t>Morristown</t>
  </si>
  <si>
    <t>mark@brand-kitchen.com</t>
  </si>
  <si>
    <t>5 North Bridge Dr</t>
  </si>
  <si>
    <t>Long Valley</t>
  </si>
  <si>
    <t>mbrown@yourbrandmettle.com</t>
  </si>
  <si>
    <t>155 Walters Avenue</t>
  </si>
  <si>
    <t>info@bregenzerbrothers.com</t>
  </si>
  <si>
    <t>749 Clawson AVe</t>
  </si>
  <si>
    <t>carla@brencoequipment.com</t>
  </si>
  <si>
    <t>5 Plog Road</t>
  </si>
  <si>
    <t>tscarpone@brennanind.com</t>
  </si>
  <si>
    <t>157 Westwood Ave</t>
  </si>
  <si>
    <t>brotherstowing3@aol.com</t>
  </si>
  <si>
    <t>222 E Brinkerhoff Ave</t>
  </si>
  <si>
    <t>robert229artist@juno.com</t>
  </si>
  <si>
    <t>512 12th Street</t>
  </si>
  <si>
    <t>brunosauto1@yahoo.com</t>
  </si>
  <si>
    <t>458 Elizabeth Ave</t>
  </si>
  <si>
    <t>info@bae-llc.com</t>
  </si>
  <si>
    <t>3380 US Highway 22</t>
  </si>
  <si>
    <t>bbutensky@butenskyservices.com</t>
  </si>
  <si>
    <t>1 S. Corporate Drive</t>
  </si>
  <si>
    <t>Riverdale</t>
  </si>
  <si>
    <t>brian@buyav.com</t>
  </si>
  <si>
    <t>90 Old Camplain Road</t>
  </si>
  <si>
    <t>christine@candcconstructionservices.com</t>
  </si>
  <si>
    <t>610 PLUM ST</t>
  </si>
  <si>
    <t>glenn@cmautoparts.net</t>
  </si>
  <si>
    <t>20 MARKLEY STREET</t>
  </si>
  <si>
    <t>PORT READING</t>
  </si>
  <si>
    <t>nfrederick@cmdoorcontrols.com</t>
  </si>
  <si>
    <t>75-77 MIDLAND AVE</t>
  </si>
  <si>
    <t>procurement@c-sfence.com</t>
  </si>
  <si>
    <t>400 E. PRATT ST.</t>
  </si>
  <si>
    <t>charles@csjonesgroupllc.com</t>
  </si>
  <si>
    <t>501 ADAMS LANE</t>
  </si>
  <si>
    <t>malvarez@c-3technologies.com</t>
  </si>
  <si>
    <t>1023B N. Pearl St</t>
  </si>
  <si>
    <t>Bridgeton</t>
  </si>
  <si>
    <t>chris@candjelectronics.com</t>
  </si>
  <si>
    <t>15 Oak Road</t>
  </si>
  <si>
    <t>cj@cdmeyer.com</t>
  </si>
  <si>
    <t>7 WASHINGTON AVE</t>
  </si>
  <si>
    <t>cdoughertyco@yahoo.com</t>
  </si>
  <si>
    <t>1061 PAULISON AVE</t>
  </si>
  <si>
    <t>SHERYL@C-KAIR.COM</t>
  </si>
  <si>
    <t>790 BLOOMFIELD AVE</t>
  </si>
  <si>
    <t>joy@crestoration.com</t>
  </si>
  <si>
    <t>950 MT HOLLY ROAD</t>
  </si>
  <si>
    <t>EDGEWATER PARK</t>
  </si>
  <si>
    <t>cstevenson_son@yahoo.com</t>
  </si>
  <si>
    <t>14 ENDEAVOR BOULEVARD</t>
  </si>
  <si>
    <t>nbhathal@cbconeng.com</t>
  </si>
  <si>
    <t>21 RT 17 S</t>
  </si>
  <si>
    <t>KATIE@CCTIRE.COM</t>
  </si>
  <si>
    <t>186 SAND ROAD</t>
  </si>
  <si>
    <t>tgagliano@cgcsinc.net</t>
  </si>
  <si>
    <t>12 BEATRICE LANE</t>
  </si>
  <si>
    <t>csmech@optonline.net</t>
  </si>
  <si>
    <t>749 CLAWSON AVE</t>
  </si>
  <si>
    <t>HILSBOROUGH</t>
  </si>
  <si>
    <t>lwityk@kconti.com</t>
  </si>
  <si>
    <t>2 THORNPATH WAY</t>
  </si>
  <si>
    <t>ROSE VALLEY</t>
  </si>
  <si>
    <t>carol@cadelectric.com</t>
  </si>
  <si>
    <t>25 FIRST AVENUE</t>
  </si>
  <si>
    <t>ATLANTIC HIGHLANDS</t>
  </si>
  <si>
    <t>lmulcahy@cjhesse.com</t>
  </si>
  <si>
    <t>213 Park Lane</t>
  </si>
  <si>
    <t>cvelectricinc@gmail.com</t>
  </si>
  <si>
    <t>161 GLENWOOD ROAD</t>
  </si>
  <si>
    <t>c4cmnj@gmail.com</t>
  </si>
  <si>
    <t>9 LIBERTY ST - 2F</t>
  </si>
  <si>
    <t>info@caballerocpas.com</t>
  </si>
  <si>
    <t>3535 LOMITA BLVD.</t>
  </si>
  <si>
    <t>TORRANCE</t>
  </si>
  <si>
    <t>ogie.banks@cadenceleasing.com</t>
  </si>
  <si>
    <t>183 MARKET STREET</t>
  </si>
  <si>
    <t>dan@cadettmarketing.com</t>
  </si>
  <si>
    <t>PB BOX 3202</t>
  </si>
  <si>
    <t>holly.trump@gallerycafe.biz</t>
  </si>
  <si>
    <t>8 HAVILAND DRIVE</t>
  </si>
  <si>
    <t>kgould@cajammarketing.com</t>
  </si>
  <si>
    <t>53 FRONTAGE ROAD</t>
  </si>
  <si>
    <t>jay@useredge.com</t>
  </si>
  <si>
    <t>764 SOUTH 14th STREET</t>
  </si>
  <si>
    <t>amandycamara@gmail.com</t>
  </si>
  <si>
    <t>15 GREENSVIEW DRIVE</t>
  </si>
  <si>
    <t>redmacksl@verizon.net</t>
  </si>
  <si>
    <t>206 CAMBRIA AVE</t>
  </si>
  <si>
    <t>PLEASANTVILLE</t>
  </si>
  <si>
    <t>mike@cambriasolarnj.com</t>
  </si>
  <si>
    <t>97 Grayrock Road</t>
  </si>
  <si>
    <t>jromero@cambridgecm.com</t>
  </si>
  <si>
    <t>5234 CHESTNUT STREET</t>
  </si>
  <si>
    <t>alb.camelotdevelopers@gmail.com</t>
  </si>
  <si>
    <t>2604 ROUTE 130</t>
  </si>
  <si>
    <t>jacquesc@sam-metals.com</t>
  </si>
  <si>
    <t>228 GARDEN ROAD</t>
  </si>
  <si>
    <t>jeff@capitalconcrete.net</t>
  </si>
  <si>
    <t>19 WALLACE STREET</t>
  </si>
  <si>
    <t>ob.capitalelectrical@gmail.com</t>
  </si>
  <si>
    <t>420 SOUTH AVENUE</t>
  </si>
  <si>
    <t>brettr@capitalprintingcorp.com</t>
  </si>
  <si>
    <t>82 STOKES AVE</t>
  </si>
  <si>
    <t>purbani@capitalsteelservice.com</t>
  </si>
  <si>
    <t>3322 US HIGHWAY 22 WEST</t>
  </si>
  <si>
    <t>hsaran@capitalbeam.com</t>
  </si>
  <si>
    <t>10 Escher Street</t>
  </si>
  <si>
    <t>CAPITOLSTEEL@capitolsteel.comcastbiz.net</t>
  </si>
  <si>
    <t>128 KINGWOOD LOCKTOWN RD</t>
  </si>
  <si>
    <t>STOCKTON</t>
  </si>
  <si>
    <t>anthony@cappielloconstructioninc.com</t>
  </si>
  <si>
    <t>4266 POST RD</t>
  </si>
  <si>
    <t>capco@comcast.net</t>
  </si>
  <si>
    <t>720 Monroe Street</t>
  </si>
  <si>
    <t>curt@captiondesignstudio.com</t>
  </si>
  <si>
    <t>605 OMNI DRIVE</t>
  </si>
  <si>
    <t>cscerbo@carbroconstructors.com</t>
  </si>
  <si>
    <t>1738 ROUTE 206</t>
  </si>
  <si>
    <t>cardinalcontracting.accounting@yahoo.com</t>
  </si>
  <si>
    <t>1248 SUSSEX TURNPIKE</t>
  </si>
  <si>
    <t>gail@careremediation.com</t>
  </si>
  <si>
    <t>4 SOUTH ORANGE AVE</t>
  </si>
  <si>
    <t>dacostakg2@yahoo.com</t>
  </si>
  <si>
    <t>1338 RISING SUN AVE.</t>
  </si>
  <si>
    <t>info@theislandfeast.com</t>
  </si>
  <si>
    <t>505 HIGH STREET</t>
  </si>
  <si>
    <t>chnursing@comcast.net</t>
  </si>
  <si>
    <t>90 SAW MILL POND ROAD</t>
  </si>
  <si>
    <t>us321@alphagraphics.com</t>
  </si>
  <si>
    <t>2185 EAST WHEAT RD</t>
  </si>
  <si>
    <t>drlandscaping76@gmail.com</t>
  </si>
  <si>
    <t>215 SCHILLING CIRCLE</t>
  </si>
  <si>
    <t>jcarroll@ceiengineering.com</t>
  </si>
  <si>
    <t>513 Coleman Drive</t>
  </si>
  <si>
    <t>Clayton</t>
  </si>
  <si>
    <t>preston@forchion.com</t>
  </si>
  <si>
    <t>171 Rt. 94 NORTH</t>
  </si>
  <si>
    <t>jpapaleo@carsoncorporation.net</t>
  </si>
  <si>
    <t>43 ROUTE 46 EAST</t>
  </si>
  <si>
    <t>PINE BROOK</t>
  </si>
  <si>
    <t>lkroll@cmkselect.com</t>
  </si>
  <si>
    <t>64 WILLIS DR</t>
  </si>
  <si>
    <t>carterwilsongroup@verizon.net</t>
  </si>
  <si>
    <t>19 EMPIRE BLVD</t>
  </si>
  <si>
    <t>sswerdloff@casemed.com</t>
  </si>
  <si>
    <t>317 RICHARD MINE RD</t>
  </si>
  <si>
    <t>ALBANITO@CASTLEFIRE.COM</t>
  </si>
  <si>
    <t>5 ACADEMY DRIVE</t>
  </si>
  <si>
    <t>maria@catalystaviation.com</t>
  </si>
  <si>
    <t>15 W. FRONT STREET</t>
  </si>
  <si>
    <t>info@catalyst-site.com</t>
  </si>
  <si>
    <t>14 BROAD STREET</t>
  </si>
  <si>
    <t>dcatalano@catcord.com</t>
  </si>
  <si>
    <t>1271 GLASSBORO ROAD</t>
  </si>
  <si>
    <t>info@caterinasupply.com</t>
  </si>
  <si>
    <t>35 SHERMAN AVE</t>
  </si>
  <si>
    <t>keri@cateselectric.com</t>
  </si>
  <si>
    <t>10 HILLTOP AVE</t>
  </si>
  <si>
    <t>jensauder@comcast.net</t>
  </si>
  <si>
    <t>ONE EVERTRUST PLAZA</t>
  </si>
  <si>
    <t>niti@cavalieritinc.com</t>
  </si>
  <si>
    <t>11 STRATFORD DRIVE</t>
  </si>
  <si>
    <t>WEST GROVE</t>
  </si>
  <si>
    <t>susan_field@comcast.net</t>
  </si>
  <si>
    <t>2 Crossroads Drive</t>
  </si>
  <si>
    <t>kcaola@caolacompany.com</t>
  </si>
  <si>
    <t>4 BEVERLY PLACE</t>
  </si>
  <si>
    <t>gillian@cclelectricllc.com</t>
  </si>
  <si>
    <t>621 NORTH UNION AVE</t>
  </si>
  <si>
    <t>cedarconcrete@aol.com</t>
  </si>
  <si>
    <t>71 PRESTON ST</t>
  </si>
  <si>
    <t>edgecoamerica@msn.com</t>
  </si>
  <si>
    <t>390 UNION BLVD</t>
  </si>
  <si>
    <t>info@celebrationsevent.com</t>
  </si>
  <si>
    <t>PARK AVENUE EAST</t>
  </si>
  <si>
    <t>INFO@CEMCO.US</t>
  </si>
  <si>
    <t>1026 BLACK HORSE PIKE</t>
  </si>
  <si>
    <t>cmf1026@comcast.net</t>
  </si>
  <si>
    <t>520 MAIN STREET</t>
  </si>
  <si>
    <t>ask@pradshardware.com</t>
  </si>
  <si>
    <t>1702 HIGHWAY 35</t>
  </si>
  <si>
    <t>cbrc@verizon.net</t>
  </si>
  <si>
    <t>523A CHESTERFIELD ARNEYTOWN RD</t>
  </si>
  <si>
    <t>CHESTERFIELD</t>
  </si>
  <si>
    <t>awilda_cjl@verizon.net</t>
  </si>
  <si>
    <t>1809 ROUTE 35</t>
  </si>
  <si>
    <t>cjstarter@aol.com</t>
  </si>
  <si>
    <t>201 SECOND ST</t>
  </si>
  <si>
    <t>CENJERSUP@GMAIL.COM</t>
  </si>
  <si>
    <t>459 BLACKHORSE LANE</t>
  </si>
  <si>
    <t>rosemarya@centraljerseywrecking.com</t>
  </si>
  <si>
    <t>2400 BEDLE PLACE</t>
  </si>
  <si>
    <t>agi@centralpoly.com</t>
  </si>
  <si>
    <t>897 SOUTH AVE</t>
  </si>
  <si>
    <t>dawn@centralsm.com</t>
  </si>
  <si>
    <t>359 GREEN POND RD</t>
  </si>
  <si>
    <t>HIBERNIA</t>
  </si>
  <si>
    <t>alicia@centralpackeng.com</t>
  </si>
  <si>
    <t>3 ETHEL ROAD</t>
  </si>
  <si>
    <t>subba@centraprise.com</t>
  </si>
  <si>
    <t>300 Kimball St. Suite 204B</t>
  </si>
  <si>
    <t>centrixengineers@gmail.com</t>
  </si>
  <si>
    <t>23 N. MICHIGAN AVENUE</t>
  </si>
  <si>
    <t>araj@centronllc.com</t>
  </si>
  <si>
    <t>265 SUNRISE HWY</t>
  </si>
  <si>
    <t>ROCKVILLE CENTRE</t>
  </si>
  <si>
    <t>certifiedmgmtsvcs@gmail.com</t>
  </si>
  <si>
    <t>901 NEW BRUNSWICK AVE</t>
  </si>
  <si>
    <t>kevin@cerullofire.com</t>
  </si>
  <si>
    <t>18 BIRCHWOOD COURT</t>
  </si>
  <si>
    <t>cesarioshop@aol.com</t>
  </si>
  <si>
    <t>564 BROADWAY</t>
  </si>
  <si>
    <t>jamie@chafiallc.com</t>
  </si>
  <si>
    <t>1 VANDERWATER COURT</t>
  </si>
  <si>
    <t>david@chamestimating.com</t>
  </si>
  <si>
    <t>2 HIGHSTOWN-CRANBURY STATION RD</t>
  </si>
  <si>
    <t>deblois@comcast.net</t>
  </si>
  <si>
    <t>271 W. ELMER RD</t>
  </si>
  <si>
    <t>office@chammingselectric.com</t>
  </si>
  <si>
    <t>703 ELDRIDGES HILL RD</t>
  </si>
  <si>
    <t>claudine@championbuildersnj.com</t>
  </si>
  <si>
    <t>5 MERRIE MILL LANE</t>
  </si>
  <si>
    <t>victoria.khazan@handsonchange.com</t>
  </si>
  <si>
    <t>25 WEST HIGHLAND AVE</t>
  </si>
  <si>
    <t>pat@chap.net</t>
  </si>
  <si>
    <t>105 Fleming St</t>
  </si>
  <si>
    <t>cmechanical@optonline.net</t>
  </si>
  <si>
    <t>1300 STUYVESANT AVENUE</t>
  </si>
  <si>
    <t>jessica@incharged.com</t>
  </si>
  <si>
    <t>625 COUNTY RD 513</t>
  </si>
  <si>
    <t>PITTSTOWN</t>
  </si>
  <si>
    <t>MANNCHARLES@embarqmail.com</t>
  </si>
  <si>
    <t>233 MAIN AVE</t>
  </si>
  <si>
    <t>MILMAY</t>
  </si>
  <si>
    <t>cmllc@comcast.net</t>
  </si>
  <si>
    <t>117 FIRST STREET</t>
  </si>
  <si>
    <t>mmayor@check-electric.net</t>
  </si>
  <si>
    <t>2606 DUTCH MILL ROAD</t>
  </si>
  <si>
    <t>NEWFIELD</t>
  </si>
  <si>
    <t>michele@chellconstruction.com</t>
  </si>
  <si>
    <t>344 GROVE ST - SUITE 167</t>
  </si>
  <si>
    <t>pdelsoin@yahoo.com</t>
  </si>
  <si>
    <t>284 SHEFFIELD ST</t>
  </si>
  <si>
    <t>eh@chemtech.net</t>
  </si>
  <si>
    <t>27-29 DWIGHT PLACE</t>
  </si>
  <si>
    <t>htalasila@chemtexusa.com</t>
  </si>
  <si>
    <t>95 MATAWAN RD.</t>
  </si>
  <si>
    <t>gp@cplpartnership.com</t>
  </si>
  <si>
    <t>1129 Kennedy Blvd</t>
  </si>
  <si>
    <t>divaspas@yahoo.com</t>
  </si>
  <si>
    <t>1135 CAPITAL HWY</t>
  </si>
  <si>
    <t>Lesley@chickstowing.com</t>
  </si>
  <si>
    <t>219 SOUTH ACADEMY STREET</t>
  </si>
  <si>
    <t>alishamoore@chosenrestoration.com</t>
  </si>
  <si>
    <t>95 NEW BRUNSWICK AVENUE</t>
  </si>
  <si>
    <t>info@chrisandersenroofing.com</t>
  </si>
  <si>
    <t>3 FIR COURT</t>
  </si>
  <si>
    <t>cpstatile@aol.com</t>
  </si>
  <si>
    <t>64 PRESTWICK WAY</t>
  </si>
  <si>
    <t>sales@chrmpartners.com</t>
  </si>
  <si>
    <t>118 BURLINGTON RD</t>
  </si>
  <si>
    <t>kkoenig@churchbrick.com</t>
  </si>
  <si>
    <t>14 NEW STREET</t>
  </si>
  <si>
    <t>patriciah_07005@yahoo.com</t>
  </si>
  <si>
    <t>344 NORTH ROUTE 73 - SUITE A</t>
  </si>
  <si>
    <t>rchurchill@churchillengineers.com</t>
  </si>
  <si>
    <t>365 RIVER DRIVE</t>
  </si>
  <si>
    <t>info@cidbuilds.com</t>
  </si>
  <si>
    <t>21 BIRCHWOOD LN</t>
  </si>
  <si>
    <t>NORTH HALEDON</t>
  </si>
  <si>
    <t>ciganoeng@gmail.com</t>
  </si>
  <si>
    <t>128 JACKSON ROAD</t>
  </si>
  <si>
    <t>dfahs@circle3llc.com</t>
  </si>
  <si>
    <t>1026 OLD CORLIES AVE</t>
  </si>
  <si>
    <t>info@circleaconstruction.com</t>
  </si>
  <si>
    <t>750 W. CALIFORNIA AVE</t>
  </si>
  <si>
    <t>melissa@cirignanoinc.com</t>
  </si>
  <si>
    <t>145 NORTH FRANKLIN TURNPIKE</t>
  </si>
  <si>
    <t>lcirillo@lcmarketing.net</t>
  </si>
  <si>
    <t>33 WOOD AVE S</t>
  </si>
  <si>
    <t>kathy@citadelinc.com</t>
  </si>
  <si>
    <t>619 GRAND STREET</t>
  </si>
  <si>
    <t>icirilli@cityelectricsupply.com</t>
  </si>
  <si>
    <t>286 FIFTH AVE.</t>
  </si>
  <si>
    <t>carmine@cityexpeditor.com</t>
  </si>
  <si>
    <t>7835 DEER RUN ROAD</t>
  </si>
  <si>
    <t>GLENSIDE</t>
  </si>
  <si>
    <t>anthonyaw@comcast..net</t>
  </si>
  <si>
    <t>109 A ROUTE 515</t>
  </si>
  <si>
    <t>STOCKHOLM</t>
  </si>
  <si>
    <t>cadams@civildynamics.com</t>
  </si>
  <si>
    <t>3 West 18th Street</t>
  </si>
  <si>
    <t>Weehawken</t>
  </si>
  <si>
    <t>sameer@cixsoft.com</t>
  </si>
  <si>
    <t>984 US 9</t>
  </si>
  <si>
    <t>kim@cjcraftbeer.com</t>
  </si>
  <si>
    <t>240 MARSHALL ST</t>
  </si>
  <si>
    <t>don@cjvanderbeck.com</t>
  </si>
  <si>
    <t>17 COREY LANE</t>
  </si>
  <si>
    <t>MENDHAM TWP</t>
  </si>
  <si>
    <t>ckandsons11c@gmail.com</t>
  </si>
  <si>
    <t>15 UNIVERSITY COURT</t>
  </si>
  <si>
    <t>divyagupta@claddco.com</t>
  </si>
  <si>
    <t>16 WERNIK PLACE</t>
  </si>
  <si>
    <t>webmaster@clairsol.com</t>
  </si>
  <si>
    <t>49 ROUTE 202</t>
  </si>
  <si>
    <t>FAR HILLS</t>
  </si>
  <si>
    <t>maryellen@clarecon.com</t>
  </si>
  <si>
    <t>12 DICKERSON MINE RD</t>
  </si>
  <si>
    <t>MINE HILL</t>
  </si>
  <si>
    <t>jlsconstruction@optonline.net</t>
  </si>
  <si>
    <t>655 JERSEY AVE.#1</t>
  </si>
  <si>
    <t>yclark@resptrans.com</t>
  </si>
  <si>
    <t>100 BARRACK STREET</t>
  </si>
  <si>
    <t>mgallagher@cchnj.com</t>
  </si>
  <si>
    <t>347 PLAINFIELD AVE</t>
  </si>
  <si>
    <t>krishna@clarustec.com</t>
  </si>
  <si>
    <t>133 GAITHER DRIVE</t>
  </si>
  <si>
    <t>classactreporting@comcast.net</t>
  </si>
  <si>
    <t>325 PINE ST</t>
  </si>
  <si>
    <t>leahope@optonline.net</t>
  </si>
  <si>
    <t>101 SOUTH STATE STREET</t>
  </si>
  <si>
    <t>steve@cleanent.com</t>
  </si>
  <si>
    <t>148 State Route 94</t>
  </si>
  <si>
    <t>BLAIRSTOWN</t>
  </si>
  <si>
    <t>khatton@cleanvapor.com</t>
  </si>
  <si>
    <t>12 ROSZEL ROAD</t>
  </si>
  <si>
    <t>kiran@cleantechventures.com</t>
  </si>
  <si>
    <t>640 Herman Road</t>
  </si>
  <si>
    <t>DAVEM@CLEANZONES.COM</t>
  </si>
  <si>
    <t>408 DENISE LANE</t>
  </si>
  <si>
    <t>csolutions830@gmail.com</t>
  </si>
  <si>
    <t>555 GOFFLE ROAD</t>
  </si>
  <si>
    <t>denise@clearviewnj.com</t>
  </si>
  <si>
    <t>2105 WEST COUNTY LINE ROAD</t>
  </si>
  <si>
    <t>info@clearpointservices.com</t>
  </si>
  <si>
    <t>462 3RD AVE</t>
  </si>
  <si>
    <t>clevelandtire@msn.com</t>
  </si>
  <si>
    <t>130 BROAD AVE</t>
  </si>
  <si>
    <t>dawn@cliffsidebody.com</t>
  </si>
  <si>
    <t>15 JUST ROAD</t>
  </si>
  <si>
    <t>dcalabro@cliftonglass.com</t>
  </si>
  <si>
    <t>74 69TH STREET</t>
  </si>
  <si>
    <t>GUTTENBERG</t>
  </si>
  <si>
    <t>mekkagay@gmail.com</t>
  </si>
  <si>
    <t>228 NORTH ROUTE 73</t>
  </si>
  <si>
    <t>cnlconst@aol.com</t>
  </si>
  <si>
    <t>20 CORRIELLE ST</t>
  </si>
  <si>
    <t>3622 KENNEDY ROAD</t>
  </si>
  <si>
    <t>doyle@cmf.net</t>
  </si>
  <si>
    <t>21 E FRANKLIN AVE</t>
  </si>
  <si>
    <t>colleen@cmhexecconsulting.com</t>
  </si>
  <si>
    <t>521 NORTH AVE.</t>
  </si>
  <si>
    <t>carlosrlos5@aol.com</t>
  </si>
  <si>
    <t>210 NORTH ALBANY AVE</t>
  </si>
  <si>
    <t>esstrauss3@yahoo.com</t>
  </si>
  <si>
    <t>hr@cmsglobalservices.com</t>
  </si>
  <si>
    <t>4 CAMBRIDGE ROAD</t>
  </si>
  <si>
    <t>mandy@cnc-construction.com</t>
  </si>
  <si>
    <t>575 EAST 19TH STREET</t>
  </si>
  <si>
    <t>cnc@cncglass.net</t>
  </si>
  <si>
    <t>1041 PINE AVE</t>
  </si>
  <si>
    <t>cnnelectrical@yahoo.com</t>
  </si>
  <si>
    <t>116-B SANDY DRIVE</t>
  </si>
  <si>
    <t>cshowelljr@yahoo.com</t>
  </si>
  <si>
    <t>6 INDUSTRIAL WAY WEST</t>
  </si>
  <si>
    <t>state@coastelectronics.com</t>
  </si>
  <si>
    <t>6820 C NORTH CRESCENT BLVD</t>
  </si>
  <si>
    <t>cooper@coastalgrp.com</t>
  </si>
  <si>
    <t>6331 BENSON AVE</t>
  </si>
  <si>
    <t>coastalenvironmental@hotmail.com</t>
  </si>
  <si>
    <t>133 MCKISHEN RD</t>
  </si>
  <si>
    <t>costalland@comcast.net</t>
  </si>
  <si>
    <t>131 BODMAN PLACE</t>
  </si>
  <si>
    <t>nbachman.cbm@aol.com</t>
  </si>
  <si>
    <t>414 W. DELILAH ROAD</t>
  </si>
  <si>
    <t>coastline@coastlinecorp.com</t>
  </si>
  <si>
    <t>1004 Broad Street</t>
  </si>
  <si>
    <t>dashone.hughey@code-it.tech</t>
  </si>
  <si>
    <t>22 MERIDIAN ROAD</t>
  </si>
  <si>
    <t>yasarph@gmail.com</t>
  </si>
  <si>
    <t>51 WHITE PINE LANE</t>
  </si>
  <si>
    <t>fozbay@yahoo.com</t>
  </si>
  <si>
    <t>19 KIMBERLY ROAD</t>
  </si>
  <si>
    <t>carmen@coilhose.com</t>
  </si>
  <si>
    <t>7 WILSON DRIVE</t>
  </si>
  <si>
    <t>m1colinear@aol.com</t>
  </si>
  <si>
    <t>409 SOUTH RIVER ST</t>
  </si>
  <si>
    <t>aaramini@colonnelli.com</t>
  </si>
  <si>
    <t>327 JEFFERSON ST.</t>
  </si>
  <si>
    <t>info@colormycar.com</t>
  </si>
  <si>
    <t>332 VREELAND AVE</t>
  </si>
  <si>
    <t>columbianironworks@yahoo.com</t>
  </si>
  <si>
    <t>120 WOOD AVENUE SOUTH</t>
  </si>
  <si>
    <t>laurap@combinedcomputer.com</t>
  </si>
  <si>
    <t>88 E. CRESCENT AVE.</t>
  </si>
  <si>
    <t>BOBSIEK1@GMAIL.COM</t>
  </si>
  <si>
    <t>420 DIVISION STREET</t>
  </si>
  <si>
    <t>COMFORTMECH6@COMCAST.NET</t>
  </si>
  <si>
    <t>1318 ANTWERP AVE</t>
  </si>
  <si>
    <t>office@commandcoinc.com</t>
  </si>
  <si>
    <t>16 NORTH WEST BOULEVARD</t>
  </si>
  <si>
    <t>commercialdoor@comcast.net</t>
  </si>
  <si>
    <t>3361 SOUTH CLINTON AVE</t>
  </si>
  <si>
    <t>Kathy@commercialflooringsolutionsllc.com</t>
  </si>
  <si>
    <t>1154 RT 22 WEST</t>
  </si>
  <si>
    <t>RBLAU@CFIOFFICE.COM</t>
  </si>
  <si>
    <t>1 SOUTH CORPORATE DRIVE</t>
  </si>
  <si>
    <t>RIVERDALE</t>
  </si>
  <si>
    <t>sales@cidint.com</t>
  </si>
  <si>
    <t>152 HURON AVE</t>
  </si>
  <si>
    <t>mike@ctcitechnology.com</t>
  </si>
  <si>
    <t>351 WINDING WAY</t>
  </si>
  <si>
    <t>MERION</t>
  </si>
  <si>
    <t>mh@commonwealthstrategies.com</t>
  </si>
  <si>
    <t>51 CRAGWOOD ROAD</t>
  </si>
  <si>
    <t>srn@comexpinc.com</t>
  </si>
  <si>
    <t>2 EAST FREDERICK PLACE</t>
  </si>
  <si>
    <t>jzapataccb@gmail.com</t>
  </si>
  <si>
    <t>1970 BRUNSWICK AVE</t>
  </si>
  <si>
    <t>evelez@cisnj.com</t>
  </si>
  <si>
    <t>102 W TULPEHOCKEN ST</t>
  </si>
  <si>
    <t>vivian.compassrose@gmail.com</t>
  </si>
  <si>
    <t>1401 K STREET NW</t>
  </si>
  <si>
    <t>aonyewuc@compasscentral.com</t>
  </si>
  <si>
    <t>310 STATE ROUTE 17 NORTH</t>
  </si>
  <si>
    <t>UPPER SADDLE RIVER</t>
  </si>
  <si>
    <t>srg@compensationresources.com</t>
  </si>
  <si>
    <t>45 KNIGHTSBRIDGE ROAD</t>
  </si>
  <si>
    <t>chetan@compestsolutions.com</t>
  </si>
  <si>
    <t>205 EASY STREET</t>
  </si>
  <si>
    <t>pegdoyle@optonline.net</t>
  </si>
  <si>
    <t>1515 GRANT ST</t>
  </si>
  <si>
    <t>mheims@completecontrolservices.com</t>
  </si>
  <si>
    <t>77 TILLMAN STREET</t>
  </si>
  <si>
    <t>RARITAN</t>
  </si>
  <si>
    <t>completenj@verizon.net</t>
  </si>
  <si>
    <t>633 JACKSON AVE</t>
  </si>
  <si>
    <t>ruth21.cfs@gmail.com</t>
  </si>
  <si>
    <t>539 VELDE AVE</t>
  </si>
  <si>
    <t>completemaintenancesvc@gmail.com</t>
  </si>
  <si>
    <t>2050 ROUTE 27</t>
  </si>
  <si>
    <t>info@compuvis.com</t>
  </si>
  <si>
    <t>103 MORGAN LANE</t>
  </si>
  <si>
    <t>krastogi@compunnel.com</t>
  </si>
  <si>
    <t>78 LAMBERT PLACE</t>
  </si>
  <si>
    <t>PARAMUS</t>
  </si>
  <si>
    <t>debuc@aol.com</t>
  </si>
  <si>
    <t>19 RICHMOND STREET</t>
  </si>
  <si>
    <t>scott@computerfloors.us</t>
  </si>
  <si>
    <t>125 MILL STREET</t>
  </si>
  <si>
    <t>greg@pcmacnerds.com</t>
  </si>
  <si>
    <t>155 WATER ST</t>
  </si>
  <si>
    <t>ed@computizeconsulting.com</t>
  </si>
  <si>
    <t>2658 N WEST BOULEVARD</t>
  </si>
  <si>
    <t>accounting@comtecusa.net</t>
  </si>
  <si>
    <t>64 PASSAIC ST</t>
  </si>
  <si>
    <t>WOOD RIDGE</t>
  </si>
  <si>
    <t>tina@go2cap.com</t>
  </si>
  <si>
    <t>accounting@conceptsoffice.com</t>
  </si>
  <si>
    <t>28 CONCORD DRIVE</t>
  </si>
  <si>
    <t>edward@concordconsultingeng.com</t>
  </si>
  <si>
    <t>375 SYLVAN AVE</t>
  </si>
  <si>
    <t>concordpap@aol.com</t>
  </si>
  <si>
    <t>36 EATON RD</t>
  </si>
  <si>
    <t>tsciamarelli@concordegas.com</t>
  </si>
  <si>
    <t>3 LONGVIEW DRIVE</t>
  </si>
  <si>
    <t>WALDWICK</t>
  </si>
  <si>
    <t>jillian@csiscanning.com</t>
  </si>
  <si>
    <t>86 LEONARDINE AVE</t>
  </si>
  <si>
    <t>ruiconde77@gmail.com</t>
  </si>
  <si>
    <t>24 GEORGE STREET</t>
  </si>
  <si>
    <t>SAYREVILLE</t>
  </si>
  <si>
    <t>rmc-2@hotmail.com</t>
  </si>
  <si>
    <t>256 MALLARD LANE AT BAYPORT</t>
  </si>
  <si>
    <t>WEST ATLANTIC CITY</t>
  </si>
  <si>
    <t>confettinc@aol.com</t>
  </si>
  <si>
    <t>766 SHREWSBURY AVENUE</t>
  </si>
  <si>
    <t>hr@cmi.com</t>
  </si>
  <si>
    <t>537 MANTUA AVE - SUITE 100</t>
  </si>
  <si>
    <t>cheryl@candcsupply.com</t>
  </si>
  <si>
    <t>2 N. UNION AVE</t>
  </si>
  <si>
    <t>margaret@chhistoricalarchitects.com</t>
  </si>
  <si>
    <t>29 S NEW YORK ROAD</t>
  </si>
  <si>
    <t>mconover@conoverjackson.com</t>
  </si>
  <si>
    <t>495 SOUTH MAIN STREET</t>
  </si>
  <si>
    <t>info@conqservices.com</t>
  </si>
  <si>
    <t>650 BODWELL ST</t>
  </si>
  <si>
    <t>AVON</t>
  </si>
  <si>
    <t>nreilly@consolidatedbrick.com</t>
  </si>
  <si>
    <t>jderosa@csafinc.com</t>
  </si>
  <si>
    <t>789 Congress Street</t>
  </si>
  <si>
    <t>conspecs.accounts@comcast.net</t>
  </si>
  <si>
    <t>34 E. HORTTER STREET</t>
  </si>
  <si>
    <t>constantcleaningllc215@gmail.com</t>
  </si>
  <si>
    <t>2 BRENTWOOD COURT</t>
  </si>
  <si>
    <t>rpradilla@constructingideas.com</t>
  </si>
  <si>
    <t>27 MERCHANT ST</t>
  </si>
  <si>
    <t>heciaracolcci@hotmail.com</t>
  </si>
  <si>
    <t>lbrendel@contechcorp.net</t>
  </si>
  <si>
    <t>645 Berlin-Cross Keys Road, Suite 1</t>
  </si>
  <si>
    <t>design@ces-1.com</t>
  </si>
  <si>
    <t>730 BOULEVARD - SUITE 10A</t>
  </si>
  <si>
    <t>rdoshi@cecengineers.com</t>
  </si>
  <si>
    <t>106 STRAUBE CENTER BLVD</t>
  </si>
  <si>
    <t>sgromball@consoftware.com</t>
  </si>
  <si>
    <t>625A PIERCE STREET</t>
  </si>
  <si>
    <t>gusvizcaino@continentalnj.com</t>
  </si>
  <si>
    <t>892 W PINEY HOLLOW RD</t>
  </si>
  <si>
    <t>BOUVIERBEAR@AOL.COM</t>
  </si>
  <si>
    <t>19 FOREST ST</t>
  </si>
  <si>
    <t>BRANCHVILLE</t>
  </si>
  <si>
    <t>candice@contoursurveying.com</t>
  </si>
  <si>
    <t>15 PORTLAND ROAD</t>
  </si>
  <si>
    <t>W CONSHOHOOKEN</t>
  </si>
  <si>
    <t>hduke@ccsupply.com</t>
  </si>
  <si>
    <t>40 COLLEGE STREET</t>
  </si>
  <si>
    <t>contflrsys@aol.com</t>
  </si>
  <si>
    <t>84 HARBOR DRIVE</t>
  </si>
  <si>
    <t>jbolowski@controldemo.net</t>
  </si>
  <si>
    <t>40 PATTERSON AVE.</t>
  </si>
  <si>
    <t>bcooperjr@cooper-plumbing.com</t>
  </si>
  <si>
    <t>26 LEONE BOULEVARD</t>
  </si>
  <si>
    <t>jpersons@cooperativetech.com</t>
  </si>
  <si>
    <t>590 GRAND AVENUE</t>
  </si>
  <si>
    <t>ed@corbyassociates.com</t>
  </si>
  <si>
    <t>860 WYCKOFF AVE</t>
  </si>
  <si>
    <t>hcortes@coredevusa.com</t>
  </si>
  <si>
    <t>alison@coreiaq.com</t>
  </si>
  <si>
    <t>vmadala@coresofttech.com</t>
  </si>
  <si>
    <t>224 CORNELL LANE</t>
  </si>
  <si>
    <t>WESTVILLE</t>
  </si>
  <si>
    <t>kbrockway@cornwell-co.com</t>
  </si>
  <si>
    <t>202 HAMILTON BOULEVARD</t>
  </si>
  <si>
    <t>CLONGO@CORNERSTONEAG.COM</t>
  </si>
  <si>
    <t>120 WOOD AVE SOUTH</t>
  </si>
  <si>
    <t>leyerkuss@ctgtraining.com</t>
  </si>
  <si>
    <t>192 WEST STATE STREET</t>
  </si>
  <si>
    <t>rgaguilos@cdapc.com</t>
  </si>
  <si>
    <t>713 BANGS AVE</t>
  </si>
  <si>
    <t>ASBURY PARK</t>
  </si>
  <si>
    <t>taharkasankara@counselingsupportservices.com</t>
  </si>
  <si>
    <t>1574 REED ROAD</t>
  </si>
  <si>
    <t>blennon@cbs-nj.com</t>
  </si>
  <si>
    <t>2 STERCHO ROAD</t>
  </si>
  <si>
    <t>gscarola@countygraphics.com</t>
  </si>
  <si>
    <t>44 WEST FERRIS STREET</t>
  </si>
  <si>
    <t>tinaruocchio@crds-inc.com</t>
  </si>
  <si>
    <t>145 UNION AVE</t>
  </si>
  <si>
    <t>lisacovelec@optonline.net</t>
  </si>
  <si>
    <t>35 SPARTA AVENUE</t>
  </si>
  <si>
    <t>joe.toscano@cppsc.com</t>
  </si>
  <si>
    <t>1045 RICHFORD TERRACE</t>
  </si>
  <si>
    <t>cp truckingllc@hotmail.com</t>
  </si>
  <si>
    <t>5600 KENNEDY BLVD</t>
  </si>
  <si>
    <t>WEST NEW YORK</t>
  </si>
  <si>
    <t>barrios@cpaarchitecture.com</t>
  </si>
  <si>
    <t>1338 N ALLISON ST</t>
  </si>
  <si>
    <t>cprplumbinginc@yahoo.com</t>
  </si>
  <si>
    <t>7108 TONNELLE AVE</t>
  </si>
  <si>
    <t>enzakowal@gmail.com</t>
  </si>
  <si>
    <t>3 AVENUE A</t>
  </si>
  <si>
    <t>crexpresstrucking@gmail.com</t>
  </si>
  <si>
    <t>33 N. BRIGHTON AVE</t>
  </si>
  <si>
    <t>MIKE@cfdarchitect.com</t>
  </si>
  <si>
    <t>5230 ATLANTIC AVENUE</t>
  </si>
  <si>
    <t>accounting@craigtest.com</t>
  </si>
  <si>
    <t>5230 Atlantic Avenue</t>
  </si>
  <si>
    <t>313 E MAIN ST</t>
  </si>
  <si>
    <t>paulquense@cranepc.com</t>
  </si>
  <si>
    <t>20-21 WAGARAW ROAD</t>
  </si>
  <si>
    <t>FAIR LAWN</t>
  </si>
  <si>
    <t>metrocabinets@potimum.net</t>
  </si>
  <si>
    <t>393 JERICHO TPKE</t>
  </si>
  <si>
    <t>sk@creativemediaagency.com</t>
  </si>
  <si>
    <t>516 4TH STREET, SUITE B</t>
  </si>
  <si>
    <t>wcredle@aol.com</t>
  </si>
  <si>
    <t>168 FRANKLIN CORNER ROAD</t>
  </si>
  <si>
    <t>smriti@credoassociates.com</t>
  </si>
  <si>
    <t>16 W. 32ND STREET</t>
  </si>
  <si>
    <t>creerconstruction@gmail.com</t>
  </si>
  <si>
    <t>85 NORTH 3RD STREET</t>
  </si>
  <si>
    <t>JUN@cremedesign.com</t>
  </si>
  <si>
    <t>127 N EGG HARBOR RD</t>
  </si>
  <si>
    <t>crestire@comcast.net</t>
  </si>
  <si>
    <t>100 RIKE DRIVE</t>
  </si>
  <si>
    <t>crestnj@crestengineering.net</t>
  </si>
  <si>
    <t>1250 RT. 23 NORTH</t>
  </si>
  <si>
    <t>mmeneghin@crewengineers.com</t>
  </si>
  <si>
    <t>1016 CEDAR LANE</t>
  </si>
  <si>
    <t>BRIELLE</t>
  </si>
  <si>
    <t>sdepaul@crimsontidecommunications.com</t>
  </si>
  <si>
    <t>info@crispygreen.com</t>
  </si>
  <si>
    <t>6601 VENTNOR AVE</t>
  </si>
  <si>
    <t>VENTNOR</t>
  </si>
  <si>
    <t>cristina@cb-architects.com</t>
  </si>
  <si>
    <t>658 SPEEDWELL AVE</t>
  </si>
  <si>
    <t>alphonso@croomvideo.com</t>
  </si>
  <si>
    <t>ONE UNIVERSITY PLAZA</t>
  </si>
  <si>
    <t>jacob@crosscountryinstall.com</t>
  </si>
  <si>
    <t>242 CONSTANT AVE</t>
  </si>
  <si>
    <t>SEVERN</t>
  </si>
  <si>
    <t>lshaw@crownfoodsinc.com</t>
  </si>
  <si>
    <t>PARK 80 EAST</t>
  </si>
  <si>
    <t>sleacock@2crs.com</t>
  </si>
  <si>
    <t>1361 A MONMOUTH ROAD</t>
  </si>
  <si>
    <t>EASTAMPTON</t>
  </si>
  <si>
    <t>lindad@cru-precast.com</t>
  </si>
  <si>
    <t>9317 OLD RACETRACK ROAD</t>
  </si>
  <si>
    <t>DELMAR</t>
  </si>
  <si>
    <t>wlo@crystalsteel.com</t>
  </si>
  <si>
    <t>2500 PLAZA 5</t>
  </si>
  <si>
    <t>amccargo@csagroup.com</t>
  </si>
  <si>
    <t>119 Nellis Drive</t>
  </si>
  <si>
    <t>csaconsultinggroup@gmail.com</t>
  </si>
  <si>
    <t>139 CHESTNUT ST</t>
  </si>
  <si>
    <t>fsalas@csrgroup.com</t>
  </si>
  <si>
    <t>2599 S. BLACK HORSE PIKE</t>
  </si>
  <si>
    <t>danielle@csscommercialsiteservices.com</t>
  </si>
  <si>
    <t>846 Livingston Ave</t>
  </si>
  <si>
    <t>lcoury@cssbuildingservices.com</t>
  </si>
  <si>
    <t>20 E CLEMENTON ROAD</t>
  </si>
  <si>
    <t>GIBBSBORO</t>
  </si>
  <si>
    <t>Finance@csscheck360.com</t>
  </si>
  <si>
    <t>17 COMMERCE ST</t>
  </si>
  <si>
    <t>CHATHAM</t>
  </si>
  <si>
    <t>jgreener@ctsarch.com</t>
  </si>
  <si>
    <t>17 PEPPERMINT HILL ROAD</t>
  </si>
  <si>
    <t>sanjay.g.bharadwaj@gmail.com</t>
  </si>
  <si>
    <t>479 HIGHWAY 46</t>
  </si>
  <si>
    <t>BELVIDERE</t>
  </si>
  <si>
    <t>gmcgowan@cprconservation.com</t>
  </si>
  <si>
    <t>700 TROY SCHENECTADY ROAD</t>
  </si>
  <si>
    <t>proposals@cma.com</t>
  </si>
  <si>
    <t>2817 Williamsburg Drive</t>
  </si>
  <si>
    <t>customcareserv@aol.com</t>
  </si>
  <si>
    <t>22 School Rd. West</t>
  </si>
  <si>
    <t>Marlboro</t>
  </si>
  <si>
    <t>zagari5@verizon.net</t>
  </si>
  <si>
    <t>1451 Route 37 West</t>
  </si>
  <si>
    <t>tara@gandcelectronics.com</t>
  </si>
  <si>
    <t>106 APPLE ST - SUITE 117</t>
  </si>
  <si>
    <t>jason_custom@yahoo.com</t>
  </si>
  <si>
    <t>37 EAST CLINTON ST</t>
  </si>
  <si>
    <t>jd@customwoodfurnitureinc.com</t>
  </si>
  <si>
    <t>125 RAILROAD AVE - SUITE 2</t>
  </si>
  <si>
    <t>RACHELLE@CBSIBENEFITS.COM</t>
  </si>
  <si>
    <t>175 RAMTOWN-GREENVILLE ROAD</t>
  </si>
  <si>
    <t>debcutterdrill@optonline.net</t>
  </si>
  <si>
    <t>P.O. BOX 1263</t>
  </si>
  <si>
    <t>cvelectrical@yahoo.com</t>
  </si>
  <si>
    <t>2 Lincoln Place</t>
  </si>
  <si>
    <t>vsingh@cvvdevelopment.com</t>
  </si>
  <si>
    <t>345 PLAINFIELD AVE</t>
  </si>
  <si>
    <t>ashok@cybertechgroup.com</t>
  </si>
  <si>
    <t>180 TICES LANE</t>
  </si>
  <si>
    <t>maonewjersy@gmail.com</t>
  </si>
  <si>
    <t>3122 INVERNESS DR</t>
  </si>
  <si>
    <t>cecil@cyberspacearmor.com</t>
  </si>
  <si>
    <t>686 ROUTE 202/206</t>
  </si>
  <si>
    <t>08807-9837</t>
  </si>
  <si>
    <t>jim@cyberthink.com</t>
  </si>
  <si>
    <t>100 FRANKLIN SQUARE DRIVE</t>
  </si>
  <si>
    <t>rkumar@cygnspro.com</t>
  </si>
  <si>
    <t>130 SEMINOLE DRIVE</t>
  </si>
  <si>
    <t>rogerkalonji@aol.com</t>
  </si>
  <si>
    <t>5014 FERNWOOD AVE</t>
  </si>
  <si>
    <t>lczar@czarengineering.com</t>
  </si>
  <si>
    <t>51 MONTGOMERY STREET</t>
  </si>
  <si>
    <t>czarincorporated@gmail.com</t>
  </si>
  <si>
    <t>601 Bangs Avenue</t>
  </si>
  <si>
    <t>Asbury Park</t>
  </si>
  <si>
    <t>rlukosius@campbellfoley.com</t>
  </si>
  <si>
    <t>255 Old New Brunswick Rd</t>
  </si>
  <si>
    <t>speng@canaanMedia.com</t>
  </si>
  <si>
    <t>275 Fairmount Avenue</t>
  </si>
  <si>
    <t>abe@capitalaudio.com</t>
  </si>
  <si>
    <t>58 Spring St</t>
  </si>
  <si>
    <t>Butler</t>
  </si>
  <si>
    <t>jim@ccofnj.com</t>
  </si>
  <si>
    <t>40 Deforest Ave</t>
  </si>
  <si>
    <t>dinac@caravellademo.com</t>
  </si>
  <si>
    <t>9 Winchester Drive</t>
  </si>
  <si>
    <t>hina@careerkarmainc.com</t>
  </si>
  <si>
    <t>11 High Street</t>
  </si>
  <si>
    <t>darrent@millennium-tech.com</t>
  </si>
  <si>
    <t>497 E. Passaic Avenue</t>
  </si>
  <si>
    <t>carlosbunay@verizon.net</t>
  </si>
  <si>
    <t>355 South Pine</t>
  </si>
  <si>
    <t>clouvado@msn.com</t>
  </si>
  <si>
    <t>268 Greenwood Avenue</t>
  </si>
  <si>
    <t>cirving@cartridgexchange.com</t>
  </si>
  <si>
    <t>PO Box 33</t>
  </si>
  <si>
    <t>Bradley Beach</t>
  </si>
  <si>
    <t>catelpm@hotmail.com</t>
  </si>
  <si>
    <t>7 Lew May Drive</t>
  </si>
  <si>
    <t>Andover</t>
  </si>
  <si>
    <t>9000 Midlantic Drive</t>
  </si>
  <si>
    <t>crodia@centerpointgroup.com</t>
  </si>
  <si>
    <t>45 4th Street</t>
  </si>
  <si>
    <t>jackie@hitchone.com</t>
  </si>
  <si>
    <t>8 Jennifer Lane</t>
  </si>
  <si>
    <t>Barnegat</t>
  </si>
  <si>
    <t>keithb@cspssecurity.com</t>
  </si>
  <si>
    <t>211 South Ridge Street</t>
  </si>
  <si>
    <t>j.delisachamp@gmail.com</t>
  </si>
  <si>
    <t>675 Ocean Avenue #3E</t>
  </si>
  <si>
    <t>charlesbruns@gmail.com</t>
  </si>
  <si>
    <t>1112 Loraine Ave</t>
  </si>
  <si>
    <t>lemarcharles@gmail.com</t>
  </si>
  <si>
    <t>1704 Taylors Lane</t>
  </si>
  <si>
    <t>billgraham@amvending.com</t>
  </si>
  <si>
    <t>114 W FRANKLIN AVE</t>
  </si>
  <si>
    <t>4 Coppola St</t>
  </si>
  <si>
    <t>cifellison@yahoo.com</t>
  </si>
  <si>
    <t>125 Haul Road</t>
  </si>
  <si>
    <t>cinelli2011@aol.com</t>
  </si>
  <si>
    <t>74 Ethel Avenue</t>
  </si>
  <si>
    <t>Hawthorne</t>
  </si>
  <si>
    <t>rod@rfcexcavating.com</t>
  </si>
  <si>
    <t>85 Ridge Place</t>
  </si>
  <si>
    <t>evab@citywdinc.com</t>
  </si>
  <si>
    <t>4744 Somers Point Rd</t>
  </si>
  <si>
    <t>terryc@claritycontractors.com</t>
  </si>
  <si>
    <t>475 Wall Street</t>
  </si>
  <si>
    <t>Pinceton</t>
  </si>
  <si>
    <t>dhpcleanest@aol.com</t>
  </si>
  <si>
    <t>30 Knightsbridge Road Suite # 525</t>
  </si>
  <si>
    <t>chintan.mody@clearliteinc.com</t>
  </si>
  <si>
    <t>6 Prospect Street</t>
  </si>
  <si>
    <t>jmeola@csmpc.com</t>
  </si>
  <si>
    <t>5 Concord Rd</t>
  </si>
  <si>
    <t>Lebanon</t>
  </si>
  <si>
    <t>paullorcheim@clordisys.com</t>
  </si>
  <si>
    <t>33 Tharp Lane</t>
  </si>
  <si>
    <t>elsayed.mohamed@cloudvisiononline.com</t>
  </si>
  <si>
    <t>6 Phyllis Street</t>
  </si>
  <si>
    <t>Hazlet</t>
  </si>
  <si>
    <t>coastalhvac@verizon.net</t>
  </si>
  <si>
    <t>701 Cross Street</t>
  </si>
  <si>
    <t>kevin@codeblueventures.com</t>
  </si>
  <si>
    <t>29 Meadow Street</t>
  </si>
  <si>
    <t>coleycts@gmail.com</t>
  </si>
  <si>
    <t>14 Wildflower Trail</t>
  </si>
  <si>
    <t>Robbinsville</t>
  </si>
  <si>
    <t>john.garvey@compliancearchitects.com</t>
  </si>
  <si>
    <t>chuck@comptonfireprotection.com</t>
  </si>
  <si>
    <t>272 Dunns Mill Rd., #192</t>
  </si>
  <si>
    <t>stephen.bauer@hotmail.com</t>
  </si>
  <si>
    <t>50 IROQUOIS AVE</t>
  </si>
  <si>
    <t>confluencepathology@gmail.com</t>
  </si>
  <si>
    <t>PO Box 809</t>
  </si>
  <si>
    <t>cmspropertymaintenance@yahoo.com</t>
  </si>
  <si>
    <t>25 Spaulding Pl</t>
  </si>
  <si>
    <t>Monmoth Beach</t>
  </si>
  <si>
    <t>md7500@yahoo.com</t>
  </si>
  <si>
    <t>1022 cumberland ct</t>
  </si>
  <si>
    <t>mahwah</t>
  </si>
  <si>
    <t>kk@consultonomix.com</t>
  </si>
  <si>
    <t>7201 Warbler Lane</t>
  </si>
  <si>
    <t>McLean</t>
  </si>
  <si>
    <t>mike.murphy@cog-llc.com</t>
  </si>
  <si>
    <t>103 EAST 25TH ST</t>
  </si>
  <si>
    <t>Bayonne</t>
  </si>
  <si>
    <t>JC@CONTROLDEMOLITION.COM</t>
  </si>
  <si>
    <t>5 Executive Drive</t>
  </si>
  <si>
    <t>Toms river</t>
  </si>
  <si>
    <t>steve@cornerstone-masons.com</t>
  </si>
  <si>
    <t>taraje@coroebuswm.com</t>
  </si>
  <si>
    <t>291 So. Van Brunt Street</t>
  </si>
  <si>
    <t>Englewood</t>
  </si>
  <si>
    <t>Bill@HowardRoe.com</t>
  </si>
  <si>
    <t>136 Route 38</t>
  </si>
  <si>
    <t>amcostigan@costiganllc.com</t>
  </si>
  <si>
    <t>393 Route 10 East</t>
  </si>
  <si>
    <t>jmavista@yahoo.com</t>
  </si>
  <si>
    <t>578B Old York Road</t>
  </si>
  <si>
    <t>Danield@countywideenterprises.com</t>
  </si>
  <si>
    <t>41 Grove Street</t>
  </si>
  <si>
    <t>Haddonfield</t>
  </si>
  <si>
    <t>tdavis@kwclawyers.com</t>
  </si>
  <si>
    <t>180 W Forest Ave</t>
  </si>
  <si>
    <t>lturkowsky@vergonacrane.com</t>
  </si>
  <si>
    <t>194 Sooy Place Road</t>
  </si>
  <si>
    <t>Tabernacle</t>
  </si>
  <si>
    <t>croftk@croftaugerbores.com</t>
  </si>
  <si>
    <t>50 Second Ave</t>
  </si>
  <si>
    <t>delynn@crossbuildersllc.com</t>
  </si>
  <si>
    <t>400 Veterans Memorial Dr</t>
  </si>
  <si>
    <t>rockreterecycling@yahoo.com</t>
  </si>
  <si>
    <t>44 Harrison Avenue</t>
  </si>
  <si>
    <t>pliniocruzmma@gmail.com</t>
  </si>
  <si>
    <t>28 Robin Lake Drive</t>
  </si>
  <si>
    <t>lrm@curbappealimprovement.com</t>
  </si>
  <si>
    <t>7 Sagamore Ave</t>
  </si>
  <si>
    <t>cfts.us@gmail.com</t>
  </si>
  <si>
    <t>101 Hudson St Ste 2100</t>
  </si>
  <si>
    <t>minal@cyberitworkforce.com</t>
  </si>
  <si>
    <t>23 CHESTNUT ST</t>
  </si>
  <si>
    <t>mail@dandiprintingco.com</t>
  </si>
  <si>
    <t>230 KNICKERBOCKER AVENUE</t>
  </si>
  <si>
    <t>BOHEMIA</t>
  </si>
  <si>
    <t>dlinstallations@yahoo.com</t>
  </si>
  <si>
    <t>675 FRANKLIN AVE</t>
  </si>
  <si>
    <t>jmat66@aol.com</t>
  </si>
  <si>
    <t>53 CROSS KEYS ROAD</t>
  </si>
  <si>
    <t>RICH@DANOLT.COM</t>
  </si>
  <si>
    <t>26 DUBOIS ROAD</t>
  </si>
  <si>
    <t>dandsdesigns@me.com</t>
  </si>
  <si>
    <t>5438 LEBANON AVE</t>
  </si>
  <si>
    <t>berrytelecom@aol.com</t>
  </si>
  <si>
    <t>1032 WEST 6TH STREET</t>
  </si>
  <si>
    <t>dwilson@dewarch.com</t>
  </si>
  <si>
    <t>1697 Blue Bell Rd</t>
  </si>
  <si>
    <t>kingtank8@yahoo.com</t>
  </si>
  <si>
    <t>50 LEWIS AVENUE</t>
  </si>
  <si>
    <t>dmssystems@gmail.com</t>
  </si>
  <si>
    <t>329 Frelinghuysen Ave.</t>
  </si>
  <si>
    <t>david@srdlinen.com</t>
  </si>
  <si>
    <t>26 Ash Street</t>
  </si>
  <si>
    <t>greg@ghsaluminum.com</t>
  </si>
  <si>
    <t>20 CALIFORNIA AVE</t>
  </si>
  <si>
    <t>accounting@ds-restoration.com</t>
  </si>
  <si>
    <t>721 32ND STREET</t>
  </si>
  <si>
    <t>dannaelect@verizon.net</t>
  </si>
  <si>
    <t>8 WOODHOLLOW RD</t>
  </si>
  <si>
    <t>dianne@hartshornsvcs.com</t>
  </si>
  <si>
    <t>9028 COLLINS AVE</t>
  </si>
  <si>
    <t>eng20@aol.com</t>
  </si>
  <si>
    <t>69 KING STREET</t>
  </si>
  <si>
    <t>gene@dcexpress.com</t>
  </si>
  <si>
    <t>71 Midland Boulevard</t>
  </si>
  <si>
    <t>Maplewood</t>
  </si>
  <si>
    <t>pgoldstein@dmcpublishingllc.com</t>
  </si>
  <si>
    <t>1450 STATE ROUTE 34</t>
  </si>
  <si>
    <t>WALL TOWNSHIP</t>
  </si>
  <si>
    <t>jnevins@dwsmith.com</t>
  </si>
  <si>
    <t>81 E. WATER STREET</t>
  </si>
  <si>
    <t>kdalcortivo@kmd-law.com</t>
  </si>
  <si>
    <t>3259 S. Union Road</t>
  </si>
  <si>
    <t>dmccan@damhvacservices.com</t>
  </si>
  <si>
    <t>2 EAST BROAD STREET</t>
  </si>
  <si>
    <t>bcochrane@danacommunications.com</t>
  </si>
  <si>
    <t>588 LOE STREET</t>
  </si>
  <si>
    <t>dowensdana@gmail.com</t>
  </si>
  <si>
    <t>431-A COMMERCE LANE</t>
  </si>
  <si>
    <t>dominick.dmi@comcast.net</t>
  </si>
  <si>
    <t>155 PASSAIC AVE</t>
  </si>
  <si>
    <t>dkoren@dkidirect.com</t>
  </si>
  <si>
    <t>2281 DELSEA DRIVE</t>
  </si>
  <si>
    <t>rgonzalez@dareliving.com</t>
  </si>
  <si>
    <t>21 EAST 16TH STREET</t>
  </si>
  <si>
    <t>gavella@darellaelectric.COM</t>
  </si>
  <si>
    <t>122 NO. MAIN STREET</t>
  </si>
  <si>
    <t>MILLTOWN</t>
  </si>
  <si>
    <t>legendscaterers@gmail.com</t>
  </si>
  <si>
    <t>2121 MARKET STREET</t>
  </si>
  <si>
    <t>kd@daroffdesign.com</t>
  </si>
  <si>
    <t>1600 SNOWBERRY DR</t>
  </si>
  <si>
    <t>support @dartex-services.com</t>
  </si>
  <si>
    <t>164 LINCOLN PLACE</t>
  </si>
  <si>
    <t>martina@daskalgc.com</t>
  </si>
  <si>
    <t>125 VILLAGE BLVD</t>
  </si>
  <si>
    <t>nj.accounts@trimaxamericans.com</t>
  </si>
  <si>
    <t>72 SUMMIT AVE</t>
  </si>
  <si>
    <t>conrad@dataincusa.com</t>
  </si>
  <si>
    <t>100 Lincoln Avenue</t>
  </si>
  <si>
    <t>Cliffside Park</t>
  </si>
  <si>
    <t>svalance@verizon.net</t>
  </si>
  <si>
    <t>101 MORGAN LANE</t>
  </si>
  <si>
    <t>skiv@dataedgeconsulting.com</t>
  </si>
  <si>
    <t>1075 EASTON AVE</t>
  </si>
  <si>
    <t>HR@dataformix.com</t>
  </si>
  <si>
    <t>709 MAINSAIL LANE</t>
  </si>
  <si>
    <t>rishi@datagainservices.com</t>
  </si>
  <si>
    <t>991 US HIGHWAY 22 WEST</t>
  </si>
  <si>
    <t>vail@datanomics.com</t>
  </si>
  <si>
    <t>66 COTSWOLD CIR</t>
  </si>
  <si>
    <t>jamesclemens@davcoastal.com</t>
  </si>
  <si>
    <t>3799 ROUTE 46</t>
  </si>
  <si>
    <t>gheiner@daveheinerassoc.com</t>
  </si>
  <si>
    <t>28 PINEHURST DR</t>
  </si>
  <si>
    <t>WASINGTON</t>
  </si>
  <si>
    <t>dpp_associates@comcast.net</t>
  </si>
  <si>
    <t>601 INDUSTRIAL ROAD</t>
  </si>
  <si>
    <t>bids@weberoil.com</t>
  </si>
  <si>
    <t>40 LOUDONVILLE ROAD</t>
  </si>
  <si>
    <t>ALBANY</t>
  </si>
  <si>
    <t>evelyndavies@daviesoffice.com</t>
  </si>
  <si>
    <t>11 HARRISTOWN ROAD</t>
  </si>
  <si>
    <t>lorraine.fabiano@davisandco.com</t>
  </si>
  <si>
    <t>606 INDEPENDENCE DRIVE</t>
  </si>
  <si>
    <t>edwrddvs1@aol.com</t>
  </si>
  <si>
    <t>67 BARLEY SHEAF ROAD</t>
  </si>
  <si>
    <t>elzbietas@dawnunderground.com</t>
  </si>
  <si>
    <t>88-26 WINCHESTER BLVD</t>
  </si>
  <si>
    <t>luis@daylitewindow.com</t>
  </si>
  <si>
    <t>22 BARRWELL DRIVE</t>
  </si>
  <si>
    <t>WILLINGBORO</t>
  </si>
  <si>
    <t>daystarelectricllc@gmail.com</t>
  </si>
  <si>
    <t>83 BERGERVILLE ROAD</t>
  </si>
  <si>
    <t>loreley@daystarpromotions.com</t>
  </si>
  <si>
    <t>3220 Bordentown Ave</t>
  </si>
  <si>
    <t>dbek@verizon.net</t>
  </si>
  <si>
    <t>7 GRANITE ROAD</t>
  </si>
  <si>
    <t>WOODLAND PARK</t>
  </si>
  <si>
    <t>falcodf1@verizon.net</t>
  </si>
  <si>
    <t>6 Morris Drive</t>
  </si>
  <si>
    <t>dc@dcagrawal.com</t>
  </si>
  <si>
    <t>729 Fisher Blvd.</t>
  </si>
  <si>
    <t>craig@dcbuildingsystems.com</t>
  </si>
  <si>
    <t>110 RIVERSIDE AVE</t>
  </si>
  <si>
    <t>kim@dcisigns.com</t>
  </si>
  <si>
    <t>2684 ROUTE 9</t>
  </si>
  <si>
    <t>OCEAN VIEW</t>
  </si>
  <si>
    <t>bjones@servpro9011.com</t>
  </si>
  <si>
    <t>45 Columbia Road</t>
  </si>
  <si>
    <t>geckert@dcis.com</t>
  </si>
  <si>
    <t>41 Lakeside Drive</t>
  </si>
  <si>
    <t>depservices@outlook.com</t>
  </si>
  <si>
    <t>1955 WASHINGTON VALLEY RD</t>
  </si>
  <si>
    <t>97 Chestnut Street</t>
  </si>
  <si>
    <t>Rutherford</t>
  </si>
  <si>
    <t>mvanderhoof@debarbieriarchitects.com</t>
  </si>
  <si>
    <t>611 EAST CHAPEL AVE</t>
  </si>
  <si>
    <t>debracapone@comcast.net</t>
  </si>
  <si>
    <t>7 SHERMAN COURT</t>
  </si>
  <si>
    <t>db@dlbrettassociates.com</t>
  </si>
  <si>
    <t>235 ROUTE 73 NORTH</t>
  </si>
  <si>
    <t>janv@dec-electricinc.com</t>
  </si>
  <si>
    <t>4548 MARKET STREET</t>
  </si>
  <si>
    <t>jd@ddistribution.com</t>
  </si>
  <si>
    <t>1077 Piney Hollow Rd</t>
  </si>
  <si>
    <t>Newfield</t>
  </si>
  <si>
    <t>kristen@deinfurniture.com</t>
  </si>
  <si>
    <t>25 VERONA AVE</t>
  </si>
  <si>
    <t>DoreenC@delturcobros.com</t>
  </si>
  <si>
    <t>250 OLD MARLTON PIKE</t>
  </si>
  <si>
    <t>ddelmastro@delvel.com</t>
  </si>
  <si>
    <t>9 LEONARD LANE</t>
  </si>
  <si>
    <t>THOROFARE</t>
  </si>
  <si>
    <t>dvcrinc@comcast.net</t>
  </si>
  <si>
    <t>101 WASHINGTON AVE</t>
  </si>
  <si>
    <t>SALES@CUTTINGTECHNOLOGIES.COM</t>
  </si>
  <si>
    <t>241 HOPE AVENUE</t>
  </si>
  <si>
    <t>info@delgadoscontractor.com</t>
  </si>
  <si>
    <t>mdelgado@dellpainting.com</t>
  </si>
  <si>
    <t>600 RIDGE ROAD</t>
  </si>
  <si>
    <t>mjdelgado@dellpainting.com</t>
  </si>
  <si>
    <t>40 MILLTOWN ROAD</t>
  </si>
  <si>
    <t>Imancini@dellapello.com</t>
  </si>
  <si>
    <t>900 SEVENTH STREET NW</t>
  </si>
  <si>
    <t>vwatson@delonhampton.com</t>
  </si>
  <si>
    <t>1832 GLENDALE AVE</t>
  </si>
  <si>
    <t>delosriosplbg@gmail.com</t>
  </si>
  <si>
    <t>654 GLASSBORO ROAD</t>
  </si>
  <si>
    <t>michelez.delsea@verizon.net</t>
  </si>
  <si>
    <t>129 LITTLETON ROAD</t>
  </si>
  <si>
    <t>ifunk@deltacorp.com</t>
  </si>
  <si>
    <t>keri@deltainteriors.com</t>
  </si>
  <si>
    <t>26 HOMESTEAD FARM RD</t>
  </si>
  <si>
    <t>jfreedman@deltavstrategies.com</t>
  </si>
  <si>
    <t>543 COLUMBIA ROAD</t>
  </si>
  <si>
    <t>demaios@demaios.com</t>
  </si>
  <si>
    <t>79 RESERVOIR AVE</t>
  </si>
  <si>
    <t>demolitiondogs@yahoo.com</t>
  </si>
  <si>
    <t>312 DENNIS DRIVE</t>
  </si>
  <si>
    <t>dwbove@gmail.com</t>
  </si>
  <si>
    <t>2113 ROUTE 37 EAST</t>
  </si>
  <si>
    <t>jessica@depalmacontracting.com</t>
  </si>
  <si>
    <t>111 S FRANK E RODGERS BLVD</t>
  </si>
  <si>
    <t>rajsingh@derextech.com</t>
  </si>
  <si>
    <t>110 WILLIAM STREET</t>
  </si>
  <si>
    <t>lmarcus@derivetech.com</t>
  </si>
  <si>
    <t>280 RIDGE ROAD</t>
  </si>
  <si>
    <t>FRENCHTOWN</t>
  </si>
  <si>
    <t>phyllis.desapio@desapioconstruction.com</t>
  </si>
  <si>
    <t>15 BETHANY ST</t>
  </si>
  <si>
    <t>ehammer@digrouparchitecture.com</t>
  </si>
  <si>
    <t>283 COX STREET</t>
  </si>
  <si>
    <t>BHANSEN@DESIGNLINEFURNITURE.COM</t>
  </si>
  <si>
    <t>9 INDUSTRIAL PARK</t>
  </si>
  <si>
    <t>coleenm@dpdisplay.com</t>
  </si>
  <si>
    <t>50 Broad Street</t>
  </si>
  <si>
    <t>danijelf@dss-nj.com</t>
  </si>
  <si>
    <t>1750 BRIELLE AVE</t>
  </si>
  <si>
    <t>chersh@deterrent.com</t>
  </si>
  <si>
    <t>146 CENTRAL AVENUE</t>
  </si>
  <si>
    <t>daviddevalle7@gmail.com</t>
  </si>
  <si>
    <t>98 JACKSONVILLE ROAD</t>
  </si>
  <si>
    <t>IVYLAND</t>
  </si>
  <si>
    <t>devaultgroupinc@aol.com</t>
  </si>
  <si>
    <t>495 S BLUE BELL RD</t>
  </si>
  <si>
    <t>o3mcll@yahoo.com</t>
  </si>
  <si>
    <t>1337 ROUTE 33</t>
  </si>
  <si>
    <t>HAMILTON SQ</t>
  </si>
  <si>
    <t>hames@devingroupinc.net</t>
  </si>
  <si>
    <t>14 OAK HILL DRIVE</t>
  </si>
  <si>
    <t>sunita@dextpro.com</t>
  </si>
  <si>
    <t>24 CLOVERDALE WAY</t>
  </si>
  <si>
    <t>COLUMBUS</t>
  </si>
  <si>
    <t>dfwalker@dfwelectric.com</t>
  </si>
  <si>
    <t>14 LOVELAND COURT</t>
  </si>
  <si>
    <t>dottyd@aol.com</t>
  </si>
  <si>
    <t>1 MAIN STREET</t>
  </si>
  <si>
    <t>dhjanitorial@yahoo.com</t>
  </si>
  <si>
    <t>452-454 JEFFERSON ST</t>
  </si>
  <si>
    <t>370 GOLF PLACE</t>
  </si>
  <si>
    <t>info@diagnocin.com</t>
  </si>
  <si>
    <t>444 NORTHFIELD AVE</t>
  </si>
  <si>
    <t>resbrant@diamantesvc.com</t>
  </si>
  <si>
    <t>120 white rock rd</t>
  </si>
  <si>
    <t>verona</t>
  </si>
  <si>
    <t>diamond8flooringinc@verizon.net</t>
  </si>
  <si>
    <t>311-313 GRANT AVE</t>
  </si>
  <si>
    <t>diamondautojc@gmail.com</t>
  </si>
  <si>
    <t>3817 CROSWICKS HAMILTON SQUARE ROAD #111</t>
  </si>
  <si>
    <t>cora@diamondbusinesscommunications.com</t>
  </si>
  <si>
    <t>125 LAKEWAY DRIVE</t>
  </si>
  <si>
    <t>dss1@diamondsecurityservices.com</t>
  </si>
  <si>
    <t>6 MARIGOLD LANE</t>
  </si>
  <si>
    <t>CALIFON</t>
  </si>
  <si>
    <t>gusdiaztrees@gmail.com</t>
  </si>
  <si>
    <t>811 CHURCH RD STE 169</t>
  </si>
  <si>
    <t>VIKRAM@DIGIPULSETECH.COM</t>
  </si>
  <si>
    <t>594 WHITE HORSE PIKE</t>
  </si>
  <si>
    <t>ant@dimeglioconstruction.com</t>
  </si>
  <si>
    <t>9 CORPORATE DRIVE</t>
  </si>
  <si>
    <t>CLIFTON PARK</t>
  </si>
  <si>
    <t>maria.massa@dirad.com</t>
  </si>
  <si>
    <t>810 GRAND AVENUE</t>
  </si>
  <si>
    <t>N BERGEN</t>
  </si>
  <si>
    <t>info@direct2oem.com</t>
  </si>
  <si>
    <t>140 BRAODWAY 46TH FLOOR</t>
  </si>
  <si>
    <t>melody.medina@directchannelsgroup.com.</t>
  </si>
  <si>
    <t>200 CIRCLE DRIVE NORTH</t>
  </si>
  <si>
    <t>CTrainor@directmaildepot.com</t>
  </si>
  <si>
    <t>432 LINCOLN BLVD</t>
  </si>
  <si>
    <t>swhite@puroclean.com</t>
  </si>
  <si>
    <t>19 TRENTON LAKEWOOD ROAD</t>
  </si>
  <si>
    <t>april@disposal-nj.com</t>
  </si>
  <si>
    <t>4580 CROSSWICKS-HAMILTON SQ RD</t>
  </si>
  <si>
    <t>distefanogroup@optonline.net</t>
  </si>
  <si>
    <t>1124 ROUTE 202 SOUTH</t>
  </si>
  <si>
    <t>bob@diversiprintinc.com</t>
  </si>
  <si>
    <t>144LEXINGTON AVE</t>
  </si>
  <si>
    <t>vipul@division10.com</t>
  </si>
  <si>
    <t>5 AUER COURT - SUITE E</t>
  </si>
  <si>
    <t>rob.breuche@dts-america.com</t>
  </si>
  <si>
    <t>335 E. JIMMIE LEEDS ROAD</t>
  </si>
  <si>
    <t>julie@dixonassociates.com</t>
  </si>
  <si>
    <t>MILLSTONE TWP</t>
  </si>
  <si>
    <t>512 Lagoon Blvd</t>
  </si>
  <si>
    <t>Brigantine</t>
  </si>
  <si>
    <t>ghunt5000@comcast.net</t>
  </si>
  <si>
    <t>10380 OLD COLUMBIA ROAD</t>
  </si>
  <si>
    <t>dkerr@dkconsult.net</t>
  </si>
  <si>
    <t>16 CLIFFORD DRIVE</t>
  </si>
  <si>
    <t>PARK RIDGE</t>
  </si>
  <si>
    <t>kturlick@gmail.com</t>
  </si>
  <si>
    <t>579B Raritan Rd</t>
  </si>
  <si>
    <t>roselle</t>
  </si>
  <si>
    <t>dclowers@dmcdistributionllc.com</t>
  </si>
  <si>
    <t>1 Hilltop Terrace</t>
  </si>
  <si>
    <t>tanya@dmjindustrial.com</t>
  </si>
  <si>
    <t>HEIGHTS PLAZA</t>
  </si>
  <si>
    <t>meganb@dmrarchitects.com</t>
  </si>
  <si>
    <t>261 Van Nostrand Ave</t>
  </si>
  <si>
    <t>dan@statchat.com</t>
  </si>
  <si>
    <t>170 ROUTE 206 SOUTH</t>
  </si>
  <si>
    <t>dwright@mencotech.com</t>
  </si>
  <si>
    <t>1395 Imperial Way</t>
  </si>
  <si>
    <t>West Deptford</t>
  </si>
  <si>
    <t>KDIMARIO@DOCUVAULT.COM</t>
  </si>
  <si>
    <t>4395 US ROUTE 130 SOUTH</t>
  </si>
  <si>
    <t>officegirls1@aol.com</t>
  </si>
  <si>
    <t>445 Industrial Road</t>
  </si>
  <si>
    <t>LISA@DOHRMANPRINTING.COM</t>
  </si>
  <si>
    <t>182 HOWELL STREET</t>
  </si>
  <si>
    <t>info@dirtnj.com</t>
  </si>
  <si>
    <t>638 JOHNSON ROAD</t>
  </si>
  <si>
    <t>dmi@dolanmechanical.com</t>
  </si>
  <si>
    <t>796 NORTHFIELD AVE</t>
  </si>
  <si>
    <t>dchoi@domanic.io</t>
  </si>
  <si>
    <t>426 Clements Bridge Road</t>
  </si>
  <si>
    <t>dgmech@verizon.net</t>
  </si>
  <si>
    <t>111 WEST DOMINION DRIVE</t>
  </si>
  <si>
    <t>DOMINICKLOLLI@AOL.COM</t>
  </si>
  <si>
    <t>201 MARIN BLVD #501</t>
  </si>
  <si>
    <t>rrao@dominosys.com</t>
  </si>
  <si>
    <t>3905 N DELSEA DRIVE</t>
  </si>
  <si>
    <t>craig@urieassoc.com</t>
  </si>
  <si>
    <t>646 CROSS STREET</t>
  </si>
  <si>
    <t>carlos@donalddrywall.com</t>
  </si>
  <si>
    <t>2070 ROUTE 35</t>
  </si>
  <si>
    <t>alsautobody35@aol.com</t>
  </si>
  <si>
    <t>7505 MONMOUTH AVE</t>
  </si>
  <si>
    <t>MARGATE</t>
  </si>
  <si>
    <t>dbahnck@comcast.net</t>
  </si>
  <si>
    <t>19 SPEAR ROAD</t>
  </si>
  <si>
    <t>tom@donohueengineering.com</t>
  </si>
  <si>
    <t>26 BRECKENRIDGE DRIVE</t>
  </si>
  <si>
    <t>SHAMONG</t>
  </si>
  <si>
    <t>mscott@farnath.com</t>
  </si>
  <si>
    <t>3 GORMLEY LANE</t>
  </si>
  <si>
    <t>hshanes@comcast.net</t>
  </si>
  <si>
    <t>15 WELDON ROAD</t>
  </si>
  <si>
    <t>office@doverbrake.net</t>
  </si>
  <si>
    <t>311 EAST BLACKWELL STREET</t>
  </si>
  <si>
    <t>caowings@gmail.com</t>
  </si>
  <si>
    <t>1 RENA STREET</t>
  </si>
  <si>
    <t>dowco@dowcopainting.com</t>
  </si>
  <si>
    <t>1017 BROADWAY</t>
  </si>
  <si>
    <t>mrowland@apluspersonnel.com</t>
  </si>
  <si>
    <t>220 Old New Brunswick Road</t>
  </si>
  <si>
    <t>JSKALAK@DPKCONSULTING.NET</t>
  </si>
  <si>
    <t>596 FRANKLIN AVE</t>
  </si>
  <si>
    <t>drsue596@gmail.com</t>
  </si>
  <si>
    <t>270 Sparta Ave STE 104 #130</t>
  </si>
  <si>
    <t>Sparta</t>
  </si>
  <si>
    <t>support@dreamchemsales.com</t>
  </si>
  <si>
    <t>68 Madison Street</t>
  </si>
  <si>
    <t>igor@dreamplaymedia.com</t>
  </si>
  <si>
    <t>aianuale@dresdnerrobin.com</t>
  </si>
  <si>
    <t>MT EPHRAIM</t>
  </si>
  <si>
    <t>DMDAVE@COMCAST.NET</t>
  </si>
  <si>
    <t>12 MILLER DRIVE</t>
  </si>
  <si>
    <t>drlservices8@gmail.com</t>
  </si>
  <si>
    <t>118 BEAUMONT PLACE</t>
  </si>
  <si>
    <t>LOWER GWYNEDD</t>
  </si>
  <si>
    <t>bonnie_drobnes@us.aflac.com</t>
  </si>
  <si>
    <t>213 RUSSELL MILL ROAD</t>
  </si>
  <si>
    <t>WOOLWICH TOWNSHIP</t>
  </si>
  <si>
    <t>drydiv@hotmail.com</t>
  </si>
  <si>
    <t>49 PARROTT MILL RD</t>
  </si>
  <si>
    <t>info@dsi-languages.com</t>
  </si>
  <si>
    <t>25 ARDEN STREET</t>
  </si>
  <si>
    <t>dslelectricontractors@hotmail.com</t>
  </si>
  <si>
    <t>182 MEMORIAL PKWY</t>
  </si>
  <si>
    <t>dsmtrucking@hotmail.com</t>
  </si>
  <si>
    <t>373 W. NORTH ST.</t>
  </si>
  <si>
    <t>dholmes@dssservicesinc.com</t>
  </si>
  <si>
    <t>531 Union Mill Road</t>
  </si>
  <si>
    <t>duallinfo@comcast.net</t>
  </si>
  <si>
    <t>3565 KENNEDY ROAD</t>
  </si>
  <si>
    <t>kim@dublinmaintenance.com</t>
  </si>
  <si>
    <t>190 North Main Street</t>
  </si>
  <si>
    <t>bdubois@denviro.com</t>
  </si>
  <si>
    <t>P.O. Box 526</t>
  </si>
  <si>
    <t>Gladstone</t>
  </si>
  <si>
    <t>rcdini@aol.com</t>
  </si>
  <si>
    <t>2048 ROUTE 31</t>
  </si>
  <si>
    <t>GLEN GARDNER</t>
  </si>
  <si>
    <t>dumontmech@gmail.com</t>
  </si>
  <si>
    <t>3765 MAYS LANDING RD</t>
  </si>
  <si>
    <t>smayo@dunritesand.com</t>
  </si>
  <si>
    <t>776 WESTSIDE AVE</t>
  </si>
  <si>
    <t>1956rse@gmail.com</t>
  </si>
  <si>
    <t>1940 S. WEST BLVD</t>
  </si>
  <si>
    <t>dutrasheetmetal@comcast.net</t>
  </si>
  <si>
    <t>1 Newark street</t>
  </si>
  <si>
    <t>hoboken</t>
  </si>
  <si>
    <t>charan@dwhsystems.com</t>
  </si>
  <si>
    <t>65 INDUSTRIAL ROAD</t>
  </si>
  <si>
    <t>peggy@wincous.com</t>
  </si>
  <si>
    <t>253 Main Street</t>
  </si>
  <si>
    <t>greg@dynamiccoatingsllc.com</t>
  </si>
  <si>
    <t>50 DEY STREET, UNIT 256</t>
  </si>
  <si>
    <t>ddavid@dynamicdigitalair.com</t>
  </si>
  <si>
    <t>1001 DURHAM AVE</t>
  </si>
  <si>
    <t>athakur@eteaminc.com</t>
  </si>
  <si>
    <t>821 HILLSIDE RD</t>
  </si>
  <si>
    <t>Dynastycommercialcleaning@outlook.com</t>
  </si>
  <si>
    <t>1027 VALLEY STREAM RD</t>
  </si>
  <si>
    <t>mje350@msn.com</t>
  </si>
  <si>
    <t>1661 Route 22 West</t>
  </si>
  <si>
    <t>jtdconseng@verizon.net</t>
  </si>
  <si>
    <t>2351 Waldheim Avenue</t>
  </si>
  <si>
    <t>dcapparelli1@verizon.net</t>
  </si>
  <si>
    <t>86 NEWARK POMPTON TPKE</t>
  </si>
  <si>
    <t>dansansns@aol.com</t>
  </si>
  <si>
    <t>95 west Northfield road</t>
  </si>
  <si>
    <t>dsmith@darksidesolutions.net</t>
  </si>
  <si>
    <t>43 Stratford Road</t>
  </si>
  <si>
    <t>jmarchese@datacloudcleaning.com</t>
  </si>
  <si>
    <t>100 Metroplex Drive Suite 304</t>
  </si>
  <si>
    <t>prasad@datassol.com</t>
  </si>
  <si>
    <t>200 Park Avenue</t>
  </si>
  <si>
    <t>maheshm@datamotion.com</t>
  </si>
  <si>
    <t>625 Doughty Rd</t>
  </si>
  <si>
    <t>davestart42@yahoo.com</t>
  </si>
  <si>
    <t>472 US highway 46</t>
  </si>
  <si>
    <t>akahf@daytodayessentials.com</t>
  </si>
  <si>
    <t>26 Columbia Turnpike Suite 105</t>
  </si>
  <si>
    <t>nanderson@devitocpa.com</t>
  </si>
  <si>
    <t>1033 Dell Drive</t>
  </si>
  <si>
    <t>jwomack@dealfanatics.com</t>
  </si>
  <si>
    <t>16 Lakeside Ave</t>
  </si>
  <si>
    <t>deckerspavers@aol.com</t>
  </si>
  <si>
    <t>315 lowell avenue</t>
  </si>
  <si>
    <t>mani@dellainfotech.com</t>
  </si>
  <si>
    <t>12 Connerty Court</t>
  </si>
  <si>
    <t>michelem@deltaroofnj.com</t>
  </si>
  <si>
    <t>2837 Ogden Avenue</t>
  </si>
  <si>
    <t>Bensalem</t>
  </si>
  <si>
    <t>dwspls@comcast.net</t>
  </si>
  <si>
    <t>1599 LINCOLN HIGHWAY</t>
  </si>
  <si>
    <t>MARK@DERBYAPPLIANCES.COM</t>
  </si>
  <si>
    <t>derk@derkg.com</t>
  </si>
  <si>
    <t>14 yearling way</t>
  </si>
  <si>
    <t>Burlington Twp</t>
  </si>
  <si>
    <t>Dessinsolutions@gmail.com</t>
  </si>
  <si>
    <t>532 Fellowship Road</t>
  </si>
  <si>
    <t>shawnh@primesourceinvestigations.com</t>
  </si>
  <si>
    <t>78 John Miller Way Suite 233</t>
  </si>
  <si>
    <t>devonwarrenfoto@gmail.com</t>
  </si>
  <si>
    <t>110 Pennsylvania Avenue</t>
  </si>
  <si>
    <t>ralph@gradeconstruction.net</t>
  </si>
  <si>
    <t>11 Generals' Lane</t>
  </si>
  <si>
    <t>dinesdiacon@optonline.net</t>
  </si>
  <si>
    <t>1040 Industrial Drive</t>
  </si>
  <si>
    <t>West Berlin</t>
  </si>
  <si>
    <t>dalexander@diamondtechelectric.com</t>
  </si>
  <si>
    <t>645 Reba Road</t>
  </si>
  <si>
    <t>Landing</t>
  </si>
  <si>
    <t>mzuccaro@digitalstrategyllc.com</t>
  </si>
  <si>
    <t>1008 Industrial Drive</t>
  </si>
  <si>
    <t>bashcraft@easternsolarglass.com</t>
  </si>
  <si>
    <t>555 Passaic Avenue</t>
  </si>
  <si>
    <t>West Caldwell</t>
  </si>
  <si>
    <t>tadolnik@dolnikmgmt.com</t>
  </si>
  <si>
    <t>94 Keats Ave</t>
  </si>
  <si>
    <t>DoubleDMarineConstruction@aol.com</t>
  </si>
  <si>
    <t>417 Bloomfield Drive, Units 1 &amp; 2</t>
  </si>
  <si>
    <t>mary@dovelinenterprises.com</t>
  </si>
  <si>
    <t>30 Plymouth Street</t>
  </si>
  <si>
    <t>trogers@drew-rogers.com</t>
  </si>
  <si>
    <t>196 Woolf Road</t>
  </si>
  <si>
    <t>Milford</t>
  </si>
  <si>
    <t>dumontmechanicalservice@gmail.com</t>
  </si>
  <si>
    <t>640 Towne Center Dr</t>
  </si>
  <si>
    <t>candice@duchessflorals.com</t>
  </si>
  <si>
    <t>600 Route 33 West</t>
  </si>
  <si>
    <t>Millstone Township</t>
  </si>
  <si>
    <t>edutka@dukeelectric-nj.com</t>
  </si>
  <si>
    <t>4 Beacon Way</t>
  </si>
  <si>
    <t>mmorris@durabritelights.com</t>
  </si>
  <si>
    <t>155 Oberlin Ave N</t>
  </si>
  <si>
    <t>nj@duvys.com</t>
  </si>
  <si>
    <t>2 Oakwood Road</t>
  </si>
  <si>
    <t>Randolph</t>
  </si>
  <si>
    <t>brett@dtiincorporated.com</t>
  </si>
  <si>
    <t>140 E 5TH STREET</t>
  </si>
  <si>
    <t>lori@easupply.com</t>
  </si>
  <si>
    <t>122 NORTH BROADWAY</t>
  </si>
  <si>
    <t>egorczysnk@aol.com</t>
  </si>
  <si>
    <t>97-101 HAMMOND AVE</t>
  </si>
  <si>
    <t>PASSSAIC</t>
  </si>
  <si>
    <t>eliodferreira@yahoo.com</t>
  </si>
  <si>
    <t>11 MELANIE LANE - SUITE 9</t>
  </si>
  <si>
    <t>skolsby@ecommt..com</t>
  </si>
  <si>
    <t>1423 LONG POND DR</t>
  </si>
  <si>
    <t>WARRINGTON</t>
  </si>
  <si>
    <t>pcampi@epdi.net</t>
  </si>
  <si>
    <t>555 US HIGHWAY 1 S</t>
  </si>
  <si>
    <t>legal@eprocorp.com</t>
  </si>
  <si>
    <t>2041 MOUNTAIN AVE</t>
  </si>
  <si>
    <t>DRKARENLEE@DRKARENLEE.COM</t>
  </si>
  <si>
    <t>130 Valley Road</t>
  </si>
  <si>
    <t>vince@erateconsulting.com</t>
  </si>
  <si>
    <t>P.O. Box 789</t>
  </si>
  <si>
    <t>Browns Mills</t>
  </si>
  <si>
    <t>gary_construction@yahoo.com</t>
  </si>
  <si>
    <t>1070 OCEAN AVE</t>
  </si>
  <si>
    <t>SEA BRIGHT</t>
  </si>
  <si>
    <t>20 COMMERCE ST</t>
  </si>
  <si>
    <t>rrs@theeaglegroup.net</t>
  </si>
  <si>
    <t>51 HARRISON ST</t>
  </si>
  <si>
    <t>eaglelanguageservices@gmail.com</t>
  </si>
  <si>
    <t>80 MAIN STREET</t>
  </si>
  <si>
    <t>gnolan@eaglerockalliance.com</t>
  </si>
  <si>
    <t>50 PRESCOTT ST</t>
  </si>
  <si>
    <t>robc@eaienviro.com</t>
  </si>
  <si>
    <t>3350 HIGHWAY 138 WEST</t>
  </si>
  <si>
    <t>vmarx@eamenergy.com</t>
  </si>
  <si>
    <t>1 ADAMS ST</t>
  </si>
  <si>
    <t>shaunpandit@earlybirdpower.com</t>
  </si>
  <si>
    <t>17 OLD RUDETOWN ROAD</t>
  </si>
  <si>
    <t>ted@aptnj.com</t>
  </si>
  <si>
    <t>200 MECO DRIVE</t>
  </si>
  <si>
    <t>dawn@ecelighting.com</t>
  </si>
  <si>
    <t>24 BOWLBY ST</t>
  </si>
  <si>
    <t>ecfpjim@aol.com</t>
  </si>
  <si>
    <t>494 E 41ST ST</t>
  </si>
  <si>
    <t>HAZMAT862@AOL.COM</t>
  </si>
  <si>
    <t>11 SOUTH MAIN ST</t>
  </si>
  <si>
    <t>bpapi@eastpointeng.com</t>
  </si>
  <si>
    <t>39 HWY 35 SOUTH</t>
  </si>
  <si>
    <t>fpierce@eastec.com</t>
  </si>
  <si>
    <t>2211 LEHIGH STREET</t>
  </si>
  <si>
    <t>EASTON</t>
  </si>
  <si>
    <t>dparsons@easternconsultant.com</t>
  </si>
  <si>
    <t>44 COMMERCE WAY</t>
  </si>
  <si>
    <t>rsmith@easterndatacomm.com</t>
  </si>
  <si>
    <t>1315 72ND STREET</t>
  </si>
  <si>
    <t>easternpowerelectric@gmail.com</t>
  </si>
  <si>
    <t>23 RED FOX TRAIL</t>
  </si>
  <si>
    <t>ebfence@comcast.net</t>
  </si>
  <si>
    <t>101 EAST MAIN STREET</t>
  </si>
  <si>
    <t>LITTLE FALLS</t>
  </si>
  <si>
    <t>jebbys@optonline.net</t>
  </si>
  <si>
    <t>92 MOUNTAIN VIEW PLACE</t>
  </si>
  <si>
    <t>robinmd@ebonicstech.com</t>
  </si>
  <si>
    <t>1259 NORTH CHURCH ST.</t>
  </si>
  <si>
    <t>suzy@thegenpros.com</t>
  </si>
  <si>
    <t>11 THIRD AVENUE</t>
  </si>
  <si>
    <t>info@ecesistrading.com</t>
  </si>
  <si>
    <t>811 W JERICHO TPKE</t>
  </si>
  <si>
    <t>kendra@theecggroup.com</t>
  </si>
  <si>
    <t>240 CEDAR KNOLLS ROAD</t>
  </si>
  <si>
    <t>mboller@eclipse2.com</t>
  </si>
  <si>
    <t>127 Route 206, suite 30</t>
  </si>
  <si>
    <t>gfitzgerald@ecmengr.com</t>
  </si>
  <si>
    <t>22 FOUNTAYNE LANE</t>
  </si>
  <si>
    <t>bindelicato@ecoevolutionsllc.com</t>
  </si>
  <si>
    <t>1160 RT 22 WEST</t>
  </si>
  <si>
    <t>info@ecospecialtiesllc.com</t>
  </si>
  <si>
    <t>2 King Arthur Court</t>
  </si>
  <si>
    <t>sstaats@economicprojects.com</t>
  </si>
  <si>
    <t>2 KING ARTHUR COURT</t>
  </si>
  <si>
    <t>619 E MAIN STREET</t>
  </si>
  <si>
    <t>MAPLE SHADE</t>
  </si>
  <si>
    <t>danielle@edsonsglass.com</t>
  </si>
  <si>
    <t>112 RAVINE ROAD</t>
  </si>
  <si>
    <t>STEWARTSVILLE</t>
  </si>
  <si>
    <t>heather.wean@edwean.com</t>
  </si>
  <si>
    <t>45 LEXINGTON AVE</t>
  </si>
  <si>
    <t>karen.edo@verizon.net</t>
  </si>
  <si>
    <t>604 ORANGEBURGH ROAD</t>
  </si>
  <si>
    <t>RIVER VALE</t>
  </si>
  <si>
    <t>artin@edartgti.com</t>
  </si>
  <si>
    <t>101 COLLEGE ROAD EAST</t>
  </si>
  <si>
    <t>wei.kong@edetek.com</t>
  </si>
  <si>
    <t>252 North 6th Street</t>
  </si>
  <si>
    <t>regmerritt08@yahoo.com</t>
  </si>
  <si>
    <t>15 JANE ST</t>
  </si>
  <si>
    <t>ckozlowski@edi-eci.com</t>
  </si>
  <si>
    <t>285 WEST SIDE AVE</t>
  </si>
  <si>
    <t>a.nightingale@educatetheblock.org</t>
  </si>
  <si>
    <t>372 MAIN ST</t>
  </si>
  <si>
    <t>WATERTOWN</t>
  </si>
  <si>
    <t>info@eduporium.com</t>
  </si>
  <si>
    <t>125 W.BROAD AVE.</t>
  </si>
  <si>
    <t>plntdoc@aol.com</t>
  </si>
  <si>
    <t>12 SEVENTH AVENUE</t>
  </si>
  <si>
    <t>SANDRA@EDWARDCRAY.COM</t>
  </si>
  <si>
    <t>220 BLACKWOOD BARNSBORO RD</t>
  </si>
  <si>
    <t>kstetter@edkurthsons.com</t>
  </si>
  <si>
    <t>960 MONROE ST</t>
  </si>
  <si>
    <t>frank@edwardleske.com</t>
  </si>
  <si>
    <t>69 WEST END AVE</t>
  </si>
  <si>
    <t>william.edwards@edwardsengineeringgroup.com</t>
  </si>
  <si>
    <t>360 CHAMBERS ST</t>
  </si>
  <si>
    <t>sandra@learnatedwards.com</t>
  </si>
  <si>
    <t>54 FOURTH STREET</t>
  </si>
  <si>
    <t>joanna.budries@gmail.com</t>
  </si>
  <si>
    <t>770 NORTHFIELD AVE</t>
  </si>
  <si>
    <t>effie-blasting@comcast.net</t>
  </si>
  <si>
    <t>6 WILLIAM MARTIN WAY</t>
  </si>
  <si>
    <t>keith@effluentdesignfab.com</t>
  </si>
  <si>
    <t>1027 S CLINTON AVE</t>
  </si>
  <si>
    <t>eleanor@efkgroup.com</t>
  </si>
  <si>
    <t>140 SUSSEX AVENUE</t>
  </si>
  <si>
    <t>dmunoz@egmunoz.com</t>
  </si>
  <si>
    <t>124 OXFORD AVE</t>
  </si>
  <si>
    <t>ehorvath@ehjrsurveying.com</t>
  </si>
  <si>
    <t>8 RIDGEDALE AVE</t>
  </si>
  <si>
    <t>GUY_CIPRIANO@EIASSOCIATES.COM</t>
  </si>
  <si>
    <t>420 Route 46 East, Suite 1</t>
  </si>
  <si>
    <t>DNewkirk@EICGroupLLC.com</t>
  </si>
  <si>
    <t>18 MATAWAN ROAD</t>
  </si>
  <si>
    <t>18glassco@yahoo.com</t>
  </si>
  <si>
    <t>351 6TH AVENUE WEST #202</t>
  </si>
  <si>
    <t>eve1120jones@aol.com</t>
  </si>
  <si>
    <t>ECOLLORA@OPTONLINE.NET</t>
  </si>
  <si>
    <t>22 DEFOREST AVENUE, SUITE 3</t>
  </si>
  <si>
    <t>rob@encorecateringnj.com</t>
  </si>
  <si>
    <t>268 DOREMUS AVE</t>
  </si>
  <si>
    <t>289 WEST CLAY AVE</t>
  </si>
  <si>
    <t>ROSELLE PARK</t>
  </si>
  <si>
    <t>fgeaiinc@verizon.net</t>
  </si>
  <si>
    <t>100 GRANT PLACE</t>
  </si>
  <si>
    <t>LITTLE SILVER</t>
  </si>
  <si>
    <t>cpingitore@edcelectric.com</t>
  </si>
  <si>
    <t>230 WEST PARKWAY</t>
  </si>
  <si>
    <t>info@electrobattery.com</t>
  </si>
  <si>
    <t>668 EASTON AVE</t>
  </si>
  <si>
    <t>denise@emlinc.com</t>
  </si>
  <si>
    <t>456 US HIGHWAY 22 WEST</t>
  </si>
  <si>
    <t>bids@erc-corp.com</t>
  </si>
  <si>
    <t>141 River Rd #6</t>
  </si>
  <si>
    <t>bdale@gotoess.com</t>
  </si>
  <si>
    <t>875 INDUSTRIAL HWY #7</t>
  </si>
  <si>
    <t>CINNAMIINSON</t>
  </si>
  <si>
    <t>electrdist@aol.com</t>
  </si>
  <si>
    <t>341 ROUTE 168</t>
  </si>
  <si>
    <t>TURNERSVILLE</t>
  </si>
  <si>
    <t>sales@eliteaudio1.com</t>
  </si>
  <si>
    <t>1225 FRANKLIN AVE</t>
  </si>
  <si>
    <t>mreed@eliteccny.com</t>
  </si>
  <si>
    <t>1215 LIVINGSTON AVE</t>
  </si>
  <si>
    <t>elitehomecarenj@gmail.com</t>
  </si>
  <si>
    <t>7 CLYDESDALE COURT</t>
  </si>
  <si>
    <t>chandan@elitechinc.com</t>
  </si>
  <si>
    <t>15 ALLISON CT.</t>
  </si>
  <si>
    <t>rajazaman@elixirtechpro.com</t>
  </si>
  <si>
    <t>55 MADISON AVE</t>
  </si>
  <si>
    <t>gmendoza@ellana.net</t>
  </si>
  <si>
    <t>70 HILLSIDE AVE</t>
  </si>
  <si>
    <t>SHORT HILLS</t>
  </si>
  <si>
    <t>ellen@ellenlange.com</t>
  </si>
  <si>
    <t>465 ROUTE 40</t>
  </si>
  <si>
    <t>ronguth@elmerdoor.net</t>
  </si>
  <si>
    <t>1407-11 POINT BREEZE AVENUE</t>
  </si>
  <si>
    <t>pointbreezerx@gmail.com</t>
  </si>
  <si>
    <t>80 Merriam ave</t>
  </si>
  <si>
    <t>newton</t>
  </si>
  <si>
    <t>eric@emelectricnj.com</t>
  </si>
  <si>
    <t>11551 ADIE RD</t>
  </si>
  <si>
    <t>MARYLAND HEIGHTS</t>
  </si>
  <si>
    <t>sjones@emedmedical.com</t>
  </si>
  <si>
    <t>552 N. FIRST ROAD</t>
  </si>
  <si>
    <t>eunger@emergencypreparednesspartnerships.com</t>
  </si>
  <si>
    <t>251 NUTHATCH COURT</t>
  </si>
  <si>
    <t>THREE BRIDGES</t>
  </si>
  <si>
    <t>joeragland@etccontrols.com</t>
  </si>
  <si>
    <t>39 SOVEREIGN DRIVE</t>
  </si>
  <si>
    <t>heidi@emersontrucking.net</t>
  </si>
  <si>
    <t>190 PARK AVE</t>
  </si>
  <si>
    <t>ssankar@emilcott.com</t>
  </si>
  <si>
    <t>491 AMWELL ROAD</t>
  </si>
  <si>
    <t>cemmi@emmilaw.com</t>
  </si>
  <si>
    <t>121 S. NILES AVE</t>
  </si>
  <si>
    <t>SOUTH BEND</t>
  </si>
  <si>
    <t>kculp@emnet.com</t>
  </si>
  <si>
    <t>244 5th AVE</t>
  </si>
  <si>
    <t>chloe.kim@empire-dist.com</t>
  </si>
  <si>
    <t>377 FRELINGHUYSEN AVENUE</t>
  </si>
  <si>
    <t>wkent@elmdoor.com</t>
  </si>
  <si>
    <t>320 MYRTLE AVENUE</t>
  </si>
  <si>
    <t>CHELTENHAM</t>
  </si>
  <si>
    <t>empiremechanical@outlook.com</t>
  </si>
  <si>
    <t>285 DAVIDSON AVENUE</t>
  </si>
  <si>
    <t>ash@employvision.com</t>
  </si>
  <si>
    <t>19 SUMMERFIELD BLVD</t>
  </si>
  <si>
    <t>info@emysolutions.com</t>
  </si>
  <si>
    <t>91 RUCKMAN ROAD</t>
  </si>
  <si>
    <t>ncamali@en-techcorp.com</t>
  </si>
  <si>
    <t>132 MAIN STREET</t>
  </si>
  <si>
    <t>stella.iannaccone@isecontracting.com</t>
  </si>
  <si>
    <t>chris.leddy@encodeinc.com</t>
  </si>
  <si>
    <t>61 SEAVIEW AVE</t>
  </si>
  <si>
    <t>MONMOUTH BEACH</t>
  </si>
  <si>
    <t>cwagner@encoreelectricllc.com</t>
  </si>
  <si>
    <t>36 CLIFF TRAIL</t>
  </si>
  <si>
    <t>KINNELON</t>
  </si>
  <si>
    <t>STEVES@ENCORESIGNS.COM</t>
  </si>
  <si>
    <t>60 GREEN POND RD</t>
  </si>
  <si>
    <t>jmarin@endot.com</t>
  </si>
  <si>
    <t>3 BAILE DRIVE</t>
  </si>
  <si>
    <t>energenicsllc@gmail.com</t>
  </si>
  <si>
    <t>1235 ROUTE 23 SOUTH</t>
  </si>
  <si>
    <t>ladacey@energy2steam.com</t>
  </si>
  <si>
    <t>2 Helen Lois Ct</t>
  </si>
  <si>
    <t>Pilesgrove</t>
  </si>
  <si>
    <t>mm@automationspecialties.org</t>
  </si>
  <si>
    <t>1368 HOW LANE</t>
  </si>
  <si>
    <t>christina_jeng@enfotech.com</t>
  </si>
  <si>
    <t>12 BROAD STREET</t>
  </si>
  <si>
    <t>jflor@engenuitynj.com</t>
  </si>
  <si>
    <t>500 BISCAYNE AVE</t>
  </si>
  <si>
    <t>kalikatcourt@comcast.net</t>
  </si>
  <si>
    <t>140 West Main Street</t>
  </si>
  <si>
    <t>High Bridge</t>
  </si>
  <si>
    <t>arhinesmith@elp-inc.com</t>
  </si>
  <si>
    <t>1082 WEST PARSONAGE ROAD</t>
  </si>
  <si>
    <t>paul.behrens@englishsewage.com</t>
  </si>
  <si>
    <t>910 GARDEN STREET</t>
  </si>
  <si>
    <t>wchau@eddadvisory.com</t>
  </si>
  <si>
    <t>264 GREENBROOK RD</t>
  </si>
  <si>
    <t>admin@enlmechanical.com</t>
  </si>
  <si>
    <t>6 Wharton Way</t>
  </si>
  <si>
    <t>anu.chattaraj@gmail.com</t>
  </si>
  <si>
    <t>83 SOUTH STREET</t>
  </si>
  <si>
    <t>claude.jones@ensyncinteractive.com</t>
  </si>
  <si>
    <t>921 Bergen Ave</t>
  </si>
  <si>
    <t>raj@ecsusa.org</t>
  </si>
  <si>
    <t>874 PINEY HOLLOW ROAD</t>
  </si>
  <si>
    <t>WINSLOW</t>
  </si>
  <si>
    <t>tedb@enrcontracting.com</t>
  </si>
  <si>
    <t>1001 DURHAM AVE.</t>
  </si>
  <si>
    <t>raj.talasila@essit.com</t>
  </si>
  <si>
    <t>39 EVERETT DRIVE</t>
  </si>
  <si>
    <t>yearbooks@entourageyearbooks.com</t>
  </si>
  <si>
    <t>505 MILLTOWN ROAD</t>
  </si>
  <si>
    <t>egoldman@envarservices.com</t>
  </si>
  <si>
    <t>404 VOSSELLER AVE</t>
  </si>
  <si>
    <t>envirent@verizon.net</t>
  </si>
  <si>
    <t>mike@envirofuture.net</t>
  </si>
  <si>
    <t>180 SYLVAN AVE</t>
  </si>
  <si>
    <t>ckoch@environetics-nj.com</t>
  </si>
  <si>
    <t>833 Monmouth Road</t>
  </si>
  <si>
    <t>carol@environmentalprobing.com</t>
  </si>
  <si>
    <t>46 ARDMORE LANE</t>
  </si>
  <si>
    <t>ABERDEEN</t>
  </si>
  <si>
    <t>arivera2720@gmail.com</t>
  </si>
  <si>
    <t>349 US HIGHWAY 206</t>
  </si>
  <si>
    <t>tg-ecm@att.net</t>
  </si>
  <si>
    <t>GEORGE@ECCDDC.COM</t>
  </si>
  <si>
    <t>jm@editesting.com</t>
  </si>
  <si>
    <t>270 SPARTA AVE</t>
  </si>
  <si>
    <t>bkerbel@ehi-inc.com</t>
  </si>
  <si>
    <t>72 COBB STREET</t>
  </si>
  <si>
    <t>Nick@emcnj.com</t>
  </si>
  <si>
    <t>1983 MARCUS AVENUE SUITE C-106</t>
  </si>
  <si>
    <t>LAKE SUCCESS</t>
  </si>
  <si>
    <t>asocrates@epmco.com</t>
  </si>
  <si>
    <t>815 EAST GATE DRIVE</t>
  </si>
  <si>
    <t>bfegley@erinj.com</t>
  </si>
  <si>
    <t>495 UNION AVE</t>
  </si>
  <si>
    <t>jmccaughey@askesa.com</t>
  </si>
  <si>
    <t>64 BROAD STREET</t>
  </si>
  <si>
    <t>dgeiger@envtactics.com</t>
  </si>
  <si>
    <t>413 N. Black Horse Pike</t>
  </si>
  <si>
    <t>Runnemede</t>
  </si>
  <si>
    <t>info@enviro-testing.net</t>
  </si>
  <si>
    <t>194 GOLDMINE ROAD</t>
  </si>
  <si>
    <t>lsmith@etgi2.com</t>
  </si>
  <si>
    <t>546 KEEFE RD</t>
  </si>
  <si>
    <t>ephysics@aol.com</t>
  </si>
  <si>
    <t>1330 Laurel Avenue</t>
  </si>
  <si>
    <t>Sea Girt</t>
  </si>
  <si>
    <t>kira@envirotactics.com</t>
  </si>
  <si>
    <t>20-21 WAGARAW RD - BLDG 35E</t>
  </si>
  <si>
    <t>envirovision@optonline.net</t>
  </si>
  <si>
    <t>victoriamalaszecki@eclimited.com</t>
  </si>
  <si>
    <t>780 CHESTNUT STREET</t>
  </si>
  <si>
    <t>flaviag12@hotmail.com</t>
  </si>
  <si>
    <t>wf@epicmechanical.com</t>
  </si>
  <si>
    <t>186 BLUE HERON DRIVE</t>
  </si>
  <si>
    <t>tfb@epiphanyblue.com</t>
  </si>
  <si>
    <t>44 SUNNYBANK DR</t>
  </si>
  <si>
    <t>SHREWSBURY</t>
  </si>
  <si>
    <t>mbecker@eponaengineering.com</t>
  </si>
  <si>
    <t>800 KINDERKAMACK RD</t>
  </si>
  <si>
    <t>ORADELL</t>
  </si>
  <si>
    <t>hmurphy@eqmgmt.com</t>
  </si>
  <si>
    <t>436 SOUTH 17th ST</t>
  </si>
  <si>
    <t>erccconstruction@gmail.com</t>
  </si>
  <si>
    <t>32 N. DELSEA DRIVE</t>
  </si>
  <si>
    <t>lisa.w@ercoonline.com</t>
  </si>
  <si>
    <t>32 NORTH DELSEA DRIVE</t>
  </si>
  <si>
    <t>Lisa.w@ercoonline.com</t>
  </si>
  <si>
    <t>25 LARKSPUR DRIVE</t>
  </si>
  <si>
    <t>erica@ericaferry.com</t>
  </si>
  <si>
    <t>1503 GLEN AVE</t>
  </si>
  <si>
    <t>etimber@taodesign.com</t>
  </si>
  <si>
    <t>1876 GREENTREE ROAD</t>
  </si>
  <si>
    <t>erraconstruction@comcast.net</t>
  </si>
  <si>
    <t>2906 MADELINE DR.</t>
  </si>
  <si>
    <t>salston@varsityslabs.com</t>
  </si>
  <si>
    <t>1224 HERON ROAD</t>
  </si>
  <si>
    <t>14799 DAVENTRY DRIVE</t>
  </si>
  <si>
    <t>FISHERS</t>
  </si>
  <si>
    <t>sanjay.vaze@esense-inc.com</t>
  </si>
  <si>
    <t>6 ALVIN COURT</t>
  </si>
  <si>
    <t>sefali.kadakia@eshacorp.com</t>
  </si>
  <si>
    <t>6 AIRDALE DRIVE</t>
  </si>
  <si>
    <t>phani@vertigonconsulting.com</t>
  </si>
  <si>
    <t>1 INDIAN LANE EAST</t>
  </si>
  <si>
    <t>dgeorge@engineeredsecurity.com</t>
  </si>
  <si>
    <t>1183 BORDEAUX DRIVE</t>
  </si>
  <si>
    <t>SUNNYVALE</t>
  </si>
  <si>
    <t>nkini@estuate.com</t>
  </si>
  <si>
    <t>100 CANAL POINTE BLVD</t>
  </si>
  <si>
    <t>ashish@esystems-inc.com</t>
  </si>
  <si>
    <t>amalcolm@eteaminc.com</t>
  </si>
  <si>
    <t>4058 CHESTNUT STREET</t>
  </si>
  <si>
    <t>etccpa@aol.com</t>
  </si>
  <si>
    <t>19 RIVERVIEW LANE</t>
  </si>
  <si>
    <t>kloughman@danco-ent.com</t>
  </si>
  <si>
    <t>136 WALLINGTON AVE</t>
  </si>
  <si>
    <t>WALLINGTON</t>
  </si>
  <si>
    <t>grace@evelichinsulation.com</t>
  </si>
  <si>
    <t>43 N. LAKESHORE DRIVE</t>
  </si>
  <si>
    <t>MANAHAWKIN</t>
  </si>
  <si>
    <t>tbarnes@ebentadvisorllc.com</t>
  </si>
  <si>
    <t>50 CUTLER AVE</t>
  </si>
  <si>
    <t>lizanne@eventcentralpro.com</t>
  </si>
  <si>
    <t>info@evergreentechnologies.com</t>
  </si>
  <si>
    <t>600 RT 10 WEST</t>
  </si>
  <si>
    <t>WHIPPANY</t>
  </si>
  <si>
    <t>gvd24@aol.com</t>
  </si>
  <si>
    <t>2949 TREMONT STREET</t>
  </si>
  <si>
    <t>evolutionengineeringllc@gmail.com</t>
  </si>
  <si>
    <t>333 W 29thSTREET</t>
  </si>
  <si>
    <t>info@ewfpc.com</t>
  </si>
  <si>
    <t>TETERBORO</t>
  </si>
  <si>
    <t>hazari@ddcac.com</t>
  </si>
  <si>
    <t>600 WOODSTOWN ROAD</t>
  </si>
  <si>
    <t>excavatingbyms@gmail.com</t>
  </si>
  <si>
    <t>11 BLACK FOREST ROAD</t>
  </si>
  <si>
    <t>ectmfg@aol.com</t>
  </si>
  <si>
    <t>50 LEWIS AVE</t>
  </si>
  <si>
    <t>laroccainc@aol.com</t>
  </si>
  <si>
    <t>24 ATLANTIC AVE</t>
  </si>
  <si>
    <t>exclusivedrywallandpainting@gmail.com</t>
  </si>
  <si>
    <t>75 DUFFIELD DRIVE</t>
  </si>
  <si>
    <t>michelle@executiveessentials.org</t>
  </si>
  <si>
    <t>8 BARTLES CORNER RD</t>
  </si>
  <si>
    <t>nmehta@centraprise.com</t>
  </si>
  <si>
    <t>7 MATTHEW COURT</t>
  </si>
  <si>
    <t>kavitha_linkedin@yahoo.com</t>
  </si>
  <si>
    <t>149 CROOKS AVENUE</t>
  </si>
  <si>
    <t>expertbuildingservices2@gmail.com</t>
  </si>
  <si>
    <t>695 WESTBROOK RD</t>
  </si>
  <si>
    <t>esi8030@hotmail.com</t>
  </si>
  <si>
    <t>444 COHAWKIN RD</t>
  </si>
  <si>
    <t>cbellocchio@comcast.net</t>
  </si>
  <si>
    <t>830 BELMONT AVE</t>
  </si>
  <si>
    <t>triche@extelcommunications.com</t>
  </si>
  <si>
    <t>10 CORPORATE PLACE SOUTH</t>
  </si>
  <si>
    <t>tjehan@externetworks.com</t>
  </si>
  <si>
    <t>3 NAMI LANE</t>
  </si>
  <si>
    <t>HAMILTION</t>
  </si>
  <si>
    <t>danny@extremeci.com</t>
  </si>
  <si>
    <t>2101 Dennicville-Peterburg</t>
  </si>
  <si>
    <t>Woodbine</t>
  </si>
  <si>
    <t>johnh@earthtech.biz</t>
  </si>
  <si>
    <t>5 Powder Horn Drive, Suite #4</t>
  </si>
  <si>
    <t>klata@kennonsurveying.com</t>
  </si>
  <si>
    <t>2145 Nottingham Way</t>
  </si>
  <si>
    <t>richnorton@easterrnarmored.com</t>
  </si>
  <si>
    <t>111 Buck Road</t>
  </si>
  <si>
    <t>Huntingdon Valley</t>
  </si>
  <si>
    <t>jtrusdell@eccotrol.com</t>
  </si>
  <si>
    <t>438 Lanza Ave</t>
  </si>
  <si>
    <t>mail@eclipsemanufacturing.com</t>
  </si>
  <si>
    <t>915 kilsyth Rd 1rst Fl</t>
  </si>
  <si>
    <t>info@goedco.com</t>
  </si>
  <si>
    <t>6 West Cliff Street</t>
  </si>
  <si>
    <t>jlenski@edisonresearch.com</t>
  </si>
  <si>
    <t>1908 New Jersey Avenue</t>
  </si>
  <si>
    <t>Haddon Heights</t>
  </si>
  <si>
    <t>jgiambri@ebspc.net</t>
  </si>
  <si>
    <t>Lyndhurst</t>
  </si>
  <si>
    <t>58-76, Stockton St</t>
  </si>
  <si>
    <t>info@lusoglass.com</t>
  </si>
  <si>
    <t>82 Tuckahoe Road</t>
  </si>
  <si>
    <t>dbadagliacco@electritechinc.net</t>
  </si>
  <si>
    <t>479 73rd street</t>
  </si>
  <si>
    <t>commi@eboxgroup.com</t>
  </si>
  <si>
    <t>15 CORPORATE PLACE S</t>
  </si>
  <si>
    <t>ssharma@elementtechnologies.com</t>
  </si>
  <si>
    <t>395 Main Street</t>
  </si>
  <si>
    <t>West Creek</t>
  </si>
  <si>
    <t>mgoldman@aquaverve.com</t>
  </si>
  <si>
    <t>PO Box 1105</t>
  </si>
  <si>
    <t>eballas@ellasenviro.com</t>
  </si>
  <si>
    <t>1375 Plainfield Ave.</t>
  </si>
  <si>
    <t>theresa@emeraldcontractingcorp.com</t>
  </si>
  <si>
    <t>119 Winterwood Ave.</t>
  </si>
  <si>
    <t>revans@eessllc.com</t>
  </si>
  <si>
    <t>304 Harper Drive</t>
  </si>
  <si>
    <t>memerson@emersongroupinc.com</t>
  </si>
  <si>
    <t>15 Sunnyside Road</t>
  </si>
  <si>
    <t>mike@energysolutions-ec.com</t>
  </si>
  <si>
    <t>411 Route 17 South</t>
  </si>
  <si>
    <t>Hasbrouck Heights</t>
  </si>
  <si>
    <t>rfps@enthsquare.com</t>
  </si>
  <si>
    <t>11 Sleepy Hollow Court</t>
  </si>
  <si>
    <t>Allentown</t>
  </si>
  <si>
    <t>markroman@envisionenvironmental.com</t>
  </si>
  <si>
    <t>27 Carriage House Lane</t>
  </si>
  <si>
    <t>Little Silver</t>
  </si>
  <si>
    <t>miles@eskindrones.com</t>
  </si>
  <si>
    <t>138 Clendenny Avenue, 2nd fl</t>
  </si>
  <si>
    <t>juliet@jfosterimagery.com</t>
  </si>
  <si>
    <t>562 Main St</t>
  </si>
  <si>
    <t>Orange</t>
  </si>
  <si>
    <t>pspinelli@dellaservices.com</t>
  </si>
  <si>
    <t>487 Union Avenue</t>
  </si>
  <si>
    <t>carmeloramosjr@gmail.com</t>
  </si>
  <si>
    <t>281 Route 79N, Suite 208</t>
  </si>
  <si>
    <t>rajg@eventdex.com</t>
  </si>
  <si>
    <t>627 W. White Horse Pike</t>
  </si>
  <si>
    <t>Cologne</t>
  </si>
  <si>
    <t>evrgrn80@aol.com</t>
  </si>
  <si>
    <t>210 Bennett Road</t>
  </si>
  <si>
    <t>meghanw@napipellc.com</t>
  </si>
  <si>
    <t>7C Marlen Drive</t>
  </si>
  <si>
    <t>ray@eyemetric.com</t>
  </si>
  <si>
    <t>78 JOHN MILLER WAY</t>
  </si>
  <si>
    <t>fslyphotography@hotmail.com</t>
  </si>
  <si>
    <t>140 Luther Dr.</t>
  </si>
  <si>
    <t>Manchester Twp.</t>
  </si>
  <si>
    <t>fej316@gmail.com</t>
  </si>
  <si>
    <t>515 VALLEY ST</t>
  </si>
  <si>
    <t>frank.rodino@churchillcommunications.com</t>
  </si>
  <si>
    <t>63 RAMAPO VALLEY ROAD</t>
  </si>
  <si>
    <t>ratna@fabergent.com</t>
  </si>
  <si>
    <t>19 BAYSIDE AVENUE</t>
  </si>
  <si>
    <t>PORT WASHINGTON</t>
  </si>
  <si>
    <t>njohnsonpwny@gmail.com</t>
  </si>
  <si>
    <t>1636 SOUTH FRONT ST</t>
  </si>
  <si>
    <t>sferullo@facilitystrategies.com</t>
  </si>
  <si>
    <t>140 11TH STREET</t>
  </si>
  <si>
    <t>info@fai-gon.com</t>
  </si>
  <si>
    <t>682 HIGHWAY 202/206</t>
  </si>
  <si>
    <t>info@falconengineering.com</t>
  </si>
  <si>
    <t>749 Hamilton Ave.</t>
  </si>
  <si>
    <t>falconhc@live.com</t>
  </si>
  <si>
    <t>3615 HIGHWAY 35 SOUTH</t>
  </si>
  <si>
    <t>mts111@aol.com</t>
  </si>
  <si>
    <t>399 BROAD STREET</t>
  </si>
  <si>
    <t>epf@fallonpacheco.com</t>
  </si>
  <si>
    <t>759 state road</t>
  </si>
  <si>
    <t>michaelf@farewell-architects.com</t>
  </si>
  <si>
    <t>110 STRAIGHT ST</t>
  </si>
  <si>
    <t>kmuller@farrarfilter.com</t>
  </si>
  <si>
    <t>22 FERRO DRIVE</t>
  </si>
  <si>
    <t>fasolinocontracting@gmail.com</t>
  </si>
  <si>
    <t>24 HOGAN WAY</t>
  </si>
  <si>
    <t>daustin3900@yahoo.com</t>
  </si>
  <si>
    <t>8520 GASKIN ROAD</t>
  </si>
  <si>
    <t>BALDWINSVILLE</t>
  </si>
  <si>
    <t>hliebi@fclmanagement.com</t>
  </si>
  <si>
    <t>100 LAKEVIEW AVENUE</t>
  </si>
  <si>
    <t>michael.benzi@federatednl.com</t>
  </si>
  <si>
    <t>306 RAMAPO VALLEY ROAD</t>
  </si>
  <si>
    <t>mb@fkarch.com</t>
  </si>
  <si>
    <t>1700 MARKET STREET</t>
  </si>
  <si>
    <t>felderinvestigations@gmail.com</t>
  </si>
  <si>
    <t>116 Village Blvd</t>
  </si>
  <si>
    <t>bfennelly@fennellyea.com</t>
  </si>
  <si>
    <t>33 WOOD AVE</t>
  </si>
  <si>
    <t>jburchett@ferncliffinvestments.com</t>
  </si>
  <si>
    <t>5 PARK DRIVE</t>
  </si>
  <si>
    <t>laura@ferraroconstruction.com</t>
  </si>
  <si>
    <t>31 TANNERY ROAD</t>
  </si>
  <si>
    <t>fc@ferreiraconstruction.com</t>
  </si>
  <si>
    <t>15 OLD FARM RD</t>
  </si>
  <si>
    <t>ferrite15@verizon.net</t>
  </si>
  <si>
    <t>18 SARATOGA SPRINGS DR</t>
  </si>
  <si>
    <t>ferulloassociates@comcast.net</t>
  </si>
  <si>
    <t>85 AVENUE K</t>
  </si>
  <si>
    <t>kcampbell@feuryimagegroup.com</t>
  </si>
  <si>
    <t>1550 SPRINGFIELD AVE</t>
  </si>
  <si>
    <t>fgmgroup1@gmail.com</t>
  </si>
  <si>
    <t>107 STUYVESANT AVENUE</t>
  </si>
  <si>
    <t>joseph@figueroamedical.com</t>
  </si>
  <si>
    <t>23 Thornton Road</t>
  </si>
  <si>
    <t>gcopeland@filebankinc.com</t>
  </si>
  <si>
    <t>48 CORIANDER DRIVE</t>
  </si>
  <si>
    <t>shabazz@finalcutpaintingllc.com</t>
  </si>
  <si>
    <t>1800 JFK BLVD</t>
  </si>
  <si>
    <t>phil@firmadvisor.com</t>
  </si>
  <si>
    <t>660 13th AVE</t>
  </si>
  <si>
    <t>PROSPECT PARK</t>
  </si>
  <si>
    <t>liz@finegardencreations.com</t>
  </si>
  <si>
    <t>205 ROUTE 31 NORTH</t>
  </si>
  <si>
    <t>Leilaf@finellicon.com</t>
  </si>
  <si>
    <t>2006 ROUTE 1 NORTH</t>
  </si>
  <si>
    <t>fingersradiator@yahoo.com</t>
  </si>
  <si>
    <t>241 Cedar Knolls Rd</t>
  </si>
  <si>
    <t>bwallum@msn.com</t>
  </si>
  <si>
    <t>151 K RT 31</t>
  </si>
  <si>
    <t>JFINK@KEYPORTARMYNAVY.COM</t>
  </si>
  <si>
    <t>1709 HIGHWAY 34</t>
  </si>
  <si>
    <t>frank@firesecuritytech.com</t>
  </si>
  <si>
    <t>121 BLACKWOOD BARNSBORO ROAD</t>
  </si>
  <si>
    <t>firetechsprinkler@comcast.net</t>
  </si>
  <si>
    <t>2212 Camplain Rd</t>
  </si>
  <si>
    <t>accounting@fclift.com</t>
  </si>
  <si>
    <t>4912 RISING SUN AVE</t>
  </si>
  <si>
    <t>info@fccareservices.com</t>
  </si>
  <si>
    <t>91 FULTON STREET</t>
  </si>
  <si>
    <t>kcerullo@firstenvironment.com</t>
  </si>
  <si>
    <t>408-410 EAST WESTFIELD AVE</t>
  </si>
  <si>
    <t>izzycruz@embarqmail.com</t>
  </si>
  <si>
    <t>1094 Globe Ave</t>
  </si>
  <si>
    <t>Mountainside</t>
  </si>
  <si>
    <t>servpro8909@verizon.net</t>
  </si>
  <si>
    <t>716 ROSS DRIVE</t>
  </si>
  <si>
    <t>LANGHORNE</t>
  </si>
  <si>
    <t>kathy-firstsight@verizon.net</t>
  </si>
  <si>
    <t>40 HIGHLAND AVENUE</t>
  </si>
  <si>
    <t>admin@fitforcommerce.com</t>
  </si>
  <si>
    <t>1115 PINE BROOK ROAD</t>
  </si>
  <si>
    <t>mhintz@fitzpatricknj.com</t>
  </si>
  <si>
    <t>1510 PARK AVE.</t>
  </si>
  <si>
    <t>gmshah58@aol.com</t>
  </si>
  <si>
    <t>90 OLD CAMPLAIN ROAD</t>
  </si>
  <si>
    <t>cflanagan@flanagansinc.com</t>
  </si>
  <si>
    <t>95 FILLMORE STREET</t>
  </si>
  <si>
    <t>salvaterra1z@optonline.net</t>
  </si>
  <si>
    <t>741 ALEXANDER ROAD</t>
  </si>
  <si>
    <t>info@flmrepro.com</t>
  </si>
  <si>
    <t>2415 WEST JEFFERSON STREET</t>
  </si>
  <si>
    <t>montgomeryfrank.fm@gmail.com</t>
  </si>
  <si>
    <t>95 N. ROUTE 17</t>
  </si>
  <si>
    <t>AMY@focus-usa-1.com</t>
  </si>
  <si>
    <t>190 MARKET STREET</t>
  </si>
  <si>
    <t>hubertsoto@fondelco.com</t>
  </si>
  <si>
    <t>55 HARRISTOWN ROAD</t>
  </si>
  <si>
    <t>ann@foodtopiausa.com</t>
  </si>
  <si>
    <t>215 N. Main Street</t>
  </si>
  <si>
    <t>Pennington</t>
  </si>
  <si>
    <t>moiram@ford3.com</t>
  </si>
  <si>
    <t>637 WYCKOFF AVEENUE</t>
  </si>
  <si>
    <t>cford@fordion.com</t>
  </si>
  <si>
    <t>33 FAIRFIELD PLACE</t>
  </si>
  <si>
    <t>WEST CALDWELL</t>
  </si>
  <si>
    <t>joe@easternimpression.com</t>
  </si>
  <si>
    <t>140 C COMMERCE WAY</t>
  </si>
  <si>
    <t>ncohen@speedpro.com</t>
  </si>
  <si>
    <t>tmac@fei2000.com</t>
  </si>
  <si>
    <t>235 COUNTRY CLUB DR</t>
  </si>
  <si>
    <t>fortunausa168@gmail.com</t>
  </si>
  <si>
    <t>20 CARBON PLACE</t>
  </si>
  <si>
    <t>chrislam@fortunegroup.net</t>
  </si>
  <si>
    <t>1217 CENTRAL AVE</t>
  </si>
  <si>
    <t>mct@49corp.com</t>
  </si>
  <si>
    <t>1114 N. DELSEA DRIVE</t>
  </si>
  <si>
    <t>26 MURPHY DRIVE</t>
  </si>
  <si>
    <t>reena@fourans.com</t>
  </si>
  <si>
    <t>836 PALISADE AVE</t>
  </si>
  <si>
    <t>FOXY555@AOL.COM</t>
  </si>
  <si>
    <t>629 SHILOH PIKE</t>
  </si>
  <si>
    <t>lelia@fralinger.com</t>
  </si>
  <si>
    <t>23 GIRARD STREET</t>
  </si>
  <si>
    <t>fbauman23@aol.com</t>
  </si>
  <si>
    <t>101 SOUTH HARRISON ST</t>
  </si>
  <si>
    <t>jerrya@fhlehr.com</t>
  </si>
  <si>
    <t>3339 WHITE HORSE PIKE</t>
  </si>
  <si>
    <t>gmazzafms@COMCAST.NET</t>
  </si>
  <si>
    <t>815 S. BROAD STREET</t>
  </si>
  <si>
    <t>susan@perlsteinplumbing.com</t>
  </si>
  <si>
    <t>333 RATZER ROAD</t>
  </si>
  <si>
    <t>frankjr@semeraroconstruction.com</t>
  </si>
  <si>
    <t>314 DODD STREET</t>
  </si>
  <si>
    <t>dawn@frankoski.com</t>
  </si>
  <si>
    <t>1515 LOWER FERRY RD</t>
  </si>
  <si>
    <t>info@fvhdpc.com</t>
  </si>
  <si>
    <t>72 UNION ST</t>
  </si>
  <si>
    <t>fgroofing@aol.com</t>
  </si>
  <si>
    <t>2057 TUCKAHOE ROAD</t>
  </si>
  <si>
    <t>roberta@fmschiavone.com</t>
  </si>
  <si>
    <t>1019 INDUSTRIAL DRIVE</t>
  </si>
  <si>
    <t>JUNER@frmelectric.com</t>
  </si>
  <si>
    <t>312 WEST POINT AVE</t>
  </si>
  <si>
    <t>freddysdrywall@gmail.com</t>
  </si>
  <si>
    <t>15 SUNSET DRIVE</t>
  </si>
  <si>
    <t>freddysfloorcovering@gmail.com</t>
  </si>
  <si>
    <t>3572 ROUTE 9 SOUTH</t>
  </si>
  <si>
    <t>revelx2@yahoo.com</t>
  </si>
  <si>
    <t>11 MORGAN COURT</t>
  </si>
  <si>
    <t>fpcpest@gmail.com</t>
  </si>
  <si>
    <t>1117 STATE ROUTE 31</t>
  </si>
  <si>
    <t>jfrey@freyengineering.com</t>
  </si>
  <si>
    <t>215 DOLORES DRIVE</t>
  </si>
  <si>
    <t>friendscarpentryandpaint@gmail.com</t>
  </si>
  <si>
    <t>16 WEST 22ND STREET</t>
  </si>
  <si>
    <t>hoangyen@frontstudio.com</t>
  </si>
  <si>
    <t>1200 FIRST STATE BLVD</t>
  </si>
  <si>
    <t>jmoorthy@ftiusa.com</t>
  </si>
  <si>
    <t>28 OLD BLOOMFIELD AVENUE</t>
  </si>
  <si>
    <t>loretta@frwdlogistics.com</t>
  </si>
  <si>
    <t>3 ETHAL ROAD</t>
  </si>
  <si>
    <t>subba@fusionplusinc.com</t>
  </si>
  <si>
    <t>120 E MAIN ST</t>
  </si>
  <si>
    <t>gloria@futuregraphicsetc.com</t>
  </si>
  <si>
    <t>53 HADDONFIELD ROAD</t>
  </si>
  <si>
    <t>mkardon1@gmail.com</t>
  </si>
  <si>
    <t>1333 CAMPUS PARKWAY</t>
  </si>
  <si>
    <t>jennifer.stewart@future-skies.com</t>
  </si>
  <si>
    <t>1856 ROUTE 9</t>
  </si>
  <si>
    <t>bschemel@fwhassociates.com</t>
  </si>
  <si>
    <t>262 PENN-LAWRENCE ROAD</t>
  </si>
  <si>
    <t>bchiare@msn.com</t>
  </si>
  <si>
    <t>100 Jersey Ave</t>
  </si>
  <si>
    <t>New Brunswick</t>
  </si>
  <si>
    <t>john2667@gmail.com</t>
  </si>
  <si>
    <t>21 Dubel Rd</t>
  </si>
  <si>
    <t>Mikemarkoff@fastresponsefp.com</t>
  </si>
  <si>
    <t>460 US Highway 22 W</t>
  </si>
  <si>
    <t>Whitehouse Station</t>
  </si>
  <si>
    <t>mark@federalappraisal.com</t>
  </si>
  <si>
    <t>227 Laurel Road</t>
  </si>
  <si>
    <t>chrisf@feinbergdesign.com</t>
  </si>
  <si>
    <t>PO Box 65</t>
  </si>
  <si>
    <t>Ogdensburg</t>
  </si>
  <si>
    <t>ficor@live.com</t>
  </si>
  <si>
    <t>69 Elm St</t>
  </si>
  <si>
    <t>wayne@bloomingbeds.com</t>
  </si>
  <si>
    <t>1 A Mount Vernon Street</t>
  </si>
  <si>
    <t>Ridgefield Park</t>
  </si>
  <si>
    <t>dhennessy@fireguardsprinkler.com</t>
  </si>
  <si>
    <t>402 Elm St</t>
  </si>
  <si>
    <t>stathistheo@gmail.com</t>
  </si>
  <si>
    <t>Garwood</t>
  </si>
  <si>
    <t>2 Industrial Drive</t>
  </si>
  <si>
    <t>Cliffwood Beach</t>
  </si>
  <si>
    <t>prounds@firsttechcorp.com</t>
  </si>
  <si>
    <t>2277 HIGHWAY 33 EAST SUITE 406</t>
  </si>
  <si>
    <t>jlim@firstlinelocksmith.com</t>
  </si>
  <si>
    <t>508 Kearny Ave</t>
  </si>
  <si>
    <t>Diegoa3153@gmail.com</t>
  </si>
  <si>
    <t>789 Broadway</t>
  </si>
  <si>
    <t>jasonhazardous@gmail.com</t>
  </si>
  <si>
    <t>175 Franklin Street</t>
  </si>
  <si>
    <t>FlashElectricOnline@gmail.com</t>
  </si>
  <si>
    <t>1130 Somerset St</t>
  </si>
  <si>
    <t>florallc2014@gmail.com</t>
  </si>
  <si>
    <t>10 Barthold Street</t>
  </si>
  <si>
    <t>Januszs@FluidCoatingSystems.com</t>
  </si>
  <si>
    <t>825 Route 539</t>
  </si>
  <si>
    <t>New Egypt</t>
  </si>
  <si>
    <t>vtreecare@mac.com</t>
  </si>
  <si>
    <t>103 Carnegie Center</t>
  </si>
  <si>
    <t>chari@fortidm.com</t>
  </si>
  <si>
    <t>52 Paterson Ave.</t>
  </si>
  <si>
    <t>Newton</t>
  </si>
  <si>
    <t>johns@fourstarcolor.com</t>
  </si>
  <si>
    <t>60 Fostertown Road</t>
  </si>
  <si>
    <t>jeff@foveaaero.com</t>
  </si>
  <si>
    <t>350 Clark Drive</t>
  </si>
  <si>
    <t>Mount Olive</t>
  </si>
  <si>
    <t>FCOLASURDO@FCARCHITECTSINC.COM</t>
  </si>
  <si>
    <t>44c old highway 22</t>
  </si>
  <si>
    <t>clinton</t>
  </si>
  <si>
    <t>Frank@frankslandcare.com</t>
  </si>
  <si>
    <t>4294 Tuckahoe Rd.</t>
  </si>
  <si>
    <t>Franklinville</t>
  </si>
  <si>
    <t>jpetsch@franklinalarm.com</t>
  </si>
  <si>
    <t>5 Second Street</t>
  </si>
  <si>
    <t>s.adams@frankelec.com</t>
  </si>
  <si>
    <t>20 Moreland Drive</t>
  </si>
  <si>
    <t>Delran</t>
  </si>
  <si>
    <t>amber@freshlookpainting.net</t>
  </si>
  <si>
    <t>414 Central Ave.</t>
  </si>
  <si>
    <t>Westfield</t>
  </si>
  <si>
    <t>frank@fuscon.com</t>
  </si>
  <si>
    <t>2025 Lincoln Highway</t>
  </si>
  <si>
    <t>accounts@futransolutions.com</t>
  </si>
  <si>
    <t>5 MATHEWS AVE</t>
  </si>
  <si>
    <t>gioavannaskincare@gmail.com</t>
  </si>
  <si>
    <t>27 WOODSIDE DRIVE</t>
  </si>
  <si>
    <t>ggehret@aol.com</t>
  </si>
  <si>
    <t>4814 KINGSESSING AVE</t>
  </si>
  <si>
    <t>ghgclc@gmail.com</t>
  </si>
  <si>
    <t>128 CIRCLE AVE</t>
  </si>
  <si>
    <t>sandy.zhang@gttic.com</t>
  </si>
  <si>
    <t>76 BELAIRE CT</t>
  </si>
  <si>
    <t>geoannou@gmail.com</t>
  </si>
  <si>
    <t>6860 W PEORIA AVE</t>
  </si>
  <si>
    <t>PEORIA</t>
  </si>
  <si>
    <t>leslile.manley@gdbarri.com</t>
  </si>
  <si>
    <t>903 NORTH OHIO AVE</t>
  </si>
  <si>
    <t>lturnersr@outlook.com</t>
  </si>
  <si>
    <t>11 FAY DRIVE</t>
  </si>
  <si>
    <t>gwvinc@optonline.net</t>
  </si>
  <si>
    <t>1160 U.S HWY 22 East</t>
  </si>
  <si>
    <t>ighaly@gmhllc.com</t>
  </si>
  <si>
    <t>ROUTE 71 AT THE ALFORD LINE</t>
  </si>
  <si>
    <t>GREAT BARRINGTON</t>
  </si>
  <si>
    <t>eblanco@gablanco.com</t>
  </si>
  <si>
    <t>2554 NORTH DELSEA DRIVE</t>
  </si>
  <si>
    <t>mike@gmwhite.net</t>
  </si>
  <si>
    <t>2316 S MAIN ROAD</t>
  </si>
  <si>
    <t>info@gemechanical.com</t>
  </si>
  <si>
    <t>7128 BLACK HORSE PIKE</t>
  </si>
  <si>
    <t>gjautorepair@live.com</t>
  </si>
  <si>
    <t>25 Crandall Ave.</t>
  </si>
  <si>
    <t>Pompton Lakes</t>
  </si>
  <si>
    <t>gpsystemsinc@gmail.com</t>
  </si>
  <si>
    <t>74 PEARL ST</t>
  </si>
  <si>
    <t>greg@gspcontracting.com</t>
  </si>
  <si>
    <t>521 LEVERINGTON AVENUE</t>
  </si>
  <si>
    <t>wreddish@g2incbuilds.com</t>
  </si>
  <si>
    <t>90 MAIN STREET</t>
  </si>
  <si>
    <t>sues@gabesgangainc.com</t>
  </si>
  <si>
    <t>417 DENISON ST</t>
  </si>
  <si>
    <t>april.suskin@gabelassociates.com</t>
  </si>
  <si>
    <t>1129 BROAD STREET</t>
  </si>
  <si>
    <t>staylor@gaglianoco.com</t>
  </si>
  <si>
    <t>17 AMES AVE</t>
  </si>
  <si>
    <t>dpharaon@gaincontact.com</t>
  </si>
  <si>
    <t>720 CEDAR ST</t>
  </si>
  <si>
    <t>238 GOFFLE ROAD</t>
  </si>
  <si>
    <t>mario@galdimechanicalscorp.com</t>
  </si>
  <si>
    <t>15 COOPERFIELD COURT</t>
  </si>
  <si>
    <t>galina@galinadesigngroup.com</t>
  </si>
  <si>
    <t>115 DAVID STATION ROAD</t>
  </si>
  <si>
    <t>ngalleros@gkllp-cpa.com</t>
  </si>
  <si>
    <t>983 NEW DURHAM RD</t>
  </si>
  <si>
    <t>bob@gamka.com</t>
  </si>
  <si>
    <t>57 KELLER AVE</t>
  </si>
  <si>
    <t>sgardell@gardellsurveying.com</t>
  </si>
  <si>
    <t>25 E. SPRING VALLEY AVE</t>
  </si>
  <si>
    <t>contracts@gsesp.com</t>
  </si>
  <si>
    <t>8 CLERMONT DR</t>
  </si>
  <si>
    <t>CLERMONT</t>
  </si>
  <si>
    <t>digfor_u@yahoo.com</t>
  </si>
  <si>
    <t>116 Fairfield Road</t>
  </si>
  <si>
    <t>mmenzella@educate-me.net</t>
  </si>
  <si>
    <t>8 McManus Dr</t>
  </si>
  <si>
    <t>gsoutfit@gmail.com</t>
  </si>
  <si>
    <t>1630 WYCKOFF ROAD</t>
  </si>
  <si>
    <t>kirby@gardenstateprecast.com</t>
  </si>
  <si>
    <t>300 COMMERCE DRIVE</t>
  </si>
  <si>
    <t>amy@gardenstatesealing.com</t>
  </si>
  <si>
    <t>713 CREEK ROAD</t>
  </si>
  <si>
    <t>rngjr@garrisonarch.com</t>
  </si>
  <si>
    <t>211 WEST ELMER ROAD</t>
  </si>
  <si>
    <t>meagan@garrisonenterprise.com</t>
  </si>
  <si>
    <t>3436 NORTH MILL ROAD</t>
  </si>
  <si>
    <t>sandy@gartonsrigging.com</t>
  </si>
  <si>
    <t>12 Sharon Road</t>
  </si>
  <si>
    <t>gku16@aol.com</t>
  </si>
  <si>
    <t>291 ROUTE 22 EAST</t>
  </si>
  <si>
    <t>curtis@gasmanagementsystems.com</t>
  </si>
  <si>
    <t>604-608 MARKET STREET</t>
  </si>
  <si>
    <t>kjelavia@gatewaygroupone.com</t>
  </si>
  <si>
    <t>202 SOUTH WADE BLVD</t>
  </si>
  <si>
    <t>angelo@gaudellibros.com</t>
  </si>
  <si>
    <t>92 FOREST</t>
  </si>
  <si>
    <t>gavangc@yahoo.com</t>
  </si>
  <si>
    <t>24 MADISON AVE EXT</t>
  </si>
  <si>
    <t>girish@gcomsoft.com</t>
  </si>
  <si>
    <t>39 EAST HANOVER AVE</t>
  </si>
  <si>
    <t>pj@gdsmechanical.com</t>
  </si>
  <si>
    <t>790 BLOOMFIELD AVENUE</t>
  </si>
  <si>
    <t>gemelectricalctg@gmail.com</t>
  </si>
  <si>
    <t>5101 BIRNEY HIGHWAY</t>
  </si>
  <si>
    <t>mary@gemmsi.com</t>
  </si>
  <si>
    <t>1414 SUMMIT AVENUE</t>
  </si>
  <si>
    <t>tmergola@gemorg.com</t>
  </si>
  <si>
    <t>961 ROUTE 10 EAST</t>
  </si>
  <si>
    <t>greg@genelsafety.com</t>
  </si>
  <si>
    <t>531 VALLEY STREET</t>
  </si>
  <si>
    <t>mariaq@gendoorsonline.com</t>
  </si>
  <si>
    <t>220 BROADWAY AVE.</t>
  </si>
  <si>
    <t>kmcdonnell@gfecinc.com</t>
  </si>
  <si>
    <t>2104 BRIDGE AVENUE</t>
  </si>
  <si>
    <t>PT PLEASANT</t>
  </si>
  <si>
    <t>service@generallinenandpaper.com</t>
  </si>
  <si>
    <t>200 CLINTON STREET</t>
  </si>
  <si>
    <t>esther@generallumbercompany.com</t>
  </si>
  <si>
    <t>50 CARDINAL DRIVE</t>
  </si>
  <si>
    <t>adebease@genoffint.com</t>
  </si>
  <si>
    <t>511 CHARLES AVENUE</t>
  </si>
  <si>
    <t>SOLVAY</t>
  </si>
  <si>
    <t>sandra@solvayelectricsupply.com</t>
  </si>
  <si>
    <t>24 KANOUSE RD</t>
  </si>
  <si>
    <t>jemilius@geodcorp.com</t>
  </si>
  <si>
    <t>105 Evesboro-Medfrod Road, Suite C</t>
  </si>
  <si>
    <t>ruxandran@gsienvironmental.com</t>
  </si>
  <si>
    <t>210 EAST HIGH STREET</t>
  </si>
  <si>
    <t>BOUNDBROOK</t>
  </si>
  <si>
    <t>info@geo-matrix.com</t>
  </si>
  <si>
    <t>301 GREENWOOD AVE</t>
  </si>
  <si>
    <t>MIDLAND PARK</t>
  </si>
  <si>
    <t>andy@georgeglove.com</t>
  </si>
  <si>
    <t>283 PROSPECT AVE</t>
  </si>
  <si>
    <t>Olmezer@comcast.net</t>
  </si>
  <si>
    <t>217 HENLEY AVENUE</t>
  </si>
  <si>
    <t>PINE BEACH</t>
  </si>
  <si>
    <t>dwilbur@geoseekllc.com</t>
  </si>
  <si>
    <t>385 LEXINGTON AVENUE</t>
  </si>
  <si>
    <t>deastman@gsmfi.com</t>
  </si>
  <si>
    <t>209-211 BROAD STR</t>
  </si>
  <si>
    <t>geronimo@geronimoelectric.com</t>
  </si>
  <si>
    <t>122 HAMBURG TURNPIKE</t>
  </si>
  <si>
    <t>BLOOMINGDALE</t>
  </si>
  <si>
    <t>sgervens@aol.com</t>
  </si>
  <si>
    <t>706 LEE AVENUE</t>
  </si>
  <si>
    <t>ghaad.productions@gmail.com</t>
  </si>
  <si>
    <t>336 EVERETT ROAD</t>
  </si>
  <si>
    <t>LINCROFT</t>
  </si>
  <si>
    <t>tg326@verizon.net</t>
  </si>
  <si>
    <t>8 Steelmans Ln Ste C1</t>
  </si>
  <si>
    <t>Egg Harbor Township</t>
  </si>
  <si>
    <t>office@servproeggharbor.com</t>
  </si>
  <si>
    <t>19 BROWNING AVE</t>
  </si>
  <si>
    <t>gibsontruckservicellc@gmail.com</t>
  </si>
  <si>
    <t>3817 CROSSWICKS HAMILTON SQUARE RD</t>
  </si>
  <si>
    <t>j.williams@giganticcleanups.com</t>
  </si>
  <si>
    <t>1201 BROADWAY</t>
  </si>
  <si>
    <t>gioia@nccomm.com</t>
  </si>
  <si>
    <t>36 AMES AVE</t>
  </si>
  <si>
    <t>gkliesch@gkanda.biz</t>
  </si>
  <si>
    <t>140 HAMBURG TURNPIKE</t>
  </si>
  <si>
    <t>info@glgroupinc.com</t>
  </si>
  <si>
    <t>862 YARDVILLE-ALLENTOWN RD</t>
  </si>
  <si>
    <t>glassart00@aol.com</t>
  </si>
  <si>
    <t>2300 SOUTH CLINTON AVE</t>
  </si>
  <si>
    <t>lmorris@glasstechnj.com</t>
  </si>
  <si>
    <t>39 S. FULLERTON AVE</t>
  </si>
  <si>
    <t>kate.potters@glenmontgroup.com</t>
  </si>
  <si>
    <t>75-77 MONEY STREET</t>
  </si>
  <si>
    <t>kristen.barrera@glolihjting.us</t>
  </si>
  <si>
    <t>443 SCHOOLHOUSE ROAD</t>
  </si>
  <si>
    <t>DTRINGALI@GLOBALSERVICESNJ.COM</t>
  </si>
  <si>
    <t>489 PLAINFIELD ROAD</t>
  </si>
  <si>
    <t>pradeep@gbcs-usa.com</t>
  </si>
  <si>
    <t>220 WEST PARKWAY</t>
  </si>
  <si>
    <t>rphilip@globalbd.com</t>
  </si>
  <si>
    <t>120 BRIGHTON ROAD #3</t>
  </si>
  <si>
    <t>pk@gcni.com</t>
  </si>
  <si>
    <t>kmglobaldata@gmail.com</t>
  </si>
  <si>
    <t>86 LAVERGNE STREET</t>
  </si>
  <si>
    <t>nellie@gdccorp.com</t>
  </si>
  <si>
    <t>504 INDEPENDENCE BLVD</t>
  </si>
  <si>
    <t>corporate@globaleliterealty.com</t>
  </si>
  <si>
    <t>78 ROUTE 173 WEST</t>
  </si>
  <si>
    <t>vicf@gfs-global.com</t>
  </si>
  <si>
    <t>281 ROUTE 79</t>
  </si>
  <si>
    <t>MORGANVILLE</t>
  </si>
  <si>
    <t>rajg@globalnest.com</t>
  </si>
  <si>
    <t>5 JUST ROAD</t>
  </si>
  <si>
    <t>donh@shieldingsystems.com</t>
  </si>
  <si>
    <t>1410 NORTH 16TH STREET</t>
  </si>
  <si>
    <t>carolsmith@4globalsynergies.com</t>
  </si>
  <si>
    <t>1 PIN OAK ROAD</t>
  </si>
  <si>
    <t>jfields@globalsystemssearch.com</t>
  </si>
  <si>
    <t>850 CAROLIER LANE</t>
  </si>
  <si>
    <t>hr@globalpointinc.com</t>
  </si>
  <si>
    <t>200 CENTENNIAL AVE</t>
  </si>
  <si>
    <t>info@globe2tech.com</t>
  </si>
  <si>
    <t>111 E. PARKWAY DRIVE</t>
  </si>
  <si>
    <t>debbie@gtc3.com</t>
  </si>
  <si>
    <t>132 CASE DRIVE</t>
  </si>
  <si>
    <t>cmartin@glopak.com</t>
  </si>
  <si>
    <t>733 MARKET ST</t>
  </si>
  <si>
    <t>GLOUCESTER CITY</t>
  </si>
  <si>
    <t>gloutransmission@comcast.net</t>
  </si>
  <si>
    <t>185 OBERLIN AVENUE NORTH</t>
  </si>
  <si>
    <t>jhuss@claytonsonline.com</t>
  </si>
  <si>
    <t>201 EDWARD CURRY AVE</t>
  </si>
  <si>
    <t>gaddeo@gmaelectric.com</t>
  </si>
  <si>
    <t>5 CHELTEN WAY</t>
  </si>
  <si>
    <t>garygmh@gmhassociates.com</t>
  </si>
  <si>
    <t>7206 TONNELLE AVE</t>
  </si>
  <si>
    <t>gtmcontracting@msn.com</t>
  </si>
  <si>
    <t>21195 S. LAGRANGE ROAD</t>
  </si>
  <si>
    <t>FRANKFORT</t>
  </si>
  <si>
    <t>garry.cooper@gnc-consulting.com</t>
  </si>
  <si>
    <t>315 PACIFIC AVENUE</t>
  </si>
  <si>
    <t>aparmar83@yahoo.com</t>
  </si>
  <si>
    <t>1484 FRANKLIN ST</t>
  </si>
  <si>
    <t>go2guides@comcast.net</t>
  </si>
  <si>
    <t>37 OLD STIRLING</t>
  </si>
  <si>
    <t>gogogenerator@gmail.com</t>
  </si>
  <si>
    <t>351 PATERSON AVE</t>
  </si>
  <si>
    <t>VCRONEN@GTBM.COM</t>
  </si>
  <si>
    <t>4 WALNUT AVENUE</t>
  </si>
  <si>
    <t>STIRLING</t>
  </si>
  <si>
    <t>k.hinds@goldcon.net</t>
  </si>
  <si>
    <t>4099 S BROAD ST</t>
  </si>
  <si>
    <t>YARDVILLE</t>
  </si>
  <si>
    <t>goldencrown1978@verizon.net</t>
  </si>
  <si>
    <t>1001 LOWER LANDING RD</t>
  </si>
  <si>
    <t>BLACKWOOD</t>
  </si>
  <si>
    <t>patti@gecsii.com</t>
  </si>
  <si>
    <t>160 HUDDLESTON DR N</t>
  </si>
  <si>
    <t>sales@goldenstarpromotions.com</t>
  </si>
  <si>
    <t>1509 ROUTE 179</t>
  </si>
  <si>
    <t>ebr@gbamail.com</t>
  </si>
  <si>
    <t>833 S. CLINTON AVE</t>
  </si>
  <si>
    <t>augustoguillermo@gmail.com</t>
  </si>
  <si>
    <t>807 MCCANDLESS ST</t>
  </si>
  <si>
    <t>ee.gordon@verizon.net</t>
  </si>
  <si>
    <t>466 BROOKFIELD ROAD</t>
  </si>
  <si>
    <t>DREXEL HILL</t>
  </si>
  <si>
    <t>vgordon@gordonpg.com</t>
  </si>
  <si>
    <t>3 MELLON PLACE</t>
  </si>
  <si>
    <t>tara.basley@gotham-communications.com</t>
  </si>
  <si>
    <t>48 WALL STREET</t>
  </si>
  <si>
    <t>jkearney@gotham360.com</t>
  </si>
  <si>
    <t>594 BROADWAY</t>
  </si>
  <si>
    <t>khutson@genesiscompanies.com</t>
  </si>
  <si>
    <t>92 East Main Street</t>
  </si>
  <si>
    <t>sue@gpronecall.com</t>
  </si>
  <si>
    <t>4050 S 26TH STREET</t>
  </si>
  <si>
    <t>ellis@graboyes.com</t>
  </si>
  <si>
    <t>20 E. WILLOW STREET</t>
  </si>
  <si>
    <t>brenda@grafas.net</t>
  </si>
  <si>
    <t>958 JACSON ROAD</t>
  </si>
  <si>
    <t>grahamtechenvironmentalservice@yahoo.com</t>
  </si>
  <si>
    <t>101 Eisenhower Parkway</t>
  </si>
  <si>
    <t>Roseland</t>
  </si>
  <si>
    <t>walter@portablecontainerservices.com</t>
  </si>
  <si>
    <t>771 SHREWSBURY AVE</t>
  </si>
  <si>
    <t>annagdi@aol.com</t>
  </si>
  <si>
    <t>211 WARREN STREET</t>
  </si>
  <si>
    <t>bgrant@grantecg.com</t>
  </si>
  <si>
    <t>630 HUYLER ST</t>
  </si>
  <si>
    <t>shkaccounting@grantep.com</t>
  </si>
  <si>
    <t>559 WASHINGTON AVE</t>
  </si>
  <si>
    <t>esther@grantep.com973</t>
  </si>
  <si>
    <t>445 US HWY 46 E</t>
  </si>
  <si>
    <t>claudia@graphicimageinc.com</t>
  </si>
  <si>
    <t>10 MONFORT DRIVE</t>
  </si>
  <si>
    <t>wbe@GRAPHICMATTER.COM</t>
  </si>
  <si>
    <t>3490 NORTH MILL RD</t>
  </si>
  <si>
    <t>graphemail@aol.com</t>
  </si>
  <si>
    <t>473 CHAPEL HEIGHTS ROAD</t>
  </si>
  <si>
    <t>support@graphics-solution.com</t>
  </si>
  <si>
    <t>26 ELIZABETH ST</t>
  </si>
  <si>
    <t>9 CORTLAND DRIVE</t>
  </si>
  <si>
    <t>WARWICK</t>
  </si>
  <si>
    <t>ftanzosh@greenmountainservices.org</t>
  </si>
  <si>
    <t>pjpanackal@gdsmechanical.com</t>
  </si>
  <si>
    <t>333 WEST MAIN STREET</t>
  </si>
  <si>
    <t>deborah@greenroompr.com</t>
  </si>
  <si>
    <t>1275 BLOOMFIELD AVENUE</t>
  </si>
  <si>
    <t>sales@greenstarindustrialsupply.com</t>
  </si>
  <si>
    <t>65 N WILLOW ST.</t>
  </si>
  <si>
    <t>treynolds@greenstoriesllc.com</t>
  </si>
  <si>
    <t>3175 ROUTE 10</t>
  </si>
  <si>
    <t>KEVIN@GREENVESTUS.COM</t>
  </si>
  <si>
    <t>94 CHURCH ST</t>
  </si>
  <si>
    <t>dhinlicky@gbdtoday.com</t>
  </si>
  <si>
    <t>511 MAIN ATREET</t>
  </si>
  <si>
    <t>mgraure@aol.com</t>
  </si>
  <si>
    <t>262 Old New Brunswick Rd</t>
  </si>
  <si>
    <t>BILL@GREENWOODPROD.COM</t>
  </si>
  <si>
    <t>2475 EAST STATE ST</t>
  </si>
  <si>
    <t>grespaving@aol.com</t>
  </si>
  <si>
    <t>57 COOPER AVE</t>
  </si>
  <si>
    <t>RAMIN@GREYFOX.BIZ</t>
  </si>
  <si>
    <t>190 LINCOLN HWY</t>
  </si>
  <si>
    <t>hrcontracts@greylabs.com</t>
  </si>
  <si>
    <t>2000 Midlantic Drive</t>
  </si>
  <si>
    <t>ccaramanna@greyhawk.com</t>
  </si>
  <si>
    <t>21 WEST WALNUT ST</t>
  </si>
  <si>
    <t>griddesignstudios@gmail.com</t>
  </si>
  <si>
    <t>509 NEW YORK BLVD</t>
  </si>
  <si>
    <t>SEA GIRT</t>
  </si>
  <si>
    <t>joe.griffin@griffinengring.com</t>
  </si>
  <si>
    <t>104 HAWTHORNE AVE</t>
  </si>
  <si>
    <t>jean.boone@griffinmodels.org</t>
  </si>
  <si>
    <t>505 CAPOBIANCO PLAZA</t>
  </si>
  <si>
    <t>kelly@grignard.com</t>
  </si>
  <si>
    <t>5963 FREEDOM DRIVE</t>
  </si>
  <si>
    <t>CHINO</t>
  </si>
  <si>
    <t>gdmss@gdminc.us</t>
  </si>
  <si>
    <t>3535 ROUTE 66 - BLDG 4</t>
  </si>
  <si>
    <t>RMAHER@MAHERNET.COM</t>
  </si>
  <si>
    <t>294 MORRIS AVENUE</t>
  </si>
  <si>
    <t>kgruskin@gruskingroup.com</t>
  </si>
  <si>
    <t>1453 76TH ST</t>
  </si>
  <si>
    <t>ROBERT.MERLO@GSELEVATOR.COM</t>
  </si>
  <si>
    <t>204 Gilbert Avenue</t>
  </si>
  <si>
    <t>Elmwood Park</t>
  </si>
  <si>
    <t>evab@gsnovainc.com</t>
  </si>
  <si>
    <t>365 SOUTH STREET</t>
  </si>
  <si>
    <t>jsmerdon@wilcox.com</t>
  </si>
  <si>
    <t>51 RAILROAD AVE</t>
  </si>
  <si>
    <t>mail@gtmarketingltd.com</t>
  </si>
  <si>
    <t>1889 ROUTE 9 - UNIT 61</t>
  </si>
  <si>
    <t>GUARDIANCONTRACTING@YAHOO.COM</t>
  </si>
  <si>
    <t>2 CHARLES COURT</t>
  </si>
  <si>
    <t>jdixit@guardiandrug.com</t>
  </si>
  <si>
    <t>33 SAINT MARY'S PLACE</t>
  </si>
  <si>
    <t>john@gunnyfink.com</t>
  </si>
  <si>
    <t>517 GEORGES ROAD</t>
  </si>
  <si>
    <t>MALI@GURUSIT.COM</t>
  </si>
  <si>
    <t>4344 TUCKAHOE RD</t>
  </si>
  <si>
    <t>GWPENTERPRISES@COMCAST.NET</t>
  </si>
  <si>
    <t>128 JACKSON RD</t>
  </si>
  <si>
    <t>94 Gordon Avenue</t>
  </si>
  <si>
    <t>galiaconstruction.inc@gmail.com</t>
  </si>
  <si>
    <t>46 Grove Street</t>
  </si>
  <si>
    <t>galrizotrucking2014@yahoo.com</t>
  </si>
  <si>
    <t>230 N Maple Ave</t>
  </si>
  <si>
    <t>smcvaugh@gardenstatecommunications.com</t>
  </si>
  <si>
    <t>300 Commerce Drive</t>
  </si>
  <si>
    <t>570 South Avenue</t>
  </si>
  <si>
    <t>mccarthy.dennisj@gmail.com</t>
  </si>
  <si>
    <t>teju@geeksoftllc.com</t>
  </si>
  <si>
    <t>22 SOMERSET LN</t>
  </si>
  <si>
    <t>dparker@gembasecurity.com</t>
  </si>
  <si>
    <t>119 PeshienAvenue</t>
  </si>
  <si>
    <t>generationnowcoaching@gmail.com</t>
  </si>
  <si>
    <t>398 Main Street</t>
  </si>
  <si>
    <t>karen@genuinelanguage.org</t>
  </si>
  <si>
    <t>100B Forrestal Road</t>
  </si>
  <si>
    <t>bill@gittingsassociates.com</t>
  </si>
  <si>
    <t>12 Roszel Rd Ste A202</t>
  </si>
  <si>
    <t>dundi.gurram@1ggi.com</t>
  </si>
  <si>
    <t>1602 71 street</t>
  </si>
  <si>
    <t>vishal@globalitfamily.com</t>
  </si>
  <si>
    <t>412 Oak Avenue</t>
  </si>
  <si>
    <t>Cedar Run</t>
  </si>
  <si>
    <t>jessica.dahl@globalonepartners.com</t>
  </si>
  <si>
    <t>3104 Stowe Lane</t>
  </si>
  <si>
    <t>Lukee@optonline.net</t>
  </si>
  <si>
    <t>48 South Street</t>
  </si>
  <si>
    <t>main@goldandalbanese.com</t>
  </si>
  <si>
    <t>330 Changebridge Road Suite 101</t>
  </si>
  <si>
    <t>john@gourmet-bean.com</t>
  </si>
  <si>
    <t>124 Gaither Dr</t>
  </si>
  <si>
    <t>pdonohue@grayhairsoftware.com</t>
  </si>
  <si>
    <t>235 Virginia Ave</t>
  </si>
  <si>
    <t>Greenenvironmental1@gmail.com</t>
  </si>
  <si>
    <t>30 Washington Ave</t>
  </si>
  <si>
    <t>Bruce@greenxt.com</t>
  </si>
  <si>
    <t>70 Upper Hibernia Road</t>
  </si>
  <si>
    <t>Rockaway</t>
  </si>
  <si>
    <t>melissa@greenoutlookcompany.com</t>
  </si>
  <si>
    <t>703 Carlene Drive</t>
  </si>
  <si>
    <t>snhandel@gmail.com</t>
  </si>
  <si>
    <t>859 Willow Grove Street</t>
  </si>
  <si>
    <t>cnansteel@gfenvironmental.com</t>
  </si>
  <si>
    <t>3726 Main Rd</t>
  </si>
  <si>
    <t>Gregsmith250@yahoo.com</t>
  </si>
  <si>
    <t>3 Wexford Court</t>
  </si>
  <si>
    <t>info@greysquirreldigital.com</t>
  </si>
  <si>
    <t>36 Eder Terrace</t>
  </si>
  <si>
    <t>griotmedia@optimum.net</t>
  </si>
  <si>
    <t>70 Durrell St</t>
  </si>
  <si>
    <t>Verona</t>
  </si>
  <si>
    <t>mike@grovecont.com</t>
  </si>
  <si>
    <t>132 Mallory Avenue</t>
  </si>
  <si>
    <t>keith@guarinifire.com</t>
  </si>
  <si>
    <t>604 Communipaw Ave</t>
  </si>
  <si>
    <t>guazabara.insights@gmail.com</t>
  </si>
  <si>
    <t>7612 ROUTE 130</t>
  </si>
  <si>
    <t>MARYANN@HHINDUSTRIAL.COM</t>
  </si>
  <si>
    <t>721 BAYWAY AVE</t>
  </si>
  <si>
    <t>jgonzalez@hsmechanical.com</t>
  </si>
  <si>
    <t>295 RTE 22 EAST - SUITE 202W</t>
  </si>
  <si>
    <t>WHITEHOUSE</t>
  </si>
  <si>
    <t>lchowansky@hcconstructors.com</t>
  </si>
  <si>
    <t>taylorike23@gmail.com</t>
  </si>
  <si>
    <t>316 WATER ST</t>
  </si>
  <si>
    <t>hbiw@verizon.net</t>
  </si>
  <si>
    <t>340 PATTERSON AVE</t>
  </si>
  <si>
    <t>dirtybob22@yahoo.com</t>
  </si>
  <si>
    <t>411 Court House S. Dennis Road</t>
  </si>
  <si>
    <t>CAPE MAY COURT HOUSE</t>
  </si>
  <si>
    <t>600 SYLVAN AVE</t>
  </si>
  <si>
    <t>info@haakarch.com</t>
  </si>
  <si>
    <t>info@haas-media.com</t>
  </si>
  <si>
    <t>592 HAWTHORNE AVE</t>
  </si>
  <si>
    <t>w.haenssler@haensslersm.com</t>
  </si>
  <si>
    <t>29 GROVE STREET</t>
  </si>
  <si>
    <t>N PLAINFIELD</t>
  </si>
  <si>
    <t>hahrconst@rcn.com</t>
  </si>
  <si>
    <t>240 ROUTE 130</t>
  </si>
  <si>
    <t>jhaines@hainestowing.com</t>
  </si>
  <si>
    <t>108 GREENWOOD AVE</t>
  </si>
  <si>
    <t>khaitz@haitzelectric.com</t>
  </si>
  <si>
    <t>40 WALL STREET</t>
  </si>
  <si>
    <t>jgarcia@haks.net</t>
  </si>
  <si>
    <t>136 BILLIAN STREET</t>
  </si>
  <si>
    <t>halecon@verizon.net</t>
  </si>
  <si>
    <t>99 SECOND AVENUE</t>
  </si>
  <si>
    <t>GARDEN CITY PARK</t>
  </si>
  <si>
    <t>IROSEN@HWCNY.COM</t>
  </si>
  <si>
    <t>454 MORRIS AVE</t>
  </si>
  <si>
    <t>janey@hamlettmanagement.net</t>
  </si>
  <si>
    <t>483 US HIGHWAY 46</t>
  </si>
  <si>
    <t>info@hammelelectric.com</t>
  </si>
  <si>
    <t>2640 HIGHWAY 70</t>
  </si>
  <si>
    <t>jhanrahan@hammerengineering.com</t>
  </si>
  <si>
    <t>291 ROUTE 22 EAST - SUITE 24</t>
  </si>
  <si>
    <t>pc@hammondcontracting.com</t>
  </si>
  <si>
    <t>920 JACKSON STREET</t>
  </si>
  <si>
    <t>hamp.young1@verizon.net</t>
  </si>
  <si>
    <t>50 SOUTH MAIN STREET</t>
  </si>
  <si>
    <t>garygov@hwce.com</t>
  </si>
  <si>
    <t>13 Julia Drive</t>
  </si>
  <si>
    <t>fosterelectric@comcast.net</t>
  </si>
  <si>
    <t>108 LONGVIEW ROAD</t>
  </si>
  <si>
    <t>PERKASIE</t>
  </si>
  <si>
    <t>Fran@hkpanelsystems.com</t>
  </si>
  <si>
    <t>1119 SPRINGFIELD ROAD</t>
  </si>
  <si>
    <t>sales@hannonfloor.com</t>
  </si>
  <si>
    <t>4390 US RT 1</t>
  </si>
  <si>
    <t>asingh@hanusoftware.com</t>
  </si>
  <si>
    <t>265 INDUSTRIAL WAY WEST SUITE 7</t>
  </si>
  <si>
    <t>lorenzo.fernandez@hapmarketing.com</t>
  </si>
  <si>
    <t>123 NOBILITY COURT</t>
  </si>
  <si>
    <t>haq71@hotmail.com</t>
  </si>
  <si>
    <t>320 NORTH AVE EAST</t>
  </si>
  <si>
    <t>annev@hcicg.net</t>
  </si>
  <si>
    <t>601 CREST STONE CIRCLE</t>
  </si>
  <si>
    <t>kaushalsampat@haritainfotechinc.com</t>
  </si>
  <si>
    <t>748 CAINS MILL ROAD</t>
  </si>
  <si>
    <t>deeharring@harringfire.com</t>
  </si>
  <si>
    <t>26 MAIN STREET</t>
  </si>
  <si>
    <t>KATHY@HARRISSURVEY.COM</t>
  </si>
  <si>
    <t>6823 BERGENLINE AVE</t>
  </si>
  <si>
    <t>drand@harrisonrand.com</t>
  </si>
  <si>
    <t>40 KNOWLES ST</t>
  </si>
  <si>
    <t>lorid@hhpccse.com</t>
  </si>
  <si>
    <t>615 STATE ROUTE 33</t>
  </si>
  <si>
    <t>hartersg@harterinc.com</t>
  </si>
  <si>
    <t>214 MEADOWBROOK DRIVE</t>
  </si>
  <si>
    <t>NORTH PLAINFIELD</t>
  </si>
  <si>
    <t>kkingcoaching@gmail.com</t>
  </si>
  <si>
    <t>307 CENTRAL AVE</t>
  </si>
  <si>
    <t>hauptmanfloors@gmail.com</t>
  </si>
  <si>
    <t>303 WHITE HORSE PIKE</t>
  </si>
  <si>
    <t>HADDEN HEIGHTS</t>
  </si>
  <si>
    <t>ahaven@havenmedia.net</t>
  </si>
  <si>
    <t>tbattaglino@hawkgraphicsinc.com</t>
  </si>
  <si>
    <t>192 HARRISON RD</t>
  </si>
  <si>
    <t>hawleybrothers@verizon.net</t>
  </si>
  <si>
    <t>7070 KAIGHNS AVE BLDG B</t>
  </si>
  <si>
    <t>hayssheetmetal@comcast.net</t>
  </si>
  <si>
    <t>16 GLENWILD AVE</t>
  </si>
  <si>
    <t>haz.mat@aol.com</t>
  </si>
  <si>
    <t>131 WASHINGTON ST</t>
  </si>
  <si>
    <t>jhoogendoorn@hbcco.com</t>
  </si>
  <si>
    <t>211 WARREN ST #1010</t>
  </si>
  <si>
    <t>sputnam@hcihit.com</t>
  </si>
  <si>
    <t>140 ETHEL ROAD WEST</t>
  </si>
  <si>
    <t>k.ajana@sprinjene.com</t>
  </si>
  <si>
    <t>411 NORTH 10TH STREET</t>
  </si>
  <si>
    <t>ST LOUIS</t>
  </si>
  <si>
    <t>lauries@herainc.com</t>
  </si>
  <si>
    <t>2 PIN OAK LANE</t>
  </si>
  <si>
    <t>lbegley@nbngroup.com</t>
  </si>
  <si>
    <t>371 HOES LANE</t>
  </si>
  <si>
    <t>sumesh.poyil@healthec.com</t>
  </si>
  <si>
    <t>132 CHICAGO AVE</t>
  </si>
  <si>
    <t>740 SPEEDWELL AVE</t>
  </si>
  <si>
    <t>marmenakis@healthypac.com</t>
  </si>
  <si>
    <t>1580 NORTH OLDEN AVE</t>
  </si>
  <si>
    <t>mgoodwin0306@gmail.com</t>
  </si>
  <si>
    <t>508 Millburn Ave</t>
  </si>
  <si>
    <t>Short Hills</t>
  </si>
  <si>
    <t>hfaia@aol.com</t>
  </si>
  <si>
    <t>1315 ALLENHURST AVE</t>
  </si>
  <si>
    <t>heliosconstruction@yahoo.com</t>
  </si>
  <si>
    <t>725 PARK STREET</t>
  </si>
  <si>
    <t>CUMBERLAND</t>
  </si>
  <si>
    <t>info@helioselectric.net</t>
  </si>
  <si>
    <t>7 STIRLING COURT</t>
  </si>
  <si>
    <t>helpingtown2012@gmail.com</t>
  </si>
  <si>
    <t>160 PEHLE AVE</t>
  </si>
  <si>
    <t>glynnr@hepcoinc.com</t>
  </si>
  <si>
    <t>205 ROUTE 9 NORTH</t>
  </si>
  <si>
    <t>hgmassoc97@aol.com</t>
  </si>
  <si>
    <t>80 LAFAYETTE PLACE</t>
  </si>
  <si>
    <t>hhbrauninc@yahoo.com</t>
  </si>
  <si>
    <t>118 PHILP AVE</t>
  </si>
  <si>
    <t>mail@hertz-electric.com</t>
  </si>
  <si>
    <t>400 RINGWOOD AVE</t>
  </si>
  <si>
    <t>cs@hetheringtongroup.com</t>
  </si>
  <si>
    <t>3 Bohnert Place</t>
  </si>
  <si>
    <t>jim@heuerandcompany.com</t>
  </si>
  <si>
    <t>601 NORTH AVE</t>
  </si>
  <si>
    <t>shewson@hewsonland.com</t>
  </si>
  <si>
    <t>100 DAVIDSON AVENUE</t>
  </si>
  <si>
    <t>info@hexacorp.com</t>
  </si>
  <si>
    <t>236 BROAD STREET</t>
  </si>
  <si>
    <t>admin@hgapa.com</t>
  </si>
  <si>
    <t>18 Pleasant Grove Road</t>
  </si>
  <si>
    <t>cheardjr@gatewayoutdoor.com</t>
  </si>
  <si>
    <t>153 COTTRELL RD</t>
  </si>
  <si>
    <t>hivoltelectric@optonline.net</t>
  </si>
  <si>
    <t>248 Virginia CT</t>
  </si>
  <si>
    <t>praiseyw@hilauds.com</t>
  </si>
  <si>
    <t>410 State Route 10</t>
  </si>
  <si>
    <t>Ledgewood</t>
  </si>
  <si>
    <t>vivian.hitechsteel@aol.com</t>
  </si>
  <si>
    <t>2308 MERRYWOOD DRIVE</t>
  </si>
  <si>
    <t>hitouchwireless@live.com</t>
  </si>
  <si>
    <t>37 WATCHUNG PLAZA</t>
  </si>
  <si>
    <t>browne_wendi@yahoo.com</t>
  </si>
  <si>
    <t>28 EATON Rd</t>
  </si>
  <si>
    <t>Howardc@ledgreen.com</t>
  </si>
  <si>
    <t>418 ROUTE 206</t>
  </si>
  <si>
    <t>MONTAGUE</t>
  </si>
  <si>
    <t>office@highpointfab.com</t>
  </si>
  <si>
    <t>719 ROUTE 519</t>
  </si>
  <si>
    <t>WANTAGE</t>
  </si>
  <si>
    <t>HPE.KATHLEENK@gmail.com</t>
  </si>
  <si>
    <t>7 KINGSBRIDGE RD</t>
  </si>
  <si>
    <t>jim@highspeedgraphicsllc.com</t>
  </si>
  <si>
    <t>40 Route 94, Unit T5</t>
  </si>
  <si>
    <t>McAfee</t>
  </si>
  <si>
    <t>rgranta@highlandclaims.com</t>
  </si>
  <si>
    <t>1020 ROUTE 173</t>
  </si>
  <si>
    <t>ASBURY</t>
  </si>
  <si>
    <t>BRIAN@HIGHPOWER-ELECTRIC.COM</t>
  </si>
  <si>
    <t>211 WARREN ST</t>
  </si>
  <si>
    <t>gwardlow@hillandbanks.com</t>
  </si>
  <si>
    <t>10 BRIARWOOD AVENUE</t>
  </si>
  <si>
    <t>KEANSBURG</t>
  </si>
  <si>
    <t>magiktreazurez@yahoo.com</t>
  </si>
  <si>
    <t>120 OLD CAMPLAIN ROAD</t>
  </si>
  <si>
    <t>hiltconst@msn.com</t>
  </si>
  <si>
    <t>52 MERLIN DRIVE</t>
  </si>
  <si>
    <t>jdelaney@yourassistance.com</t>
  </si>
  <si>
    <t>750 W CALIFORNIA AVE</t>
  </si>
  <si>
    <t>victor.milbourne@gmail.com</t>
  </si>
  <si>
    <t>312 WEST STATE STREET</t>
  </si>
  <si>
    <t>svc@hba-llc.com</t>
  </si>
  <si>
    <t>1617 6TH STREET</t>
  </si>
  <si>
    <t>info@hkcresentpro.com</t>
  </si>
  <si>
    <t>821 ALEXANDER ROAD SUITE 115</t>
  </si>
  <si>
    <t>reiss@hmr-architects.com</t>
  </si>
  <si>
    <t>104 PARKER ROAD</t>
  </si>
  <si>
    <t>hobbieheat@gmail.com</t>
  </si>
  <si>
    <t>1401 WASHINGTON STREET</t>
  </si>
  <si>
    <t>michael@hobokenstrategy.com</t>
  </si>
  <si>
    <t>29 EAST HIGH ST</t>
  </si>
  <si>
    <t>jeff.hockenbury@hockenburyelectric.com</t>
  </si>
  <si>
    <t>532 BRIDGETON PIKE</t>
  </si>
  <si>
    <t>MANTUA</t>
  </si>
  <si>
    <t>WHOFFMAN@HOFFMANEXTERMINATING.COM</t>
  </si>
  <si>
    <t>1577 REED ROAD</t>
  </si>
  <si>
    <t>angela@hogansecurity.com</t>
  </si>
  <si>
    <t>680 HOOPER AVENUE</t>
  </si>
  <si>
    <t>ssnell@hfacpas.com</t>
  </si>
  <si>
    <t>4 TIMBER LANE</t>
  </si>
  <si>
    <t>holmdelfootwear@optimum.net</t>
  </si>
  <si>
    <t>9 TALCOTT COURT</t>
  </si>
  <si>
    <t>diane@homeheartbeats.com</t>
  </si>
  <si>
    <t>29 East Highland Ave</t>
  </si>
  <si>
    <t>CRYSTAL@HOTBVETNJ.ORG</t>
  </si>
  <si>
    <t>3283 CYPRESS COURT</t>
  </si>
  <si>
    <t>seth@homesteadexperts.com</t>
  </si>
  <si>
    <t>274 VALLEY BLVD</t>
  </si>
  <si>
    <t>WOODRIDGE</t>
  </si>
  <si>
    <t>htnapa@hotmail.com</t>
  </si>
  <si>
    <t>112 GRUMMAN AVE</t>
  </si>
  <si>
    <t>hazzthebuilder2012@gmail.com</t>
  </si>
  <si>
    <t>5813 THOMAS AVE</t>
  </si>
  <si>
    <t>hhobuilders@hotmail.com</t>
  </si>
  <si>
    <t>501 FAIRMONT AVE</t>
  </si>
  <si>
    <t>TOWSON</t>
  </si>
  <si>
    <t>smeisel@hfurrer.com</t>
  </si>
  <si>
    <t>1600 REED ROAD</t>
  </si>
  <si>
    <t>rswett@hvepc.com</t>
  </si>
  <si>
    <t>6 POMPTON AVE.</t>
  </si>
  <si>
    <t>mwatson@horizonhealthaccess.com</t>
  </si>
  <si>
    <t>3000 VALLEY FORGE CIRCLE</t>
  </si>
  <si>
    <t>horizon@horizonhcc.com</t>
  </si>
  <si>
    <t>379 MEADOWBROOK AVE</t>
  </si>
  <si>
    <t>liz@hospitality-ds.com</t>
  </si>
  <si>
    <t>269 HALEDON AVE</t>
  </si>
  <si>
    <t>hap4secretary@hotmail.com</t>
  </si>
  <si>
    <t>4570 BERNARD RD</t>
  </si>
  <si>
    <t>hphomestead@comcast.net</t>
  </si>
  <si>
    <t>510 THORNALL STREET</t>
  </si>
  <si>
    <t>dave@hpinfosystem.com</t>
  </si>
  <si>
    <t>llovell@hpsolutionsinc.com</t>
  </si>
  <si>
    <t>12 Hardwood Drive</t>
  </si>
  <si>
    <t>d.hamlin@hrcontrolsolutions.com</t>
  </si>
  <si>
    <t>15 E MAPLE AVE</t>
  </si>
  <si>
    <t>kris@hrcomputes.com</t>
  </si>
  <si>
    <t>30 WINDING BROOK DRIVE</t>
  </si>
  <si>
    <t>thomas@hubspire.com</t>
  </si>
  <si>
    <t>1622 BEAVER DAM ROAD</t>
  </si>
  <si>
    <t>hudsonvalley@aol.com</t>
  </si>
  <si>
    <t>104 ABBIE CT</t>
  </si>
  <si>
    <t>hudsonworksllc@gmail.com</t>
  </si>
  <si>
    <t>66 HENRY ST</t>
  </si>
  <si>
    <t>jwhugerich@hugerichinc.com</t>
  </si>
  <si>
    <t>120 WEST STATE STREET</t>
  </si>
  <si>
    <t>hri@hunterresearch.com</t>
  </si>
  <si>
    <t>10 JOHNSON DRIVE</t>
  </si>
  <si>
    <t>cshelly@hfplanners.com</t>
  </si>
  <si>
    <t>12 ROTHBARD ROAD</t>
  </si>
  <si>
    <t>HAZLET</t>
  </si>
  <si>
    <t>dana@hutchinshvac.com</t>
  </si>
  <si>
    <t>ettah@hutchinsoncabinets.com</t>
  </si>
  <si>
    <t>41 VILLAGE PARK ROAD</t>
  </si>
  <si>
    <t>hutton@hutton1.com</t>
  </si>
  <si>
    <t>15-17 BROOK ST</t>
  </si>
  <si>
    <t>hywaytowing@gmail.com</t>
  </si>
  <si>
    <t>667 SOUTH AVENUE</t>
  </si>
  <si>
    <t>SECANE</t>
  </si>
  <si>
    <t>nguillen19@gmail.com</t>
  </si>
  <si>
    <t>115 CHRISTOPHER COLUMBUS DRIVE</t>
  </si>
  <si>
    <t>mcoler@digbrowngogreen.com</t>
  </si>
  <si>
    <t>54 MERCER ST</t>
  </si>
  <si>
    <t>barb@hygradeinsulators.com</t>
  </si>
  <si>
    <t>164 Tremont Ave</t>
  </si>
  <si>
    <t>haileysclngsrvsllc@gmail.com</t>
  </si>
  <si>
    <t>710 New Brunswick Avenue</t>
  </si>
  <si>
    <t>Alpha</t>
  </si>
  <si>
    <t>brianhajdu@hajdugroup.com</t>
  </si>
  <si>
    <t>149 Yellowbrook Road</t>
  </si>
  <si>
    <t>mhall@hallgc.com</t>
  </si>
  <si>
    <t>20 Grand ave.</t>
  </si>
  <si>
    <t>info@harrelsonelectric.com</t>
  </si>
  <si>
    <t>241 Harrison Ave</t>
  </si>
  <si>
    <t>zvilor@aol.com</t>
  </si>
  <si>
    <t>30 Greenwood Lake Tpke</t>
  </si>
  <si>
    <t>bribaileybeck@gmail.com</t>
  </si>
  <si>
    <t>400 Stenton Avenue</t>
  </si>
  <si>
    <t>Plymouth Meeting</t>
  </si>
  <si>
    <t>bill@haverstick.com</t>
  </si>
  <si>
    <t>125 Castle rd</t>
  </si>
  <si>
    <t>errol@headzup.com</t>
  </si>
  <si>
    <t>98 Pleasant Ave</t>
  </si>
  <si>
    <t>Upper Saddle River</t>
  </si>
  <si>
    <t>jhegarty@hwpnj.com</t>
  </si>
  <si>
    <t>611 Main Street</t>
  </si>
  <si>
    <t>gary.musciano@herbstmusciano.com</t>
  </si>
  <si>
    <t>2060 State rt 35</t>
  </si>
  <si>
    <t>herculesmovers1@gmail.com</t>
  </si>
  <si>
    <t>300 Allied Parkway</t>
  </si>
  <si>
    <t>dstiles@heritageflooring.net</t>
  </si>
  <si>
    <t>1614 John F Kennedy Blvd.</t>
  </si>
  <si>
    <t>frankhitech@gmail.com</t>
  </si>
  <si>
    <t>12 Industrial Dr</t>
  </si>
  <si>
    <t>Florida</t>
  </si>
  <si>
    <t>faithh@highgroundind.com</t>
  </si>
  <si>
    <t>516 B MAIN STREET</t>
  </si>
  <si>
    <t>hintoninvestigationsinc@gmail.com</t>
  </si>
  <si>
    <t>547 E. 3rd Ave</t>
  </si>
  <si>
    <t>holisticthinking@outlook.com</t>
  </si>
  <si>
    <t>78 John Miller Way</t>
  </si>
  <si>
    <t>jamel@honey.insure</t>
  </si>
  <si>
    <t>27 Jefferson Trail</t>
  </si>
  <si>
    <t>abnadufu@hotmail.com</t>
  </si>
  <si>
    <t>1001 Lower Landing Rd Ste 407</t>
  </si>
  <si>
    <t>Blackwood</t>
  </si>
  <si>
    <t>doug.spaulding@horizonavl.com</t>
  </si>
  <si>
    <t>P. O. Box 316</t>
  </si>
  <si>
    <t>Thorofare</t>
  </si>
  <si>
    <t>horizonenvgroup@excite.com</t>
  </si>
  <si>
    <t>15 Glennon Farm Ln</t>
  </si>
  <si>
    <t>hectormilian@outlook.com</t>
  </si>
  <si>
    <t>1 Cragwood Rd.</t>
  </si>
  <si>
    <t>ops@hubcitymedia.com</t>
  </si>
  <si>
    <t>94 Liberty Street</t>
  </si>
  <si>
    <t>info@humanlifesolutions.com</t>
  </si>
  <si>
    <t>244 Bark Bridge Road</t>
  </si>
  <si>
    <t>Sewell</t>
  </si>
  <si>
    <t>213 Hackensack Ave</t>
  </si>
  <si>
    <t>jibsalazar@yahoo.com</t>
  </si>
  <si>
    <t>38 Cross Road</t>
  </si>
  <si>
    <t>mardelle@i2itechnology.com</t>
  </si>
  <si>
    <t>accounts@i5techinc.com</t>
  </si>
  <si>
    <t>943 MILL RD</t>
  </si>
  <si>
    <t>iaconelli@aol.com</t>
  </si>
  <si>
    <t>4 SADDLE RIDGE DRIVE</t>
  </si>
  <si>
    <t>nera@iaminternational.com</t>
  </si>
  <si>
    <t>205 SPRUCE ST.</t>
  </si>
  <si>
    <t>info@iamartsmedia.com</t>
  </si>
  <si>
    <t>49 HERMON STREET</t>
  </si>
  <si>
    <t>a.morino@ibnconst.com</t>
  </si>
  <si>
    <t>4-34 2nd street</t>
  </si>
  <si>
    <t>Fairlawn</t>
  </si>
  <si>
    <t>smittman@icmproduction.com</t>
  </si>
  <si>
    <t>1806 Rt 57</t>
  </si>
  <si>
    <t>idarchitecturalmetal@hotmail.com</t>
  </si>
  <si>
    <t>545 ISLAND RD</t>
  </si>
  <si>
    <t>nsulla@idecorp.com</t>
  </si>
  <si>
    <t>3515 V ST NE</t>
  </si>
  <si>
    <t>cwilliams@idealelectric.com</t>
  </si>
  <si>
    <t>50 Hampton St.</t>
  </si>
  <si>
    <t>dave@iec-nj.com</t>
  </si>
  <si>
    <t>63 OAKWOOD AVE</t>
  </si>
  <si>
    <t>bill.harris@ieComfort.com</t>
  </si>
  <si>
    <t>428 NORTH 2ND ST</t>
  </si>
  <si>
    <t>respanol@ieigroup.com</t>
  </si>
  <si>
    <t>601 CHAPEL AVE EAST</t>
  </si>
  <si>
    <t>dlummnis@ignarrilummis.com</t>
  </si>
  <si>
    <t>378 BERGEN BLVD.</t>
  </si>
  <si>
    <t>office@igotru.com</t>
  </si>
  <si>
    <t>448 SPRINGFIELD AVE</t>
  </si>
  <si>
    <t>accounts@ihstech.us</t>
  </si>
  <si>
    <t>100 Horizon Center Blvd, Suite 100</t>
  </si>
  <si>
    <t>deepak@iiitech.com</t>
  </si>
  <si>
    <t>706 SYCAMORE COURT</t>
  </si>
  <si>
    <t>864 MAPLETON ROAD</t>
  </si>
  <si>
    <t>atikku@ikon5architects.com</t>
  </si>
  <si>
    <t>106 MATHIS PLACE</t>
  </si>
  <si>
    <t>MANTOLOKING</t>
  </si>
  <si>
    <t>imagebuilders@optonline.net</t>
  </si>
  <si>
    <t>1154 ROUTE 22 WEST</t>
  </si>
  <si>
    <t>tpatricco@image-office.com</t>
  </si>
  <si>
    <t>5 CYPRESS COURT</t>
  </si>
  <si>
    <t>ana@itswire.com</t>
  </si>
  <si>
    <t>1059 EMPIRE AVE</t>
  </si>
  <si>
    <t>imptransport@hotmail.com</t>
  </si>
  <si>
    <t>1812 FRONT ST</t>
  </si>
  <si>
    <t>info@imprtech.com</t>
  </si>
  <si>
    <t>52 Hyers St</t>
  </si>
  <si>
    <t>peter@autoshred.net</t>
  </si>
  <si>
    <t>30 ESSEX PLACE</t>
  </si>
  <si>
    <t>caravaioli@incontrolusa.com</t>
  </si>
  <si>
    <t>85 EAST 21ST STREET</t>
  </si>
  <si>
    <t>dgutierrez@inlinenj.com</t>
  </si>
  <si>
    <t>4014 W GIRARD AVE</t>
  </si>
  <si>
    <t>e.carterils@hotmail.com</t>
  </si>
  <si>
    <t>1620 L STREET NW</t>
  </si>
  <si>
    <t>finance@incapsulate.com</t>
  </si>
  <si>
    <t>280 MARIN BLVD</t>
  </si>
  <si>
    <t>akunar@saicpaservices.com</t>
  </si>
  <si>
    <t>281 STATE ROUTE 79</t>
  </si>
  <si>
    <t>radha@idmph.com</t>
  </si>
  <si>
    <t>511 ESSEX ST</t>
  </si>
  <si>
    <t>fredbinter@msn.com</t>
  </si>
  <si>
    <t>16 LEIGH STREET</t>
  </si>
  <si>
    <t>CLINTON</t>
  </si>
  <si>
    <t>adipaolo@iecelevator.com</t>
  </si>
  <si>
    <t>23 DAWSON AVE</t>
  </si>
  <si>
    <t>m@i-mcgroup.com</t>
  </si>
  <si>
    <t>35 PEAKE ROAD</t>
  </si>
  <si>
    <t>farah@industranslation.com</t>
  </si>
  <si>
    <t>524 BLOOMFIELD AVE</t>
  </si>
  <si>
    <t>douglasli@industechusa.com</t>
  </si>
  <si>
    <t>145 MILLBROOK ROAD</t>
  </si>
  <si>
    <t>sales@industrialfiberglassservices.com</t>
  </si>
  <si>
    <t>50 KULICK ROAD.</t>
  </si>
  <si>
    <t>yshiuey@e-ilsi.com</t>
  </si>
  <si>
    <t>232 Dow Ave</t>
  </si>
  <si>
    <t>pipecontractor@comcast.net</t>
  </si>
  <si>
    <t>25 KENNEDY BLVD</t>
  </si>
  <si>
    <t>LINDA@INDUSTRIAL-STAFFING.COM</t>
  </si>
  <si>
    <t>4 VAL STREET</t>
  </si>
  <si>
    <t>INDWELDSUP@AOL.COM</t>
  </si>
  <si>
    <t>35 O'BREIN STREET</t>
  </si>
  <si>
    <t>b.alloysius@infinitegroupusa.com</t>
  </si>
  <si>
    <t>60 EVERGREEN PLACE</t>
  </si>
  <si>
    <t>300B RT 17 SOUTH</t>
  </si>
  <si>
    <t>mpellino@infoaxis.com</t>
  </si>
  <si>
    <t>68 CULVER ROAD</t>
  </si>
  <si>
    <t>kshah@infoquestgroup.com</t>
  </si>
  <si>
    <t>ONE QUALITY PLACE</t>
  </si>
  <si>
    <t>bhal@inforeem.com</t>
  </si>
  <si>
    <t>101 7TH STREET</t>
  </si>
  <si>
    <t>joe.v@ids1.net</t>
  </si>
  <si>
    <t>110 TERMINAL DR</t>
  </si>
  <si>
    <t>rajm@infosysinternational.com</t>
  </si>
  <si>
    <t>sumesh.poyil@igiusa.com</t>
  </si>
  <si>
    <t>340 WEST PASAIC STREET</t>
  </si>
  <si>
    <t>wbe@ingroupinc.com</t>
  </si>
  <si>
    <t>27 STIRLING LLC</t>
  </si>
  <si>
    <t>BENARDSVILLE</t>
  </si>
  <si>
    <t>castelli@inksplashmedia.com</t>
  </si>
  <si>
    <t>600 MADISON AVE</t>
  </si>
  <si>
    <t>elisac@inkwellusa.com</t>
  </si>
  <si>
    <t>352 APPLEGARTH ROAD</t>
  </si>
  <si>
    <t>geetha@innovatech-solutions.com</t>
  </si>
  <si>
    <t>3 HARDING ROAD</t>
  </si>
  <si>
    <t>kdemilia@innovativeadvocate.com</t>
  </si>
  <si>
    <t>30 KNIGHTSBRIDGE ROAD</t>
  </si>
  <si>
    <t>cnavarro@icstrategies.com</t>
  </si>
  <si>
    <t>806 SILVIA ST</t>
  </si>
  <si>
    <t>WEST TRENTON</t>
  </si>
  <si>
    <t>brett@icifurniture.com</t>
  </si>
  <si>
    <t>2801 SLATER ROAD</t>
  </si>
  <si>
    <t>legal@iem.com</t>
  </si>
  <si>
    <t>100 COMMONS EAY</t>
  </si>
  <si>
    <t>rox@innovativeenergyec.com</t>
  </si>
  <si>
    <t>hr@innovativeinfotech.com</t>
  </si>
  <si>
    <t>125 ROUTE 130 UNIT 7</t>
  </si>
  <si>
    <t>pporter@isbcteam.com</t>
  </si>
  <si>
    <t>330 Dey Grove Road</t>
  </si>
  <si>
    <t>teckenroth@bio-shine.com</t>
  </si>
  <si>
    <t>433 US HWY 202 SOUTH</t>
  </si>
  <si>
    <t>flemington@supergreensolutions.com</t>
  </si>
  <si>
    <t>2300 E.LINCOLN HWY</t>
  </si>
  <si>
    <t>ashok@innovitusa.com</t>
  </si>
  <si>
    <t>EASTBRUNSWICK</t>
  </si>
  <si>
    <t>ram@innozatech.com</t>
  </si>
  <si>
    <t>PO BOX 637</t>
  </si>
  <si>
    <t>jpowers@inoutsource.com</t>
  </si>
  <si>
    <t>92 WINANT ROAD</t>
  </si>
  <si>
    <t>jill@4sconversations.net</t>
  </si>
  <si>
    <t>495 Route 46 West</t>
  </si>
  <si>
    <t>eg@inrange-llc.com</t>
  </si>
  <si>
    <t>300 CARNEGIE CENTER</t>
  </si>
  <si>
    <t>mkumar@insicloud.com</t>
  </si>
  <si>
    <t>103 COLLEGE ROAD EAST</t>
  </si>
  <si>
    <t>lionel@insideedgeconsulting.com</t>
  </si>
  <si>
    <t>301 WOODBINE AVENUE</t>
  </si>
  <si>
    <t>NARBERTH</t>
  </si>
  <si>
    <t>jmullican@insigniam.com</t>
  </si>
  <si>
    <t>1601 New Road, Suite 100</t>
  </si>
  <si>
    <t>Northfield</t>
  </si>
  <si>
    <t>ssummerville@iaiins.com</t>
  </si>
  <si>
    <t>30 ABEEL ROAD</t>
  </si>
  <si>
    <t>LGIETTER@irs-restoration.com</t>
  </si>
  <si>
    <t>38 EAST PARK ST</t>
  </si>
  <si>
    <t>amalik@integconsulting.com</t>
  </si>
  <si>
    <t>126 RT 10 WEST</t>
  </si>
  <si>
    <t>info@integralstaff.com</t>
  </si>
  <si>
    <t>259 STEPHENS STREET</t>
  </si>
  <si>
    <t>lori@ice-aec.com</t>
  </si>
  <si>
    <t>1 CARDINAL DRIVE</t>
  </si>
  <si>
    <t>liz@idtoffice.com</t>
  </si>
  <si>
    <t>74 LEE AVE</t>
  </si>
  <si>
    <t>marilyn@imicrosys.com</t>
  </si>
  <si>
    <t>5 Commerce Way</t>
  </si>
  <si>
    <t>dthomas@isc-world.com</t>
  </si>
  <si>
    <t>615 SHERWOOD PARKWAY</t>
  </si>
  <si>
    <t>jinfantino@istglobal.com</t>
  </si>
  <si>
    <t>1385 WITHERSPOON STREET</t>
  </si>
  <si>
    <t>integrity.roofing@yahoo.com</t>
  </si>
  <si>
    <t>15 CORPORATE PLACE SOUTH</t>
  </si>
  <si>
    <t>hr@intellyk.com</t>
  </si>
  <si>
    <t>162 LAKE DRIVE</t>
  </si>
  <si>
    <t>MOUNTAIN LAKES</t>
  </si>
  <si>
    <t>roberts@interactivehlth.com</t>
  </si>
  <si>
    <t>114 BRACKEN RD</t>
  </si>
  <si>
    <t>interboro@frontiernet.net</t>
  </si>
  <si>
    <t>180 LEXINGTON AVE</t>
  </si>
  <si>
    <t>ketan.icc@gmail.com</t>
  </si>
  <si>
    <t>400 S MAIN ST</t>
  </si>
  <si>
    <t>lorenzo@interiordesign-concepts.com</t>
  </si>
  <si>
    <t>9000 COMMERCE PARKWAY</t>
  </si>
  <si>
    <t>accounting@iatl.com</t>
  </si>
  <si>
    <t>400 KELBY STREET</t>
  </si>
  <si>
    <t>ahan@idigitalsystems.com</t>
  </si>
  <si>
    <t>112 VETERANS MEMORIAL DR EAST</t>
  </si>
  <si>
    <t>A.NOVAK@INTERNATIONALSHEETMETAL.COM</t>
  </si>
  <si>
    <t>11 CEDAR AVE</t>
  </si>
  <si>
    <t>WARETOWN</t>
  </si>
  <si>
    <t>peter@iwtcargoguard.com</t>
  </si>
  <si>
    <t>1201 N BLACK HORSE</t>
  </si>
  <si>
    <t>joe@interstateaspaltproducts.com</t>
  </si>
  <si>
    <t>STELLA.IANNACCONE@ISECONTRACTING.COM</t>
  </si>
  <si>
    <t>77-55 SCHANCK ROAD</t>
  </si>
  <si>
    <t>amschwartz@intertechassociates.com</t>
  </si>
  <si>
    <t>22 AVE AT PORT IMPERIAL</t>
  </si>
  <si>
    <t>gautam@ayvanpartners.com</t>
  </si>
  <si>
    <t>200 MIDDLESEX ESSEX TPK</t>
  </si>
  <si>
    <t>rao@invictusinfotech.com</t>
  </si>
  <si>
    <t>1501 ADMIRAL WILSON BLVD</t>
  </si>
  <si>
    <t>info@ionelectric.com</t>
  </si>
  <si>
    <t>300 CARNEGIE CENTER DT</t>
  </si>
  <si>
    <t>calvin.rhodes@ipplusinc.com</t>
  </si>
  <si>
    <t>821 MEMORIAL AVENUE</t>
  </si>
  <si>
    <t>kprimak@ipak.com</t>
  </si>
  <si>
    <t>406 MAIN STREET</t>
  </si>
  <si>
    <t>jim@iqresearch.com</t>
  </si>
  <si>
    <t>11 Belaire Drive</t>
  </si>
  <si>
    <t>bbochese@iriscommunications.org</t>
  </si>
  <si>
    <t>2333 US HIGHWAY 22 WEST</t>
  </si>
  <si>
    <t>rick@irislaboratories.com</t>
  </si>
  <si>
    <t>132 MOUNT PLEASANT ROAD</t>
  </si>
  <si>
    <t>john@ironmountainmechanical.com</t>
  </si>
  <si>
    <t>1448 COUNTY LINE ROAD LINE</t>
  </si>
  <si>
    <t>HUNTINGDON VALLEY</t>
  </si>
  <si>
    <t>igor@iscraft.com</t>
  </si>
  <si>
    <t>100 METROPLEX DRIVE</t>
  </si>
  <si>
    <t>praveen@itamerica.com</t>
  </si>
  <si>
    <t>55 Union Pl</t>
  </si>
  <si>
    <t>ccates@cmitsolutions.com</t>
  </si>
  <si>
    <t>vijay.pisipaty@itsapiens.com</t>
  </si>
  <si>
    <t>5 BLISS COURT</t>
  </si>
  <si>
    <t>WOODCLIFF LAKE</t>
  </si>
  <si>
    <t>grace.marshall@itstaffinc.com</t>
  </si>
  <si>
    <t>128 S 27TH STREET</t>
  </si>
  <si>
    <t>pattinoss@hotmail.com</t>
  </si>
  <si>
    <t>nani@ittblazers.com</t>
  </si>
  <si>
    <t>77 A BEERS ST</t>
  </si>
  <si>
    <t>dennisf@greenpeakimaging.com</t>
  </si>
  <si>
    <t>1 COLEMANTOWN DRIVE</t>
  </si>
  <si>
    <t>ravi@itsysnet.com</t>
  </si>
  <si>
    <t>395 MOUNTAIN AVE</t>
  </si>
  <si>
    <t>joeheary@ivyhilltech.com</t>
  </si>
  <si>
    <t>815 FAIRVIEW AVE #10</t>
  </si>
  <si>
    <t>jennifert@iweiss.com</t>
  </si>
  <si>
    <t>306 Ramapo Valley Rd Ste2</t>
  </si>
  <si>
    <t>dobrieniwt@optimum.net</t>
  </si>
  <si>
    <t>66 Central Ave</t>
  </si>
  <si>
    <t>contact@imma.photo</t>
  </si>
  <si>
    <t>250 Russia Road</t>
  </si>
  <si>
    <t>Oak Ridge</t>
  </si>
  <si>
    <t>Joe@YourPrintingResource.com</t>
  </si>
  <si>
    <t>6 Sutton Court</t>
  </si>
  <si>
    <t>Marisas@hotmail.com</t>
  </si>
  <si>
    <t>6 Village Ct.</t>
  </si>
  <si>
    <t>iwtnj@comcast.net</t>
  </si>
  <si>
    <t>24 Ware Road</t>
  </si>
  <si>
    <t>inexindllc@gmail.com</t>
  </si>
  <si>
    <t>402 Rising Sun Road</t>
  </si>
  <si>
    <t>info@infinitymd.org</t>
  </si>
  <si>
    <t>Pennsauken</t>
  </si>
  <si>
    <t>3240 E State Street Ext</t>
  </si>
  <si>
    <t>Prasad@InnoComInc.com</t>
  </si>
  <si>
    <t>45 Kingsland CT</t>
  </si>
  <si>
    <t>info@integrateglobal.com</t>
  </si>
  <si>
    <t>21 Kilmer Drive</t>
  </si>
  <si>
    <t>bobh@iservicesgrp.com</t>
  </si>
  <si>
    <t>120 Seaview Ave</t>
  </si>
  <si>
    <t>umfibi@yahoo.com</t>
  </si>
  <si>
    <t>444 Northfield Ave</t>
  </si>
  <si>
    <t>dan@interstatelandscapenj.com</t>
  </si>
  <si>
    <t>252 Nassau Street</t>
  </si>
  <si>
    <t>christopher@interurbanarc.com</t>
  </si>
  <si>
    <t>68 Hawkins Road</t>
  </si>
  <si>
    <t>info@invitationhotline.com</t>
  </si>
  <si>
    <t>702 Sheppard Rd</t>
  </si>
  <si>
    <t>david.thomas@iontg.com</t>
  </si>
  <si>
    <t>548 Seton Cir</t>
  </si>
  <si>
    <t>moshe@ironrocksecurity.com</t>
  </si>
  <si>
    <t>539 Ferry St</t>
  </si>
  <si>
    <t>telma.ironinc@yahoo.com</t>
  </si>
  <si>
    <t>619 Church Street</t>
  </si>
  <si>
    <t>cindy@luckydog123.com</t>
  </si>
  <si>
    <t>792 Main Rd</t>
  </si>
  <si>
    <t>Towaco</t>
  </si>
  <si>
    <t>jjelec@verizon.net</t>
  </si>
  <si>
    <t>85 Green Pond Rd</t>
  </si>
  <si>
    <t>kcrossley@jlecg.com</t>
  </si>
  <si>
    <t>2323 1ST ST</t>
  </si>
  <si>
    <t>HUFFMAN</t>
  </si>
  <si>
    <t>smb@jandsvalve.com</t>
  </si>
  <si>
    <t>25 B VREELAND ROAD</t>
  </si>
  <si>
    <t>KGUYsmith@jandersoninc.com</t>
  </si>
  <si>
    <t>38 VIRGINIA DRIVE</t>
  </si>
  <si>
    <t>jchesebro1@comcast.net</t>
  </si>
  <si>
    <t>50 Park Place Suite 1430</t>
  </si>
  <si>
    <t>jchu@chugassman.com</t>
  </si>
  <si>
    <t>1416 SOUTH ROLLER ROAD</t>
  </si>
  <si>
    <t>kinetron@aol.com</t>
  </si>
  <si>
    <t>271 RICHARDS AVE</t>
  </si>
  <si>
    <t>LANSDOWNE</t>
  </si>
  <si>
    <t>schstr@aol.com</t>
  </si>
  <si>
    <t>167 W Street Road</t>
  </si>
  <si>
    <t>Feasterville</t>
  </si>
  <si>
    <t>mannfinley@verizon.net</t>
  </si>
  <si>
    <t>295 WEST 49TH STREET</t>
  </si>
  <si>
    <t>READING</t>
  </si>
  <si>
    <t>joann@mikulskyrail.com</t>
  </si>
  <si>
    <t>40 COMMERCE ST</t>
  </si>
  <si>
    <t>sobrien@jobrien.com</t>
  </si>
  <si>
    <t>335 BUNTING AVE</t>
  </si>
  <si>
    <t>atkins100@optonline.net</t>
  </si>
  <si>
    <t>2 Marineview Plz</t>
  </si>
  <si>
    <t>jsdezign@aol.com</t>
  </si>
  <si>
    <t>2 VINCH AVE</t>
  </si>
  <si>
    <t>jvinchinc@verizon.net</t>
  </si>
  <si>
    <t>15 BUTCHER RD</t>
  </si>
  <si>
    <t>mapoole@jwpooleinc.com</t>
  </si>
  <si>
    <t>143 Canfield Ave</t>
  </si>
  <si>
    <t>130 JOHN F KENNEDY DRIVE NORTH</t>
  </si>
  <si>
    <t>fatima@jaainc.co</t>
  </si>
  <si>
    <t>4201 SOUTH CLINTON AVE</t>
  </si>
  <si>
    <t>rob@janthomequipment.com</t>
  </si>
  <si>
    <t>280 NINTH AVE</t>
  </si>
  <si>
    <t>kellyr@jblanco.com</t>
  </si>
  <si>
    <t>20 Cedar Brook Rd.</t>
  </si>
  <si>
    <t>Cedar Brook</t>
  </si>
  <si>
    <t>jdaunoras2218@verizon.net</t>
  </si>
  <si>
    <t>105 HARBOR INN ROAD</t>
  </si>
  <si>
    <t>BAYVILLE</t>
  </si>
  <si>
    <t>nancy@birdconstructionco.com</t>
  </si>
  <si>
    <t>740 IRVING PL.</t>
  </si>
  <si>
    <t>CASAZZAURTAX@GMAIL.COM</t>
  </si>
  <si>
    <t>12 SWACKHAMER ROAD</t>
  </si>
  <si>
    <t>jerrygeorge@earthlink.net</t>
  </si>
  <si>
    <t>410 HOLLY GLEN DR</t>
  </si>
  <si>
    <t>lisagivoo@aol.com</t>
  </si>
  <si>
    <t>28 BOWLING GREEN PKWY</t>
  </si>
  <si>
    <t>Lake Hopatcong</t>
  </si>
  <si>
    <t>littleheatingcooling@verizon.net</t>
  </si>
  <si>
    <t>17-21 NEWARK WAY</t>
  </si>
  <si>
    <t>powerselectric1@gmail.com</t>
  </si>
  <si>
    <t>64 RYE AVE</t>
  </si>
  <si>
    <t>jsmeats@aol.com</t>
  </si>
  <si>
    <t>19 Carlton Drive</t>
  </si>
  <si>
    <t>Upper Montclair</t>
  </si>
  <si>
    <t>jbmooreproperties@gmail.com</t>
  </si>
  <si>
    <t>158 W. WEYMOUTH RD.</t>
  </si>
  <si>
    <t>dferus@jdmachineparts.com</t>
  </si>
  <si>
    <t>DOBBSCRANE@JLDOBBS.COM</t>
  </si>
  <si>
    <t>22 E. KING ST</t>
  </si>
  <si>
    <t>chunt@huntengineering.com</t>
  </si>
  <si>
    <t>179 Ryerson Avenue</t>
  </si>
  <si>
    <t>haftek@msn.com</t>
  </si>
  <si>
    <t>44 MIDDLE AVE</t>
  </si>
  <si>
    <t>jimpriscojr@jrprisco.com</t>
  </si>
  <si>
    <t>1234 TUCKAHOE RD</t>
  </si>
  <si>
    <t>flemjvp@comcast.com</t>
  </si>
  <si>
    <t>kkelly@jacklesdevelopment.com</t>
  </si>
  <si>
    <t>147 Washington Ave</t>
  </si>
  <si>
    <t>greg.sternig@fastsigns.com</t>
  </si>
  <si>
    <t>georgelugo@jagpavingnj.com</t>
  </si>
  <si>
    <t>52 STATE ROUTE # 15</t>
  </si>
  <si>
    <t>laura@fredonwelding.com</t>
  </si>
  <si>
    <t>1086 GENERAL HAMILTON RD</t>
  </si>
  <si>
    <t>cmjzsmj@gmail.com</t>
  </si>
  <si>
    <t>4 HIGH RIDGE PARK</t>
  </si>
  <si>
    <t>06905-1325</t>
  </si>
  <si>
    <t>patriciaf@janusassociates.com</t>
  </si>
  <si>
    <t>42 OKNER PARKWAY</t>
  </si>
  <si>
    <t>mbjarmel@jkarch.com</t>
  </si>
  <si>
    <t>1443 BIRCHWOOD AVE</t>
  </si>
  <si>
    <t>ABINGTON</t>
  </si>
  <si>
    <t>jgdelectric@gmail.com</t>
  </si>
  <si>
    <t>70-14 SWEET BRIAR DRIVE</t>
  </si>
  <si>
    <t>jgottlieb123@comcast.net</t>
  </si>
  <si>
    <t>440 Route 22 East</t>
  </si>
  <si>
    <t>jfelicio@jatnet.com</t>
  </si>
  <si>
    <t>619 CROOKS AVE</t>
  </si>
  <si>
    <t>cjavier@javierconstruction.com</t>
  </si>
  <si>
    <t>44-A PEAPACK ROAD</t>
  </si>
  <si>
    <t>jay@shapirocm.com</t>
  </si>
  <si>
    <t>7015 WESTFIELD AVE</t>
  </si>
  <si>
    <t>jasonjts @aol.com</t>
  </si>
  <si>
    <t>9 BURNHAM PLACE</t>
  </si>
  <si>
    <t>mail@jayshree.design</t>
  </si>
  <si>
    <t>3600 STATE ROUTE 66</t>
  </si>
  <si>
    <t>billp@jba-architecture.com</t>
  </si>
  <si>
    <t>8 INDUSTRIAL ROAD</t>
  </si>
  <si>
    <t>PEQUANNOCK</t>
  </si>
  <si>
    <t>jclcm@optonline.net</t>
  </si>
  <si>
    <t>JACKIE@JCOFFICECONSULTANTS.COM</t>
  </si>
  <si>
    <t>740 ROUTE 44O NORTH</t>
  </si>
  <si>
    <t>tomm@jerseyford.com</t>
  </si>
  <si>
    <t>2127 LAKESIDE DRIVE WEST</t>
  </si>
  <si>
    <t>HIGHLAND LAKES</t>
  </si>
  <si>
    <t>john@jcmgroupinc.com</t>
  </si>
  <si>
    <t>589 WEST AVE</t>
  </si>
  <si>
    <t>SEWAREN</t>
  </si>
  <si>
    <t>dodgeindustries@yahoo.com</t>
  </si>
  <si>
    <t>116 W ALMOND STREET</t>
  </si>
  <si>
    <t>jen@jdbequipment.com</t>
  </si>
  <si>
    <t>6 GREERIDGE ROAD</t>
  </si>
  <si>
    <t>dkolassa@gmail.com</t>
  </si>
  <si>
    <t>200 CONNELL DR.</t>
  </si>
  <si>
    <t>BERLELEY HEIGHTS</t>
  </si>
  <si>
    <t>bakinsooto@jdlgrp.com</t>
  </si>
  <si>
    <t>195 DRUM POINT RD</t>
  </si>
  <si>
    <t>regina@jdsindustrial.com</t>
  </si>
  <si>
    <t>356 THOMAS STREET</t>
  </si>
  <si>
    <t>jdsservicesllc1230@gmail.com</t>
  </si>
  <si>
    <t>92 NORTH MAIN STREET</t>
  </si>
  <si>
    <t>WINDSOR</t>
  </si>
  <si>
    <t>stephen.ciano@ers-us.com</t>
  </si>
  <si>
    <t>801 ORCHARD AVE</t>
  </si>
  <si>
    <t>RUNNEMEDE</t>
  </si>
  <si>
    <t>tjefferis@jefferisengineering.com</t>
  </si>
  <si>
    <t>5470 BERKSHIRE VALLEY RD</t>
  </si>
  <si>
    <t>SUSAN.KURYLO@JEFFMED.COM</t>
  </si>
  <si>
    <t>525 E. COUNTYLINE ROAD</t>
  </si>
  <si>
    <t>mr44575@gmail.com</t>
  </si>
  <si>
    <t>123 HUEMMER TERRACE</t>
  </si>
  <si>
    <t>JENNIFER.VINCIGUERRA@GMAIL.COM</t>
  </si>
  <si>
    <t>838 PINEY HOLOW ROAD</t>
  </si>
  <si>
    <t>palper@jci-kci.com</t>
  </si>
  <si>
    <t>722 ADRIATIC AVE</t>
  </si>
  <si>
    <t>dhughes@jerseyarchitectural.com</t>
  </si>
  <si>
    <t>38 MALLARD DRIVE</t>
  </si>
  <si>
    <t>jack.palmer@jerseydatacomm.net</t>
  </si>
  <si>
    <t>317 EAST 2ND STREET</t>
  </si>
  <si>
    <t>jersey04@verizon.net</t>
  </si>
  <si>
    <t>20 DOVER ST</t>
  </si>
  <si>
    <t>jicinsulation@yahoo.com</t>
  </si>
  <si>
    <t>470 CHAMBERLAIN AVENUE</t>
  </si>
  <si>
    <t>jerseykidstransportation@gmail.com</t>
  </si>
  <si>
    <t>5006 INDUSTRIAL RD</t>
  </si>
  <si>
    <t>kldjerseymech@aol.com</t>
  </si>
  <si>
    <t>77 FALMOUTH AVE</t>
  </si>
  <si>
    <t>jerseypointmanagement@gmail.com</t>
  </si>
  <si>
    <t>153 FIRST AVE</t>
  </si>
  <si>
    <t>marina@jerseyprinting.com</t>
  </si>
  <si>
    <t>1105 INDUSTRIAL PARKWAY</t>
  </si>
  <si>
    <t>kathy.francese@jscbms.com</t>
  </si>
  <si>
    <t>82-102 E. PEDDIE STREET</t>
  </si>
  <si>
    <t>galluzzobrothers@aol.com</t>
  </si>
  <si>
    <t>220 DAVIDSON AVE.</t>
  </si>
  <si>
    <t>jsanin@jesvideo.com</t>
  </si>
  <si>
    <t>455 3rd STREET</t>
  </si>
  <si>
    <t>jss@jewelelectric.com</t>
  </si>
  <si>
    <t>224 CLEVELAND AVE</t>
  </si>
  <si>
    <t>tracey@jglmanagement.net</t>
  </si>
  <si>
    <t>107 BEAVERBROOK ROAD</t>
  </si>
  <si>
    <t>LINCOLN PARK</t>
  </si>
  <si>
    <t>admin@jhdsllc.com</t>
  </si>
  <si>
    <t>7 Poppy Turn</t>
  </si>
  <si>
    <t>jisreal@jiconsultiggroup.com</t>
  </si>
  <si>
    <t>5 AMESBURY PARKE</t>
  </si>
  <si>
    <t>pat@jidancleaning.com</t>
  </si>
  <si>
    <t>894 E STATE STREET</t>
  </si>
  <si>
    <t>jimmy.youngblood@comcast.net</t>
  </si>
  <si>
    <t>501 S PEARL STREET</t>
  </si>
  <si>
    <t>sherry@jjcurranfloors.com</t>
  </si>
  <si>
    <t>13 W. 9TH AVENUE</t>
  </si>
  <si>
    <t>jay@jjmplumbing.com</t>
  </si>
  <si>
    <t>63 Schoolhouse Rd.</t>
  </si>
  <si>
    <t>linda@jjselectric.com</t>
  </si>
  <si>
    <t>5 CONOR COURT</t>
  </si>
  <si>
    <t>joelaganga@jlgtechnicalservices.com</t>
  </si>
  <si>
    <t>jey@jminfosys.com</t>
  </si>
  <si>
    <t>212 WATCHUNG PLAZA</t>
  </si>
  <si>
    <t>training@visionaryperception.com</t>
  </si>
  <si>
    <t>57 FOURTH STREET</t>
  </si>
  <si>
    <t>camerman@jmsorge.com</t>
  </si>
  <si>
    <t>415 CITY AVENUE</t>
  </si>
  <si>
    <t>jerusa_martins@hotmail.com</t>
  </si>
  <si>
    <t>mm.jmarinsurance@gmail.com</t>
  </si>
  <si>
    <t>2109 Bridge Ave.</t>
  </si>
  <si>
    <t>jclabby@jmcenvironmental.com</t>
  </si>
  <si>
    <t>1 HAVENWOOD CT</t>
  </si>
  <si>
    <t>lakewood</t>
  </si>
  <si>
    <t>kevin@jmlmed.com</t>
  </si>
  <si>
    <t>300 South Second St.</t>
  </si>
  <si>
    <t>jomedcc@gmail.com</t>
  </si>
  <si>
    <t>7 RIVERBROOK AVE</t>
  </si>
  <si>
    <t>joan@joanofarcelectric.com</t>
  </si>
  <si>
    <t>4 MAURICE CT</t>
  </si>
  <si>
    <t>info@jobcloudinc.cocm</t>
  </si>
  <si>
    <t>53 STOUT AVE</t>
  </si>
  <si>
    <t>jocelyn@jobonelawn.com</t>
  </si>
  <si>
    <t>9321 PHILADELPHIA RD</t>
  </si>
  <si>
    <t>edavis@microrecord.com</t>
  </si>
  <si>
    <t>911 MONTGOMERY STREET</t>
  </si>
  <si>
    <t>secaucussandy@aol.com</t>
  </si>
  <si>
    <t>216-222 UNION ST</t>
  </si>
  <si>
    <t>email@johnearl.com</t>
  </si>
  <si>
    <t>668 PARK AVE</t>
  </si>
  <si>
    <t>jctaylor@johnchristaylor.com</t>
  </si>
  <si>
    <t>901 ALMONESSON ROAD</t>
  </si>
  <si>
    <t>jap@jdlawrence.com</t>
  </si>
  <si>
    <t>1565 ROUTE NINE</t>
  </si>
  <si>
    <t>johnderouville1@aol.com</t>
  </si>
  <si>
    <t>344 PINES LAKE DR EAST</t>
  </si>
  <si>
    <t>johnernestinc@hotmail.com</t>
  </si>
  <si>
    <t>jgarciaconstr@optonline.net</t>
  </si>
  <si>
    <t>124 FRANCISCO AVENUE</t>
  </si>
  <si>
    <t>jha1@optimum.net</t>
  </si>
  <si>
    <t>695 WESTBROOK ROAD</t>
  </si>
  <si>
    <t>johnjosephinc@hotmail.com</t>
  </si>
  <si>
    <t>8 ARMOUR ROAD</t>
  </si>
  <si>
    <t>maryann@jmartinconsulting.com</t>
  </si>
  <si>
    <t>1555 ZION ROAD</t>
  </si>
  <si>
    <t>info@johnmirenda.com</t>
  </si>
  <si>
    <t>25 KEARNY STREET</t>
  </si>
  <si>
    <t>tom@johnoharaco.com</t>
  </si>
  <si>
    <t>575 Irving Ave</t>
  </si>
  <si>
    <t>mjohnson@johnsonandsonshvac.com</t>
  </si>
  <si>
    <t>295 Route 34</t>
  </si>
  <si>
    <t>jurban@johnsonurban.com</t>
  </si>
  <si>
    <t>115 VAN HISE LANE</t>
  </si>
  <si>
    <t>johnsonbaran@verizon.net</t>
  </si>
  <si>
    <t>DGERSZBERG@JOHNSON-USA.COM</t>
  </si>
  <si>
    <t>66 GLEN AVE</t>
  </si>
  <si>
    <t>dwilson@johnsonsoils.com</t>
  </si>
  <si>
    <t>302 ELBOW LANE</t>
  </si>
  <si>
    <t>johnsonspecial@juno.com</t>
  </si>
  <si>
    <t>322 BELLEVILLE TURNPIKE</t>
  </si>
  <si>
    <t>Pschulze@johnstoncom.com</t>
  </si>
  <si>
    <t>829 DELSEA DRIVE</t>
  </si>
  <si>
    <t>1harshman@jonaszprecast.com</t>
  </si>
  <si>
    <t>111 WAYNE STREET</t>
  </si>
  <si>
    <t>ds@jonesandassociatescommunications.com</t>
  </si>
  <si>
    <t>175 PROSPECT ST APT 24 K</t>
  </si>
  <si>
    <t>jonesgregory51@yahoo.com</t>
  </si>
  <si>
    <t>6740 ALLENTOWN BLVD</t>
  </si>
  <si>
    <t>hardist21@gmail.com</t>
  </si>
  <si>
    <t>8 TOMAKHAWK TRAIL</t>
  </si>
  <si>
    <t>jordanconcretecutting@ptd.net</t>
  </si>
  <si>
    <t>7 CORYELL STREET</t>
  </si>
  <si>
    <t>rachel@finkles.com</t>
  </si>
  <si>
    <t>1120 WALNUT STREET</t>
  </si>
  <si>
    <t>jdcontracting34@gmail.com</t>
  </si>
  <si>
    <t>28 INDUSTRIAL DRIVE</t>
  </si>
  <si>
    <t>mmazz@definocontracting.com</t>
  </si>
  <si>
    <t>100 DOBBS LANE - SUITE 204</t>
  </si>
  <si>
    <t>TRISH@MCKERNANARCHITECTS.COM</t>
  </si>
  <si>
    <t>1869 GALLAGHER DRIVE</t>
  </si>
  <si>
    <t>jrdelgado@delgadoelectric.net</t>
  </si>
  <si>
    <t>20 NASSAU STREET</t>
  </si>
  <si>
    <t>jzinder@joshuazinder.com</t>
  </si>
  <si>
    <t>169 MEEKER AVE</t>
  </si>
  <si>
    <t>alexis@josloffglass.com</t>
  </si>
  <si>
    <t>532 BLOY ST</t>
  </si>
  <si>
    <t>jotech@verizon.net</t>
  </si>
  <si>
    <t>198 PEARSALL AVE</t>
  </si>
  <si>
    <t>jpcontractingnj@gmail.com</t>
  </si>
  <si>
    <t>853 NOTTINGHAM WAY</t>
  </si>
  <si>
    <t>amir@jerseyprecast.com</t>
  </si>
  <si>
    <t>216 US Highway 206</t>
  </si>
  <si>
    <t>32 Riva Ridge Road</t>
  </si>
  <si>
    <t>jferris@jpfconsulting.net</t>
  </si>
  <si>
    <t>1141 ROUTE 23</t>
  </si>
  <si>
    <t>info@jrcontracting.com</t>
  </si>
  <si>
    <t>123 SEAMAN AVE</t>
  </si>
  <si>
    <t>BEACHWOOD</t>
  </si>
  <si>
    <t>margaretellis.jrhlabs@comcast.net</t>
  </si>
  <si>
    <t>34 TICE RD UNIT 2</t>
  </si>
  <si>
    <t>richdeg@verizon.net</t>
  </si>
  <si>
    <t>20 Banta Pl.</t>
  </si>
  <si>
    <t>lleach@teamlogicit.com</t>
  </si>
  <si>
    <t>116 Village Blvd., Suite 304</t>
  </si>
  <si>
    <t>wcjm@jrsarchitect.com</t>
  </si>
  <si>
    <t>780 thrid ave</t>
  </si>
  <si>
    <t>jodi.pulice@jrtrealty.com</t>
  </si>
  <si>
    <t>5 LAUREL DRIVE UNIT 5</t>
  </si>
  <si>
    <t>michelle@jsmorgen.com</t>
  </si>
  <si>
    <t>Mark.Crescenzo@jscbms.com</t>
  </si>
  <si>
    <t>1074 BROADWAY, SUITE 102</t>
  </si>
  <si>
    <t>nimesh@bookyourcargo.com</t>
  </si>
  <si>
    <t>22 UPTOM PINE ROAD</t>
  </si>
  <si>
    <t>joy@jslmanagementllc.com</t>
  </si>
  <si>
    <t>816 PULASKI HIGHWAY</t>
  </si>
  <si>
    <t>JOPPA</t>
  </si>
  <si>
    <t>nmcvey@jsminstallation.com</t>
  </si>
  <si>
    <t>919 ROUTE #9</t>
  </si>
  <si>
    <t>julgarage@aol.com</t>
  </si>
  <si>
    <t>323 CHANGEBRIDGE ROAD</t>
  </si>
  <si>
    <t>apierce@jupiteres.com</t>
  </si>
  <si>
    <t>39 MILLTOWN ROAD</t>
  </si>
  <si>
    <t>cap8356@gmail.com</t>
  </si>
  <si>
    <t>312 Armstrong Avenue</t>
  </si>
  <si>
    <t>jwmaintenanceonline@gmail.com</t>
  </si>
  <si>
    <t>7 CENTRE DRIVE</t>
  </si>
  <si>
    <t>dwolf@jwpels.com</t>
  </si>
  <si>
    <t>99 Morris Avenue</t>
  </si>
  <si>
    <t>njundi@jznengineering.com</t>
  </si>
  <si>
    <t>209 Lawrence Road</t>
  </si>
  <si>
    <t>jtarantino@jt-pe.com</t>
  </si>
  <si>
    <t>720 Old Dutch Road</t>
  </si>
  <si>
    <t>BEDMINSTER</t>
  </si>
  <si>
    <t>owen@centralmepsupply.com</t>
  </si>
  <si>
    <t>76A Ramapo Valley Rd</t>
  </si>
  <si>
    <t>donna.cwmahwah@gmail.com</t>
  </si>
  <si>
    <t>1044 Lacey road</t>
  </si>
  <si>
    <t>Forked River</t>
  </si>
  <si>
    <t>jenniferbakerlpcrpt@gmail.com</t>
  </si>
  <si>
    <t>171 Lincoln Avenue</t>
  </si>
  <si>
    <t>stchung@netzero.net</t>
  </si>
  <si>
    <t>517A Passaic AVenue</t>
  </si>
  <si>
    <t>Spring Lake</t>
  </si>
  <si>
    <t>gene@jerseyshorereporting.com</t>
  </si>
  <si>
    <t>5900 Sylon Boulevard</t>
  </si>
  <si>
    <t>Hainesport Township</t>
  </si>
  <si>
    <t>kdilks@hainesporttg.com</t>
  </si>
  <si>
    <t>270 west saddle river road</t>
  </si>
  <si>
    <t>admin@jimfed.com</t>
  </si>
  <si>
    <t>68 E Taunton Ave</t>
  </si>
  <si>
    <t>Berlin</t>
  </si>
  <si>
    <t>johnsam.holdings@gmail.com</t>
  </si>
  <si>
    <t>15 Merry Lane</t>
  </si>
  <si>
    <t>jay.jonach@jonachelectronics.com</t>
  </si>
  <si>
    <t>1617 John F. Kennedy Boulevard</t>
  </si>
  <si>
    <t>jbci@jbcienginees.com</t>
  </si>
  <si>
    <t>876 N. Lenola Road</t>
  </si>
  <si>
    <t>nunzio@junk-rescue.com</t>
  </si>
  <si>
    <t>5300 ASBURY ROAD</t>
  </si>
  <si>
    <t>mkiely@trafficplan.com</t>
  </si>
  <si>
    <t>351 MONROE AVE</t>
  </si>
  <si>
    <t>KNDCONTRACTORS@AOL.COM</t>
  </si>
  <si>
    <t>453 Delaware Ave</t>
  </si>
  <si>
    <t>Belvidere</t>
  </si>
  <si>
    <t>kapavingcontractors@centurylink.net</t>
  </si>
  <si>
    <t>1160 STATE STREET</t>
  </si>
  <si>
    <t>belinda.kerchner@ktmarinenj.com</t>
  </si>
  <si>
    <t>539 HOBART ROAD</t>
  </si>
  <si>
    <t>ramesh@kandvconstructioninc.com</t>
  </si>
  <si>
    <t>36 Tanner Street</t>
  </si>
  <si>
    <t>jkornick@k2ce.com</t>
  </si>
  <si>
    <t>NJDEP, 401 E State Street</t>
  </si>
  <si>
    <t>khawar.kalim@k2ec.net</t>
  </si>
  <si>
    <t>1000 Woodbridge Center Drive</t>
  </si>
  <si>
    <t>karen@kad-associates.com</t>
  </si>
  <si>
    <t>1 LIBERTY WAY</t>
  </si>
  <si>
    <t>bshah@ksdarchitects.com</t>
  </si>
  <si>
    <t>100 FRONTAGE ROAD</t>
  </si>
  <si>
    <t>jenieve.quash@kampackinc.com</t>
  </si>
  <si>
    <t>2301 PLAZA DRIVE</t>
  </si>
  <si>
    <t>vijaya@kamptos.com</t>
  </si>
  <si>
    <t>57 EUCLID AVE</t>
  </si>
  <si>
    <t>ksaparch@gmail.com</t>
  </si>
  <si>
    <t>572 WHITEHEAD ROAD</t>
  </si>
  <si>
    <t>mkane@kanecomm.com</t>
  </si>
  <si>
    <t>6 COVERDALE LANE</t>
  </si>
  <si>
    <t>LANGHORN</t>
  </si>
  <si>
    <t>kman@kapitaldata.com</t>
  </si>
  <si>
    <t>241 MAPLE AVENUE</t>
  </si>
  <si>
    <t>kathyj@kgdarch.com</t>
  </si>
  <si>
    <t>6 STEPHANIE COURT</t>
  </si>
  <si>
    <t>info@kappelectrical.com</t>
  </si>
  <si>
    <t>3 MATILDA DRIVE</t>
  </si>
  <si>
    <t>kappaconcorp@aol.com</t>
  </si>
  <si>
    <t>370 CAMPUS DR.</t>
  </si>
  <si>
    <t>pravin.patil@kapstonellc.com</t>
  </si>
  <si>
    <t>45 HIGHMONT DRIVE</t>
  </si>
  <si>
    <t>krishan@karmadvisory.com</t>
  </si>
  <si>
    <t>49 FOLWELL STATION ROAD</t>
  </si>
  <si>
    <t>JOBSTOWN</t>
  </si>
  <si>
    <t>RICHARD@KASERMECHANICAL.COM</t>
  </si>
  <si>
    <t>54 OAKLAND MILLS ROAD</t>
  </si>
  <si>
    <t>skotdawala@concept-eng.biz</t>
  </si>
  <si>
    <t>329 US HIGHWAY 206</t>
  </si>
  <si>
    <t>johnosin@comcast.net</t>
  </si>
  <si>
    <t>1952 ROUTE 22 EAST</t>
  </si>
  <si>
    <t>ckastrud@kastrudengineering.com</t>
  </si>
  <si>
    <t>47 PEACH TREE AVENUE</t>
  </si>
  <si>
    <t>katrixllc@gmail.com</t>
  </si>
  <si>
    <t>61 HILLTOP ROAD</t>
  </si>
  <si>
    <t>i.MARTIN-NOVOA@KATZNOVOA.COM</t>
  </si>
  <si>
    <t>vivek.casula@kavayahsolutions.com</t>
  </si>
  <si>
    <t>50 EGG HARBOR ROAD</t>
  </si>
  <si>
    <t>kauwarter@kaviconstruction.com</t>
  </si>
  <si>
    <t>134 EVERGREEN PLACE</t>
  </si>
  <si>
    <t>kayodecpa@optonline.net</t>
  </si>
  <si>
    <t>Bldg. 78, John Miller Way</t>
  </si>
  <si>
    <t>kola.adebayo@kspgcl.com</t>
  </si>
  <si>
    <t>339 RIDGE STREET</t>
  </si>
  <si>
    <t>kcmbuildingsvc@gmail.com</t>
  </si>
  <si>
    <t>227 LAUREL ROAD</t>
  </si>
  <si>
    <t>rozier@kd-arch.com</t>
  </si>
  <si>
    <t>220 GOODSPRINGS ROAD</t>
  </si>
  <si>
    <t>invoices@kdpdevelopers.com</t>
  </si>
  <si>
    <t>205 Central Ave.</t>
  </si>
  <si>
    <t>sprocon@aol.com</t>
  </si>
  <si>
    <t>1 N BACTON HILL ROAD</t>
  </si>
  <si>
    <t>FRAZER</t>
  </si>
  <si>
    <t>skeating@kempartners.com</t>
  </si>
  <si>
    <t>494 BRIDGEPORT AVE.</t>
  </si>
  <si>
    <t>keithjang@keeclan.com</t>
  </si>
  <si>
    <t>210 MAPLE PLACE</t>
  </si>
  <si>
    <t>JMCCARTHY@KEYTECHLABS.COM</t>
  </si>
  <si>
    <t>287 MT PLEASANT AVE</t>
  </si>
  <si>
    <t>jgroark@keerelectric.com</t>
  </si>
  <si>
    <t>5800 WESTFIELD AVE</t>
  </si>
  <si>
    <t>jconroy@wjhvac.com</t>
  </si>
  <si>
    <t>324 High Street East</t>
  </si>
  <si>
    <t>kelly@kelcoelectric.com</t>
  </si>
  <si>
    <t>21 PETERS PLACE</t>
  </si>
  <si>
    <t>EWAGNER@KJW.COM</t>
  </si>
  <si>
    <t>9017 MENDENHALL CT</t>
  </si>
  <si>
    <t>info@ezgreenhome.com</t>
  </si>
  <si>
    <t>14 WASHINGTON RD</t>
  </si>
  <si>
    <t>tindallf@kandg-pc.com</t>
  </si>
  <si>
    <t>815 MAPLE AVENUE</t>
  </si>
  <si>
    <t>RIDGE FIELD</t>
  </si>
  <si>
    <t>ken86mgmt@outlook.com</t>
  </si>
  <si>
    <t>PO BOX 4477</t>
  </si>
  <si>
    <t>KLKENNON@KENNONSURVEYING.COM</t>
  </si>
  <si>
    <t>19 ABINGDON AVE</t>
  </si>
  <si>
    <t>integrityplumbing@verizon.net</t>
  </si>
  <si>
    <t>33 MEREDITH ROAD</t>
  </si>
  <si>
    <t>mpatel@keriengineering.com</t>
  </si>
  <si>
    <t>15 SWAN STREET</t>
  </si>
  <si>
    <t>kesconstruction@verizon.net</t>
  </si>
  <si>
    <t>87 Park Street</t>
  </si>
  <si>
    <t>michael@kesz1.com</t>
  </si>
  <si>
    <t>33 SUNSET DRIVE</t>
  </si>
  <si>
    <t>OTTSVILLE</t>
  </si>
  <si>
    <t>bonnie@kettlecreek.com</t>
  </si>
  <si>
    <t>200 RACOOSIN DRIVE</t>
  </si>
  <si>
    <t>tsalced@kdi-inc.com</t>
  </si>
  <si>
    <t>1 INTERNATIONAL BLVD</t>
  </si>
  <si>
    <t>46 Indian Rd</t>
  </si>
  <si>
    <t>pledriver@comcast.net</t>
  </si>
  <si>
    <t>700 MCCLELLAN ST</t>
  </si>
  <si>
    <t>jdoremus@kielyeq.com</t>
  </si>
  <si>
    <t>423 PARK VIEW</t>
  </si>
  <si>
    <t>MOUNT HOLLY</t>
  </si>
  <si>
    <t>kijconstructionllc@gmail.com</t>
  </si>
  <si>
    <t>7 FOWLER AVE</t>
  </si>
  <si>
    <t>sasha.ktmllc@comcast.net</t>
  </si>
  <si>
    <t>150 KANSAS STREET</t>
  </si>
  <si>
    <t>kingmechnj@aol.com</t>
  </si>
  <si>
    <t>service@kingdom-communications.com</t>
  </si>
  <si>
    <t>63 JEFFERSON BLVD</t>
  </si>
  <si>
    <t>kingsbuilders77@gmail.com</t>
  </si>
  <si>
    <t>63 BAY HILL BLVD</t>
  </si>
  <si>
    <t>kisnn.assoc@gmail.com</t>
  </si>
  <si>
    <t>89 CENTRAL AVENUE</t>
  </si>
  <si>
    <t>heathersessa@yahoo.com</t>
  </si>
  <si>
    <t>17 Knolls Drive</t>
  </si>
  <si>
    <t>mallette@optonline.net</t>
  </si>
  <si>
    <t>1800 Route 34</t>
  </si>
  <si>
    <t>cwalsh@kmbdg.com</t>
  </si>
  <si>
    <t>37 OLD FORT ROAD</t>
  </si>
  <si>
    <t>BERNARDSVILLE</t>
  </si>
  <si>
    <t>kmkrestorations@gmail.com</t>
  </si>
  <si>
    <t>401 NORTH BROOKFIELD ST</t>
  </si>
  <si>
    <t>kmsprint@aol.com</t>
  </si>
  <si>
    <t>219 CASS STREET</t>
  </si>
  <si>
    <t>efernandez@knfconstructioninc.com</t>
  </si>
  <si>
    <t>10 KIRKBRIDE DRIVE</t>
  </si>
  <si>
    <t>msciubba@krbuildgreen.com</t>
  </si>
  <si>
    <t>info@koamtac.com</t>
  </si>
  <si>
    <t>2906 ROUTE 130 NORTH</t>
  </si>
  <si>
    <t>DELRAN</t>
  </si>
  <si>
    <t>koksalgroup@gmail.com</t>
  </si>
  <si>
    <t>95 TALL OAKS DRIVE</t>
  </si>
  <si>
    <t>rose@kolcomm.net</t>
  </si>
  <si>
    <t>5 PINE TREE DRIVE</t>
  </si>
  <si>
    <t>sales@kopeelectric.com</t>
  </si>
  <si>
    <t>381 LAKE SHORE DR</t>
  </si>
  <si>
    <t>rkowalski381@comcast.net</t>
  </si>
  <si>
    <t>137 BLACKWOOD BARNSBORO ROAD</t>
  </si>
  <si>
    <t>KG@KRAEMERGUNITE.COM</t>
  </si>
  <si>
    <t>P.O.BOX 124 838 PINEY HOLLOW ROAD</t>
  </si>
  <si>
    <t>kthompson@jci-kci.com</t>
  </si>
  <si>
    <t>472 E. WESTFIELD AVE</t>
  </si>
  <si>
    <t>mmiranda@krisstone.com</t>
  </si>
  <si>
    <t>1806 RT 206</t>
  </si>
  <si>
    <t>krs@krsservices.net</t>
  </si>
  <si>
    <t>149 YELLOWBROOK ROAD</t>
  </si>
  <si>
    <t>JSARNO@KSI-PE-.COM</t>
  </si>
  <si>
    <t>pcronin@ksi-pe.com</t>
  </si>
  <si>
    <t>3322 Route 22 W</t>
  </si>
  <si>
    <t>keith@konkuscorp.com</t>
  </si>
  <si>
    <t>kathy@ktoss.com</t>
  </si>
  <si>
    <t>1274 ROUTE 130 SOUTH</t>
  </si>
  <si>
    <t>kubiakelectric@kubiakelectric.com</t>
  </si>
  <si>
    <t>3300 MOSS MILL RD</t>
  </si>
  <si>
    <t>kurzconcreteconstruction@comcast.net</t>
  </si>
  <si>
    <t>65 SANDY RIDGE ROAD</t>
  </si>
  <si>
    <t>lkusant@comcast.net</t>
  </si>
  <si>
    <t>591 SUMMIT AVE</t>
  </si>
  <si>
    <t>khoa.le@kvibe.com</t>
  </si>
  <si>
    <t>79 GOFFLE ROAD</t>
  </si>
  <si>
    <t>nicole@kvrnj.com</t>
  </si>
  <si>
    <t>accounting@kvratech.com</t>
  </si>
  <si>
    <t>kurt@kwgindustries.com</t>
  </si>
  <si>
    <t>222 MARY STREET</t>
  </si>
  <si>
    <t>ikafrouni@kafrouni.com</t>
  </si>
  <si>
    <t>19 Vanderburg Road</t>
  </si>
  <si>
    <t>kaldorlights@aol.com</t>
  </si>
  <si>
    <t>42 Chesapeake Road</t>
  </si>
  <si>
    <t>mitesh@kanisol.com</t>
  </si>
  <si>
    <t>10 Rhode St</t>
  </si>
  <si>
    <t>sayreville</t>
  </si>
  <si>
    <t>knagyjr@comcast.net</t>
  </si>
  <si>
    <t>120 Dutch Road</t>
  </si>
  <si>
    <t>invoices@baileyplumb.com</t>
  </si>
  <si>
    <t>33 Wood Ave. South</t>
  </si>
  <si>
    <t>betsyz@keaengineers.com</t>
  </si>
  <si>
    <t>31 newfield st east orange nj</t>
  </si>
  <si>
    <t>east orange</t>
  </si>
  <si>
    <t>charli31@gmail.com</t>
  </si>
  <si>
    <t>1761 Princeton Ave</t>
  </si>
  <si>
    <t>info@knappscyclery.com</t>
  </si>
  <si>
    <t>200 Middlesex Essex Turnpike</t>
  </si>
  <si>
    <t>hr@kokiosoft.com</t>
  </si>
  <si>
    <t>245 Main Street, Suite 202</t>
  </si>
  <si>
    <t>Chester</t>
  </si>
  <si>
    <t>65 Chestnut Street</t>
  </si>
  <si>
    <t>rkolber@kopagroup.com</t>
  </si>
  <si>
    <t>34 S MAPLE AVE</t>
  </si>
  <si>
    <t>judith.vollmer@comcast.net</t>
  </si>
  <si>
    <t>1257 STATE ROUTE 96N</t>
  </si>
  <si>
    <t>WATERLOO</t>
  </si>
  <si>
    <t>jane@sesslerwrecking.com</t>
  </si>
  <si>
    <t>62 KING STREET</t>
  </si>
  <si>
    <t>plkarnaugh@comcast.net</t>
  </si>
  <si>
    <t>ONE MARINE PLAZA</t>
  </si>
  <si>
    <t>glynch@mlalc.com</t>
  </si>
  <si>
    <t>490 MOUNTAIN AVE</t>
  </si>
  <si>
    <t>ddrechsel@statileinc.com</t>
  </si>
  <si>
    <t>700 SEAGULL DRIVE</t>
  </si>
  <si>
    <t>lastuto@ladesign-studio.com</t>
  </si>
  <si>
    <t>1873 BROOKFIELD ST</t>
  </si>
  <si>
    <t>loanne58@aol.com</t>
  </si>
  <si>
    <t>307 SUSQUEHANNA ROAD</t>
  </si>
  <si>
    <t>AMBLER</t>
  </si>
  <si>
    <t>latierraverdeinc@gmail.com</t>
  </si>
  <si>
    <t>200 BELLEVILLE TURNPIKE</t>
  </si>
  <si>
    <t>dmunro@lmcsecurity.com</t>
  </si>
  <si>
    <t>1 COMO CT</t>
  </si>
  <si>
    <t>mail@labdisposable.com</t>
  </si>
  <si>
    <t>546A Harding Hwy</t>
  </si>
  <si>
    <t>rollingrepairs@gmail.com</t>
  </si>
  <si>
    <t>609 FRANK E RODGERS BLVD</t>
  </si>
  <si>
    <t>alexa@ladybonillalaundry.com</t>
  </si>
  <si>
    <t>619 GREENWOOD AVE</t>
  </si>
  <si>
    <t>ladytriaxle@aol.com</t>
  </si>
  <si>
    <t>9 ATLANTIC AVE</t>
  </si>
  <si>
    <t>davesrlutil@comcast.net</t>
  </si>
  <si>
    <t>29 RICKER DRIVE</t>
  </si>
  <si>
    <t>pattilakeland@optonline.net</t>
  </si>
  <si>
    <t>PARK 80 WEST 250 PEHLE AVE</t>
  </si>
  <si>
    <t>SADDLEBROOK</t>
  </si>
  <si>
    <t>llam@lamarchitecture.com</t>
  </si>
  <si>
    <t>33 N. LASALLE STREET</t>
  </si>
  <si>
    <t>shirley_evans@lambent-rms.com</t>
  </si>
  <si>
    <t>215 HIGHLAND AVE</t>
  </si>
  <si>
    <t>kpetrovich@lgarch.com</t>
  </si>
  <si>
    <t>30 TWO BRIDGES ROAD</t>
  </si>
  <si>
    <t>christina@lamontfin.com</t>
  </si>
  <si>
    <t>10 MILLPOND DRIVE</t>
  </si>
  <si>
    <t>SBEGRAFT@AIRTUBES.COM</t>
  </si>
  <si>
    <t>445 GODWIN AVE</t>
  </si>
  <si>
    <t>Enza.Conforti@LAN-NJ.COM</t>
  </si>
  <si>
    <t>18 SOHN WAY</t>
  </si>
  <si>
    <t>tandlnj@hotmail.com</t>
  </si>
  <si>
    <t>3 High Street East</t>
  </si>
  <si>
    <t>andrew@landdimensions.com</t>
  </si>
  <si>
    <t>466 CLARKSTOWN RD</t>
  </si>
  <si>
    <t>ken@lcx1.com</t>
  </si>
  <si>
    <t>43 STILES LANE</t>
  </si>
  <si>
    <t>lsciascia@landmarkfire.com</t>
  </si>
  <si>
    <t>51 BRIDGE STREET</t>
  </si>
  <si>
    <t>ottojr@lmspls.com</t>
  </si>
  <si>
    <t>311 ROYCEFIELD ROAD</t>
  </si>
  <si>
    <t>patti.urbano@yahoo.com</t>
  </si>
  <si>
    <t>875 RIVER ROAD</t>
  </si>
  <si>
    <t>jurro@landtekconsulting.com</t>
  </si>
  <si>
    <t>5335 W 74TH STR</t>
  </si>
  <si>
    <t>hollyreynolds@elangham.com</t>
  </si>
  <si>
    <t>2211 WOODMONT COURT</t>
  </si>
  <si>
    <t>MT ARLINGTON</t>
  </si>
  <si>
    <t>mlist.laf@gmail.com</t>
  </si>
  <si>
    <t>101 EISENHOWER PARKWAY</t>
  </si>
  <si>
    <t>sharlene@languagedirections.com</t>
  </si>
  <si>
    <t>P.O. BOX 206</t>
  </si>
  <si>
    <t>larcontractinginc@hotmail.com</t>
  </si>
  <si>
    <t>469 Morris Avenue</t>
  </si>
  <si>
    <t>msussman@lassersussman.com</t>
  </si>
  <si>
    <t>285 PPASSAIC STREET</t>
  </si>
  <si>
    <t>junior@lmdpos.com</t>
  </si>
  <si>
    <t>180 COOLIDGE AVE</t>
  </si>
  <si>
    <t>elatta@yespress.net</t>
  </si>
  <si>
    <t>426 GREGORY AVE</t>
  </si>
  <si>
    <t>laumarroofing@optonline.net</t>
  </si>
  <si>
    <t>403 COUNTRY RD - UNIT #5</t>
  </si>
  <si>
    <t>CLIFFWOOD</t>
  </si>
  <si>
    <t>information@laurabinc.com</t>
  </si>
  <si>
    <t>3 MEADOWS COURT</t>
  </si>
  <si>
    <t>laurant333@aol.com</t>
  </si>
  <si>
    <t>LEPDESIGN@AOL.COM</t>
  </si>
  <si>
    <t>37 KINGS RAOD</t>
  </si>
  <si>
    <t>annelthompson@hotmail.com</t>
  </si>
  <si>
    <t>3460 ELLICOTT CENTER DR</t>
  </si>
  <si>
    <t>lauralynch@laurussystems.com</t>
  </si>
  <si>
    <t>1000 CLIFTON AVENUE</t>
  </si>
  <si>
    <t>amcesq@optonline.net</t>
  </si>
  <si>
    <t>monahansnj@aol.com</t>
  </si>
  <si>
    <t>24 Kanouse Road</t>
  </si>
  <si>
    <t>New Foundland</t>
  </si>
  <si>
    <t>jemilius@layoutinc.net</t>
  </si>
  <si>
    <t>394 ROUTE 49</t>
  </si>
  <si>
    <t>5 SICOMAC ROAD</t>
  </si>
  <si>
    <t>lcgraphics@optonline.net</t>
  </si>
  <si>
    <t>900 ROUTE 168</t>
  </si>
  <si>
    <t>jcollins@leaenvironmental.com</t>
  </si>
  <si>
    <t>774 NEWMAN SPRINGS ROAD</t>
  </si>
  <si>
    <t>anita.omalley@leadarati.com</t>
  </si>
  <si>
    <t>97 FOSTER ROAD</t>
  </si>
  <si>
    <t>liz@leapstarr.com</t>
  </si>
  <si>
    <t>205 CHUBB AVE</t>
  </si>
  <si>
    <t>acorrea@lectorum.com</t>
  </si>
  <si>
    <t>192 MERCER STREET</t>
  </si>
  <si>
    <t>vlamont@ledlamconsulting.com</t>
  </si>
  <si>
    <t>83 S WARD AVE</t>
  </si>
  <si>
    <t>RUMSON</t>
  </si>
  <si>
    <t>jlee@leecollc.com</t>
  </si>
  <si>
    <t>GUTHRIE CORNER BUILDING</t>
  </si>
  <si>
    <t>leedist2@warwick.net</t>
  </si>
  <si>
    <t>670 Delsea Drive</t>
  </si>
  <si>
    <t>Pitman</t>
  </si>
  <si>
    <t>foxauctions@verizon.net</t>
  </si>
  <si>
    <t>6971 NORWITCH DRIVE</t>
  </si>
  <si>
    <t>leetransportationllc@aol.com</t>
  </si>
  <si>
    <t>4 COOPER STREET</t>
  </si>
  <si>
    <t>burlingtonleesautobody@gmail.com</t>
  </si>
  <si>
    <t>105 MORRIS AVE</t>
  </si>
  <si>
    <t>LANDISVILLE</t>
  </si>
  <si>
    <t>leewayelectric@gmail.com</t>
  </si>
  <si>
    <t>27 Quail Run</t>
  </si>
  <si>
    <t>jemuse@legacyengineeringgroup.com</t>
  </si>
  <si>
    <t>221 CLARK STREET</t>
  </si>
  <si>
    <t>legginsfabrication@gmail.com</t>
  </si>
  <si>
    <t>1300 MARKET AVE</t>
  </si>
  <si>
    <t>fbutrico@lehighutility.com</t>
  </si>
  <si>
    <t>102 HATHAWAY LANE</t>
  </si>
  <si>
    <t>FELLS</t>
  </si>
  <si>
    <t>dlehner@lehnerwhyte.com</t>
  </si>
  <si>
    <t>685 ROUTE 27</t>
  </si>
  <si>
    <t>sue@leisuresportinggoods.com</t>
  </si>
  <si>
    <t>2318 SHERWOOD FOREST DRIVE</t>
  </si>
  <si>
    <t>linda@lembodevelopment.com</t>
  </si>
  <si>
    <t>60 GREENWOOD AVENUE</t>
  </si>
  <si>
    <t>trudy@lemcocorp.com</t>
  </si>
  <si>
    <t>443 GARDEN STREET</t>
  </si>
  <si>
    <t>nleonel@lec-inc.net</t>
  </si>
  <si>
    <t>370 EAST 146TH STREET</t>
  </si>
  <si>
    <t>lercoelect@yahoo.com</t>
  </si>
  <si>
    <t>437 MAIN ST</t>
  </si>
  <si>
    <t>lerrotrophy@hotmail.com</t>
  </si>
  <si>
    <t>276 PROSPECT STREET</t>
  </si>
  <si>
    <t>lesarmedia@yahoo.com</t>
  </si>
  <si>
    <t>info@lera.com</t>
  </si>
  <si>
    <t>581 PENNSYLVANIA AVE</t>
  </si>
  <si>
    <t>barbara.zych@lessnerelectric.com</t>
  </si>
  <si>
    <t>52 ACKERSON ST</t>
  </si>
  <si>
    <t>RIVER EDGE</t>
  </si>
  <si>
    <t>rzeltner@letitgrow.com</t>
  </si>
  <si>
    <t>551 PARK AVENUE</t>
  </si>
  <si>
    <t>info@letsplayinitalian.com</t>
  </si>
  <si>
    <t>980 COLES MILL ROAD</t>
  </si>
  <si>
    <t>marybeth@level1const.com</t>
  </si>
  <si>
    <t>134 CUTHBERT BLVD</t>
  </si>
  <si>
    <t>simon@levyconstruction.com</t>
  </si>
  <si>
    <t>545 WEST ELLET STREET</t>
  </si>
  <si>
    <t>cll@idcpartners.net</t>
  </si>
  <si>
    <t>6116 BERGENLINE AVE</t>
  </si>
  <si>
    <t>levysport@verizon.net</t>
  </si>
  <si>
    <t>181 US Hwy 46</t>
  </si>
  <si>
    <t>Mine Hill</t>
  </si>
  <si>
    <t>lwasserman@lewcorp.com</t>
  </si>
  <si>
    <t>zach@lcg-online.com</t>
  </si>
  <si>
    <t>415 Route 24</t>
  </si>
  <si>
    <t>office@lsga.com</t>
  </si>
  <si>
    <t>15 BRENTWOOD ROAD</t>
  </si>
  <si>
    <t>susan@lewis-graham.com</t>
  </si>
  <si>
    <t>11 COMMERCE WAY DRIVE</t>
  </si>
  <si>
    <t>lexaconcrete@aol.com</t>
  </si>
  <si>
    <t>350 GROVE ST</t>
  </si>
  <si>
    <t>bpatel@lexonloyde.com</t>
  </si>
  <si>
    <t>106 MEAD STREET</t>
  </si>
  <si>
    <t>leyland.george@gmail.com</t>
  </si>
  <si>
    <t>92 MAPLE GRANGE ROAD</t>
  </si>
  <si>
    <t>ro@liamdesignbuild.com</t>
  </si>
  <si>
    <t>330-336 RAYMOND BLVD</t>
  </si>
  <si>
    <t>fzurica@liberty-mechanical.com</t>
  </si>
  <si>
    <t>35 Beaverson Blvd, Suite 2C</t>
  </si>
  <si>
    <t>info@libraryinteriorsinc.com</t>
  </si>
  <si>
    <t>332 TERRACE AVE</t>
  </si>
  <si>
    <t>HASBROOK HEIGHTS</t>
  </si>
  <si>
    <t>lucy@libraryupdate.com</t>
  </si>
  <si>
    <t>202 VIERA DRIVE</t>
  </si>
  <si>
    <t>customercare@lifejuiceshop.com</t>
  </si>
  <si>
    <t>85 ORCHARD ROAD</t>
  </si>
  <si>
    <t>rkang@lifesignmed.com</t>
  </si>
  <si>
    <t>18-20 BLOOMFIELD AVE</t>
  </si>
  <si>
    <t>mdevro512@aol.com</t>
  </si>
  <si>
    <t>606 MCBRIDE AVE</t>
  </si>
  <si>
    <t>lilichcorp@optimum.net</t>
  </si>
  <si>
    <t>19 ETON COURT</t>
  </si>
  <si>
    <t>lbgumeny@gmail.com</t>
  </si>
  <si>
    <t>140 BAY STREET - SUITE 4</t>
  </si>
  <si>
    <t>adeupree@lwdmr.com</t>
  </si>
  <si>
    <t>1 STATION RD</t>
  </si>
  <si>
    <t>lisalou@lisalou.com</t>
  </si>
  <si>
    <t>350 ADAMS STREET</t>
  </si>
  <si>
    <t>lidia.pereora@lisboncleaninginc.com</t>
  </si>
  <si>
    <t>13 LINDSLEY AVE</t>
  </si>
  <si>
    <t>lebeau357@aol.com</t>
  </si>
  <si>
    <t>305 Chestnut Street</t>
  </si>
  <si>
    <t>lisahaskellj@aol.com</t>
  </si>
  <si>
    <t>241 MOLNAR DR</t>
  </si>
  <si>
    <t>cyarosz@lkugroup.com</t>
  </si>
  <si>
    <t>100 DUDLEY STREET</t>
  </si>
  <si>
    <t>lkw@lkwcorp.com</t>
  </si>
  <si>
    <t>109 Chestnut Street</t>
  </si>
  <si>
    <t>Audubon</t>
  </si>
  <si>
    <t>info@alvarezlandscapingllc.com</t>
  </si>
  <si>
    <t>2477 ROUTE 516</t>
  </si>
  <si>
    <t>chinjy.yeh@forefrontcorporation.com</t>
  </si>
  <si>
    <t>1467 PINEWOOD STREET</t>
  </si>
  <si>
    <t>sales@lmairtech.com</t>
  </si>
  <si>
    <t>125 LEXINGTON AVENUE</t>
  </si>
  <si>
    <t>jwang@lmw-eng.com</t>
  </si>
  <si>
    <t>50 CRESCENT BLVD</t>
  </si>
  <si>
    <t>info@lncservicesgroup.com</t>
  </si>
  <si>
    <t>47 Warren Road</t>
  </si>
  <si>
    <t>tsarett@gmail.com</t>
  </si>
  <si>
    <t>2239 NOTTINGHAM WAY</t>
  </si>
  <si>
    <t>contactus@lockwoodselectricmotor.com</t>
  </si>
  <si>
    <t>38 RED COACH LANE</t>
  </si>
  <si>
    <t>LOCUST</t>
  </si>
  <si>
    <t>LORI@LOCUSTELECTRICINC.COM</t>
  </si>
  <si>
    <t>780 Newtown Yardley Rd</t>
  </si>
  <si>
    <t>Newtown</t>
  </si>
  <si>
    <t>tmyers@mylodestar.com</t>
  </si>
  <si>
    <t>542 WILLIAMSTOWN ROAD</t>
  </si>
  <si>
    <t>lesofnj@aol.com</t>
  </si>
  <si>
    <t>sonia@vedicsoft.com</t>
  </si>
  <si>
    <t>100 CAMPUS DRIVE</t>
  </si>
  <si>
    <t>mrankin@lds.com</t>
  </si>
  <si>
    <t>32-34 22ND STREET</t>
  </si>
  <si>
    <t>logitechtransport@aol.com</t>
  </si>
  <si>
    <t>381 MANTOLOKING ROAD</t>
  </si>
  <si>
    <t>jodi@tempaperdesigns.com</t>
  </si>
  <si>
    <t>410 RIECK AVENUE</t>
  </si>
  <si>
    <t>donnalmbrdi@comcast.net</t>
  </si>
  <si>
    <t>25 BERKSHIRE VALLEY ROAD</t>
  </si>
  <si>
    <t>KENVIL</t>
  </si>
  <si>
    <t>jenna@jkcrane.com</t>
  </si>
  <si>
    <t>947 Kuser Road</t>
  </si>
  <si>
    <t>admin@longfordlandscape.com</t>
  </si>
  <si>
    <t>100 HILLTOP RD</t>
  </si>
  <si>
    <t>jcarnesale@longoinc.com</t>
  </si>
  <si>
    <t>426 SANDSHORE ROAD</t>
  </si>
  <si>
    <t>lmcmahon@britesidepanels.com</t>
  </si>
  <si>
    <t>bala@lorventech.com</t>
  </si>
  <si>
    <t>573 Valley Road</t>
  </si>
  <si>
    <t>info@louslandscaping.com</t>
  </si>
  <si>
    <t>2850 BRUNSWICK PIKE</t>
  </si>
  <si>
    <t>jammerdoors@msn.com</t>
  </si>
  <si>
    <t>44-46 STATE STREET</t>
  </si>
  <si>
    <t>lita@gargiuloconstruction.com</t>
  </si>
  <si>
    <t>47 WOODPORT ROAD</t>
  </si>
  <si>
    <t>prehm@webersurveying.com</t>
  </si>
  <si>
    <t>1414 ROUTE 130</t>
  </si>
  <si>
    <t>fldsj@aol.com</t>
  </si>
  <si>
    <t>1938 WASHINGTON VALLEY RD</t>
  </si>
  <si>
    <t>lipizarro@lpwtrainingservices.com</t>
  </si>
  <si>
    <t>400 STENTON AVE,</t>
  </si>
  <si>
    <t>PLYMOUTH MEETING</t>
  </si>
  <si>
    <t>info@lsn.construction</t>
  </si>
  <si>
    <t>245 Wessington Ave</t>
  </si>
  <si>
    <t>denise@ltdnj.com</t>
  </si>
  <si>
    <t>1600 HARRISON AVE</t>
  </si>
  <si>
    <t>BAY SHORE</t>
  </si>
  <si>
    <t>luckynephewcsc@gmail.com</t>
  </si>
  <si>
    <t>501 AMERICAN LEGION WAY</t>
  </si>
  <si>
    <t>PT PLEASANT BEACH</t>
  </si>
  <si>
    <t>pluongo@luongoeng.com</t>
  </si>
  <si>
    <t>27 AUSTIN STREET</t>
  </si>
  <si>
    <t>autobody@lusamer.com</t>
  </si>
  <si>
    <t>535 MAIN STREET</t>
  </si>
  <si>
    <t>ALLENHURST</t>
  </si>
  <si>
    <t>cluthin@luthin.com</t>
  </si>
  <si>
    <t>345 Harrison Avenue</t>
  </si>
  <si>
    <t>phyllist@LVCINTERIORS.COM</t>
  </si>
  <si>
    <t>5925 STEVENSON AVE</t>
  </si>
  <si>
    <t>lwilt.@lw-consultant.com</t>
  </si>
  <si>
    <t>1105 GREEN GROVE ROAD</t>
  </si>
  <si>
    <t>dlyons@lyonsenvironmental.com</t>
  </si>
  <si>
    <t>253 Mantoloking Road</t>
  </si>
  <si>
    <t>Brick</t>
  </si>
  <si>
    <t>peter@lacontimasonry.com</t>
  </si>
  <si>
    <t>10 County Line Road, Ste 22</t>
  </si>
  <si>
    <t>twalter@laboratorysales.net</t>
  </si>
  <si>
    <t>100 Hilltop Road</t>
  </si>
  <si>
    <t>jcarnesale@labscape.com</t>
  </si>
  <si>
    <t>50 Harrison Street</t>
  </si>
  <si>
    <t>ericl@lahitaengineering.com</t>
  </si>
  <si>
    <t>1222 WASHINGTON STREET, 4N</t>
  </si>
  <si>
    <t>jchirinos@chirinos.biz</t>
  </si>
  <si>
    <t>5 Roe Lane</t>
  </si>
  <si>
    <t>mat@lifeforceusainc.com</t>
  </si>
  <si>
    <t>525 Route 73 North</t>
  </si>
  <si>
    <t>lightitupelectricllc@gmail.com</t>
  </si>
  <si>
    <t>8 Brand Ave</t>
  </si>
  <si>
    <t>Clementon</t>
  </si>
  <si>
    <t>dmccpa@comcast.net</t>
  </si>
  <si>
    <t>20 Baltimore St</t>
  </si>
  <si>
    <t>martyd@franklincentral.com</t>
  </si>
  <si>
    <t>700 Pennsylvania Ave</t>
  </si>
  <si>
    <t>Pine Beach</t>
  </si>
  <si>
    <t>mbrady@littoralllc.com</t>
  </si>
  <si>
    <t>175 RIVER DR</t>
  </si>
  <si>
    <t>Passaic</t>
  </si>
  <si>
    <t>info@loresweeping.com</t>
  </si>
  <si>
    <t>1320 RT 34</t>
  </si>
  <si>
    <t>lockedandloadedtrailers@gmail.com</t>
  </si>
  <si>
    <t>90 Dayton Avenue STE 70</t>
  </si>
  <si>
    <t>lokkerrepairservice@att.net</t>
  </si>
  <si>
    <t>36 South Street</t>
  </si>
  <si>
    <t>New Providence</t>
  </si>
  <si>
    <t>vince@longopartners.com</t>
  </si>
  <si>
    <t>PO Box 34</t>
  </si>
  <si>
    <t>Atco</t>
  </si>
  <si>
    <t>lcikerri@aol.com</t>
  </si>
  <si>
    <t>26 WEST HIGH STREET</t>
  </si>
  <si>
    <t>ddepalma@meengineers.com</t>
  </si>
  <si>
    <t>109 WHITE OAK LANE - SUITE 82</t>
  </si>
  <si>
    <t>milind@mlpower.com</t>
  </si>
  <si>
    <t>540 NORTH AVE</t>
  </si>
  <si>
    <t>susana@m-mnj.com</t>
  </si>
  <si>
    <t>6 HENRY STREET</t>
  </si>
  <si>
    <t>ali@mmcontech.com</t>
  </si>
  <si>
    <t>111 ALBERT AVE</t>
  </si>
  <si>
    <t>abadini@aol.com</t>
  </si>
  <si>
    <t>264 DUER STREET</t>
  </si>
  <si>
    <t>m.yochim@verizon.net</t>
  </si>
  <si>
    <t>91 VINCENT DRIVE</t>
  </si>
  <si>
    <t>APOOKUSAL@GMAIL.COM</t>
  </si>
  <si>
    <t>110 ADAMS AVE</t>
  </si>
  <si>
    <t>tonicarol@mterectors.net</t>
  </si>
  <si>
    <t>2768 VAUXHALL RD</t>
  </si>
  <si>
    <t>marcusdevin62@yahoo.com</t>
  </si>
  <si>
    <t>195 A WEST SHORE AVE</t>
  </si>
  <si>
    <t>BOGOTA</t>
  </si>
  <si>
    <t>mbfittings@yahoo.com</t>
  </si>
  <si>
    <t>45 Academy Street</t>
  </si>
  <si>
    <t>mp16527@hotmail.com</t>
  </si>
  <si>
    <t>200-206 DELANCY ST</t>
  </si>
  <si>
    <t>11-2 ILENE COURT</t>
  </si>
  <si>
    <t>fred@mscgonline.com</t>
  </si>
  <si>
    <t>112 Seasons Glen Drive</t>
  </si>
  <si>
    <t>rsrinivas27@hotmail.com</t>
  </si>
  <si>
    <t>224 Stockton Street, Suite 4C</t>
  </si>
  <si>
    <t>Phillipsburg</t>
  </si>
  <si>
    <t>rmcintyre@mtec.pro</t>
  </si>
  <si>
    <t>58 Cedar Grove Road</t>
  </si>
  <si>
    <t>Little Falls</t>
  </si>
  <si>
    <t>branden@emwavesolutions.com</t>
  </si>
  <si>
    <t>6 MORRIS ST</t>
  </si>
  <si>
    <t>mladak@mssign.com</t>
  </si>
  <si>
    <t>74 BRUEN STREET</t>
  </si>
  <si>
    <t>dave@suadnow.com</t>
  </si>
  <si>
    <t>393 Crescent Ave, Suite E</t>
  </si>
  <si>
    <t>wyckoff</t>
  </si>
  <si>
    <t>hasnain@warraichassociates.com</t>
  </si>
  <si>
    <t>134 QUENTIN ROAD</t>
  </si>
  <si>
    <t>285 STRAIGHT ST</t>
  </si>
  <si>
    <t>info@servicer.com</t>
  </si>
  <si>
    <t>9 SOMERSET LANE</t>
  </si>
  <si>
    <t>macicat1@icloud.com</t>
  </si>
  <si>
    <t>560 PERRY STREET</t>
  </si>
  <si>
    <t>service@mack-industries.com</t>
  </si>
  <si>
    <t>325 CHESTNUT STREET</t>
  </si>
  <si>
    <t>denisewilliams@madisonbirch.com</t>
  </si>
  <si>
    <t>30 MONTGOMERY STREET</t>
  </si>
  <si>
    <t>acorbin@madisoncg.com</t>
  </si>
  <si>
    <t>27 WEST STREET</t>
  </si>
  <si>
    <t>office@madisoncoach.com</t>
  </si>
  <si>
    <t>500 MARKET ST</t>
  </si>
  <si>
    <t>madsenp@madsen-howell.com</t>
  </si>
  <si>
    <t>1 West State Street</t>
  </si>
  <si>
    <t>kamal.s.bathla@maestro.com</t>
  </si>
  <si>
    <t>1172 EAST GRAND ST</t>
  </si>
  <si>
    <t>sales@maffeys.com</t>
  </si>
  <si>
    <t>68 ABBOND CT</t>
  </si>
  <si>
    <t>dion@mageeenterprises.com</t>
  </si>
  <si>
    <t>59 W FRONT STREET</t>
  </si>
  <si>
    <t>Magictouch1972@yahoo.com</t>
  </si>
  <si>
    <t>95 MOUNT BETHAL ROAD</t>
  </si>
  <si>
    <t>raj@magnumt.com</t>
  </si>
  <si>
    <t>5524 OAK STREET</t>
  </si>
  <si>
    <t>maguireelectricNJ@gmail.com</t>
  </si>
  <si>
    <t>9 Princess Rd</t>
  </si>
  <si>
    <t>dgola@mainaccesssystems.com</t>
  </si>
  <si>
    <t>708 SOUTH 21st STREET</t>
  </si>
  <si>
    <t>karenm@mainstreetmovers.com</t>
  </si>
  <si>
    <t>53 E WEST NEW JERSEY AVE</t>
  </si>
  <si>
    <t>mainlandglass@aol.com</t>
  </si>
  <si>
    <t>11 MINISINK ROAD</t>
  </si>
  <si>
    <t>joemaio1@aol.com</t>
  </si>
  <si>
    <t>2104 FAIRFAX AVE</t>
  </si>
  <si>
    <t>majesticoilnj@gmail.com</t>
  </si>
  <si>
    <t>51 PATERSON AVE</t>
  </si>
  <si>
    <t>george@major-mechanical.com</t>
  </si>
  <si>
    <t>306 W MORRIS AVE</t>
  </si>
  <si>
    <t>madconstr06@yahoo.com</t>
  </si>
  <si>
    <t>650 COLLEGE RD EAST</t>
  </si>
  <si>
    <t>mahesh@makrogrp.com</t>
  </si>
  <si>
    <t>1050 George Street</t>
  </si>
  <si>
    <t>marybeth@evaluator.com</t>
  </si>
  <si>
    <t>208 E. MAIN STREET</t>
  </si>
  <si>
    <t>DPYLE16@MSN.COM</t>
  </si>
  <si>
    <t>250 COLUMBIA AVE</t>
  </si>
  <si>
    <t>CLIFFSIDE PARK</t>
  </si>
  <si>
    <t>mandacorp1@gmail.com</t>
  </si>
  <si>
    <t>1138 EAST CHESTNUT AVE #4</t>
  </si>
  <si>
    <t>lmerighi@mmpfa.com</t>
  </si>
  <si>
    <t>305 PAULANNE TERRACE</t>
  </si>
  <si>
    <t>glleshi@manhattancontractorscorp.com</t>
  </si>
  <si>
    <t>1434 CHESTNUT AVENUE</t>
  </si>
  <si>
    <t>andrew@manhattanwelding.com</t>
  </si>
  <si>
    <t>58 MOORE PLACE</t>
  </si>
  <si>
    <t>mpastuisaca@gmail.com</t>
  </si>
  <si>
    <t>3 ARDSLEY COURT</t>
  </si>
  <si>
    <t>manorii@optimum.net</t>
  </si>
  <si>
    <t>7335 A HANOVER PARKWAY SUITE A</t>
  </si>
  <si>
    <t>aiyer@mansai.com</t>
  </si>
  <si>
    <t>921 ELIZABETH AVE</t>
  </si>
  <si>
    <t>ralph@mardevelopers.net</t>
  </si>
  <si>
    <t>51 GERARD AVE</t>
  </si>
  <si>
    <t>concetta@mar-bridge.com</t>
  </si>
  <si>
    <t>150 ROESCH AVENUE</t>
  </si>
  <si>
    <t>ORELAND</t>
  </si>
  <si>
    <t>pmcnamara@mararestoration.com</t>
  </si>
  <si>
    <t>533 BECKETT ROAD</t>
  </si>
  <si>
    <t>susan.moore@marathonconsultants.com</t>
  </si>
  <si>
    <t>127 PINE STREET</t>
  </si>
  <si>
    <t>mar9400@comcast.net</t>
  </si>
  <si>
    <t>49 BROOK STREET</t>
  </si>
  <si>
    <t>07081-1735</t>
  </si>
  <si>
    <t>mhgeneralcontractorllc@yahoo.com</t>
  </si>
  <si>
    <t>314 COPPLES LANE</t>
  </si>
  <si>
    <t>merades@gmail.com</t>
  </si>
  <si>
    <t>255 HIGHLAND CROSS</t>
  </si>
  <si>
    <t>mpizzone@maridoinc.com</t>
  </si>
  <si>
    <t>7713 JACKSON ST</t>
  </si>
  <si>
    <t>marioelectrical@gmail.com</t>
  </si>
  <si>
    <t>52 NORTH BRIDGE AVE</t>
  </si>
  <si>
    <t>mkbp772@aol.com</t>
  </si>
  <si>
    <t>622 COOPER STREET</t>
  </si>
  <si>
    <t>mwashington@markulrick.com</t>
  </si>
  <si>
    <t>1700 ATLANTIC AVE</t>
  </si>
  <si>
    <t>mwmc2@optonline.net</t>
  </si>
  <si>
    <t>778SIXTH AVENUE</t>
  </si>
  <si>
    <t>C.karpman@misi-intl.com</t>
  </si>
  <si>
    <t>2 WING DRIVE</t>
  </si>
  <si>
    <t>msmith@marketsmithinc.com</t>
  </si>
  <si>
    <t>115 RIVER ROAD - SUITE 105</t>
  </si>
  <si>
    <t>kris.tropea@mvrg.com</t>
  </si>
  <si>
    <t>ONE CORPORATE PLACE SOUTH</t>
  </si>
  <si>
    <t>legal@marlabs.com</t>
  </si>
  <si>
    <t>442 WHITESVILLE RD</t>
  </si>
  <si>
    <t>joy@marlincsi.com</t>
  </si>
  <si>
    <t>23 HENDRICK RD</t>
  </si>
  <si>
    <t>rick.pastore@marrekcompanies.com</t>
  </si>
  <si>
    <t>6066 VINE ST</t>
  </si>
  <si>
    <t>martinbean@comcast.net</t>
  </si>
  <si>
    <t>212 WEST STATE ST</t>
  </si>
  <si>
    <t>JLANIGAN@MBI-GS.COM</t>
  </si>
  <si>
    <t>ken@maiinsulation.com</t>
  </si>
  <si>
    <t>76 PRESTON ROAD</t>
  </si>
  <si>
    <t>bari1953@aol.com</t>
  </si>
  <si>
    <t>1139 SMITHVILLE RD</t>
  </si>
  <si>
    <t>martinoexc@aol.com</t>
  </si>
  <si>
    <t>62 MYRTLE AVE</t>
  </si>
  <si>
    <t>mkrugman@mdka.com</t>
  </si>
  <si>
    <t>maryolson@maryolson.biz</t>
  </si>
  <si>
    <t>111 CHESTNUT AVE #1</t>
  </si>
  <si>
    <t>300 ROUTE 27</t>
  </si>
  <si>
    <t>ryan@mpaads.com</t>
  </si>
  <si>
    <t>713 BARTON LANDING ROAD</t>
  </si>
  <si>
    <t>sheri@masconstructionservices.com</t>
  </si>
  <si>
    <t>38 LOGAN LANE</t>
  </si>
  <si>
    <t>mashainternationalinc@gmail.com</t>
  </si>
  <si>
    <t>100 Wood Ave South STE 109</t>
  </si>
  <si>
    <t>kjsaini@mashpoint.com</t>
  </si>
  <si>
    <t>200 BROAD ST</t>
  </si>
  <si>
    <t>mary@broadwaverly.com</t>
  </si>
  <si>
    <t>96 EAST MAIN ST</t>
  </si>
  <si>
    <t>sgiannattasio@mastconstruction.com</t>
  </si>
  <si>
    <t>9200 INMAN AVE</t>
  </si>
  <si>
    <t>mdandrea@masterfgco.com</t>
  </si>
  <si>
    <t>54 ARNOT STREET</t>
  </si>
  <si>
    <t>SALES@MASTERPAKINC.COM</t>
  </si>
  <si>
    <t>1019 BLACK HORSE PIKE</t>
  </si>
  <si>
    <t>mwmfginc@msn.com</t>
  </si>
  <si>
    <t>1111 TENTH AVENUE</t>
  </si>
  <si>
    <t>bnewhook@mciron.com</t>
  </si>
  <si>
    <t>6727 DELILAH ROAD</t>
  </si>
  <si>
    <t>lformica@mastermindsagency.com</t>
  </si>
  <si>
    <t>64 SAND BRIDGE ROAD</t>
  </si>
  <si>
    <t>tpirozzi@materialourcepoint.com</t>
  </si>
  <si>
    <t>412 EAST CENTRAL AVENUE</t>
  </si>
  <si>
    <t>sarahd@matriarchllc.com</t>
  </si>
  <si>
    <t>athakur@matrixonweb.com</t>
  </si>
  <si>
    <t>3861 Sylon Blvd</t>
  </si>
  <si>
    <t>Hainesport</t>
  </si>
  <si>
    <t>mtralies@matrixmaintsupply.com</t>
  </si>
  <si>
    <t>10 GRIGGS DRIVE</t>
  </si>
  <si>
    <t>kimmyhan@maulelectric.com</t>
  </si>
  <si>
    <t>307 WEST 38TH STREET</t>
  </si>
  <si>
    <t>mlande@mdsny.com</t>
  </si>
  <si>
    <t>22 CHESTNUT ST</t>
  </si>
  <si>
    <t>chris@1maverick.com</t>
  </si>
  <si>
    <t>16 ALEXIS COURT</t>
  </si>
  <si>
    <t>rvakharia@mavrikcorp.com</t>
  </si>
  <si>
    <t>1516 SHEFFIELD LANE</t>
  </si>
  <si>
    <t>WYNNEWOOD</t>
  </si>
  <si>
    <t>smaxi@comcast.net</t>
  </si>
  <si>
    <t>975 FLOYD TERR</t>
  </si>
  <si>
    <t>info@maximumcleaning.com</t>
  </si>
  <si>
    <t>1860 GREENTREE ROAD</t>
  </si>
  <si>
    <t>jcarson@maximumresearch.com</t>
  </si>
  <si>
    <t>12 YORK AVE</t>
  </si>
  <si>
    <t>legal@maxlite.com</t>
  </si>
  <si>
    <t>1829 Underwood Blvd</t>
  </si>
  <si>
    <t>sales@maxonsupplies.com</t>
  </si>
  <si>
    <t>2 BARK AVENUE</t>
  </si>
  <si>
    <t>CENTRAL ISLIP</t>
  </si>
  <si>
    <t>mmahabeer@maxxumcc.com</t>
  </si>
  <si>
    <t>484 FAIRIDGE TERR</t>
  </si>
  <si>
    <t>saudomran@maysans.com</t>
  </si>
  <si>
    <t>390 S. WHITE HORSE PIKE</t>
  </si>
  <si>
    <t>mazzamechanicalllc@verizon.net</t>
  </si>
  <si>
    <t>701 Grand Street</t>
  </si>
  <si>
    <t>operations@emazzanti.net</t>
  </si>
  <si>
    <t>221 EAST COLLIERS MILL ROAD</t>
  </si>
  <si>
    <t>NEW EGYPT</t>
  </si>
  <si>
    <t>rmcdonald@mcdonalhvacrefrig.com</t>
  </si>
  <si>
    <t>612 FOX FIELDS ROAD</t>
  </si>
  <si>
    <t>BRYN MAWR</t>
  </si>
  <si>
    <t>mary.mcelwee@mcelweeequinn.com</t>
  </si>
  <si>
    <t>18 MAIN ROAD</t>
  </si>
  <si>
    <t>kim@mcginleybuildingservices.com</t>
  </si>
  <si>
    <t>213 LAKEVIEW AVE</t>
  </si>
  <si>
    <t>linda@mcgowanllc.com</t>
  </si>
  <si>
    <t>4000 Riverdale Rd.</t>
  </si>
  <si>
    <t>lcminc@optonline.net</t>
  </si>
  <si>
    <t>802 WINGFOOT DR., APT B</t>
  </si>
  <si>
    <t>patshe1921@aol.com</t>
  </si>
  <si>
    <t>131 PACIFIC ST</t>
  </si>
  <si>
    <t>NICOLE@MCRAIR.COM</t>
  </si>
  <si>
    <t>228 N 53RD STREET</t>
  </si>
  <si>
    <t>mdesigns@msn.com</t>
  </si>
  <si>
    <t>240 MONTGOMERY STRET</t>
  </si>
  <si>
    <t>MDLELECTRICLLC@OUTLOOK.COM</t>
  </si>
  <si>
    <t>P.O. BOX 357</t>
  </si>
  <si>
    <t>tina @meadowservicesinc.com</t>
  </si>
  <si>
    <t>100 PLAZA DRIVE</t>
  </si>
  <si>
    <t>info@consumercenters.com</t>
  </si>
  <si>
    <t>207 CAMBRIDGE ROAD</t>
  </si>
  <si>
    <t>meagan@meaganmackerer.com</t>
  </si>
  <si>
    <t>37-22 55TH STREET</t>
  </si>
  <si>
    <t>ray@mecconassociates.com</t>
  </si>
  <si>
    <t>24 FOREST AVENUE</t>
  </si>
  <si>
    <t>sandra@manjhvac.com</t>
  </si>
  <si>
    <t>399 ROYCEFIELD RD</t>
  </si>
  <si>
    <t>dbutts@mpa-nj.com</t>
  </si>
  <si>
    <t>380 OLD TOTE ROAD</t>
  </si>
  <si>
    <t>info@medbrite.com</t>
  </si>
  <si>
    <t>37 LINCOLN DR</t>
  </si>
  <si>
    <t>rk@consoltica.com</t>
  </si>
  <si>
    <t>287 hunterdon street</t>
  </si>
  <si>
    <t>newark</t>
  </si>
  <si>
    <t>vcastillojr@yahoo.com</t>
  </si>
  <si>
    <t>1301 NORTH BROAD ST</t>
  </si>
  <si>
    <t>bernadine.buckley@medrecoveryint.com</t>
  </si>
  <si>
    <t>16 RYAN WAY</t>
  </si>
  <si>
    <t>dmedina@mconsul.com</t>
  </si>
  <si>
    <t>FIVE GREENTREE CENTER SUITE 104</t>
  </si>
  <si>
    <t>raina@medofficepro.com</t>
  </si>
  <si>
    <t>201 YARDLEY ROAD</t>
  </si>
  <si>
    <t>megacontractorsinc@gmail.com</t>
  </si>
  <si>
    <t>200 UNION AVE</t>
  </si>
  <si>
    <t>lscopelliti@melilloandbauer.com</t>
  </si>
  <si>
    <t>259 MORGAN ST</t>
  </si>
  <si>
    <t>info@mellioradesign.com</t>
  </si>
  <si>
    <t>741 TURNPIKE</t>
  </si>
  <si>
    <t>mellissa.gronda@grondamedia.com</t>
  </si>
  <si>
    <t>11 DURYEA ROAD</t>
  </si>
  <si>
    <t>teresa@mendozamedia.us</t>
  </si>
  <si>
    <t>55 CARTER DRIVE</t>
  </si>
  <si>
    <t>hradmin@mentourcorp.com</t>
  </si>
  <si>
    <t>1130 SOMERSET STREET</t>
  </si>
  <si>
    <t>manoomatta@hotmail.com</t>
  </si>
  <si>
    <t>110 BENIGNO BLVD</t>
  </si>
  <si>
    <t>sheric@mercergasket.com</t>
  </si>
  <si>
    <t>220 KAIGHN AVENUE</t>
  </si>
  <si>
    <t>ejh@merchantvilleoverheaddoor.com</t>
  </si>
  <si>
    <t>13 MAJOR ROAD</t>
  </si>
  <si>
    <t>MONMOUTH JCT</t>
  </si>
  <si>
    <t>sayed@comcast.net</t>
  </si>
  <si>
    <t>24 GERMANIA STATION ROAD</t>
  </si>
  <si>
    <t>jcharterina@meridianenvironmental.com</t>
  </si>
  <si>
    <t>3024 S. BROAD ST</t>
  </si>
  <si>
    <t>mvc@meridianservices.com</t>
  </si>
  <si>
    <t>5210 BELFORD ROAD</t>
  </si>
  <si>
    <t>dmfangman@meridiantechnologies.net</t>
  </si>
  <si>
    <t>4 HARVEY DRIVE</t>
  </si>
  <si>
    <t>dnayar@meritumpartners.com</t>
  </si>
  <si>
    <t>111 S. INDEPENDENCE MALL EAST</t>
  </si>
  <si>
    <t>smerkin@merkinshotland.com</t>
  </si>
  <si>
    <t>190 LOCKE AVE</t>
  </si>
  <si>
    <t>kgrim@merrellandgaraguso.com</t>
  </si>
  <si>
    <t>574 NEWARK AVE</t>
  </si>
  <si>
    <t>office_nyc@metaoption.com</t>
  </si>
  <si>
    <t>403 COMMERCE LANE</t>
  </si>
  <si>
    <t>jmehta@metasenseusa.com</t>
  </si>
  <si>
    <t>6166 TALMADGE RUN</t>
  </si>
  <si>
    <t>ACWORTH</t>
  </si>
  <si>
    <t>kmartin@metasourceceit.com</t>
  </si>
  <si>
    <t>1271 McCARTER HWY</t>
  </si>
  <si>
    <t>mstorch@metrohydraulic.com</t>
  </si>
  <si>
    <t>30 LIBERTY STREET</t>
  </si>
  <si>
    <t>sales@metropumps.com</t>
  </si>
  <si>
    <t>1628 JFK BOULEVARD</t>
  </si>
  <si>
    <t>info@metro-acoustics.com</t>
  </si>
  <si>
    <t>22 WAGNER FARM LANE</t>
  </si>
  <si>
    <t>jconnolly@metrotsg.com</t>
  </si>
  <si>
    <t>36-40 LITTLE STREET</t>
  </si>
  <si>
    <t>mjrosario@metrowirelessllc.com</t>
  </si>
  <si>
    <t>648C Cross Keys Road</t>
  </si>
  <si>
    <t>mfssystems@makofiresecurity.com</t>
  </si>
  <si>
    <t>5 CORPORATE DRIVE</t>
  </si>
  <si>
    <t>econnors@mhproengineering.com</t>
  </si>
  <si>
    <t>575 Corporate Drive</t>
  </si>
  <si>
    <t>mgernhardt@mhw-intl.com</t>
  </si>
  <si>
    <t>331 WHITE HORSE PIKE</t>
  </si>
  <si>
    <t>miboinc@verizon.net</t>
  </si>
  <si>
    <t>61 ELMWOOD ROAD</t>
  </si>
  <si>
    <t>cmgeneral1@outlook.com</t>
  </si>
  <si>
    <t>205 BIRCHFIELD DRIVE</t>
  </si>
  <si>
    <t>mail@mabeachassoc.com</t>
  </si>
  <si>
    <t>355 Route 10 East</t>
  </si>
  <si>
    <t>Whippany</t>
  </si>
  <si>
    <t>mikesr@positive-electric.co</t>
  </si>
  <si>
    <t>36 ROOSEVELT ST</t>
  </si>
  <si>
    <t>MGEXCAVATING@YAHOO.COM</t>
  </si>
  <si>
    <t>8 ROBBINS ST</t>
  </si>
  <si>
    <t>mwright@mjwrightconstruction.com</t>
  </si>
  <si>
    <t>156 RAMAPO VALLEY ROAD</t>
  </si>
  <si>
    <t>michael.maris@mma-engineers.com</t>
  </si>
  <si>
    <t>282 SCHUYLER AVE</t>
  </si>
  <si>
    <t>mickeysautobodyinc1@verizon.net</t>
  </si>
  <si>
    <t>9 TRENTON LAKEWOOD ROAD</t>
  </si>
  <si>
    <t>kristin@microlambda.com</t>
  </si>
  <si>
    <t>71 EAST MAIN STREET</t>
  </si>
  <si>
    <t>mplenzo@microdatasys.com</t>
  </si>
  <si>
    <t>400 PLAZA DRIVE</t>
  </si>
  <si>
    <t>hr@microexcel.com</t>
  </si>
  <si>
    <t>126 LEXINGTON ST</t>
  </si>
  <si>
    <t>pramirez@midatlantic-cd.com</t>
  </si>
  <si>
    <t>slp@midatlanticeng.com</t>
  </si>
  <si>
    <t>6 COLUMBIA ROAD</t>
  </si>
  <si>
    <t>MIDCOAST@OPTONLINE.NET</t>
  </si>
  <si>
    <t>58 PICKWICK DR.</t>
  </si>
  <si>
    <t>diane.disanto@midlanticsupply.com</t>
  </si>
  <si>
    <t>1115-1119 NO JEFFERSON</t>
  </si>
  <si>
    <t>isohm@midwestgamesupply.com</t>
  </si>
  <si>
    <t>18 COZY LAKE RD</t>
  </si>
  <si>
    <t>shannon@mikefitzpatrick.com</t>
  </si>
  <si>
    <t>742 WEST MOUNT AIRY AVE</t>
  </si>
  <si>
    <t>modela99@hotmail.com</t>
  </si>
  <si>
    <t>ramana@mitiweb.com</t>
  </si>
  <si>
    <t>616 W SOUTH ORANGE AVE</t>
  </si>
  <si>
    <t>max@millenniummanagementnj.com</t>
  </si>
  <si>
    <t>170 SCOTLAND RD S1</t>
  </si>
  <si>
    <t>apf@millennium-office.com</t>
  </si>
  <si>
    <t>135-139 MARKET ST</t>
  </si>
  <si>
    <t>margie@millerchitty.com</t>
  </si>
  <si>
    <t>2525 ROUTE 130</t>
  </si>
  <si>
    <t>accounting@millerstaffing.com</t>
  </si>
  <si>
    <t>160 Fieldcrest Ave</t>
  </si>
  <si>
    <t>stuart@millersrentals.com</t>
  </si>
  <si>
    <t>1010 KINGS HIGHWAY SOUTH</t>
  </si>
  <si>
    <t>office@miller-remick.com</t>
  </si>
  <si>
    <t>105 NORTH 22ND STREET</t>
  </si>
  <si>
    <t>mkeeney@milligancpa.com</t>
  </si>
  <si>
    <t>200 FORRESTAL RD</t>
  </si>
  <si>
    <t>meredithb@msarchitectsllc.com</t>
  </si>
  <si>
    <t>627 REVERE ROAD</t>
  </si>
  <si>
    <t>rlopreto@milnermarketing.com</t>
  </si>
  <si>
    <t>221 BROADMOOR COURT</t>
  </si>
  <si>
    <t>mm@minahamurray.com</t>
  </si>
  <si>
    <t>60 ONE MILE RD</t>
  </si>
  <si>
    <t>clarisa@mindfulconsultants.com</t>
  </si>
  <si>
    <t>17 MAIN STREET</t>
  </si>
  <si>
    <t>NETCONG</t>
  </si>
  <si>
    <t>vm@mistrydesignllc.com</t>
  </si>
  <si>
    <t>420 Sycamore Avenue</t>
  </si>
  <si>
    <t>Shrewsbury</t>
  </si>
  <si>
    <t>mixaliaent@aol.com</t>
  </si>
  <si>
    <t>50 Division Street Suite 501</t>
  </si>
  <si>
    <t>mstroh@alphagraphics.com</t>
  </si>
  <si>
    <t>231 N BELLEVUE AVE</t>
  </si>
  <si>
    <t>kurz7760@yahoo.com</t>
  </si>
  <si>
    <t>115 CROSS KEYS ROAD</t>
  </si>
  <si>
    <t>mike@mjkecorp.com</t>
  </si>
  <si>
    <t>285 DAVIDSON AVE</t>
  </si>
  <si>
    <t>karen@mjm.com</t>
  </si>
  <si>
    <t>6230 ELLSWORTH STREET</t>
  </si>
  <si>
    <t>malichiw@yahoo.com</t>
  </si>
  <si>
    <t>293 LOWER LANDING ROAD</t>
  </si>
  <si>
    <t>mkmetal@comcast.net</t>
  </si>
  <si>
    <t>130 Miller Road</t>
  </si>
  <si>
    <t>donmkg@comcast.net</t>
  </si>
  <si>
    <t>1209 HAUSMAN ROAD</t>
  </si>
  <si>
    <t>silvia@mksdarchitects.com</t>
  </si>
  <si>
    <t>39 PARK AVE</t>
  </si>
  <si>
    <t>jwilliams@mkwla.com</t>
  </si>
  <si>
    <t>65 SOUTH STREET</t>
  </si>
  <si>
    <t>info@mlinc.biz</t>
  </si>
  <si>
    <t>8905 Bergenwood Avenue</t>
  </si>
  <si>
    <t>Loraine@mettlermechanical.com</t>
  </si>
  <si>
    <t>PO BOX 564</t>
  </si>
  <si>
    <t>350 halsey rd</t>
  </si>
  <si>
    <t>parsippany</t>
  </si>
  <si>
    <t>carlos1313@msn.com</t>
  </si>
  <si>
    <t>48 E RIDING DRIVE</t>
  </si>
  <si>
    <t>michael@mmsoftwaredev.com</t>
  </si>
  <si>
    <t>9201 COLLINS AVE</t>
  </si>
  <si>
    <t>INFO@MMIELECTRIC.COM</t>
  </si>
  <si>
    <t>611 Route 22</t>
  </si>
  <si>
    <t>mike@awardstrophy.com</t>
  </si>
  <si>
    <t>201 Rt. 130</t>
  </si>
  <si>
    <t>Pedricktown</t>
  </si>
  <si>
    <t>gina@mobileasemodular.com</t>
  </si>
  <si>
    <t>29 WINDERMERE ROAD</t>
  </si>
  <si>
    <t>shana@modat..tv</t>
  </si>
  <si>
    <t>9 EVANS TERMINAL</t>
  </si>
  <si>
    <t>info@modulexcorp.com</t>
  </si>
  <si>
    <t>100 PARK AVENUE</t>
  </si>
  <si>
    <t>seema@mohantyllc.com</t>
  </si>
  <si>
    <t>1339 RIVER AVENUE</t>
  </si>
  <si>
    <t>EGASS@MEBGCPA.COM</t>
  </si>
  <si>
    <t>392 LIBERTY STREET</t>
  </si>
  <si>
    <t>molba@molbaconstruction.com</t>
  </si>
  <si>
    <t>139 ROLLINSON ST</t>
  </si>
  <si>
    <t>corey.jones8@icloud.com</t>
  </si>
  <si>
    <t>152 STONESHIRE DRIVE</t>
  </si>
  <si>
    <t>info@monarcheng.com</t>
  </si>
  <si>
    <t>300 SPRUCE ST</t>
  </si>
  <si>
    <t>kzook@moodynolan.com</t>
  </si>
  <si>
    <t>1451 CHESTNUT AVE</t>
  </si>
  <si>
    <t>rribakove@mooneygeneral.com</t>
  </si>
  <si>
    <t>57 HOPATCHUNG ROAD</t>
  </si>
  <si>
    <t>HOPATCONG</t>
  </si>
  <si>
    <t>rjmoorejr@optonline.net</t>
  </si>
  <si>
    <t>22 Vale Drive</t>
  </si>
  <si>
    <t>jeff@jamoore.net</t>
  </si>
  <si>
    <t>471 RANDOLPH ST</t>
  </si>
  <si>
    <t>moqwic2@hotmail.com</t>
  </si>
  <si>
    <t>602 LITTLE GLOUCESTER RD</t>
  </si>
  <si>
    <t>risingstar925@comcast.net</t>
  </si>
  <si>
    <t>257 NEWARK POMPTON TPKE</t>
  </si>
  <si>
    <t>brshawah@mcibci.com</t>
  </si>
  <si>
    <t>677 RAMAPO ROAD</t>
  </si>
  <si>
    <t>angela@maccakes.com</t>
  </si>
  <si>
    <t>2 OLD FARMERS ROAD</t>
  </si>
  <si>
    <t>joanne@mortonsmkt.com</t>
  </si>
  <si>
    <t>help@motivatinalcounselingllc.com</t>
  </si>
  <si>
    <t>3122 FIRE ROAD</t>
  </si>
  <si>
    <t>jamott@comcast.net</t>
  </si>
  <si>
    <t>427 SOUTH WHITE HORSE PIKE</t>
  </si>
  <si>
    <t>dsmith@mountconstruction.com</t>
  </si>
  <si>
    <t>351 Landing Road</t>
  </si>
  <si>
    <t>jfinnigan@mountconstruction.com</t>
  </si>
  <si>
    <t>27 N ATLANTIC AVE</t>
  </si>
  <si>
    <t>mark@mountainprinting.com</t>
  </si>
  <si>
    <t>117 HIBERNIA AVE</t>
  </si>
  <si>
    <t>Ana@mountainviewlayout.com</t>
  </si>
  <si>
    <t>524 MOUNTAIN ROAD</t>
  </si>
  <si>
    <t>mtvalleylandscaping@yahoo.com</t>
  </si>
  <si>
    <t>221 RIVER ST</t>
  </si>
  <si>
    <t>mshehzad@atriade.com</t>
  </si>
  <si>
    <t>4213 Belmar Blvd.</t>
  </si>
  <si>
    <t>Wall Township</t>
  </si>
  <si>
    <t>nicholas@mpcbuilders.net</t>
  </si>
  <si>
    <t>3700 ROUTE 27</t>
  </si>
  <si>
    <t>4615 SOUTHWEST FWY</t>
  </si>
  <si>
    <t>srobinson@mpact-consulting.com</t>
  </si>
  <si>
    <t>150 River Road</t>
  </si>
  <si>
    <t>mike@mpflandsurveying.com</t>
  </si>
  <si>
    <t>34 South Main St</t>
  </si>
  <si>
    <t>projects@mppengineers.com</t>
  </si>
  <si>
    <t>1958 WESTFIELD AVE</t>
  </si>
  <si>
    <t>tomkinco@att.net</t>
  </si>
  <si>
    <t>48 Alpine Terrace</t>
  </si>
  <si>
    <t>Hillsdale</t>
  </si>
  <si>
    <t>PHACOPIAN@STUYVESANTPARTNERS.COM</t>
  </si>
  <si>
    <t>2720 U.S. Highway 1</t>
  </si>
  <si>
    <t>info@mrsgs.com</t>
  </si>
  <si>
    <t>7004 KENNEDY BLVD EAST</t>
  </si>
  <si>
    <t>muriel.watkins@mrwconsulting.com</t>
  </si>
  <si>
    <t>melvin@msldesignllc.com</t>
  </si>
  <si>
    <t>238 EDGEWOOD AVE</t>
  </si>
  <si>
    <t>info@mtpractice.com</t>
  </si>
  <si>
    <t>79 MT SALEM ROAD</t>
  </si>
  <si>
    <t>mtsalem@embarqmail.com</t>
  </si>
  <si>
    <t>100 STEINER AVE</t>
  </si>
  <si>
    <t>donnac.mtbllc@gmail.com</t>
  </si>
  <si>
    <t>541 QUEEN ANNE ROAD</t>
  </si>
  <si>
    <t>hisecke@gmail.com</t>
  </si>
  <si>
    <t>1184 MAXIM SOUTHARD ROAD</t>
  </si>
  <si>
    <t>ROB.MERCHANT@MTS-ISS.COM</t>
  </si>
  <si>
    <t>101B NORTH WOOD AVE</t>
  </si>
  <si>
    <t>stacie@mullerbohln.net</t>
  </si>
  <si>
    <t>15 William Street</t>
  </si>
  <si>
    <t>kkelly@mpesinc.com</t>
  </si>
  <si>
    <t>361 STATE ROUTE 31</t>
  </si>
  <si>
    <t>mtatherapy@att.net</t>
  </si>
  <si>
    <t>3414 UNIONVILLE PIKE</t>
  </si>
  <si>
    <t>tonya@munnroofingcorp.com</t>
  </si>
  <si>
    <t>7 MANOR DRIVE</t>
  </si>
  <si>
    <t>sharon@munrogc.com</t>
  </si>
  <si>
    <t>17 PARK PLACE</t>
  </si>
  <si>
    <t>murraypaving@gmail.com</t>
  </si>
  <si>
    <t>181 LAKESIDE DRIVE NORTH</t>
  </si>
  <si>
    <t>murrayssupplyco@gmail.com</t>
  </si>
  <si>
    <t>93 CAMBRIDGE TER</t>
  </si>
  <si>
    <t>diana.muzan@muzangroup.com</t>
  </si>
  <si>
    <t>50 RUTGERS RD</t>
  </si>
  <si>
    <t>mvelectrical@optonline.net</t>
  </si>
  <si>
    <t>1597 Paterson Plank Rd</t>
  </si>
  <si>
    <t>myworldapparel@gmail.com</t>
  </si>
  <si>
    <t>816 PLYMOUTH ROAD</t>
  </si>
  <si>
    <t>ashoo.tuli@msitek.us</t>
  </si>
  <si>
    <t>105 West Dewey Avenue</t>
  </si>
  <si>
    <t>john.frey@macondonetworks.com</t>
  </si>
  <si>
    <t>97 River Rd</t>
  </si>
  <si>
    <t>james@magnusengineers.com</t>
  </si>
  <si>
    <t>27 Worlds Fair Drive</t>
  </si>
  <si>
    <t>cmaitra@maitra.com</t>
  </si>
  <si>
    <t>40 SUMMIT AVE</t>
  </si>
  <si>
    <t>katrina.curran@makgroupllc.us</t>
  </si>
  <si>
    <t>10 hastings court</t>
  </si>
  <si>
    <t>statikola@maminc.net</t>
  </si>
  <si>
    <t>20 Stonehenge Drive</t>
  </si>
  <si>
    <t>marano16@yahoo.com</t>
  </si>
  <si>
    <t>1 liberty place</t>
  </si>
  <si>
    <t>medford</t>
  </si>
  <si>
    <t>verapappas@marionlandscaping.net</t>
  </si>
  <si>
    <t>364 S. Egg Harbor Rd.</t>
  </si>
  <si>
    <t>mhartline@marleecontractors.com</t>
  </si>
  <si>
    <t>2101 Dennisville-Petersburg rd</t>
  </si>
  <si>
    <t>robert@earthtech.biz</t>
  </si>
  <si>
    <t>35 Arcadia Way</t>
  </si>
  <si>
    <t>mjohansen.phd@gmail.com</t>
  </si>
  <si>
    <t>51 Harrison street</t>
  </si>
  <si>
    <t>girts@4window.com</t>
  </si>
  <si>
    <t>9 Cross Road</t>
  </si>
  <si>
    <t>Newfoundland</t>
  </si>
  <si>
    <t>nandrews@matraxinc.com</t>
  </si>
  <si>
    <t>45 Hilltop Ave</t>
  </si>
  <si>
    <t>Hilltop</t>
  </si>
  <si>
    <t>nicole@madisonartconsulting.com</t>
  </si>
  <si>
    <t>307 Andrews Lane</t>
  </si>
  <si>
    <t>camcpavalue@gmail.com</t>
  </si>
  <si>
    <t>617 Stokes Road</t>
  </si>
  <si>
    <t>pmcnelis@misne.com</t>
  </si>
  <si>
    <t>4500 bordentown ave</t>
  </si>
  <si>
    <t>Sayreville</t>
  </si>
  <si>
    <t>jsingh@mediplushomehealth.com</t>
  </si>
  <si>
    <t>Five Greentree Center</t>
  </si>
  <si>
    <t>7 Norman Circle</t>
  </si>
  <si>
    <t>bonniefairbrother@gmail.com</t>
  </si>
  <si>
    <t>117 Canal Road</t>
  </si>
  <si>
    <t>South Bound Brook</t>
  </si>
  <si>
    <t>mdenno@melick-tully.com</t>
  </si>
  <si>
    <t>2401 Pennington Road</t>
  </si>
  <si>
    <t>aperez@mercergeneralworks.com</t>
  </si>
  <si>
    <t>1415 12th Ave</t>
  </si>
  <si>
    <t>meridiansolutionsllc@yahoo.com</t>
  </si>
  <si>
    <t>20-01 Maple Avenue</t>
  </si>
  <si>
    <t>Fair Lawn</t>
  </si>
  <si>
    <t>mmahmed@merkem.com</t>
  </si>
  <si>
    <t>341 Nassau Street</t>
  </si>
  <si>
    <t>ghorvath@michaelgraves.com</t>
  </si>
  <si>
    <t>1500 Rike Drive</t>
  </si>
  <si>
    <t>jennie@mamnj.com</t>
  </si>
  <si>
    <t>vince4@maservice360.com</t>
  </si>
  <si>
    <t>2303 Garry Rd</t>
  </si>
  <si>
    <t>Hrchou1@comcast.net</t>
  </si>
  <si>
    <t>142 Meirs Road</t>
  </si>
  <si>
    <t>Cream Ridge</t>
  </si>
  <si>
    <t>migaconstruction@verizon.net</t>
  </si>
  <si>
    <t>60 Roseland Avenue</t>
  </si>
  <si>
    <t>Caldwell</t>
  </si>
  <si>
    <t>LMartinez@m-strat.com</t>
  </si>
  <si>
    <t>110 Franklin Ave</t>
  </si>
  <si>
    <t>tdaley@miloplastering.com</t>
  </si>
  <si>
    <t>297 Route 72 W</t>
  </si>
  <si>
    <t>bcochran@mindchasers.com</t>
  </si>
  <si>
    <t>7 Industrial Road</t>
  </si>
  <si>
    <t>Pequannock</t>
  </si>
  <si>
    <t>dryounes@mindfulassessment.com</t>
  </si>
  <si>
    <t>308 E. Lakeshore Dr.</t>
  </si>
  <si>
    <t>Highland Lakes</t>
  </si>
  <si>
    <t>madmmartin@gmail.com</t>
  </si>
  <si>
    <t>120 W Main Street</t>
  </si>
  <si>
    <t>cindy@mintadv.com</t>
  </si>
  <si>
    <t>200 Centennial Ave</t>
  </si>
  <si>
    <t>ddm@maa-imcs.com</t>
  </si>
  <si>
    <t>75 Orchard Street</t>
  </si>
  <si>
    <t>modernfloors7@aol.com</t>
  </si>
  <si>
    <t>3250 Shafto Rd</t>
  </si>
  <si>
    <t>calmassaro@computerreclamation.com</t>
  </si>
  <si>
    <t>PO Box 6</t>
  </si>
  <si>
    <t>rcmorgan34@gmail.com</t>
  </si>
  <si>
    <t>24 SUNRISE RD</t>
  </si>
  <si>
    <t>morozovrenovationsllc@gmail.com</t>
  </si>
  <si>
    <t>1616 New Brooklyn Road</t>
  </si>
  <si>
    <t>morrisonexc@yahoo.com</t>
  </si>
  <si>
    <t>34 West Main Street</t>
  </si>
  <si>
    <t>msavage@motivatedsecurity.com</t>
  </si>
  <si>
    <t>130 verona ave</t>
  </si>
  <si>
    <t>raguero@mrhousefix.com</t>
  </si>
  <si>
    <t>11 Angelina Court</t>
  </si>
  <si>
    <t>tkhan06@gmail.com</t>
  </si>
  <si>
    <t>1061 Madison Ave. Apt. D</t>
  </si>
  <si>
    <t>multi.ironworksllc@gmail.com</t>
  </si>
  <si>
    <t>329 WALNUT ST</t>
  </si>
  <si>
    <t>frsimoes2@verizon.net</t>
  </si>
  <si>
    <t>127 S. WHITE HORSE PIKE</t>
  </si>
  <si>
    <t>ues@att.net</t>
  </si>
  <si>
    <t>11 HARMONY ROAD - SUITE F</t>
  </si>
  <si>
    <t>SPRING VALLEY</t>
  </si>
  <si>
    <t>steven@nadlermodular.com</t>
  </si>
  <si>
    <t>22 SOUTH HOPE CHAPEL RD</t>
  </si>
  <si>
    <t>nahirservices@optonline.net</t>
  </si>
  <si>
    <t>6 KILMER ROAD</t>
  </si>
  <si>
    <t>vinay@nam-it.com</t>
  </si>
  <si>
    <t>6455 E. JOHNS CROSSING</t>
  </si>
  <si>
    <t>DULUTH</t>
  </si>
  <si>
    <t>nancy@naosstaffing.com</t>
  </si>
  <si>
    <t>160 RARITAN CENTER PKY</t>
  </si>
  <si>
    <t>dianep@napconet.com</t>
  </si>
  <si>
    <t>220 WEST 1ST AVE</t>
  </si>
  <si>
    <t>nascopar@aol.com</t>
  </si>
  <si>
    <t>3 GARRETSON DRIVE</t>
  </si>
  <si>
    <t>FRANKLIN PARK</t>
  </si>
  <si>
    <t>nashh66@gmail.com</t>
  </si>
  <si>
    <t>26 DIX LANE</t>
  </si>
  <si>
    <t>williamnathan@sc4asia.com</t>
  </si>
  <si>
    <t>59 COURT STREET</t>
  </si>
  <si>
    <t>BINGHAMTON</t>
  </si>
  <si>
    <t>jayesh@ndrtac.com</t>
  </si>
  <si>
    <t>200 BLACKFORD AVE</t>
  </si>
  <si>
    <t>del@ndcmats.com</t>
  </si>
  <si>
    <t>12 BENSON LANE</t>
  </si>
  <si>
    <t>252 CLUBHOUSE DR.</t>
  </si>
  <si>
    <t>nationalmaintenance@aol.com</t>
  </si>
  <si>
    <t>44 WEST 18TH ST</t>
  </si>
  <si>
    <t>csr.18@nrinet.com</t>
  </si>
  <si>
    <t>31 ROLLINGWOOD DRIVE</t>
  </si>
  <si>
    <t>krobbins1231@yahoo.com</t>
  </si>
  <si>
    <t>2124 WALNUT STREET</t>
  </si>
  <si>
    <t>gnemati6@msn.com</t>
  </si>
  <si>
    <t>8 Baldwin Ct</t>
  </si>
  <si>
    <t>michaellu823@gmail.com</t>
  </si>
  <si>
    <t>151 RENO AVE</t>
  </si>
  <si>
    <t>NEW CUMBERLAND</t>
  </si>
  <si>
    <t>acallahan@navarrowright.com</t>
  </si>
  <si>
    <t>100 WALNUT AVE - SUITE 304</t>
  </si>
  <si>
    <t>chitra.mohamed@gep.com</t>
  </si>
  <si>
    <t>11 VILLAGE AVENUE</t>
  </si>
  <si>
    <t>nes299@gmail.com</t>
  </si>
  <si>
    <t>201 Chambersbrook Road</t>
  </si>
  <si>
    <t>accounting@nicholsoncorp.com</t>
  </si>
  <si>
    <t>151 GARFIELD AVE</t>
  </si>
  <si>
    <t>ncf.glass@verizon.net</t>
  </si>
  <si>
    <t>679-5Th Ave.</t>
  </si>
  <si>
    <t>River Edge</t>
  </si>
  <si>
    <t>ndebari@gmail.com</t>
  </si>
  <si>
    <t>1616 PACIFIC AVE</t>
  </si>
  <si>
    <t>neardarkdave@gmail.com</t>
  </si>
  <si>
    <t>34 PARK AVENUE</t>
  </si>
  <si>
    <t>mneglia@negliaengineering.com</t>
  </si>
  <si>
    <t>11 Vreeland Lane</t>
  </si>
  <si>
    <t>Cedar Grove</t>
  </si>
  <si>
    <t>jbaldino@avalan.us</t>
  </si>
  <si>
    <t>36 N DAY ST</t>
  </si>
  <si>
    <t>kathleen@neilsullivan.com</t>
  </si>
  <si>
    <t>55 WALNUT STREET</t>
  </si>
  <si>
    <t>michele.horowitz@neimanmarketinggroup.com</t>
  </si>
  <si>
    <t>408 E ELIZABETH AV</t>
  </si>
  <si>
    <t>juancarlos@nemadesign.com</t>
  </si>
  <si>
    <t>1 CRAGWOOD ROAD</t>
  </si>
  <si>
    <t>kreddy@neotechusa.com</t>
  </si>
  <si>
    <t>2440 TASKER ST</t>
  </si>
  <si>
    <t>k.burgoyne@nesmith-electric.com</t>
  </si>
  <si>
    <t>48 BI-STATE PLAZA #198</t>
  </si>
  <si>
    <t>OLD TAPPAN</t>
  </si>
  <si>
    <t>jlpnetty@yahoo.com</t>
  </si>
  <si>
    <t>116, VILLAGE BLVD</t>
  </si>
  <si>
    <t>shirley@netrocon.com</t>
  </si>
  <si>
    <t>1084 ROUTE 22 WEST</t>
  </si>
  <si>
    <t>info@nettaarchitects.com</t>
  </si>
  <si>
    <t>1410 SOUTH NEW ROAD</t>
  </si>
  <si>
    <t>rpolisano@networkcon.com</t>
  </si>
  <si>
    <t>582 Kearny Avenue</t>
  </si>
  <si>
    <t>neves@nevesarchitecture.com</t>
  </si>
  <si>
    <t>11A ENTEPRRISE COURT</t>
  </si>
  <si>
    <t>karrie_newage@comcast.net</t>
  </si>
  <si>
    <t>119 HOLLAND RD</t>
  </si>
  <si>
    <t>narelle@newageinvestmentproperties.com</t>
  </si>
  <si>
    <t>2 OAK HILL DRIVE</t>
  </si>
  <si>
    <t>jerry@newagesolar.com</t>
  </si>
  <si>
    <t>913-19 EAST 7th STREET</t>
  </si>
  <si>
    <t>newcreationllc@yahoo.com</t>
  </si>
  <si>
    <t>34 PHEASANT RUN DR</t>
  </si>
  <si>
    <t>SKLLMAN</t>
  </si>
  <si>
    <t>nrothman_neh@comcast.net</t>
  </si>
  <si>
    <t>shubh.singh@newfieldstech.com</t>
  </si>
  <si>
    <t>120 SANS DRIVE</t>
  </si>
  <si>
    <t>HENRYVILLE</t>
  </si>
  <si>
    <t>gail@njboom.com</t>
  </si>
  <si>
    <t>157 W 3RD AVE</t>
  </si>
  <si>
    <t>njbcontractor@yahoo.com</t>
  </si>
  <si>
    <t>7C MARLEN DRIVE</t>
  </si>
  <si>
    <t>mbolling@njbs.com</t>
  </si>
  <si>
    <t>264 GRANT AVENUE</t>
  </si>
  <si>
    <t>mali_ramos@yahoo.com</t>
  </si>
  <si>
    <t>689 RAMSEY AVENUE</t>
  </si>
  <si>
    <t>mfrazier@njdoorworks.com</t>
  </si>
  <si>
    <t>147 Academy st apt A</t>
  </si>
  <si>
    <t>m.soliman@njgcbcorp.com</t>
  </si>
  <si>
    <t>21 WAKEMAN ST</t>
  </si>
  <si>
    <t>kbrownesmeraldo@njgovser.com</t>
  </si>
  <si>
    <t>2333 ROUTE 22 WEST</t>
  </si>
  <si>
    <t>rpladek@njls.com</t>
  </si>
  <si>
    <t>500 PATERSON PLANK ROAD</t>
  </si>
  <si>
    <t>njplm@live.com</t>
  </si>
  <si>
    <t>49 FRITZ STREET</t>
  </si>
  <si>
    <t>newjerseystripingcorp@gmail.com</t>
  </si>
  <si>
    <t>406 BERKELEY AVENUE</t>
  </si>
  <si>
    <t>valenciaaddison@yahoo.com</t>
  </si>
  <si>
    <t>1876 GREENTREE RD</t>
  </si>
  <si>
    <t>nrcmc@comcast.net</t>
  </si>
  <si>
    <t>450 TILTON ROAD</t>
  </si>
  <si>
    <t>cohan@newvistacorp.com</t>
  </si>
  <si>
    <t>8 JOAN DRIVE</t>
  </si>
  <si>
    <t>ka@nwpusa.com</t>
  </si>
  <si>
    <t>deepa@nytp.com</t>
  </si>
  <si>
    <t>8 SARAH LANE</t>
  </si>
  <si>
    <t>gateway1a@aol.com</t>
  </si>
  <si>
    <t>604 S 18th St</t>
  </si>
  <si>
    <t>carlgranum@gmail.com</t>
  </si>
  <si>
    <t>177 OAKWOOD AVE</t>
  </si>
  <si>
    <t>gail@newarktrade.com</t>
  </si>
  <si>
    <t>180 MEISTER AVE</t>
  </si>
  <si>
    <t>triggio@nelsonwesterberg.com</t>
  </si>
  <si>
    <t>5032 MARLTON PIKE</t>
  </si>
  <si>
    <t>gladys@newportconstruction.com</t>
  </si>
  <si>
    <t>447 ROUTE 10 E - SUITE 14</t>
  </si>
  <si>
    <t>ACCOUNTING@NEWTYPEINC.COM</t>
  </si>
  <si>
    <t>4255 Route 9N</t>
  </si>
  <si>
    <t>prakashvasa@nexerasolution.com</t>
  </si>
  <si>
    <t>7300 CITY AVENUE</t>
  </si>
  <si>
    <t>cwjones@nextstep-associates.com</t>
  </si>
  <si>
    <t>25 DUNCAN AVE 405</t>
  </si>
  <si>
    <t>dsameer@rocketmail.com</t>
  </si>
  <si>
    <t>229 MARSHALL STREET</t>
  </si>
  <si>
    <t>alia@nextwaveweb.com</t>
  </si>
  <si>
    <t>9 - 11 MARION AVENUE</t>
  </si>
  <si>
    <t>admin@nfinsulation.com</t>
  </si>
  <si>
    <t>51 E. 11TH STREET</t>
  </si>
  <si>
    <t>ngsignsinfo@gmail.com</t>
  </si>
  <si>
    <t>210 N CENTER DRIVE</t>
  </si>
  <si>
    <t>gv@ngagroupinc.com</t>
  </si>
  <si>
    <t>info@nimanagement.com</t>
  </si>
  <si>
    <t>158 EAST PASSAIC AVENUE</t>
  </si>
  <si>
    <t>brian@Nickstowingservice.com</t>
  </si>
  <si>
    <t>92 WEST FRONT ST</t>
  </si>
  <si>
    <t>skeller@nickersonnj.com</t>
  </si>
  <si>
    <t>9947 GLOBAL ROAD</t>
  </si>
  <si>
    <t>nicolandscaping@comcast.net</t>
  </si>
  <si>
    <t>300 KIMBALL DRIVE</t>
  </si>
  <si>
    <t>jhubinger@niconllc.com</t>
  </si>
  <si>
    <t>5 WOODLAND COURT</t>
  </si>
  <si>
    <t>gsharma@enifty.com</t>
  </si>
  <si>
    <t>208 PASSMORE AVE</t>
  </si>
  <si>
    <t>gfondacaro@ninsallc.com</t>
  </si>
  <si>
    <t>4 EAST FREDRICK PLACE</t>
  </si>
  <si>
    <t>manager@niram.com</t>
  </si>
  <si>
    <t>53 KNIGHSBRIDGE ROAD</t>
  </si>
  <si>
    <t>vijay@nixsol.com</t>
  </si>
  <si>
    <t>297 MEEKER AVE</t>
  </si>
  <si>
    <t>njelitecleaningservice@gmail.com</t>
  </si>
  <si>
    <t>576 RIDGE ROAD</t>
  </si>
  <si>
    <t>njhiit@njhiit.com</t>
  </si>
  <si>
    <t>164 1/2 NEWMAN SPRINGS ROAD</t>
  </si>
  <si>
    <t>njpazpainting@aol.com</t>
  </si>
  <si>
    <t>80 EAST RIDGEWOOD AVE</t>
  </si>
  <si>
    <t>b.j.parmeses@njpr.com</t>
  </si>
  <si>
    <t>2411 ATLANTIC AVE - SUITE 3</t>
  </si>
  <si>
    <t>keith@norrisinsulation.com</t>
  </si>
  <si>
    <t>1010 CONSHOHOCKEN RD</t>
  </si>
  <si>
    <t>hwallis@norrissales.com</t>
  </si>
  <si>
    <t>179 LOCUST DRIVE</t>
  </si>
  <si>
    <t>alceumarkovicz@msn.net</t>
  </si>
  <si>
    <t>447 COMMERCE LANE</t>
  </si>
  <si>
    <t>info@nefloors.com</t>
  </si>
  <si>
    <t>2450 ELIJAH'S LANE</t>
  </si>
  <si>
    <t>MATTITUCK</t>
  </si>
  <si>
    <t>drodgers@nfbgi.com</t>
  </si>
  <si>
    <t>7900 REAR FRANKFORD AVE</t>
  </si>
  <si>
    <t>976 BROADWAY</t>
  </si>
  <si>
    <t>NAPANE@OPTICUM.NET</t>
  </si>
  <si>
    <t>242 Route 156</t>
  </si>
  <si>
    <t>Yardville</t>
  </si>
  <si>
    <t>ryano@hcgcompanies.com</t>
  </si>
  <si>
    <t>402 Airport Drive</t>
  </si>
  <si>
    <t>Elmer_Wolf@northeastservices.org</t>
  </si>
  <si>
    <t>402 AIRPORT DRIVE</t>
  </si>
  <si>
    <t>nick_edelman@northeastservices.org</t>
  </si>
  <si>
    <t>649 CATHERINE ST</t>
  </si>
  <si>
    <t>ahooey@nerm-inc.com</t>
  </si>
  <si>
    <t>620 PARK AVE</t>
  </si>
  <si>
    <t>RICH@NORTHEASTSTAGE.COM</t>
  </si>
  <si>
    <t>641 S STREET, NW</t>
  </si>
  <si>
    <t>gmerritt@nreuv.com</t>
  </si>
  <si>
    <t>20 MULLER PLACE</t>
  </si>
  <si>
    <t>mikem@northernstate.com</t>
  </si>
  <si>
    <t>89 TUNES BROOK DR</t>
  </si>
  <si>
    <t>info@northernstationers.net</t>
  </si>
  <si>
    <t>51 NORTH LAKESIDE DR. W</t>
  </si>
  <si>
    <t>mecronk@northlakeadvisors.com</t>
  </si>
  <si>
    <t>33 HOWARD ST</t>
  </si>
  <si>
    <t>406 DOMINIQUE COURT</t>
  </si>
  <si>
    <t>AKPSERVICESINC@YAHOO.COM</t>
  </si>
  <si>
    <t>4 PADDOCK COURT</t>
  </si>
  <si>
    <t>nalini_uhrig@yahoo.com</t>
  </si>
  <si>
    <t>agerne@nfclegal.com</t>
  </si>
  <si>
    <t>100 WOOD AVE SOUTH</t>
  </si>
  <si>
    <t>KAREN@NUWARE.COM</t>
  </si>
  <si>
    <t>450 Tilton Road</t>
  </si>
  <si>
    <t>2 HUDSON PLACE</t>
  </si>
  <si>
    <t>lpetrosky@nwfinancial.com</t>
  </si>
  <si>
    <t>472 BROADWAY</t>
  </si>
  <si>
    <t>ypolonsky@nysenergyaudits.com</t>
  </si>
  <si>
    <t>24 West Aspen Way</t>
  </si>
  <si>
    <t>andrew.romanello@yahoo.com</t>
  </si>
  <si>
    <t>353 Richard Mine Road</t>
  </si>
  <si>
    <t>dbornstein@metroflag.com</t>
  </si>
  <si>
    <t>123 French Avenue</t>
  </si>
  <si>
    <t>Haddon Township</t>
  </si>
  <si>
    <t>flags123@verizon.net</t>
  </si>
  <si>
    <t>23 Orchard Rd., Ste 202</t>
  </si>
  <si>
    <t>accounts@nayakcorp.com</t>
  </si>
  <si>
    <t>127 State Route 183</t>
  </si>
  <si>
    <t>Stanhope</t>
  </si>
  <si>
    <t>netconghardware@gmail.com</t>
  </si>
  <si>
    <t>919 Route 33</t>
  </si>
  <si>
    <t>lynn@netqmedia.com</t>
  </si>
  <si>
    <t>276 Riverside Drive</t>
  </si>
  <si>
    <t>k.ruthenberg@orgpermod.com</t>
  </si>
  <si>
    <t>40 Pinewood Ave</t>
  </si>
  <si>
    <t>Hazlet Twp</t>
  </si>
  <si>
    <t>kfield@nichollfielddesign.com</t>
  </si>
  <si>
    <t>36 North Street</t>
  </si>
  <si>
    <t>info@nicolesnannies.com</t>
  </si>
  <si>
    <t>60 Matthew Circle</t>
  </si>
  <si>
    <t>Richboro</t>
  </si>
  <si>
    <t>drobbins@noble-roofing.com</t>
  </si>
  <si>
    <t>210 BENNETT ROAD</t>
  </si>
  <si>
    <t>28-10 Southern Drive</t>
  </si>
  <si>
    <t>edguy@northjerseyrebar.com</t>
  </si>
  <si>
    <t>2305 Garry Road</t>
  </si>
  <si>
    <t>tblackstone@ljce.net</t>
  </si>
  <si>
    <t>244 East Union Turnpike</t>
  </si>
  <si>
    <t>bobd@northeastcom.com</t>
  </si>
  <si>
    <t>345 Springfield Ave</t>
  </si>
  <si>
    <t>northeasternpmc@gmail.com</t>
  </si>
  <si>
    <t>285 West Side Ave Ste 195</t>
  </si>
  <si>
    <t>Freddydaniel@novofex.com</t>
  </si>
  <si>
    <t>86 Washington St</t>
  </si>
  <si>
    <t>mmccoy@omhlawoffice.com</t>
  </si>
  <si>
    <t>17 Market St</t>
  </si>
  <si>
    <t>edison</t>
  </si>
  <si>
    <t>oryansheatingandcooling@gmail.com</t>
  </si>
  <si>
    <t>202 PRINCE ROAD</t>
  </si>
  <si>
    <t>SOUTHBRIDGE</t>
  </si>
  <si>
    <t>pam.parker@oaktranscription.com</t>
  </si>
  <si>
    <t>9501 SHERIDAN STREET</t>
  </si>
  <si>
    <t>ocg_stateandlocal@ocg-ing.com</t>
  </si>
  <si>
    <t>100 Princeton South Corporate Center</t>
  </si>
  <si>
    <t>mhossain@object-data.com</t>
  </si>
  <si>
    <t>cfranco@amerprint.com</t>
  </si>
  <si>
    <t>485 ROUTE 1 SOUTH</t>
  </si>
  <si>
    <t>sbacas@oecis.com</t>
  </si>
  <si>
    <t>2201 DERBY DRIVE</t>
  </si>
  <si>
    <t>tsmith@officeprojectsolutions.com</t>
  </si>
  <si>
    <t>217 MT HOREB ROAD</t>
  </si>
  <si>
    <t>ppagoulatos@osi-technology.com</t>
  </si>
  <si>
    <t>100A Industrial Road</t>
  </si>
  <si>
    <t>szsmith@ptd.net</t>
  </si>
  <si>
    <t>102 NORTH MAIN ST</t>
  </si>
  <si>
    <t>bgordon@OGP-ARCHITECTS.COM</t>
  </si>
  <si>
    <t>955 HORSHAM ROAD</t>
  </si>
  <si>
    <t>ppatel@ohmsysinc.com</t>
  </si>
  <si>
    <t>4621 HAZEL AVE</t>
  </si>
  <si>
    <t>rich@olayastudio.com</t>
  </si>
  <si>
    <t>315 SOUTH BOLMAR ST</t>
  </si>
  <si>
    <t>vicki.l@oldphila.com</t>
  </si>
  <si>
    <t>21 CROSS AVE</t>
  </si>
  <si>
    <t>BRIAN@OMDEXINC.COM</t>
  </si>
  <si>
    <t>30 LAMBERT JOHNSON DRIVE</t>
  </si>
  <si>
    <t>omjconsultantllc@gmail.com</t>
  </si>
  <si>
    <t>112 A SYLVANIA PLACE</t>
  </si>
  <si>
    <t>rickc@omniinst.com</t>
  </si>
  <si>
    <t>6703 GERMANTOWN AVENUE</t>
  </si>
  <si>
    <t>omsconsultingllc@gmail.com</t>
  </si>
  <si>
    <t>272 MYRTLE AVE</t>
  </si>
  <si>
    <t>onlinecontractinginc@gmail.com</t>
  </si>
  <si>
    <t>330 SHORE DRIVE B-16</t>
  </si>
  <si>
    <t>HIGHLANDS</t>
  </si>
  <si>
    <t>support@onqreporting.com</t>
  </si>
  <si>
    <t>715 SOMERSET STREET</t>
  </si>
  <si>
    <t>mreynosotax@gmail.com</t>
  </si>
  <si>
    <t>36 EDGEBORO ROAD</t>
  </si>
  <si>
    <t>mattonsite@aol.com</t>
  </si>
  <si>
    <t>10 Drs James Parker Blvd, Suite 207</t>
  </si>
  <si>
    <t>info@on-tech.com</t>
  </si>
  <si>
    <t>1170 US HWY 22 EAST</t>
  </si>
  <si>
    <t>subrat@oncorre.com</t>
  </si>
  <si>
    <t>19D ELCOCK AVE</t>
  </si>
  <si>
    <t>BOONTON TOWNSHIP</t>
  </si>
  <si>
    <t>onoco@optonline.net</t>
  </si>
  <si>
    <t>70 E. Central Avenue</t>
  </si>
  <si>
    <t>Maywood</t>
  </si>
  <si>
    <t>lashawn@onyxeval.com</t>
  </si>
  <si>
    <t>32 TUERS PLACE</t>
  </si>
  <si>
    <t>info@opgbv.com</t>
  </si>
  <si>
    <t>57 HILLSIDE DRIVE</t>
  </si>
  <si>
    <t>chrisj@oasyscorp.com</t>
  </si>
  <si>
    <t>289 Hwy 33, Bldg E, Suite 3</t>
  </si>
  <si>
    <t>cfrench@osicorp.net</t>
  </si>
  <si>
    <t>111 TOWN SQUARE PLACE SUITE 1500</t>
  </si>
  <si>
    <t>susan.estes@opendoorllc.com</t>
  </si>
  <si>
    <t>475 WALL STREET</t>
  </si>
  <si>
    <t>csekar@openmetrik.com</t>
  </si>
  <si>
    <t>2 Sally Street</t>
  </si>
  <si>
    <t>gseaman@oandmsolutions.com</t>
  </si>
  <si>
    <t>11-34-49TH AVENUE</t>
  </si>
  <si>
    <t>aleong@optec.net</t>
  </si>
  <si>
    <t>2241 MEETING HOUSE RD</t>
  </si>
  <si>
    <t>rtyas129@gmail.com</t>
  </si>
  <si>
    <t>2717 LINWOOD ROAD</t>
  </si>
  <si>
    <t>optimumenvironmental@gmail.com</t>
  </si>
  <si>
    <t>456 WASHINGTON STREET</t>
  </si>
  <si>
    <t>boyd@option1realtygroup.com</t>
  </si>
  <si>
    <t>P.O. BOX 664</t>
  </si>
  <si>
    <t>NEW MONMOUTH</t>
  </si>
  <si>
    <t>mrodrigues@oracletruckinginc.com</t>
  </si>
  <si>
    <t>37 WOODLAND ROAD</t>
  </si>
  <si>
    <t>jc@oradellconstruction.com</t>
  </si>
  <si>
    <t>48 BI-STATE PLAZA</t>
  </si>
  <si>
    <t>k.adamo@orangefloodcontrol.com</t>
  </si>
  <si>
    <t>44 STELTON RD - SUITE 250</t>
  </si>
  <si>
    <t>HRS@ORBISIT.COM</t>
  </si>
  <si>
    <t>1913 ATLANTIC AVE - SUITE 193</t>
  </si>
  <si>
    <t>frkurf@aol.com</t>
  </si>
  <si>
    <t>13124 SUNKISS LOOP</t>
  </si>
  <si>
    <t>WINDERMERE</t>
  </si>
  <si>
    <t>llr@ocmg.net</t>
  </si>
  <si>
    <t>osavory@svrytec.com</t>
  </si>
  <si>
    <t>200 EXECUTIVE DRIVE</t>
  </si>
  <si>
    <t>BMueller@acousticalconsultant.com</t>
  </si>
  <si>
    <t>161 EAST ROAD</t>
  </si>
  <si>
    <t>BELFORD</t>
  </si>
  <si>
    <t>eoswald@oswaldent.com</t>
  </si>
  <si>
    <t>4 ESSEX AVE</t>
  </si>
  <si>
    <t>doffray@osnf.com</t>
  </si>
  <si>
    <t>59 WEST MAPLE AVE</t>
  </si>
  <si>
    <t>gina@oslandscaping.com</t>
  </si>
  <si>
    <t>220 DAVIDSON AVE</t>
  </si>
  <si>
    <t>webinfo@outlinesys.com</t>
  </si>
  <si>
    <t>236 Dukes Parkway East</t>
  </si>
  <si>
    <t>moyecrane@aol.com</t>
  </si>
  <si>
    <t>443 ATLANTIC CITY BLVD</t>
  </si>
  <si>
    <t>mkurtzcusack@owenlittle.com</t>
  </si>
  <si>
    <t>601 US HIGHWAY 206</t>
  </si>
  <si>
    <t>mblanke@owlpoint.com</t>
  </si>
  <si>
    <t>336 POINT STREET</t>
  </si>
  <si>
    <t>major@oxfordengineering.com</t>
  </si>
  <si>
    <t>26 HAMTON CT, EAST</t>
  </si>
  <si>
    <t>vkverma@ozitus.com</t>
  </si>
  <si>
    <t>15 Carmer Avenue</t>
  </si>
  <si>
    <t>ochoa@ochoabuilds.com</t>
  </si>
  <si>
    <t>12 Forman Ave</t>
  </si>
  <si>
    <t>jberg@osiadvantage.com</t>
  </si>
  <si>
    <t>3025 Ocean Heights Ave</t>
  </si>
  <si>
    <t>oldcaperecycling@comcast.net</t>
  </si>
  <si>
    <t>202 McADOO AVENUE</t>
  </si>
  <si>
    <t>samolessi@optonline.net</t>
  </si>
  <si>
    <t>563 Church Street</t>
  </si>
  <si>
    <t>james@omega-recycle.com</t>
  </si>
  <si>
    <t>1247 North Church Street</t>
  </si>
  <si>
    <t>rryan@haagglobal.com</t>
  </si>
  <si>
    <t>2775 Route 9 North</t>
  </si>
  <si>
    <t>mikeg@OnTrakSolution.com</t>
  </si>
  <si>
    <t>708 Cranbury circle</t>
  </si>
  <si>
    <t>east brunswick</t>
  </si>
  <si>
    <t>nick@1earthplan.com</t>
  </si>
  <si>
    <t>49 Lenox Terrace</t>
  </si>
  <si>
    <t>1sourcemktgnj@gmail.com</t>
  </si>
  <si>
    <t>110 South jefferson Road</t>
  </si>
  <si>
    <t>tbennett@onlinecomputers.com</t>
  </si>
  <si>
    <t>Parlin</t>
  </si>
  <si>
    <t>1430 Main Ave.</t>
  </si>
  <si>
    <t>abby@optical-academy.com</t>
  </si>
  <si>
    <t>Abby@optical-academy.com</t>
  </si>
  <si>
    <t>604 Roselle st</t>
  </si>
  <si>
    <t>optimalcleaningsolutionsllc@gmail.com</t>
  </si>
  <si>
    <t>455 Snyder Ave</t>
  </si>
  <si>
    <t>tee7232@gmail.com</t>
  </si>
  <si>
    <t>521 Washington Avenue</t>
  </si>
  <si>
    <t>mgo.nyc@gmail.com</t>
  </si>
  <si>
    <t>271 PLEASANT HILL RD</t>
  </si>
  <si>
    <t>EGRACYALNY@PBPASSOCIATES.COM</t>
  </si>
  <si>
    <t>1401 INDUSTRIAL HWY</t>
  </si>
  <si>
    <t>ptamburri@tamburri.com</t>
  </si>
  <si>
    <t>35 SOUTHGATE BLVD.</t>
  </si>
  <si>
    <t>angela@pcroofinginc.com</t>
  </si>
  <si>
    <t>190 ROUTE 173 W. - SUITE #2</t>
  </si>
  <si>
    <t>3651 STATE ROUTE 23</t>
  </si>
  <si>
    <t>HAMBURG</t>
  </si>
  <si>
    <t>cj1@pjsmithelectric.com</t>
  </si>
  <si>
    <t>7 ESSEX ROAD</t>
  </si>
  <si>
    <t>annkahn@pekpress.com</t>
  </si>
  <si>
    <t>101 E Broadway</t>
  </si>
  <si>
    <t>grocca@p800x.com</t>
  </si>
  <si>
    <t>105 DAVIS AVENUE</t>
  </si>
  <si>
    <t>pacontractorsinc@aol.com</t>
  </si>
  <si>
    <t>166 FRELINGHUYSEN AVE</t>
  </si>
  <si>
    <t>service@pabco.com</t>
  </si>
  <si>
    <t>236 DELANCY STREET</t>
  </si>
  <si>
    <t>afcopestcontrol@optonline.net</t>
  </si>
  <si>
    <t>10 EAST 33rd STREET</t>
  </si>
  <si>
    <t>pcowley@pac-architects.com</t>
  </si>
  <si>
    <t>101 INTERCHANGE PLAZA,</t>
  </si>
  <si>
    <t>sachin@palnar.com</t>
  </si>
  <si>
    <t>628 Route 10W</t>
  </si>
  <si>
    <t>laurie@palmainc.com</t>
  </si>
  <si>
    <t>hr@pamten.com</t>
  </si>
  <si>
    <t>3 APPLEWOOD LANE</t>
  </si>
  <si>
    <t>gabriella.ottaiano@gmail.com</t>
  </si>
  <si>
    <t>12 HAZELWOOD CT</t>
  </si>
  <si>
    <t>dilip.mehta@panoramaus.com</t>
  </si>
  <si>
    <t>45 SOMERSET PLACE</t>
  </si>
  <si>
    <t>michelle@ptibus.com</t>
  </si>
  <si>
    <t>712 SERGEANTSVILLE ROAD</t>
  </si>
  <si>
    <t>patty@panoramicwindows.net</t>
  </si>
  <si>
    <t>321 CHARLTON AVENUE</t>
  </si>
  <si>
    <t>INFO@PAPERCLIPSINC.COM</t>
  </si>
  <si>
    <t>950 SOUTH SECOND STREET</t>
  </si>
  <si>
    <t>stuartg@pappironworks.com</t>
  </si>
  <si>
    <t>140 WASHINGTON ST</t>
  </si>
  <si>
    <t>karen@teampar.com</t>
  </si>
  <si>
    <t>33 OLD HICKORY BLVD E</t>
  </si>
  <si>
    <t>mhuerta@pxecorp.com</t>
  </si>
  <si>
    <t>289 ROUTE 33</t>
  </si>
  <si>
    <t>orders@prchemcorp.com</t>
  </si>
  <si>
    <t>1900 SHADOW BROOK DR</t>
  </si>
  <si>
    <t>susanne@paragonproductioninc.com</t>
  </si>
  <si>
    <t>200 MIDDLESEX ESSEX TPK.</t>
  </si>
  <si>
    <t>hr@pcsionweb.com</t>
  </si>
  <si>
    <t>558 ANDERSON AVE</t>
  </si>
  <si>
    <t>CLIFFSIDE</t>
  </si>
  <si>
    <t>parentdoorhardware@mac.com</t>
  </si>
  <si>
    <t>shirley@parkpumps.com</t>
  </si>
  <si>
    <t>427 WHITEHEAD AVE</t>
  </si>
  <si>
    <t>meltzerprc@aol.com</t>
  </si>
  <si>
    <t>125 SOUTH BLACK HORSE PIKE</t>
  </si>
  <si>
    <t>500 HORIZON DRIVE STE 540</t>
  </si>
  <si>
    <t>info@parsenviro.com</t>
  </si>
  <si>
    <t>200 Central Ave.</t>
  </si>
  <si>
    <t>hma@pascackdata.com</t>
  </si>
  <si>
    <t>71 UNION AVE</t>
  </si>
  <si>
    <t>mrw@ptsitranspotation.com</t>
  </si>
  <si>
    <t>20 E KENNEDY ST</t>
  </si>
  <si>
    <t>ginny@patchapm.com</t>
  </si>
  <si>
    <t>contact_pcg@pathwaynj.com</t>
  </si>
  <si>
    <t>PO BOX 3081</t>
  </si>
  <si>
    <t>wgarcia@pfconcepts.com</t>
  </si>
  <si>
    <t>80 GREENWOOD AVE</t>
  </si>
  <si>
    <t>jack@pattmanplumbing.com</t>
  </si>
  <si>
    <t>3 PECKMAN ROAD</t>
  </si>
  <si>
    <t>lyochum@patwoodroofing.com</t>
  </si>
  <si>
    <t>118 NORTH AVE WEST</t>
  </si>
  <si>
    <t>hmian@aol.com</t>
  </si>
  <si>
    <t>40 RADEL AVE</t>
  </si>
  <si>
    <t>pfstires@paverite.com</t>
  </si>
  <si>
    <t>50 Brandywine Rise</t>
  </si>
  <si>
    <t>Green Brook</t>
  </si>
  <si>
    <t>anand.emmanuel@paxtonconsultants.com</t>
  </si>
  <si>
    <t>1610 BARRON'S GATE AVE</t>
  </si>
  <si>
    <t>pbsmediastudios@gmail.com</t>
  </si>
  <si>
    <t>57 CANNONBALL ROAD</t>
  </si>
  <si>
    <t>POMPTON LAKES</t>
  </si>
  <si>
    <t>jhill@cpbypca.com</t>
  </si>
  <si>
    <t>1 CHALFORD LANE</t>
  </si>
  <si>
    <t>denise@pcsfieldservices.com</t>
  </si>
  <si>
    <t>141 NEW ROAD</t>
  </si>
  <si>
    <t>joan@pearlchemcorp.com</t>
  </si>
  <si>
    <t>2 BROAD STREET</t>
  </si>
  <si>
    <t>imiranda@pearlmanmiranda.com</t>
  </si>
  <si>
    <t>36 ALPINE PLACE</t>
  </si>
  <si>
    <t>teixeira1017@verizon.net</t>
  </si>
  <si>
    <t>140 MOUNT HOLLY BYPASS</t>
  </si>
  <si>
    <t>thorner@pembertonelectrical.com</t>
  </si>
  <si>
    <t>439 SOUTH BROAD ST</t>
  </si>
  <si>
    <t>ginger@pemcofurniture.com</t>
  </si>
  <si>
    <t>14 LA FRANCE AVE</t>
  </si>
  <si>
    <t>edgar-penafiel74@hotmail.com</t>
  </si>
  <si>
    <t>143 WEST MAIN ST</t>
  </si>
  <si>
    <t>HIGH BRIDGE</t>
  </si>
  <si>
    <t>cheverly@pennbower.com</t>
  </si>
  <si>
    <t>1550 ROUTE 38</t>
  </si>
  <si>
    <t>Mt Holly</t>
  </si>
  <si>
    <t>17 Industrial Ave.</t>
  </si>
  <si>
    <t>ewarner@pennetta.com</t>
  </si>
  <si>
    <t>210 E EVERGREEN AVE</t>
  </si>
  <si>
    <t>SOMERDALE</t>
  </si>
  <si>
    <t>elaine@fioreskylights.com</t>
  </si>
  <si>
    <t>205 LIBERTY ST</t>
  </si>
  <si>
    <t>pereiraelectric2@aol.com</t>
  </si>
  <si>
    <t>2 LENNON LANE</t>
  </si>
  <si>
    <t>WILTON</t>
  </si>
  <si>
    <t>sc@perfectcomfortusa.com</t>
  </si>
  <si>
    <t>20 FAWN RUN</t>
  </si>
  <si>
    <t>prefectionist.painting@yahoo.com</t>
  </si>
  <si>
    <t>161 DELAWARE AVE</t>
  </si>
  <si>
    <t>permitsolutions@optonline.net</t>
  </si>
  <si>
    <t>1580 LAKEWOOD ROAD</t>
  </si>
  <si>
    <t>personaltouchpharm@gmail.com</t>
  </si>
  <si>
    <t>185 SHERIDAN STREET</t>
  </si>
  <si>
    <t>PASWORKS@AOL.COM</t>
  </si>
  <si>
    <t>189 S. Lakeview Drive</t>
  </si>
  <si>
    <t>Gibbsboro</t>
  </si>
  <si>
    <t>petermaneng@comcast.net</t>
  </si>
  <si>
    <t>234 ROUTE 70</t>
  </si>
  <si>
    <t>bdavidson@petersonservice.com</t>
  </si>
  <si>
    <t>1822 W MAIN STREET</t>
  </si>
  <si>
    <t>devmarflooring@aol.com</t>
  </si>
  <si>
    <t>66 GLEN AVENUE</t>
  </si>
  <si>
    <t>psi@petroscience.com</t>
  </si>
  <si>
    <t>111 W. INDIANA AVE</t>
  </si>
  <si>
    <t>chinchpave@aol.com</t>
  </si>
  <si>
    <t>80 EAST 5TH STREET</t>
  </si>
  <si>
    <t>info@pfisterroofing.com</t>
  </si>
  <si>
    <t>490 WEST 1ST AVENUE</t>
  </si>
  <si>
    <t>pharmapress@gmail.com</t>
  </si>
  <si>
    <t>879 UPPER MAIN STREET</t>
  </si>
  <si>
    <t>sophia@pharosent.com</t>
  </si>
  <si>
    <t>5 Independence Way</t>
  </si>
  <si>
    <t>hr@phemak.com</t>
  </si>
  <si>
    <t>271 US 46W Suite H107</t>
  </si>
  <si>
    <t>amanda@philneto.com</t>
  </si>
  <si>
    <t>820 S. 53RD ST.</t>
  </si>
  <si>
    <t>pbm53rd@gmail.com</t>
  </si>
  <si>
    <t>43 ORATON AVE</t>
  </si>
  <si>
    <t>phillipjen@msn.com</t>
  </si>
  <si>
    <t>33-41 NEWARK ST</t>
  </si>
  <si>
    <t>mpang@ppgplanners.com</t>
  </si>
  <si>
    <t>4 WEST PARK STREET</t>
  </si>
  <si>
    <t>dthompson@muniadvisors.com</t>
  </si>
  <si>
    <t>2231 NE BLVD</t>
  </si>
  <si>
    <t>phnxfrms@comcast.net</t>
  </si>
  <si>
    <t>642 OUTWATER LANE</t>
  </si>
  <si>
    <t>Ronda@Phoenixhvac.org</t>
  </si>
  <si>
    <t>200 MARKET STREET</t>
  </si>
  <si>
    <t>toni@picernogiordano.com</t>
  </si>
  <si>
    <t>2711 TYLER ST</t>
  </si>
  <si>
    <t>twalke27@aol.com</t>
  </si>
  <si>
    <t>63 BEAVER BROOK RD</t>
  </si>
  <si>
    <t>rich.conroy@piercon.net</t>
  </si>
  <si>
    <t>10 LONG LANE</t>
  </si>
  <si>
    <t>hello@pierson.it</t>
  </si>
  <si>
    <t>65 SQUANKUM YELLOWBROOK RD</t>
  </si>
  <si>
    <t>chriso@pillaribros.com</t>
  </si>
  <si>
    <t>1300 HIGHWAY #35</t>
  </si>
  <si>
    <t>gene@pilotelectric.net</t>
  </si>
  <si>
    <t>201 CIRCLE DRIVE N</t>
  </si>
  <si>
    <t>rtorielli@pimcorp.com</t>
  </si>
  <si>
    <t>99 BAIRD RD</t>
  </si>
  <si>
    <t>mzabrosky@pinehilleng.com</t>
  </si>
  <si>
    <t>200 ERIAL ROAD</t>
  </si>
  <si>
    <t>PINE HILL</t>
  </si>
  <si>
    <t>phprint1@comcast.com</t>
  </si>
  <si>
    <t>3 WYNDHAM DRIVE</t>
  </si>
  <si>
    <t>BAY HEAD</t>
  </si>
  <si>
    <t>pinkzebraprinting@gmail.com</t>
  </si>
  <si>
    <t>ONE GATEWAY CENTER</t>
  </si>
  <si>
    <t>kelliw@pinnacleconsult.net</t>
  </si>
  <si>
    <t>219 KATHERINE AVE</t>
  </si>
  <si>
    <t>pps@pinnaclepowers.com</t>
  </si>
  <si>
    <t>322 COMMERICAL AVE.</t>
  </si>
  <si>
    <t>mlim@pioliproperties.com</t>
  </si>
  <si>
    <t>860 WEST BROWNING RD</t>
  </si>
  <si>
    <t>contact@pirolliprinting.com</t>
  </si>
  <si>
    <t>9 CAMPUS DR</t>
  </si>
  <si>
    <t>acannon@pivothealthcare.com</t>
  </si>
  <si>
    <t>500 VALLEY ROAD</t>
  </si>
  <si>
    <t>ideas@pizazzpromotions.com</t>
  </si>
  <si>
    <t>1 EXECUTIVE BLVD</t>
  </si>
  <si>
    <t>SUFFERN</t>
  </si>
  <si>
    <t>felise.katz@pkatech.com</t>
  </si>
  <si>
    <t>ONE HARMON PLAZA</t>
  </si>
  <si>
    <t>SECACUS</t>
  </si>
  <si>
    <t>10 LIPPINCOTT LANE</t>
  </si>
  <si>
    <t>plantssusan@verizon.net</t>
  </si>
  <si>
    <t>1462 ROOSEVELT AVENUE</t>
  </si>
  <si>
    <t>CARTERT</t>
  </si>
  <si>
    <t>rnavarro@pgsgeneral.com</t>
  </si>
  <si>
    <t>hr@platysgroup.com</t>
  </si>
  <si>
    <t>plazaautobody@gmail.com</t>
  </si>
  <si>
    <t>3222 W CHELTENHAM AVENUE</t>
  </si>
  <si>
    <t>plumbingworks62@gmail.com</t>
  </si>
  <si>
    <t>1037 RAYMOND BLVD</t>
  </si>
  <si>
    <t>bfcable@gmail.com</t>
  </si>
  <si>
    <t>306 E WADSWORTH AVE</t>
  </si>
  <si>
    <t>delores.james@pmgenterprisesllc.com</t>
  </si>
  <si>
    <t>1217B NORTH CHURCH STREET</t>
  </si>
  <si>
    <t>lfiori@PHM-ASSOCIATES.COM</t>
  </si>
  <si>
    <t>3101 BOARDWALK</t>
  </si>
  <si>
    <t>phyllis@masterpieceadvertising.com</t>
  </si>
  <si>
    <t>375 SYLVAN AVENUE</t>
  </si>
  <si>
    <t>polypipets@aol.com</t>
  </si>
  <si>
    <t>155 SARGEANT AVE</t>
  </si>
  <si>
    <t>info@popecontracting.us</t>
  </si>
  <si>
    <t>255 SOUTH STREET</t>
  </si>
  <si>
    <t>paula@portugesesteel.com</t>
  </si>
  <si>
    <t>550 NORTH MAPLE AVE</t>
  </si>
  <si>
    <t>elaine@psaia.com</t>
  </si>
  <si>
    <t>166 Main Street</t>
  </si>
  <si>
    <t>epotenta@potentaenvironmental.com</t>
  </si>
  <si>
    <t>207 SOUTH STEVENS AVE</t>
  </si>
  <si>
    <t>mminnicino@phenv.com</t>
  </si>
  <si>
    <t>410 COLONIAL AVE</t>
  </si>
  <si>
    <t>trpotter@potterarchitects.com</t>
  </si>
  <si>
    <t>480 SWAMP PIKE</t>
  </si>
  <si>
    <t>SCHWENKSVILLE</t>
  </si>
  <si>
    <t>dorrie@pottsgroveglass.com</t>
  </si>
  <si>
    <t>15 SOMERSET PLACE</t>
  </si>
  <si>
    <t>sharonhendee@powrsave.com</t>
  </si>
  <si>
    <t>3 BECKER FARM ROAD</t>
  </si>
  <si>
    <t>afpowell@powellcapital.com</t>
  </si>
  <si>
    <t>377 RESERVOIR STREET</t>
  </si>
  <si>
    <t>ilene.bannwart@powermagneticsinc.com</t>
  </si>
  <si>
    <t>532 WEST MARKET ST</t>
  </si>
  <si>
    <t>dloughran@poweroneprint.com</t>
  </si>
  <si>
    <t>40 SWARTSWOOD RD</t>
  </si>
  <si>
    <t>suzy@pwpinc.biz</t>
  </si>
  <si>
    <t>12 ROUTE 173 WEST</t>
  </si>
  <si>
    <t>joe@powercoinc.com</t>
  </si>
  <si>
    <t>170 Oberlin Avenue North</t>
  </si>
  <si>
    <t>lreul@preferredpowerwash.com</t>
  </si>
  <si>
    <t>praadis@gmail.com</t>
  </si>
  <si>
    <t>987 E. Glen Avenue</t>
  </si>
  <si>
    <t>aydinatakent@yahoo.com</t>
  </si>
  <si>
    <t>265 DAVIDSON AVENUE</t>
  </si>
  <si>
    <t>vivek@practiceconsulting.com</t>
  </si>
  <si>
    <t>45 LIBERTY DRIVE</t>
  </si>
  <si>
    <t>praja@prajadesign.net</t>
  </si>
  <si>
    <t>57 SHARON STATION RD</t>
  </si>
  <si>
    <t>dbarbra@optonline.net</t>
  </si>
  <si>
    <t>1016 HIGHWAY 33</t>
  </si>
  <si>
    <t>office@pcinj.com</t>
  </si>
  <si>
    <t>2555 S. SHIELDS STREET</t>
  </si>
  <si>
    <t>preciseisnice@gmail.com</t>
  </si>
  <si>
    <t>316 W. MAIDEN LANE</t>
  </si>
  <si>
    <t>precisionb@comcast.net</t>
  </si>
  <si>
    <t>216 SOMERSET STREET</t>
  </si>
  <si>
    <t>finance@precisionbldg.com</t>
  </si>
  <si>
    <t>1 PROSPECT AVE</t>
  </si>
  <si>
    <t>bob@precisionconcretepump.com</t>
  </si>
  <si>
    <t>230 SOUTH BROAD ST</t>
  </si>
  <si>
    <t>michele@precisedep.com</t>
  </si>
  <si>
    <t>accounts@precisiontechcorp.com</t>
  </si>
  <si>
    <t>lreul@preferredpowerewash.com</t>
  </si>
  <si>
    <t>302 ROUTE 46</t>
  </si>
  <si>
    <t>andy@ubscopy.com</t>
  </si>
  <si>
    <t>326 NORTH 14TH ST</t>
  </si>
  <si>
    <t>mb@premierplus.biz</t>
  </si>
  <si>
    <t>154 Main Street</t>
  </si>
  <si>
    <t>brandon@premiersecurity.pro</t>
  </si>
  <si>
    <t>471 GOLF COURSE DR</t>
  </si>
  <si>
    <t>LEONIA</t>
  </si>
  <si>
    <t>maddywolf@nj.rr.com</t>
  </si>
  <si>
    <t>10 SHURS LANE</t>
  </si>
  <si>
    <t>dhawkins@pdparchitects.com</t>
  </si>
  <si>
    <t>27E Kearney Street</t>
  </si>
  <si>
    <t>mindyz@preshgemillworkllc.com</t>
  </si>
  <si>
    <t>3531 PENNSYLVANIA AVE</t>
  </si>
  <si>
    <t>prestige_trans@yahoo.com</t>
  </si>
  <si>
    <t>517 ROUTE 1 SOUTH</t>
  </si>
  <si>
    <t>krishna-chari@priamba.com</t>
  </si>
  <si>
    <t>255 S INMAN AVE</t>
  </si>
  <si>
    <t>prietoenterprisesllc@gmail.com</t>
  </si>
  <si>
    <t>629 GROVE STREET</t>
  </si>
  <si>
    <t>cecilia@primarycolorsgraphics.com</t>
  </si>
  <si>
    <t>14 DELLAIRA CT</t>
  </si>
  <si>
    <t>WRIGHTSTOWN</t>
  </si>
  <si>
    <t>bruce.dellaira@primetechinfo.com</t>
  </si>
  <si>
    <t>1108 OLD YORK ROAD</t>
  </si>
  <si>
    <t>RINGOES</t>
  </si>
  <si>
    <t>ggoll@princetonhydro.com</t>
  </si>
  <si>
    <t>200 Ludlow Drive BLDG E</t>
  </si>
  <si>
    <t>cryan@digitaldogdirect.com</t>
  </si>
  <si>
    <t>143 NORTH STREET</t>
  </si>
  <si>
    <t>MATTAPOISETT</t>
  </si>
  <si>
    <t>jcjoseph@p-massociates.com</t>
  </si>
  <si>
    <t>1635 S ORCHARD RD</t>
  </si>
  <si>
    <t>carrie@printsolutionsplus.com</t>
  </si>
  <si>
    <t>56 DELSEA DR N</t>
  </si>
  <si>
    <t>hmccargo@printertechtoner.com</t>
  </si>
  <si>
    <t>609 55th STREET</t>
  </si>
  <si>
    <t>david@printinglab.com</t>
  </si>
  <si>
    <t>5 PECKMAN ROAD</t>
  </si>
  <si>
    <t>LITTLEFALLS</t>
  </si>
  <si>
    <t>dpriore@pri-con.com</t>
  </si>
  <si>
    <t>86 MT. VERNON PLACE</t>
  </si>
  <si>
    <t>info@procopssecurity.com</t>
  </si>
  <si>
    <t>436 SPRINGFIELD AVE</t>
  </si>
  <si>
    <t>admin@prolibra.com</t>
  </si>
  <si>
    <t>32 HOLLYWOOD AVE</t>
  </si>
  <si>
    <t>proline1142@aol.com</t>
  </si>
  <si>
    <t>1250 W ELIZABETH AVENUE</t>
  </si>
  <si>
    <t>debbie@proscaffolding.com</t>
  </si>
  <si>
    <t>620 GRAVELLY HOLLOW ROAD</t>
  </si>
  <si>
    <t>lumi@protapping.com</t>
  </si>
  <si>
    <t>494 HAMILTON ST</t>
  </si>
  <si>
    <t>joe@protecsystems.net</t>
  </si>
  <si>
    <t>251JERNEE MILL ROAD</t>
  </si>
  <si>
    <t>probek@optonline.net</t>
  </si>
  <si>
    <t>823 UNIONTOWN RD</t>
  </si>
  <si>
    <t>info@procommsystems.com</t>
  </si>
  <si>
    <t>103 MAIN ST</t>
  </si>
  <si>
    <t>proconinc33@gmail.com</t>
  </si>
  <si>
    <t>2 E WASHINGTON STREET</t>
  </si>
  <si>
    <t>jdunn@proedsolutions.com</t>
  </si>
  <si>
    <t>34 NORTH 20TH STREET</t>
  </si>
  <si>
    <t>corpsec4comp@aol.com</t>
  </si>
  <si>
    <t>35-A BRUNSWICK AVE</t>
  </si>
  <si>
    <t>accounting@profreight.us</t>
  </si>
  <si>
    <t>40 New Brunswick Ave,</t>
  </si>
  <si>
    <t>progressive.careers.institute@gmail.com</t>
  </si>
  <si>
    <t>PHILADELPHA</t>
  </si>
  <si>
    <t>info@progressiveconstructiongroup.com</t>
  </si>
  <si>
    <t>140 WEISS TERRACE</t>
  </si>
  <si>
    <t>pfsllc@outlook.com</t>
  </si>
  <si>
    <t>316 EISENHOWER PARKWAY</t>
  </si>
  <si>
    <t>tobi@phaseassociate.com</t>
  </si>
  <si>
    <t>28 STATION ST.</t>
  </si>
  <si>
    <t>csilsbe@peconsultingcorp.com</t>
  </si>
  <si>
    <t>914 E CLEMENTS BRIDGE RD</t>
  </si>
  <si>
    <t>prolinecollision@comcast.net</t>
  </si>
  <si>
    <t>29 LITCHULT LANE</t>
  </si>
  <si>
    <t>djohns@promarkdirect.com</t>
  </si>
  <si>
    <t>428 KELLY COURT</t>
  </si>
  <si>
    <t>joan@promocononline.com</t>
  </si>
  <si>
    <t>666 PLAINSBOR ROAD</t>
  </si>
  <si>
    <t>info@pronixinc.com</t>
  </si>
  <si>
    <t>62 DEVONSHIRE DRIVE</t>
  </si>
  <si>
    <t>prosperitas@prosperitasmail.com</t>
  </si>
  <si>
    <t>98A MAYFIELD AVE</t>
  </si>
  <si>
    <t>hugh@prosweetz.com</t>
  </si>
  <si>
    <t>725 WEST LUZERNE STREET</t>
  </si>
  <si>
    <t>ldaniels8@hotmail.com</t>
  </si>
  <si>
    <t>305 PALMER ROAD</t>
  </si>
  <si>
    <t>promotionsbaseball@prodigy.net</t>
  </si>
  <si>
    <t>2771 DELSEA DRIVE</t>
  </si>
  <si>
    <t>tara@provinceservices.com</t>
  </si>
  <si>
    <t>108 AROWHEAD PARK DRIVE</t>
  </si>
  <si>
    <t>info@prpservicesinc.com</t>
  </si>
  <si>
    <t>2040 S. 10TH ST</t>
  </si>
  <si>
    <t>privers1@aol.com</t>
  </si>
  <si>
    <t>555 US HIGHWAY 1 SOUTH</t>
  </si>
  <si>
    <t>deepak@prutech.com</t>
  </si>
  <si>
    <t>4480 N. SHALLOWFORD ROAD</t>
  </si>
  <si>
    <t>DUNWOODY</t>
  </si>
  <si>
    <t>info@psenergy.com</t>
  </si>
  <si>
    <t>48 SOUTH 13TH STREET</t>
  </si>
  <si>
    <t>dmcharles32@gmail.com</t>
  </si>
  <si>
    <t>5040 NW HWY 24</t>
  </si>
  <si>
    <t>TOPEKA</t>
  </si>
  <si>
    <t>pgoff@ptmw.com</t>
  </si>
  <si>
    <t>11014 HAWKSHED CT</t>
  </si>
  <si>
    <t>jackie@publicall.com</t>
  </si>
  <si>
    <t>1757 IMPERIAL WAY</t>
  </si>
  <si>
    <t>jcipolone@fortnassaugraphics.com</t>
  </si>
  <si>
    <t>423 BLOOMFIELD AVE</t>
  </si>
  <si>
    <t>Scott@studio042.com</t>
  </si>
  <si>
    <t>1043 OXMEAD ROAD</t>
  </si>
  <si>
    <t>pugliaexcavating@verizon.net</t>
  </si>
  <si>
    <t>120 EAGLE ROCK AVE.</t>
  </si>
  <si>
    <t>andre@pureservicepro.com</t>
  </si>
  <si>
    <t>1 MAPLE ST</t>
  </si>
  <si>
    <t>allison@purity-labs.com</t>
  </si>
  <si>
    <t>7 LONGFELLOW DRIVE</t>
  </si>
  <si>
    <t>laurel@pushbeverages.com</t>
  </si>
  <si>
    <t>15 Renda Place</t>
  </si>
  <si>
    <t>peterlepskijr@gmail.com</t>
  </si>
  <si>
    <t>5 Elkridge Way</t>
  </si>
  <si>
    <t>jaypan18@gmail.com</t>
  </si>
  <si>
    <t>210 West Parkway</t>
  </si>
  <si>
    <t>Pompton Plains</t>
  </si>
  <si>
    <t>gloehr@panavid.com</t>
  </si>
  <si>
    <t>74 Prospect Place</t>
  </si>
  <si>
    <t>info@panekoinc.com</t>
  </si>
  <si>
    <t>1 Lancer Street</t>
  </si>
  <si>
    <t>andrew@parkinglotservices.net</t>
  </si>
  <si>
    <t>One Kelsey Park</t>
  </si>
  <si>
    <t>Great Meadows</t>
  </si>
  <si>
    <t>sales@partac.com</t>
  </si>
  <si>
    <t>100 Parish Drive</t>
  </si>
  <si>
    <t>sue@pcwfab.com</t>
  </si>
  <si>
    <t>507 32nd street</t>
  </si>
  <si>
    <t>info@pastoremusic.net</t>
  </si>
  <si>
    <t>250 Pehle Avenue</t>
  </si>
  <si>
    <t>Walker.RH@gmail.com</t>
  </si>
  <si>
    <t>43 WARNER AVENUE</t>
  </si>
  <si>
    <t>patonbros@gmail.com</t>
  </si>
  <si>
    <t>3555 A Haddonfield Rd.</t>
  </si>
  <si>
    <t>mortons4paint@msn.com</t>
  </si>
  <si>
    <t>mikew@pavingmaterials.com</t>
  </si>
  <si>
    <t>2 Tower Center Blvd</t>
  </si>
  <si>
    <t>dj@peepconsulting.com</t>
  </si>
  <si>
    <t>4 East Main Street</t>
  </si>
  <si>
    <t>Mendham</t>
  </si>
  <si>
    <t>chris@peggnet.com</t>
  </si>
  <si>
    <t>52 Howard Street</t>
  </si>
  <si>
    <t>duskopel@hotmail.com</t>
  </si>
  <si>
    <t>270 Baldwin Rd</t>
  </si>
  <si>
    <t>Parsippany</t>
  </si>
  <si>
    <t>pentarny@gmail.com</t>
  </si>
  <si>
    <t>58 Industrial Avenue</t>
  </si>
  <si>
    <t>Fairview</t>
  </si>
  <si>
    <t>Agrano@persistentconstruction.com</t>
  </si>
  <si>
    <t>4 Edison Place, Suite 5</t>
  </si>
  <si>
    <t>kwhitehead@phoenixdivgroup.com</t>
  </si>
  <si>
    <t>107 Beaverbrook Road</t>
  </si>
  <si>
    <t>Lincoln Park</t>
  </si>
  <si>
    <t>phoenixsteel816@gmail.com</t>
  </si>
  <si>
    <t>2060 Fairfax Avenue</t>
  </si>
  <si>
    <t>cjs@pslawnj.com</t>
  </si>
  <si>
    <t>321 Tontine Avenue</t>
  </si>
  <si>
    <t>nick@pinnaclecmc.com</t>
  </si>
  <si>
    <t>8 Douglas Terrace</t>
  </si>
  <si>
    <t>Annandale</t>
  </si>
  <si>
    <t>pittengerpaving@yahoo.com</t>
  </si>
  <si>
    <t>109 Arnold Avenue</t>
  </si>
  <si>
    <t>will@plainviewconstruction.com</t>
  </si>
  <si>
    <t>214 West Main Street</t>
  </si>
  <si>
    <t>ascalamandre@polarisce.com</t>
  </si>
  <si>
    <t>52 North Main Street</t>
  </si>
  <si>
    <t>contactus@acleanearth.com</t>
  </si>
  <si>
    <t>253 Floral Lane</t>
  </si>
  <si>
    <t>Wood Ridge</t>
  </si>
  <si>
    <t>PotenzaElectricNJ@gmail.com</t>
  </si>
  <si>
    <t>486 Drakestown Rd</t>
  </si>
  <si>
    <t>sara@powerplaceinc.com</t>
  </si>
  <si>
    <t>7 Flomar Ave</t>
  </si>
  <si>
    <t>jfalcone@powersourcenj.com</t>
  </si>
  <si>
    <t>73 Porete Avenue</t>
  </si>
  <si>
    <t>North Arlington</t>
  </si>
  <si>
    <t>belkyshurtado@preciseplumb.com</t>
  </si>
  <si>
    <t>1520 Route 37 West, #4</t>
  </si>
  <si>
    <t>prsroof@aol.com</t>
  </si>
  <si>
    <t>19 Shephard Dr</t>
  </si>
  <si>
    <t>adam@vibrationassociates.com</t>
  </si>
  <si>
    <t>205 Del Rocco Ct</t>
  </si>
  <si>
    <t>Raritan</t>
  </si>
  <si>
    <t>subodh.jambhekar@primartis.com</t>
  </si>
  <si>
    <t>4242 US Highway 1</t>
  </si>
  <si>
    <t>MSSUH@PBMC.COM</t>
  </si>
  <si>
    <t>571 Berlin Cross Keys Road</t>
  </si>
  <si>
    <t>info@printkreations.com</t>
  </si>
  <si>
    <t>759 Bloomfield Ave</t>
  </si>
  <si>
    <t>tomb@proactiverisk.com</t>
  </si>
  <si>
    <t>57 Baotworks Dr</t>
  </si>
  <si>
    <t>susmita22@gmail.com</t>
  </si>
  <si>
    <t>46 High Street</t>
  </si>
  <si>
    <t>Mt. Holly</t>
  </si>
  <si>
    <t>sld@pics.com</t>
  </si>
  <si>
    <t>6512 Black Horse Pike</t>
  </si>
  <si>
    <t>Egg Harbor TWP</t>
  </si>
  <si>
    <t>mike@progressivefenceandrail.com</t>
  </si>
  <si>
    <t>101 Linden Street</t>
  </si>
  <si>
    <t>Wenonah</t>
  </si>
  <si>
    <t>crh@progressivepipe.com</t>
  </si>
  <si>
    <t>5 Volker lane</t>
  </si>
  <si>
    <t>Sandyston</t>
  </si>
  <si>
    <t>michael@qregulatorsolutions.com</t>
  </si>
  <si>
    <t>VOOHEES</t>
  </si>
  <si>
    <t>bill.jones@qwtruckingllc.com</t>
  </si>
  <si>
    <t>585 N. COUNTY LINE ROAD</t>
  </si>
  <si>
    <t>dpenilla@qualitycarecleaning.com</t>
  </si>
  <si>
    <t>569 MARTIN LUTHER KING BLVD</t>
  </si>
  <si>
    <t>info@qmgconstruction.com</t>
  </si>
  <si>
    <t>601 Jefferson Road</t>
  </si>
  <si>
    <t>matthewcundari@qpgroup.com</t>
  </si>
  <si>
    <t>566 HALLS MILL ROAD</t>
  </si>
  <si>
    <t>jondayko@qrfpss.com</t>
  </si>
  <si>
    <t>30 KNIGHT BRIDGE ROAD</t>
  </si>
  <si>
    <t>info@qspinfotech.com</t>
  </si>
  <si>
    <t>9909 FOUNDERS WAY</t>
  </si>
  <si>
    <t>DAMASCUC</t>
  </si>
  <si>
    <t>wkfleming@qst-inc.com</t>
  </si>
  <si>
    <t>65 RAILROAD AVE</t>
  </si>
  <si>
    <t>info@qualimaxllc.com</t>
  </si>
  <si>
    <t>18 MARGINWOOD DRIVE</t>
  </si>
  <si>
    <t>RIDGE</t>
  </si>
  <si>
    <t>sales@qnatech.com</t>
  </si>
  <si>
    <t>240 ANDERSON ST.</t>
  </si>
  <si>
    <t>mjaloudi@gmail.com</t>
  </si>
  <si>
    <t>1020 LAURA ST</t>
  </si>
  <si>
    <t>NR@NJCPAS.COM</t>
  </si>
  <si>
    <t>151 ALGONQUIN TRAIL</t>
  </si>
  <si>
    <t>211 GLENWOOD AVENUE</t>
  </si>
  <si>
    <t>nicole@scotchporter.com</t>
  </si>
  <si>
    <t>1407 PINE ROCK ROAD</t>
  </si>
  <si>
    <t>ppappano@gmail.com</t>
  </si>
  <si>
    <t>186 PRINCETON HIGHTSTOWN ROAD</t>
  </si>
  <si>
    <t>pushpa@quantumintegrators.com</t>
  </si>
  <si>
    <t>5B HERITAGE DRIVE</t>
  </si>
  <si>
    <t>vasan98@gmail.com</t>
  </si>
  <si>
    <t>1738 Route 206</t>
  </si>
  <si>
    <t>quarrymasterllc@yahoo.com</t>
  </si>
  <si>
    <t>1076 SMITH MANOR BLVD</t>
  </si>
  <si>
    <t>pturzilli@gmail.com</t>
  </si>
  <si>
    <t>14 BELMONT CIRCLE</t>
  </si>
  <si>
    <t>pwpeiffer@quesited.com</t>
  </si>
  <si>
    <t>34 W. Lafayette Street</t>
  </si>
  <si>
    <t>jtodaro@questcs.net</t>
  </si>
  <si>
    <t>622 GEORGES ROAD SUITE 203</t>
  </si>
  <si>
    <t>samy@v2techinc.com</t>
  </si>
  <si>
    <t>201 CLYMER AVENUE</t>
  </si>
  <si>
    <t>SELLERSVILLE</t>
  </si>
  <si>
    <t>dquinn@quincocontracting.com</t>
  </si>
  <si>
    <t>1017 4TH AVE</t>
  </si>
  <si>
    <t>ESSINGTON</t>
  </si>
  <si>
    <t>equinn@quinnconstruction.com</t>
  </si>
  <si>
    <t>601 CREEK ROAD</t>
  </si>
  <si>
    <t>quisil08@gmail.com</t>
  </si>
  <si>
    <t>882 highway 206</t>
  </si>
  <si>
    <t>info@qattnj.com</t>
  </si>
  <si>
    <t>425SHORELINE PLACE</t>
  </si>
  <si>
    <t>info@queensweepstaff.com</t>
  </si>
  <si>
    <t>224 FURMAN STREET</t>
  </si>
  <si>
    <t>rcanulli69@hotmail.com</t>
  </si>
  <si>
    <t>390 GLASSBORO ROAD</t>
  </si>
  <si>
    <t>carolem@rrceilings.com</t>
  </si>
  <si>
    <t>2 BARRETT AVE</t>
  </si>
  <si>
    <t>gio@rrscaffold.com</t>
  </si>
  <si>
    <t>ritesh@x-pertize.com</t>
  </si>
  <si>
    <t>146 OAK STREET</t>
  </si>
  <si>
    <t>ssscott11@verizon.net</t>
  </si>
  <si>
    <t>356A ROUTE 31</t>
  </si>
  <si>
    <t>customerservice@rhtruckparts.com</t>
  </si>
  <si>
    <t>190 BOUNDARY ROAD</t>
  </si>
  <si>
    <t>art@rbaker.com</t>
  </si>
  <si>
    <t>913 SAINT GEORGE AVE</t>
  </si>
  <si>
    <t>GRISELA@GONSOSACONSTRUCTION.COM</t>
  </si>
  <si>
    <t>1000 WALL ST WEST</t>
  </si>
  <si>
    <t>25 DEFOREST AVENUE</t>
  </si>
  <si>
    <t>kpajdak@rseelaus.com</t>
  </si>
  <si>
    <t>7 COMMERCE ST</t>
  </si>
  <si>
    <t>rspark1234@aol.com</t>
  </si>
  <si>
    <t>106 Fulton Ave</t>
  </si>
  <si>
    <t>demine.indera@gmail.com</t>
  </si>
  <si>
    <t>dcaplan@hainesporttg.com</t>
  </si>
  <si>
    <t>305 BROAD STREET</t>
  </si>
  <si>
    <t>HOLLIDAYSBURG</t>
  </si>
  <si>
    <t>rnoel@rdcreations.com</t>
  </si>
  <si>
    <t>6 Springfield lane</t>
  </si>
  <si>
    <t>Ready2Contruct@mail.com</t>
  </si>
  <si>
    <t>206 WEST DELILAH RD</t>
  </si>
  <si>
    <t>maxwell1856@aol.com</t>
  </si>
  <si>
    <t>288 PINEDGE DRIVE</t>
  </si>
  <si>
    <t>Steven.Zeuli@verizon.net</t>
  </si>
  <si>
    <t>333 DODD STREET</t>
  </si>
  <si>
    <t>rjmichaels@verizon.net</t>
  </si>
  <si>
    <t>110 KRESSON-GIBBSBORO ROAD</t>
  </si>
  <si>
    <t>jruiz@r2interiors.net</t>
  </si>
  <si>
    <t>116 KULLER RD</t>
  </si>
  <si>
    <t>rachlesoil@aol.com</t>
  </si>
  <si>
    <t>220 Jane Chapman Drive East</t>
  </si>
  <si>
    <t>pwiniarski.radca@comcast.net</t>
  </si>
  <si>
    <t>100 HADDONTOWNE COURT</t>
  </si>
  <si>
    <t>helen@radeyassociates.com</t>
  </si>
  <si>
    <t>jan@radiantresources.com</t>
  </si>
  <si>
    <t>100 Franklin Square Drive</t>
  </si>
  <si>
    <t>sudhir@radustekservices.com</t>
  </si>
  <si>
    <t>58 WALLINGTON AVE</t>
  </si>
  <si>
    <t>ccaterino@rbcarpentry.net</t>
  </si>
  <si>
    <t>705 MANTUA AVE</t>
  </si>
  <si>
    <t>PAULSBORO</t>
  </si>
  <si>
    <t>Jamie@RAILNJ.COM</t>
  </si>
  <si>
    <t>11121 DOWNINGTOWN PIKE</t>
  </si>
  <si>
    <t>estimating@ramtcorpation.com</t>
  </si>
  <si>
    <t>259 STEPHENS ST</t>
  </si>
  <si>
    <t>sid@roengineers.com</t>
  </si>
  <si>
    <t>2 COLEMAN COURT</t>
  </si>
  <si>
    <t>RANCOCONST@AOL.COM</t>
  </si>
  <si>
    <t>704 CARNATION DR</t>
  </si>
  <si>
    <t>panick101@comcast.net</t>
  </si>
  <si>
    <t>15 CORPORATE PL. SOUTH</t>
  </si>
  <si>
    <t>dilip@rangtech.com</t>
  </si>
  <si>
    <t>547 Plymouth RD</t>
  </si>
  <si>
    <t>a.lopes@rapidntsolutions.com</t>
  </si>
  <si>
    <t>33 WOOD AVENUE SOUTH</t>
  </si>
  <si>
    <t>ISLEIN</t>
  </si>
  <si>
    <t>sam@rcI-usa.com</t>
  </si>
  <si>
    <t>12 BERGEN AVENUE</t>
  </si>
  <si>
    <t>info@rapunzelcreative.com</t>
  </si>
  <si>
    <t>12 SHIPPEN ST</t>
  </si>
  <si>
    <t>WEEHAWKWN</t>
  </si>
  <si>
    <t>jackie@rareformsprinting.com</t>
  </si>
  <si>
    <t>301 MEADOW ROAD</t>
  </si>
  <si>
    <t>danb@raritangroup.com</t>
  </si>
  <si>
    <t>1650 REDFIELD ST</t>
  </si>
  <si>
    <t>ravenholding llc@gmail.com</t>
  </si>
  <si>
    <t>20 48TH STREET #5D</t>
  </si>
  <si>
    <t>WEEHAWKEN</t>
  </si>
  <si>
    <t>ravidandamudillc@gmail.com</t>
  </si>
  <si>
    <t>105 BLACKWOOD-BARNSBORO ROAD</t>
  </si>
  <si>
    <t>rangline@raiservices.com</t>
  </si>
  <si>
    <t>311 COMMUNIPAW AVENUE</t>
  </si>
  <si>
    <t>Lraymond@raymondglass.com</t>
  </si>
  <si>
    <t>505 THORNALL STREET</t>
  </si>
  <si>
    <t>ritika@rayonsoft.com</t>
  </si>
  <si>
    <t>256 EAST GRAND AVENUE</t>
  </si>
  <si>
    <t>rbdentalnetsvc@yahoo.com</t>
  </si>
  <si>
    <t>139 STRYKER LANE</t>
  </si>
  <si>
    <t>bcohen@rcfinefoods.com</t>
  </si>
  <si>
    <t>65-67 GROVE STREET</t>
  </si>
  <si>
    <t>prequals@rccmail.net</t>
  </si>
  <si>
    <t>2035 ROUTE 206 SOUTH</t>
  </si>
  <si>
    <t>57 HARRISON AVENUE</t>
  </si>
  <si>
    <t>cgarlin@rcgdevelopmentgroup.com</t>
  </si>
  <si>
    <t>info@rdsengineers.com</t>
  </si>
  <si>
    <t>620 Gotham Parkway</t>
  </si>
  <si>
    <t>flatham@re-tron.com</t>
  </si>
  <si>
    <t>17 KATIES POND ROAD</t>
  </si>
  <si>
    <t>padell@resgroup.net</t>
  </si>
  <si>
    <t>2 MAPLEWOOD AVE</t>
  </si>
  <si>
    <t>info@rebarsteelcorp.com</t>
  </si>
  <si>
    <t>1126 EAST FRONT STREET</t>
  </si>
  <si>
    <t>jorge.paul@redflareelectric.net</t>
  </si>
  <si>
    <t>309 FELLOWSHIP ROAD</t>
  </si>
  <si>
    <t>jrodriguez@redhawkprotectionsolutions.com</t>
  </si>
  <si>
    <t>475 OBERLIN AVE SOUTH</t>
  </si>
  <si>
    <t>patkleinrtut@aol.com</t>
  </si>
  <si>
    <t>20 CLINTON STREET</t>
  </si>
  <si>
    <t>499 ARNEY'S MT. BIRMINGHAM ROAD</t>
  </si>
  <si>
    <t>PEMBERTON</t>
  </si>
  <si>
    <t>jmsepancy@redwallsimaging.com</t>
  </si>
  <si>
    <t>265 HIGHWAY 36</t>
  </si>
  <si>
    <t>marybeth@redipackaging.com</t>
  </si>
  <si>
    <t>1347 A Monmouth Road</t>
  </si>
  <si>
    <t>Eastampton</t>
  </si>
  <si>
    <t>redmondlandscape@peopbpc.com</t>
  </si>
  <si>
    <t>2525 NORTH ELSTON AVENUE</t>
  </si>
  <si>
    <t>rodrigo@reflectionwindow.com</t>
  </si>
  <si>
    <t>64 EAST MIDLAND AVE</t>
  </si>
  <si>
    <t>tsabino@regionalcom.com</t>
  </si>
  <si>
    <t>466 BLOOMFIELD AVE</t>
  </si>
  <si>
    <t>sterlingguards@aol.com</t>
  </si>
  <si>
    <t>92 NORTH MAIN ST</t>
  </si>
  <si>
    <t>darren@reidsound.com</t>
  </si>
  <si>
    <t>321 AMITY ROAD</t>
  </si>
  <si>
    <t>sreiner@reinerpump.com</t>
  </si>
  <si>
    <t>45 TURNER LANE</t>
  </si>
  <si>
    <t>rlong@reliantoffice.com</t>
  </si>
  <si>
    <t>skothari@relianttech.com</t>
  </si>
  <si>
    <t>4201 TONNELLE AVE</t>
  </si>
  <si>
    <t>tony@remcopress.com</t>
  </si>
  <si>
    <t>70 SULLIVAN STREET</t>
  </si>
  <si>
    <t>CAZENOVIA</t>
  </si>
  <si>
    <t>sandypaben@renaissancegroups.com</t>
  </si>
  <si>
    <t>67B MOUNTAIN BLVD EXTEXT</t>
  </si>
  <si>
    <t>tzetkulic@renglobalservices.com</t>
  </si>
  <si>
    <t>24 TANNERY RD</t>
  </si>
  <si>
    <t>lizrenda@rencorinc.net</t>
  </si>
  <si>
    <t>6 COMMERCE ST - UNIT #5</t>
  </si>
  <si>
    <t>liz@rendaroads.com</t>
  </si>
  <si>
    <t>69 NORTH AVE</t>
  </si>
  <si>
    <t>renewenviroservices@gmail.com</t>
  </si>
  <si>
    <t>105 FIELDCREST AVE</t>
  </si>
  <si>
    <t>johnr@rennerbrown.com</t>
  </si>
  <si>
    <t>3471 SUNSET AVE</t>
  </si>
  <si>
    <t>OCEAN TOWNSHIP</t>
  </si>
  <si>
    <t>pheyman@renovaenviro.com</t>
  </si>
  <si>
    <t>1044 W LANDIS AVE</t>
  </si>
  <si>
    <t>rentalcountry@comcast.net</t>
  </si>
  <si>
    <t>Tall Oaks Corporate Center, Building II, Suite 101</t>
  </si>
  <si>
    <t>Susan@renwickandassociates.com</t>
  </si>
  <si>
    <t>9245 N MERIDIAN STREET</t>
  </si>
  <si>
    <t>bdragoo@repucare.com</t>
  </si>
  <si>
    <t>5 Greentree Centre, Ste. 311</t>
  </si>
  <si>
    <t>j.moffatt02@resmgt.com</t>
  </si>
  <si>
    <t>PRIYA.IYER@RESOURCE-LOGISTICS.COM</t>
  </si>
  <si>
    <t>91 OAK STREET APT B 32</t>
  </si>
  <si>
    <t>resourcewon@gmail.com</t>
  </si>
  <si>
    <t>1103 E RITTENHOUSE STREET</t>
  </si>
  <si>
    <t>info@retrastudio.com</t>
  </si>
  <si>
    <t>17915 RAILROAD STREET</t>
  </si>
  <si>
    <t>CITY OF INDUSTRY</t>
  </si>
  <si>
    <t>tscioli@retrolock.com</t>
  </si>
  <si>
    <t>5900 TORRESDALE AVE</t>
  </si>
  <si>
    <t>mike.munoz@rcbtax.com</t>
  </si>
  <si>
    <t>76 PASSAIC STREET</t>
  </si>
  <si>
    <t>abialick@reverepaper.com</t>
  </si>
  <si>
    <t>10-F GREENWOOD AVE</t>
  </si>
  <si>
    <t>fpalumbo@rfpnj.com</t>
  </si>
  <si>
    <t>507 OMNI DRIVE</t>
  </si>
  <si>
    <t>deborah.johnson@rho-inc.com</t>
  </si>
  <si>
    <t>121 ROCK LANE</t>
  </si>
  <si>
    <t>steve@rhodeselectric.com</t>
  </si>
  <si>
    <t>510 KING STREET</t>
  </si>
  <si>
    <t>ALEXANDRIA</t>
  </si>
  <si>
    <t>fayeh@rhodeside-harwell.com</t>
  </si>
  <si>
    <t>4 FERNDALE AVE</t>
  </si>
  <si>
    <t>r_scontracting@verizon.net</t>
  </si>
  <si>
    <t>55 BROAD STREET</t>
  </si>
  <si>
    <t>contact@ricefin.com</t>
  </si>
  <si>
    <t>7516 TURNSTONE PLACE</t>
  </si>
  <si>
    <t>cecemarkmemom@aol.com</t>
  </si>
  <si>
    <t>325 BERGEN STREET</t>
  </si>
  <si>
    <t>michelle@richtreeservice.com</t>
  </si>
  <si>
    <t>4 THISTLE LANE</t>
  </si>
  <si>
    <t>metzdigs@gmail.com</t>
  </si>
  <si>
    <t>964 FISHER BLVD</t>
  </si>
  <si>
    <t>rpr007@comcast.net</t>
  </si>
  <si>
    <t>400 PROSPECT ST</t>
  </si>
  <si>
    <t>eileen@rtbarrettpaving.com</t>
  </si>
  <si>
    <t>575 MILLTOWN RD</t>
  </si>
  <si>
    <t>results@rickart.com</t>
  </si>
  <si>
    <t>235 PRINCETON AVE.</t>
  </si>
  <si>
    <t>sales@ricksrig.com</t>
  </si>
  <si>
    <t>rickyjsladeinc@aol.com</t>
  </si>
  <si>
    <t>16 HAWK RIDGE DRIVE</t>
  </si>
  <si>
    <t>LAKE ST LOUIS</t>
  </si>
  <si>
    <t>dtiemeyer@ride-right.net</t>
  </si>
  <si>
    <t>1238 STUYVESANT AVE</t>
  </si>
  <si>
    <t>admin@riebeeck.net</t>
  </si>
  <si>
    <t>37 BRIARHILL ROAD</t>
  </si>
  <si>
    <t>riefolo@hotmail.com</t>
  </si>
  <si>
    <t>ONE GRAPHICS DRIVE</t>
  </si>
  <si>
    <t>ellen.wagner@riegelcg.com</t>
  </si>
  <si>
    <t>17 HITCHCOCK PLACE</t>
  </si>
  <si>
    <t>stacie@rightmindsdesigngroup.com</t>
  </si>
  <si>
    <t>380 E HIGH ST</t>
  </si>
  <si>
    <t>rajaalconstruction-llc@hotmail.com</t>
  </si>
  <si>
    <t>1515 MORRIS PL</t>
  </si>
  <si>
    <t>kijco@aol.com</t>
  </si>
  <si>
    <t>54 MAGNOLIA AVE</t>
  </si>
  <si>
    <t>info@risingsungc.com</t>
  </si>
  <si>
    <t>3 UNIVERSITY PLAZA DRIVE</t>
  </si>
  <si>
    <t>jcapazzi@rscarchitects.com</t>
  </si>
  <si>
    <t>PO BOX 314</t>
  </si>
  <si>
    <t>MOUNT TABOR</t>
  </si>
  <si>
    <t>rjdurkan@paradigmmarketinganddesign.com</t>
  </si>
  <si>
    <t>206 CROWN POINT RD</t>
  </si>
  <si>
    <t>RJGISALES@COMCAST.NET</t>
  </si>
  <si>
    <t>950 OLD YORK ROAD</t>
  </si>
  <si>
    <t>melissa@rjwalsh.com</t>
  </si>
  <si>
    <t>17 R LAKEWOOD ROAD</t>
  </si>
  <si>
    <t>rjphotsy@gmail.com</t>
  </si>
  <si>
    <t>2252 ST JAMES DRIVE</t>
  </si>
  <si>
    <t>2712 AVE J</t>
  </si>
  <si>
    <t>info@rmjanitorial.com</t>
  </si>
  <si>
    <t>509 Highway 79</t>
  </si>
  <si>
    <t>kzetlin@rnhelectric.com</t>
  </si>
  <si>
    <t>12 PARK DRIVE</t>
  </si>
  <si>
    <t>john@roadsafetysystem.com</t>
  </si>
  <si>
    <t>1101 3RD AVE</t>
  </si>
  <si>
    <t>robeansbeans@gmail.com</t>
  </si>
  <si>
    <t>80 TOWNSEND DRIVE</t>
  </si>
  <si>
    <t>bobfarren@whitecollarinv.com</t>
  </si>
  <si>
    <t>5JILL COURT</t>
  </si>
  <si>
    <t>griggsplumbing@gmail.com</t>
  </si>
  <si>
    <t>200 LITTLE MILL ROAD</t>
  </si>
  <si>
    <t>rnogueras@noguerasconstruction.com</t>
  </si>
  <si>
    <t>1704 MARNE HIGHWAY</t>
  </si>
  <si>
    <t>dawn@winzinger.com</t>
  </si>
  <si>
    <t>1705 US HIGHWAY 46</t>
  </si>
  <si>
    <t>LEDGEWOOD</t>
  </si>
  <si>
    <t>poeckinghaus@robertson-microlit.com</t>
  </si>
  <si>
    <t>595 BROAD AVE</t>
  </si>
  <si>
    <t>cathieh@verizon.net</t>
  </si>
  <si>
    <t>713 HAY ROAD</t>
  </si>
  <si>
    <t>joesautorepair713@comcast.net</t>
  </si>
  <si>
    <t>2 MARINE VIEW PLAZA</t>
  </si>
  <si>
    <t>shlomo@robotechcad.com</t>
  </si>
  <si>
    <t>194 KINGS HIGHWAY</t>
  </si>
  <si>
    <t>hpeterrochelle@aol.com</t>
  </si>
  <si>
    <t>107 GARFIELD AVENUS</t>
  </si>
  <si>
    <t>TIM@ROCKETCONSTRUCTION.NET</t>
  </si>
  <si>
    <t>705 ROUTE 71</t>
  </si>
  <si>
    <t>droberts@rocon.com</t>
  </si>
  <si>
    <t>34 VALENCIA ISLE DR</t>
  </si>
  <si>
    <t>premierelectric1@yahoo.com</t>
  </si>
  <si>
    <t>946 SOUTH MAIN STREET</t>
  </si>
  <si>
    <t>caebersberger@comcast.net</t>
  </si>
  <si>
    <t>29 RENFIELD DRIVE</t>
  </si>
  <si>
    <t>rojosusnshinemgt@aol.com</t>
  </si>
  <si>
    <t>237 4TH STREET</t>
  </si>
  <si>
    <t>Roland@Millmanfilm.com</t>
  </si>
  <si>
    <t>14 OGDEN ST</t>
  </si>
  <si>
    <t>roman@romanasphalt.com</t>
  </si>
  <si>
    <t>52 LIBERTY STREET</t>
  </si>
  <si>
    <t>romemanagement@aol.com</t>
  </si>
  <si>
    <t>147 W. 35TH STREET</t>
  </si>
  <si>
    <t>MANHATTAN</t>
  </si>
  <si>
    <t>romeroelect@optonline.net</t>
  </si>
  <si>
    <t>383 STELLE AVE</t>
  </si>
  <si>
    <t>VinnyRCC@optonline.net</t>
  </si>
  <si>
    <t>1540 Kuser Road</t>
  </si>
  <si>
    <t>CURINC@AOL.COM</t>
  </si>
  <si>
    <t>143 CUMBERLAND AVE.</t>
  </si>
  <si>
    <t>ESTELL MANOR</t>
  </si>
  <si>
    <t>janney55@msn.com</t>
  </si>
  <si>
    <t>1060 Route 33</t>
  </si>
  <si>
    <t>bill.tipton@rmsroof.com</t>
  </si>
  <si>
    <t>35 JOHN HAY AVENUE</t>
  </si>
  <si>
    <t>roosterconstruction@hotmail.com</t>
  </si>
  <si>
    <t>63 COMMUNITY PLACE</t>
  </si>
  <si>
    <t>rosariomazzacorp@aol.com</t>
  </si>
  <si>
    <t>2089 ENLISHTOWN ROAD</t>
  </si>
  <si>
    <t>rosaglucas@hotmail.com</t>
  </si>
  <si>
    <t>97 ROCKVIEW AVE</t>
  </si>
  <si>
    <t>rpcsmastercleaning@gmail.com</t>
  </si>
  <si>
    <t>59 MAYFAIR DR</t>
  </si>
  <si>
    <t>nmisarti@roselandreportingservice.com</t>
  </si>
  <si>
    <t>21-00 Route 208 S</t>
  </si>
  <si>
    <t>vicki@rosica.com</t>
  </si>
  <si>
    <t>344 GROVE ST</t>
  </si>
  <si>
    <t>roxy.williams@aol.com</t>
  </si>
  <si>
    <t>610 EAST 32ND ST</t>
  </si>
  <si>
    <t>office.royalautoparts@gmail.com</t>
  </si>
  <si>
    <t>1 DONLONTON CIRCLE</t>
  </si>
  <si>
    <t>inyang@theroyaleagle.com</t>
  </si>
  <si>
    <t>125 Pomona Road</t>
  </si>
  <si>
    <t>lmiller@rpmlandscaping.com</t>
  </si>
  <si>
    <t>2620 Whitehorse Hamilton Sq. Rd.</t>
  </si>
  <si>
    <t>roadrunnermercer@gmail.com</t>
  </si>
  <si>
    <t>128 LAKE POCHUNG RD</t>
  </si>
  <si>
    <t>SUSSEX</t>
  </si>
  <si>
    <t>davidd@rsphillipssteel.com</t>
  </si>
  <si>
    <t>7 VISTA LANE</t>
  </si>
  <si>
    <t>robert@rslopez.com</t>
  </si>
  <si>
    <t>482 DEPUE PLACE</t>
  </si>
  <si>
    <t>rubenddavid@msn.com</t>
  </si>
  <si>
    <t>700 GODWIN AVENUE</t>
  </si>
  <si>
    <t>truef@ruef-associates.com</t>
  </si>
  <si>
    <t>39 SHERWOOD RD</t>
  </si>
  <si>
    <t>r.rueger4@verizon.net</t>
  </si>
  <si>
    <t>790 FARMINGDALE ROAD</t>
  </si>
  <si>
    <t>rwvogel@optonline.net</t>
  </si>
  <si>
    <t>8 IRVEN STREET</t>
  </si>
  <si>
    <t>rusling@aol.com</t>
  </si>
  <si>
    <t>505 SALEM STREET</t>
  </si>
  <si>
    <t>rvdrilling@gmail.com</t>
  </si>
  <si>
    <t>525 WASHONGTON BLVD</t>
  </si>
  <si>
    <t>NERSEY CITY</t>
  </si>
  <si>
    <t>cbrunetti@rvminc.com</t>
  </si>
  <si>
    <t>85 5th AVE</t>
  </si>
  <si>
    <t>risto@rvtconstruction.com</t>
  </si>
  <si>
    <t>351 PFISTER ROAD</t>
  </si>
  <si>
    <t>23 JARRETT COURT</t>
  </si>
  <si>
    <t>info@rxkhumel.com</t>
  </si>
  <si>
    <t>30 Jackson Road, Suite C3</t>
  </si>
  <si>
    <t>roseanne@ragandesign.com</t>
  </si>
  <si>
    <t>534 N Black Horse Pike</t>
  </si>
  <si>
    <t>rahncontracting@gmail.com</t>
  </si>
  <si>
    <t>2061 Brookside Drive</t>
  </si>
  <si>
    <t>ralphc627@yahoo.com</t>
  </si>
  <si>
    <t>305 Wilfred Avenue</t>
  </si>
  <si>
    <t>wendy@ramconcreteservices.com</t>
  </si>
  <si>
    <t>20 Romanelli Avenue</t>
  </si>
  <si>
    <t>South Hackensack</t>
  </si>
  <si>
    <t>matthew.hratko@ramapocom.com</t>
  </si>
  <si>
    <t>44 ST. JOHN STREET</t>
  </si>
  <si>
    <t>jesse@rradesigns.com</t>
  </si>
  <si>
    <t>205 Route 46</t>
  </si>
  <si>
    <t>egercek@real-eng.com</t>
  </si>
  <si>
    <t>1640 New Market Ave</t>
  </si>
  <si>
    <t>jeff1@rebeltr.com</t>
  </si>
  <si>
    <t>kiran@redsalsa.com</t>
  </si>
  <si>
    <t>92 Harvey St</t>
  </si>
  <si>
    <t>ReeXLMAin@gmail.com</t>
  </si>
  <si>
    <t>212 Fawn Meadow Drive</t>
  </si>
  <si>
    <t>Mount Royal</t>
  </si>
  <si>
    <t>genert21@yahoo.com</t>
  </si>
  <si>
    <t>1075 Easton Avenue</t>
  </si>
  <si>
    <t>damian@relien.com</t>
  </si>
  <si>
    <t>233 Terrace Ave.</t>
  </si>
  <si>
    <t>john@khellah.com</t>
  </si>
  <si>
    <t>285 South Main St.</t>
  </si>
  <si>
    <t>Lambertville</t>
  </si>
  <si>
    <t>dtuft@responseworks.com</t>
  </si>
  <si>
    <t>18 Aqueduct Place</t>
  </si>
  <si>
    <t>Teresa@restassuredroofing.com</t>
  </si>
  <si>
    <t>1030 Delsea Drive</t>
  </si>
  <si>
    <t>Westville</t>
  </si>
  <si>
    <t>garmstrong@rvdinstallations.com</t>
  </si>
  <si>
    <t>36 Van Ethel Drive</t>
  </si>
  <si>
    <t>kim@rez-5.com</t>
  </si>
  <si>
    <t>13 Dayton Avenue</t>
  </si>
  <si>
    <t>Trioux@riouxengineering.com</t>
  </si>
  <si>
    <t>51 Everett Dr., Suite B40</t>
  </si>
  <si>
    <t>West Windsor</t>
  </si>
  <si>
    <t>eturney@rlminc.org</t>
  </si>
  <si>
    <t>31 N 23rd Street</t>
  </si>
  <si>
    <t>dario@riskitconsulting.com</t>
  </si>
  <si>
    <t>414 Central Ave</t>
  </si>
  <si>
    <t>louri@riverocpa.com</t>
  </si>
  <si>
    <t>52 Newton Avenue</t>
  </si>
  <si>
    <t>Woodbury</t>
  </si>
  <si>
    <t>eargentieri@rgalegal.com</t>
  </si>
  <si>
    <t>168 Clifford Street</t>
  </si>
  <si>
    <t>saautorepairllc@gmail.com</t>
  </si>
  <si>
    <t>9 MERIDEN ROAD</t>
  </si>
  <si>
    <t>sfredella@saqcd.com</t>
  </si>
  <si>
    <t>56 E BROAD STREET</t>
  </si>
  <si>
    <t>info@snbevents.com</t>
  </si>
  <si>
    <t>5 COMMERCE WAY</t>
  </si>
  <si>
    <t>cshah@sandrengineers.com</t>
  </si>
  <si>
    <t>222 DUNCAN AVENUE</t>
  </si>
  <si>
    <t>akumar@saicpaservices.com</t>
  </si>
  <si>
    <t>98 SAND PARK ROAD</t>
  </si>
  <si>
    <t>sandsenv@aol.com</t>
  </si>
  <si>
    <t>2 SELF BOULEVARD</t>
  </si>
  <si>
    <t>office@ssroofinginc.com</t>
  </si>
  <si>
    <t>751 RIFLECAMP ROAD</t>
  </si>
  <si>
    <t>sandstilestone@gmail.com</t>
  </si>
  <si>
    <t>190 MPNTICELLO AVE</t>
  </si>
  <si>
    <t>mmanzo324@gmail.com</t>
  </si>
  <si>
    <t>310 N. PRAGUE AVE</t>
  </si>
  <si>
    <t>dvanderslice@softdig.com</t>
  </si>
  <si>
    <t>34 RAVENSWOOD LANE</t>
  </si>
  <si>
    <t>vanesag@sandjelectric.com</t>
  </si>
  <si>
    <t>238 Ernston Road</t>
  </si>
  <si>
    <t>214 Railroad Ave</t>
  </si>
  <si>
    <t>office@statecartruckparts.com</t>
  </si>
  <si>
    <t>287 S. Main St</t>
  </si>
  <si>
    <t>Barnegate</t>
  </si>
  <si>
    <t>jeff.bowley@jwbco.net</t>
  </si>
  <si>
    <t>10 MOUNTAINVIEW ROAD</t>
  </si>
  <si>
    <t>smorris@sigmagroup.com</t>
  </si>
  <si>
    <t>5 JOHNSON DRIVE</t>
  </si>
  <si>
    <t>sgelb@s2c2inc.com</t>
  </si>
  <si>
    <t>55 STIRLING ROAD</t>
  </si>
  <si>
    <t>mariakenwell@gmail.com</t>
  </si>
  <si>
    <t>1545 LAMBERTON ROAD</t>
  </si>
  <si>
    <t>lchibani@sadat.com</t>
  </si>
  <si>
    <t>72 GATEWAY BLVD</t>
  </si>
  <si>
    <t>sadia@sosafetyconsulting.com</t>
  </si>
  <si>
    <t>304 MADDOCK AVE</t>
  </si>
  <si>
    <t>wilsonsaeq@hotmail.com</t>
  </si>
  <si>
    <t>421 CENTRAL AVE</t>
  </si>
  <si>
    <t>meldavis@saferouteelectric.com</t>
  </si>
  <si>
    <t>1315 WALNUT STREET</t>
  </si>
  <si>
    <t>sgallagher@sage-communications.com</t>
  </si>
  <si>
    <t>3400 HIGHWAY 35</t>
  </si>
  <si>
    <t>ssharma@sageci.com</t>
  </si>
  <si>
    <t>7056 GERMANTOWN AVENUE</t>
  </si>
  <si>
    <t>mdhesson@gmail.com</t>
  </si>
  <si>
    <t>4459 COLES MILL ROAD</t>
  </si>
  <si>
    <t>ghelton@saimanorthamerica.com</t>
  </si>
  <si>
    <t>3204 PLEASANT AVE</t>
  </si>
  <si>
    <t>carmen@salespropellerllc.com</t>
  </si>
  <si>
    <t>24 COUNTY RD</t>
  </si>
  <si>
    <t>wecare@samaritanservices.com</t>
  </si>
  <si>
    <t>3614 LAKESIDE DRIVE</t>
  </si>
  <si>
    <t>donnap@samboney.com</t>
  </si>
  <si>
    <t>parmicheema@samitimail.com</t>
  </si>
  <si>
    <t>241 FORGATE DRIVE</t>
  </si>
  <si>
    <t>ashima@samsonsoft.com</t>
  </si>
  <si>
    <t>111 E. GLOUCESTER PIKE</t>
  </si>
  <si>
    <t>BARRINGTON</t>
  </si>
  <si>
    <t>linda@sarlifts.com</t>
  </si>
  <si>
    <t>12 MERRY LANE</t>
  </si>
  <si>
    <t>jdmssgraham@optonline.net</t>
  </si>
  <si>
    <t>59 ROUTE 31</t>
  </si>
  <si>
    <t>smorgan@stothoff.com</t>
  </si>
  <si>
    <t>28 SCOTCH RD</t>
  </si>
  <si>
    <t>paul@samziesuniforms.com</t>
  </si>
  <si>
    <t>55 COLUMBIA ROAD</t>
  </si>
  <si>
    <t>rbittel@sanmech.com</t>
  </si>
  <si>
    <t>452 POMPTON AVE</t>
  </si>
  <si>
    <t>SANDRA@SANDIESSPECIALTIES.COM</t>
  </si>
  <si>
    <t>650 EAST ERIE AVENUE</t>
  </si>
  <si>
    <t>sattinson@aol.com</t>
  </si>
  <si>
    <t>340 GATES STREET</t>
  </si>
  <si>
    <t>sandysorlien@comcast.net</t>
  </si>
  <si>
    <t>43 REMBRANDT WAY</t>
  </si>
  <si>
    <t>sanchita_goyal@hotmail.com</t>
  </si>
  <si>
    <t>901 LAKEHURST AVE</t>
  </si>
  <si>
    <t>nicole@pottypros.com</t>
  </si>
  <si>
    <t>12 WHITE PINE DRIVE</t>
  </si>
  <si>
    <t>SUE@SANODRILLING.COM</t>
  </si>
  <si>
    <t>127 10th Ave.</t>
  </si>
  <si>
    <t>sandeep@sansartec.com</t>
  </si>
  <si>
    <t>75 B NORTH BEVERWYCK ROAD</t>
  </si>
  <si>
    <t>LAKE HIAWATHA</t>
  </si>
  <si>
    <t>suzan@santiagodesigngroup.com</t>
  </si>
  <si>
    <t>1 SOUTH RIVERSIDE DR</t>
  </si>
  <si>
    <t>santorini@optonline.net</t>
  </si>
  <si>
    <t>50 ROXY AVE</t>
  </si>
  <si>
    <t>35 MUNSEE DR</t>
  </si>
  <si>
    <t>sales@sanzoltd.com</t>
  </si>
  <si>
    <t>666 PLAINSBORO RD</t>
  </si>
  <si>
    <t>hr@saranshtech.com</t>
  </si>
  <si>
    <t>info@sarianinc.com</t>
  </si>
  <si>
    <t>1801 Pitney Street</t>
  </si>
  <si>
    <t>Greg.GCS.Sariotis@gmail.com</t>
  </si>
  <si>
    <t>900 PENNSYLVANIA AVE</t>
  </si>
  <si>
    <t>rzsatec@yahoo.com</t>
  </si>
  <si>
    <t>1000 KENNEDY BLVD</t>
  </si>
  <si>
    <t>reissmanricky@gmail.com</t>
  </si>
  <si>
    <t>3 CAMPUS DRIVE</t>
  </si>
  <si>
    <t>nivas@savinengineers.com</t>
  </si>
  <si>
    <t>55A Sandra Circle</t>
  </si>
  <si>
    <t>kristin.lauria1@gmail.com</t>
  </si>
  <si>
    <t>1901 N. OLDEN AVE</t>
  </si>
  <si>
    <t>sbreed@sbrrealtypros.com</t>
  </si>
  <si>
    <t>174 LAURIE LANE</t>
  </si>
  <si>
    <t>suecurran@scconsultingllp.com</t>
  </si>
  <si>
    <t>info@scadea.net</t>
  </si>
  <si>
    <t>3 SMALLEY AVE</t>
  </si>
  <si>
    <t>sta0500@aol.com</t>
  </si>
  <si>
    <t>330 CHANGEBRIDGE ROAD</t>
  </si>
  <si>
    <t>PINEBROOK</t>
  </si>
  <si>
    <t>hr@scalasol.com</t>
  </si>
  <si>
    <t>158 E GARDEN ROAD</t>
  </si>
  <si>
    <t>scarpaelectric@aol.com</t>
  </si>
  <si>
    <t>17 FLORIDA AVE</t>
  </si>
  <si>
    <t>steve@alpinepainting.com</t>
  </si>
  <si>
    <t>1425 CANTILLON BLVD</t>
  </si>
  <si>
    <t>dbaker@snsce.com</t>
  </si>
  <si>
    <t>ONE SOUTH BROAD STREET</t>
  </si>
  <si>
    <t>byoung@schaffyoung.com</t>
  </si>
  <si>
    <t>110 KENSINGTON AVE</t>
  </si>
  <si>
    <t>lorraine@schnabelconservation.com</t>
  </si>
  <si>
    <t>551 FIFTH AVENUE</t>
  </si>
  <si>
    <t>bkaufman@schoeman.com</t>
  </si>
  <si>
    <t>333 W LAFAYETTE ST</t>
  </si>
  <si>
    <t>peter@schoolstorage.com</t>
  </si>
  <si>
    <t>3101 WALNUT RIDGE DR</t>
  </si>
  <si>
    <t>ANN ARBOR</t>
  </si>
  <si>
    <t>bd@schuco.com</t>
  </si>
  <si>
    <t>515 PENNSYLVANIE AVE</t>
  </si>
  <si>
    <t>alewin@sci-water.com</t>
  </si>
  <si>
    <t>228-230 MONTGOMERY ST</t>
  </si>
  <si>
    <t>sciexpt@aol.com</t>
  </si>
  <si>
    <t>1730 HIGHWAY 34</t>
  </si>
  <si>
    <t>escoles@scolesfloorshine.com</t>
  </si>
  <si>
    <t>2243 WEST ALLEGHENY AVE</t>
  </si>
  <si>
    <t>omar.wilson@scotlandyard-security.com</t>
  </si>
  <si>
    <t>472 HARRIOT AVE</t>
  </si>
  <si>
    <t>scottlandscape@aol.com</t>
  </si>
  <si>
    <t>604 NEW YORK AVE</t>
  </si>
  <si>
    <t>alex@scotttesting.com</t>
  </si>
  <si>
    <t>18 FOX RUN</t>
  </si>
  <si>
    <t>scoutelect@aol.com</t>
  </si>
  <si>
    <t>190 HIGHWAY 18, SUITE 101</t>
  </si>
  <si>
    <t>sharat@scubel.com</t>
  </si>
  <si>
    <t>jclements@sdiglobalservices.com</t>
  </si>
  <si>
    <t>permits@geopeakenergy.com</t>
  </si>
  <si>
    <t>789 CHATSWORTH ROAD</t>
  </si>
  <si>
    <t>marie@sealanttech.net</t>
  </si>
  <si>
    <t>2041 STANGER AVE</t>
  </si>
  <si>
    <t>sealingconcepts@aol.com</t>
  </si>
  <si>
    <t>2451 ROUTE 610</t>
  </si>
  <si>
    <t>WOODBINE</t>
  </si>
  <si>
    <t>mrichie@seashoreasphalt.com</t>
  </si>
  <si>
    <t>104 TEXAS ROAD</t>
  </si>
  <si>
    <t>seasonsmatter@aol.com</t>
  </si>
  <si>
    <t>200 E. BROAD STREET</t>
  </si>
  <si>
    <t>SECURED.DELIVERIES@GMAIL.COM</t>
  </si>
  <si>
    <t>20 CHAPIN ROAD</t>
  </si>
  <si>
    <t>tstewart@securitycontrolintegrators.com</t>
  </si>
  <si>
    <t>321 LAFAYETTE AVE</t>
  </si>
  <si>
    <t>55 PRINCETON HIGHTSTOWN RD</t>
  </si>
  <si>
    <t>sangu_korumilli@yahoo.com</t>
  </si>
  <si>
    <t>reddy@seerteksystems.com</t>
  </si>
  <si>
    <t>537 RAYMOND BLVD</t>
  </si>
  <si>
    <t>rs@seidlerchem.com</t>
  </si>
  <si>
    <t>3 FAIRFIELD CRESCENT</t>
  </si>
  <si>
    <t>mmathis@selcomfg.com</t>
  </si>
  <si>
    <t>1860 N. BLACK HORSE PIKE</t>
  </si>
  <si>
    <t>modhomes3@comcast.net</t>
  </si>
  <si>
    <t>128 BARTLETT AVE</t>
  </si>
  <si>
    <t>WEST CREEK</t>
  </si>
  <si>
    <t>linda@seminoleconstruction.com</t>
  </si>
  <si>
    <t>1082 OCEAN HEIGHTS AVE</t>
  </si>
  <si>
    <t>semperfifabrication@gmail.com</t>
  </si>
  <si>
    <t>6 FIRETHORN DR</t>
  </si>
  <si>
    <t>lis@lyonsinfo.com</t>
  </si>
  <si>
    <t>75 MONTGOMERY ST</t>
  </si>
  <si>
    <t>mjohnson@serraintl.com</t>
  </si>
  <si>
    <t>95 MEGILL ROAD</t>
  </si>
  <si>
    <t>emessenger@serviceworksinc.com</t>
  </si>
  <si>
    <t>720 SPIRIT 40 PARK DRIVE</t>
  </si>
  <si>
    <t>susanc@s2tech.com</t>
  </si>
  <si>
    <t>793 EAST DRIVE</t>
  </si>
  <si>
    <t>slove@sevolsolutions.com</t>
  </si>
  <si>
    <t>78 Broadway</t>
  </si>
  <si>
    <t>sebastian@sgccpro.com</t>
  </si>
  <si>
    <t>83 HAVERFORD CT</t>
  </si>
  <si>
    <t>WSCARANO@SGA.COM</t>
  </si>
  <si>
    <t>3 FERNWOOD AVE</t>
  </si>
  <si>
    <t>carol@stillwell-hansen.com</t>
  </si>
  <si>
    <t>sami@ssjlawgroup.com</t>
  </si>
  <si>
    <t>623 CUTLER AVE</t>
  </si>
  <si>
    <t>christina@shadellc.com</t>
  </si>
  <si>
    <t>123 HUDSON ST</t>
  </si>
  <si>
    <t>shahelec@aol.com</t>
  </si>
  <si>
    <t>106 Apple Street</t>
  </si>
  <si>
    <t>pscanlon@shamrockcommunications.com</t>
  </si>
  <si>
    <t>2328 RIVERTON ROAD</t>
  </si>
  <si>
    <t>mbickmore@shannoncorp.net</t>
  </si>
  <si>
    <t>2004 MORRIS AVE</t>
  </si>
  <si>
    <t>tthomas@sharpenedimage.com</t>
  </si>
  <si>
    <t>471 SYKESVILLE ROAD</t>
  </si>
  <si>
    <t>1009 BROAD STREET</t>
  </si>
  <si>
    <t>nbray@shelbymechanical.com</t>
  </si>
  <si>
    <t>11 EAST JACKSON AVE</t>
  </si>
  <si>
    <t>gvesser@sheltongrp.com</t>
  </si>
  <si>
    <t>30 US HIGHWAY 46 EAST</t>
  </si>
  <si>
    <t>ravi@shenoyengineers.com</t>
  </si>
  <si>
    <t>1 BUTTONWOOD STREET</t>
  </si>
  <si>
    <t>wo@shessglobal.com</t>
  </si>
  <si>
    <t>diversityteam@shi.com</t>
  </si>
  <si>
    <t>702 RAMSEY AVE</t>
  </si>
  <si>
    <t>shirleyexpressllc@gmail.com</t>
  </si>
  <si>
    <t>3086 STATE ROUTE 27 STE 11</t>
  </si>
  <si>
    <t>urvashi@shivamusa.com</t>
  </si>
  <si>
    <t>304 FORGE RD</t>
  </si>
  <si>
    <t>sci@shoreconnectioninc.com</t>
  </si>
  <si>
    <t>7221 N CRESCENT BLVD</t>
  </si>
  <si>
    <t>lkoszowski@bellsupplyinc.com</t>
  </si>
  <si>
    <t>23 CHANCELLOR AVE</t>
  </si>
  <si>
    <t>showcase.ki@yahoo.com</t>
  </si>
  <si>
    <t>459 SHREWSBURY AVE</t>
  </si>
  <si>
    <t>ShrewsburyAuto@gmail.com</t>
  </si>
  <si>
    <t>277 WHITE HORSE PIKE</t>
  </si>
  <si>
    <t>dshropshire@sallc.org</t>
  </si>
  <si>
    <t>11 BURNT TAVERN ROAD</t>
  </si>
  <si>
    <t>ar@sbomh.com</t>
  </si>
  <si>
    <t>247 BRIDGE AVE</t>
  </si>
  <si>
    <t>karen@sicilianolandscape.com</t>
  </si>
  <si>
    <t>100 WALL STREET</t>
  </si>
  <si>
    <t>mlittle@scscapital.com</t>
  </si>
  <si>
    <t>24 POLLOCK AVE</t>
  </si>
  <si>
    <t>jolanta@siedleckiconstruction.com</t>
  </si>
  <si>
    <t>22 E. BLACKWELL ST.</t>
  </si>
  <si>
    <t>lasierrabakery@gmail.com</t>
  </si>
  <si>
    <t>33 W. MONROE STREET</t>
  </si>
  <si>
    <t>damary@sas-team.com</t>
  </si>
  <si>
    <t>255 ROUTE 3 EAST</t>
  </si>
  <si>
    <t>153@fastsigns.com</t>
  </si>
  <si>
    <t>27 CANTERBURY ROADD</t>
  </si>
  <si>
    <t>olegperel@comcast.net</t>
  </si>
  <si>
    <t>223 EAST MAIN ST</t>
  </si>
  <si>
    <t>heather@signsandsafetydevices.com</t>
  </si>
  <si>
    <t>169 LODI STREET</t>
  </si>
  <si>
    <t>alex@cadsigns.net</t>
  </si>
  <si>
    <t>1800 FEDERAL STREET</t>
  </si>
  <si>
    <t>jeff@silta2.com</t>
  </si>
  <si>
    <t>171 MIDLAND AVENUE</t>
  </si>
  <si>
    <t>silvasmechanical@gmail.com</t>
  </si>
  <si>
    <t>ejflax@silverbrush.com</t>
  </si>
  <si>
    <t>1519 WHISPERING WOODS CIRCLE</t>
  </si>
  <si>
    <t>vavro@silverpointconsulting.com</t>
  </si>
  <si>
    <t>1381 SALLY IKE RD</t>
  </si>
  <si>
    <t>80 MAIDEN LANE</t>
  </si>
  <si>
    <t>122A KISSEL ROAD</t>
  </si>
  <si>
    <t>rkandetzke@simonikallied.com</t>
  </si>
  <si>
    <t>250 EAST MAIN ST</t>
  </si>
  <si>
    <t>karen@sinisiassociates.com</t>
  </si>
  <si>
    <t>15 WASHINGTON AVE</t>
  </si>
  <si>
    <t>stephanie@sintegrator.com</t>
  </si>
  <si>
    <t>subba@sirinfo.com</t>
  </si>
  <si>
    <t>1970 US HIGHWAY 22 EAST</t>
  </si>
  <si>
    <t>PAT@SISBARROTOWING.COM</t>
  </si>
  <si>
    <t>55 Cannonball Road</t>
  </si>
  <si>
    <t>Wanaque</t>
  </si>
  <si>
    <t>347 ELIZABETH AVE</t>
  </si>
  <si>
    <t>nish.tikyan@sitacorp.com</t>
  </si>
  <si>
    <t>6626 DELILAH ROAD</t>
  </si>
  <si>
    <t>siteco711@comcast.net</t>
  </si>
  <si>
    <t>646 Ocean Heights Avenue</t>
  </si>
  <si>
    <t>info@fenwickarchitects.com</t>
  </si>
  <si>
    <t>925 ROUTE 73 NORTH</t>
  </si>
  <si>
    <t>suea@sjaconstruction.com</t>
  </si>
  <si>
    <t>180 RIVERSIDE BLVD.</t>
  </si>
  <si>
    <t>mgmt@sjc4llc.com</t>
  </si>
  <si>
    <t>533 South Shore Rd, Suite 1</t>
  </si>
  <si>
    <t>Marmora</t>
  </si>
  <si>
    <t>denisew@allegramarmora.com</t>
  </si>
  <si>
    <t>SK@SKDESIGNWORKS.COM</t>
  </si>
  <si>
    <t>218 WEST WESTFIELD AVE</t>
  </si>
  <si>
    <t>eblum@skinnerandcook.com</t>
  </si>
  <si>
    <t>1385 VALLEY ROAD</t>
  </si>
  <si>
    <t>info@skycontracting.com</t>
  </si>
  <si>
    <t>79 COEYMAN AVE</t>
  </si>
  <si>
    <t>skyelectricllc@aol.com</t>
  </si>
  <si>
    <t>P.O. BOX 442</t>
  </si>
  <si>
    <t>progla@aol.com</t>
  </si>
  <si>
    <t>66 LIBERTY RIDGE TRAIL</t>
  </si>
  <si>
    <t>mbe-dbe@skytelusa.com</t>
  </si>
  <si>
    <t>17 KAMM STREET</t>
  </si>
  <si>
    <t>slate.construct@gmail.com</t>
  </si>
  <si>
    <t>36 KAREN DR</t>
  </si>
  <si>
    <t>scott@slipmasters.net</t>
  </si>
  <si>
    <t>301 RIVERFRONT BLVD</t>
  </si>
  <si>
    <t>ELMOOD PARK</t>
  </si>
  <si>
    <t>sls_construction.nj@gmail.com</t>
  </si>
  <si>
    <t>855 BLOOMFIELD AVE</t>
  </si>
  <si>
    <t>GLEN RIDGE</t>
  </si>
  <si>
    <t>shalini.mohan@smdcpc.com</t>
  </si>
  <si>
    <t>431 North Midland Ave.</t>
  </si>
  <si>
    <t>mail@smaccorp.com</t>
  </si>
  <si>
    <t>ashwani@smallarc.com</t>
  </si>
  <si>
    <t>renuka.narayana@smartims.com</t>
  </si>
  <si>
    <t>622 GEORGES ROAD</t>
  </si>
  <si>
    <t>rkelly@smartsourcetec.com</t>
  </si>
  <si>
    <t>1 BEEKMAN RD</t>
  </si>
  <si>
    <t>drew@smartwatercooler.com</t>
  </si>
  <si>
    <t>9 Moore Place</t>
  </si>
  <si>
    <t>Smbacobids@gmail.com</t>
  </si>
  <si>
    <t>10 ELM STREET</t>
  </si>
  <si>
    <t>smithboring@comcast.net</t>
  </si>
  <si>
    <t>8 BUDD STREET</t>
  </si>
  <si>
    <t>rob@smithdesign.com</t>
  </si>
  <si>
    <t>26 CAPITOL AVENUE</t>
  </si>
  <si>
    <t>pat.hak@smithelectriccoinc.com</t>
  </si>
  <si>
    <t>766 RAMSEY AVE</t>
  </si>
  <si>
    <t>smithglassmetal@yahoo.com</t>
  </si>
  <si>
    <t>6 SOUTH FULLERTON AVE</t>
  </si>
  <si>
    <t>emaran@smithmaran.com</t>
  </si>
  <si>
    <t>1 LETHBRIDGE PLAZA</t>
  </si>
  <si>
    <t>dsmith@ruggedoutfitters.net</t>
  </si>
  <si>
    <t>689 RAMSEY AVE</t>
  </si>
  <si>
    <t>300-2 ROUTE 17SOUTH</t>
  </si>
  <si>
    <t>mike@smoothsolutions.com</t>
  </si>
  <si>
    <t>1097 Edgewood lane</t>
  </si>
  <si>
    <t>sales@snappygreensolutions.com</t>
  </si>
  <si>
    <t>info@socialvibesmedia.com</t>
  </si>
  <si>
    <t>6102 N. 8TH STREET</t>
  </si>
  <si>
    <t>grgg_moore@yahoo.com</t>
  </si>
  <si>
    <t>dottie@sodonselectric.com</t>
  </si>
  <si>
    <t>100 DAVIDSON AVE</t>
  </si>
  <si>
    <t>varsha.manjrekar@soflatechnology.com</t>
  </si>
  <si>
    <t>vsuperna@softart-inc.com</t>
  </si>
  <si>
    <t>101 TORNILLO WAY</t>
  </si>
  <si>
    <t>suzanne@softwareprosolutions.com</t>
  </si>
  <si>
    <t>151 HIGHWAY 33 EAST</t>
  </si>
  <si>
    <t>wbe-cert@ssi-corp.com</t>
  </si>
  <si>
    <t>100 OVERLOOK CENTER</t>
  </si>
  <si>
    <t>krishna.reddy@sho2g.com</t>
  </si>
  <si>
    <t>212 BOUVANT DRIVE</t>
  </si>
  <si>
    <t>irina@stsv.com</t>
  </si>
  <si>
    <t>922 KING GEORGE RD</t>
  </si>
  <si>
    <t>basant@solarmite.com</t>
  </si>
  <si>
    <t>716 MAIN STREET</t>
  </si>
  <si>
    <t>dblasevick@thes3agency.com</t>
  </si>
  <si>
    <t>2517 ATLANTIC AVE</t>
  </si>
  <si>
    <t>lgash@soltzpaint.com</t>
  </si>
  <si>
    <t>39 ACKERMAN DRIVE</t>
  </si>
  <si>
    <t>314 MAIN STREET</t>
  </si>
  <si>
    <t>someunif@somes.com</t>
  </si>
  <si>
    <t>HARBORSIDE 5</t>
  </si>
  <si>
    <t>cvaccounts@circulumvite.com</t>
  </si>
  <si>
    <t>53 MAIN STREET</t>
  </si>
  <si>
    <t>AFT@ST-ARCHITECTS.COM</t>
  </si>
  <si>
    <t>25 BOYD ST</t>
  </si>
  <si>
    <t>ravi@sonnyelectric.com</t>
  </si>
  <si>
    <t>orhuns@sorlabs.com</t>
  </si>
  <si>
    <t>18 MAPLE TREE DRIVE</t>
  </si>
  <si>
    <t>WESTAMPTON</t>
  </si>
  <si>
    <t>josesosa2@comcast.net</t>
  </si>
  <si>
    <t>127 N. HURON DRIVE</t>
  </si>
  <si>
    <t>FOREST HEIGHTS</t>
  </si>
  <si>
    <t>soundcaterers@gmail.com</t>
  </si>
  <si>
    <t>333 HUDSON STREET</t>
  </si>
  <si>
    <t>cgrubiak@softinc.com</t>
  </si>
  <si>
    <t>7 RUSTIC DRIVE</t>
  </si>
  <si>
    <t>seema.parkhi@sourcechip.net</t>
  </si>
  <si>
    <t>178 GOLFVIEW DR</t>
  </si>
  <si>
    <t>timgheen@southjerseyboiler.com</t>
  </si>
  <si>
    <t>2732 S. W. BLVD</t>
  </si>
  <si>
    <t>info@sjglass.net</t>
  </si>
  <si>
    <t>2400 INDUSTRIAL WAY</t>
  </si>
  <si>
    <t>bspector@southjerseypaper.com</t>
  </si>
  <si>
    <t>111-A NORTH GOLD DR</t>
  </si>
  <si>
    <t>rgupta@sovcon.com</t>
  </si>
  <si>
    <t>140 GREENWOOD AVE.</t>
  </si>
  <si>
    <t>SSSPACELY@AOL.COM</t>
  </si>
  <si>
    <t>420 Allen Street</t>
  </si>
  <si>
    <t>kalvin@sparkelectricllc.com</t>
  </si>
  <si>
    <t>1307 14TH AVENUE</t>
  </si>
  <si>
    <t>janet@sparkcontractors.com</t>
  </si>
  <si>
    <t>35 WOODPORT ROAD</t>
  </si>
  <si>
    <t>sventricelli@spartasteelcorp.com</t>
  </si>
  <si>
    <t>399 Oak Street</t>
  </si>
  <si>
    <t>timk.spartan@gmail.com</t>
  </si>
  <si>
    <t>18 ROUTE 94</t>
  </si>
  <si>
    <t>bcotrea@sparkwick.com</t>
  </si>
  <si>
    <t>126 WINDING ROAD</t>
  </si>
  <si>
    <t>marianne@speakmanagency.com</t>
  </si>
  <si>
    <t>1950 OLD CUTHBERT ROAD</t>
  </si>
  <si>
    <t>john@specialtygraphics.net</t>
  </si>
  <si>
    <t>1451 RT 37 WEST</t>
  </si>
  <si>
    <t>adouglas@specialtysystems.com</t>
  </si>
  <si>
    <t>200 CENTENNIEL AVENUE</t>
  </si>
  <si>
    <t>ajenkinslester@spectrumpartners.net</t>
  </si>
  <si>
    <t>255 RIVER RD</t>
  </si>
  <si>
    <t>speinheimer@aol.com</t>
  </si>
  <si>
    <t>177 EDISON AVE</t>
  </si>
  <si>
    <t>info@spencercontractingllc.com</t>
  </si>
  <si>
    <t>86 WILSON AVE</t>
  </si>
  <si>
    <t>spencersteel@verizon.net</t>
  </si>
  <si>
    <t>1070 Whitehorse-Mercerville Road</t>
  </si>
  <si>
    <t>info@pitwebsite.com</t>
  </si>
  <si>
    <t>20 RIDGE ROAD</t>
  </si>
  <si>
    <t>eileen@jcexclusivecatering.com</t>
  </si>
  <si>
    <t>240 CENTRAL PARK SOUTH</t>
  </si>
  <si>
    <t>spock.lm@gmail.com</t>
  </si>
  <si>
    <t>133 BENDER DR.</t>
  </si>
  <si>
    <t>bbarnett@spreyton.com</t>
  </si>
  <si>
    <t>890 GEORGES ROAD</t>
  </si>
  <si>
    <t>springirrigation1@gmail.com</t>
  </si>
  <si>
    <t>759 EAST LINCOLN AVE</t>
  </si>
  <si>
    <t>hank.josephs@spruceindustries.com</t>
  </si>
  <si>
    <t>1149 BLOOMFIELD AVE</t>
  </si>
  <si>
    <t>kmazza@sprucetech.com</t>
  </si>
  <si>
    <t>283 LIBERTY AVENUE</t>
  </si>
  <si>
    <t>info@srrholdings.com</t>
  </si>
  <si>
    <t>51 JARMAN PLACE</t>
  </si>
  <si>
    <t>BRIDEWATER</t>
  </si>
  <si>
    <t>radhika@ssaitech.com</t>
  </si>
  <si>
    <t>1011 ROUTE 22</t>
  </si>
  <si>
    <t>smihalick@ssparchitects.com</t>
  </si>
  <si>
    <t>35 S. VAN BRUNT ST.</t>
  </si>
  <si>
    <t>jason@istorestm.com</t>
  </si>
  <si>
    <t>2200 ROUTE 10 WEST</t>
  </si>
  <si>
    <t>shariv@stackablesensations.com</t>
  </si>
  <si>
    <t>551 WEST LANCASTER AVENUE</t>
  </si>
  <si>
    <t>HAVERFORD</t>
  </si>
  <si>
    <t>lspector@staffingplus.com</t>
  </si>
  <si>
    <t>6 SOUTH LAUREL ST</t>
  </si>
  <si>
    <t>staffordandstafford@yahoo.com</t>
  </si>
  <si>
    <t>11 VILLAGE COURT</t>
  </si>
  <si>
    <t>carlhirsh@staffordsports.com</t>
  </si>
  <si>
    <t>324 3rd ST</t>
  </si>
  <si>
    <t>staineelectric@gmail.com</t>
  </si>
  <si>
    <t>68 UNION AVE</t>
  </si>
  <si>
    <t>diane@standardelevatorcorp.com</t>
  </si>
  <si>
    <t>317 W ELMER ROAD</t>
  </si>
  <si>
    <t>jangeloni@stankergaletto.com</t>
  </si>
  <si>
    <t>2 SPRINGDALE AVE</t>
  </si>
  <si>
    <t>STANZIALECONSTR@AOL.COM</t>
  </si>
  <si>
    <t>3420 ROSE 66</t>
  </si>
  <si>
    <t>bert@starinstallations.net</t>
  </si>
  <si>
    <t>200 MIDDLESEX ESSEX TURNPIKE</t>
  </si>
  <si>
    <t>sujata@starlendusa.com</t>
  </si>
  <si>
    <t>8 ARDSLEY ROAD</t>
  </si>
  <si>
    <t>YARDLEY</t>
  </si>
  <si>
    <t>jstarkaia@verizon.net</t>
  </si>
  <si>
    <t>100 MAIN STREET</t>
  </si>
  <si>
    <t>stellas@starnetsolutions.com</t>
  </si>
  <si>
    <t>212 MONMOUTH ROAD</t>
  </si>
  <si>
    <t>colleen@stateshorthand.com</t>
  </si>
  <si>
    <t>81 BROAD STREET</t>
  </si>
  <si>
    <t>MANSQUAN</t>
  </si>
  <si>
    <t>statewide@optonline.net</t>
  </si>
  <si>
    <t>6200 MAIN ST</t>
  </si>
  <si>
    <t>ppellecchia@statewideconditioninginc.com</t>
  </si>
  <si>
    <t>651 South Avenue</t>
  </si>
  <si>
    <t>mandy@statewidefenceco.com</t>
  </si>
  <si>
    <t>499 POMEROY ROAD</t>
  </si>
  <si>
    <t>cathy@statewidestriping.com</t>
  </si>
  <si>
    <t>622 ROUTE 10 WEST</t>
  </si>
  <si>
    <t>govsales @steleinfotech.com</t>
  </si>
  <si>
    <t>586 ROUTE 40</t>
  </si>
  <si>
    <t>cindy@stellacontracting.com</t>
  </si>
  <si>
    <t>24 BROWNSTONE ROAD</t>
  </si>
  <si>
    <t>agupta@stellarphoenixsol.com</t>
  </si>
  <si>
    <t>10096 SANDMEYER LANE</t>
  </si>
  <si>
    <t>mhill@stelwagon.com</t>
  </si>
  <si>
    <t>4 BLOOMFIELD AVE</t>
  </si>
  <si>
    <t>ihughes@stepbuyshouses.org</t>
  </si>
  <si>
    <t>3 MILL BANK LANE</t>
  </si>
  <si>
    <t>secoi4@aol.com</t>
  </si>
  <si>
    <t>116 TRUMAN DRIVE</t>
  </si>
  <si>
    <t>david@izzirigging.com</t>
  </si>
  <si>
    <t>99 STERLING MINE RD</t>
  </si>
  <si>
    <t>SLOATSBURG</t>
  </si>
  <si>
    <t>stefanie@sterlingcarting.com</t>
  </si>
  <si>
    <t>145 WEST END AVE</t>
  </si>
  <si>
    <t>advisors@sdadvisors.com</t>
  </si>
  <si>
    <t>8000 MARYLAND AVENUE</t>
  </si>
  <si>
    <t>pfinn@sternbrothers.com</t>
  </si>
  <si>
    <t>1407 SUFFOLK LANE</t>
  </si>
  <si>
    <t>steven@stevenrlewis.com</t>
  </si>
  <si>
    <t>105 CAPE MAY AVE</t>
  </si>
  <si>
    <t>srwec@verizon.net</t>
  </si>
  <si>
    <t>2686 ROUTE 206</t>
  </si>
  <si>
    <t>sharon@stevensonsupply.com</t>
  </si>
  <si>
    <t>220 ST. PAUL STREET</t>
  </si>
  <si>
    <t>stewcons@msn.com</t>
  </si>
  <si>
    <t>15 OAK KNOLL ROAD</t>
  </si>
  <si>
    <t>stewartjulie@comcast.net</t>
  </si>
  <si>
    <t>3 FERNWOOD RD</t>
  </si>
  <si>
    <t>543 OAK AVE</t>
  </si>
  <si>
    <t>CEDAR RUN</t>
  </si>
  <si>
    <t>stillwellheating@comcast.net</t>
  </si>
  <si>
    <t>PO BOX 2243</t>
  </si>
  <si>
    <t>parellajohn@aol.com</t>
  </si>
  <si>
    <t>545 BECKETT ROAD</t>
  </si>
  <si>
    <t>cwalters@pureland.com</t>
  </si>
  <si>
    <t>221 SOMERVILLE ROAD</t>
  </si>
  <si>
    <t>BEDMINISTER</t>
  </si>
  <si>
    <t>mikeh@stonehengeresources.com</t>
  </si>
  <si>
    <t>1 SHEILA DRIVE</t>
  </si>
  <si>
    <t>gregga@storageengine.com</t>
  </si>
  <si>
    <t>400 HECKMAN ST</t>
  </si>
  <si>
    <t>james@storagesystemsusa.com</t>
  </si>
  <si>
    <t>joeskupien@swmconsulting.com</t>
  </si>
  <si>
    <t>402 S Whitehorse Pike</t>
  </si>
  <si>
    <t>jsuarez@stpcx.com</t>
  </si>
  <si>
    <t>3 CHESTER AVE</t>
  </si>
  <si>
    <t>STRADDICK@AOL.COM</t>
  </si>
  <si>
    <t>322 E. HIGH ST</t>
  </si>
  <si>
    <t>gail@stragabrothers.net</t>
  </si>
  <si>
    <t>2517 Highway 35 F103</t>
  </si>
  <si>
    <t>rmh@straighte.com</t>
  </si>
  <si>
    <t>33 DRUMMOND PLACE</t>
  </si>
  <si>
    <t>daniele.chenal@gmail.com</t>
  </si>
  <si>
    <t>12 TAYLOR ROAD</t>
  </si>
  <si>
    <t>lcortes@strattoncontracting.com</t>
  </si>
  <si>
    <t>stripletimaging@aol.com</t>
  </si>
  <si>
    <t>1483 RT 179</t>
  </si>
  <si>
    <t>mike@strobewrightroofing.com</t>
  </si>
  <si>
    <t>188 BELMONT AVE</t>
  </si>
  <si>
    <t>rebecca@strongsupports.com</t>
  </si>
  <si>
    <t>3735 KIM STREET</t>
  </si>
  <si>
    <t>lbenzing@structuralservices.com</t>
  </si>
  <si>
    <t>3 NOBADEER DRIVE</t>
  </si>
  <si>
    <t>KHILL@STRUCTUREKORE.COM</t>
  </si>
  <si>
    <t>511 MILLBURN AVE</t>
  </si>
  <si>
    <t>sam@studio1200.com</t>
  </si>
  <si>
    <t>16-00 ROUTE 208 SOUTH, SUITE 305</t>
  </si>
  <si>
    <t>lkreczkowski@studio5p.com</t>
  </si>
  <si>
    <t>190 WITHERSPOON STREET</t>
  </si>
  <si>
    <t>08542-3221</t>
  </si>
  <si>
    <t>barbara@studiohillier.com</t>
  </si>
  <si>
    <t>email@stumphausman.com</t>
  </si>
  <si>
    <t>119 COIT STREET</t>
  </si>
  <si>
    <t>llance@stuyvesantpress.com</t>
  </si>
  <si>
    <t>1301 AVONDALE RD</t>
  </si>
  <si>
    <t>NEW WINDSOR</t>
  </si>
  <si>
    <t>srunfola@subtech98.com</t>
  </si>
  <si>
    <t>96 US HIGHWAY 206</t>
  </si>
  <si>
    <t>lphil@suburbanconsulting.com</t>
  </si>
  <si>
    <t>rutvij@sucaya.com</t>
  </si>
  <si>
    <t>1 AAA DRIVE</t>
  </si>
  <si>
    <t>anita.zinsmeister@dalecarnegie.com</t>
  </si>
  <si>
    <t>28 WESTGATE DRIVE</t>
  </si>
  <si>
    <t>rita.soni@sudhsys.com</t>
  </si>
  <si>
    <t>114 HARDING ROAD</t>
  </si>
  <si>
    <t>judie@sugarshockmedia.com</t>
  </si>
  <si>
    <t>hradmin@sumasedge.com</t>
  </si>
  <si>
    <t>706 A 9th St</t>
  </si>
  <si>
    <t>arieslife7@gmail.com</t>
  </si>
  <si>
    <t>11 DORCHESTER LANE</t>
  </si>
  <si>
    <t>summitjaf@aol.com</t>
  </si>
  <si>
    <t>81 A CHIMNEY ROCK ROAD</t>
  </si>
  <si>
    <t>Aott@summitdrilling.com</t>
  </si>
  <si>
    <t>1435 MORRIS AVE</t>
  </si>
  <si>
    <t>summitsteel@comcast.net</t>
  </si>
  <si>
    <t>MIKKICAP@YAHOO.COM</t>
  </si>
  <si>
    <t>250 ELEVENTH ST</t>
  </si>
  <si>
    <t>alison.b@suncoastsales.net</t>
  </si>
  <si>
    <t>800 112TH STREET</t>
  </si>
  <si>
    <t>sunpowershin@yahoo.com</t>
  </si>
  <si>
    <t>670 TEANECK RD</t>
  </si>
  <si>
    <t>snagavalli@sunagmed.com</t>
  </si>
  <si>
    <t>3413 ROSE AVE</t>
  </si>
  <si>
    <t>nsapnar@sunnyfieldcorp.com</t>
  </si>
  <si>
    <t>260 AIRPORT PLAZA BLVD</t>
  </si>
  <si>
    <t>ddoane@sunrisecreditservices.com</t>
  </si>
  <si>
    <t>37 AUTUMN DRIVE</t>
  </si>
  <si>
    <t>donna@sunshinevendingnj.com</t>
  </si>
  <si>
    <t>146 TAMARACK CIRCLE</t>
  </si>
  <si>
    <t>shai@sunwisesolutions.com</t>
  </si>
  <si>
    <t>34 RIDGE ROAD</t>
  </si>
  <si>
    <t>uma@supertsi.com</t>
  </si>
  <si>
    <t>445 WEST MAIN ST</t>
  </si>
  <si>
    <t>michellew@superiorglass.org</t>
  </si>
  <si>
    <t>19 GROSS AVE</t>
  </si>
  <si>
    <t>apena@superiorofficenj.com</t>
  </si>
  <si>
    <t>superiorpavingsolutions@gmail.com</t>
  </si>
  <si>
    <t>366 MECHANIC ST</t>
  </si>
  <si>
    <t>service@superiortechhvacandr.com</t>
  </si>
  <si>
    <t>75 LINDSEY CT.</t>
  </si>
  <si>
    <t>superiortruckingllc@hotmail.com</t>
  </si>
  <si>
    <t>120 FRANCIS ST</t>
  </si>
  <si>
    <t>SCSIC@AOL.COM</t>
  </si>
  <si>
    <t>12 EDGEBORO ROAD</t>
  </si>
  <si>
    <t>lorrainew@sur-sealinc.com</t>
  </si>
  <si>
    <t>405 BALA CIRCLE</t>
  </si>
  <si>
    <t>BALA CYNWYD</t>
  </si>
  <si>
    <t>300 THOMAS AVE - SUITE 201</t>
  </si>
  <si>
    <t>mpaul@suretymechanical.com</t>
  </si>
  <si>
    <t>1065 RT 47 S</t>
  </si>
  <si>
    <t>mikespirito@surfelectricalservices.com</t>
  </si>
  <si>
    <t>25 Prospect Avenue</t>
  </si>
  <si>
    <t>elia@surfernet.com</t>
  </si>
  <si>
    <t>eozel@sbldstudio.com</t>
  </si>
  <si>
    <t>19 SCHOOLHOUSE ROAD</t>
  </si>
  <si>
    <t>427 MARGARET KING AVE</t>
  </si>
  <si>
    <t>rich@susanrbauerinc.com</t>
  </si>
  <si>
    <t>29 SAILFISH DRIVE</t>
  </si>
  <si>
    <t>BRIGANTINE</t>
  </si>
  <si>
    <t>sussmanenterprises@yahoo.com</t>
  </si>
  <si>
    <t>1808 BANNARD ST</t>
  </si>
  <si>
    <t>vswanson69@gmail.com</t>
  </si>
  <si>
    <t>40 EISENHOWER DRIVE</t>
  </si>
  <si>
    <t>hr@tech-observer.com</t>
  </si>
  <si>
    <t>32 N. MAIN STREET</t>
  </si>
  <si>
    <t>pattanasio@sweetwatercorp.com</t>
  </si>
  <si>
    <t>304 HUNTER AVE</t>
  </si>
  <si>
    <t>sweiss18@gmail.com</t>
  </si>
  <si>
    <t>14 Industrial Ave, Ste 4</t>
  </si>
  <si>
    <t>khealy@swiftreach.com</t>
  </si>
  <si>
    <t>457 MULLICA HILL ROAD</t>
  </si>
  <si>
    <t>swipeshh@comcast.net</t>
  </si>
  <si>
    <t>5 CHRISTY DR.</t>
  </si>
  <si>
    <t>meera@switchlane.com</t>
  </si>
  <si>
    <t>2323 RANDOLPH AVE</t>
  </si>
  <si>
    <t>peggydowney@synergem.com</t>
  </si>
  <si>
    <t>cpinzon@synergistic-it.com</t>
  </si>
  <si>
    <t>225 LONG AVE</t>
  </si>
  <si>
    <t>larry@shipsynergy.com</t>
  </si>
  <si>
    <t>574 GREEN LN</t>
  </si>
  <si>
    <t>jihana@synergywater.com</t>
  </si>
  <si>
    <t>795 FRANKLIN AVE</t>
  </si>
  <si>
    <t>FRANKLIN LAKES</t>
  </si>
  <si>
    <t>jonathan@systemonealarm.com</t>
  </si>
  <si>
    <t>1025 HIGHWAY 70, SUITE 1</t>
  </si>
  <si>
    <t>harrym@systemsconnect.com</t>
  </si>
  <si>
    <t>224 FAIRVIEW AVE</t>
  </si>
  <si>
    <t>mrosa@systemselectronic.com</t>
  </si>
  <si>
    <t>19 Monroe Place</t>
  </si>
  <si>
    <t>educatorsharrock@gmail.com</t>
  </si>
  <si>
    <t>3400 Highway 35</t>
  </si>
  <si>
    <t>ksharma@sagegroupinc.com</t>
  </si>
  <si>
    <t>109 Penn Beach Dr</t>
  </si>
  <si>
    <t>Pennsville</t>
  </si>
  <si>
    <t>mrussell@salemcountytech.com</t>
  </si>
  <si>
    <t>mclsalvador@salvadortech.com</t>
  </si>
  <si>
    <t>Burlington</t>
  </si>
  <si>
    <t>ana.chiu@samsengtissue.com</t>
  </si>
  <si>
    <t>120 S Main Street</t>
  </si>
  <si>
    <t>samsonconcrete@gmail.com</t>
  </si>
  <si>
    <t>16 Dolores Dr</t>
  </si>
  <si>
    <t>amul@sathyasaicorp.com</t>
  </si>
  <si>
    <t>521 Stockton Drive</t>
  </si>
  <si>
    <t>728 Estates Blvd.</t>
  </si>
  <si>
    <t>seanslandscapinginc@gmail.com</t>
  </si>
  <si>
    <t>860 US Highway 1</t>
  </si>
  <si>
    <t>sandy@sednacg.com</t>
  </si>
  <si>
    <t>9 Eastern Drive</t>
  </si>
  <si>
    <t>Kendall Park</t>
  </si>
  <si>
    <t>laurie.seliger@keylingo.com</t>
  </si>
  <si>
    <t>57 ROUTE 35</t>
  </si>
  <si>
    <t>lisas@semcore2.com</t>
  </si>
  <si>
    <t>9 Mars Court</t>
  </si>
  <si>
    <t>garyh@s-cubed.com</t>
  </si>
  <si>
    <t>40 Cranberry Lane</t>
  </si>
  <si>
    <t>servicemasterbs@comcast.net</t>
  </si>
  <si>
    <t>103 Grand Street</t>
  </si>
  <si>
    <t>kate@showmeconsulting.com</t>
  </si>
  <si>
    <t>665 Ave C</t>
  </si>
  <si>
    <t>a.sidhom1982@gmail.com</t>
  </si>
  <si>
    <t>5902 Kennedy Boulevard W</t>
  </si>
  <si>
    <t>West New York</t>
  </si>
  <si>
    <t>n.johnson@singularitypc.com</t>
  </si>
  <si>
    <t>486 Schooley's Mountain Road</t>
  </si>
  <si>
    <t>billg@siteremediationgroup.com</t>
  </si>
  <si>
    <t>95 Oak Street</t>
  </si>
  <si>
    <t>tpatel@skapausa.com</t>
  </si>
  <si>
    <t>124 Milton Road</t>
  </si>
  <si>
    <t>eschwarzrock@skylandsengineering.com</t>
  </si>
  <si>
    <t>3212 State Route 94 Suite 9</t>
  </si>
  <si>
    <t>sales@smithbrothersservices.com</t>
  </si>
  <si>
    <t>926 Ocean Drive</t>
  </si>
  <si>
    <t>Cape May</t>
  </si>
  <si>
    <t>jmcneill@snugharboemarianacmc.com</t>
  </si>
  <si>
    <t>285 Westside Avenue</t>
  </si>
  <si>
    <t>160 hobson st</t>
  </si>
  <si>
    <t>rockyasock@gmail.com</t>
  </si>
  <si>
    <t>113 Upper Sunset Drive</t>
  </si>
  <si>
    <t>daguanno@solsticesurveying.com</t>
  </si>
  <si>
    <t>96 Pompton Avenue</t>
  </si>
  <si>
    <t>fm@solutions-arch.com</t>
  </si>
  <si>
    <t>joe@southjerseyheatcool.com</t>
  </si>
  <si>
    <t>1616 Pacific Ave.</t>
  </si>
  <si>
    <t>Atlantic City</t>
  </si>
  <si>
    <t>shaun@sparkable.com</t>
  </si>
  <si>
    <t>264 central avenue</t>
  </si>
  <si>
    <t>Jersey city</t>
  </si>
  <si>
    <t>alberto.scalia@spincube.com</t>
  </si>
  <si>
    <t>Valencia Isle Drive.</t>
  </si>
  <si>
    <t>revans@stacks-env.com</t>
  </si>
  <si>
    <t>304 Grant Ave</t>
  </si>
  <si>
    <t>Highland Park</t>
  </si>
  <si>
    <t>heather@stagesconsultants.com</t>
  </si>
  <si>
    <t>9 Whittendale Drive</t>
  </si>
  <si>
    <t>marsha_a@starlite.com</t>
  </si>
  <si>
    <t>13 Selvage Ave</t>
  </si>
  <si>
    <t>1103 River Ave.</t>
  </si>
  <si>
    <t>adel326@yahoo.com</t>
  </si>
  <si>
    <t>227 Newark Avenue</t>
  </si>
  <si>
    <t>info@stayonyourdaily.com</t>
  </si>
  <si>
    <t>162 Spring Street Apt # 4</t>
  </si>
  <si>
    <t>subichero@gmail.com</t>
  </si>
  <si>
    <t>33 West Springtown Rd.</t>
  </si>
  <si>
    <t>Stewartbuilders@msn.com</t>
  </si>
  <si>
    <t>99 Morningside Rd</t>
  </si>
  <si>
    <t>michael@stonewaterarchitecture.com</t>
  </si>
  <si>
    <t>352 N. HARDING HIGHWAY</t>
  </si>
  <si>
    <t>BUENA</t>
  </si>
  <si>
    <t>jerry@straightconstruction.com</t>
  </si>
  <si>
    <t>33 Drummond Place</t>
  </si>
  <si>
    <t>dchenal@sfmethods.com</t>
  </si>
  <si>
    <t>Colin Quinn Suite</t>
  </si>
  <si>
    <t>joyce@fleissner.us</t>
  </si>
  <si>
    <t>59 hobson st.</t>
  </si>
  <si>
    <t>daniels.structuredfinancial@gmail.com</t>
  </si>
  <si>
    <t>202 Bennetts Lane</t>
  </si>
  <si>
    <t>superior5162@msn.com</t>
  </si>
  <si>
    <t>45 Zazzetti Street</t>
  </si>
  <si>
    <t>gordon@superiortrademark.com</t>
  </si>
  <si>
    <t>55 Fawn Ln</t>
  </si>
  <si>
    <t>slawek.supremeelectric@gmail.com</t>
  </si>
  <si>
    <t>104 SURREY LN</t>
  </si>
  <si>
    <t>mdaly@surreyenvironmental.com</t>
  </si>
  <si>
    <t>112 Broad St.</t>
  </si>
  <si>
    <t>rshore@sdg-security.com</t>
  </si>
  <si>
    <t>460 FARADAY AVE</t>
  </si>
  <si>
    <t>ttcom84@optonline.net</t>
  </si>
  <si>
    <t>1992 MORRIS AVE</t>
  </si>
  <si>
    <t>tandcrecycling@aol.com</t>
  </si>
  <si>
    <t>614 KATER STREET</t>
  </si>
  <si>
    <t>toni@tlomax.com</t>
  </si>
  <si>
    <t>277 FAIRFIELD ROAD</t>
  </si>
  <si>
    <t>richard.perrius@lombardiassociates.com</t>
  </si>
  <si>
    <t>2233-35 GERMANTOWN AVE</t>
  </si>
  <si>
    <t>tyroneastokes@gmail.com</t>
  </si>
  <si>
    <t>1926 CHESTNUT AVE</t>
  </si>
  <si>
    <t>timbryan@bryanelectricco.com</t>
  </si>
  <si>
    <t>180 MARKET ST</t>
  </si>
  <si>
    <t>tslackenv@comcast.net</t>
  </si>
  <si>
    <t>6 Emerson Lane</t>
  </si>
  <si>
    <t>Washington Township</t>
  </si>
  <si>
    <t>terry@terrywall.com</t>
  </si>
  <si>
    <t>1900 NEW BRUNSWICK AVE</t>
  </si>
  <si>
    <t>laurie.weniger@trweniger.com</t>
  </si>
  <si>
    <t>1230 HAMILTON STREET</t>
  </si>
  <si>
    <t>rita@tabatchnick.com</t>
  </si>
  <si>
    <t>514 TOTOWA AVE</t>
  </si>
  <si>
    <t>mike@tablecloth.com</t>
  </si>
  <si>
    <t>1510 LANCER DRIVE</t>
  </si>
  <si>
    <t>taddeir@tnvan.com</t>
  </si>
  <si>
    <t>849 MT PROSPECT AVE</t>
  </si>
  <si>
    <t>tainoskitchen@gmail.com</t>
  </si>
  <si>
    <t>6646 WESTFIELD AVE</t>
  </si>
  <si>
    <t>brian@btaitbuilders.com</t>
  </si>
  <si>
    <t>2227 STRAWBERRY COURT</t>
  </si>
  <si>
    <t>asifcharkie@yahoo.com</t>
  </si>
  <si>
    <t>73 COOLIDGE AVE</t>
  </si>
  <si>
    <t>ftaljr@smtbs.com</t>
  </si>
  <si>
    <t>21 OLD WARREN ROAD</t>
  </si>
  <si>
    <t>WEST BROOKFIELD</t>
  </si>
  <si>
    <t>taleviandhaesche@charter.net</t>
  </si>
  <si>
    <t>21 GRAND AVE</t>
  </si>
  <si>
    <t>LYNBROOK</t>
  </si>
  <si>
    <t>info@tameernyc.com</t>
  </si>
  <si>
    <t>2 SILVER TRAIL CIRCLE</t>
  </si>
  <si>
    <t>NEWTOWN</t>
  </si>
  <si>
    <t>rsmith@tcci.com</t>
  </si>
  <si>
    <t>717 D ST. NW</t>
  </si>
  <si>
    <t>info@tandemconglomerate.com</t>
  </si>
  <si>
    <t>24 AVE AT PORT IMPERIAL #205</t>
  </si>
  <si>
    <t>deb@tantumre.com</t>
  </si>
  <si>
    <t>3 RIVER EDGE ROAD</t>
  </si>
  <si>
    <t>tanzersprinklers@aol.com</t>
  </si>
  <si>
    <t>301 East Hanover Avenue, Suite 5</t>
  </si>
  <si>
    <t>rwebber@certapro.com</t>
  </si>
  <si>
    <t>7 WOODCLIFF AVENUE</t>
  </si>
  <si>
    <t>WOODCLIFF</t>
  </si>
  <si>
    <t>mcurrie@targetedadgroup.com</t>
  </si>
  <si>
    <t>60 WASHINGTON ST</t>
  </si>
  <si>
    <t>csr@taylorfriedberg.com</t>
  </si>
  <si>
    <t>127 CHURCH RD</t>
  </si>
  <si>
    <t>mtaylor@tdgplanning.com</t>
  </si>
  <si>
    <t>333 NEW ROAD</t>
  </si>
  <si>
    <t>kenb@netintel.com</t>
  </si>
  <si>
    <t>128 Rutherford PL</t>
  </si>
  <si>
    <t>Gkarito.17@hotmail.com</t>
  </si>
  <si>
    <t>1306 STATE HWY 33</t>
  </si>
  <si>
    <t>stiles.tci@gmail.com</t>
  </si>
  <si>
    <t>6 MILLENNIUM DR</t>
  </si>
  <si>
    <t>kdieterly@tdksystemsgroup.com</t>
  </si>
  <si>
    <t>7 Wrightstown Road</t>
  </si>
  <si>
    <t>Cookstown</t>
  </si>
  <si>
    <t>lhoey@tdxservices.com</t>
  </si>
  <si>
    <t>225 E HOBART GAP RD</t>
  </si>
  <si>
    <t>eyoung@teacherutility.com</t>
  </si>
  <si>
    <t>9 DODD STREET</t>
  </si>
  <si>
    <t>tec_con@comast.net</t>
  </si>
  <si>
    <t>1764 NEW DURHAM RD</t>
  </si>
  <si>
    <t>operations@techservicesnj.com</t>
  </si>
  <si>
    <t>499 THORNALL ST</t>
  </si>
  <si>
    <t>hr@techdemocracy.com</t>
  </si>
  <si>
    <t>raj@techmatrixinc.com</t>
  </si>
  <si>
    <t>100 PIKE ROAD</t>
  </si>
  <si>
    <t>mcerula@techna-pro.com</t>
  </si>
  <si>
    <t>236 MOUNT KEMBLE AVE</t>
  </si>
  <si>
    <t>PSCHEELE@TECHNICALAIR.COM</t>
  </si>
  <si>
    <t>29 WILDWOOD RD</t>
  </si>
  <si>
    <t>SADDLE RIVER</t>
  </si>
  <si>
    <t>bettygoldman@tbicentral.com</t>
  </si>
  <si>
    <t>800 North Church Street</t>
  </si>
  <si>
    <t>pcaryle@techservicesllc.com</t>
  </si>
  <si>
    <t>196 Princeton Hightstown Rd.</t>
  </si>
  <si>
    <t>swati@technomaxllc.com</t>
  </si>
  <si>
    <t>BERGENFIELD</t>
  </si>
  <si>
    <t>362 TREMONT AVE.</t>
  </si>
  <si>
    <t>narayan.venugopal@technosteps.com</t>
  </si>
  <si>
    <t>1 MADISON STREET</t>
  </si>
  <si>
    <t>acoskun@technotimebs.com</t>
  </si>
  <si>
    <t>10 STUYVESANT AVE</t>
  </si>
  <si>
    <t>tviclients@etechnovision.com</t>
  </si>
  <si>
    <t>242 OLD NEW BRUNSWICK ROAD</t>
  </si>
  <si>
    <t>chilpure@technumen.com</t>
  </si>
  <si>
    <t>67 BOONTON TURNPIKE</t>
  </si>
  <si>
    <t>contact@cgrnj.com</t>
  </si>
  <si>
    <t>100 Franklin Square Dr</t>
  </si>
  <si>
    <t>varun.gupta@tek-data.com</t>
  </si>
  <si>
    <t>anand@teksana.com</t>
  </si>
  <si>
    <t>145 MAIN AVE</t>
  </si>
  <si>
    <t>CONTACT@tele-measurements.com</t>
  </si>
  <si>
    <t>251 US HIGHWAY 206</t>
  </si>
  <si>
    <t>polly@telesearch.com</t>
  </si>
  <si>
    <t>131 EVERGREEN PLACE</t>
  </si>
  <si>
    <t>mjenkins@tem360ges.com</t>
  </si>
  <si>
    <t>35 GEORGE W HELME DR</t>
  </si>
  <si>
    <t>harsh@tephrainc.com</t>
  </si>
  <si>
    <t>238 Ridgedale Avenue</t>
  </si>
  <si>
    <t>Cedar Knolls,</t>
  </si>
  <si>
    <t>tkral@allenpapersupply.com</t>
  </si>
  <si>
    <t>807 SUMMERFIELD AVE</t>
  </si>
  <si>
    <t>terriss@terriss.com</t>
  </si>
  <si>
    <t>66 YORK STREET</t>
  </si>
  <si>
    <t>sharad.rao@tetruscorp.com</t>
  </si>
  <si>
    <t>319 SOUTH AVE</t>
  </si>
  <si>
    <t>joyceteunisen@msn.com</t>
  </si>
  <si>
    <t>115 north route 9w</t>
  </si>
  <si>
    <t>congers</t>
  </si>
  <si>
    <t>chris@tgelliottgroup.com</t>
  </si>
  <si>
    <t>275 HENRY ST</t>
  </si>
  <si>
    <t>lisaz@tglintlinc.com</t>
  </si>
  <si>
    <t>333 SWEDESBORO AVE</t>
  </si>
  <si>
    <t>GIBBSTOWN</t>
  </si>
  <si>
    <t>shirley@thayerdist.com</t>
  </si>
  <si>
    <t>429 DODD ST</t>
  </si>
  <si>
    <t>aramos@shauger.com</t>
  </si>
  <si>
    <t>55 Flanagan Way</t>
  </si>
  <si>
    <t>llugo@alamoinsurance.net</t>
  </si>
  <si>
    <t>84 CRESTVIEW ROAD</t>
  </si>
  <si>
    <t>karen.macleod@aretegroupllc.com</t>
  </si>
  <si>
    <t>120 RIVER OAK WAY</t>
  </si>
  <si>
    <t>ATHENS</t>
  </si>
  <si>
    <t>ckk@ascentgroup.com</t>
  </si>
  <si>
    <t>1766 PULASKI DRIVE</t>
  </si>
  <si>
    <t>plb@thebadgergroupllc.com</t>
  </si>
  <si>
    <t>148 DAYTON AVE</t>
  </si>
  <si>
    <t>johnbennett@thebennettcompany.com</t>
  </si>
  <si>
    <t>25 Chatham Rd, Suite 2</t>
  </si>
  <si>
    <t>pbiber@tbpaia.com</t>
  </si>
  <si>
    <t>26 PARK ST.</t>
  </si>
  <si>
    <t>lizanne@thebynegroup.com</t>
  </si>
  <si>
    <t>49 VILLAGE COURT</t>
  </si>
  <si>
    <t>carolnolte@cjnolte.com</t>
  </si>
  <si>
    <t>286 Broad Street</t>
  </si>
  <si>
    <t>Wgreenleaf@cafarogreenleaf.com</t>
  </si>
  <si>
    <t>77 EAST HALSEY ROAD</t>
  </si>
  <si>
    <t>rcasey@thecaseygroup.com</t>
  </si>
  <si>
    <t>62 Brunswick Woods Drive</t>
  </si>
  <si>
    <t>lpalladino@cfpa.com</t>
  </si>
  <si>
    <t>373 ROUTE 46 WEST</t>
  </si>
  <si>
    <t>info@thecharlesgroupinc.com</t>
  </si>
  <si>
    <t>135 KINNELON RD</t>
  </si>
  <si>
    <t>jhopka@cherokee8agroup.com</t>
  </si>
  <si>
    <t>492 TEAL PLAZA</t>
  </si>
  <si>
    <t>rohit@clearpoint-group.com</t>
  </si>
  <si>
    <t>1022 EAST 52ND STREET</t>
  </si>
  <si>
    <t>pasha.wade@e-tcc.com</t>
  </si>
  <si>
    <t>351 6th AVE W</t>
  </si>
  <si>
    <t>aseola@thecrowndesigns.com</t>
  </si>
  <si>
    <t>414 GARDEN STATE PWKY</t>
  </si>
  <si>
    <t>office@tdc-tvc.com</t>
  </si>
  <si>
    <t>38 E. RIDGEWOOD AVE.</t>
  </si>
  <si>
    <t>AMY@THEEMPOWERMENTKEY.COM</t>
  </si>
  <si>
    <t>39 Avenue at the Commons</t>
  </si>
  <si>
    <t>agilbert@adaptation-inc.com</t>
  </si>
  <si>
    <t>261 MAIN STREET</t>
  </si>
  <si>
    <t>jane@theenvironmentalgroup.net</t>
  </si>
  <si>
    <t>268 MAIN STREET</t>
  </si>
  <si>
    <t>epstienhardware@aol.com</t>
  </si>
  <si>
    <t>42 W. WASHINGTON LANE</t>
  </si>
  <si>
    <t>gary@garyhinesconsulting.com</t>
  </si>
  <si>
    <t>5 CHRIS COURT</t>
  </si>
  <si>
    <t>maryann@thegillespiegroup.com</t>
  </si>
  <si>
    <t>732 SMITHTOWN BYPASS</t>
  </si>
  <si>
    <t>825 HIGHWAY 33</t>
  </si>
  <si>
    <t>thehairportsblowdry@gmail.com</t>
  </si>
  <si>
    <t>15 CHARLES STREET</t>
  </si>
  <si>
    <t>karen@theimprintsource.com</t>
  </si>
  <si>
    <t>13 REPUBLIC ROW</t>
  </si>
  <si>
    <t>walitsky@industrialecologyllc.com</t>
  </si>
  <si>
    <t>18 EDGEMERE ROAD</t>
  </si>
  <si>
    <t>ilartists2@gmail.com</t>
  </si>
  <si>
    <t>14-25 PLAZA ROAD SUITE 3N</t>
  </si>
  <si>
    <t>tlane@tlgmeetings.com</t>
  </si>
  <si>
    <t>32 PARK STREET</t>
  </si>
  <si>
    <t>billing@gwpinc.com</t>
  </si>
  <si>
    <t>465 CRANBURY ROAD</t>
  </si>
  <si>
    <t>mrubinlaw@aol.com</t>
  </si>
  <si>
    <t>christine@theleegisgroup.com</t>
  </si>
  <si>
    <t>7 MEADOWS RUN DR</t>
  </si>
  <si>
    <t>COLTS NECK</t>
  </si>
  <si>
    <t>linerco@aol.com</t>
  </si>
  <si>
    <t>1500 KINGS HIGHWAY NORTH</t>
  </si>
  <si>
    <t>MACKgrp@MACKgrp.com</t>
  </si>
  <si>
    <t>1 FAIRFIELD CRESCENT</t>
  </si>
  <si>
    <t>pmcnamee@oneworldonestop.com</t>
  </si>
  <si>
    <t>79 HUDSON STREET</t>
  </si>
  <si>
    <t>dwilliams@themccloudgroup.com</t>
  </si>
  <si>
    <t>1001 AVENUE OF THE AMERICAS</t>
  </si>
  <si>
    <t>cheryl@mckissack.com</t>
  </si>
  <si>
    <t>vmckoy@vaughnmckoy.com</t>
  </si>
  <si>
    <t>191 MILL LANE</t>
  </si>
  <si>
    <t>jthomson@themusialgroup.com</t>
  </si>
  <si>
    <t>20 LINCOLN AVE.</t>
  </si>
  <si>
    <t>hawthorneindrad@optonline.net</t>
  </si>
  <si>
    <t>900 N. BROAD STREET</t>
  </si>
  <si>
    <t>PHHILADELPHIA</t>
  </si>
  <si>
    <t>wortheconnect@gmail.com</t>
  </si>
  <si>
    <t>451 BLACKHORSE LANE</t>
  </si>
  <si>
    <t>norciacorp@gmail.com</t>
  </si>
  <si>
    <t>75 MAIN AVE</t>
  </si>
  <si>
    <t>jlorenc@olympicglove.com</t>
  </si>
  <si>
    <t>1507 STATE STREET</t>
  </si>
  <si>
    <t>kelly@whargrove.com</t>
  </si>
  <si>
    <t>730 MADISON AVENUE</t>
  </si>
  <si>
    <t>gweisz@thepaperstoreandmore.com</t>
  </si>
  <si>
    <t>259-A EAST BROWNING ROAD</t>
  </si>
  <si>
    <t>lisa.brousseau@pbgnetworks.com</t>
  </si>
  <si>
    <t>56 MAIN STREET</t>
  </si>
  <si>
    <t>saversa@re-boutique.com</t>
  </si>
  <si>
    <t>500 ALEXANDER PARK</t>
  </si>
  <si>
    <t>bobby.roy@process-stream.com</t>
  </si>
  <si>
    <t>1700 SANSOM STREET</t>
  </si>
  <si>
    <t>rmcpherson@theozgroup.com</t>
  </si>
  <si>
    <t>165 PASSAIC AVE #410</t>
  </si>
  <si>
    <t>SGOODMAN@SPIGROUP.COM</t>
  </si>
  <si>
    <t>1101 W. HAMILTON STREET</t>
  </si>
  <si>
    <t>svadi@usgit.com</t>
  </si>
  <si>
    <t>250 PHILLIPS BOULEVARD</t>
  </si>
  <si>
    <t>mail@tvcarch.com</t>
  </si>
  <si>
    <t>2 Hollywood Court Suite B</t>
  </si>
  <si>
    <t>josephpags@wallstreetgroup.com</t>
  </si>
  <si>
    <t>9 W HAMPTON ROAD</t>
  </si>
  <si>
    <t>209 HEYES MILL ROAD</t>
  </si>
  <si>
    <t>barbara@thewbg.com</t>
  </si>
  <si>
    <t>3 CEDAR RIDGE DR</t>
  </si>
  <si>
    <t>ajurist@williwscommunications.com</t>
  </si>
  <si>
    <t>320 1/2 N. WILLOW ST</t>
  </si>
  <si>
    <t>thewrightdesign@rocketmail.com</t>
  </si>
  <si>
    <t>465 SHREWSBURY AVE</t>
  </si>
  <si>
    <t>djerome@yetka.com</t>
  </si>
  <si>
    <t>130 W 30TH ST LOFT 12C</t>
  </si>
  <si>
    <t>linda.fan@yubagroup.com</t>
  </si>
  <si>
    <t>1075 EASTON AVENUE</t>
  </si>
  <si>
    <t>bconches@theranorthservices.com</t>
  </si>
  <si>
    <t>105 NEWFIELD AVE</t>
  </si>
  <si>
    <t>samsr@thermalservice.com</t>
  </si>
  <si>
    <t>224 BLACKWOOD-BARNSBORO ROAD</t>
  </si>
  <si>
    <t>125 KINGS HWY</t>
  </si>
  <si>
    <t>MT ROYAL</t>
  </si>
  <si>
    <t>nfurfari@thinkpavers.com</t>
  </si>
  <si>
    <t>38 E. Broad Street</t>
  </si>
  <si>
    <t>russell@thinkformarchitects.com</t>
  </si>
  <si>
    <t>1500 SOUTH NEW ROAD</t>
  </si>
  <si>
    <t>rkatz@mba1996.hbs.edu</t>
  </si>
  <si>
    <t>174 CEDAR ROAD</t>
  </si>
  <si>
    <t>NEW MILFORD</t>
  </si>
  <si>
    <t>t.thomas@developbuilders.com</t>
  </si>
  <si>
    <t>741 ROUTE 657</t>
  </si>
  <si>
    <t>SOUTH DENNIS</t>
  </si>
  <si>
    <t>thosbarry@comcast.net</t>
  </si>
  <si>
    <t>117 NORTH CHURCH ST</t>
  </si>
  <si>
    <t>pam@thomasboyd.com</t>
  </si>
  <si>
    <t>14 SOUTH WOODLAND AVE</t>
  </si>
  <si>
    <t>joe@thomascontrols.com</t>
  </si>
  <si>
    <t>54 GROVE ST</t>
  </si>
  <si>
    <t>tom@tomchaveslaw.com</t>
  </si>
  <si>
    <t>6587 DELILAH ROAD</t>
  </si>
  <si>
    <t>gthomas@thomascoinc.com</t>
  </si>
  <si>
    <t>12 HILLTOP BLVD.</t>
  </si>
  <si>
    <t>jie.longchiu@thoriumdigital.com</t>
  </si>
  <si>
    <t>One Greentree Centre</t>
  </si>
  <si>
    <t>thornhillassociates@comcast.net</t>
  </si>
  <si>
    <t>496 E. ROUTE 38</t>
  </si>
  <si>
    <t>dthornton@sjwelding.com</t>
  </si>
  <si>
    <t>1235 MORRIS AVE</t>
  </si>
  <si>
    <t>arnold@threesonsrestoration.com</t>
  </si>
  <si>
    <t>68 ASCENSION STREET</t>
  </si>
  <si>
    <t>miriam@otthrive.com</t>
  </si>
  <si>
    <t>15 EDGEWOOD ROAD</t>
  </si>
  <si>
    <t>info@thrivepros.com</t>
  </si>
  <si>
    <t>31 E STONEWALL DRIVE</t>
  </si>
  <si>
    <t>ikalle@tibirienergies.com</t>
  </si>
  <si>
    <t>5 Eastmans Road</t>
  </si>
  <si>
    <t>joyce@tiffanyelectric.com</t>
  </si>
  <si>
    <t>5051 INDUSTRIAL ROAD</t>
  </si>
  <si>
    <t>dennisbdavis@aol.com</t>
  </si>
  <si>
    <t>234 20TH AVE</t>
  </si>
  <si>
    <t>tiger.walton@gmail.com</t>
  </si>
  <si>
    <t>35A Wilson Drive</t>
  </si>
  <si>
    <t>tim@timtigerenterprises.com</t>
  </si>
  <si>
    <t>5118 HIGHWAY 33</t>
  </si>
  <si>
    <t>timeontargetllc@gmail.com</t>
  </si>
  <si>
    <t>611 BROADWAY</t>
  </si>
  <si>
    <t>mail@tingliarch.com</t>
  </si>
  <si>
    <t>255 ORANGE STREET</t>
  </si>
  <si>
    <t>admin@titusevents.com</t>
  </si>
  <si>
    <t>24 MUNSONHURST ROAD</t>
  </si>
  <si>
    <t>jackoliver.servpro@gmail.com</t>
  </si>
  <si>
    <t>3 BOWEN AVENUE</t>
  </si>
  <si>
    <t>WOODSTOWN</t>
  </si>
  <si>
    <t>tjlawns@verizon.net</t>
  </si>
  <si>
    <t>6 GREGORY LANE</t>
  </si>
  <si>
    <t>tkcgllc@gmail.com</t>
  </si>
  <si>
    <t>9 ACCESS ROAD</t>
  </si>
  <si>
    <t>southjerseycleaning@gmail.com</t>
  </si>
  <si>
    <t>1090 KING GEORGES POST ROAD</t>
  </si>
  <si>
    <t>fmosher@tmg-engr.com</t>
  </si>
  <si>
    <t>1745 ROCKWELL ROAD</t>
  </si>
  <si>
    <t>teresa@tmlfirm.com</t>
  </si>
  <si>
    <t>801 BUCHANA BLVD.</t>
  </si>
  <si>
    <t>tim@tmtmarblenj.com</t>
  </si>
  <si>
    <t>144 OAKWOOD AVE.</t>
  </si>
  <si>
    <t>carl@tnsspecialtyproducts.com</t>
  </si>
  <si>
    <t>70 KINDERKAMACK RD</t>
  </si>
  <si>
    <t>EMERSON</t>
  </si>
  <si>
    <t>aliki@tntstaffing.com</t>
  </si>
  <si>
    <t>1 INDUSTRIAL WAY WEST</t>
  </si>
  <si>
    <t>CAROL@NAJARIAN.COM</t>
  </si>
  <si>
    <t>7 PLEASANT HILL ROAD</t>
  </si>
  <si>
    <t>akidney@whitmanco.com</t>
  </si>
  <si>
    <t>228 BRICK BLVD</t>
  </si>
  <si>
    <t>mmillemann@tm-architects.com</t>
  </si>
  <si>
    <t>295 SNYDER ROAD</t>
  </si>
  <si>
    <t>BERKELEY HEIGHTS</t>
  </si>
  <si>
    <t>nadinetokash@yahoo.com</t>
  </si>
  <si>
    <t>171 LINCOLN AVE</t>
  </si>
  <si>
    <t>STCHUNG@NETZERO.NET</t>
  </si>
  <si>
    <t>ghadnott@bcawatsonrice.com</t>
  </si>
  <si>
    <t>200 WEST STATE ST</t>
  </si>
  <si>
    <t>tburgos@tonioburgos.com</t>
  </si>
  <si>
    <t>24 HARVEST HILL DR</t>
  </si>
  <si>
    <t>tonyoreilly@comcast.net</t>
  </si>
  <si>
    <t>316 EAST KINNEY ST</t>
  </si>
  <si>
    <t>tonysconcreteconstructionco@gmail.com</t>
  </si>
  <si>
    <t>22 FIFTH STREET</t>
  </si>
  <si>
    <t>SCASTELA@TOPLINECONSTRUCTION.COM</t>
  </si>
  <si>
    <t>160 MEISTER AVE SUITE 16</t>
  </si>
  <si>
    <t>rich@topsafety.com</t>
  </si>
  <si>
    <t>14 SCHOOL HOUSE ROAD</t>
  </si>
  <si>
    <t>JIM THORPE</t>
  </si>
  <si>
    <t>topnotchcleaningnj@gmail.com</t>
  </si>
  <si>
    <t>9 WASHINGTON STREET</t>
  </si>
  <si>
    <t>johara@oharaproject.com</t>
  </si>
  <si>
    <t>322 ANDERSON AVE #3</t>
  </si>
  <si>
    <t>torozcodigital@gmail.com</t>
  </si>
  <si>
    <t>265 MAIN STREET</t>
  </si>
  <si>
    <t>GLADSTONE</t>
  </si>
  <si>
    <t>KELLY@TORSILIERI.COM</t>
  </si>
  <si>
    <t>161 BLACKWOOD BARNSBORO ROAD</t>
  </si>
  <si>
    <t>rocco@tortorice.com</t>
  </si>
  <si>
    <t>2008 Vroom Drive</t>
  </si>
  <si>
    <t>cory@totarch.com</t>
  </si>
  <si>
    <t>35B NORTH MAIN ST</t>
  </si>
  <si>
    <t>karenwilkin@totalbenefitsystemsinc.com</t>
  </si>
  <si>
    <t>940 E RITTENHOUSE ST</t>
  </si>
  <si>
    <t>gregtec@verizon.net</t>
  </si>
  <si>
    <t>315 PEARSALL AVENUE</t>
  </si>
  <si>
    <t>lauren@totalcaption.com</t>
  </si>
  <si>
    <t>532 OLD MARLTON PIKE</t>
  </si>
  <si>
    <t>tammy@tocpromotions.com</t>
  </si>
  <si>
    <t>2800 LIMEKILN PIKE</t>
  </si>
  <si>
    <t>aydrummond@townesmechanical.com</t>
  </si>
  <si>
    <t>jessie.garcia@tozuda.com</t>
  </si>
  <si>
    <t>14 WHALEN STREET</t>
  </si>
  <si>
    <t>MANVILLE</t>
  </si>
  <si>
    <t>covertactionz@optonline.net</t>
  </si>
  <si>
    <t>RYAN@TPGSTAFFUS.COM</t>
  </si>
  <si>
    <t>111 JOHN ROBERT THOMAS DR</t>
  </si>
  <si>
    <t>edwin@tqconsultants.net</t>
  </si>
  <si>
    <t>8170 ADAMS DRIVE</t>
  </si>
  <si>
    <t>HUMMELSTOWN</t>
  </si>
  <si>
    <t>michele.doner@flaggerforce.com</t>
  </si>
  <si>
    <t>5100 ASBURY ROAD</t>
  </si>
  <si>
    <t>trafficlines@gmail.com</t>
  </si>
  <si>
    <t>100 TRENTON AVE</t>
  </si>
  <si>
    <t>cindi@trainstowers.com</t>
  </si>
  <si>
    <t>info@transcend-staffing.com</t>
  </si>
  <si>
    <t>204 N NEW YORK AVE</t>
  </si>
  <si>
    <t>seedsofhope14@gmail.com</t>
  </si>
  <si>
    <t>601 W CLARKS LANDING RD</t>
  </si>
  <si>
    <t>transform.1@comcast.net</t>
  </si>
  <si>
    <t>1199 ROUTE 22 EAST</t>
  </si>
  <si>
    <t>ctiersten@transtechpartners.com</t>
  </si>
  <si>
    <t>344-5 ROUTE 9 #179</t>
  </si>
  <si>
    <t>LANOKA HARBOR</t>
  </si>
  <si>
    <t>TRAVIN1@aol.com</t>
  </si>
  <si>
    <t>700 E. TOWNSHIP LINE ROAD</t>
  </si>
  <si>
    <t>kmcgill@trecomsystems.com</t>
  </si>
  <si>
    <t>111 MADISON AVE</t>
  </si>
  <si>
    <t>finance@trifurnituredesign.com</t>
  </si>
  <si>
    <t>P.O BOX 476</t>
  </si>
  <si>
    <t>karen@tristatemech.com</t>
  </si>
  <si>
    <t>189 DELAWARE AVE</t>
  </si>
  <si>
    <t>CARNEYS POINT</t>
  </si>
  <si>
    <t>kim@tcpcontrol.com</t>
  </si>
  <si>
    <t>4110 BUTLER PIKE</t>
  </si>
  <si>
    <t>vmyrie@tri-medmedical.com</t>
  </si>
  <si>
    <t>2 RICHWOOD PLACE</t>
  </si>
  <si>
    <t>swoodward@tripower.net</t>
  </si>
  <si>
    <t>PO BOX 1304</t>
  </si>
  <si>
    <t>JOE@TRISTATECIVIL.COM</t>
  </si>
  <si>
    <t>901 ROUTE 168</t>
  </si>
  <si>
    <t>randy@tristateerosioncontrol.com</t>
  </si>
  <si>
    <t>5 EAST12th STREET</t>
  </si>
  <si>
    <t>tristategroundwater@gmail.com</t>
  </si>
  <si>
    <t>12 Orben Dr.</t>
  </si>
  <si>
    <t>accounting@tristate-industrial.com</t>
  </si>
  <si>
    <t>609 MONUMENT ROAD</t>
  </si>
  <si>
    <t>amorreale@tsss-nj.com</t>
  </si>
  <si>
    <t>1301 W. FOREST GROVE RD</t>
  </si>
  <si>
    <t>bdimatteo@triadincorporated.com</t>
  </si>
  <si>
    <t>971 LEHIGH AVE</t>
  </si>
  <si>
    <t>rick@triadsecurity.com</t>
  </si>
  <si>
    <t>2362 WALDHEIM AVENUE</t>
  </si>
  <si>
    <t>cheshire@trianglecommunications.com</t>
  </si>
  <si>
    <t>702 BROADWAY</t>
  </si>
  <si>
    <t>triangletv@aol.com</t>
  </si>
  <si>
    <t>42 BROADWAY</t>
  </si>
  <si>
    <t>dwicker@tribalcap.com</t>
  </si>
  <si>
    <t>145 Lexington Ave</t>
  </si>
  <si>
    <t>tricoelec@aol.com</t>
  </si>
  <si>
    <t>159 COBBLESTONE BLVD</t>
  </si>
  <si>
    <t>triglobeusa@gmail.com</t>
  </si>
  <si>
    <t>10 MAPLE AVE</t>
  </si>
  <si>
    <t>LINE LEXINGTON</t>
  </si>
  <si>
    <t>jtobias@trijay.com</t>
  </si>
  <si>
    <t>500 NORTH FRANKLIN TURNPIKE</t>
  </si>
  <si>
    <t>dpeterson@trilogixllc.com</t>
  </si>
  <si>
    <t>deep@trinau.com</t>
  </si>
  <si>
    <t>9 GREENFIELD DR</t>
  </si>
  <si>
    <t>tripleind@aol.com</t>
  </si>
  <si>
    <t>info@trollerelectric.com</t>
  </si>
  <si>
    <t>300 INTERNATIONAL DRIVE</t>
  </si>
  <si>
    <t>MOUNT OLIVE</t>
  </si>
  <si>
    <t>jmozer@tronexcompany.com</t>
  </si>
  <si>
    <t>1449 STUYVESANT AVE</t>
  </si>
  <si>
    <t>alex@tropictint.com</t>
  </si>
  <si>
    <t>95 NORTH BELAIR AVE</t>
  </si>
  <si>
    <t>vforte@troposfere.com</t>
  </si>
  <si>
    <t>4040 E LONE MT. RD</t>
  </si>
  <si>
    <t>N LAS VEGAS</t>
  </si>
  <si>
    <t>ginny@trutronics.com</t>
  </si>
  <si>
    <t>847 S. WHITE HORSE PIKE</t>
  </si>
  <si>
    <t>truckmastersinc1@comcast..net</t>
  </si>
  <si>
    <t>13 AVENUE C</t>
  </si>
  <si>
    <t>andy@trucktechparts.com</t>
  </si>
  <si>
    <t>4 WING DR</t>
  </si>
  <si>
    <t>pkorman@trukmanns.com</t>
  </si>
  <si>
    <t>6 WEST CHURCH STREET</t>
  </si>
  <si>
    <t>cprice@turtle.com</t>
  </si>
  <si>
    <t>52 EAST DRIVE</t>
  </si>
  <si>
    <t>sales@tspsupply.com</t>
  </si>
  <si>
    <t>601 Bangs Ave</t>
  </si>
  <si>
    <t>lk@ttiofusa.com</t>
  </si>
  <si>
    <t>31 MAYS LANDING RD</t>
  </si>
  <si>
    <t>SOMERS POINT</t>
  </si>
  <si>
    <t>tubbsdogwash@comcast.net</t>
  </si>
  <si>
    <t>166 CENTRAL AVE</t>
  </si>
  <si>
    <t>is@tucscleaning.com</t>
  </si>
  <si>
    <t>3192 NORTHWEST BLVD</t>
  </si>
  <si>
    <t>marge@turfcon.com</t>
  </si>
  <si>
    <t>3468 KENNEDY BLVD</t>
  </si>
  <si>
    <t>joe@turnoutuniforms.com</t>
  </si>
  <si>
    <t>1889 ROOSEVELT BLVD</t>
  </si>
  <si>
    <t>bdtaia@aol.com</t>
  </si>
  <si>
    <t>1900 LOWER RD</t>
  </si>
  <si>
    <t>jszoke@turtle.com</t>
  </si>
  <si>
    <t>bettyd@turtleassociates.com</t>
  </si>
  <si>
    <t>325 W. 38th ST. SUITE 708, NE</t>
  </si>
  <si>
    <t>psmith@twinearch.com</t>
  </si>
  <si>
    <t>11 VREELAND AVENUE</t>
  </si>
  <si>
    <t>liz@tbcdemo.com</t>
  </si>
  <si>
    <t>184 CHESTNUT STREET</t>
  </si>
  <si>
    <t>braziliansebastian@gmail.com</t>
  </si>
  <si>
    <t>mcohen@tworiverstitle.com</t>
  </si>
  <si>
    <t>22 SUNRISE TRAIL</t>
  </si>
  <si>
    <t>tzeletric@optimum.net</t>
  </si>
  <si>
    <t>30 Sherwood Lane, Unit 1B</t>
  </si>
  <si>
    <t>taryn@manhattanmaintenance.com</t>
  </si>
  <si>
    <t>44 Hartford Rd</t>
  </si>
  <si>
    <t>tatumexterminating@gmail.com</t>
  </si>
  <si>
    <t>285 Davidson Avenue</t>
  </si>
  <si>
    <t>eshelton@technologyconcepts.com</t>
  </si>
  <si>
    <t>345 Boulevard</t>
  </si>
  <si>
    <t>tadach@techtonarchitecture.com</t>
  </si>
  <si>
    <t>279 Goffle Road</t>
  </si>
  <si>
    <t>groesch@tekxpress.com</t>
  </si>
  <si>
    <t>215 Senator Street Suite#B3</t>
  </si>
  <si>
    <t>TERESHIN.ELECTRIC@GMAIL.COM</t>
  </si>
  <si>
    <t>50 Division Street</t>
  </si>
  <si>
    <t>howards@180group.com</t>
  </si>
  <si>
    <t>84-86 Astor Street</t>
  </si>
  <si>
    <t>saubrey@theaubreygroup.org</t>
  </si>
  <si>
    <t>1380 Wilmington Pike</t>
  </si>
  <si>
    <t>West Chester</t>
  </si>
  <si>
    <t>marilyn@bedwell.net</t>
  </si>
  <si>
    <t>PO Box 212</t>
  </si>
  <si>
    <t>bejogroupllc@gmail.com</t>
  </si>
  <si>
    <t>214 Broad Street</t>
  </si>
  <si>
    <t>stevebranc@gmail.com</t>
  </si>
  <si>
    <t>613 Newark Avenue (1st Floor)</t>
  </si>
  <si>
    <t>gmeyergroup@gmail.com</t>
  </si>
  <si>
    <t>283 Lembeck Ave</t>
  </si>
  <si>
    <t>david.a.miranda1@gmail.com</t>
  </si>
  <si>
    <t>38 South 21 Street</t>
  </si>
  <si>
    <t>liz@theinkwellusa.com</t>
  </si>
  <si>
    <t>868 Goffle Rd.</t>
  </si>
  <si>
    <t>henry@interiorsgroup.com</t>
  </si>
  <si>
    <t>14-25 Plaza Rd Ste S35</t>
  </si>
  <si>
    <t>jives@ives-arch.com</t>
  </si>
  <si>
    <t>350 Passaic Ave, suite 205</t>
  </si>
  <si>
    <t>Jim@thekentgroup.com</t>
  </si>
  <si>
    <t>569 Dr. MLK Jr Blvd S305</t>
  </si>
  <si>
    <t>lawlewisr@lawlewisr.onmicrosoft.com</t>
  </si>
  <si>
    <t>24 Beechwood Road</t>
  </si>
  <si>
    <t>cnigro@themarketingagents.net</t>
  </si>
  <si>
    <t>23 Buford Road</t>
  </si>
  <si>
    <t>tmcg1@optonline.net</t>
  </si>
  <si>
    <t>41 Watchung Plaza, #143</t>
  </si>
  <si>
    <t>qly@thenomadgroup.com</t>
  </si>
  <si>
    <t>7213 Abitare Blvd</t>
  </si>
  <si>
    <t>theofficialcleaningexperts@gmail.com</t>
  </si>
  <si>
    <t>497 Center St</t>
  </si>
  <si>
    <t>npettit@pettitgroup.com</t>
  </si>
  <si>
    <t>702 Neill Court</t>
  </si>
  <si>
    <t>Oradell</t>
  </si>
  <si>
    <t>robert@thepizzutogroup.com</t>
  </si>
  <si>
    <t>105 Branchwood Drive</t>
  </si>
  <si>
    <t>ThePrintingGuru@yahoo.com</t>
  </si>
  <si>
    <t>20 South Middlesex Avenue</t>
  </si>
  <si>
    <t>lvazquez@therockbrook.com</t>
  </si>
  <si>
    <t>759A Bergen Ave</t>
  </si>
  <si>
    <t>hayoner@gmail.com</t>
  </si>
  <si>
    <t>gdandrea@thomasdirect.com</t>
  </si>
  <si>
    <t>4 E. Point Rd</t>
  </si>
  <si>
    <t>damon@demolitionestimator.com</t>
  </si>
  <si>
    <t>647 Myrtle Ave.</t>
  </si>
  <si>
    <t>Don@TitanMaintenance.com</t>
  </si>
  <si>
    <t>33 S Wood ave</t>
  </si>
  <si>
    <t>tonyayers@tonyscdlschool.com</t>
  </si>
  <si>
    <t>15 Corporate Place S</t>
  </si>
  <si>
    <t>smadduri@topnotchtek.com</t>
  </si>
  <si>
    <t>5 Crocus Street</t>
  </si>
  <si>
    <t>Lakewwod</t>
  </si>
  <si>
    <t>sales@trademark-llc.com</t>
  </si>
  <si>
    <t>166 Market Street</t>
  </si>
  <si>
    <t>john@tdipartsonline.com</t>
  </si>
  <si>
    <t>13 Tarrytown Road</t>
  </si>
  <si>
    <t>jmorenski@tetci.com</t>
  </si>
  <si>
    <t>37 Overlook Road</t>
  </si>
  <si>
    <t>Andrew@trenchtechnologies.com</t>
  </si>
  <si>
    <t>119 Liberty St.</t>
  </si>
  <si>
    <t>triformconpg@aol.com</t>
  </si>
  <si>
    <t>4300 Holmesburg Avenue</t>
  </si>
  <si>
    <t>tsdredging@msn.com</t>
  </si>
  <si>
    <t>6200 Westfield Avenue</t>
  </si>
  <si>
    <t>tristateofnj@verizon.net</t>
  </si>
  <si>
    <t>3525 Quakerbridge Road</t>
  </si>
  <si>
    <t>tsriv@triconitsolutions.com</t>
  </si>
  <si>
    <t>220 Laurel Road</t>
  </si>
  <si>
    <t>samantha@trinitypkgs.com</t>
  </si>
  <si>
    <t>616 Washington St</t>
  </si>
  <si>
    <t>deniryan49@gmail.com</t>
  </si>
  <si>
    <t>76 Lafayette Avenue</t>
  </si>
  <si>
    <t>gary.guillaume@triumviratedesignbuild.com</t>
  </si>
  <si>
    <t>1709 Route 34, Suite 3</t>
  </si>
  <si>
    <t>Wall Twp</t>
  </si>
  <si>
    <t>jackie@huntertech.com</t>
  </si>
  <si>
    <t>319 Fayette St</t>
  </si>
  <si>
    <t>jimmy.mercado@trustedtechnologyinnovations.com</t>
  </si>
  <si>
    <t>1 Cleremont Ave</t>
  </si>
  <si>
    <t>twinbrosllc@optonline.net</t>
  </si>
  <si>
    <t>1790 ROUTE 70 EAST</t>
  </si>
  <si>
    <t>pvanbrackle@usaphone.com</t>
  </si>
  <si>
    <t>90 Prospect avenue</t>
  </si>
  <si>
    <t>info@american-safe.com</t>
  </si>
  <si>
    <t>110 Jabez Street Suite 282</t>
  </si>
  <si>
    <t>u.s.showerdoor@gmail.com</t>
  </si>
  <si>
    <t>668 SOUTH EVERGREEN AVE</t>
  </si>
  <si>
    <t>61 Grant Street</t>
  </si>
  <si>
    <t>bruce.ford@ustechinc.com</t>
  </si>
  <si>
    <t>6013 CLIFFORD TER</t>
  </si>
  <si>
    <t>ukeret@yahoo.com</t>
  </si>
  <si>
    <t>1951 MARIA ELANA DR.</t>
  </si>
  <si>
    <t>thuandtony@gmail.com</t>
  </si>
  <si>
    <t>1274 HIGHWAY 77</t>
  </si>
  <si>
    <t>driley@ultracleantech.com</t>
  </si>
  <si>
    <t>15 WALNUT STREET</t>
  </si>
  <si>
    <t>uggraphics1@gmail.com</t>
  </si>
  <si>
    <t>143 HARDING AVE</t>
  </si>
  <si>
    <t>mjohnson@underwood-engineering.com</t>
  </si>
  <si>
    <t>61 GREYS FERRY ROAD</t>
  </si>
  <si>
    <t>rita@unitechdrilling.com</t>
  </si>
  <si>
    <t>360 MAIN ST</t>
  </si>
  <si>
    <t>lscarano@uni-teltech.com</t>
  </si>
  <si>
    <t>1091 BRISTOL ROAD</t>
  </si>
  <si>
    <t>romans@unicomisit.com</t>
  </si>
  <si>
    <t>310 W. WESTFIELD AVE</t>
  </si>
  <si>
    <t>dbottom@kidstownusa.com</t>
  </si>
  <si>
    <t>111 HOWARD BLVD</t>
  </si>
  <si>
    <t>mmagliano@uniglobetravelpartners.com</t>
  </si>
  <si>
    <t>toni.jovanoski@unimakllc.com</t>
  </si>
  <si>
    <t>638 CHERRY STREET</t>
  </si>
  <si>
    <t>dane.uccg@comcastbiz.net</t>
  </si>
  <si>
    <t>37 1/2 N 1ST AVE</t>
  </si>
  <si>
    <t>uniquedesigncs@gmail.com</t>
  </si>
  <si>
    <t>37 1/2 NORTH FIRST AVE</t>
  </si>
  <si>
    <t>uniquedesigncc@gmail.com</t>
  </si>
  <si>
    <t>7464 RHOADS ST</t>
  </si>
  <si>
    <t>uniqueproperties250@gmail.com</t>
  </si>
  <si>
    <t>808 Fairfield Avenue</t>
  </si>
  <si>
    <t>cbenson@uniquescaff.com</t>
  </si>
  <si>
    <t>1152 ST. GEORGES AVE</t>
  </si>
  <si>
    <t>tarwinder@ubsols.com</t>
  </si>
  <si>
    <t>112 EAST AVENUE, UNIT 2</t>
  </si>
  <si>
    <t>UNITEDFIREPROOFING@COMCAST.NET</t>
  </si>
  <si>
    <t>1413 CHESTNUT AVE</t>
  </si>
  <si>
    <t>veronica@uffcorp.com</t>
  </si>
  <si>
    <t>462 FOREST STREET</t>
  </si>
  <si>
    <t>usinow@aol.net</t>
  </si>
  <si>
    <t>46 S MAPLE AVE</t>
  </si>
  <si>
    <t>gaili@united-trucking.com</t>
  </si>
  <si>
    <t>3490 US ROUTE #1</t>
  </si>
  <si>
    <t>CASMITH@UCS-NJ.COM</t>
  </si>
  <si>
    <t>65 Ramapo Valley Road Suite 103</t>
  </si>
  <si>
    <t>tkissel@unitemp.net</t>
  </si>
  <si>
    <t>115 VICTORY ROAD</t>
  </si>
  <si>
    <t>utm@utmfg.com</t>
  </si>
  <si>
    <t>1015 BROAD STREET</t>
  </si>
  <si>
    <t>pmarchese@universal-uniform.com</t>
  </si>
  <si>
    <t>universe@universekonadu.com</t>
  </si>
  <si>
    <t>1527 EDGMERE ROAD</t>
  </si>
  <si>
    <t>universolution60@aol.com</t>
  </si>
  <si>
    <t>32 COLES AVE</t>
  </si>
  <si>
    <t>joey@upstageright.com</t>
  </si>
  <si>
    <t>610 BRANDYWINE DRIVE</t>
  </si>
  <si>
    <t>Uptonplumbing@verizon.net</t>
  </si>
  <si>
    <t>527 EAST CHESTNUT AVENUE</t>
  </si>
  <si>
    <t>TARYN@URBANSIGNCOMPANY.COM</t>
  </si>
  <si>
    <t>1001 Corporate Circle</t>
  </si>
  <si>
    <t>bquigley@urnerbarry.com</t>
  </si>
  <si>
    <t>301 ROUTE17N</t>
  </si>
  <si>
    <t>salman@urooj.net</t>
  </si>
  <si>
    <t>10119 VALLEY FORGE CIRCLE</t>
  </si>
  <si>
    <t>ydanso@usconstructiongroup.com</t>
  </si>
  <si>
    <t>106 Warwick Road</t>
  </si>
  <si>
    <t>Lawnside</t>
  </si>
  <si>
    <t>ususgroupllc@gmail.com</t>
  </si>
  <si>
    <t>20 NORTH DOUGHTY AVE</t>
  </si>
  <si>
    <t>marketinggrp@usaarchitects.com</t>
  </si>
  <si>
    <t>3711 HUDSON AVENUE</t>
  </si>
  <si>
    <t>aibarria@aol.com</t>
  </si>
  <si>
    <t>8436 ENTERPRISE AVE</t>
  </si>
  <si>
    <t>jduggan@usaemi.com</t>
  </si>
  <si>
    <t>980 DEHART PLACE</t>
  </si>
  <si>
    <t>kathleens@usagcc.com</t>
  </si>
  <si>
    <t>341 ELM STREET</t>
  </si>
  <si>
    <t>13 NORTHWOOD DRIVE</t>
  </si>
  <si>
    <t>BROMANO@USALOGISTICSINC.COM</t>
  </si>
  <si>
    <t>152 MacArthur Avenue</t>
  </si>
  <si>
    <t>afasports@hotmail.com</t>
  </si>
  <si>
    <t>1 MELBLOUM LANE</t>
  </si>
  <si>
    <t>spathak@usasoftech.com</t>
  </si>
  <si>
    <t>rajiv@usrsystems.com</t>
  </si>
  <si>
    <t>19 Hamilton ave</t>
  </si>
  <si>
    <t>evabro1@yahoo.com</t>
  </si>
  <si>
    <t>32 Willow Way</t>
  </si>
  <si>
    <t>Woodland Park</t>
  </si>
  <si>
    <t>info@unicorncontract.com</t>
  </si>
  <si>
    <t>99 Riverview Terrace</t>
  </si>
  <si>
    <t>scott@unifiedsolutionshvac.com</t>
  </si>
  <si>
    <t>237 GROVE AVENUE</t>
  </si>
  <si>
    <t>caloia@utpcorp.com</t>
  </si>
  <si>
    <t>123 US Highway 46 West</t>
  </si>
  <si>
    <t>davei@uniquephoto.com</t>
  </si>
  <si>
    <t>80 Orchard St</t>
  </si>
  <si>
    <t>kparham@ueadvisors.com</t>
  </si>
  <si>
    <t>1241 Westside Ave</t>
  </si>
  <si>
    <t>amd@unaircomp.com</t>
  </si>
  <si>
    <t>1050 Route 47</t>
  </si>
  <si>
    <t>Rio Grande</t>
  </si>
  <si>
    <t>uniteduniforms@live.com</t>
  </si>
  <si>
    <t>2449 KENNEDY BOULEVARD</t>
  </si>
  <si>
    <t>vgcodev@gmail.com</t>
  </si>
  <si>
    <t>336 PATERSON PLANK ROAD</t>
  </si>
  <si>
    <t>vetransportllc@gmail.com</t>
  </si>
  <si>
    <t>678 Berkeley Avenue</t>
  </si>
  <si>
    <t>Cleannsweep.mitchell.llc@gmail.com</t>
  </si>
  <si>
    <t>229 grandview ave</t>
  </si>
  <si>
    <t>piscataway</t>
  </si>
  <si>
    <t>vmileto@optonline.net</t>
  </si>
  <si>
    <t>91 LONE PINE DRIVE</t>
  </si>
  <si>
    <t>nancy@vaspatz.com</t>
  </si>
  <si>
    <t>305 CROSS STREET</t>
  </si>
  <si>
    <t>valrikat@gmail.com</t>
  </si>
  <si>
    <t>796 PHELPS ROAD</t>
  </si>
  <si>
    <t>admin@valhallallc.net</t>
  </si>
  <si>
    <t>1211 MEADOWVIEW LN</t>
  </si>
  <si>
    <t>MONT CLARE</t>
  </si>
  <si>
    <t>garydaniels77@gmail.com</t>
  </si>
  <si>
    <t>752 20TH AVE</t>
  </si>
  <si>
    <t>valteksales@gmail.com</t>
  </si>
  <si>
    <t>58 LOCUST AVE</t>
  </si>
  <si>
    <t>spetrella@vannoteharvey.com</t>
  </si>
  <si>
    <t>72 LONGVIEW ST</t>
  </si>
  <si>
    <t>sports@vanadamssports.com</t>
  </si>
  <si>
    <t>ONE MAYNARD DRIVE</t>
  </si>
  <si>
    <t>frank.catrini@vandham.com</t>
  </si>
  <si>
    <t>5 VILLA FARMS CIR</t>
  </si>
  <si>
    <t>2771 DELSEA DR</t>
  </si>
  <si>
    <t>kellyr@govargo.com</t>
  </si>
  <si>
    <t>75 CARTER DRIVE</t>
  </si>
  <si>
    <t>vinay@vaswaniinc.com</t>
  </si>
  <si>
    <t>105 JACKSON AVE</t>
  </si>
  <si>
    <t>vataconstllc@aol.com</t>
  </si>
  <si>
    <t>7126 BERGENLINE AVE</t>
  </si>
  <si>
    <t>maddalip@yahoo.com</t>
  </si>
  <si>
    <t>920 N. Delsea Drive</t>
  </si>
  <si>
    <t>Vincent@PureAire1.com</t>
  </si>
  <si>
    <t>3 ROMAINE ROAD</t>
  </si>
  <si>
    <t>kshand@vegaconsulting.com</t>
  </si>
  <si>
    <t>4221 WALNEY ROAD</t>
  </si>
  <si>
    <t>CHANTILLY</t>
  </si>
  <si>
    <t>hr@vensoftllc.com</t>
  </si>
  <si>
    <t>2 AUSTIN AVE</t>
  </si>
  <si>
    <t>jyoti@veracity-us.com</t>
  </si>
  <si>
    <t>920 SOUTH BROAD ST</t>
  </si>
  <si>
    <t>LANSDALE</t>
  </si>
  <si>
    <t>trishadaly@verisvisalign.com</t>
  </si>
  <si>
    <t>695 US HWY ROUTE 46 WEST</t>
  </si>
  <si>
    <t>jjs@verticalresources.com</t>
  </si>
  <si>
    <t>13 B GREAT MEADOW LANE</t>
  </si>
  <si>
    <t>tvespa@vespaelectrical.com</t>
  </si>
  <si>
    <t>74 SAND PARK ROAD</t>
  </si>
  <si>
    <t>brian@veteranairfilter.com</t>
  </si>
  <si>
    <t>1182 Delsea Dr.</t>
  </si>
  <si>
    <t>veteransteel@comcast.net</t>
  </si>
  <si>
    <t>1304 GRANT AVE</t>
  </si>
  <si>
    <t>lyon@vetsourceusa.com</t>
  </si>
  <si>
    <t>1600 COTTONTAIL LANE</t>
  </si>
  <si>
    <t>dmugavero@vianj.com</t>
  </si>
  <si>
    <t>2807 HUNTERDON DRIVE</t>
  </si>
  <si>
    <t>FS@VCSVIDEO.COM</t>
  </si>
  <si>
    <t>520 FELLOWSHIP ROAD</t>
  </si>
  <si>
    <t>daveg@viiprinciples.com</t>
  </si>
  <si>
    <t>1079 SAILOR DRIVE</t>
  </si>
  <si>
    <t>sibonagroup@verizon.net</t>
  </si>
  <si>
    <t>1240 PANTHER RD</t>
  </si>
  <si>
    <t>vinetileco@comcast.net</t>
  </si>
  <si>
    <t>15 FRESH PONDS ROAD</t>
  </si>
  <si>
    <t>vipconstruction@outlook.com</t>
  </si>
  <si>
    <t>11A COMMERCE WAY</t>
  </si>
  <si>
    <t>jody@viperbox.com</t>
  </si>
  <si>
    <t>4 NINTH AVE</t>
  </si>
  <si>
    <t>nidhi@viprosystems.com</t>
  </si>
  <si>
    <t>1717 S BROAD STREET</t>
  </si>
  <si>
    <t>jarijaje@minutemanpress.com</t>
  </si>
  <si>
    <t>568E GRAND AVE</t>
  </si>
  <si>
    <t>virgoironworks@optonline.net</t>
  </si>
  <si>
    <t>flint@viridianinc.com</t>
  </si>
  <si>
    <t>124 LITTLE FALLS ROAD</t>
  </si>
  <si>
    <t>brenda@vsionsupplyinc.com</t>
  </si>
  <si>
    <t>1301 WEST PARK AVE STE E</t>
  </si>
  <si>
    <t>lorene@visionsbyphoenix.com</t>
  </si>
  <si>
    <t>105 CHALLENGER ROAD</t>
  </si>
  <si>
    <t>mko@vitextech.com</t>
  </si>
  <si>
    <t>1 SEA GIRT AVENUE</t>
  </si>
  <si>
    <t>lynetteviviani@vivianipr.com</t>
  </si>
  <si>
    <t>1090 KING GEORGES POST RD</t>
  </si>
  <si>
    <t>67 Prospect st</t>
  </si>
  <si>
    <t>vmfconstruction@yahoo.com</t>
  </si>
  <si>
    <t>971 W Chestnut St</t>
  </si>
  <si>
    <t>UNion</t>
  </si>
  <si>
    <t>vic.vnlinc@gmail.com</t>
  </si>
  <si>
    <t>440 A ROUTE 40</t>
  </si>
  <si>
    <t>susanvoros@aol.com</t>
  </si>
  <si>
    <t>79 GREEN AVE</t>
  </si>
  <si>
    <t>asw@voxscripta.com</t>
  </si>
  <si>
    <t>56 RT. 173 W. SUITE B-3</t>
  </si>
  <si>
    <t>eileen@vitalpromotions.com</t>
  </si>
  <si>
    <t>427 STRAIGHT ST</t>
  </si>
  <si>
    <t>jensenconsulting@live.com</t>
  </si>
  <si>
    <t>235 COUNTRY CLUB DRIVE</t>
  </si>
  <si>
    <t>104 Tarpon Drive</t>
  </si>
  <si>
    <t>Ortley Beach</t>
  </si>
  <si>
    <t>vwvconstruction@gmail.com</t>
  </si>
  <si>
    <t>631 VALE DRIVE</t>
  </si>
  <si>
    <t>dolly@vxdsystems.com</t>
  </si>
  <si>
    <t>25 Market Street</t>
  </si>
  <si>
    <t>valleyelectric2@verizon.net</t>
  </si>
  <si>
    <t>4 Slate Ct., D2</t>
  </si>
  <si>
    <t>valveindustries@cs.com</t>
  </si>
  <si>
    <t>brian@vanore-electric.com</t>
  </si>
  <si>
    <t>120 N Eighth St</t>
  </si>
  <si>
    <t>communityoilmike@gmail.com</t>
  </si>
  <si>
    <t>2 Silo Road</t>
  </si>
  <si>
    <t>rvenezia1000@gmail.com</t>
  </si>
  <si>
    <t>2 lincoln Hwy Suite 401</t>
  </si>
  <si>
    <t>info@vbssmail.com</t>
  </si>
  <si>
    <t>25 Mountainview Blvd</t>
  </si>
  <si>
    <t>vmattaliano@victoryhcc.com</t>
  </si>
  <si>
    <t>822 South Avenue West</t>
  </si>
  <si>
    <t>gblasi@vincentsenblasi.com</t>
  </si>
  <si>
    <t>7 Oak Place</t>
  </si>
  <si>
    <t>426 Shore Road</t>
  </si>
  <si>
    <t>Somers Point</t>
  </si>
  <si>
    <t>visionsadvertising@gmail.com</t>
  </si>
  <si>
    <t>49 Harrison Street</t>
  </si>
  <si>
    <t>al@barskygallery.com</t>
  </si>
  <si>
    <t>563 New Center Rd.</t>
  </si>
  <si>
    <t>Flagtown</t>
  </si>
  <si>
    <t>arocco@vitalrecords.com</t>
  </si>
  <si>
    <t>127 Monmouth Ave.</t>
  </si>
  <si>
    <t>Atlantic Highlands</t>
  </si>
  <si>
    <t>fharrison@vortechx.com</t>
  </si>
  <si>
    <t>16 MIDLAND AVE</t>
  </si>
  <si>
    <t>sshernan@wssupplyco.com</t>
  </si>
  <si>
    <t>5104 OAKWOOD BLVD</t>
  </si>
  <si>
    <t>barrygoff@wsgoff.com</t>
  </si>
  <si>
    <t>565 Marion Street</t>
  </si>
  <si>
    <t>werepro80@optonline.net</t>
  </si>
  <si>
    <t>3554 ROUTE 22 W</t>
  </si>
  <si>
    <t>ned@timmermanequipment.com</t>
  </si>
  <si>
    <t>127 JEFFERSON AVE</t>
  </si>
  <si>
    <t>wgstraga@aol.com</t>
  </si>
  <si>
    <t>HAINSPORT</t>
  </si>
  <si>
    <t>wjc@wjcastlegroup.com</t>
  </si>
  <si>
    <t>2407 BURLINGTON AVE</t>
  </si>
  <si>
    <t>roe@wallacepaving.com</t>
  </si>
  <si>
    <t>3 GOLD MINE ROAD</t>
  </si>
  <si>
    <t>accounting@surfernetwork.com</t>
  </si>
  <si>
    <t>75 WATERFORD RD</t>
  </si>
  <si>
    <t>dearp@walkerdiving.com</t>
  </si>
  <si>
    <t>2111 HERBERTSVILLE ROAD</t>
  </si>
  <si>
    <t>jleinen@walker-us.com</t>
  </si>
  <si>
    <t>108 S. WEST BLVD</t>
  </si>
  <si>
    <t>debbie@wallace-supply.com</t>
  </si>
  <si>
    <t>120 GOLDFINCH MEADOW</t>
  </si>
  <si>
    <t>414 WOODBINE OCEAN VIEW ROAD</t>
  </si>
  <si>
    <t>OCEAN VEIW</t>
  </si>
  <si>
    <t>office@waltersmarineconstruction.com</t>
  </si>
  <si>
    <t>122-36 FARMERS BLVD</t>
  </si>
  <si>
    <t>wecc@waltoncorp.com</t>
  </si>
  <si>
    <t>25 MINNEAKONING RD</t>
  </si>
  <si>
    <t>waltron@waltron.net</t>
  </si>
  <si>
    <t>14 STONYBROOK COURT</t>
  </si>
  <si>
    <t>walzerroofing@optonline.net</t>
  </si>
  <si>
    <t>137 HOLLAND RD</t>
  </si>
  <si>
    <t>WANTAGEEX@YAHOO.COM</t>
  </si>
  <si>
    <t>FOOT OF JERSEY AVE</t>
  </si>
  <si>
    <t>warrengeorge@warrengeorge.com</t>
  </si>
  <si>
    <t>274-2 RICK ROAD</t>
  </si>
  <si>
    <t>dawn.warrenhc@yahoo.com</t>
  </si>
  <si>
    <t>2 RICHEY AVENUE</t>
  </si>
  <si>
    <t>timh@wlrc.net</t>
  </si>
  <si>
    <t>127 SUMMIT AVENUE</t>
  </si>
  <si>
    <t>warriners@comcast.com</t>
  </si>
  <si>
    <t>45 PARK PLACE SOUTH SUITE 224</t>
  </si>
  <si>
    <t>WASAK@AOL.COM</t>
  </si>
  <si>
    <t>65 ROUTE 31 N</t>
  </si>
  <si>
    <t>WASHINGTONCOLLISION@YAHOO.COM</t>
  </si>
  <si>
    <t>100 HIBERNIA AVE</t>
  </si>
  <si>
    <t>stevewasko@optonline.net</t>
  </si>
  <si>
    <t>9 VALLEY FORGE DRIVE</t>
  </si>
  <si>
    <t>kimdwyer33@gmail.com</t>
  </si>
  <si>
    <t>323 GARFIELD AVE</t>
  </si>
  <si>
    <t>WATERFORD</t>
  </si>
  <si>
    <t>1221 US HWY 22 EAST</t>
  </si>
  <si>
    <t>cindyt@wsnellc.com</t>
  </si>
  <si>
    <t>95 PERRY STREET</t>
  </si>
  <si>
    <t>marketing@watts-ae.com</t>
  </si>
  <si>
    <t>9 CHAPEL HILL RD</t>
  </si>
  <si>
    <t>WAYNEAUTOSUPPLY@OPTIONLINE.NET</t>
  </si>
  <si>
    <t>nmehta@waynsys.com</t>
  </si>
  <si>
    <t>93 SECOND AVE</t>
  </si>
  <si>
    <t>mimisinclair@aol.com</t>
  </si>
  <si>
    <t>1730 FEDERAL ST</t>
  </si>
  <si>
    <t>info@contractorservice.com</t>
  </si>
  <si>
    <t>147 NORTH IOWA AVE</t>
  </si>
  <si>
    <t>marilyn@weatherbycorp.com</t>
  </si>
  <si>
    <t>62 LOWER MAIN STREET</t>
  </si>
  <si>
    <t>krichter@weathervanservice.com</t>
  </si>
  <si>
    <t>494 DEMAREST AVE</t>
  </si>
  <si>
    <t>weber@weberpkg.com</t>
  </si>
  <si>
    <t>ONE NAYLON PLACE</t>
  </si>
  <si>
    <t>weilgus@yahoo.com</t>
  </si>
  <si>
    <t>111 MULBERRY STREET</t>
  </si>
  <si>
    <t>weimer@archall.org</t>
  </si>
  <si>
    <t>516 COUNTY ROAD 513</t>
  </si>
  <si>
    <t>sweiss@weisscopower.com</t>
  </si>
  <si>
    <t>290 FERRY STREET</t>
  </si>
  <si>
    <t>o.rodriguez584@gmail.com</t>
  </si>
  <si>
    <t>20 WOODLAND AVE</t>
  </si>
  <si>
    <t>HURFFVILLE</t>
  </si>
  <si>
    <t>jeff@welddonewelding.net</t>
  </si>
  <si>
    <t>8 KINGS HIGHWAY W</t>
  </si>
  <si>
    <t>kstone@sikora-wa.com</t>
  </si>
  <si>
    <t>4885 WINDSOR COURT NW</t>
  </si>
  <si>
    <t>BEMIDJI</t>
  </si>
  <si>
    <t>wendy@wellstech.com</t>
  </si>
  <si>
    <t>3928-50 OLD YORK RD.</t>
  </si>
  <si>
    <t>wesworld3928@verizon.net</t>
  </si>
  <si>
    <t>92 TRIANGLE LANE</t>
  </si>
  <si>
    <t>norwoodreginald@gmail.com</t>
  </si>
  <si>
    <t>385 ST GEORGE AVE</t>
  </si>
  <si>
    <t>westcarpetinc@aol.com</t>
  </si>
  <si>
    <t>320 PARK AVE</t>
  </si>
  <si>
    <t>imctier08@gmail.com</t>
  </si>
  <si>
    <t>16 WEST UPPER FERRY ROAD</t>
  </si>
  <si>
    <t>tom.nemec@verizon.net</t>
  </si>
  <si>
    <t>425 WHITE HORSE PIKE</t>
  </si>
  <si>
    <t>margaret@wa-pc.com</t>
  </si>
  <si>
    <t>261 Monroe Avenue</t>
  </si>
  <si>
    <t>WSMWINC@AOL.COM</t>
  </si>
  <si>
    <t>18 WEST RIDGEWOOD AVE</t>
  </si>
  <si>
    <t>cimbarrato@wetlandsincorporated.com</t>
  </si>
  <si>
    <t>9 WEST SHORE DRIVE</t>
  </si>
  <si>
    <t>TOMPKINS COVE</t>
  </si>
  <si>
    <t>elliekassner@whkassner.com</t>
  </si>
  <si>
    <t>300 RALPH STREET</t>
  </si>
  <si>
    <t>nsalvini@wheal-grace.com</t>
  </si>
  <si>
    <t>17 GRAMERCY ROAD</t>
  </si>
  <si>
    <t>wrockcorp@gmail.com</t>
  </si>
  <si>
    <t>6 GREEN STREET</t>
  </si>
  <si>
    <t>tleary@billleary.net</t>
  </si>
  <si>
    <t>BO. FLORIDA AFUERA</t>
  </si>
  <si>
    <t>BARCELONETA</t>
  </si>
  <si>
    <t>sales@wecipr.com</t>
  </si>
  <si>
    <t>610 Main Street</t>
  </si>
  <si>
    <t>Belford</t>
  </si>
  <si>
    <t>GINA41260@AOL.COM</t>
  </si>
  <si>
    <t>92 Fairmount Ave.</t>
  </si>
  <si>
    <t>info@wickersheimplumbing.com</t>
  </si>
  <si>
    <t>308/ SOUTH OLDEN AVE</t>
  </si>
  <si>
    <t>wilcoxconstruction17@yahoo.com</t>
  </si>
  <si>
    <t>1524 Millstone River Road</t>
  </si>
  <si>
    <t>Dawn@wildheartbulk.com</t>
  </si>
  <si>
    <t>800 VETERANS MEMORIAL HIGHWAY</t>
  </si>
  <si>
    <t>HAUPPAUGE</t>
  </si>
  <si>
    <t>byuen@wileyengineering.com</t>
  </si>
  <si>
    <t>525 BOULEVARD</t>
  </si>
  <si>
    <t>general@williamcobrien.com</t>
  </si>
  <si>
    <t>david@guariniplumbing.com</t>
  </si>
  <si>
    <t>523 NEWMAN SPRINGS ROAD</t>
  </si>
  <si>
    <t>wkohlconst@aol.com</t>
  </si>
  <si>
    <t>169 RAMAPO VALLEY ROAD</t>
  </si>
  <si>
    <t>awilliams@williamsadvisors.com</t>
  </si>
  <si>
    <t>72 SHERIDAN STREET</t>
  </si>
  <si>
    <t>willlabeeb@gmail.com</t>
  </si>
  <si>
    <t>1 LINDEN AVE</t>
  </si>
  <si>
    <t>kwillier@aol.com</t>
  </si>
  <si>
    <t>12 DELAWARE AVE</t>
  </si>
  <si>
    <t>williesfence@gmail.com</t>
  </si>
  <si>
    <t>4811 JONESTOWN ROAD</t>
  </si>
  <si>
    <t>miranda.willow4@gmail.com</t>
  </si>
  <si>
    <t>54 ETHEL ROAD</t>
  </si>
  <si>
    <t>jwilner@harringtonlimo.com</t>
  </si>
  <si>
    <t>8 Democrat Way</t>
  </si>
  <si>
    <t>june@winchesternj.com</t>
  </si>
  <si>
    <t>908 NORTHWOOD AVE</t>
  </si>
  <si>
    <t>edsr@windercoinc.com</t>
  </si>
  <si>
    <t>914 MOUNT KEMBLE AVE</t>
  </si>
  <si>
    <t>kriss@windigodesign.com</t>
  </si>
  <si>
    <t>162 HIGHLAND AVE</t>
  </si>
  <si>
    <t>marlenem@windowcityinc.com</t>
  </si>
  <si>
    <t>202 WEST PARKWAY DR</t>
  </si>
  <si>
    <t>wq@gothamgroup.com</t>
  </si>
  <si>
    <t>404 coral garles drive</t>
  </si>
  <si>
    <t>toms river</t>
  </si>
  <si>
    <t>birdman75@verizon.net</t>
  </si>
  <si>
    <t>2517 Highway 35</t>
  </si>
  <si>
    <t>Manasquan</t>
  </si>
  <si>
    <t>whopkin@wjhengineering.com</t>
  </si>
  <si>
    <t>130 KONNER AVENUE</t>
  </si>
  <si>
    <t>wjnmech@aol.com</t>
  </si>
  <si>
    <t>404 COOPER COURT</t>
  </si>
  <si>
    <t>william.obyrne@wjobllc.com</t>
  </si>
  <si>
    <t>TWO PENN PLAZA</t>
  </si>
  <si>
    <t>apuri@wmgroupeng.com</t>
  </si>
  <si>
    <t>22 South Avenue</t>
  </si>
  <si>
    <t>wblackinton@wmbcomm.com</t>
  </si>
  <si>
    <t>1501 SOUTH WADE BLVD</t>
  </si>
  <si>
    <t>rosalie@waltwolfeinc.com</t>
  </si>
  <si>
    <t>821 ALEXANDER RD</t>
  </si>
  <si>
    <t>lwong@wongfleming.com</t>
  </si>
  <si>
    <t>175 MORRISTOWN ROAD</t>
  </si>
  <si>
    <t>rmines@WBWOOD.COM</t>
  </si>
  <si>
    <t>531 MANTUA AVE</t>
  </si>
  <si>
    <t>goodealtransmissions@verizon.net</t>
  </si>
  <si>
    <t>532 ROUTE 79</t>
  </si>
  <si>
    <t>office@woodwardconstructioncompany.com</t>
  </si>
  <si>
    <t>83 OLD AMBOY ROAD</t>
  </si>
  <si>
    <t>dave.woolston1@gmail.com</t>
  </si>
  <si>
    <t>ritch.woolston@comcast.net</t>
  </si>
  <si>
    <t>1 Maynard Drive</t>
  </si>
  <si>
    <t>RSMITH@WORDSANDPICTURES.NET</t>
  </si>
  <si>
    <t>scotti@workspacetechnology.com</t>
  </si>
  <si>
    <t>1151 B HIGHWAY 33</t>
  </si>
  <si>
    <t>sales@miraclechemical.com</t>
  </si>
  <si>
    <t>1778 FREEDOM WAY</t>
  </si>
  <si>
    <t>ronne@wrightbusinesssystems.com</t>
  </si>
  <si>
    <t>100 GAITHER DRIVE</t>
  </si>
  <si>
    <t>info@wuassociates.com</t>
  </si>
  <si>
    <t>32 SPICY POND RD</t>
  </si>
  <si>
    <t>mrgwyatt@hotmail.com</t>
  </si>
  <si>
    <t>188 FRIES MILLS RD - SUITE M-1</t>
  </si>
  <si>
    <t>accounting@wyndhamllc.com</t>
  </si>
  <si>
    <t>400 Chambers Bridge Rd</t>
  </si>
  <si>
    <t>lrudd@wallacegc.com</t>
  </si>
  <si>
    <t>4 Sugarbowl Ct. #9</t>
  </si>
  <si>
    <t>michele@wallkillgroup.com</t>
  </si>
  <si>
    <t>800 Shrewsbury Ave</t>
  </si>
  <si>
    <t>jimd@warshauer.com</t>
  </si>
  <si>
    <t>1609 Route 206</t>
  </si>
  <si>
    <t>waternj@hotmail.com</t>
  </si>
  <si>
    <t>75 South Gold Drive</t>
  </si>
  <si>
    <t>bids@watersandbugbee.com</t>
  </si>
  <si>
    <t>116 N 2nd st suite 208</t>
  </si>
  <si>
    <t>27 Starling Road</t>
  </si>
  <si>
    <t>jean@weberplants.com</t>
  </si>
  <si>
    <t>124 Burrs Road</t>
  </si>
  <si>
    <t>Westampton</t>
  </si>
  <si>
    <t>danoconnor@wellfabcorp.net</t>
  </si>
  <si>
    <t>38 Steamwhistle Dr.</t>
  </si>
  <si>
    <t>Ivyland</t>
  </si>
  <si>
    <t>office@wespolmetal.com</t>
  </si>
  <si>
    <t>251 Second St</t>
  </si>
  <si>
    <t>Sales@wizardofhome.biz</t>
  </si>
  <si>
    <t>111 Town Square Place - 1203</t>
  </si>
  <si>
    <t>shantanumohan@gmail.com</t>
  </si>
  <si>
    <t>26 Eastmans Rd</t>
  </si>
  <si>
    <t>Parsppany</t>
  </si>
  <si>
    <t>Dhonig@workplacediversity.com</t>
  </si>
  <si>
    <t>2380 Rte. 9 S</t>
  </si>
  <si>
    <t>klittlefield@wdcommunications.com</t>
  </si>
  <si>
    <t>381 Dover Chester rd</t>
  </si>
  <si>
    <t>tomwuesthoff@yahoo.com</t>
  </si>
  <si>
    <t>459 West Main Street</t>
  </si>
  <si>
    <t>robert@xrayimagingusa.com</t>
  </si>
  <si>
    <t>11 HODGES PLACE</t>
  </si>
  <si>
    <t>admin@xclusivepc.net</t>
  </si>
  <si>
    <t>accounts@xduce.com</t>
  </si>
  <si>
    <t>100 METROPLEX DR</t>
  </si>
  <si>
    <t>ksen@xenonnj.com</t>
  </si>
  <si>
    <t>186 CHESTNUT DRIVE</t>
  </si>
  <si>
    <t>xrua@optonline.net</t>
  </si>
  <si>
    <t>3322 ROUTE 22 WEST</t>
  </si>
  <si>
    <t>amy.marks@xsitemodular.com</t>
  </si>
  <si>
    <t>525 ROUTE 73 NORTH</t>
  </si>
  <si>
    <t>essahhar@aol.com</t>
  </si>
  <si>
    <t>2000 LENOX DRIVE</t>
  </si>
  <si>
    <t>rmcbride@xybion.com</t>
  </si>
  <si>
    <t>322 State Route 35</t>
  </si>
  <si>
    <t>tmalley@xelallc.com</t>
  </si>
  <si>
    <t>941 Garden St.</t>
  </si>
  <si>
    <t>xtremecoatingconstruction@gmail.com</t>
  </si>
  <si>
    <t>375 NORTH ST</t>
  </si>
  <si>
    <t>info@yamatocatering.com</t>
  </si>
  <si>
    <t>135 KINNELON ROAD, SUITE 102</t>
  </si>
  <si>
    <t>miken@yannuzzigroup.com</t>
  </si>
  <si>
    <t>936 Edgewood Dr</t>
  </si>
  <si>
    <t>dty@yba.com</t>
  </si>
  <si>
    <t>18 WASHINGTON STREET</t>
  </si>
  <si>
    <t>info@yezziassociates.com</t>
  </si>
  <si>
    <t>2 S.BISCAYNE BOULEVARD, SUITE 2690</t>
  </si>
  <si>
    <t>myip@yipcpa.com</t>
  </si>
  <si>
    <t>100 DUKES PARKWAY EAST</t>
  </si>
  <si>
    <t>info@yorkfence.com</t>
  </si>
  <si>
    <t>81 CORBETT WAY</t>
  </si>
  <si>
    <t>contracts@yorktel.com</t>
  </si>
  <si>
    <t>23 VILLAGE COURT</t>
  </si>
  <si>
    <t>joe@ywsurveying.com</t>
  </si>
  <si>
    <t>88 MAIN STREET</t>
  </si>
  <si>
    <t>lisa.tomasi@yougivegoods.com</t>
  </si>
  <si>
    <t>6 Corporate Drive</t>
  </si>
  <si>
    <t>david@allegraprinceton.com</t>
  </si>
  <si>
    <t>1582 ROUTE 27</t>
  </si>
  <si>
    <t>yp1582@gmail.com</t>
  </si>
  <si>
    <t>108 S FRONT STREET</t>
  </si>
  <si>
    <t>MYYUHAN@HOTMAIL.COM</t>
  </si>
  <si>
    <t>135 Kinnelon Road</t>
  </si>
  <si>
    <t>miken@yannuzzi.net</t>
  </si>
  <si>
    <t>1 WELLINGTON WAY</t>
  </si>
  <si>
    <t>yopatnj@aol.com</t>
  </si>
  <si>
    <t>29 PRINCETON TERRACE</t>
  </si>
  <si>
    <t>zzcontracting@verizon.net</t>
  </si>
  <si>
    <t>900 KING GEORGES ROAD, PO BOX 120</t>
  </si>
  <si>
    <t>robrien@zackpainting.com</t>
  </si>
  <si>
    <t>628 STATE ROUTE 10, SUITE 14</t>
  </si>
  <si>
    <t>accounts@zaphyr.net</t>
  </si>
  <si>
    <t>200 W. FOREST GROVE ROAD</t>
  </si>
  <si>
    <t>CAROLYN@ZANDH.COM</t>
  </si>
  <si>
    <t>321 7th AVE, SUITE 1106</t>
  </si>
  <si>
    <t>denee@zstrategies.net</t>
  </si>
  <si>
    <t>365 THOMAS BLVD</t>
  </si>
  <si>
    <t>nick@zcsnj.com</t>
  </si>
  <si>
    <t>889 STATE ROUTE 12</t>
  </si>
  <si>
    <t>jminadeo@zerosurge.com</t>
  </si>
  <si>
    <t>6 HAMILTON STREET</t>
  </si>
  <si>
    <t>btspecialties@gmail.com</t>
  </si>
  <si>
    <t>8 OLSEN AVE.</t>
  </si>
  <si>
    <t>wen@zhongyachemical.com</t>
  </si>
  <si>
    <t>295 PIERSON AVE</t>
  </si>
  <si>
    <t>msubramanian@pridestaff.com</t>
  </si>
  <si>
    <t>575 CHERRYVILLE ROAD</t>
  </si>
  <si>
    <t>info@zva.cc</t>
  </si>
  <si>
    <t>279 GRACE AVENUE</t>
  </si>
  <si>
    <t>mail@znconstructionllc.com</t>
  </si>
  <si>
    <t>1742 JOHN KENNEDY BLVD</t>
  </si>
  <si>
    <t>loufizz@gmail.com</t>
  </si>
  <si>
    <t>718 JACOB HARRIS LANE</t>
  </si>
  <si>
    <t>p.mitchell@zonestriping.com</t>
  </si>
  <si>
    <t>2616 EAST STATE STREET</t>
  </si>
  <si>
    <t>f.zsenak@zsenakelectric.com</t>
  </si>
  <si>
    <t>923 MARKET ST.</t>
  </si>
  <si>
    <t>paul@adlumber.com</t>
  </si>
  <si>
    <t>1230 Parkway Avenue, Suite 311</t>
  </si>
  <si>
    <t>Monique@zeldisresearch.com</t>
  </si>
  <si>
    <t>8 Breeze Dr</t>
  </si>
  <si>
    <t>gziab@temperaturepro.com</t>
  </si>
  <si>
    <t>28 Valley Road</t>
  </si>
  <si>
    <t>remodxpress@gmail.com</t>
  </si>
  <si>
    <t>5513 bergenline avenue</t>
  </si>
  <si>
    <t>west new york</t>
  </si>
  <si>
    <t>gormanhardwareco@aol.com</t>
  </si>
  <si>
    <t>19970 8th street</t>
  </si>
  <si>
    <t>aerotechnj@yahoo.com</t>
  </si>
  <si>
    <t>232 Wilkinson ave</t>
  </si>
  <si>
    <t>allseasoncontractors0@gmail.com</t>
  </si>
  <si>
    <t>388 lakehurst rd</t>
  </si>
  <si>
    <t>browns mills</t>
  </si>
  <si>
    <t>atg@angeltransportation.com</t>
  </si>
  <si>
    <t>23 Barretta Ct.</t>
  </si>
  <si>
    <t>jessie@bare-soaps.com</t>
  </si>
  <si>
    <t>47 west browning road</t>
  </si>
  <si>
    <t>bellmawr</t>
  </si>
  <si>
    <t>alicia@bartoncarpets.com</t>
  </si>
  <si>
    <t>17 Amberfield Dr</t>
  </si>
  <si>
    <t>CEYLANTRUCKINGLLC@YAHOO.COM</t>
  </si>
  <si>
    <t>2833 NORTH DELSEA DR</t>
  </si>
  <si>
    <t>tcostanzo@verizon.net</t>
  </si>
  <si>
    <t>59 Route 516</t>
  </si>
  <si>
    <t>susan@csnsleep.com</t>
  </si>
  <si>
    <t>26 Law Drive, Suite B</t>
  </si>
  <si>
    <t>ira@conenv.com</t>
  </si>
  <si>
    <t>11 fairmont dr.</t>
  </si>
  <si>
    <t>columbus</t>
  </si>
  <si>
    <t>costahaul@gmail.com</t>
  </si>
  <si>
    <t>5 thompson st</t>
  </si>
  <si>
    <t>trenton</t>
  </si>
  <si>
    <t>doitall425@gmail.com</t>
  </si>
  <si>
    <t>145 state route 94</t>
  </si>
  <si>
    <t>blairstown</t>
  </si>
  <si>
    <t>cpasquali@fdpp.com</t>
  </si>
  <si>
    <t>1907 Vincent Ct</t>
  </si>
  <si>
    <t>gatewaycleaningequipment@gmail.com</t>
  </si>
  <si>
    <t>priti@csnsleep.com</t>
  </si>
  <si>
    <t>39 Holecomb Drive</t>
  </si>
  <si>
    <t>ankur.saxena@ishareinc.com</t>
  </si>
  <si>
    <t>22 wantage ave</t>
  </si>
  <si>
    <t>branchville</t>
  </si>
  <si>
    <t>kellerwelding@embarqmail.com</t>
  </si>
  <si>
    <t>2836 brunswick pike bus 1</t>
  </si>
  <si>
    <t>greycz@aol.com</t>
  </si>
  <si>
    <t>339 e jimmie leeds rd</t>
  </si>
  <si>
    <t>galloway</t>
  </si>
  <si>
    <t>michael@mainlandautorepair.com</t>
  </si>
  <si>
    <t>1014 Traymore pkwy</t>
  </si>
  <si>
    <t>Absecon</t>
  </si>
  <si>
    <t>stevehughes521@gmail.com</t>
  </si>
  <si>
    <t>1415 stuyvesant ave</t>
  </si>
  <si>
    <t>union</t>
  </si>
  <si>
    <t>rvp79@hotmail.com</t>
  </si>
  <si>
    <t>(908) 782-0326</t>
  </si>
  <si>
    <t>(908) 735-6336</t>
  </si>
  <si>
    <t>(732) 248-7676</t>
  </si>
  <si>
    <t>(732) 248-1008</t>
  </si>
  <si>
    <t>(201) 391-7473</t>
  </si>
  <si>
    <t>(201) 391-3790</t>
  </si>
  <si>
    <t>(917) 591-2934</t>
  </si>
  <si>
    <t>(212) 244-3960</t>
  </si>
  <si>
    <t>(856) 563-9913</t>
  </si>
  <si>
    <t>(856) 563-9912</t>
  </si>
  <si>
    <t>(732) 393-0261</t>
  </si>
  <si>
    <t>(732) 440-3995</t>
  </si>
  <si>
    <t>(908) 930-0164</t>
  </si>
  <si>
    <t>(732) 413-6060</t>
  </si>
  <si>
    <t>(732) 413-6000</t>
  </si>
  <si>
    <t>(888) 632-2672</t>
  </si>
  <si>
    <t>(305) 787-3750</t>
  </si>
  <si>
    <t>(201) 313-5622</t>
  </si>
  <si>
    <t>(609) 482-3823</t>
  </si>
  <si>
    <t>(609) 512-5790</t>
  </si>
  <si>
    <t>(609) 932-6955</t>
  </si>
  <si>
    <t>(908) 933-0892</t>
  </si>
  <si>
    <t>(908) 797-1912</t>
  </si>
  <si>
    <t>(973) 706-6329</t>
  </si>
  <si>
    <t>(732) 640-0771</t>
  </si>
  <si>
    <t>(732) 339-1400</t>
  </si>
  <si>
    <t>(973) 500-6236</t>
  </si>
  <si>
    <t>(973) 563-6637</t>
  </si>
  <si>
    <t>(732) 367-0552</t>
  </si>
  <si>
    <t>(724) 687-0521</t>
  </si>
  <si>
    <t>(724) 687-0522</t>
  </si>
  <si>
    <t>(856) 848-4819</t>
  </si>
  <si>
    <t>(856) 848-1919</t>
  </si>
  <si>
    <t>(609) 951-0270</t>
  </si>
  <si>
    <t>(609) 951-9520</t>
  </si>
  <si>
    <t>(646) 827-6400</t>
  </si>
  <si>
    <t>(646) 827-6401</t>
  </si>
  <si>
    <t>(856) 229-3831</t>
  </si>
  <si>
    <t>(973) 575-8110</t>
  </si>
  <si>
    <t>(730) 730-1734</t>
  </si>
  <si>
    <t>(703) 338-6130</t>
  </si>
  <si>
    <t>(856) 486-1601</t>
  </si>
  <si>
    <t>(856) 663-6300</t>
  </si>
  <si>
    <t>(717) 514-2074</t>
  </si>
  <si>
    <t>(201) 978-8954</t>
  </si>
  <si>
    <t>(201) 406-3258</t>
  </si>
  <si>
    <t>(866) 542-1385</t>
  </si>
  <si>
    <t>(973) 556-5503</t>
  </si>
  <si>
    <t>(631) 724-4808</t>
  </si>
  <si>
    <t>(631) 724-4777</t>
  </si>
  <si>
    <t>(609) 920-4189</t>
  </si>
  <si>
    <t>(201) 549-8759</t>
  </si>
  <si>
    <t>(201) 210-4016</t>
  </si>
  <si>
    <t>(908) 298-1133</t>
  </si>
  <si>
    <t>(732) 501-0100</t>
  </si>
  <si>
    <t>(845) 786-2317</t>
  </si>
  <si>
    <t>(845) 786-5515</t>
  </si>
  <si>
    <t>(856) 547-4464</t>
  </si>
  <si>
    <t>(856) 547-0465</t>
  </si>
  <si>
    <t>(609) 346-3330</t>
  </si>
  <si>
    <t>(215) 455-4720</t>
  </si>
  <si>
    <t>(215) 455-5015</t>
  </si>
  <si>
    <t>(218) 751-0493</t>
  </si>
  <si>
    <t>(218) 751-5117</t>
  </si>
  <si>
    <t>(973) 339-7779</t>
  </si>
  <si>
    <t>(973) 230-0722</t>
  </si>
  <si>
    <t>(201) 262-5546</t>
  </si>
  <si>
    <t>(201) 262-6022</t>
  </si>
  <si>
    <t>(609) 587-2234</t>
  </si>
  <si>
    <t>(609) 587-3338</t>
  </si>
  <si>
    <t>(732) 862-1414</t>
  </si>
  <si>
    <t>(732) 733-2009</t>
  </si>
  <si>
    <t>(716) 206-5199</t>
  </si>
  <si>
    <t>(716) 206-5137</t>
  </si>
  <si>
    <t>(908) 534-5100</t>
  </si>
  <si>
    <t>(718) 978-2015</t>
  </si>
  <si>
    <t>(718) 978-2004</t>
  </si>
  <si>
    <t>(908) 684-9775</t>
  </si>
  <si>
    <t>(908) 684-9771</t>
  </si>
  <si>
    <t>(732) 899-3606</t>
  </si>
  <si>
    <t>(732) 899-2550</t>
  </si>
  <si>
    <t>(856) 778-7539</t>
  </si>
  <si>
    <t>(856) 778-7588</t>
  </si>
  <si>
    <t>(908) 713-6111</t>
  </si>
  <si>
    <t>(908) 713-6222</t>
  </si>
  <si>
    <t>(856) 358-0323</t>
  </si>
  <si>
    <t>(856) 358-8605</t>
  </si>
  <si>
    <t>(732) 661-9603</t>
  </si>
  <si>
    <t>(732) 661-9600</t>
  </si>
  <si>
    <t>(973) 534-1004</t>
  </si>
  <si>
    <t>(201) 296-0149</t>
  </si>
  <si>
    <t>(201) 296-0145</t>
  </si>
  <si>
    <t>(732) 493-3553</t>
  </si>
  <si>
    <t>(732) 264-5550</t>
  </si>
  <si>
    <t>(973) 579-2720</t>
  </si>
  <si>
    <t>(973) 579-2575</t>
  </si>
  <si>
    <t>(718) 623-8280</t>
  </si>
  <si>
    <t>(718) 623-6035</t>
  </si>
  <si>
    <t>(610) 668-8894</t>
  </si>
  <si>
    <t>(215) 339-1596</t>
  </si>
  <si>
    <t>(856) 772-9349</t>
  </si>
  <si>
    <t>(856) 520-3451</t>
  </si>
  <si>
    <t>(201) 731-0014</t>
  </si>
  <si>
    <t>(973) 304-1581</t>
  </si>
  <si>
    <t>(856) 692-5096</t>
  </si>
  <si>
    <t>(856) 691-6654</t>
  </si>
  <si>
    <t>(856) 780-5844</t>
  </si>
  <si>
    <t>(973) 671-3012</t>
  </si>
  <si>
    <t>(973) 541-9300</t>
  </si>
  <si>
    <t>(973) 541-9200</t>
  </si>
  <si>
    <t>(215) 393-5047</t>
  </si>
  <si>
    <t>(267) 649-8001</t>
  </si>
  <si>
    <t>(732) 875-0535</t>
  </si>
  <si>
    <t>(703) 763-2541</t>
  </si>
  <si>
    <t>(973) 335-1677</t>
  </si>
  <si>
    <t>(973) 335-7800</t>
  </si>
  <si>
    <t>(201) 868-7127</t>
  </si>
  <si>
    <t>(201) 868-6900</t>
  </si>
  <si>
    <t>(973) 346-1093</t>
  </si>
  <si>
    <t>(877) 376-4425</t>
  </si>
  <si>
    <t>(908) 368-8638</t>
  </si>
  <si>
    <t>(908) 380-6876</t>
  </si>
  <si>
    <t>(201) 782-3332</t>
  </si>
  <si>
    <t>(201) 782-3300</t>
  </si>
  <si>
    <t>(973) 736-5087</t>
  </si>
  <si>
    <t>(888) 435-8006</t>
  </si>
  <si>
    <t>(866) 626-9589</t>
  </si>
  <si>
    <t>(973) 675-2000</t>
  </si>
  <si>
    <t>(610) 228-0981</t>
  </si>
  <si>
    <t>(201) 875-2240</t>
  </si>
  <si>
    <t>(215) 465-8237</t>
  </si>
  <si>
    <t>(973) 678-2618</t>
  </si>
  <si>
    <t>(973) 860-0773</t>
  </si>
  <si>
    <t>(862) 241-2508</t>
  </si>
  <si>
    <t>(201) 988-7788</t>
  </si>
  <si>
    <t>(732) 453-1893</t>
  </si>
  <si>
    <t>(848) 467-0939</t>
  </si>
  <si>
    <t>(973) 477-4593</t>
  </si>
  <si>
    <t>(201) 348-3385</t>
  </si>
  <si>
    <t>(201) 348-1959</t>
  </si>
  <si>
    <t>(214) 716-1178</t>
  </si>
  <si>
    <t>(215) 756-1364</t>
  </si>
  <si>
    <t>(732) 681-7027</t>
  </si>
  <si>
    <t>(732) 681-1545</t>
  </si>
  <si>
    <t>(800) 979-1495</t>
  </si>
  <si>
    <t>(973) 379-4932</t>
  </si>
  <si>
    <t>(973) 379-4193</t>
  </si>
  <si>
    <t>(201) 955-3735</t>
  </si>
  <si>
    <t>(201) 955-1300</t>
  </si>
  <si>
    <t>(732) 200-3695</t>
  </si>
  <si>
    <t>(732) 387-5106</t>
  </si>
  <si>
    <t>(610) 718-6542</t>
  </si>
  <si>
    <t>(973) 219-6921</t>
  </si>
  <si>
    <t>(973) 970-9133</t>
  </si>
  <si>
    <t>(856) 456-8845</t>
  </si>
  <si>
    <t>(973) 601-1170</t>
  </si>
  <si>
    <t>(973) 601-1127</t>
  </si>
  <si>
    <t>(908) 298-3744</t>
  </si>
  <si>
    <t>(856) 453-4975</t>
  </si>
  <si>
    <t>(856) 451-2176</t>
  </si>
  <si>
    <t>(856) 516-0220</t>
  </si>
  <si>
    <t>(267) 252-0304</t>
  </si>
  <si>
    <t>(215) 879-3324</t>
  </si>
  <si>
    <t>(267) 901-1007</t>
  </si>
  <si>
    <t>(856) 761-1100</t>
  </si>
  <si>
    <t>(856) 761-1000</t>
  </si>
  <si>
    <t>(973) 954-0169</t>
  </si>
  <si>
    <t>(212) 706-0986</t>
  </si>
  <si>
    <t>(732) 453-0031</t>
  </si>
  <si>
    <t>(732) 574-3600</t>
  </si>
  <si>
    <t>(973) 673-1911</t>
  </si>
  <si>
    <t>(973) 673-0700</t>
  </si>
  <si>
    <t>(609) 927-0300</t>
  </si>
  <si>
    <t>(973) 535-1460</t>
  </si>
  <si>
    <t>(973) 650-6010</t>
  </si>
  <si>
    <t>(732) 428-5823</t>
  </si>
  <si>
    <t>(973) 799-0588</t>
  </si>
  <si>
    <t>(973) 799-0500</t>
  </si>
  <si>
    <t>(702) 645-3174</t>
  </si>
  <si>
    <t>(702) 656-3974</t>
  </si>
  <si>
    <t>(973) 538-8461</t>
  </si>
  <si>
    <t>(201) 213-8080</t>
  </si>
  <si>
    <t>(609) 259-8113</t>
  </si>
  <si>
    <t>(609) 259-1149</t>
  </si>
  <si>
    <t>(732) 296-7300</t>
  </si>
  <si>
    <t>(215) 997-5834</t>
  </si>
  <si>
    <t>(215) 997-5833</t>
  </si>
  <si>
    <t>(201) 690-3691</t>
  </si>
  <si>
    <t>(201) 690-3690</t>
  </si>
  <si>
    <t>(212) 202-4927</t>
  </si>
  <si>
    <t>(212) 606-0226</t>
  </si>
  <si>
    <t>(862) 336-9701</t>
  </si>
  <si>
    <t>(215) 836-4830</t>
  </si>
  <si>
    <t>(215) 836-4828</t>
  </si>
  <si>
    <t>(610) 696-3452</t>
  </si>
  <si>
    <t>(484) 844-0781</t>
  </si>
  <si>
    <t>(732) 01-8971</t>
  </si>
  <si>
    <t>(732) 239-7778</t>
  </si>
  <si>
    <t>(800) 610-4508</t>
  </si>
  <si>
    <t>(610) 328-7971</t>
  </si>
  <si>
    <t>(908) 228-7415</t>
  </si>
  <si>
    <t>(908) 228-8700</t>
  </si>
  <si>
    <t>(609) 705-0647</t>
  </si>
  <si>
    <t>(201) 450-9555</t>
  </si>
  <si>
    <t>(717) 220-1927</t>
  </si>
  <si>
    <t>(717) 482-8800</t>
  </si>
  <si>
    <t>(610) 524-1006</t>
  </si>
  <si>
    <t>(610) 524-1005</t>
  </si>
  <si>
    <t>(732) 214-0228</t>
  </si>
  <si>
    <t>(848) 230-3210</t>
  </si>
  <si>
    <t>(201) 781-1995</t>
  </si>
  <si>
    <t>(215) 885-6999</t>
  </si>
  <si>
    <t>(215) 885-7077</t>
  </si>
  <si>
    <t>(877) 522-7832</t>
  </si>
  <si>
    <t>(267) 994-0860</t>
  </si>
  <si>
    <t>(215) 844-2265</t>
  </si>
  <si>
    <t>(215) 651-3058</t>
  </si>
  <si>
    <t>(551) 208-6308</t>
  </si>
  <si>
    <t>(973) 949-7271</t>
  </si>
  <si>
    <t>(570) 325-4318</t>
  </si>
  <si>
    <t>(570) 325-3236</t>
  </si>
  <si>
    <t>(609) 278-2626</t>
  </si>
  <si>
    <t>(609) 278-2630</t>
  </si>
  <si>
    <t>(732) 389-8546</t>
  </si>
  <si>
    <t>(732) 389-0220</t>
  </si>
  <si>
    <t>(201) 941-3759</t>
  </si>
  <si>
    <t>(201) 522-6466</t>
  </si>
  <si>
    <t>(908) 469-4475</t>
  </si>
  <si>
    <t>(908) 469-4474</t>
  </si>
  <si>
    <t>(267) 471-5028</t>
  </si>
  <si>
    <t>(856) 418-0005</t>
  </si>
  <si>
    <t>(908) 251-3965</t>
  </si>
  <si>
    <t>(856) 769-8020</t>
  </si>
  <si>
    <t>(609) 769-3630</t>
  </si>
  <si>
    <t>(518) 207-3210</t>
  </si>
  <si>
    <t>(212) 477-7980</t>
  </si>
  <si>
    <t>(212) 260-2550</t>
  </si>
  <si>
    <t>(732) 378-9437</t>
  </si>
  <si>
    <t>(732) 919-7004</t>
  </si>
  <si>
    <t>(732) 919-7002</t>
  </si>
  <si>
    <t>(302) 530-1893</t>
  </si>
  <si>
    <t>(609) 423-8044</t>
  </si>
  <si>
    <t>(973) 828-8034</t>
  </si>
  <si>
    <t>(917) 573-5540</t>
  </si>
  <si>
    <t>(732) 790-0512</t>
  </si>
  <si>
    <t>(908) 252-9401</t>
  </si>
  <si>
    <t>(908) 252-9400</t>
  </si>
  <si>
    <t>(732) 238-0701</t>
  </si>
  <si>
    <t>(732) 354-0603</t>
  </si>
  <si>
    <t>(609) 861-0222</t>
  </si>
  <si>
    <t>(609) 861-5262</t>
  </si>
  <si>
    <t>(856) 494-4421</t>
  </si>
  <si>
    <t>(888) 896-1616</t>
  </si>
  <si>
    <t>(732) 225-9285</t>
  </si>
  <si>
    <t>(732) 225-9188</t>
  </si>
  <si>
    <t>(732) 246-4006</t>
  </si>
  <si>
    <t>(212) 937-3872</t>
  </si>
  <si>
    <t>(212) 518-6166</t>
  </si>
  <si>
    <t>(908) 955-7076</t>
  </si>
  <si>
    <t>(908) 500-7258</t>
  </si>
  <si>
    <t>(215) 248-5182</t>
  </si>
  <si>
    <t>(215) 760-0829</t>
  </si>
  <si>
    <t>(267) 339-6111</t>
  </si>
  <si>
    <t>(267) 401-1300</t>
  </si>
  <si>
    <t>(215) 575-5192</t>
  </si>
  <si>
    <t>(215) 756-3222</t>
  </si>
  <si>
    <t>(609) 580-1894</t>
  </si>
  <si>
    <t>(609) 285-5011</t>
  </si>
  <si>
    <t>(800) 288-2823</t>
  </si>
  <si>
    <t>(973) 638-1903</t>
  </si>
  <si>
    <t>(856) 931-1673</t>
  </si>
  <si>
    <t>(856) 931-1604</t>
  </si>
  <si>
    <t>(267) 928-2847</t>
  </si>
  <si>
    <t>(215) 309-5994</t>
  </si>
  <si>
    <t>(732) 246-0217</t>
  </si>
  <si>
    <t>(908) 420-6056</t>
  </si>
  <si>
    <t>(212) 760-4259</t>
  </si>
  <si>
    <t>(212) 349-6500</t>
  </si>
  <si>
    <t>(973) 830-1830</t>
  </si>
  <si>
    <t>(973) 227-5112</t>
  </si>
  <si>
    <t>(732) 432-7005</t>
  </si>
  <si>
    <t>(732) 432-7000</t>
  </si>
  <si>
    <t>(844) 604-0134</t>
  </si>
  <si>
    <t>(201) 398-9230</t>
  </si>
  <si>
    <t>(973) 992-4049</t>
  </si>
  <si>
    <t>(973) 992-4048</t>
  </si>
  <si>
    <t>(201) 358-1160</t>
  </si>
  <si>
    <t>(201) 358-1010</t>
  </si>
  <si>
    <t>(609) 981-7020</t>
  </si>
  <si>
    <t>(609) 395-8424</t>
  </si>
  <si>
    <t>(631) 689-9114</t>
  </si>
  <si>
    <t>(212) 629-1089</t>
  </si>
  <si>
    <t>(215) 954-8309</t>
  </si>
  <si>
    <t>(973) 539-4441</t>
  </si>
  <si>
    <t>(973) 539-4111</t>
  </si>
  <si>
    <t>(201) 612-7449</t>
  </si>
  <si>
    <t>(201) 675-2344</t>
  </si>
  <si>
    <t>(201) 396-2077</t>
  </si>
  <si>
    <t>(317) 536-3774</t>
  </si>
  <si>
    <t>(317) 986-8012</t>
  </si>
  <si>
    <t>(646) 731-6870</t>
  </si>
  <si>
    <t>(917) 226-6969</t>
  </si>
  <si>
    <t>(973) 575-1445</t>
  </si>
  <si>
    <t>(973) 575-1444</t>
  </si>
  <si>
    <t>(732) 739-1814</t>
  </si>
  <si>
    <t>(732) 739-1800</t>
  </si>
  <si>
    <t>(845) 369-0946</t>
  </si>
  <si>
    <t>(973) 542-8317</t>
  </si>
  <si>
    <t>(888) 920-1999</t>
  </si>
  <si>
    <t>(888) 933-1999</t>
  </si>
  <si>
    <t>(866) 941-0005</t>
  </si>
  <si>
    <t>(888) 749-0001</t>
  </si>
  <si>
    <t>(973) 349-2992</t>
  </si>
  <si>
    <t>(973) 676-5642</t>
  </si>
  <si>
    <t>(973) 676-2100</t>
  </si>
  <si>
    <t>(856) 457-8170</t>
  </si>
  <si>
    <t>(856) 687-0000</t>
  </si>
  <si>
    <t>(201) 523-9235</t>
  </si>
  <si>
    <t>(201) 523-9232</t>
  </si>
  <si>
    <t>(201) 630-0116</t>
  </si>
  <si>
    <t>(732) 636-4000</t>
  </si>
  <si>
    <t>(732) 277-5772</t>
  </si>
  <si>
    <t>(973) 927-7880</t>
  </si>
  <si>
    <t>(973) 927-7870</t>
  </si>
  <si>
    <t>(732) 909-2358</t>
  </si>
  <si>
    <t>(732) 501-0586</t>
  </si>
  <si>
    <t>(973) 832-7081</t>
  </si>
  <si>
    <t>(973) 832-7080</t>
  </si>
  <si>
    <t>(732) 722-9118</t>
  </si>
  <si>
    <t>(732) 381-0207</t>
  </si>
  <si>
    <t>(732) 587-5778</t>
  </si>
  <si>
    <t>(866) 496-6797</t>
  </si>
  <si>
    <t>(703) 864-4848</t>
  </si>
  <si>
    <t>(201) 573-9191</t>
  </si>
  <si>
    <t>(201) 573-0400</t>
  </si>
  <si>
    <t>(732) 549-7020</t>
  </si>
  <si>
    <t>(732) 404-8350</t>
  </si>
  <si>
    <t>(973) 488-7931</t>
  </si>
  <si>
    <t>(973) 670-9337</t>
  </si>
  <si>
    <t>(973) 285-9569</t>
  </si>
  <si>
    <t>(973) 285-0411</t>
  </si>
  <si>
    <t>(201) 358-6801</t>
  </si>
  <si>
    <t>(201) 225-1594</t>
  </si>
  <si>
    <t>(201) 797-1624</t>
  </si>
  <si>
    <t>(267) 295-8210</t>
  </si>
  <si>
    <t>(202) 580-8215</t>
  </si>
  <si>
    <t>(215) 860-7173</t>
  </si>
  <si>
    <t>(215) 860-5031</t>
  </si>
  <si>
    <t>(516) 858-0444</t>
  </si>
  <si>
    <t>(516) 858-0555</t>
  </si>
  <si>
    <t>(508) 867-3993</t>
  </si>
  <si>
    <t>(508) 867-3222</t>
  </si>
  <si>
    <t>(973) 732-3344</t>
  </si>
  <si>
    <t>(732) 247-6555</t>
  </si>
  <si>
    <t>(732) 247-6668</t>
  </si>
  <si>
    <t>(215) 887-1492</t>
  </si>
  <si>
    <t>(267) 463-7562</t>
  </si>
  <si>
    <t>(973) 575-0125</t>
  </si>
  <si>
    <t>(973) 570-9092</t>
  </si>
  <si>
    <t>(215) 848-2244</t>
  </si>
  <si>
    <t>(215) 829-1366</t>
  </si>
  <si>
    <t>(908) 206-8866</t>
  </si>
  <si>
    <t>(908) 378-5697</t>
  </si>
  <si>
    <t>(973) 391-1130</t>
  </si>
  <si>
    <t>(973) 391-1100</t>
  </si>
  <si>
    <t>(877) 203-7131</t>
  </si>
  <si>
    <t>(610) 558-3500</t>
  </si>
  <si>
    <t>(856) 417-3766</t>
  </si>
  <si>
    <t>(856) 589-1172</t>
  </si>
  <si>
    <t>(908) 656-1597</t>
  </si>
  <si>
    <t>(609) 655-0266</t>
  </si>
  <si>
    <t>(609) 655-3332</t>
  </si>
  <si>
    <t>(609) 314-8614</t>
  </si>
  <si>
    <t>(856) 303-0280</t>
  </si>
  <si>
    <t>(212) 391-4231</t>
  </si>
  <si>
    <t>(212) 391-4230</t>
  </si>
  <si>
    <t>(610) 617-1053</t>
  </si>
  <si>
    <t>(610) 617-1052</t>
  </si>
  <si>
    <t>(732) 254-2298</t>
  </si>
  <si>
    <t>(732) 651-7070</t>
  </si>
  <si>
    <t>(908) 400-8577</t>
  </si>
  <si>
    <t>(973) 789-8295</t>
  </si>
  <si>
    <t>(973) 873-6815</t>
  </si>
  <si>
    <t>(609) 481-2936</t>
  </si>
  <si>
    <t>(866) 794-2829</t>
  </si>
  <si>
    <t>(609) 921-7886</t>
  </si>
  <si>
    <t>(862) 437-1838</t>
  </si>
  <si>
    <t>(862) 244-3676</t>
  </si>
  <si>
    <t>(631) 501-8529</t>
  </si>
  <si>
    <t>(800) 208-8565</t>
  </si>
  <si>
    <t>(201) 530-9860</t>
  </si>
  <si>
    <t>(201) 262-3242</t>
  </si>
  <si>
    <t>(201) 575-5464</t>
  </si>
  <si>
    <t>(609) 561-1900</t>
  </si>
  <si>
    <t>(609) 561-4646</t>
  </si>
  <si>
    <t>(856) 234-8802</t>
  </si>
  <si>
    <t>(856) 235-6161</t>
  </si>
  <si>
    <t>(510) 300-5163</t>
  </si>
  <si>
    <t>(609) 631-0505</t>
  </si>
  <si>
    <t>(609) 631-0500</t>
  </si>
  <si>
    <t>(410) 848-6564</t>
  </si>
  <si>
    <t>(410) 848-6219</t>
  </si>
  <si>
    <t>(609) 688-9990</t>
  </si>
  <si>
    <t>(609) 688-9999</t>
  </si>
  <si>
    <t>(609) 303-0622</t>
  </si>
  <si>
    <t>(267) 850-5687</t>
  </si>
  <si>
    <t>(732) 842-9455</t>
  </si>
  <si>
    <t>(856) 832-4871</t>
  </si>
  <si>
    <t>(856) 294-9440</t>
  </si>
  <si>
    <t>(201) 294-8402</t>
  </si>
  <si>
    <t>(732) 269-1123</t>
  </si>
  <si>
    <t>(732) 225-7872</t>
  </si>
  <si>
    <t>(732) 225-7474</t>
  </si>
  <si>
    <t>(908) 277-6412</t>
  </si>
  <si>
    <t>(908) 693-2522</t>
  </si>
  <si>
    <t>(484) 612-2294</t>
  </si>
  <si>
    <t>(314) 727-3818</t>
  </si>
  <si>
    <t>(314) 743-4005</t>
  </si>
  <si>
    <t>(845) 753-9011</t>
  </si>
  <si>
    <t>(845) 753-6666</t>
  </si>
  <si>
    <t>(856) 772-5832</t>
  </si>
  <si>
    <t>(856) 772-6122</t>
  </si>
  <si>
    <t>(973) 378-1557</t>
  </si>
  <si>
    <t>(908) 578-1981</t>
  </si>
  <si>
    <t>(215) 676-7058</t>
  </si>
  <si>
    <t>(215) 676-3176</t>
  </si>
  <si>
    <t>(609) 644-4800</t>
  </si>
  <si>
    <t>(856) 358-1356</t>
  </si>
  <si>
    <t>(856) 358-1342</t>
  </si>
  <si>
    <t>(201) 298-1420</t>
  </si>
  <si>
    <t>(201) 298-1410</t>
  </si>
  <si>
    <t>(732) 919-3447</t>
  </si>
  <si>
    <t>(732) 919-3446</t>
  </si>
  <si>
    <t>(215) 295-1207</t>
  </si>
  <si>
    <t>(732) 561-4776</t>
  </si>
  <si>
    <t>(732) 750-0780</t>
  </si>
  <si>
    <t>(732) 643-9962</t>
  </si>
  <si>
    <t>(732) 918-7770</t>
  </si>
  <si>
    <t>(201) 655-3325</t>
  </si>
  <si>
    <t>(856) 864-1118</t>
  </si>
  <si>
    <t>(856) 776-0593</t>
  </si>
  <si>
    <t>(610) 526-6745</t>
  </si>
  <si>
    <t>(610) 525-4000</t>
  </si>
  <si>
    <t>(973) 442-0558</t>
  </si>
  <si>
    <t>(973) 442-2831</t>
  </si>
  <si>
    <t>(201) 831-8050</t>
  </si>
  <si>
    <t>(908) 842-0244</t>
  </si>
  <si>
    <t>(908) 393-2374</t>
  </si>
  <si>
    <t>(201) 562-2514</t>
  </si>
  <si>
    <t>(732) 352-7583</t>
  </si>
  <si>
    <t>(862) 225-9300</t>
  </si>
  <si>
    <t>(201) 359-0423</t>
  </si>
  <si>
    <t>(914) 833-3828</t>
  </si>
  <si>
    <t>(201) 998-0093</t>
  </si>
  <si>
    <t>(201) 998-0039</t>
  </si>
  <si>
    <t>(866) 728-0534</t>
  </si>
  <si>
    <t>(732) 924-4500</t>
  </si>
  <si>
    <t>(609) 259-8288</t>
  </si>
  <si>
    <t>(609) 259-8200</t>
  </si>
  <si>
    <t>(856) 794-8979</t>
  </si>
  <si>
    <t>(856) 691-2605</t>
  </si>
  <si>
    <t>(732) 875-0233</t>
  </si>
  <si>
    <t>(732) 348-8408</t>
  </si>
  <si>
    <t>(212) 633-6429</t>
  </si>
  <si>
    <t>(212) 633-1515</t>
  </si>
  <si>
    <t>(678) 235-4947</t>
  </si>
  <si>
    <t>(856) 816-3599</t>
  </si>
  <si>
    <t>(201) 604-5422</t>
  </si>
  <si>
    <t>(201) 377-2302</t>
  </si>
  <si>
    <t>(732) 257-9044</t>
  </si>
  <si>
    <t>(732) 257-9033</t>
  </si>
  <si>
    <t>(866) 608-6686</t>
  </si>
  <si>
    <t>(609) 858-0630</t>
  </si>
  <si>
    <t>(732) 866-8548</t>
  </si>
  <si>
    <t>(609) 303-3003</t>
  </si>
  <si>
    <t>(215) 715-9391</t>
  </si>
  <si>
    <t>(908) 686-8847</t>
  </si>
  <si>
    <t>(201) 358-9198</t>
  </si>
  <si>
    <t>(201) 666-6906</t>
  </si>
  <si>
    <t>(908) 688-3297</t>
  </si>
  <si>
    <t>(908) 964-0500</t>
  </si>
  <si>
    <t>(973) 429-7119</t>
  </si>
  <si>
    <t>(973) 429-2177</t>
  </si>
  <si>
    <t>(973) 746-7879</t>
  </si>
  <si>
    <t>(973) 746-1600</t>
  </si>
  <si>
    <t>(732) 626-6137</t>
  </si>
  <si>
    <t>(732) 662-3718</t>
  </si>
  <si>
    <t>(973) 259-9500</t>
  </si>
  <si>
    <t>(856) 455-8380</t>
  </si>
  <si>
    <t>(856) 455-4046</t>
  </si>
  <si>
    <t>(973) 860-2400</t>
  </si>
  <si>
    <t>(973) 413-3521</t>
  </si>
  <si>
    <t>(215) 568-4432</t>
  </si>
  <si>
    <t>(201) 205-2113</t>
  </si>
  <si>
    <t>(856) 985-7700</t>
  </si>
  <si>
    <t>(856) 985-3400</t>
  </si>
  <si>
    <t>(908) 603-0040</t>
  </si>
  <si>
    <t>(732) 906-7806</t>
  </si>
  <si>
    <t>(736) 626-6289</t>
  </si>
  <si>
    <t>(732) 777-1515</t>
  </si>
  <si>
    <t>(908) 599-6830</t>
  </si>
  <si>
    <t>(212) 385-8101</t>
  </si>
  <si>
    <t>(212) 385-8100</t>
  </si>
  <si>
    <t>(610) 530-7711</t>
  </si>
  <si>
    <t>(609) 336-0274</t>
  </si>
  <si>
    <t>(609) 443-4900</t>
  </si>
  <si>
    <t>(856) 630-3288</t>
  </si>
  <si>
    <t>(201) 525-5418</t>
  </si>
  <si>
    <t>(201) 267-0457</t>
  </si>
  <si>
    <t>(412) 318-2450</t>
  </si>
  <si>
    <t>(412) 420-8505</t>
  </si>
  <si>
    <t>(973) 989-8995</t>
  </si>
  <si>
    <t>(973) 989-8998</t>
  </si>
  <si>
    <t>(646) 576-9680</t>
  </si>
  <si>
    <t>(646) 775-4853</t>
  </si>
  <si>
    <t>(732) 763-8260</t>
  </si>
  <si>
    <t>(856) 665-2196</t>
  </si>
  <si>
    <t>(856) 663-3900</t>
  </si>
  <si>
    <t>(866) 544-9938</t>
  </si>
  <si>
    <t>(732) 649-6575</t>
  </si>
  <si>
    <t>(908) 686-6855</t>
  </si>
  <si>
    <t>(908) 205-0597</t>
  </si>
  <si>
    <t>(732) 317-6991</t>
  </si>
  <si>
    <t>(732) 564-8521</t>
  </si>
  <si>
    <t>(201) 254-0320</t>
  </si>
  <si>
    <t>(201) 344-1099</t>
  </si>
  <si>
    <t>(865) 546-4911</t>
  </si>
  <si>
    <t>(865) 524-8385</t>
  </si>
  <si>
    <t>(732) 317-1275</t>
  </si>
  <si>
    <t>(609) 723-3431</t>
  </si>
  <si>
    <t>(609) 723-3430</t>
  </si>
  <si>
    <t>(856) 786-7253</t>
  </si>
  <si>
    <t>(856) 786-7797</t>
  </si>
  <si>
    <t>(201) 488-6087</t>
  </si>
  <si>
    <t>(201) 488-6088</t>
  </si>
  <si>
    <t>(732) 289-6159</t>
  </si>
  <si>
    <t>(732) 377-2074</t>
  </si>
  <si>
    <t>(732) 225-3222</t>
  </si>
  <si>
    <t>(201) 262-7358</t>
  </si>
  <si>
    <t>(314) 954-9839</t>
  </si>
  <si>
    <t>(636) 530-9286</t>
  </si>
  <si>
    <t>(201) 860-9686</t>
  </si>
  <si>
    <t>(201) 716-4844</t>
  </si>
  <si>
    <t>(919) 341-4304</t>
  </si>
  <si>
    <t>(919) 771-1510</t>
  </si>
  <si>
    <t>(609) 369-2547</t>
  </si>
  <si>
    <t>(609) 296-8383</t>
  </si>
  <si>
    <t>(609) 296-0700</t>
  </si>
  <si>
    <t>(856) 875-6513</t>
  </si>
  <si>
    <t>(856) 875-0120</t>
  </si>
  <si>
    <t>(732) 688-3131</t>
  </si>
  <si>
    <t>(973) 215-2159</t>
  </si>
  <si>
    <t>(973) 227-2110</t>
  </si>
  <si>
    <t>(732) 605-9700</t>
  </si>
  <si>
    <t>(732) 605-9500</t>
  </si>
  <si>
    <t>(609) 820-2610</t>
  </si>
  <si>
    <t>(732) 377-8832</t>
  </si>
  <si>
    <t>(732) 377-3700</t>
  </si>
  <si>
    <t>(732) 357-6417</t>
  </si>
  <si>
    <t>(908) 425-2914</t>
  </si>
  <si>
    <t>(201) 767-1301</t>
  </si>
  <si>
    <t>(201) 767-0326</t>
  </si>
  <si>
    <t>(215) 430-0380</t>
  </si>
  <si>
    <t>(215) 430-0400</t>
  </si>
  <si>
    <t>(973) 743-1849</t>
  </si>
  <si>
    <t>(973) 743-1892</t>
  </si>
  <si>
    <t>(734) 998-5590</t>
  </si>
  <si>
    <t>(734) 998-5550</t>
  </si>
  <si>
    <t>(610) 239-0200</t>
  </si>
  <si>
    <t>(212) 687-2123</t>
  </si>
  <si>
    <t>(212) 661-5030</t>
  </si>
  <si>
    <t>(609) 394-7877</t>
  </si>
  <si>
    <t>(215) 988-0091</t>
  </si>
  <si>
    <t>(215) 988-0090</t>
  </si>
  <si>
    <t>(862) 485-4434</t>
  </si>
  <si>
    <t>(732) 805-9229</t>
  </si>
  <si>
    <t>(732) 805-0500</t>
  </si>
  <si>
    <t>(215) 292-1185</t>
  </si>
  <si>
    <t>(914) 747-6686</t>
  </si>
  <si>
    <t>(914) 769-3200</t>
  </si>
  <si>
    <t>(908) 688-2690</t>
  </si>
  <si>
    <t>(973) 418-1632</t>
  </si>
  <si>
    <t>(732) 790-0944</t>
  </si>
  <si>
    <t>(732) 790-2266</t>
  </si>
  <si>
    <t>(908) 386-8638</t>
  </si>
  <si>
    <t>(609) 369-4428</t>
  </si>
  <si>
    <t>(215) 487-2716</t>
  </si>
  <si>
    <t>(215) 925-6300</t>
  </si>
  <si>
    <t>(215) 925-8500</t>
  </si>
  <si>
    <t>(973) 239-2055</t>
  </si>
  <si>
    <t>(973) 857-9299</t>
  </si>
  <si>
    <t>(856) 547-8266</t>
  </si>
  <si>
    <t>(856) 547-8700</t>
  </si>
  <si>
    <t>(347) 625-6536</t>
  </si>
  <si>
    <t>(201) 568-3781</t>
  </si>
  <si>
    <t>(201) 284-2794</t>
  </si>
  <si>
    <t>(215) 807-9402</t>
  </si>
  <si>
    <t>(732) 767-0015</t>
  </si>
  <si>
    <t>(732) 767-0010</t>
  </si>
  <si>
    <t>(215) 209-3075</t>
  </si>
  <si>
    <t>(215) 379-3465</t>
  </si>
  <si>
    <t>(215) 379-3463</t>
  </si>
  <si>
    <t>(609) 888-1404</t>
  </si>
  <si>
    <t>(609) 712-1512</t>
  </si>
  <si>
    <t>(732) 983-7177</t>
  </si>
  <si>
    <t>(201) 261-0399</t>
  </si>
  <si>
    <t>(201) 261-1123</t>
  </si>
  <si>
    <t>(201) 264-0960</t>
  </si>
  <si>
    <t>(973) 925-9048</t>
  </si>
  <si>
    <t>(973) 925-9010</t>
  </si>
  <si>
    <t>(609) 588-9702</t>
  </si>
  <si>
    <t>(609) 588-9701</t>
  </si>
  <si>
    <t>(267) 263-2616</t>
  </si>
  <si>
    <t>(973) 975-8502</t>
  </si>
  <si>
    <t>(732) 901-1871</t>
  </si>
  <si>
    <t>(908) 839-8968</t>
  </si>
  <si>
    <t>(212) 954-5349</t>
  </si>
  <si>
    <t>(212) 693-1525</t>
  </si>
  <si>
    <t>(201) 251-1229</t>
  </si>
  <si>
    <t>(215) 856-3452</t>
  </si>
  <si>
    <t>(201) 443-1204</t>
  </si>
  <si>
    <t>(917) 337-2181</t>
  </si>
  <si>
    <t>(848) 228-0842</t>
  </si>
  <si>
    <t>(201) 603-1137</t>
  </si>
  <si>
    <t>(908) 325-1766</t>
  </si>
  <si>
    <t>(973) 736-1746</t>
  </si>
  <si>
    <t>(908) 754-4205</t>
  </si>
  <si>
    <t>(908) 397-1776</t>
  </si>
  <si>
    <t>(732) 257-4569</t>
  </si>
  <si>
    <t>(201) 210-8085</t>
  </si>
  <si>
    <t>(201) 998-8103</t>
  </si>
  <si>
    <t>(646) 414-9618</t>
  </si>
  <si>
    <t>(646) 692-9517</t>
  </si>
  <si>
    <t>(201) 418-8981</t>
  </si>
  <si>
    <t>(201) 418-8980</t>
  </si>
  <si>
    <t>(609) 799-7053</t>
  </si>
  <si>
    <t>(609) 799-1655</t>
  </si>
  <si>
    <t>(732) 528-4714</t>
  </si>
  <si>
    <t>(732) 528-4710</t>
  </si>
  <si>
    <t>(201) 792-3600</t>
  </si>
  <si>
    <t>(201) 792-6300</t>
  </si>
  <si>
    <t>(201) 313-9240</t>
  </si>
  <si>
    <t>(609) 704-0020</t>
  </si>
  <si>
    <t>(856) 816-4697</t>
  </si>
  <si>
    <t>(732) 947-6323</t>
  </si>
  <si>
    <t>(718) 492-3878</t>
  </si>
  <si>
    <t>(347) 977-7958</t>
  </si>
  <si>
    <t>(302) 888-0959</t>
  </si>
  <si>
    <t>(302) 690-0959</t>
  </si>
  <si>
    <t>(973) 998-5050</t>
  </si>
  <si>
    <t>(201) 941-3050</t>
  </si>
  <si>
    <t>(908) 249-1313</t>
  </si>
  <si>
    <t>(215) 381-2602</t>
  </si>
  <si>
    <t>(267) 971-8616</t>
  </si>
  <si>
    <t>(973) 634-8381</t>
  </si>
  <si>
    <t>(609) 771-0947</t>
  </si>
  <si>
    <t>(609) 771-0555</t>
  </si>
  <si>
    <t>(973) 239-6553</t>
  </si>
  <si>
    <t>(973) 239-6550</t>
  </si>
  <si>
    <t>(908) 349-8374</t>
  </si>
  <si>
    <t>(908) 349-0550</t>
  </si>
  <si>
    <t>(636) 561-2962</t>
  </si>
  <si>
    <t>(888) 409-6879</t>
  </si>
  <si>
    <t>(732) 899-5436</t>
  </si>
  <si>
    <t>(866) 910-4588</t>
  </si>
  <si>
    <t>(732) 831-0152</t>
  </si>
  <si>
    <t>(908) 788-5526</t>
  </si>
  <si>
    <t>(215) 937-1735</t>
  </si>
  <si>
    <t>(215) 365-1733</t>
  </si>
  <si>
    <t>(212) 908-9299</t>
  </si>
  <si>
    <t>(212) 908-9200</t>
  </si>
  <si>
    <t>(703) 683-7449</t>
  </si>
  <si>
    <t>(703) 683-7447</t>
  </si>
  <si>
    <t>(201) 319-9890</t>
  </si>
  <si>
    <t>(201) 319-0080</t>
  </si>
  <si>
    <t>(215) 288-2255</t>
  </si>
  <si>
    <t>(215) 288-6800</t>
  </si>
  <si>
    <t>(626) 965-2819</t>
  </si>
  <si>
    <t>(626) 269-6827</t>
  </si>
  <si>
    <t>(215) 203-2426</t>
  </si>
  <si>
    <t>(732) 553-0568</t>
  </si>
  <si>
    <t>(732) 533-0566</t>
  </si>
  <si>
    <t>(317) 218-0320</t>
  </si>
  <si>
    <t>(317) 218-0650</t>
  </si>
  <si>
    <t>(201) 567-6393</t>
  </si>
  <si>
    <t>(201) 494-6789</t>
  </si>
  <si>
    <t>(518) 441-5605</t>
  </si>
  <si>
    <t>(201) 751-5705</t>
  </si>
  <si>
    <t>(201) 751-5703</t>
  </si>
  <si>
    <t>(732) 583-5702</t>
  </si>
  <si>
    <t>(732) 772-1900</t>
  </si>
  <si>
    <t>(609) 871-8595</t>
  </si>
  <si>
    <t>(973) 347-4588</t>
  </si>
  <si>
    <t>(973) 347-9000</t>
  </si>
  <si>
    <t>(973) 484-4112</t>
  </si>
  <si>
    <t>(973) 484-4111</t>
  </si>
  <si>
    <t>(773) 772-5343</t>
  </si>
  <si>
    <t>(732) 544-9724</t>
  </si>
  <si>
    <t>(732) 544-1480</t>
  </si>
  <si>
    <t>(609) 267-7669</t>
  </si>
  <si>
    <t>(609) 267-7789</t>
  </si>
  <si>
    <t>(973) 624-2066</t>
  </si>
  <si>
    <t>(973) 624-6907</t>
  </si>
  <si>
    <t>(856) 383-0478</t>
  </si>
  <si>
    <t>(917) 828-5041</t>
  </si>
  <si>
    <t>(631) 390-9406</t>
  </si>
  <si>
    <t>(631) 390-9404</t>
  </si>
  <si>
    <t>(973) 233-1236</t>
  </si>
  <si>
    <t>(201) 401-4306</t>
  </si>
  <si>
    <t>(908) 359-6957</t>
  </si>
  <si>
    <t>(908) 359-5500</t>
  </si>
  <si>
    <t>(732) 827-5518</t>
  </si>
  <si>
    <t>(732) 221-7965</t>
  </si>
  <si>
    <t>(732) 603-9393</t>
  </si>
  <si>
    <t>(732) 603-9003</t>
  </si>
  <si>
    <t>(201) 333-0520</t>
  </si>
  <si>
    <t>(201) 333-5446</t>
  </si>
  <si>
    <t>(856) 228-5441</t>
  </si>
  <si>
    <t>(856) 228-5566</t>
  </si>
  <si>
    <t>(646) 657-8008</t>
  </si>
  <si>
    <t>(215) 681-9451</t>
  </si>
  <si>
    <t>(201) 577-1703</t>
  </si>
  <si>
    <t>(201) 497-0364</t>
  </si>
  <si>
    <t>(609) 299-1076</t>
  </si>
  <si>
    <t>(609) 454-8994</t>
  </si>
  <si>
    <t>(732) 947-4653</t>
  </si>
  <si>
    <t>(732) 947-4119</t>
  </si>
  <si>
    <t>(610) 269-3607</t>
  </si>
  <si>
    <t>(610) 269-4495</t>
  </si>
  <si>
    <t>(973) 249-1832</t>
  </si>
  <si>
    <t>(732) 528-7895</t>
  </si>
  <si>
    <t>(732) 245-5281</t>
  </si>
  <si>
    <t>(973) 546-0126</t>
  </si>
  <si>
    <t>(973) 546-1041</t>
  </si>
  <si>
    <t>(856) 566-0930</t>
  </si>
  <si>
    <t>(856) 566-1515</t>
  </si>
  <si>
    <t>(856) 768-0242</t>
  </si>
  <si>
    <t>(856) 768-1985</t>
  </si>
  <si>
    <t>(814) 317-5007</t>
  </si>
  <si>
    <t>(814) 317-5005</t>
  </si>
  <si>
    <t>(908) 273-7730</t>
  </si>
  <si>
    <t>(908) 273-3011</t>
  </si>
  <si>
    <t>(908) 663-2500</t>
  </si>
  <si>
    <t>(908) 275-1141</t>
  </si>
  <si>
    <t>(731) 450-0311</t>
  </si>
  <si>
    <t>(732) 222-3553</t>
  </si>
  <si>
    <t>(908) 782-8151</t>
  </si>
  <si>
    <t>(908) 284-6060</t>
  </si>
  <si>
    <t>(732) 626-9660</t>
  </si>
  <si>
    <t>(732) 993-6599</t>
  </si>
  <si>
    <t>(201) 438-9585</t>
  </si>
  <si>
    <t>(201) 438-3020</t>
  </si>
  <si>
    <t>(732) 329-9032</t>
  </si>
  <si>
    <t>(732) 329-0555</t>
  </si>
  <si>
    <t>(732) 477-4913</t>
  </si>
  <si>
    <t>(732) 886-6909</t>
  </si>
  <si>
    <t>(856) 764-0108</t>
  </si>
  <si>
    <t>(610) 586-8375</t>
  </si>
  <si>
    <t>(610) 586-1332</t>
  </si>
  <si>
    <t>(215) 513-1558</t>
  </si>
  <si>
    <t>(215) 513-1554</t>
  </si>
  <si>
    <t>(609) 947-2447</t>
  </si>
  <si>
    <t>(866) 882-5812</t>
  </si>
  <si>
    <t>(609) 943-2569</t>
  </si>
  <si>
    <t>(973) 324-2189</t>
  </si>
  <si>
    <t>(973) 818-7610</t>
  </si>
  <si>
    <t>(862) 246-9776</t>
  </si>
  <si>
    <t>(484) 868-7901</t>
  </si>
  <si>
    <t>(862) 201-2080</t>
  </si>
  <si>
    <t>(609) 654-1663</t>
  </si>
  <si>
    <t>(609) 685-0678</t>
  </si>
  <si>
    <t>(631) 830-6048</t>
  </si>
  <si>
    <t>(646) 453-7119</t>
  </si>
  <si>
    <t>(301) 972-6301</t>
  </si>
  <si>
    <t>(301) 916-4522</t>
  </si>
  <si>
    <t>(732) 707-2535</t>
  </si>
  <si>
    <t>(732) 780-9442</t>
  </si>
  <si>
    <t>(732) 786-9440</t>
  </si>
  <si>
    <t>(866) 543-6901</t>
  </si>
  <si>
    <t>(908) 552-4025</t>
  </si>
  <si>
    <t>(732) 833-1598</t>
  </si>
  <si>
    <t>(732) 833-1500</t>
  </si>
  <si>
    <t>(856) 735-5273</t>
  </si>
  <si>
    <t>(973) 766-2661</t>
  </si>
  <si>
    <t>(201) 342-4955</t>
  </si>
  <si>
    <t>(201) 372-0236</t>
  </si>
  <si>
    <t>(407) 217-6967</t>
  </si>
  <si>
    <t>(407) 217-7543</t>
  </si>
  <si>
    <t>(785) 232-7793</t>
  </si>
  <si>
    <t>(785) 232-7792</t>
  </si>
  <si>
    <t>(818) 450-0940</t>
  </si>
  <si>
    <t>(973) 996-8191</t>
  </si>
  <si>
    <t>(770) 391-1928</t>
  </si>
  <si>
    <t>(770) 350-3000</t>
  </si>
  <si>
    <t>(732) 404-1517</t>
  </si>
  <si>
    <t>(732) 404-1600</t>
  </si>
  <si>
    <t>(856) 694-5042</t>
  </si>
  <si>
    <t>(856) 694-2424</t>
  </si>
  <si>
    <t>(215) 372-7832</t>
  </si>
  <si>
    <t>(856) 308-0903</t>
  </si>
  <si>
    <t>(732) 512-0188</t>
  </si>
  <si>
    <t>(732) 512-0886</t>
  </si>
  <si>
    <t>(609) 509-7551</t>
  </si>
  <si>
    <t>(732) 476-5277</t>
  </si>
  <si>
    <t>(732) 982-8219</t>
  </si>
  <si>
    <t>(201) 891-8918</t>
  </si>
  <si>
    <t>(201) 891-8960</t>
  </si>
  <si>
    <t>(201) 398-9000</t>
  </si>
  <si>
    <t>(732) 617-6966</t>
  </si>
  <si>
    <t>(732) 786-2484</t>
  </si>
  <si>
    <t>(908) 393-9839</t>
  </si>
  <si>
    <t>(908) 581-2073</t>
  </si>
  <si>
    <t>(215) 455-4952</t>
  </si>
  <si>
    <t>(215) 455-4951</t>
  </si>
  <si>
    <t>(732) 429-1800</t>
  </si>
  <si>
    <t>(732) 429-1600</t>
  </si>
  <si>
    <t>(908) 688-7450</t>
  </si>
  <si>
    <t>(908) 688-9493</t>
  </si>
  <si>
    <t>(765) 656-0361</t>
  </si>
  <si>
    <t>(765) 894-1104</t>
  </si>
  <si>
    <t>(201) 997-0057</t>
  </si>
  <si>
    <t>(201) 997-0047</t>
  </si>
  <si>
    <t>(908) 862-9489</t>
  </si>
  <si>
    <t>(908) 862-9488</t>
  </si>
  <si>
    <t>(732) 938-5361</t>
  </si>
  <si>
    <t>(732) 938-5460</t>
  </si>
  <si>
    <t>(908) 918-0977</t>
  </si>
  <si>
    <t>(908) 918-0077</t>
  </si>
  <si>
    <t>(973) 991-1798</t>
  </si>
  <si>
    <t>(888) 292-8488</t>
  </si>
  <si>
    <t>(609) 926-1256</t>
  </si>
  <si>
    <t>(508) 758-9594</t>
  </si>
  <si>
    <t>(774) 377-3880</t>
  </si>
  <si>
    <t>(201) 526-9298</t>
  </si>
  <si>
    <t>(732) 875-0575</t>
  </si>
  <si>
    <t>(732) 746-0147</t>
  </si>
  <si>
    <t>(856) 332-7068</t>
  </si>
  <si>
    <t>(856) 333-6317</t>
  </si>
  <si>
    <t>(215) 501-7299</t>
  </si>
  <si>
    <t>(215) 842-3388</t>
  </si>
  <si>
    <t>(201) 363-9117</t>
  </si>
  <si>
    <t>(201) 585-0393</t>
  </si>
  <si>
    <t>(732) 348-5184</t>
  </si>
  <si>
    <t>(732) 348-5000</t>
  </si>
  <si>
    <t>(518) 435-9393</t>
  </si>
  <si>
    <t>(518) 435-9292</t>
  </si>
  <si>
    <t>(610) 239-2131</t>
  </si>
  <si>
    <t>(267) 506-9768</t>
  </si>
  <si>
    <t>(848) 391-1604</t>
  </si>
  <si>
    <t>(732) 358-0800</t>
  </si>
  <si>
    <t>(732) 357-8602</t>
  </si>
  <si>
    <t>(732) 447-6000</t>
  </si>
  <si>
    <t>(908) 735-0182</t>
  </si>
  <si>
    <t>(908) 735-2149</t>
  </si>
  <si>
    <t>(267) 429-0380</t>
  </si>
  <si>
    <t>(267) 429-0374</t>
  </si>
  <si>
    <t>(609) 695-5907</t>
  </si>
  <si>
    <t>(609) 695-1170</t>
  </si>
  <si>
    <t>(973) 740-1787</t>
  </si>
  <si>
    <t>(973) 740-1230</t>
  </si>
  <si>
    <t>(973) 470-8997</t>
  </si>
  <si>
    <t>(973) 470-0200</t>
  </si>
  <si>
    <t>(973) 344-1730</t>
  </si>
  <si>
    <t>(973) 344-1342</t>
  </si>
  <si>
    <t>(201) 567-5616</t>
  </si>
  <si>
    <t>(201) 894-8828</t>
  </si>
  <si>
    <t>(215) 247-1910</t>
  </si>
  <si>
    <t>(215) 247-1030</t>
  </si>
  <si>
    <t>(734) 827-0230</t>
  </si>
  <si>
    <t>(734) 418-7902</t>
  </si>
  <si>
    <t>(267) 437-2223</t>
  </si>
  <si>
    <t>(215) 329-4993</t>
  </si>
  <si>
    <t>(201) 222-3434</t>
  </si>
  <si>
    <t>(201) 222-3050</t>
  </si>
  <si>
    <t>(908) 888-6007</t>
  </si>
  <si>
    <t>(908) 275-3629</t>
  </si>
  <si>
    <t>(908) 275-3623</t>
  </si>
  <si>
    <t>(845) 367-0130</t>
  </si>
  <si>
    <t>(845) 367-0170</t>
  </si>
  <si>
    <t>(973) 984-3372</t>
  </si>
  <si>
    <t>(973) 984-3333</t>
  </si>
  <si>
    <t>(856) 931-8513</t>
  </si>
  <si>
    <t>(856) 933-1285</t>
  </si>
  <si>
    <t>(201) 944-7785</t>
  </si>
  <si>
    <t>(201) 944-7755</t>
  </si>
  <si>
    <t>(215) 909-1988</t>
  </si>
  <si>
    <t>(732) 359-1511</t>
  </si>
  <si>
    <t>(732) 202-5666</t>
  </si>
  <si>
    <t>(856) 783-6633</t>
  </si>
  <si>
    <t>(856) 346-2915</t>
  </si>
  <si>
    <t>(717) 796-0692</t>
  </si>
  <si>
    <t>(717) 796-0493</t>
  </si>
  <si>
    <t>(856) 963-4781</t>
  </si>
  <si>
    <t>(856) 963-2695</t>
  </si>
  <si>
    <t>(973) 485-6210</t>
  </si>
  <si>
    <t>(215) 474-9211</t>
  </si>
  <si>
    <t>(215) 474-5252</t>
  </si>
  <si>
    <t>(973) 376-6625</t>
  </si>
  <si>
    <t>(848) 223-7305</t>
  </si>
  <si>
    <t>(848) 223-7300</t>
  </si>
  <si>
    <t>(888) 839-0926</t>
  </si>
  <si>
    <t>(203) 286-1269</t>
  </si>
  <si>
    <t>(866) 798-8005</t>
  </si>
  <si>
    <t>(732) 549-9790</t>
  </si>
  <si>
    <t>(732) 549-3790</t>
  </si>
  <si>
    <t>(862) 902-7677</t>
  </si>
  <si>
    <t>(973) 592-2843</t>
  </si>
  <si>
    <t>(973) 893-5962</t>
  </si>
  <si>
    <t>(973) 707-3665</t>
  </si>
  <si>
    <t>(973) 575-4730</t>
  </si>
  <si>
    <t>(973) 575-4747</t>
  </si>
  <si>
    <t>(877) 893-6303</t>
  </si>
  <si>
    <t>(201) 406-0537</t>
  </si>
  <si>
    <t>(732) 596-7276</t>
  </si>
  <si>
    <t>(908) 709-9501</t>
  </si>
  <si>
    <t>(732) 242-3292</t>
  </si>
  <si>
    <t>(732) 726-3600</t>
  </si>
  <si>
    <t>(201) 457-1507</t>
  </si>
  <si>
    <t>(201) 457-1504</t>
  </si>
  <si>
    <t>(856) 875-2300</t>
  </si>
  <si>
    <t>(201) 945-6966</t>
  </si>
  <si>
    <t>(201) 945-1700</t>
  </si>
  <si>
    <t>(732) 282-9089</t>
  </si>
  <si>
    <t>(732) 282-9088</t>
  </si>
  <si>
    <t>(732) 358-0433</t>
  </si>
  <si>
    <t>(732) 393-8773</t>
  </si>
  <si>
    <t>(731) 891-9434</t>
  </si>
  <si>
    <t>(731) 891-1134</t>
  </si>
  <si>
    <t>(973) 470-9950</t>
  </si>
  <si>
    <t>(973) 470-9700</t>
  </si>
  <si>
    <t>(908) 405-2900</t>
  </si>
  <si>
    <t>(973) 896-7758</t>
  </si>
  <si>
    <t>(609) 426-9586</t>
  </si>
  <si>
    <t>(609) 426-0564</t>
  </si>
  <si>
    <t>(212) 673-6869</t>
  </si>
  <si>
    <t>(212) 673-6910</t>
  </si>
  <si>
    <t>(908) 889-4125</t>
  </si>
  <si>
    <t>(908) 305-1960</t>
  </si>
  <si>
    <t>(302) 322-8809</t>
  </si>
  <si>
    <t>(302) 322-6767</t>
  </si>
  <si>
    <t>(856) 786-3212</t>
  </si>
  <si>
    <t>(856) 829-4000</t>
  </si>
  <si>
    <t>(973) 586-0924</t>
  </si>
  <si>
    <t>(973) 927-3223</t>
  </si>
  <si>
    <t>(609) 249-2343</t>
  </si>
  <si>
    <t>(201) 401-3980</t>
  </si>
  <si>
    <t>(732) 537-1234</t>
  </si>
  <si>
    <t>(908) 953-2976</t>
  </si>
  <si>
    <t>(908) 879-3636</t>
  </si>
  <si>
    <t>(484) 952-5706</t>
  </si>
  <si>
    <t>(407) 948-5706</t>
  </si>
  <si>
    <t>(732) 424-4330</t>
  </si>
  <si>
    <t>(732) 424-4334</t>
  </si>
  <si>
    <t>(201) 664-1054</t>
  </si>
  <si>
    <t>(201) 746-0921</t>
  </si>
  <si>
    <t>(732) 440-4303</t>
  </si>
  <si>
    <t>(732) 513-8713</t>
  </si>
  <si>
    <t>(973) 623-1004</t>
  </si>
  <si>
    <t>(973) 623-1001</t>
  </si>
  <si>
    <t>(718) 707-0205</t>
  </si>
  <si>
    <t>(718) 707-0177</t>
  </si>
  <si>
    <t>(609) 318-0080</t>
  </si>
  <si>
    <t>(609) 454-3868</t>
  </si>
  <si>
    <t>(866) 736-3667</t>
  </si>
  <si>
    <t>(732) 986-8912</t>
  </si>
  <si>
    <t>(973) 902-7828</t>
  </si>
  <si>
    <t>(908) 660-4969</t>
  </si>
  <si>
    <t>(908) 450-7575</t>
  </si>
  <si>
    <t>(732) 733-6800</t>
  </si>
  <si>
    <t>(732) 310-1642</t>
  </si>
  <si>
    <t>(732) 996-6508</t>
  </si>
  <si>
    <t>(215) 888-2509</t>
  </si>
  <si>
    <t>(732) 922-0454</t>
  </si>
  <si>
    <t>(610) 436-8045</t>
  </si>
  <si>
    <t>(610) 436-8022</t>
  </si>
  <si>
    <t>(215) 387-2011</t>
  </si>
  <si>
    <t>(215) 675-2767</t>
  </si>
  <si>
    <t>(215) 309-6233</t>
  </si>
  <si>
    <t>(301) 577-0250</t>
  </si>
  <si>
    <t>(301) 577-4111</t>
  </si>
  <si>
    <t>(508) 765-1273</t>
  </si>
  <si>
    <t>(508) 765-0067</t>
  </si>
  <si>
    <t>(718) 339-8331</t>
  </si>
  <si>
    <t>(718) 372-3000</t>
  </si>
  <si>
    <t>(650) 539-4003</t>
  </si>
  <si>
    <t>(732) 812-4277</t>
  </si>
  <si>
    <t>(973) 665-9101</t>
  </si>
  <si>
    <t>(973) 665-9100</t>
  </si>
  <si>
    <t>(646) 304-0140</t>
  </si>
  <si>
    <t>(732) 274-2152</t>
  </si>
  <si>
    <t>(732) 442-7778</t>
  </si>
  <si>
    <t>(732) 442-7770</t>
  </si>
  <si>
    <t>(443) 267-0196</t>
  </si>
  <si>
    <t>(202) 398-1429</t>
  </si>
  <si>
    <t>(201) 823-2635</t>
  </si>
  <si>
    <t>(201) 823-2128</t>
  </si>
  <si>
    <t>(215) 338-6303</t>
  </si>
  <si>
    <t>(215) 624-2019</t>
  </si>
  <si>
    <t>(631) 734-7550</t>
  </si>
  <si>
    <t>(631) 734-6832</t>
  </si>
  <si>
    <t>(856) 809-0606</t>
  </si>
  <si>
    <t>(856) 809-0100</t>
  </si>
  <si>
    <t>(973) 390-5854</t>
  </si>
  <si>
    <t>(610) 545-4714</t>
  </si>
  <si>
    <t>(610) 279-5777</t>
  </si>
  <si>
    <t>(973) 334-2823</t>
  </si>
  <si>
    <t>(973) 334-3443</t>
  </si>
  <si>
    <t>(732) 786-8220</t>
  </si>
  <si>
    <t>(732) 786-0050</t>
  </si>
  <si>
    <t>(973) 337-6716</t>
  </si>
  <si>
    <t>(973) 757-3185</t>
  </si>
  <si>
    <t>(732) 649-1560</t>
  </si>
  <si>
    <t>(732) 649-1565</t>
  </si>
  <si>
    <t>(973) 299-7010</t>
  </si>
  <si>
    <t>(908) 575-0085</t>
  </si>
  <si>
    <t>(973) 560-1120</t>
  </si>
  <si>
    <t>(215) 464-4333</t>
  </si>
  <si>
    <t>(215) 464-4088</t>
  </si>
  <si>
    <t>(732) 940-4300</t>
  </si>
  <si>
    <t>(732) 333-3051</t>
  </si>
  <si>
    <t>(973) 782-6065</t>
  </si>
  <si>
    <t>(973) 359-5970</t>
  </si>
  <si>
    <t>(973) 742-5949</t>
  </si>
  <si>
    <t>(973) 742-4339</t>
  </si>
  <si>
    <t>(636) 444-1953</t>
  </si>
  <si>
    <t>(732) 429-0071</t>
  </si>
  <si>
    <t>(215) 689-3433</t>
  </si>
  <si>
    <t>(410) 982-3914</t>
  </si>
  <si>
    <t>(908) 725-3943</t>
  </si>
  <si>
    <t>(800) 247-3800</t>
  </si>
  <si>
    <t>(973) 674-8752</t>
  </si>
  <si>
    <t>(973) 674-3727</t>
  </si>
  <si>
    <t>(973) 227-1653</t>
  </si>
  <si>
    <t>(201) 521-0400</t>
  </si>
  <si>
    <t>(201) 521-0300</t>
  </si>
  <si>
    <t>(732) 810-0381</t>
  </si>
  <si>
    <t>(732) 786-9070</t>
  </si>
  <si>
    <t>(862) 849-9426</t>
  </si>
  <si>
    <t>(800) 986-0092</t>
  </si>
  <si>
    <t>(201) 452-6127</t>
  </si>
  <si>
    <t>(908) 686-8845</t>
  </si>
  <si>
    <t>(908) 624-1234</t>
  </si>
  <si>
    <t>(201) 448-2074</t>
  </si>
  <si>
    <t>(908) 298-3765</t>
  </si>
  <si>
    <t>(908) 220-7748</t>
  </si>
  <si>
    <t>(570) 620-1517</t>
  </si>
  <si>
    <t>(570) 620-1546</t>
  </si>
  <si>
    <t>(201) 401-3776</t>
  </si>
  <si>
    <t>(908) 874-5686</t>
  </si>
  <si>
    <t>(908) 754-0345</t>
  </si>
  <si>
    <t>(973) 698-1580</t>
  </si>
  <si>
    <t>(609) 259-6215</t>
  </si>
  <si>
    <t>(609) 223-0277</t>
  </si>
  <si>
    <t>(862) 235-0385</t>
  </si>
  <si>
    <t>(215) 755-4571</t>
  </si>
  <si>
    <t>(215) 755-4570</t>
  </si>
  <si>
    <t>(908) 525-3987</t>
  </si>
  <si>
    <t>(908) 275-3840</t>
  </si>
  <si>
    <t>(201) 819-6724</t>
  </si>
  <si>
    <t>(609) 317-4582</t>
  </si>
  <si>
    <t>(609) 317-4553</t>
  </si>
  <si>
    <t>(201) 997-6759</t>
  </si>
  <si>
    <t>(201) 997-0062</t>
  </si>
  <si>
    <t>(856) 424-8919</t>
  </si>
  <si>
    <t>(856) 669-0211</t>
  </si>
  <si>
    <t>(609) 410-5353</t>
  </si>
  <si>
    <t>(732) 382-6363</t>
  </si>
  <si>
    <t>(732) 382-6565</t>
  </si>
  <si>
    <t>(717) 441-0900</t>
  </si>
  <si>
    <t>(717) 441-2216</t>
  </si>
  <si>
    <t>(201) 467-8300</t>
  </si>
  <si>
    <t>(215) 563-3355</t>
  </si>
  <si>
    <t>(215) 563-5554</t>
  </si>
  <si>
    <t>(856) 346-0994</t>
  </si>
  <si>
    <t>(856) 346-0147</t>
  </si>
  <si>
    <t>(212) 366-7143</t>
  </si>
  <si>
    <t>(212) 366-7165</t>
  </si>
  <si>
    <t>(973) 669-1697</t>
  </si>
  <si>
    <t>(732) 558-1557</t>
  </si>
  <si>
    <t>(607) 729-0129</t>
  </si>
  <si>
    <t>(607) 321-1088</t>
  </si>
  <si>
    <t>(609) 844-0120</t>
  </si>
  <si>
    <t>(678) 387-2881</t>
  </si>
  <si>
    <t>(678) 387-2880</t>
  </si>
  <si>
    <t>(732) 572-2611</t>
  </si>
  <si>
    <t>(732) 572-2711</t>
  </si>
  <si>
    <t>(845) 371-5900</t>
  </si>
  <si>
    <t>(845) 371-5600</t>
  </si>
  <si>
    <t>(866) 510-1111</t>
  </si>
  <si>
    <t>(916) 674-9702</t>
  </si>
  <si>
    <t>(609) 662-0264</t>
  </si>
  <si>
    <t>(201) 870-0785</t>
  </si>
  <si>
    <t>(609) 674-0588</t>
  </si>
  <si>
    <t>(201) 630-0300</t>
  </si>
  <si>
    <t>(732) 918-0869</t>
  </si>
  <si>
    <t>(718) 775-0594</t>
  </si>
  <si>
    <t>(215) 997-1339</t>
  </si>
  <si>
    <t>(215) 997-2258</t>
  </si>
  <si>
    <t>(201) 623-2456</t>
  </si>
  <si>
    <t>(908) 583-6758</t>
  </si>
  <si>
    <t>(201) 836-1014</t>
  </si>
  <si>
    <t>(201) 836-8403</t>
  </si>
  <si>
    <t>(856) 546-1570</t>
  </si>
  <si>
    <t>(856) 665-7423</t>
  </si>
  <si>
    <t>(201) 854-7217</t>
  </si>
  <si>
    <t>(201) 210-8932</t>
  </si>
  <si>
    <t>(866) 361-7611</t>
  </si>
  <si>
    <t>(908) 334-1616</t>
  </si>
  <si>
    <t>(856) 767-2698</t>
  </si>
  <si>
    <t>(856) 767-7600</t>
  </si>
  <si>
    <t>(973) 404-8890</t>
  </si>
  <si>
    <t>(973) 348-9638</t>
  </si>
  <si>
    <t>(908) 876-3459</t>
  </si>
  <si>
    <t>(908) 876-3483</t>
  </si>
  <si>
    <t>(201) 692-0767</t>
  </si>
  <si>
    <t>(201) 371-3121</t>
  </si>
  <si>
    <t>(973) 926-0425</t>
  </si>
  <si>
    <t>(973) 926-3800</t>
  </si>
  <si>
    <t>(614) 280-9255</t>
  </si>
  <si>
    <t>(614) 461-4664</t>
  </si>
  <si>
    <t>(973) 666-3462</t>
  </si>
  <si>
    <t>(212) 898-9091</t>
  </si>
  <si>
    <t>(212) 300-3327</t>
  </si>
  <si>
    <t>(856) 488-6111</t>
  </si>
  <si>
    <t>(856) 488-7070</t>
  </si>
  <si>
    <t>(610) 366-8399</t>
  </si>
  <si>
    <t>(610) 366-2081</t>
  </si>
  <si>
    <t>(856) 245-7376</t>
  </si>
  <si>
    <t>(856) 245-7033</t>
  </si>
  <si>
    <t>(267) 456-8778</t>
  </si>
  <si>
    <t>(856) 767-3821</t>
  </si>
  <si>
    <t>(856) 767-3800</t>
  </si>
  <si>
    <t>(215) 303-8786</t>
  </si>
  <si>
    <t>(732) 710-5000</t>
  </si>
  <si>
    <t>(973) 886-0848</t>
  </si>
  <si>
    <t>(610) 270-9122</t>
  </si>
  <si>
    <t>(610) 270-9775</t>
  </si>
  <si>
    <t>(215) 496-0980</t>
  </si>
  <si>
    <t>(215) 496-9100</t>
  </si>
  <si>
    <t>(609) 395-0828</t>
  </si>
  <si>
    <t>(609) 395-1800</t>
  </si>
  <si>
    <t>(908) 241-5595</t>
  </si>
  <si>
    <t>(908) 241-4500</t>
  </si>
  <si>
    <t>(800) 674-7970</t>
  </si>
  <si>
    <t>(609) 750-1114</t>
  </si>
  <si>
    <t>(609) 853-0237</t>
  </si>
  <si>
    <t>(215) 260-7668</t>
  </si>
  <si>
    <t>(816) 635-3423</t>
  </si>
  <si>
    <t>(816) 628-2299</t>
  </si>
  <si>
    <t>(201) 221-7825</t>
  </si>
  <si>
    <t>(201) 866-6789</t>
  </si>
  <si>
    <t>(609) 259-0400</t>
  </si>
  <si>
    <t>(732) 281-0223</t>
  </si>
  <si>
    <t>(732) 281-0222</t>
  </si>
  <si>
    <t>(973) 857-2641</t>
  </si>
  <si>
    <t>(973) 857-0507</t>
  </si>
  <si>
    <t>(518) 280-6526</t>
  </si>
  <si>
    <t>(518) 280-6522</t>
  </si>
  <si>
    <t>(973) 284-0428</t>
  </si>
  <si>
    <t>(973) 284-0204</t>
  </si>
  <si>
    <t>(215) 248-4352</t>
  </si>
  <si>
    <t>(770) 778-6205</t>
  </si>
  <si>
    <t>(856) 281-2293</t>
  </si>
  <si>
    <t>(201) 377-3150</t>
  </si>
  <si>
    <t>(215) 568-0173</t>
  </si>
  <si>
    <t>(215) 568-0170</t>
  </si>
  <si>
    <t>(973) 333-4313</t>
  </si>
  <si>
    <t>(646) 704-0008</t>
  </si>
  <si>
    <t>(904) 332-0660</t>
  </si>
  <si>
    <t>(904) 332-7000</t>
  </si>
  <si>
    <t>(732) 281-1190</t>
  </si>
  <si>
    <t>(732) 281-1900</t>
  </si>
  <si>
    <t>(732) 628-0020</t>
  </si>
  <si>
    <t>(732) 650-9400</t>
  </si>
  <si>
    <t>(888) 835-8936</t>
  </si>
  <si>
    <t>(917) 445-9271</t>
  </si>
  <si>
    <t>(610) 933-0188</t>
  </si>
  <si>
    <t>(610) 933-0123</t>
  </si>
  <si>
    <t>(973) 725-9235</t>
  </si>
  <si>
    <t>(866) 800-4023</t>
  </si>
  <si>
    <t>(844) 762-6678</t>
  </si>
  <si>
    <t>(908) 339-2920</t>
  </si>
  <si>
    <t>(856) 381-9169</t>
  </si>
  <si>
    <t>(732) 421-4096</t>
  </si>
  <si>
    <t>(908) 301-0714</t>
  </si>
  <si>
    <t>(908) 709-3316</t>
  </si>
  <si>
    <t>(718) 482-0411</t>
  </si>
  <si>
    <t>(718) 482-9009</t>
  </si>
  <si>
    <t>(609) 335-2956</t>
  </si>
  <si>
    <t>(973) 707-5181</t>
  </si>
  <si>
    <t>(973) 337-5530</t>
  </si>
  <si>
    <t>(215) 917-3798</t>
  </si>
  <si>
    <t>(561) 262-3945</t>
  </si>
  <si>
    <t>(973) 917-4748</t>
  </si>
  <si>
    <t>(973) 917-4747</t>
  </si>
  <si>
    <t>(610) 519-0974</t>
  </si>
  <si>
    <t>(610) 519-0973</t>
  </si>
  <si>
    <t>(201) 357-8842</t>
  </si>
  <si>
    <t>(888) 896-4650</t>
  </si>
  <si>
    <t>(631) 582-2155</t>
  </si>
  <si>
    <t>(973) 244-7333</t>
  </si>
  <si>
    <t>(973) 244-7300</t>
  </si>
  <si>
    <t>(908) 206-0223</t>
  </si>
  <si>
    <t>(571) 220-2880</t>
  </si>
  <si>
    <t>(212) 328-1713</t>
  </si>
  <si>
    <t>(646) 744-1055</t>
  </si>
  <si>
    <t>(732) 909-2631</t>
  </si>
  <si>
    <t>(732) 939-7250</t>
  </si>
  <si>
    <t>(856) 904-9446</t>
  </si>
  <si>
    <t>(856) 521-0753</t>
  </si>
  <si>
    <t>(856) 521-0470</t>
  </si>
  <si>
    <t>(216) 641-0537</t>
  </si>
  <si>
    <t>(216) 641-0500</t>
  </si>
  <si>
    <t>(732) 219-9644</t>
  </si>
  <si>
    <t>(732) 741-1010</t>
  </si>
  <si>
    <t>(732) 656-9631</t>
  </si>
  <si>
    <t>(732) 325-1317</t>
  </si>
  <si>
    <t>(856) 452-5517</t>
  </si>
  <si>
    <t>(888) 250-7126</t>
  </si>
  <si>
    <t>(866) 755-0505</t>
  </si>
  <si>
    <t>(973) 746-2810</t>
  </si>
  <si>
    <t>(215) 476-5028</t>
  </si>
  <si>
    <t>(215) 476-5006</t>
  </si>
  <si>
    <t>(732) 465-0100</t>
  </si>
  <si>
    <t>(732) 694-1000</t>
  </si>
  <si>
    <t>(973) 889-5429</t>
  </si>
  <si>
    <t>(973) 889-0006</t>
  </si>
  <si>
    <t>(201) 947-1298</t>
  </si>
  <si>
    <t>(201) 947-6900</t>
  </si>
  <si>
    <t>(856) 320-8106</t>
  </si>
  <si>
    <t>(856) 320-8100</t>
  </si>
  <si>
    <t>(732) 530-7273</t>
  </si>
  <si>
    <t>(732) 530-7133</t>
  </si>
  <si>
    <t>(215) 220-2612</t>
  </si>
  <si>
    <t>(267) 456-9628</t>
  </si>
  <si>
    <t>(201) 896-9233</t>
  </si>
  <si>
    <t>(201) 804-7606</t>
  </si>
  <si>
    <t>(610) 909-9176</t>
  </si>
  <si>
    <t>(973) 218-6030</t>
  </si>
  <si>
    <t>(973) 214-8792</t>
  </si>
  <si>
    <t>(215) 887-9903</t>
  </si>
  <si>
    <t>(215) 887-9900</t>
  </si>
  <si>
    <t>(908) 289-2426</t>
  </si>
  <si>
    <t>(908) 289-9007</t>
  </si>
  <si>
    <t>(301) 441-1172</t>
  </si>
  <si>
    <t>(301) 441-1011</t>
  </si>
  <si>
    <t>(201) 852-7771</t>
  </si>
  <si>
    <t>(201) 770-0980</t>
  </si>
  <si>
    <t>(973) 241-1382</t>
  </si>
  <si>
    <t>(973) 241-1381</t>
  </si>
  <si>
    <t>(973) 204-4781</t>
  </si>
  <si>
    <t>(908) 504-0231</t>
  </si>
  <si>
    <t>(908) 546-7951</t>
  </si>
  <si>
    <t>(908) 546-7950</t>
  </si>
  <si>
    <t>(732) 888-9624</t>
  </si>
  <si>
    <t>(732) 888-9625</t>
  </si>
  <si>
    <t>(908) 731-7078</t>
  </si>
  <si>
    <t>(908) 548-8929</t>
  </si>
  <si>
    <t>(888) 680-4931</t>
  </si>
  <si>
    <t>(201) 451-5573</t>
  </si>
  <si>
    <t>(201) 434-5678</t>
  </si>
  <si>
    <t>(215) 405-3965</t>
  </si>
  <si>
    <t>(267) 241-7223</t>
  </si>
  <si>
    <t>(732) 970-5573</t>
  </si>
  <si>
    <t>(718) 266-1391</t>
  </si>
  <si>
    <t>(973) 807-1642</t>
  </si>
  <si>
    <t>(973) 569-1111</t>
  </si>
  <si>
    <t>(201) 342-5442</t>
  </si>
  <si>
    <t>(201) 342-3332</t>
  </si>
  <si>
    <t>(973) 246-1908</t>
  </si>
  <si>
    <t>(973) 761-8990</t>
  </si>
  <si>
    <t>(908) 226-1250</t>
  </si>
  <si>
    <t>(908) 226-0500</t>
  </si>
  <si>
    <t>(973) 344-0080</t>
  </si>
  <si>
    <t>(862) 902-7077</t>
  </si>
  <si>
    <t>(718) 442-1474</t>
  </si>
  <si>
    <t>(718) 447-7787</t>
  </si>
  <si>
    <t>(732) 679-9326</t>
  </si>
  <si>
    <t>(732) 679-1800</t>
  </si>
  <si>
    <t>(732) 566-1889</t>
  </si>
  <si>
    <t>(732) 566-0038</t>
  </si>
  <si>
    <t>(717) 233-4633</t>
  </si>
  <si>
    <t>(717) 233-6100</t>
  </si>
  <si>
    <t>(908) 770-1587</t>
  </si>
  <si>
    <t>(610) 441-7525</t>
  </si>
  <si>
    <t>(610) 994-2145</t>
  </si>
  <si>
    <t>(973) 860-0891</t>
  </si>
  <si>
    <t>(973) 464-1192</t>
  </si>
  <si>
    <t>(609) 386-0082</t>
  </si>
  <si>
    <t>(609) 526-4250</t>
  </si>
  <si>
    <t>(908) 813-1143</t>
  </si>
  <si>
    <t>(862) 244-4396</t>
  </si>
  <si>
    <t>(973) 267-9300</t>
  </si>
  <si>
    <t>(856) 440-5994</t>
  </si>
  <si>
    <t>(732) 920-2355</t>
  </si>
  <si>
    <t>(732) 920-2654</t>
  </si>
  <si>
    <t>(908) 686-7180</t>
  </si>
  <si>
    <t>(908) 686-7595</t>
  </si>
  <si>
    <t>(973) 971-0103</t>
  </si>
  <si>
    <t>(973) 210-6300</t>
  </si>
  <si>
    <t>(732) 512-0003</t>
  </si>
  <si>
    <t>(732) 512-0009</t>
  </si>
  <si>
    <t>(856) 885-4789</t>
  </si>
  <si>
    <t>(732) 978-3800</t>
  </si>
  <si>
    <t>(856) 261-9762</t>
  </si>
  <si>
    <t>(908) 862-8998</t>
  </si>
  <si>
    <t>(908) 862-7600</t>
  </si>
  <si>
    <t>(732) 381-4091</t>
  </si>
  <si>
    <t>(732) 381-8200</t>
  </si>
  <si>
    <t>(732) 521-8278</t>
  </si>
  <si>
    <t>(732) 521-2961</t>
  </si>
  <si>
    <t>(973) 978-1526</t>
  </si>
  <si>
    <t>(973) 589-2526</t>
  </si>
  <si>
    <t>(718) 875-3156</t>
  </si>
  <si>
    <t>(973) 930-0802</t>
  </si>
  <si>
    <t>(973) 751-5697</t>
  </si>
  <si>
    <t>(973) 844-7531</t>
  </si>
  <si>
    <t>(973) 000-0000</t>
  </si>
  <si>
    <t>(973) 364-8400</t>
  </si>
  <si>
    <t>(201) 288-5883</t>
  </si>
  <si>
    <t>(201) 679-1187</t>
  </si>
  <si>
    <t>(215) 848-3750</t>
  </si>
  <si>
    <t>(908) 322-5439</t>
  </si>
  <si>
    <t>(212) 750-9002</t>
  </si>
  <si>
    <t>(212) 750-9000</t>
  </si>
  <si>
    <t>(862) 588-5729</t>
  </si>
  <si>
    <t>(973) 674-7654</t>
  </si>
  <si>
    <t>(973) 674-9242</t>
  </si>
  <si>
    <t>(718) 585-5539</t>
  </si>
  <si>
    <t>(718) 585-5529</t>
  </si>
  <si>
    <t>(973) 767-6664</t>
  </si>
  <si>
    <t>(973) 923-3369</t>
  </si>
  <si>
    <t>(973) 641-7864</t>
  </si>
  <si>
    <t>(215) 921-3572</t>
  </si>
  <si>
    <t>(844) 922-1422</t>
  </si>
  <si>
    <t>(732) 704-3133</t>
  </si>
  <si>
    <t>(732) 383-8157</t>
  </si>
  <si>
    <t>(877) 532-8676</t>
  </si>
  <si>
    <t>(201) 559-2225</t>
  </si>
  <si>
    <t>(856) 793-7199</t>
  </si>
  <si>
    <t>(856) 793-7154</t>
  </si>
  <si>
    <t>(856) 262-2336</t>
  </si>
  <si>
    <t>(866) 711-0201</t>
  </si>
  <si>
    <t>(917) 418-4084</t>
  </si>
  <si>
    <t>(201) 532-8135</t>
  </si>
  <si>
    <t>(410) 465-5257</t>
  </si>
  <si>
    <t>(410) 465-5558</t>
  </si>
  <si>
    <t>(973) 476-8393</t>
  </si>
  <si>
    <t>(732) 290-2300</t>
  </si>
  <si>
    <t>(732) 290-2200</t>
  </si>
  <si>
    <t>(973) 473-2282</t>
  </si>
  <si>
    <t>(973) 777-1617</t>
  </si>
  <si>
    <t>(201) 568-1076</t>
  </si>
  <si>
    <t>(201) 446-4640</t>
  </si>
  <si>
    <t>(718) 729-1100</t>
  </si>
  <si>
    <t>(732) 355-0036</t>
  </si>
  <si>
    <t>(908) 296-1420</t>
  </si>
  <si>
    <t>(973) 229-7234</t>
  </si>
  <si>
    <t>(317) 290-0227</t>
  </si>
  <si>
    <t>(312) 220-0117</t>
  </si>
  <si>
    <t>(312) 220-9200</t>
  </si>
  <si>
    <t>(862) 210-9092</t>
  </si>
  <si>
    <t>(973) 616-3508</t>
  </si>
  <si>
    <t>(973) 838-0438</t>
  </si>
  <si>
    <t>(856) 482-5178</t>
  </si>
  <si>
    <t>(856) 297-5774</t>
  </si>
  <si>
    <t>(201) 997-7871</t>
  </si>
  <si>
    <t>(201) 955-2804</t>
  </si>
  <si>
    <t>(215) 795-4863</t>
  </si>
  <si>
    <t>(215) 307-5216</t>
  </si>
  <si>
    <t>(856) 691-3676</t>
  </si>
  <si>
    <t>(856) 691-3046</t>
  </si>
  <si>
    <t>(201) 483-7714</t>
  </si>
  <si>
    <t>(732) 382-9442</t>
  </si>
  <si>
    <t>(315) 539-8222</t>
  </si>
  <si>
    <t>(315) 539-3353</t>
  </si>
  <si>
    <t>(732) 543-7100</t>
  </si>
  <si>
    <t>(973) 310-3599</t>
  </si>
  <si>
    <t>(201) 522-5582</t>
  </si>
  <si>
    <t>(732) 988-2666</t>
  </si>
  <si>
    <t>(908) 235-4411</t>
  </si>
  <si>
    <t>(908) 912-8980</t>
  </si>
  <si>
    <t>(609) 228-4373</t>
  </si>
  <si>
    <t>(609) 256-4700</t>
  </si>
  <si>
    <t>(718) 880-6609</t>
  </si>
  <si>
    <t>(856) 205-0001</t>
  </si>
  <si>
    <t>(856) 205-0200</t>
  </si>
  <si>
    <t>(908) 304-3556</t>
  </si>
  <si>
    <t>(973) 772-7763</t>
  </si>
  <si>
    <t>(732) 218-3927</t>
  </si>
  <si>
    <t>(832) 800-1044</t>
  </si>
  <si>
    <t>(888) 870-9854</t>
  </si>
  <si>
    <t>(856) 506-8065</t>
  </si>
  <si>
    <t>(610) 604-0304</t>
  </si>
  <si>
    <t>(610) 604-0300</t>
  </si>
  <si>
    <t>(610) 756-6389</t>
  </si>
  <si>
    <t>(919) 593-6900</t>
  </si>
  <si>
    <t>(718) 720-5793</t>
  </si>
  <si>
    <t>(718) 720-5270</t>
  </si>
  <si>
    <t>(732) 290-5374</t>
  </si>
  <si>
    <t>(201) 294-1988</t>
  </si>
  <si>
    <t>(410) 995-8557</t>
  </si>
  <si>
    <t>(410) 995-8556</t>
  </si>
  <si>
    <t>(203) 632-1004</t>
  </si>
  <si>
    <t>(203) 397-2532</t>
  </si>
  <si>
    <t>(610) 594-6100</t>
  </si>
  <si>
    <t>(610) 594-2600</t>
  </si>
  <si>
    <t>(908) 213-1571</t>
  </si>
  <si>
    <t>(908) 213-1570</t>
  </si>
  <si>
    <t>(856) 770-1059</t>
  </si>
  <si>
    <t>(856) 770-1060</t>
  </si>
  <si>
    <t>(862) 881-6577</t>
  </si>
  <si>
    <t>(973) 676-6739</t>
  </si>
  <si>
    <t>(973) 676-9851</t>
  </si>
  <si>
    <t>(732) 792-2740</t>
  </si>
  <si>
    <t>(848) 203-7460</t>
  </si>
  <si>
    <t>(609) 435-1401</t>
  </si>
  <si>
    <t>(312) 404-2459</t>
  </si>
  <si>
    <t>(732) 356-5357</t>
  </si>
  <si>
    <t>(732) 356-5130</t>
  </si>
  <si>
    <t>(844) 803-2867</t>
  </si>
  <si>
    <t>(215) 512-2012</t>
  </si>
  <si>
    <t>(732) 582-2554</t>
  </si>
  <si>
    <t>(973) 589-8687</t>
  </si>
  <si>
    <t>(973) 589-7400</t>
  </si>
  <si>
    <t>(732) 919-0070</t>
  </si>
  <si>
    <t>(732) 919-0055</t>
  </si>
  <si>
    <t>(973) 575-8702</t>
  </si>
  <si>
    <t>(973) 575-8700</t>
  </si>
  <si>
    <t>(410) 877-3694</t>
  </si>
  <si>
    <t>(410) 877-3696</t>
  </si>
  <si>
    <t>(866) 437-3411</t>
  </si>
  <si>
    <t>(917) 335-7920</t>
  </si>
  <si>
    <t>(973) 479-1516</t>
  </si>
  <si>
    <t>(212) 445-1237</t>
  </si>
  <si>
    <t>(212) 445-1200</t>
  </si>
  <si>
    <t>(732) 919-3294</t>
  </si>
  <si>
    <t>(732) 919-3292</t>
  </si>
  <si>
    <t>(732) 505-1658</t>
  </si>
  <si>
    <t>(732) 341-1211</t>
  </si>
  <si>
    <t>(609) 689-3797</t>
  </si>
  <si>
    <t>(609) 689-3700</t>
  </si>
  <si>
    <t>(201) 839-4359</t>
  </si>
  <si>
    <t>(201) 434-1826</t>
  </si>
  <si>
    <t>(973) 565-0113</t>
  </si>
  <si>
    <t>(973) 622-2200</t>
  </si>
  <si>
    <t>(609) 397-0914</t>
  </si>
  <si>
    <t>(609) 397-0415</t>
  </si>
  <si>
    <t>(845) 692-7386</t>
  </si>
  <si>
    <t>(845) 692-2755</t>
  </si>
  <si>
    <t>(717) 233-8150</t>
  </si>
  <si>
    <t>(717) 233-8323</t>
  </si>
  <si>
    <t>(201) 521-1420</t>
  </si>
  <si>
    <t>(201) 200-1080</t>
  </si>
  <si>
    <t>(973) 839-7837</t>
  </si>
  <si>
    <t>(973) 839-0669</t>
  </si>
  <si>
    <t>(973) 890-5988</t>
  </si>
  <si>
    <t>(973) 812-0860</t>
  </si>
  <si>
    <t>(732) 780-8823</t>
  </si>
  <si>
    <t>(201) 432-3116</t>
  </si>
  <si>
    <t>(201) 451-7096</t>
  </si>
  <si>
    <t>(410) 238-1600</t>
  </si>
  <si>
    <t>(410) 238-7480</t>
  </si>
  <si>
    <t>(732) 737-7408</t>
  </si>
  <si>
    <t>(973) 316-5899</t>
  </si>
  <si>
    <t>(973) 316-5998</t>
  </si>
  <si>
    <t>(215) 386-0192</t>
  </si>
  <si>
    <t>(215) 386-0212</t>
  </si>
  <si>
    <t>(484) 278-4072</t>
  </si>
  <si>
    <t>(267) 228-0840</t>
  </si>
  <si>
    <t>(973) 860-1802</t>
  </si>
  <si>
    <t>(973) 932-9650</t>
  </si>
  <si>
    <t>(888) 868-0684</t>
  </si>
  <si>
    <t>(732) 415-1313</t>
  </si>
  <si>
    <t>(856) 939-1330</t>
  </si>
  <si>
    <t>(856) 939-9626</t>
  </si>
  <si>
    <t>(518) 434-8249</t>
  </si>
  <si>
    <t>(518) 434-8110</t>
  </si>
  <si>
    <t>(609) 815-8085</t>
  </si>
  <si>
    <t>(609) 847-5748</t>
  </si>
  <si>
    <t>(973) 832-7528</t>
  </si>
  <si>
    <t>(732) 274-1846</t>
  </si>
  <si>
    <t>(732) 274-1694</t>
  </si>
  <si>
    <t>(732) 587-7040</t>
  </si>
  <si>
    <t>(973) 424-9645</t>
  </si>
  <si>
    <t>(973) 424-9640</t>
  </si>
  <si>
    <t>(201) 785-1356</t>
  </si>
  <si>
    <t>(201) 669-6583</t>
  </si>
  <si>
    <t>(862) 239-9371</t>
  </si>
  <si>
    <t>(862) 239-9370</t>
  </si>
  <si>
    <t>(732) 537-9157</t>
  </si>
  <si>
    <t>(732) 537-9156</t>
  </si>
  <si>
    <t>(973) 697-5170</t>
  </si>
  <si>
    <t>(973) 697-5077</t>
  </si>
  <si>
    <t>(609) 357-4922</t>
  </si>
  <si>
    <t>(973) 817-5559</t>
  </si>
  <si>
    <t>(973) 817-5553</t>
  </si>
  <si>
    <t>(732) 477-6701</t>
  </si>
  <si>
    <t>(732) 477-6700</t>
  </si>
  <si>
    <t>(973) 241-5152</t>
  </si>
  <si>
    <t>(973) 607-2140</t>
  </si>
  <si>
    <t>(303) 880-0708</t>
  </si>
  <si>
    <t>(732) 510-7242</t>
  </si>
  <si>
    <t>(732) 602-8808</t>
  </si>
  <si>
    <t>(201) 794-8398</t>
  </si>
  <si>
    <t>(856) 488-4562</t>
  </si>
  <si>
    <t>(856) 488-4552</t>
  </si>
  <si>
    <t>(973) 928-3929</t>
  </si>
  <si>
    <t>(973) 928-3930</t>
  </si>
  <si>
    <t>(267) 371-2271</t>
  </si>
  <si>
    <t>(203) 251-0222</t>
  </si>
  <si>
    <t>(203) 251-0200</t>
  </si>
  <si>
    <t>(215) 493-2828</t>
  </si>
  <si>
    <t>(215) 970-4782</t>
  </si>
  <si>
    <t>(610) 644-2466</t>
  </si>
  <si>
    <t>(610) 644-4600</t>
  </si>
  <si>
    <t>(718) 948-7029</t>
  </si>
  <si>
    <t>(973) 378-2274</t>
  </si>
  <si>
    <t>(973) 378-8824</t>
  </si>
  <si>
    <t>(856) 427-9661</t>
  </si>
  <si>
    <t>(856) 427-9660</t>
  </si>
  <si>
    <t>(973) 427-0670</t>
  </si>
  <si>
    <t>(973) 427-0619</t>
  </si>
  <si>
    <t>(609) 396-2404</t>
  </si>
  <si>
    <t>(610) 370-2294</t>
  </si>
  <si>
    <t>(610) 370-1442</t>
  </si>
  <si>
    <t>(610) 259-6678</t>
  </si>
  <si>
    <t>(610) 357-1342</t>
  </si>
  <si>
    <t>(856) 768-1227</t>
  </si>
  <si>
    <t>(856) 905-6262</t>
  </si>
  <si>
    <t>(973) 794-5317</t>
  </si>
  <si>
    <t>(973) 794-5304</t>
  </si>
  <si>
    <t>(281) 324-4595</t>
  </si>
  <si>
    <t>(281) 324-3990</t>
  </si>
  <si>
    <t>(201) 291-0495</t>
  </si>
  <si>
    <t>(201) 291-0488</t>
  </si>
  <si>
    <t>(201) 402-6530</t>
  </si>
  <si>
    <t>(201) 402-6500</t>
  </si>
  <si>
    <t>(732) 227-1772</t>
  </si>
  <si>
    <t>(717) 238-1249</t>
  </si>
  <si>
    <t>(717) 443-7232</t>
  </si>
  <si>
    <t>(201) 586-0389</t>
  </si>
  <si>
    <t>(201) 505-0493</t>
  </si>
  <si>
    <t>(732) 875-0709</t>
  </si>
  <si>
    <t>(732) 860-0418</t>
  </si>
  <si>
    <t>(732) 983-5577</t>
  </si>
  <si>
    <t>(732) 985-5100</t>
  </si>
  <si>
    <t>(215) 989-4401</t>
  </si>
  <si>
    <t>(215) 989-4400</t>
  </si>
  <si>
    <t>(908) 206-1950</t>
  </si>
  <si>
    <t>(732) 321-0085</t>
  </si>
  <si>
    <t>(732) 321-0041</t>
  </si>
  <si>
    <t>(443) 583-0265</t>
  </si>
  <si>
    <t>(202) 393-7770</t>
  </si>
  <si>
    <t>(732) 561-9196</t>
  </si>
  <si>
    <t>(732) 404-7393</t>
  </si>
  <si>
    <t>(856) 931-1515</t>
  </si>
  <si>
    <t>(201) 482-6445</t>
  </si>
  <si>
    <t>(609) 645-9545</t>
  </si>
  <si>
    <t>(609) 641-3124</t>
  </si>
  <si>
    <t>(845) 781-2450</t>
  </si>
  <si>
    <t>(845) 782-6800</t>
  </si>
  <si>
    <t>(973) 588-7682</t>
  </si>
  <si>
    <t>(973) 837-9022</t>
  </si>
  <si>
    <t>(973) 237-1200</t>
  </si>
  <si>
    <t>(973) 642-2677</t>
  </si>
  <si>
    <t>(973) 642-2420</t>
  </si>
  <si>
    <t>(610) 667-3976</t>
  </si>
  <si>
    <t>(610) 667-7822</t>
  </si>
  <si>
    <t>(609) 365-1553</t>
  </si>
  <si>
    <t>(267) 299-6266</t>
  </si>
  <si>
    <t>(267) 299-6260</t>
  </si>
  <si>
    <t>(848) 213-2380</t>
  </si>
  <si>
    <t>(215) 613-0055</t>
  </si>
  <si>
    <t>(215) 613-0054</t>
  </si>
  <si>
    <t>(888) 858-4131</t>
  </si>
  <si>
    <t>(908) 751-0450</t>
  </si>
  <si>
    <t>(609) 239-5556</t>
  </si>
  <si>
    <t>(609) 239-2500</t>
  </si>
  <si>
    <t>(609) 228-5326</t>
  </si>
  <si>
    <t>(609) 751-0690</t>
  </si>
  <si>
    <t>(732) 671-4332</t>
  </si>
  <si>
    <t>(919) 237-7468</t>
  </si>
  <si>
    <t>(919) 990-8191</t>
  </si>
  <si>
    <t>(609) 406-7978</t>
  </si>
  <si>
    <t>(609) 538-8800</t>
  </si>
  <si>
    <t>(866) 806-8644</t>
  </si>
  <si>
    <t>(732) 425-1066</t>
  </si>
  <si>
    <t>(732) 579-8250</t>
  </si>
  <si>
    <t>(732) 579-8240</t>
  </si>
  <si>
    <t>(732) 972-2547</t>
  </si>
  <si>
    <t>(732) 617-3500</t>
  </si>
  <si>
    <t>(888) 380-4560</t>
  </si>
  <si>
    <t>(212) 380-7166</t>
  </si>
  <si>
    <t>(201) 612-1232</t>
  </si>
  <si>
    <t>(201) 612-1230</t>
  </si>
  <si>
    <t>(732) 652-1521</t>
  </si>
  <si>
    <t>(516) 576-9499</t>
  </si>
  <si>
    <t>(516) 576-9494</t>
  </si>
  <si>
    <t>(973) 574-8524</t>
  </si>
  <si>
    <t>(973) 272-1259</t>
  </si>
  <si>
    <t>(732) 742-6601</t>
  </si>
  <si>
    <t>(973) 276-1882</t>
  </si>
  <si>
    <t>(973) 882-9688</t>
  </si>
  <si>
    <t>(201) 947-7778</t>
  </si>
  <si>
    <t>(201) 947-1988</t>
  </si>
  <si>
    <t>(908) 996-7800</t>
  </si>
  <si>
    <t>(732) 970-0012</t>
  </si>
  <si>
    <t>(732) 970-0002</t>
  </si>
  <si>
    <t>(866) 890-4848</t>
  </si>
  <si>
    <t>(888) 589-2571</t>
  </si>
  <si>
    <t>(267) 292-3174</t>
  </si>
  <si>
    <t>(267) 970-1516</t>
  </si>
  <si>
    <t>(908) 604-8422</t>
  </si>
  <si>
    <t>(908) 212-3078</t>
  </si>
  <si>
    <t>(856) 541-7801</t>
  </si>
  <si>
    <t>(856) 541-3055</t>
  </si>
  <si>
    <t>(609) 706-6100</t>
  </si>
  <si>
    <t>(856) 207-3409</t>
  </si>
  <si>
    <t>(201) 945-2862</t>
  </si>
  <si>
    <t>(201) 945-2861</t>
  </si>
  <si>
    <t>(215) 413-3773</t>
  </si>
  <si>
    <t>(215) 413-3700</t>
  </si>
  <si>
    <t>(202) 526-7508</t>
  </si>
  <si>
    <t>(202) 526-7500</t>
  </si>
  <si>
    <t>(201) 934-7332</t>
  </si>
  <si>
    <t>(201) 934-5005</t>
  </si>
  <si>
    <t>(973) 522-1421</t>
  </si>
  <si>
    <t>(973) 344-4568</t>
  </si>
  <si>
    <t>(718) 425-8983</t>
  </si>
  <si>
    <t>(888) 251-1580</t>
  </si>
  <si>
    <t>(908) 713-9751</t>
  </si>
  <si>
    <t>(908) 713-9651</t>
  </si>
  <si>
    <t>(732) 626-6289</t>
  </si>
  <si>
    <t>(609) 666-0030</t>
  </si>
  <si>
    <t>(215) 727-8789</t>
  </si>
  <si>
    <t>(610) 809-2027</t>
  </si>
  <si>
    <t>(908) 393-9985</t>
  </si>
  <si>
    <t>(908) 393-9984</t>
  </si>
  <si>
    <t>(201) 348-3905</t>
  </si>
  <si>
    <t>(848) 232-2681</t>
  </si>
  <si>
    <t>(848) 232-2679</t>
  </si>
  <si>
    <t>(646) 234-4550</t>
  </si>
  <si>
    <t>(609) 920-0208</t>
  </si>
  <si>
    <t>(917) 226-2297</t>
  </si>
  <si>
    <t>(888) 901-7124</t>
  </si>
  <si>
    <t>(201) 819-3507</t>
  </si>
  <si>
    <t>(610) 783-7274</t>
  </si>
  <si>
    <t>(610) 783-6925</t>
  </si>
  <si>
    <t>(973) 571-9174</t>
  </si>
  <si>
    <t>(973) 571-9180</t>
  </si>
  <si>
    <t>(410) 583-2159</t>
  </si>
  <si>
    <t>(410) 583-4874</t>
  </si>
  <si>
    <t>(215) 471-0138</t>
  </si>
  <si>
    <t>(215) 471-4266</t>
  </si>
  <si>
    <t>(718) 622-0757</t>
  </si>
  <si>
    <t>(718) 685-4242</t>
  </si>
  <si>
    <t>(877) 244-3703</t>
  </si>
  <si>
    <t>(732) 305-7961</t>
  </si>
  <si>
    <t>(732) 305-7989</t>
  </si>
  <si>
    <t>(609) 737-0500</t>
  </si>
  <si>
    <t>(609) 737-8100</t>
  </si>
  <si>
    <t>(201) 459-0543</t>
  </si>
  <si>
    <t>(201) 459-0502</t>
  </si>
  <si>
    <t>(610) 453-8662</t>
  </si>
  <si>
    <t>(908) 479-2262</t>
  </si>
  <si>
    <t>(908) 479-2266</t>
  </si>
  <si>
    <t>(973) 945-5574</t>
  </si>
  <si>
    <t>(973) 783-3381</t>
  </si>
  <si>
    <t>(732) 485-3444</t>
  </si>
  <si>
    <t>(973) 706-7526</t>
  </si>
  <si>
    <t>(973) 706-7525</t>
  </si>
  <si>
    <t>(732) 303-8104</t>
  </si>
  <si>
    <t>(732) 303-8255</t>
  </si>
  <si>
    <t>(908) 433-6495</t>
  </si>
  <si>
    <t>(215) 346-5960</t>
  </si>
  <si>
    <t>(973) 984-7018</t>
  </si>
  <si>
    <t>(973) 898-7340</t>
  </si>
  <si>
    <t>(609) 513-2021</t>
  </si>
  <si>
    <t>(314) 289-9202</t>
  </si>
  <si>
    <t>(973) 895-5569</t>
  </si>
  <si>
    <t>(856) 323-8432</t>
  </si>
  <si>
    <t>(856) 323-8433</t>
  </si>
  <si>
    <t>(973) 797-9946</t>
  </si>
  <si>
    <t>(732) 446-9255</t>
  </si>
  <si>
    <t>(732) 446-7600</t>
  </si>
  <si>
    <t>(609) 561-8556</t>
  </si>
  <si>
    <t>(609) 216-1844</t>
  </si>
  <si>
    <t>(732) 608-8495</t>
  </si>
  <si>
    <t>(516) 428-7620</t>
  </si>
  <si>
    <t>(609) 514-5104</t>
  </si>
  <si>
    <t>(609) 514-5112</t>
  </si>
  <si>
    <t>(610) 522-8732</t>
  </si>
  <si>
    <t>(610) 522-8700</t>
  </si>
  <si>
    <t>(908) 965-1716</t>
  </si>
  <si>
    <t>(908) 965-1098</t>
  </si>
  <si>
    <t>(516) 352-7704</t>
  </si>
  <si>
    <t>(516) 352-7400</t>
  </si>
  <si>
    <t>(732) 744-1494</t>
  </si>
  <si>
    <t>(732) 744-1490</t>
  </si>
  <si>
    <t>(201) 212-5527</t>
  </si>
  <si>
    <t>(609) 586-4370</t>
  </si>
  <si>
    <t>(609) 586-6666</t>
  </si>
  <si>
    <t>(609) 284-4928</t>
  </si>
  <si>
    <t>(732) 247-7078</t>
  </si>
  <si>
    <t>(732) 247-7747</t>
  </si>
  <si>
    <t>(732) 446-2680</t>
  </si>
  <si>
    <t>(609) 860-8008</t>
  </si>
  <si>
    <t>(609) 860-2600</t>
  </si>
  <si>
    <t>(973) 538-8587</t>
  </si>
  <si>
    <t>(973) 538-0008</t>
  </si>
  <si>
    <t>(909) 627-0320</t>
  </si>
  <si>
    <t>(909) 627-0200</t>
  </si>
  <si>
    <t>(201) 749-0813</t>
  </si>
  <si>
    <t>(732) 516-9352</t>
  </si>
  <si>
    <t>(732) 241-8195</t>
  </si>
  <si>
    <t>(732) 444-8586</t>
  </si>
  <si>
    <t>(862) 596-5354</t>
  </si>
  <si>
    <t>(973) 227-6022</t>
  </si>
  <si>
    <t>(973) 227-6222</t>
  </si>
  <si>
    <t>(845) 986-0654</t>
  </si>
  <si>
    <t>(845) 986-9632</t>
  </si>
  <si>
    <t>(732) 613-0838</t>
  </si>
  <si>
    <t>(856) 716-6946</t>
  </si>
  <si>
    <t>(856) 716-6936</t>
  </si>
  <si>
    <t>(908) 850-1999</t>
  </si>
  <si>
    <t>(908) 852-7007</t>
  </si>
  <si>
    <t>(973) 759-4242</t>
  </si>
  <si>
    <t>(973) 759-3637</t>
  </si>
  <si>
    <t>(201) 994-0003</t>
  </si>
  <si>
    <t>(201) 994-0001</t>
  </si>
  <si>
    <t>(609) 561-1902</t>
  </si>
  <si>
    <t>(609) 561-1901</t>
  </si>
  <si>
    <t>(215) 625-8870</t>
  </si>
  <si>
    <t>(215) 625-8810</t>
  </si>
  <si>
    <t>(646) 219-4188</t>
  </si>
  <si>
    <t>(212) 433-1336</t>
  </si>
  <si>
    <t>(917) 338-1023</t>
  </si>
  <si>
    <t>(973) 629-1161</t>
  </si>
  <si>
    <t>(845) 821-3405</t>
  </si>
  <si>
    <t>(484) 474-0391</t>
  </si>
  <si>
    <t>(908) 486-3316</t>
  </si>
  <si>
    <t>(908) 612-1922</t>
  </si>
  <si>
    <t>(609) 656-0162</t>
  </si>
  <si>
    <t>(609) 477-3877</t>
  </si>
  <si>
    <t>(609) 397-1739</t>
  </si>
  <si>
    <t>(609) 397-1505</t>
  </si>
  <si>
    <t>(614) 448-4419</t>
  </si>
  <si>
    <t>(614) 569-8718</t>
  </si>
  <si>
    <t>(856) 374-2236</t>
  </si>
  <si>
    <t>(856) 374-2208</t>
  </si>
  <si>
    <t>(908) 548-0986</t>
  </si>
  <si>
    <t>(201) 434-1018</t>
  </si>
  <si>
    <t>(732) 207-1168</t>
  </si>
  <si>
    <t>(815) 469-4029</t>
  </si>
  <si>
    <t>(815) 469-7255</t>
  </si>
  <si>
    <t>(718) 477-9625</t>
  </si>
  <si>
    <t>(718) 477-9600</t>
  </si>
  <si>
    <t>(609) 641-2648</t>
  </si>
  <si>
    <t>(609) 641-9525</t>
  </si>
  <si>
    <t>(732) 601-9997</t>
  </si>
  <si>
    <t>(732) 377-2057</t>
  </si>
  <si>
    <t>(866) 465-5470</t>
  </si>
  <si>
    <t>(732) 613-1124</t>
  </si>
  <si>
    <t>(973) 228-1374</t>
  </si>
  <si>
    <t>(973) 228-3247</t>
  </si>
  <si>
    <t>(215) 642-2212</t>
  </si>
  <si>
    <t>(215) 642-2202</t>
  </si>
  <si>
    <t>(973) 574-9078</t>
  </si>
  <si>
    <t>(973) 574-9077</t>
  </si>
  <si>
    <t>(973) 927-4055</t>
  </si>
  <si>
    <t>(973) 927-4111</t>
  </si>
  <si>
    <t>(973) 773-3577</t>
  </si>
  <si>
    <t>(973) 773-3500</t>
  </si>
  <si>
    <t>(973) 831-5699</t>
  </si>
  <si>
    <t>(973) 831-5866</t>
  </si>
  <si>
    <t>(732) 549-4000</t>
  </si>
  <si>
    <t>(732) 548-4000</t>
  </si>
  <si>
    <t>(973) 242-6109</t>
  </si>
  <si>
    <t>(551) 242-5522</t>
  </si>
  <si>
    <t>(973) 273-4853</t>
  </si>
  <si>
    <t>(973) 233-4383</t>
  </si>
  <si>
    <t>(212) 780-9759</t>
  </si>
  <si>
    <t>(212) 780-9680</t>
  </si>
  <si>
    <t>(866) 721-1814</t>
  </si>
  <si>
    <t>(609) 228-7264</t>
  </si>
  <si>
    <t>(800) 429-1431</t>
  </si>
  <si>
    <t>(908) 894-4834</t>
  </si>
  <si>
    <t>(973) 900-5709</t>
  </si>
  <si>
    <t>(800) 517-0336</t>
  </si>
  <si>
    <t>(201) 251-8431</t>
  </si>
  <si>
    <t>(201) 251-1200</t>
  </si>
  <si>
    <t>(315) 488-4552</t>
  </si>
  <si>
    <t>(315) 488-3161</t>
  </si>
  <si>
    <t>(732) 892-7446</t>
  </si>
  <si>
    <t>(732) 295-3600</t>
  </si>
  <si>
    <t>(610) 485-2021</t>
  </si>
  <si>
    <t>(610) 485-8200</t>
  </si>
  <si>
    <t>(973) 676-1302</t>
  </si>
  <si>
    <t>(201) 867-6961</t>
  </si>
  <si>
    <t>(201) 867-7673</t>
  </si>
  <si>
    <t>(610) 361-9677</t>
  </si>
  <si>
    <t>(610) 361-9667</t>
  </si>
  <si>
    <t>(973) 928-3131</t>
  </si>
  <si>
    <t>(973) 277-6637</t>
  </si>
  <si>
    <t>(518) 869-1673</t>
  </si>
  <si>
    <t>(518) 869-1671</t>
  </si>
  <si>
    <t>(973) 465-9389</t>
  </si>
  <si>
    <t>(973) 465-8006</t>
  </si>
  <si>
    <t>(908) 534-9907</t>
  </si>
  <si>
    <t>(908) 534-9905</t>
  </si>
  <si>
    <t>(856) 691-5065</t>
  </si>
  <si>
    <t>(856) 691-0487</t>
  </si>
  <si>
    <t>(732) 918-0713</t>
  </si>
  <si>
    <t>(732) 918-0813</t>
  </si>
  <si>
    <t>(201) 507-1888</t>
  </si>
  <si>
    <t>(201) 507-1800</t>
  </si>
  <si>
    <t>(732) 751-2882</t>
  </si>
  <si>
    <t>(732) 751-2828</t>
  </si>
  <si>
    <t>(215) 482-4404</t>
  </si>
  <si>
    <t>(267) 971-4230</t>
  </si>
  <si>
    <t>(609) 625-1956</t>
  </si>
  <si>
    <t>(609) 625-2383</t>
  </si>
  <si>
    <t>(800) 931-0016</t>
  </si>
  <si>
    <t>(800) 628-5086</t>
  </si>
  <si>
    <t>(609) 344-3404</t>
  </si>
  <si>
    <t>(609) 344-6694</t>
  </si>
  <si>
    <t>(623) 773-2924</t>
  </si>
  <si>
    <t>(623) 773-0410</t>
  </si>
  <si>
    <t>(973) 340-8013</t>
  </si>
  <si>
    <t>(973) 340-8003</t>
  </si>
  <si>
    <t>(215) 913-8459</t>
  </si>
  <si>
    <t>(732) 935-0295</t>
  </si>
  <si>
    <t>(732) 935-0095</t>
  </si>
  <si>
    <t>(856) 667-6555</t>
  </si>
  <si>
    <t>(856) 667-6333</t>
  </si>
  <si>
    <t>(201) 961-7303</t>
  </si>
  <si>
    <t>(201) 819-0335</t>
  </si>
  <si>
    <t>(732) 200-1177</t>
  </si>
  <si>
    <t>(302) 766-7080</t>
  </si>
  <si>
    <t>(302) 225-2530</t>
  </si>
  <si>
    <t>(212) 334-6822</t>
  </si>
  <si>
    <t>(212) 334-6820</t>
  </si>
  <si>
    <t>(215) 454-6270</t>
  </si>
  <si>
    <t>(609) 929-1380</t>
  </si>
  <si>
    <t>(732) 545-1061</t>
  </si>
  <si>
    <t>(908) 875-0546</t>
  </si>
  <si>
    <t>(856) 697-5412</t>
  </si>
  <si>
    <t>(609) 953-7356</t>
  </si>
  <si>
    <t>(609) 654-0611</t>
  </si>
  <si>
    <t>(732) 536-4384</t>
  </si>
  <si>
    <t>(732) 536-9712</t>
  </si>
  <si>
    <t>(201) 791-0585</t>
  </si>
  <si>
    <t>(201) 791-0584</t>
  </si>
  <si>
    <t>(732) 381-7919</t>
  </si>
  <si>
    <t>(201) 333-3339</t>
  </si>
  <si>
    <t>(609) 259-2407</t>
  </si>
  <si>
    <t>(609) 259-1244</t>
  </si>
  <si>
    <t>(973) 837-8384</t>
  </si>
  <si>
    <t>(973) 837-8383</t>
  </si>
  <si>
    <t>(973) 276-0104</t>
  </si>
  <si>
    <t>(973) 276-0100</t>
  </si>
  <si>
    <t>(201) 444-8813</t>
  </si>
  <si>
    <t>(201) 444-8810</t>
  </si>
  <si>
    <t>(609) 298-7708</t>
  </si>
  <si>
    <t>(609) 298-2229</t>
  </si>
  <si>
    <t>(215) 727-0281</t>
  </si>
  <si>
    <t>(215) 278-9309</t>
  </si>
  <si>
    <t>(862) 234-2380</t>
  </si>
  <si>
    <t>(973) 417-2739</t>
  </si>
  <si>
    <t>(732) 734-5068</t>
  </si>
  <si>
    <t>(732) 207-2118</t>
  </si>
  <si>
    <t>(973) 404-5588</t>
  </si>
  <si>
    <t>(973) 379-7399</t>
  </si>
  <si>
    <t>(267) 228-4157</t>
  </si>
  <si>
    <t>(215) 324-1414</t>
  </si>
  <si>
    <t>(856) 228-7351</t>
  </si>
  <si>
    <t>(856) 228-7189</t>
  </si>
  <si>
    <t>(484) 540-3478</t>
  </si>
  <si>
    <t>(610) 338-0630</t>
  </si>
  <si>
    <t>(215) 557-7632</t>
  </si>
  <si>
    <t>(215) 557-7622</t>
  </si>
  <si>
    <t>(609) 845-3413</t>
  </si>
  <si>
    <t>(347) 392-0423</t>
  </si>
  <si>
    <t>(201) 507-0831</t>
  </si>
  <si>
    <t>(201) 430-8800</t>
  </si>
  <si>
    <t>(973) 996-2784</t>
  </si>
  <si>
    <t>(973) 996-2775</t>
  </si>
  <si>
    <t>(856) 786-2566</t>
  </si>
  <si>
    <t>(856) 786-2223</t>
  </si>
  <si>
    <t>(908) 534-8656</t>
  </si>
  <si>
    <t>(908) 534-8655</t>
  </si>
  <si>
    <t>(917) 539-4554</t>
  </si>
  <si>
    <t>(609) 498-7905</t>
  </si>
  <si>
    <t>(609) 954-8842</t>
  </si>
  <si>
    <t>(215) 689-4273</t>
  </si>
  <si>
    <t>(267) 507-5448</t>
  </si>
  <si>
    <t>(732) 812-8075</t>
  </si>
  <si>
    <t>(732) 722-1850</t>
  </si>
  <si>
    <t>(202) 306-0180</t>
  </si>
  <si>
    <t>(631) 834-3159</t>
  </si>
  <si>
    <t>(201) 328-3179</t>
  </si>
  <si>
    <t>(201) 378-0036</t>
  </si>
  <si>
    <t>(973) 763-2810</t>
  </si>
  <si>
    <t>(973) 763-2800</t>
  </si>
  <si>
    <t>(973) 817-8009</t>
  </si>
  <si>
    <t>(973) 817-7750</t>
  </si>
  <si>
    <t>(732) 624-1790</t>
  </si>
  <si>
    <t>(732) 624-1900</t>
  </si>
  <si>
    <t>(973) 839-8030</t>
  </si>
  <si>
    <t>(973) 632-5834</t>
  </si>
  <si>
    <t>(718) 752-3366</t>
  </si>
  <si>
    <t>(732) 491-1778</t>
  </si>
  <si>
    <t>(732) 917-7711</t>
  </si>
  <si>
    <t>(908) 806-8443</t>
  </si>
  <si>
    <t>(908) 806-8442</t>
  </si>
  <si>
    <t>(973) 475-4601</t>
  </si>
  <si>
    <t>(917) 498-0019</t>
  </si>
  <si>
    <t>(856) 467-9358</t>
  </si>
  <si>
    <t>(856) 467-3321</t>
  </si>
  <si>
    <t>(201) 365-6127</t>
  </si>
  <si>
    <t>(201) 342-8877</t>
  </si>
  <si>
    <t>(212) 695-7049</t>
  </si>
  <si>
    <t>(212) 695-7047</t>
  </si>
  <si>
    <t>(267) 761-2585</t>
  </si>
  <si>
    <t>(973) 503-9641</t>
  </si>
  <si>
    <t>(973) 503-1350</t>
  </si>
  <si>
    <t>(856) 579-8870</t>
  </si>
  <si>
    <t>(856) 579-8837</t>
  </si>
  <si>
    <t>(267) 220-3240</t>
  </si>
  <si>
    <t>(215) 287-4736</t>
  </si>
  <si>
    <t>(908) 757-0800</t>
  </si>
  <si>
    <t>(732) 248-1900</t>
  </si>
  <si>
    <t>(408) 400-0683</t>
  </si>
  <si>
    <t>(408) 400-0680</t>
  </si>
  <si>
    <t>(732) 398-0506</t>
  </si>
  <si>
    <t>(609) 945-1181</t>
  </si>
  <si>
    <t>(732) 390-6424</t>
  </si>
  <si>
    <t>(732) 390-6446</t>
  </si>
  <si>
    <t>(888) 505-2236</t>
  </si>
  <si>
    <t>(317) 490-2570</t>
  </si>
  <si>
    <t>(609) 929-5396</t>
  </si>
  <si>
    <t>(973) 885-5297</t>
  </si>
  <si>
    <t>(856) 778-2553</t>
  </si>
  <si>
    <t>(856) 778-2500</t>
  </si>
  <si>
    <t>(410) 466-2760</t>
  </si>
  <si>
    <t>(443) 472-1699</t>
  </si>
  <si>
    <t>(201) 261-2658</t>
  </si>
  <si>
    <t>(201) 261-8525</t>
  </si>
  <si>
    <t>(443) 492-9965</t>
  </si>
  <si>
    <t>(646) 365-4886</t>
  </si>
  <si>
    <t>(646) 383-3710</t>
  </si>
  <si>
    <t>(732) 922-8158</t>
  </si>
  <si>
    <t>(973) 230-8017</t>
  </si>
  <si>
    <t>(973) 344-2825</t>
  </si>
  <si>
    <t>(973) 347-3564</t>
  </si>
  <si>
    <t>(800) 598-3844</t>
  </si>
  <si>
    <t>(516) 328-1381</t>
  </si>
  <si>
    <t>(516) 328-1194</t>
  </si>
  <si>
    <t>(732) 441-0756</t>
  </si>
  <si>
    <t>(888) 926-6571</t>
  </si>
  <si>
    <t>(212) 572-7404</t>
  </si>
  <si>
    <t>(908) 240-5494</t>
  </si>
  <si>
    <t>(732) 542-4001</t>
  </si>
  <si>
    <t>(732) 456-5004</t>
  </si>
  <si>
    <t>(732) 642-7125</t>
  </si>
  <si>
    <t>(973) 727-7248</t>
  </si>
  <si>
    <t>(732) 741-3176</t>
  </si>
  <si>
    <t>(732) 214-8619</t>
  </si>
  <si>
    <t>(732) 839-1688</t>
  </si>
  <si>
    <t>(973) 625-4087</t>
  </si>
  <si>
    <t>(973) 625-8500</t>
  </si>
  <si>
    <t>(732) 605-9268</t>
  </si>
  <si>
    <t>(732) 410-9216</t>
  </si>
  <si>
    <t>(973) 701-7790</t>
  </si>
  <si>
    <t>(973) 701-0400</t>
  </si>
  <si>
    <t>(201) 784-0855</t>
  </si>
  <si>
    <t>(201) 784-1034</t>
  </si>
  <si>
    <t>(732) 422-7162</t>
  </si>
  <si>
    <t>(732) 422-7100</t>
  </si>
  <si>
    <t>(267) 280-2620</t>
  </si>
  <si>
    <t>(212) 726-2075</t>
  </si>
  <si>
    <t>(574) 855-1012</t>
  </si>
  <si>
    <t>(908) 874-8063</t>
  </si>
  <si>
    <t>(908) 874-7752</t>
  </si>
  <si>
    <t>(908) 852-0013</t>
  </si>
  <si>
    <t>(908) 852-0222</t>
  </si>
  <si>
    <t>(908) 782-1794</t>
  </si>
  <si>
    <t>(314) 344-4303</t>
  </si>
  <si>
    <t>(314) 739-6815</t>
  </si>
  <si>
    <t>(267) 886-9157</t>
  </si>
  <si>
    <t>(267) 886-9150</t>
  </si>
  <si>
    <t>(917) 696-8442</t>
  </si>
  <si>
    <t>(218) 831-4695</t>
  </si>
  <si>
    <t>(609) 439-8006</t>
  </si>
  <si>
    <t>(516) 873-8881</t>
  </si>
  <si>
    <t>(516) 512-8983</t>
  </si>
  <si>
    <t>(856) 227-6810</t>
  </si>
  <si>
    <t>(856) 227-6800</t>
  </si>
  <si>
    <t>(856) 786-7894</t>
  </si>
  <si>
    <t>(856) 786-7970</t>
  </si>
  <si>
    <t>(973) 835-2332</t>
  </si>
  <si>
    <t>(973) 835-3334</t>
  </si>
  <si>
    <t>(973) 344-1948</t>
  </si>
  <si>
    <t>(973) 344-8014</t>
  </si>
  <si>
    <t>(973) 220-2209</t>
  </si>
  <si>
    <t>(973) 571-2974</t>
  </si>
  <si>
    <t>(862) 579-9059</t>
  </si>
  <si>
    <t>(201) 425-7293</t>
  </si>
  <si>
    <t>(201) 229-0304</t>
  </si>
  <si>
    <t>(973) 731-6709</t>
  </si>
  <si>
    <t>(973) 736-4097</t>
  </si>
  <si>
    <t>(908) 251-2746</t>
  </si>
  <si>
    <t>(908) 213-1188</t>
  </si>
  <si>
    <t>(908) 213-1988</t>
  </si>
  <si>
    <t>(617) 977-0980</t>
  </si>
  <si>
    <t>(617) 600-7230</t>
  </si>
  <si>
    <t>(732) 377-8759</t>
  </si>
  <si>
    <t>(201) 484-0411</t>
  </si>
  <si>
    <t>(973) 790-1007</t>
  </si>
  <si>
    <t>(973) 790-9100</t>
  </si>
  <si>
    <t>(609) 720-0880</t>
  </si>
  <si>
    <t>(609) 720-0888</t>
  </si>
  <si>
    <t>(609) 712-8108</t>
  </si>
  <si>
    <t>(973) 695-0209</t>
  </si>
  <si>
    <t>(973) 695-0301</t>
  </si>
  <si>
    <t>(631) 360-0277</t>
  </si>
  <si>
    <t>(631) 360-0006</t>
  </si>
  <si>
    <t>(732) 391-4265</t>
  </si>
  <si>
    <t>(973) 357-1710</t>
  </si>
  <si>
    <t>(973) 351-1701</t>
  </si>
  <si>
    <t>(609) 543-2335</t>
  </si>
  <si>
    <t>(609) 704-8884</t>
  </si>
  <si>
    <t>(551) 655-3606</t>
  </si>
  <si>
    <t>(609) 490-9801</t>
  </si>
  <si>
    <t>(732) 940-2211</t>
  </si>
  <si>
    <t>(973) 764-8077</t>
  </si>
  <si>
    <t>(973) 764-8044</t>
  </si>
  <si>
    <t>(617) 322-9283</t>
  </si>
  <si>
    <t>(617) 872-2384</t>
  </si>
  <si>
    <t>(848) 228-1956</t>
  </si>
  <si>
    <t>(973) 921-1434</t>
  </si>
  <si>
    <t>(973) 921-1500</t>
  </si>
  <si>
    <t>(404) 353-3860</t>
  </si>
  <si>
    <t>(866) 392-3776</t>
  </si>
  <si>
    <t>(732) 283-0499</t>
  </si>
  <si>
    <t>(215) 343-9560</t>
  </si>
  <si>
    <t>(215) 343-9340</t>
  </si>
  <si>
    <t>(973) 929-5908</t>
  </si>
  <si>
    <t>(973) 503-5808</t>
  </si>
  <si>
    <t>(973) 466-1004</t>
  </si>
  <si>
    <t>(973) 466-1138</t>
  </si>
  <si>
    <t>(732) 600-1670</t>
  </si>
  <si>
    <t>(646) 739-4563</t>
  </si>
  <si>
    <t>(973) 295-3969</t>
  </si>
  <si>
    <t>(973) 295-3809</t>
  </si>
  <si>
    <t>(908) 537-7007</t>
  </si>
  <si>
    <t>(908) 537-7900</t>
  </si>
  <si>
    <t>(302) 734-4579</t>
  </si>
  <si>
    <t>(302) 677-0111</t>
  </si>
  <si>
    <t>(973) 429-1801</t>
  </si>
  <si>
    <t>(973) 429-1800</t>
  </si>
  <si>
    <t>(908) 307-2205</t>
  </si>
  <si>
    <t>(973) 635-4095</t>
  </si>
  <si>
    <t>(973) 635-7447</t>
  </si>
  <si>
    <t>(267) 386-1141</t>
  </si>
  <si>
    <t>(267) 549-6698</t>
  </si>
  <si>
    <t>(732) 875-0239</t>
  </si>
  <si>
    <t>(732) 790-2422</t>
  </si>
  <si>
    <t>(201) 266-5654</t>
  </si>
  <si>
    <t>(973) 667-1953</t>
  </si>
  <si>
    <t>(973) 420-9149</t>
  </si>
  <si>
    <t>(201) 437-2914</t>
  </si>
  <si>
    <t>(201) 437-5594</t>
  </si>
  <si>
    <t>(973) 328-0727</t>
  </si>
  <si>
    <t>(973) 328-1909</t>
  </si>
  <si>
    <t>(856) 810-2140</t>
  </si>
  <si>
    <t>(856) 810-2200</t>
  </si>
  <si>
    <t>(877) 730-9308</t>
  </si>
  <si>
    <t>(609) 226-3580</t>
  </si>
  <si>
    <t>(732) 994-5440</t>
  </si>
  <si>
    <t>(732) 994-5439</t>
  </si>
  <si>
    <t>(201) 706-3215</t>
  </si>
  <si>
    <t>(201) 500-4556</t>
  </si>
  <si>
    <t>(609) 871-0178</t>
  </si>
  <si>
    <t>(609) 871-2800</t>
  </si>
  <si>
    <t>(201) 391-1161</t>
  </si>
  <si>
    <t>(443) 283-4010</t>
  </si>
  <si>
    <t>(443) 552-5851</t>
  </si>
  <si>
    <t>(201) 343-1248</t>
  </si>
  <si>
    <t>(201) 599-0411</t>
  </si>
  <si>
    <t>(732) 469-8414</t>
  </si>
  <si>
    <t>(732) 469-5900</t>
  </si>
  <si>
    <t>(631) 514-8716</t>
  </si>
  <si>
    <t>(716) 523-2656</t>
  </si>
  <si>
    <t>(201) 866-1816</t>
  </si>
  <si>
    <t>(201) 866-4147</t>
  </si>
  <si>
    <t>(518) 982-0182</t>
  </si>
  <si>
    <t>(518) 438-6000</t>
  </si>
  <si>
    <t>(609) 784-0929</t>
  </si>
  <si>
    <t>(609) 265-1666</t>
  </si>
  <si>
    <t>(908) 832-5143</t>
  </si>
  <si>
    <t>(908) 391-1471</t>
  </si>
  <si>
    <t>(631) 920-6584</t>
  </si>
  <si>
    <t>(631) 920-6583</t>
  </si>
  <si>
    <t>(609) 642-9300</t>
  </si>
  <si>
    <t>(201) 433-0963</t>
  </si>
  <si>
    <t>(201) 433-9429</t>
  </si>
  <si>
    <t>(201) 537-4225</t>
  </si>
  <si>
    <t>(201) 681-7263</t>
  </si>
  <si>
    <t>(732) 771-5414</t>
  </si>
  <si>
    <t>(856) 265-4269</t>
  </si>
  <si>
    <t>(215) 307-3358</t>
  </si>
  <si>
    <t>(267) 519-3263</t>
  </si>
  <si>
    <t>(201) 656-0667</t>
  </si>
  <si>
    <t>(201) 656-0669</t>
  </si>
  <si>
    <t>(201) 447-5858</t>
  </si>
  <si>
    <t>(201) 447-5656</t>
  </si>
  <si>
    <t>(212) 363-6188</t>
  </si>
  <si>
    <t>(212) 363-1111</t>
  </si>
  <si>
    <t>(609) 892-4268</t>
  </si>
  <si>
    <t>(201) 247-3930</t>
  </si>
  <si>
    <t>(908) 996-1004</t>
  </si>
  <si>
    <t>(908) 996-1003</t>
  </si>
  <si>
    <t>(856) 875-8752</t>
  </si>
  <si>
    <t>(856) 875-8712</t>
  </si>
  <si>
    <t>(866) 611-8541</t>
  </si>
  <si>
    <t>(215) 519-0083</t>
  </si>
  <si>
    <t>(202) 371-2073</t>
  </si>
  <si>
    <t>(202) 898-1999</t>
  </si>
  <si>
    <t>(201) 299-3776</t>
  </si>
  <si>
    <t>(201) 998-0700</t>
  </si>
  <si>
    <t>(973) 473-7004</t>
  </si>
  <si>
    <t>(973) 472-7869</t>
  </si>
  <si>
    <t>(215) 493-4471</t>
  </si>
  <si>
    <t>(215) 493-4400</t>
  </si>
  <si>
    <t>(609) 275-9372</t>
  </si>
  <si>
    <t>(201) 967-8695</t>
  </si>
  <si>
    <t>(201) 446-9210</t>
  </si>
  <si>
    <t>(718) 464-4425</t>
  </si>
  <si>
    <t>(718) 464-4424</t>
  </si>
  <si>
    <t>(215) 817-6987</t>
  </si>
  <si>
    <t>(201) 445-5122</t>
  </si>
  <si>
    <t>(201) 445-5100</t>
  </si>
  <si>
    <t>(518) 449-4036</t>
  </si>
  <si>
    <t>(518) 449-2040</t>
  </si>
  <si>
    <t>(908) 310-8519</t>
  </si>
  <si>
    <t>(973) 299-9986</t>
  </si>
  <si>
    <t>(973) 299-9990</t>
  </si>
  <si>
    <t>(732) 762-7675</t>
  </si>
  <si>
    <t>(908) 707-9600</t>
  </si>
  <si>
    <t>(908) 707-8200</t>
  </si>
  <si>
    <t>(732) 247-0690</t>
  </si>
  <si>
    <t>(732) 247-7890</t>
  </si>
  <si>
    <t>(609) 275-4500</t>
  </si>
  <si>
    <t>(201) 802-9808</t>
  </si>
  <si>
    <t>(201) 802-9800</t>
  </si>
  <si>
    <t>(973) 689-3802</t>
  </si>
  <si>
    <t>(973) 246-8266</t>
  </si>
  <si>
    <t>(856) 494-1197</t>
  </si>
  <si>
    <t>(856) 863-2948</t>
  </si>
  <si>
    <t>(215) 636-9627</t>
  </si>
  <si>
    <t>(215) 636-9900</t>
  </si>
  <si>
    <t>(973) 882-0181</t>
  </si>
  <si>
    <t>(973) 882-0900</t>
  </si>
  <si>
    <t>(973) 508-9738</t>
  </si>
  <si>
    <t>(609) 466-8608</t>
  </si>
  <si>
    <t>(609) 466-9187</t>
  </si>
  <si>
    <t>(732) 286-0101</t>
  </si>
  <si>
    <t>(732) 286-0100</t>
  </si>
  <si>
    <t>(732) 905-8669</t>
  </si>
  <si>
    <t>(973) 884-9423</t>
  </si>
  <si>
    <t>(973) 884-1010</t>
  </si>
  <si>
    <t>(201) 795-0107</t>
  </si>
  <si>
    <t>(215) 879-0420</t>
  </si>
  <si>
    <t>(856) 451-0954</t>
  </si>
  <si>
    <t>(631) 589-6310</t>
  </si>
  <si>
    <t>(631) 567-0077</t>
  </si>
  <si>
    <t>(201) 569-3134</t>
  </si>
  <si>
    <t>(201) 871-3620</t>
  </si>
  <si>
    <t>(609) 456-0098</t>
  </si>
  <si>
    <t>(973) 841-2832</t>
  </si>
  <si>
    <t>(973) 278-4002</t>
  </si>
  <si>
    <t>(609) 652-6754</t>
  </si>
  <si>
    <t>(609) 652-5074</t>
  </si>
  <si>
    <t>(908) 429-8004</t>
  </si>
  <si>
    <t>(908) 429-8008</t>
  </si>
  <si>
    <t>(732) 365-6084</t>
  </si>
  <si>
    <t>(201) 687-0380</t>
  </si>
  <si>
    <t>(732) 404-9830</t>
  </si>
  <si>
    <t>(732) 404-9898</t>
  </si>
  <si>
    <t>(518) 783-5093</t>
  </si>
  <si>
    <t>(518) 783-9003</t>
  </si>
  <si>
    <t>(201) 434-3350</t>
  </si>
  <si>
    <t>(201) 484-7235</t>
  </si>
  <si>
    <t>(302) 846-3223</t>
  </si>
  <si>
    <t>(302) 846-0613</t>
  </si>
  <si>
    <t>(609) 518-6813</t>
  </si>
  <si>
    <t>(609) 261-7325</t>
  </si>
  <si>
    <t>(201) 398-9739</t>
  </si>
  <si>
    <t>(201) 398-9729</t>
  </si>
  <si>
    <t>(410) 305-0571</t>
  </si>
  <si>
    <t>(410) 305-0099</t>
  </si>
  <si>
    <t>(973) 755-0358</t>
  </si>
  <si>
    <t>(973) 679-4515</t>
  </si>
  <si>
    <t>(732) 681-1070</t>
  </si>
  <si>
    <t>(718) 384-9828</t>
  </si>
  <si>
    <t>(718) 384-2822</t>
  </si>
  <si>
    <t>(212) 502-0560</t>
  </si>
  <si>
    <t>(212) 696-0756</t>
  </si>
  <si>
    <t>(609) 482-4942</t>
  </si>
  <si>
    <t>(609) 945-1964</t>
  </si>
  <si>
    <t>(516) 739-0340</t>
  </si>
  <si>
    <t>(516) 739-1320</t>
  </si>
  <si>
    <t>(201) 729-1009</t>
  </si>
  <si>
    <t>(201) 729-1005</t>
  </si>
  <si>
    <t>(215) 879-4276</t>
  </si>
  <si>
    <t>(215) 820-4890</t>
  </si>
  <si>
    <t>(908) 576-8271</t>
  </si>
  <si>
    <t>(908) 209-4205</t>
  </si>
  <si>
    <t>(908) 474-5232</t>
  </si>
  <si>
    <t>(908) 474-9797</t>
  </si>
  <si>
    <t>(732) 272-1390</t>
  </si>
  <si>
    <t>(732) 272-1340</t>
  </si>
  <si>
    <t>(609) 599-2800</t>
  </si>
  <si>
    <t>(609) 599-4218</t>
  </si>
  <si>
    <t>(856) 742-8186</t>
  </si>
  <si>
    <t>(856) 742-1900</t>
  </si>
  <si>
    <t>(609) 256-8004</t>
  </si>
  <si>
    <t>(609) 256-8005</t>
  </si>
  <si>
    <t>(201) 825-5844</t>
  </si>
  <si>
    <t>(201) 825-2195</t>
  </si>
  <si>
    <t>(732) 833-2165</t>
  </si>
  <si>
    <t>(732) 806-5700</t>
  </si>
  <si>
    <t>(201) 435-6900</t>
  </si>
  <si>
    <t>(610) 825-2117</t>
  </si>
  <si>
    <t>(610) 825-1060</t>
  </si>
  <si>
    <t>(732) 959-5235</t>
  </si>
  <si>
    <t>(732) 333-3800</t>
  </si>
  <si>
    <t>(732) 539-7043</t>
  </si>
  <si>
    <t>(267) 334-0164</t>
  </si>
  <si>
    <t>(508) 638-6596</t>
  </si>
  <si>
    <t>(508) 638-6529</t>
  </si>
  <si>
    <t>(908) 454-4208</t>
  </si>
  <si>
    <t>(908) 454-4206</t>
  </si>
  <si>
    <t>(732) 530-3708</t>
  </si>
  <si>
    <t>(732) 450-1100</t>
  </si>
  <si>
    <t>(609) 804-1794</t>
  </si>
  <si>
    <t>(609) 271-2001</t>
  </si>
  <si>
    <t>(888) 729-7226</t>
  </si>
  <si>
    <t>(973) 533-0548</t>
  </si>
  <si>
    <t>(973) 634-0010</t>
  </si>
  <si>
    <t>(201) 727-9112</t>
  </si>
  <si>
    <t>(201) 727-9110</t>
  </si>
  <si>
    <t>(973) 778-2583</t>
  </si>
  <si>
    <t>(973) 778-2628</t>
  </si>
  <si>
    <t>(917) 804-0330</t>
  </si>
  <si>
    <t>(609) 750-0981</t>
  </si>
  <si>
    <t>(609) 606-9010</t>
  </si>
  <si>
    <t>(908) 355-1858</t>
  </si>
  <si>
    <t>(908) 962-9116</t>
  </si>
  <si>
    <t>(732) 938-3533</t>
  </si>
  <si>
    <t>(732) 938-4033</t>
  </si>
  <si>
    <t>(732) 626-9821</t>
  </si>
  <si>
    <t>(732) 626-9820</t>
  </si>
  <si>
    <t>(202) 393-5576</t>
  </si>
  <si>
    <t>(202) 393-5454</t>
  </si>
  <si>
    <t>(215) 260-0352</t>
  </si>
  <si>
    <t>(973) 267-1706</t>
  </si>
  <si>
    <t>(201) 787-0035</t>
  </si>
  <si>
    <t>(732) 516-0608</t>
  </si>
  <si>
    <t>(908) 512-9129</t>
  </si>
  <si>
    <t>(610) 672-9991</t>
  </si>
  <si>
    <t>(610) 664-1900</t>
  </si>
  <si>
    <t>(908) 654-8436</t>
  </si>
  <si>
    <t>(908) 518-1670</t>
  </si>
  <si>
    <t>(551) 486-2582</t>
  </si>
  <si>
    <t>(732) 632-2502</t>
  </si>
  <si>
    <t>(732) 390-9693</t>
  </si>
  <si>
    <t>(732) 390-8480</t>
  </si>
  <si>
    <t>(609) 924-6535</t>
  </si>
  <si>
    <t>(732) 877-7733</t>
  </si>
  <si>
    <t>(732) 747-0309</t>
  </si>
  <si>
    <t>(732) 747-5566</t>
  </si>
  <si>
    <t>(906) 820-9312</t>
  </si>
  <si>
    <t>(302) 224-0451</t>
  </si>
  <si>
    <t>(302) 224-0450</t>
  </si>
  <si>
    <t>(908) 418-4181</t>
  </si>
  <si>
    <t>(908) 628-4200</t>
  </si>
  <si>
    <t>(973) 546-1399</t>
  </si>
  <si>
    <t>(973) 546-1377</t>
  </si>
  <si>
    <t>(973) 992-8852</t>
  </si>
  <si>
    <t>(973) 992-8850</t>
  </si>
  <si>
    <t>(609) 947-8712</t>
  </si>
  <si>
    <t>(908) 753-0420</t>
  </si>
  <si>
    <t>(908) 753-0800</t>
  </si>
  <si>
    <t>(646) 765-7052</t>
  </si>
  <si>
    <t>(973) 287-6815</t>
  </si>
  <si>
    <t>(973) 287-6162</t>
  </si>
  <si>
    <t>(856) 896-0334</t>
  </si>
  <si>
    <t>(201) 343-0765</t>
  </si>
  <si>
    <t>(877) 215-8497</t>
  </si>
  <si>
    <t>(800) 872-6752</t>
  </si>
  <si>
    <t>(646) 510-3044</t>
  </si>
  <si>
    <t>(732) 316-4844</t>
  </si>
  <si>
    <t>(215) 887-6667</t>
  </si>
  <si>
    <t>(215) 669-8000</t>
  </si>
  <si>
    <t>(656) 454-4700</t>
  </si>
  <si>
    <t>(201) 760-9424</t>
  </si>
  <si>
    <t>(201) 934-8442</t>
  </si>
  <si>
    <t>(609) 257-3439</t>
  </si>
  <si>
    <t>(609) 257-3440</t>
  </si>
  <si>
    <t>(973) 689-9115</t>
  </si>
  <si>
    <t>(973) 685-9791</t>
  </si>
  <si>
    <t>(973) 452-9121</t>
  </si>
  <si>
    <t>(734) 717-2804</t>
  </si>
  <si>
    <t>(732) 826-1515</t>
  </si>
  <si>
    <t>(732) 826-1250</t>
  </si>
  <si>
    <t>(856) 881-4346</t>
  </si>
  <si>
    <t>(609) 320-2505</t>
  </si>
  <si>
    <t>(862) 702-8180</t>
  </si>
  <si>
    <t>(862) 702-8900</t>
  </si>
  <si>
    <t>(201) 633-0382</t>
  </si>
  <si>
    <t>(201) 377-2090</t>
  </si>
  <si>
    <t>(800) 516-3580</t>
  </si>
  <si>
    <t>(908) 296-8820</t>
  </si>
  <si>
    <t>(732) 254-2375</t>
  </si>
  <si>
    <t>(732) 254-9439</t>
  </si>
  <si>
    <t>(201) 443-8810</t>
  </si>
  <si>
    <t>(201) 535-8864</t>
  </si>
  <si>
    <t>(516) 765-3850</t>
  </si>
  <si>
    <t>(516) 992-5304</t>
  </si>
  <si>
    <t>(973) 996-2036</t>
  </si>
  <si>
    <t>(973) 327-2946</t>
  </si>
  <si>
    <t>(732) 917-7710</t>
  </si>
  <si>
    <t>(973) 628-1003</t>
  </si>
  <si>
    <t>(973) 628-0007</t>
  </si>
  <si>
    <t>(201) 945-5630</t>
  </si>
  <si>
    <t>(201) 886-9040</t>
  </si>
  <si>
    <t>(484) 888-1043</t>
  </si>
  <si>
    <t>(201) 526-3825</t>
  </si>
  <si>
    <t>(201) 526-3845</t>
  </si>
  <si>
    <t>(609) 278-6609</t>
  </si>
  <si>
    <t>(609) 278-6600</t>
  </si>
  <si>
    <t>(609) 668-0013</t>
  </si>
  <si>
    <t>(609) 434-1039</t>
  </si>
  <si>
    <t>(410) 771-1313</t>
  </si>
  <si>
    <t>(410) 785-7423</t>
  </si>
  <si>
    <t>(609) 614-7801</t>
  </si>
  <si>
    <t>(609) 614-2948</t>
  </si>
  <si>
    <t>(215) 223-2741</t>
  </si>
  <si>
    <t>(267) 210-7492</t>
  </si>
  <si>
    <t>(862) 220-5537</t>
  </si>
  <si>
    <t>(908) 218-0254</t>
  </si>
  <si>
    <t>(908) 392-6150</t>
  </si>
  <si>
    <t>(267) 304-8472</t>
  </si>
  <si>
    <t>(609) 407-2444</t>
  </si>
  <si>
    <t>(862) 902-8242</t>
  </si>
  <si>
    <t>(973) 489-5862</t>
  </si>
  <si>
    <t>(908) 442-7654</t>
  </si>
  <si>
    <t>(908) 387-7601</t>
  </si>
  <si>
    <t>(609) 371-1325</t>
  </si>
  <si>
    <t>(609) 734-0704</t>
  </si>
  <si>
    <t>(609) 734-0074</t>
  </si>
  <si>
    <t>(310) 784-8484</t>
  </si>
  <si>
    <t>(732) 902-9236</t>
  </si>
  <si>
    <t>(732) 902-2929</t>
  </si>
  <si>
    <t>(610) 458-8875</t>
  </si>
  <si>
    <t>(610) 458-8864</t>
  </si>
  <si>
    <t>(908) 906-6708</t>
  </si>
  <si>
    <t>(610) 565-8277</t>
  </si>
  <si>
    <t>(610) 565-8544</t>
  </si>
  <si>
    <t>(908) 369-1550</t>
  </si>
  <si>
    <t>(908) 369-5100</t>
  </si>
  <si>
    <t>(973) 628-8639</t>
  </si>
  <si>
    <t>(609) 577-9010</t>
  </si>
  <si>
    <t>(443) 288-4006</t>
  </si>
  <si>
    <t>(888) 659-3391</t>
  </si>
  <si>
    <t>(609) 435-5678</t>
  </si>
  <si>
    <t>(609) 425-7227</t>
  </si>
  <si>
    <t>(215) 355-8411</t>
  </si>
  <si>
    <t>(215) 364-4122</t>
  </si>
  <si>
    <t>(856) 692-4722</t>
  </si>
  <si>
    <t>(856) 696-8228</t>
  </si>
  <si>
    <t>(410) 832-1875</t>
  </si>
  <si>
    <t>(410) 832-1889</t>
  </si>
  <si>
    <t>(856) 306-2501</t>
  </si>
  <si>
    <t>(856) 306-2500</t>
  </si>
  <si>
    <t>(732) 222-2925</t>
  </si>
  <si>
    <t>(732) 241-1514</t>
  </si>
  <si>
    <t>(973) 287-6527</t>
  </si>
  <si>
    <t>(973) 287-6526</t>
  </si>
  <si>
    <t>(862) 505-2059</t>
  </si>
  <si>
    <t>(862) 367-9921</t>
  </si>
  <si>
    <t>(201) 604-7058</t>
  </si>
  <si>
    <t>(863) 709-7486</t>
  </si>
  <si>
    <t>(973) 285-9690</t>
  </si>
  <si>
    <t>(732) 621-8344</t>
  </si>
  <si>
    <t>(201) 456-7403</t>
  </si>
  <si>
    <t>(260) 434-0991</t>
  </si>
  <si>
    <t>(260) 434-0990</t>
  </si>
  <si>
    <t>(302) 656-9700</t>
  </si>
  <si>
    <t>(302) 656-9600</t>
  </si>
  <si>
    <t>(973) 508-4103</t>
  </si>
  <si>
    <t>(856) 697-6990</t>
  </si>
  <si>
    <t>(856) 697-6400</t>
  </si>
  <si>
    <t>(732) 564-9070</t>
  </si>
  <si>
    <t>(732) 360-0806</t>
  </si>
  <si>
    <t>(732) 360-9990</t>
  </si>
  <si>
    <t>(908) 262-7137</t>
  </si>
  <si>
    <t>(732) 710-8340</t>
  </si>
  <si>
    <t>(607) 222-5398</t>
  </si>
  <si>
    <t>(973) 331-1690</t>
  </si>
  <si>
    <t>(973) 331-1655</t>
  </si>
  <si>
    <t>(201) 245-3889</t>
  </si>
  <si>
    <t>(516) 764-4539</t>
  </si>
  <si>
    <t>(516) 764-5006</t>
  </si>
  <si>
    <t>(609) 586-7981</t>
  </si>
  <si>
    <t>(609) 309-1700</t>
  </si>
  <si>
    <t>(347) 623-8525</t>
  </si>
  <si>
    <t>(267) 608-5800</t>
  </si>
  <si>
    <t>(732) 343-7042</t>
  </si>
  <si>
    <t>(732) 494-4182</t>
  </si>
  <si>
    <t>(973) 597-4554</t>
  </si>
  <si>
    <t>(973) 597-4555</t>
  </si>
  <si>
    <t>(732) 928-3011</t>
  </si>
  <si>
    <t>(732) 928-3111</t>
  </si>
  <si>
    <t>(347) 631-0180</t>
  </si>
  <si>
    <t>(856) 506-8766</t>
  </si>
  <si>
    <t>(856) 440-5908</t>
  </si>
  <si>
    <t>(410) 962-6535</t>
  </si>
  <si>
    <t>(410) 962-1188</t>
  </si>
  <si>
    <t>(908) 790-8899</t>
  </si>
  <si>
    <t>(908) 790-8890</t>
  </si>
  <si>
    <t>(732) 251-9586</t>
  </si>
  <si>
    <t>(732) 251-9506</t>
  </si>
  <si>
    <t>(804) 288-5020</t>
  </si>
  <si>
    <t>(804) 288-5312</t>
  </si>
  <si>
    <t>(215) 763-0129</t>
  </si>
  <si>
    <t>(201) 941-4151</t>
  </si>
  <si>
    <t>(201) 941-6900</t>
  </si>
  <si>
    <t>(856) 691-4441</t>
  </si>
  <si>
    <t>(856) 692-4444</t>
  </si>
  <si>
    <t>(973) 936-9360</t>
  </si>
  <si>
    <t>(973) 722-7816</t>
  </si>
  <si>
    <t>(973) 817-9301</t>
  </si>
  <si>
    <t>(973) 817-9200</t>
  </si>
  <si>
    <t>(973) 539-3831</t>
  </si>
  <si>
    <t>(973) 267-8300</t>
  </si>
  <si>
    <t>(201) 943-4721</t>
  </si>
  <si>
    <t>(201) 943-3100</t>
  </si>
  <si>
    <t>(201) 332-4223</t>
  </si>
  <si>
    <t>(201) 332-6777</t>
  </si>
  <si>
    <t>(973) 901-3296</t>
  </si>
  <si>
    <t>(212) 334-0453</t>
  </si>
  <si>
    <t>(212) 334-2050</t>
  </si>
  <si>
    <t>(973) 473-3224</t>
  </si>
  <si>
    <t>(973) 473-0011</t>
  </si>
  <si>
    <t>(973) 574-0020</t>
  </si>
  <si>
    <t>(973) 574-0000</t>
  </si>
  <si>
    <t>(215) 236-6072</t>
  </si>
  <si>
    <t>(215) 769-5444</t>
  </si>
  <si>
    <t>(212) 858-0045</t>
  </si>
  <si>
    <t>(212) 858-0300</t>
  </si>
  <si>
    <t>(215) 900-3596</t>
  </si>
  <si>
    <t>(732) 297-0263</t>
  </si>
  <si>
    <t>(732) 609-5281</t>
  </si>
  <si>
    <t>(215) 602-2423</t>
  </si>
  <si>
    <t>(973) 751-0173</t>
  </si>
  <si>
    <t>(973) 751-4752</t>
  </si>
  <si>
    <t>(718) 424-1785</t>
  </si>
  <si>
    <t>(718) 446-5700</t>
  </si>
  <si>
    <t>(551) 222-4751</t>
  </si>
  <si>
    <t>(201) 885-2051</t>
  </si>
  <si>
    <t>(215) 301-6544</t>
  </si>
  <si>
    <t>(855) 880-0717</t>
  </si>
  <si>
    <t>(800) 878-9658</t>
  </si>
  <si>
    <t>(732) 738-9150</t>
  </si>
  <si>
    <t>(732) 738-6000</t>
  </si>
  <si>
    <t>(201) 339-6877</t>
  </si>
  <si>
    <t>(201) 339-5119</t>
  </si>
  <si>
    <t>(609) 454-5738</t>
  </si>
  <si>
    <t>(609) 580-1457</t>
  </si>
  <si>
    <t>(973) 276-3214</t>
  </si>
  <si>
    <t>(973) 276-3213</t>
  </si>
  <si>
    <t>(856) 742-7023</t>
  </si>
  <si>
    <t>(856) 742-1797</t>
  </si>
  <si>
    <t>(973) 556-1073</t>
  </si>
  <si>
    <t>(973) 204-8469</t>
  </si>
  <si>
    <t>(973) 682-8439</t>
  </si>
  <si>
    <t>(973) 682-8440</t>
  </si>
  <si>
    <t>(732) 268-7762</t>
  </si>
  <si>
    <t>(201) 963-8630</t>
  </si>
  <si>
    <t>(866) 841-9545</t>
  </si>
  <si>
    <t>(732) 742-9127</t>
  </si>
  <si>
    <t>(908) 635-3693</t>
  </si>
  <si>
    <t>(410) 549-5579</t>
  </si>
  <si>
    <t>(410) 549-5409</t>
  </si>
  <si>
    <t>(609) 759-1247</t>
  </si>
  <si>
    <t>(609) 671-0715</t>
  </si>
  <si>
    <t>(732) 598-6616</t>
  </si>
  <si>
    <t>(856) 655-7822</t>
  </si>
  <si>
    <t>(856) 210-7026</t>
  </si>
  <si>
    <t>(856) 435-0740</t>
  </si>
  <si>
    <t>(732) 625-9724</t>
  </si>
  <si>
    <t>(732) 625-9722</t>
  </si>
  <si>
    <t>(732) 613-1536</t>
  </si>
  <si>
    <t>(732) 613-1660</t>
  </si>
  <si>
    <t>(877) 842-8594</t>
  </si>
  <si>
    <t>(609) 632-1285</t>
  </si>
  <si>
    <t>(201) 955-0150</t>
  </si>
  <si>
    <t>(201) 955-5311</t>
  </si>
  <si>
    <t>(609) 261-8915</t>
  </si>
  <si>
    <t>(201) 505-9610</t>
  </si>
  <si>
    <t>(201) 505-1700</t>
  </si>
  <si>
    <t>(212) 537-9397</t>
  </si>
  <si>
    <t>(609) 897-1025</t>
  </si>
  <si>
    <t>(609) 897-1024</t>
  </si>
  <si>
    <t>(610) 365-8778</t>
  </si>
  <si>
    <t>(646) 219-1090</t>
  </si>
  <si>
    <t>(646) 722-8702</t>
  </si>
  <si>
    <t>(973) 736-1726</t>
  </si>
  <si>
    <t>(973) 736-0993</t>
  </si>
  <si>
    <t>(212) 563-0401</t>
  </si>
  <si>
    <t>(212) 563-0400</t>
  </si>
  <si>
    <t>(315) 386-1012</t>
  </si>
  <si>
    <t>(315) 386-4578</t>
  </si>
  <si>
    <t>(215) 318-7258</t>
  </si>
  <si>
    <t>(856) 393-0420</t>
  </si>
  <si>
    <t>(732) 500-1012</t>
  </si>
  <si>
    <t>(609) 738-3149</t>
  </si>
  <si>
    <t>(609) 738-3148</t>
  </si>
  <si>
    <t>(973) 794-3998</t>
  </si>
  <si>
    <t>(973) 794-3999</t>
  </si>
  <si>
    <t>(831) 603-4002</t>
  </si>
  <si>
    <t>(732) 542-7000</t>
  </si>
  <si>
    <t>(908) 279-8667</t>
  </si>
  <si>
    <t>(908) 279-8670</t>
  </si>
  <si>
    <t>(908) 689-5055</t>
  </si>
  <si>
    <t>(908) 689-4434</t>
  </si>
  <si>
    <t>(732) 942-7758</t>
  </si>
  <si>
    <t>(732) 942-7738</t>
  </si>
  <si>
    <t>(732) 397-8623</t>
  </si>
  <si>
    <t>(201) 904-2601</t>
  </si>
  <si>
    <t>(201) 904-2600</t>
  </si>
  <si>
    <t>(215) 548-1329</t>
  </si>
  <si>
    <t>(215) 927-4428</t>
  </si>
  <si>
    <t>(201) 689-1344</t>
  </si>
  <si>
    <t>(201) 689-1322</t>
  </si>
  <si>
    <t>(732) 898-7501</t>
  </si>
  <si>
    <t>(732) 898-7500</t>
  </si>
  <si>
    <t>(800) 718-3597</t>
  </si>
  <si>
    <t>(917) 478-7715</t>
  </si>
  <si>
    <t>(440) 349-3311</t>
  </si>
  <si>
    <t>(732) 300-6680</t>
  </si>
  <si>
    <t>(732) 720-2714</t>
  </si>
  <si>
    <t>(732) 720-2770</t>
  </si>
  <si>
    <t>(908) 810-9154</t>
  </si>
  <si>
    <t>(610) 459-7950</t>
  </si>
  <si>
    <t>(610) 459-7900</t>
  </si>
  <si>
    <t>(609) 844-9799</t>
  </si>
  <si>
    <t>(609) 844-1111</t>
  </si>
  <si>
    <t>(845) 336-8245</t>
  </si>
  <si>
    <t>(845) 336-8753</t>
  </si>
  <si>
    <t>(908) 231-9663</t>
  </si>
  <si>
    <t>(908) 231-1100</t>
  </si>
  <si>
    <t>(973) 215-2151</t>
  </si>
  <si>
    <t>(973) 917-4139</t>
  </si>
  <si>
    <t>(908) 754-6522</t>
  </si>
  <si>
    <t>(908) 754-2600</t>
  </si>
  <si>
    <t>(609) 654-1124</t>
  </si>
  <si>
    <t>(937) 312-1346</t>
  </si>
  <si>
    <t>(937) 312-1345</t>
  </si>
  <si>
    <t>(860) 673-4477</t>
  </si>
  <si>
    <t>(860) 833-8600</t>
  </si>
  <si>
    <t>(908) 764-0655</t>
  </si>
  <si>
    <t>(609) 843-0225</t>
  </si>
  <si>
    <t>(908) 964-8835</t>
  </si>
  <si>
    <t>(609) 397-7901</t>
  </si>
  <si>
    <t>(609) 548-0772</t>
  </si>
  <si>
    <t>(732) 301-8015</t>
  </si>
  <si>
    <t>(732) 412-4893</t>
  </si>
  <si>
    <t>(908) 226-5319</t>
  </si>
  <si>
    <t>(609) 915-1463</t>
  </si>
  <si>
    <t>(215) 675-8092</t>
  </si>
  <si>
    <t>(215) 675-8090</t>
  </si>
  <si>
    <t>(516) 352-8464</t>
  </si>
  <si>
    <t>(516) 352-8000</t>
  </si>
  <si>
    <t>(212) 865-2157</t>
  </si>
  <si>
    <t>(212) 633-6288</t>
  </si>
  <si>
    <t>(215) 203-0203</t>
  </si>
  <si>
    <t>(215) 205-2229</t>
  </si>
  <si>
    <t>(732) 367-0366</t>
  </si>
  <si>
    <t>(732) 367-0055</t>
  </si>
  <si>
    <t>(609) 498-2205</t>
  </si>
  <si>
    <t>(866) 521-5999</t>
  </si>
  <si>
    <t>(908) 968-4046</t>
  </si>
  <si>
    <t>(908) 310-1452</t>
  </si>
  <si>
    <t>(215) 765-4102</t>
  </si>
  <si>
    <t>(267) 515-5890</t>
  </si>
  <si>
    <t>(973) 390-6891</t>
  </si>
  <si>
    <t>(856) 307-1151</t>
  </si>
  <si>
    <t>(856) 307-1051</t>
  </si>
  <si>
    <t>(856) 521-5848</t>
  </si>
  <si>
    <t>(856) 795-0172</t>
  </si>
  <si>
    <t>(856) 768-7328</t>
  </si>
  <si>
    <t>(856) 938-7801</t>
  </si>
  <si>
    <t>(973) 736-2768</t>
  </si>
  <si>
    <t>(973) 736-6721</t>
  </si>
  <si>
    <t>(732) 907-1036</t>
  </si>
  <si>
    <t>(732) 529-5655</t>
  </si>
  <si>
    <t>(856) 931-6408</t>
  </si>
  <si>
    <t>(856) 931-6310</t>
  </si>
  <si>
    <t>(201) 567-3284</t>
  </si>
  <si>
    <t>(201) 923-7525</t>
  </si>
  <si>
    <t>(732) 828-3535</t>
  </si>
  <si>
    <t>(212) 475-7677</t>
  </si>
  <si>
    <t>(212) 477-0775</t>
  </si>
  <si>
    <t>(908) 429-1625</t>
  </si>
  <si>
    <t>(908) 534-7430</t>
  </si>
  <si>
    <t>(717) 303-0229</t>
  </si>
  <si>
    <t>(484) 920-0008</t>
  </si>
  <si>
    <t>(484) 920-8010</t>
  </si>
  <si>
    <t>(201) 977-2906</t>
  </si>
  <si>
    <t>(201) 942-0440</t>
  </si>
  <si>
    <t>(844) 443-4430</t>
  </si>
  <si>
    <t>(856) 701-3464</t>
  </si>
  <si>
    <t>(215) 294-3578</t>
  </si>
  <si>
    <t>(855) 263-6324</t>
  </si>
  <si>
    <t>(856) 810-0242</t>
  </si>
  <si>
    <t>(856) 810-0235</t>
  </si>
  <si>
    <t>(908) 591-2142</t>
  </si>
  <si>
    <t>(609) 971-0883</t>
  </si>
  <si>
    <t>(609) 971-7766</t>
  </si>
  <si>
    <t>(609) 831-3028</t>
  </si>
  <si>
    <t>(215) 223-0321</t>
  </si>
  <si>
    <t>(215) 226-2690</t>
  </si>
  <si>
    <t>(267) 971-3905</t>
  </si>
  <si>
    <t>(609) 430-0133</t>
  </si>
  <si>
    <t>(609) 945-2590</t>
  </si>
  <si>
    <t>(315) 625-7242</t>
  </si>
  <si>
    <t>(201) 507-8812</t>
  </si>
  <si>
    <t>(201) 440-2000</t>
  </si>
  <si>
    <t>(732) 347-5294</t>
  </si>
  <si>
    <t>(609) 269-2222</t>
  </si>
  <si>
    <t>(609) 454-0666</t>
  </si>
  <si>
    <t>(201) 689-1867</t>
  </si>
  <si>
    <t>(609) 475-5161</t>
  </si>
  <si>
    <t>(201) 438-2224</t>
  </si>
  <si>
    <t>(201) 438-1000</t>
  </si>
  <si>
    <t>(732) 969-0049</t>
  </si>
  <si>
    <t>(732) 969-9699</t>
  </si>
  <si>
    <t>(973) 659-1810</t>
  </si>
  <si>
    <t>(973) 659-3473</t>
  </si>
  <si>
    <t>(609) 926-6992</t>
  </si>
  <si>
    <t>(609) 926-6991</t>
  </si>
  <si>
    <t>(908) 241-9752</t>
  </si>
  <si>
    <t>(908) 241-2487</t>
  </si>
  <si>
    <t>(908) 241-6900</t>
  </si>
  <si>
    <t>(908) 838-3594</t>
  </si>
  <si>
    <t>(201) 217-7980</t>
  </si>
  <si>
    <t>(201) 217-4242</t>
  </si>
  <si>
    <t>(212) 777-4781</t>
  </si>
  <si>
    <t>(212) 871-0933</t>
  </si>
  <si>
    <t>(856) 366-5089</t>
  </si>
  <si>
    <t>(908) 352-6344</t>
  </si>
  <si>
    <t>(908) 354-3361</t>
  </si>
  <si>
    <t>(609) 922-1973</t>
  </si>
  <si>
    <t>(951) 279-4154</t>
  </si>
  <si>
    <t>(732) 722-7372</t>
  </si>
  <si>
    <t>(732) 722-7371</t>
  </si>
  <si>
    <t>(866) 232-0104</t>
  </si>
  <si>
    <t>(732) 469-1436</t>
  </si>
  <si>
    <t>(212) 897-2676</t>
  </si>
  <si>
    <t>(212) 987-2674</t>
  </si>
  <si>
    <t>(609) 927-9001</t>
  </si>
  <si>
    <t>(609) 927-9220</t>
  </si>
  <si>
    <t>(484) 480-6975</t>
  </si>
  <si>
    <t>(732) 549-1585</t>
  </si>
  <si>
    <t>(732) 549-6030</t>
  </si>
  <si>
    <t>(973) 569-0141</t>
  </si>
  <si>
    <t>(973) 345-3900</t>
  </si>
  <si>
    <t>(215) 551-2364</t>
  </si>
  <si>
    <t>(215) 327-7752</t>
  </si>
  <si>
    <t>(201) 822-6104</t>
  </si>
  <si>
    <t>(201) 663-9159</t>
  </si>
  <si>
    <t>(856) 205-2663</t>
  </si>
  <si>
    <t>(856) 498-4384</t>
  </si>
  <si>
    <t>(215) 727-7600</t>
  </si>
  <si>
    <t>(215) 727-9460</t>
  </si>
  <si>
    <t>(973) 789-5116</t>
  </si>
  <si>
    <t>(732) 562-0900</t>
  </si>
  <si>
    <t>(732) 562-1900</t>
  </si>
  <si>
    <t>(201) 867-4080</t>
  </si>
  <si>
    <t>(973) 735-2743</t>
  </si>
  <si>
    <t>(973) 735-2742</t>
  </si>
  <si>
    <t>(484) 846-6288</t>
  </si>
  <si>
    <t>(609) 935-0916</t>
  </si>
  <si>
    <t>(609) 285-8344</t>
  </si>
  <si>
    <t>(973) 242-2676</t>
  </si>
  <si>
    <t>(973) 272-0705</t>
  </si>
  <si>
    <t>(908) 769-7022</t>
  </si>
  <si>
    <t>(908) 769-7009</t>
  </si>
  <si>
    <t>(804) 726-6998</t>
  </si>
  <si>
    <t>(804) 726-6999</t>
  </si>
  <si>
    <t>(610) 664-1661</t>
  </si>
  <si>
    <t>(610) 664-2291</t>
  </si>
  <si>
    <t>(800) 567-8026</t>
  </si>
  <si>
    <t>(800) 567-8025</t>
  </si>
  <si>
    <t>(215) 533-5353</t>
  </si>
  <si>
    <t>(856) 498-3000</t>
  </si>
  <si>
    <t>(215) 428-0355</t>
  </si>
  <si>
    <t>(215) 428-2400</t>
  </si>
  <si>
    <t>(516) 557-2324</t>
  </si>
  <si>
    <t>(516) 557-2325</t>
  </si>
  <si>
    <t>(610) 272-6676</t>
  </si>
  <si>
    <t>(610) 272-6760</t>
  </si>
  <si>
    <t>(215) 848-7828</t>
  </si>
  <si>
    <t>(215) 848-7827</t>
  </si>
  <si>
    <t>(201) 217-0231</t>
  </si>
  <si>
    <t>(201) 217-0707</t>
  </si>
  <si>
    <t>(201) 594-1291</t>
  </si>
  <si>
    <t>(201) 594-1292</t>
  </si>
  <si>
    <t>(908) 253-0014</t>
  </si>
  <si>
    <t>(908) 253-0010</t>
  </si>
  <si>
    <t>(201) 304-0146</t>
  </si>
  <si>
    <t>(201) 294-1440</t>
  </si>
  <si>
    <t>(508) 879-7575</t>
  </si>
  <si>
    <t>(508) 740-4008</t>
  </si>
  <si>
    <t>(973) 331-5503</t>
  </si>
  <si>
    <t>(973) 335-3931</t>
  </si>
  <si>
    <t>(201) 710-7595</t>
  </si>
  <si>
    <t>(844) 422-8433</t>
  </si>
  <si>
    <t>(800) 537-9124</t>
  </si>
  <si>
    <t>(908) 220-9991</t>
  </si>
  <si>
    <t>(410) 848-9480</t>
  </si>
  <si>
    <t>(856) 358-6540</t>
  </si>
  <si>
    <t>(856) 358-1444</t>
  </si>
  <si>
    <t>(201) 487-1566</t>
  </si>
  <si>
    <t>(201) 487-2253</t>
  </si>
  <si>
    <t>(973) 317-9002</t>
  </si>
  <si>
    <t>(973) 317-9000</t>
  </si>
  <si>
    <t>(732) 493-1701</t>
  </si>
  <si>
    <t>(732) 493-1700</t>
  </si>
  <si>
    <t>(877) 484-5726</t>
  </si>
  <si>
    <t>(866) 422-5274</t>
  </si>
  <si>
    <t>(973) 923-1585</t>
  </si>
  <si>
    <t>(973) 923-1551</t>
  </si>
  <si>
    <t>(856) 486-1545</t>
  </si>
  <si>
    <t>(551) 482-2698</t>
  </si>
  <si>
    <t>(973) 884-4103</t>
  </si>
  <si>
    <t>(973) 884-4100</t>
  </si>
  <si>
    <t>(888) 391-8417</t>
  </si>
  <si>
    <t>(855) 275-8726</t>
  </si>
  <si>
    <t>(201) 659-3551</t>
  </si>
  <si>
    <t>(215) 829-9169</t>
  </si>
  <si>
    <t>(201) 426-5581</t>
  </si>
  <si>
    <t>(201) 340-2113</t>
  </si>
  <si>
    <t>(610) 656-9818</t>
  </si>
  <si>
    <t>(862) 438-4700</t>
  </si>
  <si>
    <t>(718) 747-0726</t>
  </si>
  <si>
    <t>(718) 747-0237</t>
  </si>
  <si>
    <t>(732) 275-1147</t>
  </si>
  <si>
    <t>(732) 275-1004</t>
  </si>
  <si>
    <t>(973) 882-0883</t>
  </si>
  <si>
    <t>(973) 882-2622</t>
  </si>
  <si>
    <t>(732) 254-0763</t>
  </si>
  <si>
    <t>(732) 254-0650</t>
  </si>
  <si>
    <t>(877) 333-2291</t>
  </si>
  <si>
    <t>(724) 228-3636</t>
  </si>
  <si>
    <t>(844) 447-7844</t>
  </si>
  <si>
    <t>(973) 422-0647</t>
  </si>
  <si>
    <t>(201) 259-8164</t>
  </si>
  <si>
    <t>(908) 232-7224</t>
  </si>
  <si>
    <t>(908) 232-7223</t>
  </si>
  <si>
    <t>(973) 887-3230</t>
  </si>
  <si>
    <t>(201) 341-3232</t>
  </si>
  <si>
    <t>(215) 677-8718</t>
  </si>
  <si>
    <t>(215) 630-3366</t>
  </si>
  <si>
    <t>(501) 421-3750</t>
  </si>
  <si>
    <t>(888) 998-7284</t>
  </si>
  <si>
    <t>(973) 383-5114</t>
  </si>
  <si>
    <t>(973) 383-8703</t>
  </si>
  <si>
    <t>(732) 861-5780</t>
  </si>
  <si>
    <t>(732) 862-8384</t>
  </si>
  <si>
    <t>(732) 766-7172</t>
  </si>
  <si>
    <t>(215) 408-2110</t>
  </si>
  <si>
    <t>(215) 408-2100</t>
  </si>
  <si>
    <t>(973) 395-4402</t>
  </si>
  <si>
    <t>(973) 266-7859</t>
  </si>
  <si>
    <t>(516) 746-7809</t>
  </si>
  <si>
    <t>(516) 746-7777</t>
  </si>
  <si>
    <t>(856) 379-3522</t>
  </si>
  <si>
    <t>(856) 229-9021</t>
  </si>
  <si>
    <t>MBE</t>
  </si>
  <si>
    <t>WBE</t>
  </si>
  <si>
    <t>SBE</t>
  </si>
  <si>
    <t>MWBE</t>
  </si>
  <si>
    <t>VOB</t>
  </si>
  <si>
    <t>DVOB</t>
  </si>
  <si>
    <t>Cat1 (under $500,000)</t>
  </si>
  <si>
    <t>Cat1 &amp; Cat4 (G &amp; S/Const Comb)</t>
  </si>
  <si>
    <t>Cat2 &amp; Cat5 (G &amp; S/Const Comb)</t>
  </si>
  <si>
    <t>Cat4 (under $3M)</t>
  </si>
  <si>
    <t>Cat2 (from $500,000+ to $5M)</t>
  </si>
  <si>
    <t>Cat2 &amp; Cat4 (G &amp; S/Const Comb)</t>
  </si>
  <si>
    <t>Cat5(Under 50% of Anl Fed Std)</t>
  </si>
  <si>
    <t>Cat3 (Under $12M or Fed. Std.)</t>
  </si>
  <si>
    <t>Cat3 &amp; Cat5 (G &amp; S/Const Comb)</t>
  </si>
  <si>
    <t>Cat6 (Under Ann Fed Rev Std)</t>
  </si>
  <si>
    <t>Cat3 &amp; Cat6 (G&amp;S/Const Comb)</t>
  </si>
  <si>
    <t>ADVANCED HOME AUTOMATION</t>
  </si>
  <si>
    <t>Phase 1 Solutions, LLC</t>
  </si>
  <si>
    <t>Luxe Limo Service</t>
  </si>
  <si>
    <t>CONSULTING IMS LLC</t>
  </si>
  <si>
    <t>LiveLife Virtually LLC</t>
  </si>
  <si>
    <t>AA COMPLETE PROPERTY</t>
  </si>
  <si>
    <t xml:space="preserve">GG3 Development LLC </t>
  </si>
  <si>
    <t>Pegasus Products, Inc.</t>
  </si>
  <si>
    <t>Speckens, Eleonore</t>
  </si>
  <si>
    <t>Faraday Photonics LLC</t>
  </si>
  <si>
    <t>OCEAN CARE AND STAFFING INC</t>
  </si>
  <si>
    <t>Memory Makers Studio LLC</t>
  </si>
  <si>
    <t>DIGITIZE INC.</t>
  </si>
  <si>
    <t>PRINCETON CONSULTANTS INC</t>
  </si>
  <si>
    <t>Starting Point Christian Counseling LLC</t>
  </si>
  <si>
    <t>DEDAN GROUP LLC</t>
  </si>
  <si>
    <t>BUGEX LLC</t>
  </si>
  <si>
    <t>NEW DAWN CONSTRUCTION LLC</t>
  </si>
  <si>
    <t>ARLO CORPORATION</t>
  </si>
  <si>
    <t xml:space="preserve">QSA Global National Corporation </t>
  </si>
  <si>
    <t>VR Custodial Service Limited Liability Company</t>
  </si>
  <si>
    <t>HOME LINK TRUST INC</t>
  </si>
  <si>
    <t>Signaturejets, Inc.</t>
  </si>
  <si>
    <t>PUMPING SYSTEMS</t>
  </si>
  <si>
    <t>Little Walkers' Child Care Center Corp</t>
  </si>
  <si>
    <t>ZETA INC</t>
  </si>
  <si>
    <t>Turkey Creek Farm LLC</t>
  </si>
  <si>
    <t xml:space="preserve">Sterile Processing University LLC </t>
  </si>
  <si>
    <t>MUNSCH, CHARLES</t>
  </si>
  <si>
    <t>T WAKE'S BBQ AND SHRIMP SHACK</t>
  </si>
  <si>
    <t>North Jersey Electromechanical, LLC</t>
  </si>
  <si>
    <t>Gross Trucking, LLC</t>
  </si>
  <si>
    <t>Bar-Mac Construction Of NJ Inc.</t>
  </si>
  <si>
    <t>Bonnie Brooker Enterprises LLC</t>
  </si>
  <si>
    <t>JB MOORE PROPERTIES LLC</t>
  </si>
  <si>
    <t>Potter Esquire Media Group LLC</t>
  </si>
  <si>
    <t>Kimmerly, Martha Elaine</t>
  </si>
  <si>
    <t>Aita Consulting Services, Inc.</t>
  </si>
  <si>
    <t>MIDDLE EARTH INC</t>
  </si>
  <si>
    <t>GLASSPAK INC.</t>
  </si>
  <si>
    <t>SAIMA OF NORTH AMERICA, INC.</t>
  </si>
  <si>
    <t>AUTUMN HILLS HOME CARE LLC</t>
  </si>
  <si>
    <t>GROWING PALACE LLC, THE</t>
  </si>
  <si>
    <t>HUDAK INFRASTRUCTURE REPAIR SYSTEMS, LLC</t>
  </si>
  <si>
    <t>MOST EXCELLENT WAY LEARNING LIFE CENTER Inc., The</t>
  </si>
  <si>
    <t>Freidel &amp; Kramer. P.C.</t>
  </si>
  <si>
    <t>GOLDEN GAIT FARM, INC</t>
  </si>
  <si>
    <t>BODON TRANSPORT L.L.C</t>
  </si>
  <si>
    <t>TIER ONE SERVICES LLC</t>
  </si>
  <si>
    <t>AMERICAN UNIVERSAL SOLUTIONS, INC.</t>
  </si>
  <si>
    <t>Schott NYC Corp.</t>
  </si>
  <si>
    <t>Colmbian Towers Apartments LLC</t>
  </si>
  <si>
    <t>Lakewood Senior Apartments Urban Renewal, LLC</t>
  </si>
  <si>
    <t>Prospect Park Apartments Urban Renewal , LLC</t>
  </si>
  <si>
    <t>A FREEMAN'S PLACE COUNSELING LIMITED LIABILITY COMPANY</t>
  </si>
  <si>
    <t>PUBLIC SAFETY UNLIMITED LIMITED LIABILITY COMPANY</t>
  </si>
  <si>
    <t xml:space="preserve">DESTYONCALL HEALTH CARE </t>
  </si>
  <si>
    <t>I CAN KIDS DAYCARE AND LEARNING CENTER LLC</t>
  </si>
  <si>
    <t xml:space="preserve">BLANK 2 BRANDED LIMITED LIABILITY COMPANY </t>
  </si>
  <si>
    <t>CLOGIC, LLC</t>
  </si>
  <si>
    <t>PF4 SUNNYSIDE ACADEMY, LLC</t>
  </si>
  <si>
    <t xml:space="preserve">CCAARF INTERNATIONAL LEARNING CENTER </t>
  </si>
  <si>
    <t>Am-Mac Incorporated</t>
  </si>
  <si>
    <t xml:space="preserve">Diversityinc Media LLC </t>
  </si>
  <si>
    <t>Electro Product Management Inc.</t>
  </si>
  <si>
    <t>NEW JERSEY KID'S DAYCARE</t>
  </si>
  <si>
    <t>EVER'S PSYCHOLOGICAL ASSOCIATES</t>
  </si>
  <si>
    <t xml:space="preserve">EXPLOSIVE ORDNANCE TECHNOLOGIES INC. </t>
  </si>
  <si>
    <t>Jewish Community Center Of Metrowest, Inc.</t>
  </si>
  <si>
    <t>Exigo Management Consultants LLC</t>
  </si>
  <si>
    <t xml:space="preserve">Zaphyr Technologies </t>
  </si>
  <si>
    <t>Brooke Engineering, Inc.</t>
  </si>
  <si>
    <t>TDC CONSULTING LLC</t>
  </si>
  <si>
    <t>GARWOOD AUTO BODY, INC.</t>
  </si>
  <si>
    <t>Sam &amp; Sons Trucking, LLC</t>
  </si>
  <si>
    <t>TEGEDER, BEVERLEE A PSY D</t>
  </si>
  <si>
    <t>Weinrich Advertising-Communications Inc</t>
  </si>
  <si>
    <t>MOYER ENTERPRISES, INC.</t>
  </si>
  <si>
    <t>V B Construction LLC</t>
  </si>
  <si>
    <t>M &amp; M PACKAGING CORPORATION</t>
  </si>
  <si>
    <t xml:space="preserve">Kova, Corp. </t>
  </si>
  <si>
    <t>Lewis Chatman Academy A NJ Nonprofit Corporation, The</t>
  </si>
  <si>
    <t>IDTAGSFORALL</t>
  </si>
  <si>
    <t>Contemporary Graphics and Bindery, Inc.</t>
  </si>
  <si>
    <t>2Boxers, Inc.</t>
  </si>
  <si>
    <t>Network Systems Engineering Corp</t>
  </si>
  <si>
    <t>Digital Technology Imprints, LLC</t>
  </si>
  <si>
    <t>Optionsxpread Inc.</t>
  </si>
  <si>
    <t>Ikegami Electronics (U.S.A.), Inc.</t>
  </si>
  <si>
    <t>C V J H TRADING LLC</t>
  </si>
  <si>
    <t>Trident Marine and Civil Services LLC</t>
  </si>
  <si>
    <t xml:space="preserve">PRINTING, FULFILLMENT AND MAILING GROUP, LLC, The </t>
  </si>
  <si>
    <t>SAMSON ELECTRICAL SUPPLY CO INC</t>
  </si>
  <si>
    <t>XRS TECH LIMITED LIABILITY COMPANY</t>
  </si>
  <si>
    <t>Holistic Solar USA, Inc.</t>
  </si>
  <si>
    <t>TurboMed LLC</t>
  </si>
  <si>
    <t>GENERAL RELIANCE CORPORATION</t>
  </si>
  <si>
    <t>HI-TEC SYSTEMS, INCORPORATED</t>
  </si>
  <si>
    <t>ENGINEERING AND INFORMATION TECHNOLOGY INC</t>
  </si>
  <si>
    <t>VAC-U-MAX</t>
  </si>
  <si>
    <t>D&amp;G CUSTOM PAINTING</t>
  </si>
  <si>
    <t>Adsphere</t>
  </si>
  <si>
    <t>Where Families Thrive Inc.</t>
  </si>
  <si>
    <t xml:space="preserve">TDK ENTERPRISES INC </t>
  </si>
  <si>
    <t>Precious Time Saviour, LLC</t>
  </si>
  <si>
    <t>Team Electric Inc</t>
  </si>
  <si>
    <t>Mackay, Joshua A</t>
  </si>
  <si>
    <t>Happy Days Child Daycare Center LLC</t>
  </si>
  <si>
    <t>LMS Animation Corporation</t>
  </si>
  <si>
    <t>Mtree Inc.</t>
  </si>
  <si>
    <t xml:space="preserve">ZJ'S Enterprises  Corp </t>
  </si>
  <si>
    <t>CHRISTIAN PENTECOSTAL CHURCH OF CHRIST</t>
  </si>
  <si>
    <t>SCRIBBLE SCRABBLE LLC</t>
  </si>
  <si>
    <t>BEST CARE College, Inc.</t>
  </si>
  <si>
    <t xml:space="preserve">Allocation, Inc. </t>
  </si>
  <si>
    <t xml:space="preserve">Sonetronics Inc </t>
  </si>
  <si>
    <t>INNIS BILLING &amp; CONSULTING LIMITED LIABILITY COMPANY</t>
  </si>
  <si>
    <t xml:space="preserve">Jidan Cleaning Limited Liability Company </t>
  </si>
  <si>
    <t>NEXT GENERATION INTERIORS</t>
  </si>
  <si>
    <t>LONG LIFE ADULT DAYCARE</t>
  </si>
  <si>
    <t>Infer Solutions, Inc</t>
  </si>
  <si>
    <t>WHERE KIDS THRIVE</t>
  </si>
  <si>
    <t>Briza Energy LLC</t>
  </si>
  <si>
    <t>MYSTIQUE CLEANING SERVICE LLC</t>
  </si>
  <si>
    <t>Blue Coral Construction LLC</t>
  </si>
  <si>
    <t>RTR Strategies LLC</t>
  </si>
  <si>
    <t>SOUTH JERSEY HEAT AND COOL LIMITED LIABILITY COMPANY</t>
  </si>
  <si>
    <t>INITIA, INC.</t>
  </si>
  <si>
    <t>Safeway Contracting, Inc.</t>
  </si>
  <si>
    <t>FIRST CHOICE ELECTRONICS, INC.</t>
  </si>
  <si>
    <t>Bell, Debra L.</t>
  </si>
  <si>
    <t xml:space="preserve">Msquare Systems Inc. </t>
  </si>
  <si>
    <t>HBS ELECTRONICS INC</t>
  </si>
  <si>
    <t>Mitra Network The, Inc</t>
  </si>
  <si>
    <t>American Speed Reading Corporation</t>
  </si>
  <si>
    <t>Paloven Consulting</t>
  </si>
  <si>
    <t>COMPUTER BUSINESS SYSTEMS, INC</t>
  </si>
  <si>
    <t>PROVENANCE ORGANIC FARM LLC</t>
  </si>
  <si>
    <t>Angels Stake, LLC</t>
  </si>
  <si>
    <t>B and D Digital Solutions Limited Liability Company</t>
  </si>
  <si>
    <t>MagnaVision LLC</t>
  </si>
  <si>
    <t xml:space="preserve">Delta Strike Concepts </t>
  </si>
  <si>
    <t>ADIR CORPORATION OF NY</t>
  </si>
  <si>
    <t xml:space="preserve">RAAD Construction Group, LLC </t>
  </si>
  <si>
    <t>Ricklin-Echikson Associates Inc</t>
  </si>
  <si>
    <t xml:space="preserve">NK East architecture, LLC </t>
  </si>
  <si>
    <t>Health Stream LLC</t>
  </si>
  <si>
    <t>C E ELANTECH INC</t>
  </si>
  <si>
    <t>Hank Foster Inc</t>
  </si>
  <si>
    <t>Shri Sai Dev. L.L.C.</t>
  </si>
  <si>
    <t>KOSOFF, HELENA</t>
  </si>
  <si>
    <t>WAKEEL, ABDUL</t>
  </si>
  <si>
    <t>ADV COUNSELING SERVICES L.L.C.</t>
  </si>
  <si>
    <t>POINT OF YOU, INC.</t>
  </si>
  <si>
    <t xml:space="preserve">Kvibe Productions LLC </t>
  </si>
  <si>
    <t>Shenton Group, Inc., The</t>
  </si>
  <si>
    <t>Eileen S Kaminsky Family Foundation</t>
  </si>
  <si>
    <t>Planetconnect Inc</t>
  </si>
  <si>
    <t>KT MT CORP.</t>
  </si>
  <si>
    <t>NEW BRUNSWICK PLATING INC.</t>
  </si>
  <si>
    <t>Paulone Group LLC, The</t>
  </si>
  <si>
    <t>Iris ID Systems Inc</t>
  </si>
  <si>
    <t xml:space="preserve">Maca Security LLC </t>
  </si>
  <si>
    <t>PHOENIX SALES &amp; SERVICES CORP</t>
  </si>
  <si>
    <t>Mason Harriman Group Inc.</t>
  </si>
  <si>
    <t>Delgado, Joseph R. Inc</t>
  </si>
  <si>
    <t>PrepMySchool</t>
  </si>
  <si>
    <t>OUTLER ENTERPRISE LLC</t>
  </si>
  <si>
    <t>MAC'S CONSTRUCTION LLC</t>
  </si>
  <si>
    <t>GILLIN, MARIA</t>
  </si>
  <si>
    <t xml:space="preserve">Cobalt Blue Associates LLC </t>
  </si>
  <si>
    <t xml:space="preserve">GRACE ABOUNDS COUNSELING &amp; PSYCHOLOGICAL CONSULTING LLC </t>
  </si>
  <si>
    <t xml:space="preserve">Taylor, Theresa </t>
  </si>
  <si>
    <t>Quality Control Solutions &amp; Associates Inc</t>
  </si>
  <si>
    <t>TERESA BERRY CONSULTING LLC</t>
  </si>
  <si>
    <t>Soso Dominion L.L.C.</t>
  </si>
  <si>
    <t>Creative Change Counseling A NJ Nonprofit Corporation</t>
  </si>
  <si>
    <t xml:space="preserve">enAble Games LLC </t>
  </si>
  <si>
    <t xml:space="preserve">Little Hearts Big World,  Llc </t>
  </si>
  <si>
    <t>M.E.R.I.T. INVESTIGATIVE SERVICES, INC.</t>
  </si>
  <si>
    <t>Long Shot Productions LLC</t>
  </si>
  <si>
    <t>SKCS, LLC</t>
  </si>
  <si>
    <t>AMD CM LLC</t>
  </si>
  <si>
    <t>Qnix Inc</t>
  </si>
  <si>
    <t>Different and Wonderful World, Inc.</t>
  </si>
  <si>
    <t xml:space="preserve">Miller Family Farms Inc </t>
  </si>
  <si>
    <t>CRANEY INTERPRETING SERVICES</t>
  </si>
  <si>
    <t>Medvet Supply LLC</t>
  </si>
  <si>
    <t>Click-Video Limited Liability Company</t>
  </si>
  <si>
    <t>FIRE HOOKS UNLIMITED INC</t>
  </si>
  <si>
    <t>ENA, LLC</t>
  </si>
  <si>
    <t>National Staffing Associates, Inc.</t>
  </si>
  <si>
    <t>PARK- WOOD KENNELS INC.</t>
  </si>
  <si>
    <t xml:space="preserve">I-Strategic LLC </t>
  </si>
  <si>
    <t>B.K.C. INDUSTRIES INC.</t>
  </si>
  <si>
    <t>IH Consultants Inc</t>
  </si>
  <si>
    <t>ABRAMS AND ASSOCIATES LLC</t>
  </si>
  <si>
    <t xml:space="preserve">Phoenix Marketing Inc. </t>
  </si>
  <si>
    <t>GOLDEN FYNCH</t>
  </si>
  <si>
    <t xml:space="preserve">ART Z GRAPHICS INC </t>
  </si>
  <si>
    <t>Vitalis Consulting LLC</t>
  </si>
  <si>
    <t>MANHATTAN MAINTENANCE CO</t>
  </si>
  <si>
    <t>WMBENERGY LLC</t>
  </si>
  <si>
    <t>NAPA Auto Parts Of Chester Inc</t>
  </si>
  <si>
    <t>DICON, INC</t>
  </si>
  <si>
    <t xml:space="preserve">LM Language Services Inc. </t>
  </si>
  <si>
    <t xml:space="preserve">Xtreme Electrical &amp; Construction, LLC </t>
  </si>
  <si>
    <t>BEACON INDUSTRIAL SERVICES, L.L.C.</t>
  </si>
  <si>
    <t>LPS INDUSTRIES, INC</t>
  </si>
  <si>
    <t>TIGERPAK INC</t>
  </si>
  <si>
    <t>T.U.C.S. CLEANING SERVICE, INC.</t>
  </si>
  <si>
    <t>AMERICAN COMMUNICATION FACILITIES L.L.C.</t>
  </si>
  <si>
    <t>TIG Consulting, LLC</t>
  </si>
  <si>
    <t>WEBZEST</t>
  </si>
  <si>
    <t>SA2 LLC</t>
  </si>
  <si>
    <t>Paradigm Services Inc</t>
  </si>
  <si>
    <t>Lionobytes Limited Liability Company</t>
  </si>
  <si>
    <t>MML Consulting Group LLC</t>
  </si>
  <si>
    <t>Jaitra Inc</t>
  </si>
  <si>
    <t>HighRoad Press, LLC</t>
  </si>
  <si>
    <t>Martella Inc</t>
  </si>
  <si>
    <t>RED OWL FACILITY SERVICES LLC</t>
  </si>
  <si>
    <t>RAINBOW PEDIATRIC DAYCARE</t>
  </si>
  <si>
    <t>SERVICE FIRST JEWELRY LLC</t>
  </si>
  <si>
    <t>Halpert Life Safety Consulting Limited Liability Company</t>
  </si>
  <si>
    <t>DEBIASSE &amp; SEMINARA ARCHITECTS PC</t>
  </si>
  <si>
    <t>BASS DAVID ARBITRATION MEDIATION INC</t>
  </si>
  <si>
    <t>Innovative Solutions Corporation</t>
  </si>
  <si>
    <t>H.i.m Directory LLC</t>
  </si>
  <si>
    <t>OMP TECHNOLOGIES, INC.</t>
  </si>
  <si>
    <t>REILLY CONSTRUCTION, INC</t>
  </si>
  <si>
    <t>Newcomer Conservation And Humanitarian Fund, A NJ Nonprofit Corporation</t>
  </si>
  <si>
    <t xml:space="preserve">BUSINESS RELOCATION SERVICES INC. </t>
  </si>
  <si>
    <t>TENE NICOLE PUBLIC RELATIONS LIMITED LIABILITY COMPANY</t>
  </si>
  <si>
    <t>Harlan Media Limited Liability Company</t>
  </si>
  <si>
    <t>NU U CONSULTING</t>
  </si>
  <si>
    <t xml:space="preserve">NEXT Medical Products, LLC </t>
  </si>
  <si>
    <t xml:space="preserve">ENHANCED TECHNICAL SERVICE, LLC </t>
  </si>
  <si>
    <t xml:space="preserve">NDIT LLC </t>
  </si>
  <si>
    <t xml:space="preserve">360AOR LLC </t>
  </si>
  <si>
    <t>Samlin Milligan</t>
  </si>
  <si>
    <t xml:space="preserve">samlin consulting </t>
  </si>
  <si>
    <t>Team Management 2000 Inc.</t>
  </si>
  <si>
    <t>SAFFRON HEALTH SCIENCES LLC</t>
  </si>
  <si>
    <t>JRH Electronics LLC</t>
  </si>
  <si>
    <t xml:space="preserve">Gobear Global Solutions, Inc. </t>
  </si>
  <si>
    <t xml:space="preserve">Eagles Talent Connection Inc </t>
  </si>
  <si>
    <t>EXCEL SERVICE CONSULTING, LLC.</t>
  </si>
  <si>
    <t>Red Coast USA LLC</t>
  </si>
  <si>
    <t>Technology as a Service LLC</t>
  </si>
  <si>
    <t xml:space="preserve">ALWAYS THERE, INC. </t>
  </si>
  <si>
    <t>G&amp;C Fab-con LLC</t>
  </si>
  <si>
    <t>Rev-Cap Company Inc.</t>
  </si>
  <si>
    <t>IMPERIAL WELD RING CORP. INC.</t>
  </si>
  <si>
    <t>3D Biotek LLC</t>
  </si>
  <si>
    <t>PEC Priority Express Carriers LLC</t>
  </si>
  <si>
    <t>OLD SOUL ARTISAN LLC</t>
  </si>
  <si>
    <t>Caledonia Software Labs Inc</t>
  </si>
  <si>
    <t xml:space="preserve">JAY SHREE KRISHNA LITTLE FERRY LIMITED LIABILITY COMPANY </t>
  </si>
  <si>
    <t xml:space="preserve">Community Christian Academy LLC </t>
  </si>
  <si>
    <t>CARPENTER WAREHOUSE INC</t>
  </si>
  <si>
    <t>Klodnicki, Therese A.</t>
  </si>
  <si>
    <t>ARAUJO RESIDENTIAL APPRAISALS</t>
  </si>
  <si>
    <t>JFK SUPPLIES INC</t>
  </si>
  <si>
    <t>Canopy Environmental LLC</t>
  </si>
  <si>
    <t xml:space="preserve">SPARTAN INVESTMENT SERVICES LLC </t>
  </si>
  <si>
    <t>CORPORATE SOURCE, INC.</t>
  </si>
  <si>
    <t xml:space="preserve">Components &amp; Controls, Inc. </t>
  </si>
  <si>
    <t>Commeatus LLC</t>
  </si>
  <si>
    <t xml:space="preserve">U.S. Logistics Inc. </t>
  </si>
  <si>
    <t>Blue Sodium Corp</t>
  </si>
  <si>
    <t xml:space="preserve">Michael A Hoffman </t>
  </si>
  <si>
    <t>Sanctuary Services For Veterans Limited Liability Company</t>
  </si>
  <si>
    <t>KENNEDY DANCERS INC</t>
  </si>
  <si>
    <t>FAST RESPONSE, LLC</t>
  </si>
  <si>
    <t>Micron Group Inc</t>
  </si>
  <si>
    <t>JOHNSON TECHNOLOGY SYSTEMS, INC.</t>
  </si>
  <si>
    <t>Aerotech Processing Solutions LLC</t>
  </si>
  <si>
    <t>THE GERIN CORPORATION INC</t>
  </si>
  <si>
    <t>Hudson Analytix, Inc.</t>
  </si>
  <si>
    <t>JACK SIGNS</t>
  </si>
  <si>
    <t xml:space="preserve">SUNSHINE DAYCARE CENTER II </t>
  </si>
  <si>
    <t>PLAST O MATIC VALVES, INC</t>
  </si>
  <si>
    <t>Seacoast Environmental Services Inc.</t>
  </si>
  <si>
    <t>GUARDIAN DOCUMENT DESTRUCTION CO., L.L.C.</t>
  </si>
  <si>
    <t>Pette, Sharon</t>
  </si>
  <si>
    <t>Khan, Saba S</t>
  </si>
  <si>
    <t>Navigant Systems</t>
  </si>
  <si>
    <t xml:space="preserve">Kitchen Connection LLC, The </t>
  </si>
  <si>
    <t>SPL HOLDINGS LLC</t>
  </si>
  <si>
    <t>E Pro, Inc.</t>
  </si>
  <si>
    <t>GOVERNMENT SYSTEMS TECHNOLOGIES INC.</t>
  </si>
  <si>
    <t xml:space="preserve">Mazurova, Anna Translator/Interpreter </t>
  </si>
  <si>
    <t xml:space="preserve">Friends Of Grace Seniors Inc </t>
  </si>
  <si>
    <t>PINNACLE CHANGE, LLC</t>
  </si>
  <si>
    <t xml:space="preserve">Business Development Solutions, Inc. </t>
  </si>
  <si>
    <t xml:space="preserve">Logsdon, Michelle </t>
  </si>
  <si>
    <t xml:space="preserve">Little Friends Nursery </t>
  </si>
  <si>
    <t xml:space="preserve">Ravine Eye Center </t>
  </si>
  <si>
    <t xml:space="preserve">Allies in Caring, Inc. </t>
  </si>
  <si>
    <t>CHARDEN RESEARCH, INC.</t>
  </si>
  <si>
    <t>Mt Holly Cobbler</t>
  </si>
  <si>
    <t>GenomeSafe, LLC</t>
  </si>
  <si>
    <t>Unbound Edge Inc.</t>
  </si>
  <si>
    <t>Loida Developmental Center</t>
  </si>
  <si>
    <t>LEXINSA LLC</t>
  </si>
  <si>
    <t>F S JS INC</t>
  </si>
  <si>
    <t>MPM Group Inc, The</t>
  </si>
  <si>
    <t xml:space="preserve">EDWIN STEINMETZ ASSOC LLC </t>
  </si>
  <si>
    <t>DIVERSIFIED OFFICE SOLUTIONS, INC.</t>
  </si>
  <si>
    <t>Telluric Labs LLC</t>
  </si>
  <si>
    <t>ALL STRUCTURES LLC</t>
  </si>
  <si>
    <t xml:space="preserve">Telecare LLC </t>
  </si>
  <si>
    <t>DEBTECH INTERNATIONAL LLC</t>
  </si>
  <si>
    <t>AK SYSTEMS INC.</t>
  </si>
  <si>
    <t>Zion Foundation International A NJ Nonprofit Corporation</t>
  </si>
  <si>
    <t>Shah, Syed</t>
  </si>
  <si>
    <t>Edmund Optics, Inc.</t>
  </si>
  <si>
    <t>OTRCDC, LLC</t>
  </si>
  <si>
    <t>SURVEY RESOURCES, LLC</t>
  </si>
  <si>
    <t>SUMMIT HOME HEALTH CARE I</t>
  </si>
  <si>
    <t>Datarak Inc.</t>
  </si>
  <si>
    <t>RAAS BIHARI INC.</t>
  </si>
  <si>
    <t>Sullivan's Group, LLC</t>
  </si>
  <si>
    <t>FAITH HOME HEALTHCARE LLC</t>
  </si>
  <si>
    <t>ROSA'S  DAY CARE</t>
  </si>
  <si>
    <t>Davis- Holland Learning Center, Inc.</t>
  </si>
  <si>
    <t>Snyder, Timothy J</t>
  </si>
  <si>
    <t>SCRIBBLES LEARNING CENTER</t>
  </si>
  <si>
    <t>Asia Trading Intl. LLC</t>
  </si>
  <si>
    <t>HOWARD'S HEALTHY CHOICES INC</t>
  </si>
  <si>
    <t>Buonadonna, Mark</t>
  </si>
  <si>
    <t>SCALES INDUSTRIAL TECHNOLOGIES, INC</t>
  </si>
  <si>
    <t>ANDREW SMITH LAW GROUP LLC</t>
  </si>
  <si>
    <t>Chemiquip Products Co, Inc</t>
  </si>
  <si>
    <t xml:space="preserve">DELAN ASSOCIATES </t>
  </si>
  <si>
    <t>COMMUNITY AFFAIRS AND RESOURCE CENTER, INC</t>
  </si>
  <si>
    <t>OPERATIONS TECHNOLOGY INC</t>
  </si>
  <si>
    <t xml:space="preserve">TURTLE SERVICES LIMITED LIABILITY COMPANY </t>
  </si>
  <si>
    <t>B.L.E.S.S.E.D. Ministries, Inc.</t>
  </si>
  <si>
    <t xml:space="preserve">Holzhauer &amp; Holenstein LLC </t>
  </si>
  <si>
    <t>Allendale Machinery Systems, Inc.</t>
  </si>
  <si>
    <t>Y.C. Cable (East) Inc.</t>
  </si>
  <si>
    <t xml:space="preserve">Supreme-metro Corp. </t>
  </si>
  <si>
    <t>Raare Solutions LLC</t>
  </si>
  <si>
    <t>FLOR LIFT OF NEW JERSEY INC.</t>
  </si>
  <si>
    <t>ADEPTSOFT CORP.</t>
  </si>
  <si>
    <t>Defined Pro Machining LLC</t>
  </si>
  <si>
    <t>Richardson, Anthony</t>
  </si>
  <si>
    <t>Health Plan Systems, Inc.</t>
  </si>
  <si>
    <t>ORB SOLUTIONS, INC.</t>
  </si>
  <si>
    <t>LANGUAGE TREE</t>
  </si>
  <si>
    <t>Gerber Auto Center, Inc</t>
  </si>
  <si>
    <t>Mengot, Brenda</t>
  </si>
  <si>
    <t>GENESIS A CLINIC</t>
  </si>
  <si>
    <t xml:space="preserve">Seritex, Inc. </t>
  </si>
  <si>
    <t>Academy House Child Development Center V Corporation</t>
  </si>
  <si>
    <t>Empower U Services Corp</t>
  </si>
  <si>
    <t xml:space="preserve">Hershy Engineering And Consulting </t>
  </si>
  <si>
    <t>Visual Retail Plus, Inc</t>
  </si>
  <si>
    <t>OPPORTUNITY VENTURES, LLC</t>
  </si>
  <si>
    <t>JTD Chemical Enterprises Inc</t>
  </si>
  <si>
    <t>Jefferson Dynamics LLC</t>
  </si>
  <si>
    <t>Shiloh Community Development Corporation</t>
  </si>
  <si>
    <t>SECURITY PARTNERS INC</t>
  </si>
  <si>
    <t>TIP INDUSTRIES INC</t>
  </si>
  <si>
    <t>UNITED PROGRESS INC</t>
  </si>
  <si>
    <t>Carousel Of Home Care Inc</t>
  </si>
  <si>
    <t>BLESSED HOPE DAYCARE CENTER  INC</t>
  </si>
  <si>
    <t>JABB Technical Solutions</t>
  </si>
  <si>
    <t>PANARAM INTERNATIONAL TRADING CO INC</t>
  </si>
  <si>
    <t xml:space="preserve">STRATEGIC SYSTEMS GROUP LIMITED LIABILITY COMPANY </t>
  </si>
  <si>
    <t xml:space="preserve">LIBERTY CONSULTING SOLUTIONS LIMITED LIABILITY COMPANY </t>
  </si>
  <si>
    <t>Oliva Group Inc</t>
  </si>
  <si>
    <t>All American Power Systems LLC</t>
  </si>
  <si>
    <t>Tri-Star Service Group Inc.</t>
  </si>
  <si>
    <t>VIRAJA PRO</t>
  </si>
  <si>
    <t>Sauce Club Limited Liability Company</t>
  </si>
  <si>
    <t>Gammage, Kevin</t>
  </si>
  <si>
    <t>Ocean Avenue Child Development Pre School</t>
  </si>
  <si>
    <t>Ontash Systems, Inc.</t>
  </si>
  <si>
    <t>MARVEL CHARACTERS APPEARANCE PROGRAM CO</t>
  </si>
  <si>
    <t>Malandrino, Jill</t>
  </si>
  <si>
    <t>Firstmark Inc</t>
  </si>
  <si>
    <t>Scidynamics, L.L.C.</t>
  </si>
  <si>
    <t xml:space="preserve">Jacqueline Embroidery Co </t>
  </si>
  <si>
    <t>TERRADOL ENG INC</t>
  </si>
  <si>
    <t>HiThru Analytics LLC</t>
  </si>
  <si>
    <t>Owen Forensic Services LLC</t>
  </si>
  <si>
    <t>GLOBTEK INC.</t>
  </si>
  <si>
    <t>Finale Creatives, LLC</t>
  </si>
  <si>
    <t>EUTECH SCIENTIFIC SERVICES INC</t>
  </si>
  <si>
    <t>GARDEN STATE NURSING HOME INC</t>
  </si>
  <si>
    <t>Natural Power Sources Limited Liability Company</t>
  </si>
  <si>
    <t>Theradex Systems Inc</t>
  </si>
  <si>
    <t>STERN LAVINTHAL &amp; FRANKENBERG,LLC</t>
  </si>
  <si>
    <t>AMERICAN VETERAN CONSTRUCTION CORP.</t>
  </si>
  <si>
    <t>Vish LLC</t>
  </si>
  <si>
    <t>Royal Flush Design Corporation</t>
  </si>
  <si>
    <t xml:space="preserve">BL BOWMAN &amp; ASSOCIATES LLC </t>
  </si>
  <si>
    <t xml:space="preserve">FRIENDS OF CYRUS INC </t>
  </si>
  <si>
    <t>Aerocoat Source L.L.C.</t>
  </si>
  <si>
    <t>General Moving Carriers LLC</t>
  </si>
  <si>
    <t>ACADEMY HOUSE CHILD DEVELOPMENT CENTER, LLC</t>
  </si>
  <si>
    <t>VOS REVES, LLC</t>
  </si>
  <si>
    <t>EL SHADDAI CHRISTIAN DAY CARE</t>
  </si>
  <si>
    <t>Maritime Emergency Response Educators LLC</t>
  </si>
  <si>
    <t>LEADER 193 LLC</t>
  </si>
  <si>
    <t>E Wortmann Machine Works Inc</t>
  </si>
  <si>
    <t>PARKWAY-KEW CORP</t>
  </si>
  <si>
    <t>Unspoken Treasure Inc</t>
  </si>
  <si>
    <t>XPRESS ELECTRONIC SERVICES, INC.</t>
  </si>
  <si>
    <t>CIRCLE OF LIFE</t>
  </si>
  <si>
    <t>RENOVA-PARS JOINT VENTURE LIMITED LIABILITY COMPANY</t>
  </si>
  <si>
    <t>COBRA SEC INVST</t>
  </si>
  <si>
    <t>Bumbury, Tamla</t>
  </si>
  <si>
    <t>H S OWEN LLC</t>
  </si>
  <si>
    <t>Smith, Jerry D</t>
  </si>
  <si>
    <t xml:space="preserve">Freehold Manufacturing Assembly Co Inc </t>
  </si>
  <si>
    <t>Bailey Refrigeration Co., Inc.</t>
  </si>
  <si>
    <t>XLight Corporation</t>
  </si>
  <si>
    <t>Ridgewood Moving Services</t>
  </si>
  <si>
    <t>Excalibur Healthcare P.A.</t>
  </si>
  <si>
    <t>Spartan Group Consulting Limited Liability Company</t>
  </si>
  <si>
    <t>TechTrueUp Limited Liability Company</t>
  </si>
  <si>
    <t>Netstraight LLC</t>
  </si>
  <si>
    <t>Veterans Elite Incorporated</t>
  </si>
  <si>
    <t>MOORE,TERRENCE D</t>
  </si>
  <si>
    <t>SHA, TERRA MEMORIAL CHRISTIAN ACADEMY</t>
  </si>
  <si>
    <t>BK Technology, LLC</t>
  </si>
  <si>
    <t>Hudson County Latino Foundation a NJ Nonprofit Corporation, The</t>
  </si>
  <si>
    <t>38 DEGREES REFRIGERATION COMPANY</t>
  </si>
  <si>
    <t>Concepts.IO LLC</t>
  </si>
  <si>
    <t>Get Shot By Brian Photography, Inc.</t>
  </si>
  <si>
    <t>Gvr Cleaning Service Limited Liability Company</t>
  </si>
  <si>
    <t>ST JAMES SOCIAL SERVICES</t>
  </si>
  <si>
    <t>SAFETY BUS SERVICE INC</t>
  </si>
  <si>
    <t>Eddyenterprises LLC</t>
  </si>
  <si>
    <t>SMART IMS</t>
  </si>
  <si>
    <t>C-Far Services LLC</t>
  </si>
  <si>
    <t>Xtreme Fitness Solutions LLC</t>
  </si>
  <si>
    <t>LEWIS MACHINE CO., INC.</t>
  </si>
  <si>
    <t>Mindlance Inc.</t>
  </si>
  <si>
    <t>LEE INNOVATIVE SOLUTIONS INC</t>
  </si>
  <si>
    <t xml:space="preserve">Ashwin-Ushas Corporation </t>
  </si>
  <si>
    <t xml:space="preserve">Instaknow.com, Inc </t>
  </si>
  <si>
    <t>STEIMLING &amp; SON INC</t>
  </si>
  <si>
    <t>Siris Pharmaceutical Services LLC</t>
  </si>
  <si>
    <t>Cruz Control BJJ LLC</t>
  </si>
  <si>
    <t>Woodgate Sales LLC</t>
  </si>
  <si>
    <t>DOBBYS &amp; HENRIETTA TRANQUILITY CARE CENTER, INC.</t>
  </si>
  <si>
    <t xml:space="preserve">E CAROLYN HOCHSTADTER DICKER LLC </t>
  </si>
  <si>
    <t>SLIQ INFORMATION TECHNOLOGIES INC</t>
  </si>
  <si>
    <t>TDL DENTAL LAB</t>
  </si>
  <si>
    <t>RAYGE CANDY CO (INC)</t>
  </si>
  <si>
    <t>Pickard, Lauren</t>
  </si>
  <si>
    <t>ENTRAC INC</t>
  </si>
  <si>
    <t xml:space="preserve">Tricomm Services Corporation </t>
  </si>
  <si>
    <t>KAI SOLUTIONS INC.</t>
  </si>
  <si>
    <t>ROBERT NAYLOR COACHING AND CONSULTING</t>
  </si>
  <si>
    <t>KRYSTEL GEE PAINTING</t>
  </si>
  <si>
    <t>Parrales Consulting LLC</t>
  </si>
  <si>
    <t>PROJECT EXCELSIOR INC.</t>
  </si>
  <si>
    <t>Jw Empress Transportation LLC</t>
  </si>
  <si>
    <t>Elysian Labs LLC</t>
  </si>
  <si>
    <t>INSTITUTE OF INTRIGUING MINDS LLC</t>
  </si>
  <si>
    <t>EDUCATORS SOCIETY FOR HERITAGE OF INDIA, INC.</t>
  </si>
  <si>
    <t>COLOGNA BUILDING &amp; GROUND SERVICES LLC.</t>
  </si>
  <si>
    <t>NATIONAL FELLOWSHIP CONFERENCE OF CHRISTIAN CHURCHES INC., THE</t>
  </si>
  <si>
    <t>360 Translations International, Inc.</t>
  </si>
  <si>
    <t>CVI General Resources Limited Liability Company</t>
  </si>
  <si>
    <t>Princeton Hospitality LLC</t>
  </si>
  <si>
    <t>OPPORTUNITIES FOR ALL INC.</t>
  </si>
  <si>
    <t xml:space="preserve">WELL DONE MAINTENANCE AND PAINTING LLC </t>
  </si>
  <si>
    <t>Casa Home Care Inc</t>
  </si>
  <si>
    <t xml:space="preserve">Transition Professionals A NJ Nonprofit Corp </t>
  </si>
  <si>
    <t>GENERATION, INC.</t>
  </si>
  <si>
    <t>FOREMOST CORP</t>
  </si>
  <si>
    <t>Pregio Inc</t>
  </si>
  <si>
    <t>AFRICAN AMERICAN CHAMBER OF COMMERCE</t>
  </si>
  <si>
    <t>Setroc Group LLC, The</t>
  </si>
  <si>
    <t>SELECT SAFETY SALES, LLC</t>
  </si>
  <si>
    <t>SANKAY SYSTEMS, INC.</t>
  </si>
  <si>
    <t>EVOLUTION OF WOMEN &amp; CHILDREN INC.</t>
  </si>
  <si>
    <t>CYRUS ENVIRONMENTAL CONSULTANT LLC</t>
  </si>
  <si>
    <t xml:space="preserve">George, Christine A </t>
  </si>
  <si>
    <t>HISTORIC BLDG ARCHITECTS LLC</t>
  </si>
  <si>
    <t xml:space="preserve">Lab Scientific Inc </t>
  </si>
  <si>
    <t xml:space="preserve">Prime Power LLC </t>
  </si>
  <si>
    <t xml:space="preserve">High Energy Electrical Testing Inc </t>
  </si>
  <si>
    <t>RENATA MEGARGEE</t>
  </si>
  <si>
    <t>Business Equality Network, LLC</t>
  </si>
  <si>
    <t>JAZZ AIRE APPLIANCE SVC</t>
  </si>
  <si>
    <t>Floyd, Nikita</t>
  </si>
  <si>
    <t>Kingstonville-Mercadien JV, LLC</t>
  </si>
  <si>
    <t>All Pro Construction And Landscape Design LLC</t>
  </si>
  <si>
    <t>CLEAR POINT GROUP LLC</t>
  </si>
  <si>
    <t>B&amp;N Del Sol Construction Group Corporation</t>
  </si>
  <si>
    <t>Resource Center For The Chemically Dependent Inc</t>
  </si>
  <si>
    <t>B&amp;B Farms CSA LLC</t>
  </si>
  <si>
    <t>DIVINE KIDZ ACADEMY AND PRESCHOOL INC.</t>
  </si>
  <si>
    <t>SANDWICHES UNLIMITED OF ORANGE INC</t>
  </si>
  <si>
    <t>Satyanarayan Healthcare LLC</t>
  </si>
  <si>
    <t>CRADLE TO CRAYONS LEARNING CTR</t>
  </si>
  <si>
    <t>KIDZ KASTLE ELC</t>
  </si>
  <si>
    <t xml:space="preserve">Frank Tolin &amp; Associates, Ltd </t>
  </si>
  <si>
    <t>CUSTOM ALLOY CORPORATION</t>
  </si>
  <si>
    <t>Love to the 4th Degree LLC</t>
  </si>
  <si>
    <t xml:space="preserve">Gillespie, Christine D </t>
  </si>
  <si>
    <t xml:space="preserve">Blue Horizon Development Software, Inc </t>
  </si>
  <si>
    <t>Omnicare Behavior Health LLC</t>
  </si>
  <si>
    <t>Fisher, Ana M</t>
  </si>
  <si>
    <t>Dhee Tree Inc.</t>
  </si>
  <si>
    <t>Hu Lift Equipment</t>
  </si>
  <si>
    <t xml:space="preserve">Mcbride, Ruth E </t>
  </si>
  <si>
    <t>MINTRONICS, LTD.</t>
  </si>
  <si>
    <t>Be Cu Manufacturing Co Inc</t>
  </si>
  <si>
    <t>CUSTOM CABLE CRAFTERS, INC.</t>
  </si>
  <si>
    <t>DI MARIO, KATHLEEN</t>
  </si>
  <si>
    <t>Doc Shop Inc., The</t>
  </si>
  <si>
    <t>PASSION CARE CENTER CORPORATION, THE</t>
  </si>
  <si>
    <t>ADVANCED EDUCATION ADVISEMENT</t>
  </si>
  <si>
    <t>Seawolf Construction Corp</t>
  </si>
  <si>
    <t>MARINE DESIGN AND OPERATIONS, INC.</t>
  </si>
  <si>
    <t>BLAZE EMERGENCY EQUIPMENT CO</t>
  </si>
  <si>
    <t>ACCURATE BOX CO INC</t>
  </si>
  <si>
    <t>Clarity Treatment Services, LLC</t>
  </si>
  <si>
    <t>Precision Medical Devices Inc.</t>
  </si>
  <si>
    <t xml:space="preserve">Pest Control Solutions LLC </t>
  </si>
  <si>
    <t>G E M Professional Consulting Services</t>
  </si>
  <si>
    <t>Zambus Inc.</t>
  </si>
  <si>
    <t>BOLD INTERIOR DESIGNS</t>
  </si>
  <si>
    <t>Tahsin Consulting Group, LLC</t>
  </si>
  <si>
    <t>Building Responsible Intelligent Kids A NJ Nonprofit Corporation</t>
  </si>
  <si>
    <t>A PARTNERSHIP FOR CHANGE, INC</t>
  </si>
  <si>
    <t>PATERSON INTERNATIONAL PRESCHOOL</t>
  </si>
  <si>
    <t>REINO MAGICO DAY CARE CENTER</t>
  </si>
  <si>
    <t>VIKING YACHT COMPANY</t>
  </si>
  <si>
    <t>J Vero &amp; Associates Inc</t>
  </si>
  <si>
    <t>Rowbear Consulting, P.C.</t>
  </si>
  <si>
    <t>LE GORE &amp; JONES APPRAISAL SERVICES</t>
  </si>
  <si>
    <t>Sigma Imaging Technologies, Inc</t>
  </si>
  <si>
    <t xml:space="preserve">Heliport Systems Inc. </t>
  </si>
  <si>
    <t>RV GLOBAL SOLUTIONS INC</t>
  </si>
  <si>
    <t>CSM TECHNICAL SOLUTIONS, INC</t>
  </si>
  <si>
    <t>Sarchem Laboratories Incorporated</t>
  </si>
  <si>
    <t>EVANGELICAL GOSPEL TABERNACLE</t>
  </si>
  <si>
    <t>VERITECH, INC.</t>
  </si>
  <si>
    <t xml:space="preserve">PREMIER COMMUNICATION SOLUTIONS LLC </t>
  </si>
  <si>
    <t>C. R. Staffing &amp; Human Resource Inc</t>
  </si>
  <si>
    <t>Dive Masters, Inc.</t>
  </si>
  <si>
    <t>Youthbuild Newark Inc.</t>
  </si>
  <si>
    <t>JERSEY FLIGHT FOOTBALL INC</t>
  </si>
  <si>
    <t>Altech Information Services</t>
  </si>
  <si>
    <t>Ambient Group Limited Liability Company, The</t>
  </si>
  <si>
    <t>International Compressor Co Inc</t>
  </si>
  <si>
    <t>Logo Mat Central LLC</t>
  </si>
  <si>
    <t xml:space="preserve">Gaw Associates Inc. </t>
  </si>
  <si>
    <t>JUSTIFIED SEALCOATING AND INFRARED REPAIRS LLC</t>
  </si>
  <si>
    <t>Moon In June Enterprises, LLC</t>
  </si>
  <si>
    <t>Zadie's of the Oranges LLC</t>
  </si>
  <si>
    <t>Hertitage Vineyards of Richwood LLC</t>
  </si>
  <si>
    <t xml:space="preserve">Jefferson, David &amp; Dejesus, Charmaine </t>
  </si>
  <si>
    <t>Latin American Economic Development Association</t>
  </si>
  <si>
    <t>CORSON PARK DAY CARE CENTER</t>
  </si>
  <si>
    <t>AK GlobalTech Corp</t>
  </si>
  <si>
    <t>URBAN LEAGUE OF HUDSON COUNTY, INC</t>
  </si>
  <si>
    <t>Synergy Microwave Corp</t>
  </si>
  <si>
    <t xml:space="preserve">School Bell Partners, LLC </t>
  </si>
  <si>
    <t>Derrick Alloway Medical Arts, LLC</t>
  </si>
  <si>
    <t>MORNING GLORY &amp; BUMBLE BEE LLC</t>
  </si>
  <si>
    <t>YORK-JONES, PAULA</t>
  </si>
  <si>
    <t xml:space="preserve">Vitiello Communications Group LLC </t>
  </si>
  <si>
    <t>3D FITNESS, INC.</t>
  </si>
  <si>
    <t xml:space="preserve">SOUTH JERSEY SEDAN AND LIMOUSINE SERVICE LLC </t>
  </si>
  <si>
    <t>COURTYARD BY MARRIOTT WESTAMPTON</t>
  </si>
  <si>
    <t>Reavan, Inc</t>
  </si>
  <si>
    <t>TF Furniture, LLC</t>
  </si>
  <si>
    <t xml:space="preserve">VITAL ANALYTICS LLC </t>
  </si>
  <si>
    <t>AJN VENTURES, INC.</t>
  </si>
  <si>
    <t>Healthcare Life Sciences XPO Corporation</t>
  </si>
  <si>
    <t>BELEN ENGINEERING SERVICES LLC</t>
  </si>
  <si>
    <t>Noah's Ark Abbott Preschool, LLC</t>
  </si>
  <si>
    <t xml:space="preserve">JUPITER COMMUNICATIONS TECHNOLOGIES </t>
  </si>
  <si>
    <t xml:space="preserve">Y-TECH SERVICES, INC. </t>
  </si>
  <si>
    <t>Thorne Software Development, Inc.</t>
  </si>
  <si>
    <t>ANDREX INC</t>
  </si>
  <si>
    <t>Plugout, LLC</t>
  </si>
  <si>
    <t>SACHDEO, RAJESH</t>
  </si>
  <si>
    <t>C.A.R.E. Core Augmented Reality Education Limited Liability Company</t>
  </si>
  <si>
    <t>International Services and Advisors, Inc</t>
  </si>
  <si>
    <t>Reel Data Defense LLC</t>
  </si>
  <si>
    <t>Brook View Contracting Limited Liability Company</t>
  </si>
  <si>
    <t>A.C. Construction And Racing LLC</t>
  </si>
  <si>
    <t>B4INC Inc.</t>
  </si>
  <si>
    <t>Shore Fiber LP</t>
  </si>
  <si>
    <t>C6I SERVICES CORP</t>
  </si>
  <si>
    <t>Pixel Systems Incorporated</t>
  </si>
  <si>
    <t>PKMM, INC.</t>
  </si>
  <si>
    <t>Command Marketing Innovations, LLC</t>
  </si>
  <si>
    <t>Extra Act LLC</t>
  </si>
  <si>
    <t>LIFECYCLES HEALTH CENTER AND SERVICES A NJ NONPROFIT CORPORATION</t>
  </si>
  <si>
    <t>Gac-Artigas Foundation Inc.</t>
  </si>
  <si>
    <t>M To-Pros Development Inc</t>
  </si>
  <si>
    <t xml:space="preserve">Camden Repertory Theater Corporation </t>
  </si>
  <si>
    <t>Ray Angelini, Inc.</t>
  </si>
  <si>
    <t>CREESTAHL, LLC</t>
  </si>
  <si>
    <t xml:space="preserve">SHORE SECURITY TECHNOLOGIES LLC </t>
  </si>
  <si>
    <t>Stokley, Inc</t>
  </si>
  <si>
    <t>Cyber Synch Security Services, LLC</t>
  </si>
  <si>
    <t>Trahan, Don Jr</t>
  </si>
  <si>
    <t>Town Square Adult Medical Day Care Center Corporation</t>
  </si>
  <si>
    <t xml:space="preserve">Sparks, Jason </t>
  </si>
  <si>
    <t>ACTION PLUS LOGISTICS LLC</t>
  </si>
  <si>
    <t xml:space="preserve">CARTRIDGE WORLD OF WEST PATERSON LLC </t>
  </si>
  <si>
    <t>PANTEK TECHNOLOGIES LIMITED LIABILITY COMPANY</t>
  </si>
  <si>
    <t>JPCL Engineering LLC</t>
  </si>
  <si>
    <t>Patjo Appraisal Services, Inc.</t>
  </si>
  <si>
    <t>Emericlin LLC</t>
  </si>
  <si>
    <t>NEW LIFE COUNSELING AND MENTAL HEALTH SERVICES LIMITED LIABILITY COMPANY</t>
  </si>
  <si>
    <t xml:space="preserve">W A R MINISTRY CORPORATION </t>
  </si>
  <si>
    <t>Weber, Erica</t>
  </si>
  <si>
    <t>C Line Community Outreach Services LLC</t>
  </si>
  <si>
    <t>Market Street Printing Inc</t>
  </si>
  <si>
    <t>CLEAN SLATE INDUSTRIES LIMITED LIABILITY COMPANY</t>
  </si>
  <si>
    <t>House For Youth Corporation, The</t>
  </si>
  <si>
    <t>SAFARA ASSOCIATES, LLC</t>
  </si>
  <si>
    <t>ARMSTRONGS CLEANERS AND ALTERATIONS LIMITED LIABILITY COMPANY</t>
  </si>
  <si>
    <t xml:space="preserve">VIE Healthcare, LLC </t>
  </si>
  <si>
    <t>FAAZ CONSULTING LLC</t>
  </si>
  <si>
    <t>LASH PRODUCE LLC</t>
  </si>
  <si>
    <t>NOAH S ARK DAYCARE</t>
  </si>
  <si>
    <t>WORLDWIDE BOOK SERVICES, INC.</t>
  </si>
  <si>
    <t>GROWING KIDS ACADEMY LIMITED LIABILITY COMPANY</t>
  </si>
  <si>
    <t>SMR LEASING CORP.</t>
  </si>
  <si>
    <t>N.V.P. Associates, Inc.</t>
  </si>
  <si>
    <t>Integrated Systems Technology, Inc.</t>
  </si>
  <si>
    <t xml:space="preserve">JENKINS &amp; GREY LLC </t>
  </si>
  <si>
    <t xml:space="preserve">Advanced Technical Marketing Inc </t>
  </si>
  <si>
    <t>A Hope Equestrian Limited Liability Company</t>
  </si>
  <si>
    <t>Airtech International Inc</t>
  </si>
  <si>
    <t>KM Consulting Engineer Inc</t>
  </si>
  <si>
    <t>VIRGO MEDICAL SERVICES INC.</t>
  </si>
  <si>
    <t>INFORMATICS SOLUTIONS LLC</t>
  </si>
  <si>
    <t>Minding Miracles Learning Center</t>
  </si>
  <si>
    <t>RUSD SOLUTIONS</t>
  </si>
  <si>
    <t>Odell Suggs Accounts Receivables,LLC</t>
  </si>
  <si>
    <t>Holmwood Data Consulting Limited Liability Company</t>
  </si>
  <si>
    <t>Chopra &amp; Minocha LLC</t>
  </si>
  <si>
    <t>JB&amp;L Transportation Limited Liability Company</t>
  </si>
  <si>
    <t>5-LINE MEDICAL SUPPLY LLC</t>
  </si>
  <si>
    <t>Force Multipliers LLC</t>
  </si>
  <si>
    <t>Life &amp; Wellness Center LLC</t>
  </si>
  <si>
    <t>Medical Management Alternatives L.L.C.</t>
  </si>
  <si>
    <t>Genius Kids Academy &amp; Learning Institute NJ Corporation</t>
  </si>
  <si>
    <t>NET SERPENTS LIMITED LIABILITY COMPANY</t>
  </si>
  <si>
    <t>A Tree Of Life Early Learning Academy LLC</t>
  </si>
  <si>
    <t xml:space="preserve">Five Star Adult Medical Day Care Center LLC </t>
  </si>
  <si>
    <t>Platinum Minds Inc.</t>
  </si>
  <si>
    <t>DIVERS ACADEMY OF THE EASTERN SEABOARD, INC.</t>
  </si>
  <si>
    <t>J. Baratta Industries, L.L.C.</t>
  </si>
  <si>
    <t>UNIFORMS AND BEYOND LLC</t>
  </si>
  <si>
    <t xml:space="preserve">LISCHICK PHD, CYNTHIA MARY </t>
  </si>
  <si>
    <t>Nexagen Networks, Inc.</t>
  </si>
  <si>
    <t>Menifield and Associates</t>
  </si>
  <si>
    <t>YAYA'S SWEET TREATS &amp; MORE LLC</t>
  </si>
  <si>
    <t>UPPER BAGS LLC</t>
  </si>
  <si>
    <t xml:space="preserve">Atkins &amp; Nester L.L.C. </t>
  </si>
  <si>
    <t xml:space="preserve">Kidz University, Inc. A Nonprofit Organization </t>
  </si>
  <si>
    <t>INTERNATIONAL ONLINE RELATIONS USA INC.</t>
  </si>
  <si>
    <t>MID ATLANTIC REALTY GROUP LLC</t>
  </si>
  <si>
    <t xml:space="preserve">BMC Construction LLC </t>
  </si>
  <si>
    <t>SPARKLING CLEAN HOUSEKEEPING SERVICES LLC</t>
  </si>
  <si>
    <t>Roach, Michael</t>
  </si>
  <si>
    <t>Kitchen Corner Inc.</t>
  </si>
  <si>
    <t>JMB Health Enterprises LLC</t>
  </si>
  <si>
    <t>MUNCHKIN VILLAGE</t>
  </si>
  <si>
    <t>PUERTORRIQUENOS ASOCIADOS FOR COMMUNITY ORGANIZATION, INC.</t>
  </si>
  <si>
    <t>Sapta Global Inc.</t>
  </si>
  <si>
    <t>BARTLO PACKAGING INCORPORATED</t>
  </si>
  <si>
    <t>Karen Louis &amp; Associates</t>
  </si>
  <si>
    <t>Sourcium Group Inc, The</t>
  </si>
  <si>
    <t>Pierson, J J</t>
  </si>
  <si>
    <t>GLOBAL VACUUM LLC</t>
  </si>
  <si>
    <t>NATSOFT CORPORATION</t>
  </si>
  <si>
    <t>RCube Group, LLC</t>
  </si>
  <si>
    <t xml:space="preserve">Artann Laboratories Inc </t>
  </si>
  <si>
    <t xml:space="preserve">AWEIGH ALL BOATS LLC </t>
  </si>
  <si>
    <t>Metro-Spec. Corp.</t>
  </si>
  <si>
    <t>EVENT CONSULTING GROUP</t>
  </si>
  <si>
    <t xml:space="preserve">Jackson, Terry </t>
  </si>
  <si>
    <t xml:space="preserve">D.P. Murt Company, Inc. </t>
  </si>
  <si>
    <t>ORIENT ARTS INC.</t>
  </si>
  <si>
    <t>WILLOW CREEK WINERY INC.</t>
  </si>
  <si>
    <t>LOTUS CONTRACTING CORPORATION</t>
  </si>
  <si>
    <t>Mustile-Talarico, Casrmela</t>
  </si>
  <si>
    <t>Aspen Consulting Group Inc</t>
  </si>
  <si>
    <t>Trident Computer Resources Inc.</t>
  </si>
  <si>
    <t>Arledge Electronics Inc</t>
  </si>
  <si>
    <t>Aspire To Achieve Counseling Services LLC</t>
  </si>
  <si>
    <t>DYNAMIC SPECTRUM LLC</t>
  </si>
  <si>
    <t xml:space="preserve">ACE DBA Consulting LLC </t>
  </si>
  <si>
    <t>BRADSON ENTERPRISES LIMITED LIABILITY COMPANY</t>
  </si>
  <si>
    <t>EPS CORPORATION</t>
  </si>
  <si>
    <t>AMERICAN BRAIDING &amp; MANUFACTURING (INC)</t>
  </si>
  <si>
    <t>American Artisans Group LLC</t>
  </si>
  <si>
    <t>J. R. Henderson Labs, Inc.</t>
  </si>
  <si>
    <t>A3 TECHNOLOGY INC.</t>
  </si>
  <si>
    <t>Quality Recruit Consultants LLC</t>
  </si>
  <si>
    <t xml:space="preserve">I. F. Associates, Inc. </t>
  </si>
  <si>
    <t xml:space="preserve">Marcy, Natalia </t>
  </si>
  <si>
    <t>NEW DREAMS DAY CARE CENTER</t>
  </si>
  <si>
    <t xml:space="preserve">LOEB CONSULTING GROUP </t>
  </si>
  <si>
    <t>Rodriguez Distribution Incorporated</t>
  </si>
  <si>
    <t>Precious Angels Learning Center Limited Liability Company</t>
  </si>
  <si>
    <t>FAMILY HEALING CENTER INC</t>
  </si>
  <si>
    <t>Star Snacks Co. LLC</t>
  </si>
  <si>
    <t>Grace International Enterprises, LLC</t>
  </si>
  <si>
    <t>DECACS, Inc.</t>
  </si>
  <si>
    <t xml:space="preserve">BCAP/Build America Association Corp. </t>
  </si>
  <si>
    <t>Nature Labs, LLC</t>
  </si>
  <si>
    <t xml:space="preserve">SONYA STAFFING INC </t>
  </si>
  <si>
    <t>RESTORATION CENTER INC., THE</t>
  </si>
  <si>
    <t>Specialty Measurements Inc</t>
  </si>
  <si>
    <t xml:space="preserve">Glory Tabernacle Family Development Center </t>
  </si>
  <si>
    <t>Lockwood Boat Works Inc</t>
  </si>
  <si>
    <t>3B Networks, LLC</t>
  </si>
  <si>
    <t>Niksun Inc.</t>
  </si>
  <si>
    <t>Goldfinch Gift Solutions LLC</t>
  </si>
  <si>
    <t>VR COMPUTER SERVICE</t>
  </si>
  <si>
    <t>CONCERN MOM CORP</t>
  </si>
  <si>
    <t>C. B. Kaupp &amp; Sons, Inc.</t>
  </si>
  <si>
    <t>MZF Toxicology Services LLC</t>
  </si>
  <si>
    <t>United Trucking Soluitons, LLC</t>
  </si>
  <si>
    <t>Clarke House Technologies Inc</t>
  </si>
  <si>
    <t>Royal Metals LLC</t>
  </si>
  <si>
    <t>E. P. Heller Company</t>
  </si>
  <si>
    <t xml:space="preserve">Environmental Construction Associates LLC </t>
  </si>
  <si>
    <t>HORIZON HOTELS LTD.</t>
  </si>
  <si>
    <t>Fabergent Inc.</t>
  </si>
  <si>
    <t>HAUL AMERICAN INC</t>
  </si>
  <si>
    <t>New Jersey Handball Association</t>
  </si>
  <si>
    <t>AMAZING INTERIOR &amp; EXTERIOR GENERAL CONTRACTORS L.L.C.</t>
  </si>
  <si>
    <t>ASSISTING HANDS OF GREATER OCEAN COUNTY</t>
  </si>
  <si>
    <t>Morrison's Seafood Inc</t>
  </si>
  <si>
    <t>NVU Naturals LLC</t>
  </si>
  <si>
    <t>N.J.D.C Cares Inc.</t>
  </si>
  <si>
    <t>Endurance Net Inc</t>
  </si>
  <si>
    <t>New Development Manufacturing L.L.C.</t>
  </si>
  <si>
    <t>MI CASA ES SU CASA II INC</t>
  </si>
  <si>
    <t>BLESSIN WHERE LOVE FEEDS YOU A NJ NONPROFIT CORPORATION</t>
  </si>
  <si>
    <t>Veterans Transportation Foundation, Inc.</t>
  </si>
  <si>
    <t>Telicos Group, LLC</t>
  </si>
  <si>
    <t>Seaview Equine Learning Facility</t>
  </si>
  <si>
    <t>PRECIOUS ANGELS DAYCARE CENTER</t>
  </si>
  <si>
    <t>SMH International, LLC</t>
  </si>
  <si>
    <t>Warner, Michael</t>
  </si>
  <si>
    <t>Aeroacoustic Corporation, The</t>
  </si>
  <si>
    <t>PAT KEELEN AND SONS, INC.</t>
  </si>
  <si>
    <t>A&amp;E PROMOTIONS LLC</t>
  </si>
  <si>
    <t>SAMPLE TIME LLC</t>
  </si>
  <si>
    <t>INTERNATIONAL TOOL AND MANUFACTURING, INC.</t>
  </si>
  <si>
    <t>FATHERHOOD CONNECTION INC, THE</t>
  </si>
  <si>
    <t>Collabera Inc.</t>
  </si>
  <si>
    <t>Kids Need Support 2, A NJ Nonprofit Organization</t>
  </si>
  <si>
    <t xml:space="preserve">Fortune Title Agency Inc </t>
  </si>
  <si>
    <t>Mayfield, Robin</t>
  </si>
  <si>
    <t>APPLIEDINFO PARTNERS INC</t>
  </si>
  <si>
    <t>DEFENSE ACQUISITION SUPPORT SERVICES L.L.C.</t>
  </si>
  <si>
    <t>Kingsland Prime Meats, LLC</t>
  </si>
  <si>
    <t>CONVOY INDUSTRIES LLC</t>
  </si>
  <si>
    <t>JOYNER CONSTRUCTION LLC</t>
  </si>
  <si>
    <t>Truhomes LLC</t>
  </si>
  <si>
    <t>Sykes, Christopher</t>
  </si>
  <si>
    <t xml:space="preserve">TEXAGRAD LLC </t>
  </si>
  <si>
    <t xml:space="preserve">America Works Of New Jersey Inc. </t>
  </si>
  <si>
    <t>Prosapia LLC</t>
  </si>
  <si>
    <t xml:space="preserve">BLACKHAWK MANAGEMENT CORP. </t>
  </si>
  <si>
    <t>G VARIAN WILLARD</t>
  </si>
  <si>
    <t>Cummins, Stephanie</t>
  </si>
  <si>
    <t>BJORGE ASSOCIATES INCORPORATED</t>
  </si>
  <si>
    <t>Innovation Data Processing</t>
  </si>
  <si>
    <t xml:space="preserve">Commercial Thermal Solutions, Inc. </t>
  </si>
  <si>
    <t xml:space="preserve">Keem.Net Inc. </t>
  </si>
  <si>
    <t>Management Concepts Systems &amp; Services</t>
  </si>
  <si>
    <t>Casper Pharma LLC</t>
  </si>
  <si>
    <t>S.W. GROUP INC.</t>
  </si>
  <si>
    <t xml:space="preserve">Pro-Fit, LLC </t>
  </si>
  <si>
    <t>STAR DYNAMIC CORP</t>
  </si>
  <si>
    <t>Premier Medical USA Corporation</t>
  </si>
  <si>
    <t>Torrey Enterprises, LLC</t>
  </si>
  <si>
    <t xml:space="preserve">Lifeline Medical Services Inc </t>
  </si>
  <si>
    <t>DOTTIE'S HOUSE, INC.</t>
  </si>
  <si>
    <t>POWERED BY REESE LIMITED LIABILITY COMPANY</t>
  </si>
  <si>
    <t>DA-GREEN ELECTRONICS, LTD.</t>
  </si>
  <si>
    <t>BRANCH COMMUNICATIONS INC</t>
  </si>
  <si>
    <t>Halltown Real Estate Advisors LLC</t>
  </si>
  <si>
    <t>Z And A Infotek Corporation</t>
  </si>
  <si>
    <t>C-TECH ASSOCIATES, INC</t>
  </si>
  <si>
    <t xml:space="preserve">HAIRPORT AT MCGUIRE LLC </t>
  </si>
  <si>
    <t>Sai Kripa Consulting LLC</t>
  </si>
  <si>
    <t>PRIME CARE</t>
  </si>
  <si>
    <t>J D'Annunzio and Son's Inc</t>
  </si>
  <si>
    <t>AVIATION LOGISTICS INTERNATIONAL, LLC</t>
  </si>
  <si>
    <t>Universal Chemicals Inc</t>
  </si>
  <si>
    <t>Back Thru The Future Computer Recycling, Inc.</t>
  </si>
  <si>
    <t xml:space="preserve">Worldwide Safety Systems LLC </t>
  </si>
  <si>
    <t xml:space="preserve">Logic Systems of New Jersey, LLC </t>
  </si>
  <si>
    <t>Union County Addiction &amp; Behavioral Initiative</t>
  </si>
  <si>
    <t>Official Cleaning Experts LLC, The</t>
  </si>
  <si>
    <t>Xplosive Innovation LLC</t>
  </si>
  <si>
    <t>SERVICE SIDE AIR LLC</t>
  </si>
  <si>
    <t>HORIZON HEALTH CENTER INC</t>
  </si>
  <si>
    <t>Dabt Services Llc</t>
  </si>
  <si>
    <t>JMSI INC.</t>
  </si>
  <si>
    <t xml:space="preserve">T.N.J. Marine Inc. </t>
  </si>
  <si>
    <t>MICHELE F OCCHIOGROSSO</t>
  </si>
  <si>
    <t>RTP ENVIRONMENTAL ASSOCIATES, INC.</t>
  </si>
  <si>
    <t>Cadata RV Global Solutions Corp</t>
  </si>
  <si>
    <t xml:space="preserve">NORTH O LLC </t>
  </si>
  <si>
    <t>KSL SUPPLIES INCORPORATED</t>
  </si>
  <si>
    <t>MAMIGO INC</t>
  </si>
  <si>
    <t>MARTIN FECHNER MD</t>
  </si>
  <si>
    <t>ADHP REAL ESTATE LLC</t>
  </si>
  <si>
    <t>MOVING FORWARD DEVELOPMENTAL SERVICES</t>
  </si>
  <si>
    <t>Last Minute Messenger Service Llc</t>
  </si>
  <si>
    <t>Due Diligence Resource Centers Inc</t>
  </si>
  <si>
    <t>NATURALSELF SKINCARE, LLC</t>
  </si>
  <si>
    <t>INNOVATIVE SOLUTION SYSTEMS, INC</t>
  </si>
  <si>
    <t>Advanced Computer Solutions Group Limited Liability Company</t>
  </si>
  <si>
    <t>KURTH, EDWARD AND SON INC</t>
  </si>
  <si>
    <t>G &amp; G INTERNATIONAL TRADING INC</t>
  </si>
  <si>
    <t>Landmark Bird Control Limited Liability Company</t>
  </si>
  <si>
    <t xml:space="preserve">3RD Contracting Corporation </t>
  </si>
  <si>
    <t>CHILD &amp; FAMILY SOLUTIONS LTD L</t>
  </si>
  <si>
    <t>ADVANCED BIOMEDICAL LABORATORIES, LLC</t>
  </si>
  <si>
    <t xml:space="preserve">Barrett, Rev M J </t>
  </si>
  <si>
    <t>M2 Electric LLC</t>
  </si>
  <si>
    <t xml:space="preserve">RGR Group, Inc. </t>
  </si>
  <si>
    <t xml:space="preserve">EnviroNmental And Occupational Safety Services, Inc. </t>
  </si>
  <si>
    <t>CATTANI CREATIVE LLC</t>
  </si>
  <si>
    <t>INNOVATION BUSINESS PARTNERS, INC</t>
  </si>
  <si>
    <t>SUNMED MEDICAL SYSTEMS LLC</t>
  </si>
  <si>
    <t>National Lockers &amp; Shelving LLC</t>
  </si>
  <si>
    <t>Global Data Communications LLC</t>
  </si>
  <si>
    <t>D B Systems</t>
  </si>
  <si>
    <t>HOPE COMMUNITY OUTREACH SERVICES INC</t>
  </si>
  <si>
    <t xml:space="preserve">Hazen, Dena B </t>
  </si>
  <si>
    <t>UNIQUE HOME CARE &amp; COMP. SERVICES</t>
  </si>
  <si>
    <t xml:space="preserve">NEXT STEP STRATEGIES LLC </t>
  </si>
  <si>
    <t>F S &amp; T Enterprises LLC</t>
  </si>
  <si>
    <t>Ben Jen Holdings Limited Liability Company</t>
  </si>
  <si>
    <t>Mitchell Diener Removal Services, LLC</t>
  </si>
  <si>
    <t>GREENWORX INC</t>
  </si>
  <si>
    <t xml:space="preserve">TV Armor LLC </t>
  </si>
  <si>
    <t>MISS INEZ CHILDREN' S HOUSE, INC.</t>
  </si>
  <si>
    <t xml:space="preserve">KLEARJET INC </t>
  </si>
  <si>
    <t>James, Cassandra</t>
  </si>
  <si>
    <t>GODS DESIRE MUSIC LLC</t>
  </si>
  <si>
    <t>MasterPlan PNM LLC</t>
  </si>
  <si>
    <t>CHEN, LUNG CHI</t>
  </si>
  <si>
    <t>BOGUE SYSTEMS INC.</t>
  </si>
  <si>
    <t>ADMARK SOLUTIONS LLC</t>
  </si>
  <si>
    <t>DEXMED LLC</t>
  </si>
  <si>
    <t xml:space="preserve">Mid-atlantic States Career And Education Center Inc. </t>
  </si>
  <si>
    <t>LOVE AND LONG L.L.P.</t>
  </si>
  <si>
    <t>SOUTH JERSEY ELEVATOR, LLC</t>
  </si>
  <si>
    <t>Bar Fields Inc</t>
  </si>
  <si>
    <t>Christine Painting, Inc.</t>
  </si>
  <si>
    <t>CITIZEN WATCH COMPANY OF AMERICA, INC.</t>
  </si>
  <si>
    <t>Dynamic Security, LLC</t>
  </si>
  <si>
    <t>LUMINOUS CLEANING SERVICES LLC</t>
  </si>
  <si>
    <t>RJS ENVIRONMENTAL SERVICES  LIMITED LIABILITY COMPANY</t>
  </si>
  <si>
    <t>Spr Construction Corporation</t>
  </si>
  <si>
    <t>GRC PROMOTIONS LLC</t>
  </si>
  <si>
    <t>Twintron Data Systems Inc.</t>
  </si>
  <si>
    <t>Shikama, Yoji</t>
  </si>
  <si>
    <t>CARROLL, R E INC</t>
  </si>
  <si>
    <t>BRENDA GROVES CONSULTING CORPORATION</t>
  </si>
  <si>
    <t xml:space="preserve">Third River Manufacturing LLC </t>
  </si>
  <si>
    <t>Sphere Technology Solutions LLC</t>
  </si>
  <si>
    <t xml:space="preserve">Medianow, Inc. </t>
  </si>
  <si>
    <t>Hollaway, Luvander</t>
  </si>
  <si>
    <t>JUSINO-BERRIOS, CARLOS M</t>
  </si>
  <si>
    <t>SABURI INFORMATION SYSTEMS INC</t>
  </si>
  <si>
    <t>Peridot Construction, LLC</t>
  </si>
  <si>
    <t>SNAP CREATIVE MARKETING</t>
  </si>
  <si>
    <t>Girl Scouts Lenmni Lenape Council</t>
  </si>
  <si>
    <t>Transformative Sciences LLC</t>
  </si>
  <si>
    <t>Rahway Community Action Organization Inc</t>
  </si>
  <si>
    <t>CLINICAL AND FORENSIC NEUROPSYCHOLOGY SERVICES LLC</t>
  </si>
  <si>
    <t>BREAKING NEWS NETWORK</t>
  </si>
  <si>
    <t>Gandiva Technologies LLC</t>
  </si>
  <si>
    <t>Intel Graph LLC</t>
  </si>
  <si>
    <t>374 MANAGEMENT LIMITED LIABILITY COMPANY</t>
  </si>
  <si>
    <t>Feed Your Soul Limited Liability Company</t>
  </si>
  <si>
    <t>Hoarders Express LLC</t>
  </si>
  <si>
    <t>POWER HOUSE PSYCHOTHERAPY &amp; ADDICTION LLC</t>
  </si>
  <si>
    <t>NATURE'S SECRET SOLUTIONS INC</t>
  </si>
  <si>
    <t>Woodbury Child Development Center Inc</t>
  </si>
  <si>
    <t xml:space="preserve">FARMLAND FRESH DAIRIES LLC </t>
  </si>
  <si>
    <t>HY VIZ INC</t>
  </si>
  <si>
    <t>CENTRAL TECHNOLOGY INC.</t>
  </si>
  <si>
    <t xml:space="preserve">TRI-DD LIMITED LIABILITY COMPANY </t>
  </si>
  <si>
    <t>RENSHAW, FRANK M</t>
  </si>
  <si>
    <t>KATHY FEREJOHN</t>
  </si>
  <si>
    <t>SPECTRUM SOFTWARE TECHNOLOGY, INC.</t>
  </si>
  <si>
    <t>Envision Innovative Solutions Inc.</t>
  </si>
  <si>
    <t xml:space="preserve">Absolute Fencing Gear Inc. </t>
  </si>
  <si>
    <t xml:space="preserve">Basic Commerce &amp; Industries Inc </t>
  </si>
  <si>
    <t>CHERRY HILL HOTEL MANAGEMENT LLC</t>
  </si>
  <si>
    <t>Tri-Power Consulting Services, LLC</t>
  </si>
  <si>
    <t>International Electronic Group Incorporated</t>
  </si>
  <si>
    <t>THINFILMS INC.</t>
  </si>
  <si>
    <t>ENDEAVOR FISHSRIES INC</t>
  </si>
  <si>
    <t>Garden State Realty Group, LLC</t>
  </si>
  <si>
    <t>A.E.R. Consulting Services LLC</t>
  </si>
  <si>
    <t xml:space="preserve">CRYSTAL DATA LLC </t>
  </si>
  <si>
    <t xml:space="preserve">Mesa Veterans Power, LLC </t>
  </si>
  <si>
    <t>DMK Pharmaceuticals, Inc.</t>
  </si>
  <si>
    <t>PRINTING SUPPLIES USA LLC</t>
  </si>
  <si>
    <t>Service Respiratory Inc</t>
  </si>
  <si>
    <t>FIVE STAR JANITORIAL AND CLEANOUT SERVICES LIMITED LIABILITY COMPANY</t>
  </si>
  <si>
    <t>Corchado, Ramon</t>
  </si>
  <si>
    <t>Mondo-Comm International</t>
  </si>
  <si>
    <t>Visionary Business Solutions Limited Liability Company</t>
  </si>
  <si>
    <t>PREMIER HOME CARE INC</t>
  </si>
  <si>
    <t>SANABRIAMORALES, DANIEL ALBERT</t>
  </si>
  <si>
    <t>NATURAL LANGUAGES LIMITED LIABILITY COMPANY</t>
  </si>
  <si>
    <t xml:space="preserve">Golden Years Adult Day Care Center LLC </t>
  </si>
  <si>
    <t>Charity Kings Inc.</t>
  </si>
  <si>
    <t>HEART OF HANNAH WOMEN'S CENTER INC.</t>
  </si>
  <si>
    <t>Aspira Inc of New Jersey</t>
  </si>
  <si>
    <t>ALPHABETS INC</t>
  </si>
  <si>
    <t xml:space="preserve">H&amp;R Healthcare, L.P. </t>
  </si>
  <si>
    <t>Griffin Models, LLC</t>
  </si>
  <si>
    <t>Optimism, Inc.</t>
  </si>
  <si>
    <t>General Technical Services L.L.C.</t>
  </si>
  <si>
    <t>Ferncliff Investments</t>
  </si>
  <si>
    <t>Pettit-GES Joint Venture LLC</t>
  </si>
  <si>
    <t>FERRITE WELDING PRODUCTS INC</t>
  </si>
  <si>
    <t>YOUR SHORE CONNECTION LIMITED LIABILITY COMPANY</t>
  </si>
  <si>
    <t>SOMAR GENERAL CONTRACTOR INC.</t>
  </si>
  <si>
    <t>Melendez Defense Technologies, LLC</t>
  </si>
  <si>
    <t>ANNA STEIF LCSW PSYCHOTHERAPY LLC</t>
  </si>
  <si>
    <t>MARCO AMERICA CORPORATION</t>
  </si>
  <si>
    <t>Sharp Consulting Group Limited Liability Company, The</t>
  </si>
  <si>
    <t>Dina Pharmaceuticals, Inc.</t>
  </si>
  <si>
    <t>REPORTE HISPANO</t>
  </si>
  <si>
    <t xml:space="preserve">On Time Staffing Group L.L.C. </t>
  </si>
  <si>
    <t>SALLAMACK, BOB</t>
  </si>
  <si>
    <t>Davis Group Inc., The</t>
  </si>
  <si>
    <t>QUANTIC GROUP</t>
  </si>
  <si>
    <t>SAISURIYA LLC</t>
  </si>
  <si>
    <t>Bif New York, Inc.</t>
  </si>
  <si>
    <t>CUSTOM SERVICE LABORATORIES OF NEW JERSEY, INC</t>
  </si>
  <si>
    <t>NORCO MANUFACTURING INC</t>
  </si>
  <si>
    <t>DANTHAN MILITARY SALES INC.</t>
  </si>
  <si>
    <t>TELLMED STRATEGIES INC</t>
  </si>
  <si>
    <t>OM Group, Inc.</t>
  </si>
  <si>
    <t>Sawtooth Group, Inc. The</t>
  </si>
  <si>
    <t xml:space="preserve">Hudgins, Anthony </t>
  </si>
  <si>
    <t>Sopko Moving &amp; Storage Inc</t>
  </si>
  <si>
    <t>HUGGS TO GO LLC</t>
  </si>
  <si>
    <t>ADA TRANSCRIPTION</t>
  </si>
  <si>
    <t>WORLDWIDE FREIGHT SERVICES, INC.</t>
  </si>
  <si>
    <t xml:space="preserve">Mossman's Business Machines Inc </t>
  </si>
  <si>
    <t>Healthtronics AAMCO Corporation</t>
  </si>
  <si>
    <t>ORION HOME HEALTH CARE</t>
  </si>
  <si>
    <t>Iyaho Social Services Of New Jersey Inc</t>
  </si>
  <si>
    <t>Ellis, Anita</t>
  </si>
  <si>
    <t>CROWN ELEVATOR &amp; LIFT COMPANY</t>
  </si>
  <si>
    <t>Avila Engineering LLC</t>
  </si>
  <si>
    <t>ACADEMIA LEARNING DAY CARE</t>
  </si>
  <si>
    <t>Astor Easyservice LLC</t>
  </si>
  <si>
    <t>Harambe Social Services, Inc.</t>
  </si>
  <si>
    <t>WILLIAM H BREWSTER JR INC</t>
  </si>
  <si>
    <t>Three Summers Creative Limited Liability Company</t>
  </si>
  <si>
    <t>CERAMIC PRODUCTS, INC</t>
  </si>
  <si>
    <t>Russo Music Center, Inc.</t>
  </si>
  <si>
    <t>BIOINVENU CORPORATION</t>
  </si>
  <si>
    <t>ADVERT COMMUNITY HEALTH PROJECT LLC</t>
  </si>
  <si>
    <t>Thracian Group Corporation</t>
  </si>
  <si>
    <t>MUMFORD INSTITUTE INC.</t>
  </si>
  <si>
    <t>ABC UNIVERSAL LANGUAGE INC</t>
  </si>
  <si>
    <t>Katsu Technologies Incorporated</t>
  </si>
  <si>
    <t>Is2Possible Enterprises Inc.</t>
  </si>
  <si>
    <t>SKC POWERTECH, INC.</t>
  </si>
  <si>
    <t>IDEAL HEALTH CARE, L.L.C.</t>
  </si>
  <si>
    <t xml:space="preserve">Nash Industries Inc </t>
  </si>
  <si>
    <t>Able Medical Transportation Inc</t>
  </si>
  <si>
    <t>NASH ENGRAVING INC</t>
  </si>
  <si>
    <t>H.J.CANNON GROUP INC</t>
  </si>
  <si>
    <t>EASTERN CONSTRUCTION &amp; ELECTRIC INC.</t>
  </si>
  <si>
    <t>SUN CONSTRUCTION SERVICES INC</t>
  </si>
  <si>
    <t>MADEWELL CONSTRUCTION LLC</t>
  </si>
  <si>
    <t xml:space="preserve">SAE Consulting LLC </t>
  </si>
  <si>
    <t>CRITICAL MASS AVIONICS LLC</t>
  </si>
  <si>
    <t>Supreme Consultants LLC</t>
  </si>
  <si>
    <t>TRANSATLANTIC MARKET LLC</t>
  </si>
  <si>
    <t xml:space="preserve">Gusco's Landscaping Limited Liability Company </t>
  </si>
  <si>
    <t>East Coast Transport, LLC</t>
  </si>
  <si>
    <t>LEE ANN KAMPF &amp; ASSOCIATES LLC</t>
  </si>
  <si>
    <t xml:space="preserve">Mid-Atlantic Engine Supply Corp </t>
  </si>
  <si>
    <t>SCAVET TECHNOLOGIES LLC</t>
  </si>
  <si>
    <t>ADVANCED ABRASIVES CORPORATION</t>
  </si>
  <si>
    <t xml:space="preserve">DRG International Inc </t>
  </si>
  <si>
    <t>POP TEST LLC</t>
  </si>
  <si>
    <t xml:space="preserve">Reinen Machine Sales Inc </t>
  </si>
  <si>
    <t>Ziva, LLC</t>
  </si>
  <si>
    <t>EGBERT, MARY</t>
  </si>
  <si>
    <t>ZA Enterprise LLC</t>
  </si>
  <si>
    <t>EQUITABLE PROPERTY REALTY LLC</t>
  </si>
  <si>
    <t>STITES GARDEN CENTER LIMITED LIABILITY COMPANY</t>
  </si>
  <si>
    <t>NANNOTEK LLC</t>
  </si>
  <si>
    <t>COMMUNITY SOLAR DEVELOPMENT PROGRAM LLC</t>
  </si>
  <si>
    <t>Brook Hollow Farms of Sergeantsville LLC</t>
  </si>
  <si>
    <t>E&amp;S Home Care Solutions of Elizabeth, LLC</t>
  </si>
  <si>
    <t>URBAN MOVEMENT A NJ NONPROFIT CORPORATION</t>
  </si>
  <si>
    <t xml:space="preserve">FAMILY RESOURCE ASSOCIATES </t>
  </si>
  <si>
    <t>MedSult LLC</t>
  </si>
  <si>
    <t>Super Products Incorporated</t>
  </si>
  <si>
    <t>IPKeys Technologies LLC</t>
  </si>
  <si>
    <t>ATLANTIC ALARM SYSTEMS AND SERVICES, LLC</t>
  </si>
  <si>
    <t>J &amp; H BERGE, INC.</t>
  </si>
  <si>
    <t>Edghill, Tanya M</t>
  </si>
  <si>
    <t xml:space="preserve">Data Access/Datapatch, Inc. </t>
  </si>
  <si>
    <t>Capstone Facilities Group</t>
  </si>
  <si>
    <t>Pope Safety &amp; Industrial Supply LLC</t>
  </si>
  <si>
    <t>Imprintz LLC</t>
  </si>
  <si>
    <t>HUMAN RESOURCE CONSULTING ASSOC</t>
  </si>
  <si>
    <t>S2 ENGINEERING SERVICES INC</t>
  </si>
  <si>
    <t xml:space="preserve">Boomi Environmental LLC </t>
  </si>
  <si>
    <t>HARPER, GWENDERLYN</t>
  </si>
  <si>
    <t>Barrett International Technology, Incorporated</t>
  </si>
  <si>
    <t>Percepture, Inc</t>
  </si>
  <si>
    <t>ELLIS, MEG</t>
  </si>
  <si>
    <t>Merrill James, LLC.</t>
  </si>
  <si>
    <t>Central Caribbean Marine Institute Inc</t>
  </si>
  <si>
    <t>MPLED USA LLC</t>
  </si>
  <si>
    <t xml:space="preserve">JonTol Unlimited,LLC </t>
  </si>
  <si>
    <t>RAINBOW LAND LEARNING CENTER II, INC</t>
  </si>
  <si>
    <t>HINDI SANGAM FOUNDATION A NJ NONPROFIT CORPORATION</t>
  </si>
  <si>
    <t xml:space="preserve">VALIANT COMMISSIONING SERVICES LIMITED LIABILITY COMPANY </t>
  </si>
  <si>
    <t>WB Relocation Services</t>
  </si>
  <si>
    <t xml:space="preserve">City-Hydroponics LLC </t>
  </si>
  <si>
    <t xml:space="preserve">BODIES BY BROWNIE WELLNESS INSTITUTE LLC </t>
  </si>
  <si>
    <t xml:space="preserve">Emergency Accessories &amp; Instalation </t>
  </si>
  <si>
    <t>PROVIDENCE PEDIATRIC MEDICAL DAYCARE INC.</t>
  </si>
  <si>
    <t>Devaron Technology Inc</t>
  </si>
  <si>
    <t>PROUD AND POLISHED</t>
  </si>
  <si>
    <t>Application X Inc</t>
  </si>
  <si>
    <t>W&amp;P Auto Solutions LLC</t>
  </si>
  <si>
    <t>MOTHER EARTH LANDSCAPING NJ LLC</t>
  </si>
  <si>
    <t>Booth Trucking Corporation</t>
  </si>
  <si>
    <t>Primacy Engineering Inc</t>
  </si>
  <si>
    <t>MK Consulting and Advisory Services, LLC</t>
  </si>
  <si>
    <t>CEM Industries Inc</t>
  </si>
  <si>
    <t>Translation Company of New York LLC</t>
  </si>
  <si>
    <t>Seasons Enterprise LLC</t>
  </si>
  <si>
    <t>GLOBEWATER &amp; SOLAR TECHNOLOGIES LLC</t>
  </si>
  <si>
    <t>Poetry Emotion Productions, Inc</t>
  </si>
  <si>
    <t>BUMBLEBEE EARLY LEARNING CENTER INC</t>
  </si>
  <si>
    <t>Lopes Costa, Silvana</t>
  </si>
  <si>
    <t>NEW JERSEY AIDS SERVICES, INC</t>
  </si>
  <si>
    <t>PROJECT H..O.P.E. CDC A NJ NONPROFIT CORPORATION</t>
  </si>
  <si>
    <t>PATCHPLUS CONSULTING INC.</t>
  </si>
  <si>
    <t>SANDIK MANUFACTURING INC</t>
  </si>
  <si>
    <t>Dao Concepts, LLC</t>
  </si>
  <si>
    <t>Advance Concepts Engineering LLC</t>
  </si>
  <si>
    <t>MARMAR ENTERPRISES II LIMITED LIABILITY COMPANY</t>
  </si>
  <si>
    <t xml:space="preserve">Oak Group, Inc., The </t>
  </si>
  <si>
    <t>R.Baker &amp; Son All Industrial Services Inc Of NJ</t>
  </si>
  <si>
    <t>Celltein LLC</t>
  </si>
  <si>
    <t xml:space="preserve">Data-pages, Inc. </t>
  </si>
  <si>
    <t>CAIRNS, LYNN D</t>
  </si>
  <si>
    <t>SPECS BROS., L.L.C.</t>
  </si>
  <si>
    <t xml:space="preserve">WIZDOM MEDIA LLC </t>
  </si>
  <si>
    <t>MVS USA, Inc.</t>
  </si>
  <si>
    <t>Attitudes In Dressing, Inc.</t>
  </si>
  <si>
    <t xml:space="preserve">OPERATIONAL PRODUCT SUPPLY AND SERVICES LLC </t>
  </si>
  <si>
    <t>Prime Electrical Contractors Inc.</t>
  </si>
  <si>
    <t>CARTEC ENTERPRISES</t>
  </si>
  <si>
    <t>Lmj International Logistics LLC</t>
  </si>
  <si>
    <t>Dynamic Security Concepts, Incorporated</t>
  </si>
  <si>
    <t>FINE ORGANICS CORPORATION</t>
  </si>
  <si>
    <t>GANDEL, MATTYE M ARBITRATOR</t>
  </si>
  <si>
    <t>EAGLE POINT GUN T J MORRIS &amp; SON</t>
  </si>
  <si>
    <t>Q D R INC</t>
  </si>
  <si>
    <t>Jadar Associates LLC</t>
  </si>
  <si>
    <t xml:space="preserve">Caring Hands Healthcare Agency Limited Liability Company </t>
  </si>
  <si>
    <t>Criterion Software LLC</t>
  </si>
  <si>
    <t>Osprey Technology Solutions Inc.</t>
  </si>
  <si>
    <t>Flexbiosys Inc</t>
  </si>
  <si>
    <t>MONARCH SECURITY INC</t>
  </si>
  <si>
    <t>Argosy Management Group, LLC</t>
  </si>
  <si>
    <t>AINSWORTH FAMILY LLC</t>
  </si>
  <si>
    <t>OGL ENTERPRISES LLC</t>
  </si>
  <si>
    <t>L.S.P SECURITY SYSTEMS LLC</t>
  </si>
  <si>
    <t>MISSION SOLUTIONS LLC</t>
  </si>
  <si>
    <t xml:space="preserve">M2S JV, LLC </t>
  </si>
  <si>
    <t>R3 SOURCING INC.</t>
  </si>
  <si>
    <t>NETWERX, LLC</t>
  </si>
  <si>
    <t>Maskay LLC</t>
  </si>
  <si>
    <t>FIREFIGHTERS LEAGUE OF ACTIVITIES MENTORING AND EDUCATION A NJ NONPROFIT CORPORATION</t>
  </si>
  <si>
    <t>TATAS DAY CARE INC</t>
  </si>
  <si>
    <t>Sales Delivery Solutions Inc.</t>
  </si>
  <si>
    <t>Better Team USA Corporation</t>
  </si>
  <si>
    <t>LANGHORN, MARCY L</t>
  </si>
  <si>
    <t>DENTREX, INC.</t>
  </si>
  <si>
    <t>American Soft Solutions Corporation</t>
  </si>
  <si>
    <t>Spoon &amp; Fork Inc.</t>
  </si>
  <si>
    <t>ONE HORN TRANSPORTATION INC</t>
  </si>
  <si>
    <t>Mr. Hose Limited Liability Company</t>
  </si>
  <si>
    <t>Accel Pharmtech Limited Liability Company</t>
  </si>
  <si>
    <t>AproTech Corp</t>
  </si>
  <si>
    <t>IRIS ELECTRONICS EXCHANGE INC</t>
  </si>
  <si>
    <t xml:space="preserve">AIT Global Inc </t>
  </si>
  <si>
    <t>Stratford Solutions, Inc.</t>
  </si>
  <si>
    <t xml:space="preserve">WEBZ INZ </t>
  </si>
  <si>
    <t>FAMILY TEEN CENTER, INC.</t>
  </si>
  <si>
    <t>RAMBALL TESTLAB INC</t>
  </si>
  <si>
    <t>OpenDemand Systems Inc</t>
  </si>
  <si>
    <t>CRAZY DUCK PRODUCTIONS INC.</t>
  </si>
  <si>
    <t xml:space="preserve">Maxcast </t>
  </si>
  <si>
    <t>JOLIVA TRUCKING LLC</t>
  </si>
  <si>
    <t>Prevention Collaborative LLC, The</t>
  </si>
  <si>
    <t>Jansons Associates, Inc.</t>
  </si>
  <si>
    <t>Walsh Pizzi O'Reilly Falanga LLP</t>
  </si>
  <si>
    <t>LBI PROPERTY MAINTENANCE &amp; CONSTRUCTION LIMITED LIABILITY COMPANY</t>
  </si>
  <si>
    <t>Monarch Project Management Services Corporation</t>
  </si>
  <si>
    <t>Vij, Parveen</t>
  </si>
  <si>
    <t>INDEPENDENT PROFESSIONAL STAFFING SOLUTIONS LLC</t>
  </si>
  <si>
    <t>ABIG Consultancy LLC</t>
  </si>
  <si>
    <t xml:space="preserve">Vigneya Limited Liability Company </t>
  </si>
  <si>
    <t>Aeon Global Technology, Inc.</t>
  </si>
  <si>
    <t>INSIGHT BEHAVIORAL SERVICES LLP</t>
  </si>
  <si>
    <t>First Credit Services Inc.</t>
  </si>
  <si>
    <t>GUARDIAN ANGEL CHILD PROVIDER II, INC.</t>
  </si>
  <si>
    <t>BPM RESEARCH LLC</t>
  </si>
  <si>
    <t>COMPUTER DESIGN &amp; INTEGRATION, LLC.</t>
  </si>
  <si>
    <t>AUMTECH INC</t>
  </si>
  <si>
    <t>Krydon Group Inc</t>
  </si>
  <si>
    <t>Synaptik Group, Inc.</t>
  </si>
  <si>
    <t>TECHSOLNZ LLC</t>
  </si>
  <si>
    <t>AbHelix LLC</t>
  </si>
  <si>
    <t>DIGITAL OUTDOOR ADVERTISING LLC</t>
  </si>
  <si>
    <t>ERS Enterprise LLC</t>
  </si>
  <si>
    <t>ERS Automotive</t>
  </si>
  <si>
    <t xml:space="preserve">Jlm Construction Incorporated </t>
  </si>
  <si>
    <t>URBAN LIFE COUNSELING CENTER, INC.</t>
  </si>
  <si>
    <t>CENTER FOR PSYCHOLOGICAL ASSESSMENT AND TREATMENT P.C.</t>
  </si>
  <si>
    <t>KORANYI, ANNA</t>
  </si>
  <si>
    <t>KM Construction Corp.</t>
  </si>
  <si>
    <t>MUSEUM PARTNERS CONSULTING, LLC</t>
  </si>
  <si>
    <t xml:space="preserve">MC CREATIONS INC </t>
  </si>
  <si>
    <t>MURILLO, DARIO</t>
  </si>
  <si>
    <t>Global Distribution Company Inc.</t>
  </si>
  <si>
    <t>Complete Logistics Support, Inc.</t>
  </si>
  <si>
    <t>Militus Inc.</t>
  </si>
  <si>
    <t xml:space="preserve">Cicero, Anthony </t>
  </si>
  <si>
    <t>B &amp; B PARKING, INC.</t>
  </si>
  <si>
    <t>FLUOROTHERM POLYMERS, INC</t>
  </si>
  <si>
    <t>ACCELEWEB, INC</t>
  </si>
  <si>
    <t>FLOROSTONE REALTY, INC.</t>
  </si>
  <si>
    <t xml:space="preserve">PEF SERVICES LLC </t>
  </si>
  <si>
    <t>QUALPLUSS, LLC</t>
  </si>
  <si>
    <t>LI Creative Technologies Inc.</t>
  </si>
  <si>
    <t>LandMatters Cyber Triangle</t>
  </si>
  <si>
    <t>STRAXO LLC</t>
  </si>
  <si>
    <t>AM Productions Limited Liability Company</t>
  </si>
  <si>
    <t>Turnkey Safety Solutions LLC</t>
  </si>
  <si>
    <t>CIELO CONSULTING LLC</t>
  </si>
  <si>
    <t>Cinematcher, Inc.</t>
  </si>
  <si>
    <t>Kamat Pharmatech LLC</t>
  </si>
  <si>
    <t>Cheswick.com, LLC</t>
  </si>
  <si>
    <t>BETHEL HOLDINGS LLC</t>
  </si>
  <si>
    <t>AMERICAN STAR GROUP LLC</t>
  </si>
  <si>
    <t>Image Access Corp.</t>
  </si>
  <si>
    <t xml:space="preserve">New Solutions, Inc. </t>
  </si>
  <si>
    <t xml:space="preserve">Ram IT Solutions </t>
  </si>
  <si>
    <t xml:space="preserve">National Alliance Security Agency, Inc. </t>
  </si>
  <si>
    <t>JDS MANAGEMENT SERVICES, INC.</t>
  </si>
  <si>
    <t>GSI North America Inc.</t>
  </si>
  <si>
    <t xml:space="preserve">Hindsait, Inc. </t>
  </si>
  <si>
    <t>Synectiks Inc</t>
  </si>
  <si>
    <t>EFFICIENTLYTICS LLC</t>
  </si>
  <si>
    <t>JERSEY STATE ENERGY CONTROLS, INC</t>
  </si>
  <si>
    <t>PRECISION STRIPING &amp; SEAL COATING INC</t>
  </si>
  <si>
    <t>COSTA MARINE CANVAS &amp; ENCLOSURES LLC</t>
  </si>
  <si>
    <t xml:space="preserve">Bsi, Corp. </t>
  </si>
  <si>
    <t>Forever Young Adult Med Daycare</t>
  </si>
  <si>
    <t xml:space="preserve">Media Dimensions LLC </t>
  </si>
  <si>
    <t>MDC Electrical Contractor LLC</t>
  </si>
  <si>
    <t>Brenner Metal Products (Inc)</t>
  </si>
  <si>
    <t>TREE FELLAS LLC</t>
  </si>
  <si>
    <t>SUCCESSFUL CONCEPTS INC</t>
  </si>
  <si>
    <t>MIDLANTIC MEDICAL SYSTEMS Inc</t>
  </si>
  <si>
    <t>GLOBAL HYDRO LLC</t>
  </si>
  <si>
    <t>P Square Solutions L.L.C.</t>
  </si>
  <si>
    <t>AQUARIUS DESIGNS INC.</t>
  </si>
  <si>
    <t>Paterson Day Care 100 Inc</t>
  </si>
  <si>
    <t>Quality Litigation Services, Inc.</t>
  </si>
  <si>
    <t>Zwiren Title Agency, Inc.</t>
  </si>
  <si>
    <t>IRON DRAGON MARTIAL ARTS</t>
  </si>
  <si>
    <t>NX3 Corporation</t>
  </si>
  <si>
    <t>CrowdMole</t>
  </si>
  <si>
    <t>Immaculate Professional Services LLC</t>
  </si>
  <si>
    <t>Hempstead Jr, William J</t>
  </si>
  <si>
    <t>SAF International LLC</t>
  </si>
  <si>
    <t>C.A . Preston, Inc.</t>
  </si>
  <si>
    <t>NEW JERSEY STATE ASSOC OF PUBLIC SUBSIDIZE HOUSING</t>
  </si>
  <si>
    <t>Brent, Sally</t>
  </si>
  <si>
    <t xml:space="preserve">JAY'S DAY CARE LLC </t>
  </si>
  <si>
    <t>Little Hands Child Center LLC</t>
  </si>
  <si>
    <t>WILBER PAINTING</t>
  </si>
  <si>
    <t>COMMUNITIES IN COOPERATION, INC.</t>
  </si>
  <si>
    <t>Columbia Filters Inc</t>
  </si>
  <si>
    <t>Garden State Health Solutions, LLC</t>
  </si>
  <si>
    <t>Aunjuli A. Hicks LPC Limited Liability Company</t>
  </si>
  <si>
    <t xml:space="preserve">PRECISION NUMERICAL TECHNOLOGIES, INC. </t>
  </si>
  <si>
    <t>SPRUCE RUN VETERINARY HOSPITAL LLC</t>
  </si>
  <si>
    <t>Love In Care, Llc</t>
  </si>
  <si>
    <t>VCOM INTERNATIONAL MULTI-MEDIA CORP.</t>
  </si>
  <si>
    <t xml:space="preserve">AMP Products, LLC </t>
  </si>
  <si>
    <t>CLOUD ONE SOFTWARE LIMITED LIABILITY COMPANY</t>
  </si>
  <si>
    <t>M &amp; T INC</t>
  </si>
  <si>
    <t>ZABKA, JOHN R ASSOCIATES INC</t>
  </si>
  <si>
    <t>Spectrum Laboratory Products, Inc.</t>
  </si>
  <si>
    <t xml:space="preserve">Emergency Pest Control Inc </t>
  </si>
  <si>
    <t>DIMEGLIO, LUCY</t>
  </si>
  <si>
    <t>Advanced Information Systems &amp; Services Corp</t>
  </si>
  <si>
    <t>Arm-R-lite Door Manufacturing Company, Inc</t>
  </si>
  <si>
    <t>TRUPOSHA, LLC</t>
  </si>
  <si>
    <t>BUREAU OF DANGEROUS GOODS, LTD (INC)</t>
  </si>
  <si>
    <t xml:space="preserve">G.I.G. Contracting LLC </t>
  </si>
  <si>
    <t>TC &amp; Family Services</t>
  </si>
  <si>
    <t>REALTY IMPROVEMENT LLC</t>
  </si>
  <si>
    <t>Bergen Refrigeration &amp; Air Conditioning, Inc.</t>
  </si>
  <si>
    <t>In-home Parent Coach LLC, The</t>
  </si>
  <si>
    <t>GEN FITNESS LLC</t>
  </si>
  <si>
    <t>Philippine-American Friendship Committee, Inc.</t>
  </si>
  <si>
    <t>GLOBAL IMAGEWORKS LLC</t>
  </si>
  <si>
    <t xml:space="preserve">Accredited Lock &amp; Door Hardware Co Inc </t>
  </si>
  <si>
    <t>Iris Industries Inc</t>
  </si>
  <si>
    <t>REACTIVE AND EXPLOSIVE MATERIALS TRAINING CORP</t>
  </si>
  <si>
    <t>Sigma Intergration Group Inc</t>
  </si>
  <si>
    <t>Ergul, Halil Cihan</t>
  </si>
  <si>
    <t>Garzel Services LLC</t>
  </si>
  <si>
    <t>KOREAN INTERPRETATION SERVICES LLC</t>
  </si>
  <si>
    <t xml:space="preserve">Strider Development Services, LLC </t>
  </si>
  <si>
    <t>Arch Engineering LLC</t>
  </si>
  <si>
    <t>EMAGINE TECHNOLOGIES INC.</t>
  </si>
  <si>
    <t xml:space="preserve">THINK NET INC </t>
  </si>
  <si>
    <t>PALISADE CHILDREN'S CENTER</t>
  </si>
  <si>
    <t>Williams, Frederick R</t>
  </si>
  <si>
    <t>Kirito Consortium, LLC</t>
  </si>
  <si>
    <t xml:space="preserve">KONA BENELLIE DESIGNS LLC </t>
  </si>
  <si>
    <t xml:space="preserve">Mid Atlantic Consultants LLC </t>
  </si>
  <si>
    <t>ALJERS LLC</t>
  </si>
  <si>
    <t>Logistics Engineering and Systems Integration Services, LLC</t>
  </si>
  <si>
    <t>E.S.P. Inc</t>
  </si>
  <si>
    <t>Chemglass Life Sciences LLC</t>
  </si>
  <si>
    <t>C M F BUSINESS SUPPLIES INC</t>
  </si>
  <si>
    <t>HELPERS HOME CARE AGENCY LLC</t>
  </si>
  <si>
    <t>TECHBLANKET LLC</t>
  </si>
  <si>
    <t>Compu- Vision Consulting, Inc.</t>
  </si>
  <si>
    <t>Always Learning Daycare Corporation</t>
  </si>
  <si>
    <t>Behavioral Profesional Services</t>
  </si>
  <si>
    <t>SAHJANAND DIAGNOSTICS LLC</t>
  </si>
  <si>
    <t>NOVOPROTEIN SCIENTIFIC</t>
  </si>
  <si>
    <t>Zaggy Shop, The</t>
  </si>
  <si>
    <t>BAJAN DIASPORA ONLINE LLC</t>
  </si>
  <si>
    <t>ESSENLIX CORP</t>
  </si>
  <si>
    <t>3G-Tech</t>
  </si>
  <si>
    <t>Mud Pies Learning Center Of Totowa, Llc</t>
  </si>
  <si>
    <t>Joy Of Learning Child Care Center Inc</t>
  </si>
  <si>
    <t>HEP ID</t>
  </si>
  <si>
    <t>YOUTH EDUCATION AND TRANSITION</t>
  </si>
  <si>
    <t>Bright Star Services, LLC</t>
  </si>
  <si>
    <t>Zenith Services Inc</t>
  </si>
  <si>
    <t>ATLANTIC CITY AERIAL &amp; COMMERCIAL PHOTOGRAPHY INC</t>
  </si>
  <si>
    <t>Sooryen LLC</t>
  </si>
  <si>
    <t>Vast Solutions, LLC</t>
  </si>
  <si>
    <t>Jersey Environmental Solutions LLC</t>
  </si>
  <si>
    <t>GEO DESIGNS UNLIMITED LLC</t>
  </si>
  <si>
    <t>TTI ENVIRONMENTAL, INC.</t>
  </si>
  <si>
    <t>Indofine Chemical Company, Inc.</t>
  </si>
  <si>
    <t>Biomedical Services Limited Liability Company</t>
  </si>
  <si>
    <t xml:space="preserve">Diabest Inc. </t>
  </si>
  <si>
    <t>UTILITY DEVELOPMENT CORP</t>
  </si>
  <si>
    <t>HINC LLC</t>
  </si>
  <si>
    <t xml:space="preserve">RELIABLE POWER SERVICES INC. </t>
  </si>
  <si>
    <t xml:space="preserve">Labar Day Care Center Inc. </t>
  </si>
  <si>
    <t>B J &amp; M AUTO INC</t>
  </si>
  <si>
    <t>CUSTOM PRODUCTION MFG., INC.</t>
  </si>
  <si>
    <t>G.T. Microwave Inc.</t>
  </si>
  <si>
    <t>SDV CONSTRUCTION SERVICES,LLC</t>
  </si>
  <si>
    <t>Kutner, Susan K</t>
  </si>
  <si>
    <t>Anchor Behavioral Solutions LLC</t>
  </si>
  <si>
    <t>PROJECT 99 LLC</t>
  </si>
  <si>
    <t>METROPOLITAN HAIR GROUP LLC</t>
  </si>
  <si>
    <t>VETERANS IN PARTNERSHIP TO REBUILD AMERICA</t>
  </si>
  <si>
    <t>ALBERT PAPER PRODUCTS COMPANY</t>
  </si>
  <si>
    <t>Technostaff, LLC</t>
  </si>
  <si>
    <t>Office Penny LLC</t>
  </si>
  <si>
    <t>FS CONSULTING, LLC</t>
  </si>
  <si>
    <t>B&amp;J COMMUNITY DEVELOPMENT CENTER, INC</t>
  </si>
  <si>
    <t>Transda Insights LLC</t>
  </si>
  <si>
    <t xml:space="preserve">J. Cheeze Photography Limited Liability Company </t>
  </si>
  <si>
    <t>ALLIED PHARMA INC</t>
  </si>
  <si>
    <t>GROW LEARN AND PLAY DAY CARE CENTER INC</t>
  </si>
  <si>
    <t>AEQUOR TECHNOLOGIES INC.</t>
  </si>
  <si>
    <t>MARTECH SYSTEMS INC</t>
  </si>
  <si>
    <t xml:space="preserve">FJM ENTERPRISES LLC </t>
  </si>
  <si>
    <t>Princeton Microwave Technology Inc</t>
  </si>
  <si>
    <t xml:space="preserve">BUILDING BLOCKS BEHAVIOR THERAPY </t>
  </si>
  <si>
    <t>Go!Foton Corporation</t>
  </si>
  <si>
    <t>Westco Fruits &amp; Nuts Inc</t>
  </si>
  <si>
    <t>DAWSON TECHNICAL LLC</t>
  </si>
  <si>
    <t xml:space="preserve">WRIGHT CONSTRUCTION LIMITED LIABILITY COMPANY </t>
  </si>
  <si>
    <t>VETUS FACILITIES MANAGEMENT, LLC</t>
  </si>
  <si>
    <t xml:space="preserve">THRIKASA INTERNATIOINAL, LLC. </t>
  </si>
  <si>
    <t>LINEAR SYSTEMS LLC</t>
  </si>
  <si>
    <t>Avs Systems Incorporate</t>
  </si>
  <si>
    <t>YEE ENTERPRISE SOLUTIONS, INC.</t>
  </si>
  <si>
    <t>Siwak, Wayne</t>
  </si>
  <si>
    <t xml:space="preserve">VERITASK ENERGY SYSTEMS, INC. </t>
  </si>
  <si>
    <t>Bomar Exo Limited Liability Company</t>
  </si>
  <si>
    <t>Eastcoast Gym Service, LLC</t>
  </si>
  <si>
    <t>OPTIMAL SOLUTIONS, INC</t>
  </si>
  <si>
    <t xml:space="preserve">Jaktool LLC </t>
  </si>
  <si>
    <t>BERGEN CABLE TECHNOLOGY LLC</t>
  </si>
  <si>
    <t>RESOURCES FOR INDEPENDENT LIVING, INC.</t>
  </si>
  <si>
    <t>US ELITE GEAR, INC.</t>
  </si>
  <si>
    <t>SUPPORTIVE FAMILY SOLUTIONS, LLC</t>
  </si>
  <si>
    <t>Tribelle LLC</t>
  </si>
  <si>
    <t>TheWell Bioscience Inc.</t>
  </si>
  <si>
    <t>Synasha Limited Liability Company</t>
  </si>
  <si>
    <t>USA EXPORTS GLOBAL</t>
  </si>
  <si>
    <t>AUTO TRENDS LLC</t>
  </si>
  <si>
    <t>VETERINARY CONSULTANCY LLC, THE</t>
  </si>
  <si>
    <t>Trinity Faith Community Development Corp.</t>
  </si>
  <si>
    <t>TOY BOX PRE-SCHOOL, L.L.C.</t>
  </si>
  <si>
    <t>INNOVATIONS IN ONLINE EDUCATION . INC</t>
  </si>
  <si>
    <t>ALLEN'S OIL &amp; PROPANE INC</t>
  </si>
  <si>
    <t xml:space="preserve">S W Unlimited L L C </t>
  </si>
  <si>
    <t>C M &amp; E Con,  Inc.</t>
  </si>
  <si>
    <t>ENVIROVET</t>
  </si>
  <si>
    <t>SANTORELLI BUILDERS LLC</t>
  </si>
  <si>
    <t>PRIME VAN LINES INC.</t>
  </si>
  <si>
    <t>CBA Elevator Consultants LLC</t>
  </si>
  <si>
    <t xml:space="preserve">LUSARDI INNOVATIONS LLC </t>
  </si>
  <si>
    <t xml:space="preserve">Strategic Change Associates Limited Liability Company </t>
  </si>
  <si>
    <t>Build n Blaze, LLC</t>
  </si>
  <si>
    <t>UVA, JOAN G</t>
  </si>
  <si>
    <t>PACKAGING PEOPLE, INC</t>
  </si>
  <si>
    <t>B &amp; D Equipment Rentals Inc</t>
  </si>
  <si>
    <t>NYP CORP.</t>
  </si>
  <si>
    <t>SCALES TECH LLC</t>
  </si>
  <si>
    <t xml:space="preserve">Jersey It Solutions Limited Liability Company </t>
  </si>
  <si>
    <t>ONYX LLC</t>
  </si>
  <si>
    <t xml:space="preserve">HBP RAIN Foundation </t>
  </si>
  <si>
    <t>FISHER-CAL INDUSTRIES INC</t>
  </si>
  <si>
    <t>Mortimer Levitt Foundation</t>
  </si>
  <si>
    <t xml:space="preserve">LITTLE BEAVER CONSTRUCTION LLC </t>
  </si>
  <si>
    <t xml:space="preserve">Regulatory Intelligence Compliance Solutions Inc. </t>
  </si>
  <si>
    <t>G &amp; J SOLUTIONS, INC</t>
  </si>
  <si>
    <t>Lucky Buck Productions</t>
  </si>
  <si>
    <t>R&amp;R CEILINGS, INC</t>
  </si>
  <si>
    <t>UPSCALE MEDICAL TRANSPORTATION LLC</t>
  </si>
  <si>
    <t>Federal Acquisitions, Solutions and Technologies, Inc.</t>
  </si>
  <si>
    <t xml:space="preserve">Maxisit Inc </t>
  </si>
  <si>
    <t>Juleus &amp; Jeune, LLC</t>
  </si>
  <si>
    <t>COXPHIT LLC</t>
  </si>
  <si>
    <t>DILIGENCE SYSTEMS INC</t>
  </si>
  <si>
    <t>ETHICS TRAINING AND CONSULTING L.L.C</t>
  </si>
  <si>
    <t>Suburban Auto Seat Co, Inc</t>
  </si>
  <si>
    <t>ENTERPRISE DEVELOPMENT CONSULTANTS AND TRAINERS LLC</t>
  </si>
  <si>
    <t>YANK MARINE SERVICES, LLC</t>
  </si>
  <si>
    <t>Transporter Protective Services</t>
  </si>
  <si>
    <t>Cafe BGS LLC</t>
  </si>
  <si>
    <t>RMX Monitoring, LLC</t>
  </si>
  <si>
    <t>Cutting Edge Construction Services LLC</t>
  </si>
  <si>
    <t>Dacey, Ramani</t>
  </si>
  <si>
    <t>REA CHILDCARE CENTER, L.L.C.</t>
  </si>
  <si>
    <t>COURT APPOINTED SPECIAL ADVOCATES OF CUMBERLAND, GLOUCESTER &amp; SALEM COUNTIES INC</t>
  </si>
  <si>
    <t>TRAVELING TOT'S INC</t>
  </si>
  <si>
    <t>ELCOM DEVELOPMENT CORP</t>
  </si>
  <si>
    <t>Exelus Inc.</t>
  </si>
  <si>
    <t>AUTOMATED MEDICAL PRODUCTS CORP.</t>
  </si>
  <si>
    <t>Fleming Building Services LLC</t>
  </si>
  <si>
    <t xml:space="preserve">PRE-SCHOOL ACADEMY OF NEW JERSEY LIMITED LIABILITY COMPANY </t>
  </si>
  <si>
    <t>SOLVAREN, LLC</t>
  </si>
  <si>
    <t>Joseph M. Hamilton llc</t>
  </si>
  <si>
    <t>DENIG, PHILLIP P</t>
  </si>
  <si>
    <t xml:space="preserve">SEQUOIA CONSTRUCTION INCORPORATED </t>
  </si>
  <si>
    <t>STEP ONE ACADEMY LLC</t>
  </si>
  <si>
    <t>TAX TECHNOLOGIES, INC</t>
  </si>
  <si>
    <t xml:space="preserve">Pretlow, Robert </t>
  </si>
  <si>
    <t>Arcadian, Inc.</t>
  </si>
  <si>
    <t>SUPERIOR PROPERTY INSPECTION SERVICES LIMITED LIABILITY COMPANY</t>
  </si>
  <si>
    <t>Jackson, Jay S.</t>
  </si>
  <si>
    <t>Rmbrooks Online Services LLC</t>
  </si>
  <si>
    <t>Sunray Scientific LLC</t>
  </si>
  <si>
    <t>Eco Lighting USA Limited Liability Company</t>
  </si>
  <si>
    <t>Argent Associates Inc.</t>
  </si>
  <si>
    <t>Integrated Translation Services LLC</t>
  </si>
  <si>
    <t>MILL CREEK CONTRACTING LLC</t>
  </si>
  <si>
    <t xml:space="preserve">FB Ventures Corporation </t>
  </si>
  <si>
    <t>SECURITY2000 LLC</t>
  </si>
  <si>
    <t>Happy N Bright Preschool, LLC</t>
  </si>
  <si>
    <t>Harris, Harry</t>
  </si>
  <si>
    <t>PURE H2O TECHNOLOGIES, INC.</t>
  </si>
  <si>
    <t>SERVICIOS LATINOS DE BURLINGTON COUNTY INC.</t>
  </si>
  <si>
    <t>SHAW CRANE CO INC</t>
  </si>
  <si>
    <t xml:space="preserve">AyaMed, Inc </t>
  </si>
  <si>
    <t>MICROSILVER WEAR INC</t>
  </si>
  <si>
    <t>Prasada Center for Wellbeing</t>
  </si>
  <si>
    <t>BORSH, RONALD</t>
  </si>
  <si>
    <t>ESSEX FENCE COMPANY, L.L.C.</t>
  </si>
  <si>
    <t>ATEECA, INC.</t>
  </si>
  <si>
    <t xml:space="preserve">Optical Cables And Components LLC </t>
  </si>
  <si>
    <t>DLA RETAIL GROUP, INC</t>
  </si>
  <si>
    <t>Vista Engineering Corporation</t>
  </si>
  <si>
    <t>COLONIAL SEAL CO.</t>
  </si>
  <si>
    <t>Pepsi-cola &amp; National Brand Beverages Ltd (inc)</t>
  </si>
  <si>
    <t>Rmsk Contracting Corp</t>
  </si>
  <si>
    <t>Tri-State Safety Solutions Limited Liability Company</t>
  </si>
  <si>
    <t>NOVANEX INC.</t>
  </si>
  <si>
    <t xml:space="preserve">Primo Pharmatech Limited Liability Company </t>
  </si>
  <si>
    <t>Bihler of America, Inc.</t>
  </si>
  <si>
    <t>JOYCE M KLEIN</t>
  </si>
  <si>
    <t>UNCLAIMED FINANCE</t>
  </si>
  <si>
    <t>COMPLISTAFF INC</t>
  </si>
  <si>
    <t>CROWN CLOTHING CO</t>
  </si>
  <si>
    <t>Arrow Information Packaging Limited Liability Company</t>
  </si>
  <si>
    <t xml:space="preserve">Martek-PS&amp;S Global JV, LLC </t>
  </si>
  <si>
    <t>HOWIE MANUFACTURING CO INC</t>
  </si>
  <si>
    <t>Asphalt Restoration Enterprises, LLC</t>
  </si>
  <si>
    <t>ELITE SERIVCES OF SOUTH JERSEY LLC</t>
  </si>
  <si>
    <t>Noureldin, Lucila</t>
  </si>
  <si>
    <t>One Touch Design Inc</t>
  </si>
  <si>
    <t>SHINE DAY CARE LLC</t>
  </si>
  <si>
    <t>Kravtsov, Ekaterina Dobryakova</t>
  </si>
  <si>
    <t>MS Integrated Psychotherapy &amp; Counseling LLC</t>
  </si>
  <si>
    <t>RON TEICHMAN MD</t>
  </si>
  <si>
    <t>HENLUCY HEALTH HOME CARE LIMITED LIABILITY COMPANY</t>
  </si>
  <si>
    <t>DKNC Homes, LLC</t>
  </si>
  <si>
    <t>DKNC Yadkin, LLC</t>
  </si>
  <si>
    <t>S&amp;P AUTO SHOP</t>
  </si>
  <si>
    <t>Faith In Action Ministries Inc</t>
  </si>
  <si>
    <t>BIONEX PHARMACEUTICALS LLC</t>
  </si>
  <si>
    <t>AV Authority LLC</t>
  </si>
  <si>
    <t>TOP TECH, INC.</t>
  </si>
  <si>
    <t>ALVES, MARIA</t>
  </si>
  <si>
    <t>Casablanka Contractors, Inc</t>
  </si>
  <si>
    <t>STRATEGIC PLANNING SOLUTIONS LLC</t>
  </si>
  <si>
    <t>Osprey Drones LLC</t>
  </si>
  <si>
    <t>RADIUS TECHNOLOGY AND ART CAMPUS LIMITED LIABILITY COMPANY</t>
  </si>
  <si>
    <t>TAH CONSTRUCTION LLC</t>
  </si>
  <si>
    <t>JENKINS CULINARY RESOURCES LIMITED LIABILITY COMPANY</t>
  </si>
  <si>
    <t>M.T.G. SERVICES, INC.</t>
  </si>
  <si>
    <t>Allied Equipment Services LLC</t>
  </si>
  <si>
    <t xml:space="preserve">S &amp; E Services Inc. </t>
  </si>
  <si>
    <t>BETTINA DURMASKIN SHOLK REAL ESTATE APPRAISAL</t>
  </si>
  <si>
    <t>BYRAM LABORATORIES, INC</t>
  </si>
  <si>
    <t>ANYTIME PROPERTY MAINTENANCE LLC</t>
  </si>
  <si>
    <t>Lascaibar LLC</t>
  </si>
  <si>
    <t>Marchese, Charlene</t>
  </si>
  <si>
    <t>ELITE NU DIAMOND, INC</t>
  </si>
  <si>
    <t>Americans For Constitutional Education</t>
  </si>
  <si>
    <t>RESOLUTIONS MGMT LLC</t>
  </si>
  <si>
    <t>Almond Resources LLC</t>
  </si>
  <si>
    <t>Kids World Inc</t>
  </si>
  <si>
    <t>MERRY GO ROUND EARLY EDUCATION CENTER LLC</t>
  </si>
  <si>
    <t>SMALL WORLD ACADEMY</t>
  </si>
  <si>
    <t>EASTERN SCHOOL OF ACUPUNCTURE &amp; TRADITIONAL medicine inc</t>
  </si>
  <si>
    <t xml:space="preserve">KATE DE LANE FARM LLC </t>
  </si>
  <si>
    <t>QRM LLC</t>
  </si>
  <si>
    <t xml:space="preserve">Health Care Consultants, Inc </t>
  </si>
  <si>
    <t>HERITAGE PAPER COMPANY INC</t>
  </si>
  <si>
    <t xml:space="preserve">NEW BEHAVIORIAL NETWORK INC. </t>
  </si>
  <si>
    <t>KIDS PLACE</t>
  </si>
  <si>
    <t>Adams Addressing Associates</t>
  </si>
  <si>
    <t>BOMARK INSTRUMENTS INC</t>
  </si>
  <si>
    <t xml:space="preserve">J West Design Services Limited Liability Company </t>
  </si>
  <si>
    <t xml:space="preserve">Reinfeld, Ava </t>
  </si>
  <si>
    <t xml:space="preserve">Neural Network Health, LLC </t>
  </si>
  <si>
    <t>DANA'S DAYCARE LLC</t>
  </si>
  <si>
    <t>Center For Professional Advancement, Inc., The</t>
  </si>
  <si>
    <t>CANADA DRY DELAWARE VALLEY BOTTLING COMPANY</t>
  </si>
  <si>
    <t xml:space="preserve">Radiant Resources, Inc. </t>
  </si>
  <si>
    <t>Ernest, John Inc</t>
  </si>
  <si>
    <t>5D Technology Solutions LLC</t>
  </si>
  <si>
    <t>PROACTIVE RISK, INC.</t>
  </si>
  <si>
    <t>I EXCEL CHILD CARE LLC</t>
  </si>
  <si>
    <t>BENSON TECHNOLOGIES LLC</t>
  </si>
  <si>
    <t>FDSG Consulting LLP</t>
  </si>
  <si>
    <t xml:space="preserve">LBJ SOLUTIONS LLC </t>
  </si>
  <si>
    <t>TOF ENERGY CORPORATION</t>
  </si>
  <si>
    <t xml:space="preserve">Cherokee 8a Group Inc., The </t>
  </si>
  <si>
    <t>Edo Insulation Company Inc</t>
  </si>
  <si>
    <t>TRIVENI GROUP LLP</t>
  </si>
  <si>
    <t>Environmental Rail Solutions, Inc.</t>
  </si>
  <si>
    <t xml:space="preserve">CUSTOM REQUEST LIMITED LIABILITY COMPANY </t>
  </si>
  <si>
    <t>EDGE DANCE LLC</t>
  </si>
  <si>
    <t>Modestly Cover Diaper Bank of Essex County</t>
  </si>
  <si>
    <t>FENCING OUTLET, THE</t>
  </si>
  <si>
    <t>TRUBEAUTY HAIR STUDIO &amp; HAIR LOSS CENTER LLC</t>
  </si>
  <si>
    <t xml:space="preserve">ORANGES ACA NAVIGATOR PROJECT, LLC, THE </t>
  </si>
  <si>
    <t>Daisy Learning Center LLC</t>
  </si>
  <si>
    <t>ZOEPHEL RESTORATIONS LLC</t>
  </si>
  <si>
    <t xml:space="preserve">Leading Innovative Solutions LLC </t>
  </si>
  <si>
    <t>STRENGTHEN OUR SISTERS, INC.</t>
  </si>
  <si>
    <t xml:space="preserve">Portascience, Inc </t>
  </si>
  <si>
    <t>M.E.L. CENTER A NJ NONPROFIT CORPORATION</t>
  </si>
  <si>
    <t>Brinkerhoff Environmental Services, Inc.</t>
  </si>
  <si>
    <t xml:space="preserve">BKW Transformation Group </t>
  </si>
  <si>
    <t>R S I Corp</t>
  </si>
  <si>
    <t>SEDLEY, DANIEL</t>
  </si>
  <si>
    <t xml:space="preserve">Kybernetix LLC </t>
  </si>
  <si>
    <t>Excom, Inc</t>
  </si>
  <si>
    <t>BUZZREGISTRATION, LLC</t>
  </si>
  <si>
    <t>Nearobjects Inc</t>
  </si>
  <si>
    <t>BARRY M GRIMM</t>
  </si>
  <si>
    <t>FOREFRONT CORPORATION</t>
  </si>
  <si>
    <t>Operation Urban Rescue Inc.</t>
  </si>
  <si>
    <t>AP Plumbing &amp; Heating Supply LLC</t>
  </si>
  <si>
    <t>U. S. Electrodynamics, Inc.</t>
  </si>
  <si>
    <t>TECHNOLOGY AND MANAGEMENT INTERNATIONAL, L.L.C.</t>
  </si>
  <si>
    <t xml:space="preserve">Lambentive Technologies LLC </t>
  </si>
  <si>
    <t>Coastwise Dredge &amp; Dock LLC</t>
  </si>
  <si>
    <t>BOOTH J L &amp; ASSOCIATES LLC</t>
  </si>
  <si>
    <t>Reyes Fence LLC</t>
  </si>
  <si>
    <t>SENERGENE SOLUTIONS LIMITED LIABILITY COMPANY</t>
  </si>
  <si>
    <t>KIDS R FIRST</t>
  </si>
  <si>
    <t>Strong Forces Headquarters Corporation</t>
  </si>
  <si>
    <t>ACTIVE MISSION SOLUTIONS LLC</t>
  </si>
  <si>
    <t>REYEZ LLC</t>
  </si>
  <si>
    <t>Miranda, Froilan</t>
  </si>
  <si>
    <t>MULTI VENTURES INTERNATIONAL</t>
  </si>
  <si>
    <t>Community Child Care Center LLC</t>
  </si>
  <si>
    <t xml:space="preserve">ROOSTERS ROUNDUP </t>
  </si>
  <si>
    <t xml:space="preserve">5 STARS LEARNING CENTER INC </t>
  </si>
  <si>
    <t>CERBACO LTD</t>
  </si>
  <si>
    <t xml:space="preserve">Burrell, Dean </t>
  </si>
  <si>
    <t>Life Made Easier LLC</t>
  </si>
  <si>
    <t xml:space="preserve">HELIEXPERTS INTERNATIONAL LLC </t>
  </si>
  <si>
    <t>DDR GLOBAL LLC</t>
  </si>
  <si>
    <t>MANCINE SAFETY EYEWEAR DISTRIBUTORS LLC</t>
  </si>
  <si>
    <t>Garg Consulting Services Inc</t>
  </si>
  <si>
    <t>MICHELE ALPERIN</t>
  </si>
  <si>
    <t>FLEETWOOD LIMO</t>
  </si>
  <si>
    <t>FERRARO, SHARON</t>
  </si>
  <si>
    <t>CHABAD HOUSE-LUBAVITCH, INC</t>
  </si>
  <si>
    <t>Brunswick Automotive Professionals, Inc</t>
  </si>
  <si>
    <t>STRATEGY ADVISORY LLC</t>
  </si>
  <si>
    <t>MOMENTO USA LLC</t>
  </si>
  <si>
    <t>Chemspa Industries, Inc.</t>
  </si>
  <si>
    <t>Specialty Disposal Services Inc</t>
  </si>
  <si>
    <t>NYSALE, Inc</t>
  </si>
  <si>
    <t>Ella Construction, LLC</t>
  </si>
  <si>
    <t xml:space="preserve">MUELLER ORAL PROSTHETICS INC </t>
  </si>
  <si>
    <t>MTE ACCESSORIES INC.</t>
  </si>
  <si>
    <t>ATLANTIC LINING CO INC</t>
  </si>
  <si>
    <t>Dynamic Professional Services LLC</t>
  </si>
  <si>
    <t>Solartech Inc</t>
  </si>
  <si>
    <t>NEWARK AUTO BODY &amp; SERVICE CORP</t>
  </si>
  <si>
    <t>Ackerman, Shirley</t>
  </si>
  <si>
    <t xml:space="preserve">Generation Station, LLC </t>
  </si>
  <si>
    <t>PATRIOT STAFFING &amp; SERVICES LLC</t>
  </si>
  <si>
    <t>Rectico, Inc.</t>
  </si>
  <si>
    <t>IMPACT CONSTRUCTION, LLC</t>
  </si>
  <si>
    <t>Richard Rizzo</t>
  </si>
  <si>
    <t>Redeem Fellowship Center Inc</t>
  </si>
  <si>
    <t>ABOVE AND BEYOND LEARNING GROUP LLC</t>
  </si>
  <si>
    <t>Global Ladder</t>
  </si>
  <si>
    <t xml:space="preserve">TURTLE WOODS FARM LLC </t>
  </si>
  <si>
    <t>Marshall, Willie</t>
  </si>
  <si>
    <t>Achieve Community Charter School A NJ Nonprofit Corporation</t>
  </si>
  <si>
    <t xml:space="preserve">Tiplitt LLC </t>
  </si>
  <si>
    <t>New Jersey Coalition to End Domestic Violence</t>
  </si>
  <si>
    <t>PUERTO RICAN ACTION BOARD</t>
  </si>
  <si>
    <t>Drone Go Home, LLC</t>
  </si>
  <si>
    <t>KELLEY, BETH</t>
  </si>
  <si>
    <t>MIGDAL, HARRY INC</t>
  </si>
  <si>
    <t>MAROON SOFTWARE, LLC</t>
  </si>
  <si>
    <t>Elkins GSA LLC</t>
  </si>
  <si>
    <t>SILICON ALLEY GROUP INC</t>
  </si>
  <si>
    <t>Chas. S. Winner, Inc.</t>
  </si>
  <si>
    <t>Hasworth International Group, LLC</t>
  </si>
  <si>
    <t>C E C INC</t>
  </si>
  <si>
    <t>JOHNSON ASSOCIATES SYSTEMS, INC</t>
  </si>
  <si>
    <t>FAMILY AND YOUTH SERVICES LLC</t>
  </si>
  <si>
    <t>MB IT Associates LLC</t>
  </si>
  <si>
    <t>MOM AND PAP'S HOME CARE LLC</t>
  </si>
  <si>
    <t>New Millennium Childcare &amp; Language Development Center Corporation</t>
  </si>
  <si>
    <t>Diane Simmons</t>
  </si>
  <si>
    <t>Harvey's Honey</t>
  </si>
  <si>
    <t>HISPANIC COUNSELING &amp; FAMILY SERVICES OF NJ</t>
  </si>
  <si>
    <t>ATLANTIC ADULT DAY HEALTHCARE</t>
  </si>
  <si>
    <t>DRUMMOND TRANSCRIPTION SERVICE</t>
  </si>
  <si>
    <t>Rosenberg &amp; Associates</t>
  </si>
  <si>
    <t>NOLAN Manufacturing, LLC</t>
  </si>
  <si>
    <t>Unlocked Potential LLC</t>
  </si>
  <si>
    <t xml:space="preserve">Born A and Family Limited Liability Company </t>
  </si>
  <si>
    <t>BRUNSWICK BCT GROUP, THE</t>
  </si>
  <si>
    <t>BRUNSWICK GROUP ASSOCIATES, INC., THE</t>
  </si>
  <si>
    <t>TIERSTEN, DAIVD, M.D.</t>
  </si>
  <si>
    <t>Siarp Technologies LLC</t>
  </si>
  <si>
    <t>MERCURY FLOOR MACHINES, INC.</t>
  </si>
  <si>
    <t xml:space="preserve">Investigroup NP a NJ Nonprofit Corporation </t>
  </si>
  <si>
    <t>Supply-Saver Corporation</t>
  </si>
  <si>
    <t>Bessie Mae Women's Health Center</t>
  </si>
  <si>
    <t xml:space="preserve">Crystex Composites L.L.C. </t>
  </si>
  <si>
    <t xml:space="preserve">CUTTING EDGE RENOVATIONS &amp; COUNTER TOPS, LLC </t>
  </si>
  <si>
    <t>Vazquez, Azzmeiah</t>
  </si>
  <si>
    <t>A DIGITAL MARKETING CONSULTANT LLC</t>
  </si>
  <si>
    <t>MC KEOWN, ROBERT CO INC</t>
  </si>
  <si>
    <t>Bolder Business Consultants, LLC</t>
  </si>
  <si>
    <t>Global Realty Resource Corp</t>
  </si>
  <si>
    <t>Kwenyan &amp; Assoc A NJ Non Prft Corp</t>
  </si>
  <si>
    <t>HEAVENS LITTLE ANGELS LEARNING INC</t>
  </si>
  <si>
    <t>Vantage First LLC</t>
  </si>
  <si>
    <t>NE REGISTRY, INC.</t>
  </si>
  <si>
    <t>LANDICE INC</t>
  </si>
  <si>
    <t xml:space="preserve">A-Lot-Cleaner, Inc. </t>
  </si>
  <si>
    <t>NEWTON SCREEN PRINTING CO (INC)</t>
  </si>
  <si>
    <t>Liberty House Restaurant</t>
  </si>
  <si>
    <t>Murawski Group LLC, The</t>
  </si>
  <si>
    <t>ROYAL COACHMAN LTD</t>
  </si>
  <si>
    <t>TRIDYN GROUP, THE</t>
  </si>
  <si>
    <t>RL SUPPLY INC</t>
  </si>
  <si>
    <t xml:space="preserve">Nadiad, Inc. </t>
  </si>
  <si>
    <t xml:space="preserve">Riggs, Steven E. </t>
  </si>
  <si>
    <t>SalonCentric Inc.</t>
  </si>
  <si>
    <t>FAMILY CARE CONNECTIONS</t>
  </si>
  <si>
    <t>Five Angels LLC</t>
  </si>
  <si>
    <t xml:space="preserve">Sabre Global Services LLC </t>
  </si>
  <si>
    <t>WYLEY, STEPHEN E</t>
  </si>
  <si>
    <t>Shenox Pharmaceuticals, LLC</t>
  </si>
  <si>
    <t xml:space="preserve">Caresoft Inc </t>
  </si>
  <si>
    <t>LVJ PLANNING LLC</t>
  </si>
  <si>
    <t>AC Media Resources LLC</t>
  </si>
  <si>
    <t>KSLAW INC</t>
  </si>
  <si>
    <t>Abby Lifts, Inc.</t>
  </si>
  <si>
    <t xml:space="preserve">JK Transport Service L.L.C. </t>
  </si>
  <si>
    <t>ADULTCARE ADULT MED DC</t>
  </si>
  <si>
    <t>GRACELAND ADULT MEDICAL DAYCARE</t>
  </si>
  <si>
    <t>SWEET HOME ADULT MEDICAL DAY CARE, INC.</t>
  </si>
  <si>
    <t>SkinAxis LLC</t>
  </si>
  <si>
    <t>J A Auto Body Inc</t>
  </si>
  <si>
    <t>MAXIMUS TECHNOLOGY LLC</t>
  </si>
  <si>
    <t>Tri State Xpress Corp</t>
  </si>
  <si>
    <t>TWIN STAR PRODUCTIONS LLC</t>
  </si>
  <si>
    <t>TOLAND HEATING COOLING AND ELECTRIC LLC</t>
  </si>
  <si>
    <t xml:space="preserve">Weigl, Melissa A </t>
  </si>
  <si>
    <t>BRADLY SMITH &amp; CO LLC</t>
  </si>
  <si>
    <t>Turning Point Community Services Inc</t>
  </si>
  <si>
    <t>RASPBERRY COMMUNICATIONS, LLC</t>
  </si>
  <si>
    <t>Junior Prep Pre-School Center</t>
  </si>
  <si>
    <t xml:space="preserve">Axtria, Inc. </t>
  </si>
  <si>
    <t>TODDLERS LEARNING CENTER</t>
  </si>
  <si>
    <t>SISTERS OF CHARITY OF ST ELIZABETH (INC)</t>
  </si>
  <si>
    <t>DESIGNCORE INC</t>
  </si>
  <si>
    <t>Motion For Justice, Limited Liability Company</t>
  </si>
  <si>
    <t>A&amp;W TRANSPORTATION SERVICES, INC</t>
  </si>
  <si>
    <t>LNH GROUP INC</t>
  </si>
  <si>
    <t>INFOTECH ADVANTAGE, INC</t>
  </si>
  <si>
    <t>MAGTECH CONSTRUCTION, INCORPORATED</t>
  </si>
  <si>
    <t>Lenz Gems &amp; Jewelry Appraisals LLC</t>
  </si>
  <si>
    <t>J.O.B.H.F. A NJ NONPROFIT CORPORATION</t>
  </si>
  <si>
    <t>G R OFFICE PRODUCTS INC</t>
  </si>
  <si>
    <t>KEYBOARD CONSULTANTS INC</t>
  </si>
  <si>
    <t>Superior Tractor Trailer Training Inc.</t>
  </si>
  <si>
    <t>MODERN METRIC MACHINE COMPANY INC</t>
  </si>
  <si>
    <t>Warren Training &amp; Consulting LLC</t>
  </si>
  <si>
    <t>Danielson Group LLC, The</t>
  </si>
  <si>
    <t>ANDREX SYSTEMS, INC</t>
  </si>
  <si>
    <t>26 River Street LLC</t>
  </si>
  <si>
    <t>Information Boulevard, LLC</t>
  </si>
  <si>
    <t>APPLICAD INC</t>
  </si>
  <si>
    <t>CORPORATE SUBSCRIPTION MANAGEMENT SERVICES, LLC</t>
  </si>
  <si>
    <t>THOMAS J DAVINE LLC</t>
  </si>
  <si>
    <t>Tridcod LLC</t>
  </si>
  <si>
    <t>LITTLE SMILES PRE-SCHOOL, INC.</t>
  </si>
  <si>
    <t>SIERRA HOUSE, INC., THE</t>
  </si>
  <si>
    <t>International Container Company</t>
  </si>
  <si>
    <t>Advanced Network Engineering Corp</t>
  </si>
  <si>
    <t xml:space="preserve">Kam &amp; Ket Llc </t>
  </si>
  <si>
    <t xml:space="preserve">Central Connectors, Inc </t>
  </si>
  <si>
    <t>R. S. CRUM &amp; COMPANY</t>
  </si>
  <si>
    <t>Caramuta, Irene Beatriz</t>
  </si>
  <si>
    <t>TATIANA HAY INTERPRETING SERVICES LLC</t>
  </si>
  <si>
    <t>GLOBAL PRAYER NETWORK A NJ NONPROFIT CORPORATION</t>
  </si>
  <si>
    <t>TINY HANDS LEARNING CENTER</t>
  </si>
  <si>
    <t>LITTLE HUDSON ACADEMY LIMITED LIABILITY COMPANY</t>
  </si>
  <si>
    <t xml:space="preserve">IT'S YOUR BEST SHOT A NJ NONPROFIT CORPORATION </t>
  </si>
  <si>
    <t xml:space="preserve">Radiant Systems Inc. </t>
  </si>
  <si>
    <t>NO MORE TEARS CHILDCARE C</t>
  </si>
  <si>
    <t>AL AND JEAN'S</t>
  </si>
  <si>
    <t>SUPERIOR SCALE &amp; INSTRUMENT CORP</t>
  </si>
  <si>
    <t xml:space="preserve">BRAILLER DEPOT LLC, THE </t>
  </si>
  <si>
    <t>US Software Group Inc.</t>
  </si>
  <si>
    <t>Aace Business Services Inc</t>
  </si>
  <si>
    <t xml:space="preserve">Jia, Haomiao </t>
  </si>
  <si>
    <t>MSI Systems Corp</t>
  </si>
  <si>
    <t>Telegrid Technologies, Inc.</t>
  </si>
  <si>
    <t>G.g. Tauber LLC</t>
  </si>
  <si>
    <t>Ram Software Solutions, Inc.</t>
  </si>
  <si>
    <t>Reginald L Thomas Architect Llc</t>
  </si>
  <si>
    <t>MOSLEYS ELECTRIC LIMITED LIABILITY COMPANY</t>
  </si>
  <si>
    <t>HM INNOWIZ LIMITED LIABILITY COMPANY</t>
  </si>
  <si>
    <t xml:space="preserve">Coopty Productions LLC </t>
  </si>
  <si>
    <t>Siva Microbiological Solutions LLC</t>
  </si>
  <si>
    <t>DRY ICE CORP</t>
  </si>
  <si>
    <t>Reese Holdings LLC</t>
  </si>
  <si>
    <t>HAMPTON INN-MT LAUREL</t>
  </si>
  <si>
    <t>MEADOWGATE TECHNOLOGIES LLC</t>
  </si>
  <si>
    <t xml:space="preserve">DIABETES EDUCATION AND WELLNESS LLC </t>
  </si>
  <si>
    <t xml:space="preserve">ECG GROUP, INC. </t>
  </si>
  <si>
    <t>Building Security Services Inc</t>
  </si>
  <si>
    <t>MedEast Solutions Limited Inc.</t>
  </si>
  <si>
    <t>PARAGON POINT HOME CARE LLC</t>
  </si>
  <si>
    <t>Dfend 36 LLC</t>
  </si>
  <si>
    <t>Fimp Giant Industry The, LLC</t>
  </si>
  <si>
    <t>Duraamen Engineered Products Inc.</t>
  </si>
  <si>
    <t>BGS Innovations, LLC</t>
  </si>
  <si>
    <t>KDR Foundation A NJ Nonprofit Corporation</t>
  </si>
  <si>
    <t>Harken Data Inc.</t>
  </si>
  <si>
    <t>Wall Street Academic Center Inc</t>
  </si>
  <si>
    <t xml:space="preserve">BLUEMARKER.COM LLC </t>
  </si>
  <si>
    <t>Rising Sun Hotels of NJ, llc</t>
  </si>
  <si>
    <t xml:space="preserve">Busy Place Early Learning Center </t>
  </si>
  <si>
    <t>BETTS, RICHARD K</t>
  </si>
  <si>
    <t>Medenica Law PLLC</t>
  </si>
  <si>
    <t>LEDMARK INDUSTRIES LLC</t>
  </si>
  <si>
    <t>Dyron Management, LLC</t>
  </si>
  <si>
    <t>Webepoch Interactive Inc.</t>
  </si>
  <si>
    <t xml:space="preserve">T &amp; M Distributors, Inc. </t>
  </si>
  <si>
    <t>AIP US, LLC</t>
  </si>
  <si>
    <t>Mid-state Equipment Co, Inc.</t>
  </si>
  <si>
    <t xml:space="preserve">STAT HEALTHCARE SOLUTIONS </t>
  </si>
  <si>
    <t>HE, QINGLIAN</t>
  </si>
  <si>
    <t>COMPOSING ROOM INC</t>
  </si>
  <si>
    <t>VCS, LLC</t>
  </si>
  <si>
    <t>iDiverse Export Consultants LLC</t>
  </si>
  <si>
    <t>KAMMERMANS ATLANTIC CITY MARINA INC</t>
  </si>
  <si>
    <t>INTERACTIVE KIDS LLC</t>
  </si>
  <si>
    <t xml:space="preserve">OSS Nokalva, Inc </t>
  </si>
  <si>
    <t xml:space="preserve">Cimmaron International Corporation </t>
  </si>
  <si>
    <t xml:space="preserve">Specialty Rubber Inc </t>
  </si>
  <si>
    <t>Cannon Solutions LLC</t>
  </si>
  <si>
    <t xml:space="preserve">Okuszka, Joseph R </t>
  </si>
  <si>
    <t>Atrion Communication Resources, Inc.</t>
  </si>
  <si>
    <t>GREEN REVIEWS INC</t>
  </si>
  <si>
    <t>Ptp Consulting Inc</t>
  </si>
  <si>
    <t>UNITED MARINE CONTRACTING INC</t>
  </si>
  <si>
    <t>BRADLEY, CHICO</t>
  </si>
  <si>
    <t xml:space="preserve">TMV 70 LLC </t>
  </si>
  <si>
    <t>O'Hara Project, The</t>
  </si>
  <si>
    <t>Baluarte Supplies LLC</t>
  </si>
  <si>
    <t>Business Intelligence Services LLC</t>
  </si>
  <si>
    <t>METROPOLITAN SYSTEMS CONSULTING IN</t>
  </si>
  <si>
    <t>Erik James Montgomery Foundation</t>
  </si>
  <si>
    <t>Tayoun's War House LLC</t>
  </si>
  <si>
    <t>American Maintenance &amp; Supplies, Inc</t>
  </si>
  <si>
    <t>S W Notary Services LLC</t>
  </si>
  <si>
    <t>FLASHPOINT SERVICES GROUP LIMITED LIABILITY COMPANY</t>
  </si>
  <si>
    <t>CM RESOURCES, LLC</t>
  </si>
  <si>
    <t xml:space="preserve">Iron Rock LLC </t>
  </si>
  <si>
    <t>JA-Bar Silicone Corporation</t>
  </si>
  <si>
    <t>DarBoni &amp; Co</t>
  </si>
  <si>
    <t>JACK JACOBS</t>
  </si>
  <si>
    <t>BURKE COURT REPORTING LLC</t>
  </si>
  <si>
    <t xml:space="preserve">AJ MAGLIO ELECTRICAN </t>
  </si>
  <si>
    <t>Lansing, Hany F</t>
  </si>
  <si>
    <t>James Consulting Services, LLC</t>
  </si>
  <si>
    <t xml:space="preserve">Sinai Manufacturing Corp. </t>
  </si>
  <si>
    <t xml:space="preserve">Muzan LLC </t>
  </si>
  <si>
    <t>FCD Chinese Shool, Inc</t>
  </si>
  <si>
    <t>New Jersey Innocence Project A NJ Nonprofit Corporation, The</t>
  </si>
  <si>
    <t>EMMANUEL DONKOR IMPORT AND EXPORT</t>
  </si>
  <si>
    <t>TheBGB Inc.</t>
  </si>
  <si>
    <t>PEARLS OF WISDOM EDUCATIONAL RESOURCE LL</t>
  </si>
  <si>
    <t>WELL BRED PREMIUM PET PRODUCTS LLC</t>
  </si>
  <si>
    <t>Knight, Francine</t>
  </si>
  <si>
    <t>COMPUTER HOUSECALLS, LLC</t>
  </si>
  <si>
    <t>TREE OF LIFE PRODUCTIONS LLC</t>
  </si>
  <si>
    <t>Verduin, Christina</t>
  </si>
  <si>
    <t xml:space="preserve">Fairmont Health Services Inc </t>
  </si>
  <si>
    <t>AFFORDABLE HOUSING ALLIANCE, INC.</t>
  </si>
  <si>
    <t>BCASSOCIATES, LLC</t>
  </si>
  <si>
    <t>MILLER &amp; SON</t>
  </si>
  <si>
    <t>Frias Finishing, LLC</t>
  </si>
  <si>
    <t>RAPPORT COMMUNICATIONS, LLC</t>
  </si>
  <si>
    <t>BILLETZ INDUSTRIES, INC</t>
  </si>
  <si>
    <t>INFOSTAT INC.</t>
  </si>
  <si>
    <t>Pettit Group, LLC, The</t>
  </si>
  <si>
    <t xml:space="preserve">Tribal Construction Corp </t>
  </si>
  <si>
    <t>Diversant, LLC</t>
  </si>
  <si>
    <t>Carlisle Machine Works, Inc.</t>
  </si>
  <si>
    <t xml:space="preserve">Minestone Construction, LLC </t>
  </si>
  <si>
    <t>IDENTILIGHT TECHNOLOGIES</t>
  </si>
  <si>
    <t xml:space="preserve">Atech Security LLC </t>
  </si>
  <si>
    <t xml:space="preserve">BROWN FREDERICA PHD </t>
  </si>
  <si>
    <t>Antoine Johnson LLC</t>
  </si>
  <si>
    <t xml:space="preserve">TEAMUP COUNSELING LIMITED LIABILITY COMPANY </t>
  </si>
  <si>
    <t>Little Learner of Cherry Hill LLC</t>
  </si>
  <si>
    <t>B &amp; C ENTERPRISES LLC</t>
  </si>
  <si>
    <t>ALL AMERICAN POLY CORP.</t>
  </si>
  <si>
    <t xml:space="preserve">Safe-strap Company, Inc. </t>
  </si>
  <si>
    <t>COMMUNICARE ADULT MEDICAL DAY CENTER INC</t>
  </si>
  <si>
    <t xml:space="preserve">Drive Secure LLC </t>
  </si>
  <si>
    <t xml:space="preserve">Combit Systems Llc </t>
  </si>
  <si>
    <t>Electro Lift, Inc.</t>
  </si>
  <si>
    <t>MILLENNIUM LIGHTING INC.</t>
  </si>
  <si>
    <t>Yglesias Limited Inc.</t>
  </si>
  <si>
    <t>R S CONSTRUCTION OF BRIDGETON LLC</t>
  </si>
  <si>
    <t>Common Grain, Inc.</t>
  </si>
  <si>
    <t>Casi Global Alliance Inc.</t>
  </si>
  <si>
    <t>Guyton &amp; Son LLC.</t>
  </si>
  <si>
    <t>RD Shanklin &amp; Associates, LLC</t>
  </si>
  <si>
    <t>Sirom Scientific Solutions LLC</t>
  </si>
  <si>
    <t>VANTAGE11 LP</t>
  </si>
  <si>
    <t xml:space="preserve">Miller, B B &amp; Co </t>
  </si>
  <si>
    <t xml:space="preserve">AMERICAN PILE AND FOUNDATION </t>
  </si>
  <si>
    <t xml:space="preserve">FAIRFIELD-MAXWELL LTD. </t>
  </si>
  <si>
    <t xml:space="preserve">Green Power &amp; Lighting Solutions Corporation </t>
  </si>
  <si>
    <t>RUBBERCYCLE LLC</t>
  </si>
  <si>
    <t xml:space="preserve">US Instruments Inc </t>
  </si>
  <si>
    <t xml:space="preserve">GENERAL OPTOELECTRONICS LIMITED LIABILITY COMPANY </t>
  </si>
  <si>
    <t>S &amp; J ELECTRICAL CONTRACTORS CORP</t>
  </si>
  <si>
    <t>PRIVATE CARE MGMT &amp; CONSU</t>
  </si>
  <si>
    <t>Aginova Inc</t>
  </si>
  <si>
    <t>RGS GROUP LLC</t>
  </si>
  <si>
    <t>REGINA GRACE CORP</t>
  </si>
  <si>
    <t>AMERICON, INC.</t>
  </si>
  <si>
    <t>B4 Learning Solutions</t>
  </si>
  <si>
    <t>TEENS STEP UP, INC</t>
  </si>
  <si>
    <t>Statewide Educ Org Committee Inc</t>
  </si>
  <si>
    <t>SKYLARK GENERAL CONTRACTORS, INC.</t>
  </si>
  <si>
    <t>Inkubate Advertising Group</t>
  </si>
  <si>
    <t>Lynam, Marie</t>
  </si>
  <si>
    <t>IronCube LLC</t>
  </si>
  <si>
    <t xml:space="preserve">Szymanski, Ronald S </t>
  </si>
  <si>
    <t>OASIS CHILD CARE, INC.</t>
  </si>
  <si>
    <t xml:space="preserve">GRACE DAY CARE LLC </t>
  </si>
  <si>
    <t>HEAAT FOUNDATION INC, THE</t>
  </si>
  <si>
    <t xml:space="preserve">T A Hall Landscape Contractor Inc </t>
  </si>
  <si>
    <t xml:space="preserve">Electronic Measuring Devices Inc </t>
  </si>
  <si>
    <t xml:space="preserve">Satnam Data Systems, Inc. </t>
  </si>
  <si>
    <t>Andrews &amp; Company LLC</t>
  </si>
  <si>
    <t>Rudolph Instruments Inc</t>
  </si>
  <si>
    <t>EAST COAST ELECTRONICS &amp; DATA, INC.</t>
  </si>
  <si>
    <t>B W ELECTRICAL SERVICES LLC</t>
  </si>
  <si>
    <t>KAMTech Solutions LLC</t>
  </si>
  <si>
    <t>OLITECH SOLUTIONS, LLC</t>
  </si>
  <si>
    <t>Martinez Associates Inc</t>
  </si>
  <si>
    <t>BACON, EUGENE L</t>
  </si>
  <si>
    <t>UNITED COMMUNITY CORPORATION</t>
  </si>
  <si>
    <t>Sherrie Buzby Photography, LLC</t>
  </si>
  <si>
    <t xml:space="preserve">Sea Safety International Inc </t>
  </si>
  <si>
    <t>Hope For Ex-Offenders Inc</t>
  </si>
  <si>
    <t xml:space="preserve">SPRINGFIELD METAL PRODUCTS COMPANY, INC. </t>
  </si>
  <si>
    <t xml:space="preserve">TRAK COMMUNICATIONS </t>
  </si>
  <si>
    <t>Lumenarc Inc</t>
  </si>
  <si>
    <t xml:space="preserve">BADYNA GROUP LLC </t>
  </si>
  <si>
    <t>Vero Specialty Metals LLC</t>
  </si>
  <si>
    <t>Farhad And Brijal LLC</t>
  </si>
  <si>
    <t>Fullerton Landscapes, L.L.C.</t>
  </si>
  <si>
    <t>GCE Market, Inc.</t>
  </si>
  <si>
    <t>HUDSON RIVER APIARY SOCIETY</t>
  </si>
  <si>
    <t>URBAN WORKFORCE ADVANTAGE, INC.</t>
  </si>
  <si>
    <t xml:space="preserve">Princeton Driving School, Inc </t>
  </si>
  <si>
    <t>Mirror Mirror Wellness Space</t>
  </si>
  <si>
    <t>POSITIVE HEALTH CARE INC</t>
  </si>
  <si>
    <t>Geriatric Services Inc</t>
  </si>
  <si>
    <t>NEIGHBORHOOD HOUSE ASSOCIATION INC</t>
  </si>
  <si>
    <t>RIJACK LLC</t>
  </si>
  <si>
    <t>J.O.Y Electronics Group Inc</t>
  </si>
  <si>
    <t>E &amp; S HOME CARE SOLUTIONS LLC</t>
  </si>
  <si>
    <t>PREMIER PRODUCTIONS GROUP, L.L.C.</t>
  </si>
  <si>
    <t xml:space="preserve">Easter, Elizabeth </t>
  </si>
  <si>
    <t xml:space="preserve">CHARIOT COURIER &amp; TRANSPORTATION SERVICES LIMITED LIABILITY COMPANY </t>
  </si>
  <si>
    <t>Brimar Industries Inc</t>
  </si>
  <si>
    <t>BRAMS AMY PH D</t>
  </si>
  <si>
    <t>Sovereign Care Services LLP</t>
  </si>
  <si>
    <t>M J K Electrical Corporation</t>
  </si>
  <si>
    <t>McManus Rentals Company.Inc.</t>
  </si>
  <si>
    <t xml:space="preserve">Vast Array Corporation </t>
  </si>
  <si>
    <t>Kyosis LLC</t>
  </si>
  <si>
    <t>Campbell Freightliner L.L.C.</t>
  </si>
  <si>
    <t xml:space="preserve">Princeton Enduring Biotech Incorporated </t>
  </si>
  <si>
    <t xml:space="preserve">Supreme Energy, Inc. </t>
  </si>
  <si>
    <t xml:space="preserve">ARKAY Therapeutics, LLC </t>
  </si>
  <si>
    <t>Vision Investments I LLC</t>
  </si>
  <si>
    <t>JEFKAR LLC</t>
  </si>
  <si>
    <t>Educational Elevation Corp</t>
  </si>
  <si>
    <t>Newark AIDS Consortium, Inc.</t>
  </si>
  <si>
    <t>Gentlemen Making Changes Inc.</t>
  </si>
  <si>
    <t xml:space="preserve">Homeside Hospice LLC </t>
  </si>
  <si>
    <t>CADIOU ENGINEERING SERVICES, LLC</t>
  </si>
  <si>
    <t>BioIncept, LLC</t>
  </si>
  <si>
    <t>L&amp;E Services L.L.C.</t>
  </si>
  <si>
    <t>TOWN SQUARE DINER INC</t>
  </si>
  <si>
    <t>ALLIANCE TECHNOLOGIES, LLC</t>
  </si>
  <si>
    <t xml:space="preserve">TCZ CONSTRUCTION, LLC </t>
  </si>
  <si>
    <t>GLOBAL SOURCE &amp; SEARCH CONSULTANTS, INC.</t>
  </si>
  <si>
    <t>Innovus Enterprise, LLC</t>
  </si>
  <si>
    <t xml:space="preserve">DRSTJ3 Consulting Group LLC </t>
  </si>
  <si>
    <t xml:space="preserve">Meditour International Corporation </t>
  </si>
  <si>
    <t xml:space="preserve">Flag Service &amp; Maintenance Inc </t>
  </si>
  <si>
    <t>Clark, Diana</t>
  </si>
  <si>
    <t>ACCU SEAL RUBBER, INC</t>
  </si>
  <si>
    <t>Hydra-Brake, LLC</t>
  </si>
  <si>
    <t>BSRM, INC.</t>
  </si>
  <si>
    <t xml:space="preserve">KIDDIE NETWORK CORPORATION, THE </t>
  </si>
  <si>
    <t>AVENUES INTERNATIONAL INC</t>
  </si>
  <si>
    <t>CROSSROADS PARTIAL CARE</t>
  </si>
  <si>
    <t>Strike It Healthy Weight and Health Management Systems, LLC</t>
  </si>
  <si>
    <t>ARBEE ASSOCIATES</t>
  </si>
  <si>
    <t>Empowerment Solutions, LLC</t>
  </si>
  <si>
    <t>KSS ARCHITECTS LLP</t>
  </si>
  <si>
    <t>WEB PILOT INC.</t>
  </si>
  <si>
    <t>DB CONSULTING PARTNERS LLC</t>
  </si>
  <si>
    <t xml:space="preserve">Fischer, Ann </t>
  </si>
  <si>
    <t>PATEL SCIENTIFIC CORPORATION</t>
  </si>
  <si>
    <t>FASTENATION, INC</t>
  </si>
  <si>
    <t>Sparkle Cleaning Supplies, LLC</t>
  </si>
  <si>
    <t>Van Ness Graphics, Incorporated</t>
  </si>
  <si>
    <t>SNB TAX &amp; SERVICES LLC</t>
  </si>
  <si>
    <t>E-MEDIA PLUS, INC.</t>
  </si>
  <si>
    <t>Hallyr &amp; Company</t>
  </si>
  <si>
    <t>PRECISDATA INC</t>
  </si>
  <si>
    <t>DIANE L MURRAY INSURANCE AGENCY INC</t>
  </si>
  <si>
    <t>HUDSON HUMAN RESOURCES INC</t>
  </si>
  <si>
    <t>NEW HEAVEN DAYCARE CENTER LLC</t>
  </si>
  <si>
    <t>TSIANG, KENNETH WENGHENG</t>
  </si>
  <si>
    <t>GLOBALHEALTHUSA LLC</t>
  </si>
  <si>
    <t>VMR CONSTRUCTION INCORPORATED</t>
  </si>
  <si>
    <t>COPE THRU HOPE Enterprises, LLC</t>
  </si>
  <si>
    <t>Anderson, Mary D</t>
  </si>
  <si>
    <t>WORKFORCE CONSULTANTS INC</t>
  </si>
  <si>
    <t>MCKINLEY SCIENTIFIC, LLC</t>
  </si>
  <si>
    <t xml:space="preserve">MyPiE Inc. </t>
  </si>
  <si>
    <t>W.Campbell Supply Co LLC</t>
  </si>
  <si>
    <t>OPENING INSIGHTS LLC</t>
  </si>
  <si>
    <t xml:space="preserve">EGROVE SYSTEMS CORPORATION </t>
  </si>
  <si>
    <t>Miletta Brothers Inc</t>
  </si>
  <si>
    <t>GODSQUAD, INC.</t>
  </si>
  <si>
    <t xml:space="preserve">I.B.S. Solutions Corporation </t>
  </si>
  <si>
    <t xml:space="preserve">Phelly Materials USA Inc </t>
  </si>
  <si>
    <t>Palmer Group Limited Liability Company, The</t>
  </si>
  <si>
    <t>Elmco Two Inc</t>
  </si>
  <si>
    <t>Sage Companies Limited Liability Company</t>
  </si>
  <si>
    <t xml:space="preserve">Second Chance Community Church INC </t>
  </si>
  <si>
    <t xml:space="preserve">Mega Pure Products Inc. </t>
  </si>
  <si>
    <t>KIDDIE QUARTERS INC</t>
  </si>
  <si>
    <t>Shinnecock Group, LLC, The</t>
  </si>
  <si>
    <t>Sunbird Software, Inc.</t>
  </si>
  <si>
    <t>MCGURN, WILLIAM A</t>
  </si>
  <si>
    <t xml:space="preserve">YAHWEH CHILD DEVELOPMENT CENTER </t>
  </si>
  <si>
    <t>Mendoza, Ryan</t>
  </si>
  <si>
    <t xml:space="preserve">Across International LLC </t>
  </si>
  <si>
    <t xml:space="preserve">CARBOMET LLC </t>
  </si>
  <si>
    <t xml:space="preserve">PEDRICK, LAURA </t>
  </si>
  <si>
    <t>SKYLAND CCM CORP</t>
  </si>
  <si>
    <t>BUZACK, ZILDA INTERPRETER</t>
  </si>
  <si>
    <t>Jessco Construction Inc.</t>
  </si>
  <si>
    <t>HAIG'S SERVICE CORPORATION</t>
  </si>
  <si>
    <t>ALL ABOVE LLC</t>
  </si>
  <si>
    <t>ROSS, SAMUEL A AUTOMOTIVE EQUIPMENT SPECIALTIES INC</t>
  </si>
  <si>
    <t>Your PossAbilities, LLC</t>
  </si>
  <si>
    <t xml:space="preserve">FedSavvy Educational Solutions LLC </t>
  </si>
  <si>
    <t>ROYAL HOMECARE LLC</t>
  </si>
  <si>
    <t>ArtStone, Inc.</t>
  </si>
  <si>
    <t>PERFECT CARE PHARMACY LIMITED LIABILITY COMPANY</t>
  </si>
  <si>
    <t>LEAN ON US INC</t>
  </si>
  <si>
    <t>INTER-CITIES PERFORMING ARTS, INC</t>
  </si>
  <si>
    <t xml:space="preserve">Community Day Nursery Inc </t>
  </si>
  <si>
    <t>Charnette Frederic Civic Association Inc</t>
  </si>
  <si>
    <t>COLLETTE CONTRACTING, INC.</t>
  </si>
  <si>
    <t xml:space="preserve">TELCRON LLC </t>
  </si>
  <si>
    <t>Mission Critical Studios LLC</t>
  </si>
  <si>
    <t>Graybill, Lloyd</t>
  </si>
  <si>
    <t>TITAN INTERNATIONAL INC.</t>
  </si>
  <si>
    <t>QUACY'S CONTAINER LINE LLC</t>
  </si>
  <si>
    <t>CAPTAIN T ACADEMY INC.</t>
  </si>
  <si>
    <t>ALL QUALITY CLEANING SERVICE INC</t>
  </si>
  <si>
    <t>Evolution Mind, LLC</t>
  </si>
  <si>
    <t>CHEMSCENE LLC</t>
  </si>
  <si>
    <t>CLOVERSTONE LIMITED LIABILITY COMPANY</t>
  </si>
  <si>
    <t>BAKER CAPITAL PARTNERS L.L.C.</t>
  </si>
  <si>
    <t>APRIL CHILLEMI MSW LCSW LLC</t>
  </si>
  <si>
    <t>ZO Brown Speaks LLC</t>
  </si>
  <si>
    <t xml:space="preserve">Dyn-ark Pharma LLC </t>
  </si>
  <si>
    <t>ZEN ENTERPRISES INC</t>
  </si>
  <si>
    <t>Veteran Pipe Covering Co Inc</t>
  </si>
  <si>
    <t>A Joseph Project Community Development Corporation</t>
  </si>
  <si>
    <t>First Of My Name LLC</t>
  </si>
  <si>
    <t>CORPORATE ART LLC</t>
  </si>
  <si>
    <t xml:space="preserve">DENCAM &amp; ASSOCIATES LIMITED LIABILITY COMPANY </t>
  </si>
  <si>
    <t>VERITAS SENSORS LLC</t>
  </si>
  <si>
    <t>ROMERO, HECTOR</t>
  </si>
  <si>
    <t>CELESTIAL TOUCH CATERING LIMITED LIABILITY COMPANY</t>
  </si>
  <si>
    <t>Montana Construction Corp., Inc.</t>
  </si>
  <si>
    <t>STRENGTHEN TEENS AND REACH INNER-CITY VITAL ENVIRONMENTS A NJ NONPROFIT CORPORATION</t>
  </si>
  <si>
    <t>Care Source LLC</t>
  </si>
  <si>
    <t xml:space="preserve">Stanworth School LLC </t>
  </si>
  <si>
    <t>BETTER FR8 LLC</t>
  </si>
  <si>
    <t xml:space="preserve">Christel Hyden, LLC </t>
  </si>
  <si>
    <t>Atcom Services Inc.</t>
  </si>
  <si>
    <t>CAMBRIDGE BEHAVORIAL HEALTH</t>
  </si>
  <si>
    <t>Stara USA Limited Liability Company</t>
  </si>
  <si>
    <t xml:space="preserve">EXCELLENCE STRATEGIC CONSULTING LLC </t>
  </si>
  <si>
    <t>Drillco Inc.</t>
  </si>
  <si>
    <t>Woodley, Janet</t>
  </si>
  <si>
    <t xml:space="preserve">Automation Papers LLC </t>
  </si>
  <si>
    <t xml:space="preserve">FRIDAYNITE DESIGN LLC </t>
  </si>
  <si>
    <t>U S Tech Solutions Inc</t>
  </si>
  <si>
    <t>SHERPA ENTERPRISE LIMITED LIABILITY COMPANY</t>
  </si>
  <si>
    <t>Wards Ice Cream Co., Inc.</t>
  </si>
  <si>
    <t xml:space="preserve">Davis Woodlands LLC </t>
  </si>
  <si>
    <t>ALPROFIN</t>
  </si>
  <si>
    <t>Starnet Printing, Inc.</t>
  </si>
  <si>
    <t>Stewart Consulting, L.L.C.</t>
  </si>
  <si>
    <t>Channel Solutions, LLC</t>
  </si>
  <si>
    <t>SKYLINE SECURITY CONSULTING</t>
  </si>
  <si>
    <t>LITTLE PEOPLE AT WORK, INC.</t>
  </si>
  <si>
    <t>BREAKTHROUGH MARKETING TECHNOLOGY LLC</t>
  </si>
  <si>
    <t xml:space="preserve">Matheny School and Hospital Inc </t>
  </si>
  <si>
    <t>Iteans America Limited Liability Company</t>
  </si>
  <si>
    <t>Zolnier Graduate Supply LLC</t>
  </si>
  <si>
    <t xml:space="preserve">Tarca LLC </t>
  </si>
  <si>
    <t>PENN TOOL CO INC</t>
  </si>
  <si>
    <t>Cadpro, Inc.</t>
  </si>
  <si>
    <t xml:space="preserve">APC Scientific Consultants &amp; Associates LLC </t>
  </si>
  <si>
    <t>INQUIRYINC CORP</t>
  </si>
  <si>
    <t>Wynn, Toni</t>
  </si>
  <si>
    <t xml:space="preserve">Decisive Networking, Inc </t>
  </si>
  <si>
    <t>MINNIES LEARNING PLAYHOUSE</t>
  </si>
  <si>
    <t>Silk Road Market LLC</t>
  </si>
  <si>
    <t>FIRST CHOICE BUSINESS SERVICES LIMITED LIABILITY COMPANY</t>
  </si>
  <si>
    <t>Haven Adolescent Respite Center</t>
  </si>
  <si>
    <t>CENTRAL JERSEY URGENT CARE</t>
  </si>
  <si>
    <t>SmileGEAR, Inc</t>
  </si>
  <si>
    <t>Chass Products LLC</t>
  </si>
  <si>
    <t xml:space="preserve">J&amp;C Picache-IGWT LLC </t>
  </si>
  <si>
    <t xml:space="preserve">WATCH ME GROW ACADEMY LIMITED LIABILITY PARTNERSHIP </t>
  </si>
  <si>
    <t>Discount Construction Limited Liability Company</t>
  </si>
  <si>
    <t xml:space="preserve">McGhee, Rinnetta </t>
  </si>
  <si>
    <t xml:space="preserve">CAMDEN CITY INDEPENDENT LIVING CENTER, INC. </t>
  </si>
  <si>
    <t xml:space="preserve">E F K Group LLC </t>
  </si>
  <si>
    <t>LITE STATION USA, INC</t>
  </si>
  <si>
    <t>MARKETING MATTERS INC</t>
  </si>
  <si>
    <t>Ashlin J. Supply Industry, LLC</t>
  </si>
  <si>
    <t>UMMA DAYCARE &amp; LEARNING CENTER</t>
  </si>
  <si>
    <t>Edgecumbe Group, LLC</t>
  </si>
  <si>
    <t>Professional Resource Partners Limited Liability Company</t>
  </si>
  <si>
    <t xml:space="preserve">Johnson, Janice L </t>
  </si>
  <si>
    <t>POWERSPEC INC</t>
  </si>
  <si>
    <t>Shackleford Group</t>
  </si>
  <si>
    <t>Optimal Infosystems Inc</t>
  </si>
  <si>
    <t>PDS CONSULTANTS INC</t>
  </si>
  <si>
    <t>SALEM MANUFACTURING CORP</t>
  </si>
  <si>
    <t xml:space="preserve">Certus Information Solutions, LLC </t>
  </si>
  <si>
    <t>WAAGE ELECTRIC, INC.</t>
  </si>
  <si>
    <t>CHARLES FABIAN INC</t>
  </si>
  <si>
    <t>SOLVIX SOLUTIONS LLC</t>
  </si>
  <si>
    <t>TERRA POSTS PV LIMITED LIABILITY COMPANY</t>
  </si>
  <si>
    <t xml:space="preserve">GREEN ENERGY UMBRELLA LLC </t>
  </si>
  <si>
    <t>General Civil Company, Inc.</t>
  </si>
  <si>
    <t>Panoramik Llc</t>
  </si>
  <si>
    <t>CROWN PRODUCTS INC</t>
  </si>
  <si>
    <t>NLT MANAGEMENT SERVICES LLC</t>
  </si>
  <si>
    <t xml:space="preserve">Vento, Adrienne Amabile </t>
  </si>
  <si>
    <t>Ford Press Inc.</t>
  </si>
  <si>
    <t>VIP Special Services LLC</t>
  </si>
  <si>
    <t>TRAF GROUP, INC., THE</t>
  </si>
  <si>
    <t xml:space="preserve">P. L. Custom Body And Equipment Co., Inc. </t>
  </si>
  <si>
    <t>INTERNATIONAL YOUTH ORGANIZATION</t>
  </si>
  <si>
    <t>BRIGHT IDEAS USA, LLC</t>
  </si>
  <si>
    <t>Upton Hagan, Vivian Dianne</t>
  </si>
  <si>
    <t>HYDRO LOGIC INC</t>
  </si>
  <si>
    <t>Caribbean American Arts and Culture Foundation Inc</t>
  </si>
  <si>
    <t xml:space="preserve">Enable Healthcare Inc </t>
  </si>
  <si>
    <t>HMII LLC</t>
  </si>
  <si>
    <t>Kane Communications Limited Liability Company</t>
  </si>
  <si>
    <t>Josiah's Clubhouse LLC</t>
  </si>
  <si>
    <t>Vazquez, Annette</t>
  </si>
  <si>
    <t>RAD ENTERPRISES LLC</t>
  </si>
  <si>
    <t>NARI CONSTRUCTION LLC</t>
  </si>
  <si>
    <t>AZAB LLC</t>
  </si>
  <si>
    <t>Federal Contracting LLC</t>
  </si>
  <si>
    <t xml:space="preserve">Nai Ni Chen Dance Co Inc </t>
  </si>
  <si>
    <t xml:space="preserve">McCloskey Tree Farm LLC </t>
  </si>
  <si>
    <t>BIC Supply, LLC</t>
  </si>
  <si>
    <t>Smart Strategic Solutions Inc.</t>
  </si>
  <si>
    <t>ALL PHASE SOLUTIONS, LLC</t>
  </si>
  <si>
    <t>GENERATION II INC</t>
  </si>
  <si>
    <t xml:space="preserve">Xybion medical systems Corporation </t>
  </si>
  <si>
    <t>Xybion Technology Solutions, Inc.</t>
  </si>
  <si>
    <t>CORALLIANCE</t>
  </si>
  <si>
    <t xml:space="preserve">Home &amp; Hospital Medical Personnel Inc </t>
  </si>
  <si>
    <t>Federal Business Products, Inc.</t>
  </si>
  <si>
    <t xml:space="preserve">Abusada, Chafic </t>
  </si>
  <si>
    <t>2VETS SERVICES &amp; SOLUTIONS L.L.C.</t>
  </si>
  <si>
    <t>NewMax Defense Solution, LLC</t>
  </si>
  <si>
    <t>T &amp; R ALARM AND ELECTRICAL SYSTEMS, INC.</t>
  </si>
  <si>
    <t>Nanonex Corp</t>
  </si>
  <si>
    <t>A-Z MEDICAL SYSTEMS, INC</t>
  </si>
  <si>
    <t xml:space="preserve">Xybion Corporation </t>
  </si>
  <si>
    <t>DL DOUGLAS HAIR DESIGN</t>
  </si>
  <si>
    <t>Archipelio LLC</t>
  </si>
  <si>
    <t>AAYUSH HEALTHCARE INC</t>
  </si>
  <si>
    <t>Informatic Technologies Inc.</t>
  </si>
  <si>
    <t xml:space="preserve">Atlantic City Ballet </t>
  </si>
  <si>
    <t>International Brain Research Foundation, Inc.</t>
  </si>
  <si>
    <t>MERCHANT &amp; EVANS INC</t>
  </si>
  <si>
    <t>Chu, Horn Dean</t>
  </si>
  <si>
    <t>LAFAYETTE GENERAL TITLE AGENCY, INC.</t>
  </si>
  <si>
    <t>Pan International</t>
  </si>
  <si>
    <t>GIBERSON'S PLUMBING &amp; EXCAVATING INC</t>
  </si>
  <si>
    <t>Garden State Medical Supply LLC</t>
  </si>
  <si>
    <t>DOMAN, DIANA TRANSCRIBING</t>
  </si>
  <si>
    <t>4MD Medical Solutions LLC</t>
  </si>
  <si>
    <t xml:space="preserve">C &amp; L Global Inc </t>
  </si>
  <si>
    <t>ALFAGENE BIOSCIENCE INC</t>
  </si>
  <si>
    <t>Rank Management Inc</t>
  </si>
  <si>
    <t>A. C. DAUGHTRY, INC.</t>
  </si>
  <si>
    <t>A DESTINY'S HORIZON, INC.</t>
  </si>
  <si>
    <t>ASUN STAR COMMUNITY OUTREACH PROGRAM INC.</t>
  </si>
  <si>
    <t>ASUN STAR CONSULTING INC.</t>
  </si>
  <si>
    <t>J DAVIES &amp; ASSOC A MANAGEMENT</t>
  </si>
  <si>
    <t>IADEPTIVE TECHNOLOGIES LLC</t>
  </si>
  <si>
    <t>Bear Staffing Services Corporation</t>
  </si>
  <si>
    <t>MANVILLE RUBBER PRODUCTS INC</t>
  </si>
  <si>
    <t>Winell, Jennifer J</t>
  </si>
  <si>
    <t>PRO GASKET AEROSPACE AND AUTOMOTIVE, LLC</t>
  </si>
  <si>
    <t xml:space="preserve">Netherwood Group, Inc, The </t>
  </si>
  <si>
    <t>VETERAN OFFICE SUPPLIES</t>
  </si>
  <si>
    <t>TRIVERA TECHNOLOGIES L.L.C.</t>
  </si>
  <si>
    <t xml:space="preserve">Arch2, Inc. </t>
  </si>
  <si>
    <t xml:space="preserve">Shelley Carroll Entertainment, Inc. </t>
  </si>
  <si>
    <t xml:space="preserve">SANVIN GROUP INC </t>
  </si>
  <si>
    <t>MOUNTAIN VIEW OFFICE PARK, LLC</t>
  </si>
  <si>
    <t>ELECTRO PARTS INC.</t>
  </si>
  <si>
    <t xml:space="preserve">Atlantic Environmental Inc </t>
  </si>
  <si>
    <t xml:space="preserve">Roosevelt Strategic Council Limited Liability Company </t>
  </si>
  <si>
    <t>Greater Deliverance Learning Center LLC</t>
  </si>
  <si>
    <t>acousense llc</t>
  </si>
  <si>
    <t>RADISH LIMITED LIABILITY COMPANY</t>
  </si>
  <si>
    <t>St Philo Pharmacy LLC</t>
  </si>
  <si>
    <t>Keytech Solutions LLC</t>
  </si>
  <si>
    <t>Clean Earth Matters Limited Liability Company</t>
  </si>
  <si>
    <t>FAMILY COLLECTIVE DAY CARE CENTER</t>
  </si>
  <si>
    <t xml:space="preserve">Irby Spine Care Professional Corporation </t>
  </si>
  <si>
    <t>Shubhada Industries</t>
  </si>
  <si>
    <t>CAVALIER INTERNATIONAL AIR FREIGHT INC.</t>
  </si>
  <si>
    <t>Spectrum Pharma-quip Specialties Inc</t>
  </si>
  <si>
    <t>Taylor, Arthur</t>
  </si>
  <si>
    <t xml:space="preserve">Children's Futures, Inc </t>
  </si>
  <si>
    <t xml:space="preserve">Muller, Kimberly </t>
  </si>
  <si>
    <t xml:space="preserve">Beverly Jr, Randolph R </t>
  </si>
  <si>
    <t>Diamond Visions Inc.</t>
  </si>
  <si>
    <t>C &amp; N TOOLING &amp; GRINDING INC</t>
  </si>
  <si>
    <t>Sci-in Tech</t>
  </si>
  <si>
    <t>South Jersey Cnslng Assoc Inc</t>
  </si>
  <si>
    <t>Larchmont Pharmacy, LLC</t>
  </si>
  <si>
    <t>Reach and Fetch Rescue, Inc.</t>
  </si>
  <si>
    <t>Reach Out Addiction &amp; Recovery</t>
  </si>
  <si>
    <t>Geoffrey David LLC</t>
  </si>
  <si>
    <t>Appropriate Place Inc., The</t>
  </si>
  <si>
    <t>G.A.M. Technical Services, LLC</t>
  </si>
  <si>
    <t>Peace House, Inc</t>
  </si>
  <si>
    <t xml:space="preserve">82 First St Elizabeth Housing LLC </t>
  </si>
  <si>
    <t>ADI Data International Inc</t>
  </si>
  <si>
    <t>Artcraft and Foremost, Inc.</t>
  </si>
  <si>
    <t>Better Bricks &amp; Mortar L.L.C</t>
  </si>
  <si>
    <t>QUARK ENTERPRISES, INC</t>
  </si>
  <si>
    <t>Concentric Group, LLC</t>
  </si>
  <si>
    <t>COMISKY, CHARLOTTE</t>
  </si>
  <si>
    <t>HARLEM TIMES LIMITED LIABILITY COMPANY, THE</t>
  </si>
  <si>
    <t>GOLDEN AGE LEARNING LLC</t>
  </si>
  <si>
    <t>Venkateshwara Inc</t>
  </si>
  <si>
    <t>Professor Gallagher, Paul</t>
  </si>
  <si>
    <t>SOMERSET STAFFING SOLUTIONS LLC</t>
  </si>
  <si>
    <t>AAEON Electronics, Inc.</t>
  </si>
  <si>
    <t>COSMIC SOFTWARE TECHNOLOGY INC.</t>
  </si>
  <si>
    <t xml:space="preserve">System Edge (USA), L.L.C. </t>
  </si>
  <si>
    <t>CHARLES A MICHEL LLC</t>
  </si>
  <si>
    <t>TRACE ELECTRICAL SERVICES AND TESTING</t>
  </si>
  <si>
    <t xml:space="preserve">Nunamann &amp; Associates Inc </t>
  </si>
  <si>
    <t>HEDDING HOTELS, LLC</t>
  </si>
  <si>
    <t xml:space="preserve">Cranbury Hotels LLC </t>
  </si>
  <si>
    <t>LFH ASSOCIATES LLC</t>
  </si>
  <si>
    <t>Themis, Inc.</t>
  </si>
  <si>
    <t>CBT SUPPLY, INC.</t>
  </si>
  <si>
    <t>T &amp; R ALARM SYSTEMS, INC.</t>
  </si>
  <si>
    <t>ALL AMERICAN HEALTHCARE SERVICES INC.</t>
  </si>
  <si>
    <t>SOLARI CREATIVE, INC.</t>
  </si>
  <si>
    <t>T H TURNER &amp; ASSOCIATES INC</t>
  </si>
  <si>
    <t>Aegis Restauro, LLC</t>
  </si>
  <si>
    <t>NATIONAL MARINE CONSULTANTS, INC.</t>
  </si>
  <si>
    <t xml:space="preserve">JEROME M LUTIN PH D LLC </t>
  </si>
  <si>
    <t>BROWN INC ASSOCIATES</t>
  </si>
  <si>
    <t>Garylin Togs</t>
  </si>
  <si>
    <t>Mercury Systems, Inc.</t>
  </si>
  <si>
    <t>NICKLAUS MARKETING &amp; PR LLC</t>
  </si>
  <si>
    <t xml:space="preserve">P2 Trucking and Contracting LLC </t>
  </si>
  <si>
    <t>Your Cleaning Service A1 Limited Liability Company</t>
  </si>
  <si>
    <t xml:space="preserve">NACAW CHILD CARE CENTER </t>
  </si>
  <si>
    <t>BUF HEALTH &amp; HUMAN SERVICES CO</t>
  </si>
  <si>
    <t>Aurex Pharmaceuticals LLC</t>
  </si>
  <si>
    <t>LEE, DANIEL C</t>
  </si>
  <si>
    <t xml:space="preserve">COMMUNITY POSITIVE IMAGES, A NJ NONPROFIT CORPORATION </t>
  </si>
  <si>
    <t xml:space="preserve">Freestream Aircraft USA LTD </t>
  </si>
  <si>
    <t>African Views Organization A Nj Nonprofit Corporation</t>
  </si>
  <si>
    <t>TRI-STATE COMPUTER FLOORING INC</t>
  </si>
  <si>
    <t xml:space="preserve">MEDCHEMEXPRESS LLC </t>
  </si>
  <si>
    <t xml:space="preserve">CURB APPEAL IMPROVement SERVICES llc </t>
  </si>
  <si>
    <t>SIGATEK LIMITED LIABILITY COMPANY</t>
  </si>
  <si>
    <t xml:space="preserve">Viridian Construction Management LLC </t>
  </si>
  <si>
    <t>Team Resurrection Inc</t>
  </si>
  <si>
    <t>Eagle Eager Inc</t>
  </si>
  <si>
    <t xml:space="preserve">Office Computech Inc </t>
  </si>
  <si>
    <t>Act Now Foundation Inc.</t>
  </si>
  <si>
    <t xml:space="preserve">NSN SPECIALTY LLC </t>
  </si>
  <si>
    <t xml:space="preserve">Bartley, John F </t>
  </si>
  <si>
    <t>Foster Engraving Corporation</t>
  </si>
  <si>
    <t>BODINE TOOL &amp; MACHINE CO INC</t>
  </si>
  <si>
    <t>SMK INTERNATIONAL TRADING LLC</t>
  </si>
  <si>
    <t>U.S.A. GENERAL CONTRACTORS CORP.</t>
  </si>
  <si>
    <t xml:space="preserve">J &amp; R TELECOMMUNICATIONS, INC. </t>
  </si>
  <si>
    <t>NEW BRUNSWICK INTERNATIONAL, INC</t>
  </si>
  <si>
    <t>HY-TEST INDUSTRIES, LLC</t>
  </si>
  <si>
    <t>Offensively Humble LLC</t>
  </si>
  <si>
    <t xml:space="preserve">VIBRANT KIDS CHILD CARE CENTER CORP </t>
  </si>
  <si>
    <t>Bandwidth Logic, Inc.</t>
  </si>
  <si>
    <t>CAPITAL CLEANING SERVICE LLC</t>
  </si>
  <si>
    <t>SOUTH WARD ALLIANCE A NJ NONPROFIT CORPORATION</t>
  </si>
  <si>
    <t>Addiox Technologies LLC</t>
  </si>
  <si>
    <t>TRANQUIL GARDEN TEA ROOM LIMITED LIABILITY COMPANY</t>
  </si>
  <si>
    <t>Rummel Industries, Inc.</t>
  </si>
  <si>
    <t>HIDDEN HILLS FARM LLC</t>
  </si>
  <si>
    <t xml:space="preserve">Karing With Kindness Inc. </t>
  </si>
  <si>
    <t>Kayla Creative Limited Liability Company</t>
  </si>
  <si>
    <t>A MEETING COMPANY</t>
  </si>
  <si>
    <t>SHAUGER GROUP, INC., THE</t>
  </si>
  <si>
    <t>Friedrich And Dimmock, Inc.</t>
  </si>
  <si>
    <t>TINIEST FOOTPRINTS EARLY CHILDHOOD CENTER INC.</t>
  </si>
  <si>
    <t>Capwave Technologies Inc.</t>
  </si>
  <si>
    <t xml:space="preserve">COFFYLAW,LLC </t>
  </si>
  <si>
    <t>POSITIVE ATTITUDE INDUSTRIES, INC.</t>
  </si>
  <si>
    <t xml:space="preserve">COOPERATIVE CARE PARTNERSHIP INC </t>
  </si>
  <si>
    <t xml:space="preserve">PSA3 LLC. </t>
  </si>
  <si>
    <t>Laura Schreiber Voice LLC</t>
  </si>
  <si>
    <t>LICHTIG EMC CONSULTING LLC</t>
  </si>
  <si>
    <t>R&amp;C Restoration Services LLC</t>
  </si>
  <si>
    <t>ALEXANDER BROWN CO INC</t>
  </si>
  <si>
    <t>Model Initiatives, LLC</t>
  </si>
  <si>
    <t>Busacca, Charles</t>
  </si>
  <si>
    <t>ACCURATE PRESCISION FASTENER CORP.</t>
  </si>
  <si>
    <t xml:space="preserve">World Synergies LLC </t>
  </si>
  <si>
    <t>Taleos Pharma Corporation</t>
  </si>
  <si>
    <t>Next Dimension Community Development</t>
  </si>
  <si>
    <t xml:space="preserve">SCIENTIFIC COMMUNICATIONS GROUP LLC </t>
  </si>
  <si>
    <t>JOB 4 AMERICANS INC</t>
  </si>
  <si>
    <t>VJO BIOTECH SUPPORT LLC</t>
  </si>
  <si>
    <t>Fuentes, Maria</t>
  </si>
  <si>
    <t>Cardinal Technology Solutions, Inc.</t>
  </si>
  <si>
    <t>Pettit-Great Ecology Joint Venture</t>
  </si>
  <si>
    <t>K9 Gunner Tactical, LLC</t>
  </si>
  <si>
    <t>Market Place, The</t>
  </si>
  <si>
    <t>RHB Farms, LLC</t>
  </si>
  <si>
    <t>JEFFERSON PARK MINISTRIES, INC.</t>
  </si>
  <si>
    <t>ALVA Labs, LLC</t>
  </si>
  <si>
    <t xml:space="preserve">ENVIRONMENTAL INDUSTRIAL SERVICES CORP. OF NEW JERSEY </t>
  </si>
  <si>
    <t xml:space="preserve">Carl Foehner Associates LLC </t>
  </si>
  <si>
    <t>VEGA, ESTEBAN</t>
  </si>
  <si>
    <t>Little Minnie's Daycare Center</t>
  </si>
  <si>
    <t>VJV IT Consulting, Limited Liability Company</t>
  </si>
  <si>
    <t>TRADEMUX LLC</t>
  </si>
  <si>
    <t xml:space="preserve">TEAM SANTA INC </t>
  </si>
  <si>
    <t>EAB INNOVATIVE SOLUTIONS, LLC</t>
  </si>
  <si>
    <t>STORM YOUR BRAIN</t>
  </si>
  <si>
    <t>EDUARD PENA MARIN PAINTING LLC</t>
  </si>
  <si>
    <t>BAYONET FORWARD LLC</t>
  </si>
  <si>
    <t xml:space="preserve">First Tek DOS, LLC </t>
  </si>
  <si>
    <t>CPS INVESTIGATIONS</t>
  </si>
  <si>
    <t xml:space="preserve">Electronic Connections International, LLC </t>
  </si>
  <si>
    <t>VULCANA LLC</t>
  </si>
  <si>
    <t>Across Nations Pioneers Inc.</t>
  </si>
  <si>
    <t xml:space="preserve">Karnak Corporation </t>
  </si>
  <si>
    <t>OAK RIDGE ELECTRIC &amp; CONTROL, LLC</t>
  </si>
  <si>
    <t>Prasili LLC</t>
  </si>
  <si>
    <t>RX PARTNERS, INC.</t>
  </si>
  <si>
    <t>Novamed Staffing LLC</t>
  </si>
  <si>
    <t>Cape Micro Science, Inc.</t>
  </si>
  <si>
    <t>Integrated Veteran Healthcare Solutions LLC</t>
  </si>
  <si>
    <t>Eleventh Avenue Exports &amp; Imports LLC</t>
  </si>
  <si>
    <t>Corporate Design Services, Inc.</t>
  </si>
  <si>
    <t>Warner Peck L.L.C.</t>
  </si>
  <si>
    <t>HAPPY TODAY &amp; BRIGHT TOMORROW L.L.C.</t>
  </si>
  <si>
    <t>JSN PROPERTIES LLC</t>
  </si>
  <si>
    <t>American Society of Thermalism and Climatology Inc</t>
  </si>
  <si>
    <t xml:space="preserve">Sigma Design Company L.L.C </t>
  </si>
  <si>
    <t xml:space="preserve">Cardona, Antonio </t>
  </si>
  <si>
    <t>LIL' SCHOLARS INC</t>
  </si>
  <si>
    <t>AMERASIA INTERNATIONAL TECHNOLOGY, INC.</t>
  </si>
  <si>
    <t>AEQUOR HEALTHCARE SERVICES LLC</t>
  </si>
  <si>
    <t>Martino, Jessica</t>
  </si>
  <si>
    <t>HIASUN, INC.</t>
  </si>
  <si>
    <t xml:space="preserve">Getcleaned.com Incorporated </t>
  </si>
  <si>
    <t>GRACE SOLUTIONS LLC</t>
  </si>
  <si>
    <t>BROWN DOG - MMC LLC</t>
  </si>
  <si>
    <t>3rd Eye Investments, LLC</t>
  </si>
  <si>
    <t>BROADWAY ADULT DAY CARE LLC</t>
  </si>
  <si>
    <t>ZABOTA FOUNDATION INC</t>
  </si>
  <si>
    <t>Echelon Contracting, Inc.</t>
  </si>
  <si>
    <t>HIPPOCRATES HEALTH TOURISM CORP</t>
  </si>
  <si>
    <t>PRN Care, LLC</t>
  </si>
  <si>
    <t>Comms Up LLC</t>
  </si>
  <si>
    <t>RELIABLE WELDING &amp; MACHINE WORK, INC</t>
  </si>
  <si>
    <t>COMPREHENSIVE KITCHEN SERVICE INC.</t>
  </si>
  <si>
    <t>Comptech Associates Inc.</t>
  </si>
  <si>
    <t>JBJB ENTERPRISES LLC</t>
  </si>
  <si>
    <t>Amy Feldman</t>
  </si>
  <si>
    <t>Beach Haven Yacht Club Marina</t>
  </si>
  <si>
    <t>Bezwada Biomedical LLC</t>
  </si>
  <si>
    <t>BUBBAS  LIQUOR WAREHOUSE</t>
  </si>
  <si>
    <t>Paterson Task Force for Community Action, Inc.</t>
  </si>
  <si>
    <t>Jas Homes Inc</t>
  </si>
  <si>
    <t>Weinrich, Diane</t>
  </si>
  <si>
    <t xml:space="preserve">Computer Networking, Inc. </t>
  </si>
  <si>
    <t xml:space="preserve">East Coast Salt Distribution, Inc </t>
  </si>
  <si>
    <t xml:space="preserve">Blankenbuehler &amp; Associates LLC </t>
  </si>
  <si>
    <t>Incineration Recycling Services Inc.</t>
  </si>
  <si>
    <t>MAGLIETTA GROUP, LLC, THE</t>
  </si>
  <si>
    <t>EASTERN OPTX, INC.</t>
  </si>
  <si>
    <t>HATHAZI GARAGE DOORS LLC</t>
  </si>
  <si>
    <t>VETERAN ENERGY TECHNOLOGY</t>
  </si>
  <si>
    <t xml:space="preserve">Aulffo, Darren Painting Inc </t>
  </si>
  <si>
    <t xml:space="preserve">IN MOMMA ARMS TRANSPORTATION LLC </t>
  </si>
  <si>
    <t xml:space="preserve">Jet-Care International, Inc. </t>
  </si>
  <si>
    <t xml:space="preserve">BABU MEDICAL AND HEALTH PHYSIC </t>
  </si>
  <si>
    <t xml:space="preserve">Advanced Medical Transcription Service LLC </t>
  </si>
  <si>
    <t xml:space="preserve">Rainbow Land Learning Center, Inc </t>
  </si>
  <si>
    <t>Beacon of Hope Inc.</t>
  </si>
  <si>
    <t>XCEPTIONAL INSTRUMENTS LLC</t>
  </si>
  <si>
    <t xml:space="preserve">Storr Tractor Company, Inc. </t>
  </si>
  <si>
    <t>YRM CONSULTING GROUP LLC</t>
  </si>
  <si>
    <t>Chrystal Nova LLP</t>
  </si>
  <si>
    <t>International Consortium of Minority Cybersecurity Professionals Inc.</t>
  </si>
  <si>
    <t>Precious Little Butterflies Inc.</t>
  </si>
  <si>
    <t xml:space="preserve">Cherry Lane Farms Of Roadstown, LLC </t>
  </si>
  <si>
    <t xml:space="preserve">Cuban Doctor Revitalization Org </t>
  </si>
  <si>
    <t>Khamayax LLC</t>
  </si>
  <si>
    <t>Allegiance CCM LLC</t>
  </si>
  <si>
    <t>Sumas Edge Corp</t>
  </si>
  <si>
    <t>A.N. DESIGNS INC</t>
  </si>
  <si>
    <t>Mina NJ, LLC</t>
  </si>
  <si>
    <t>DAWN-TO-DUSK CHRISTIAN CHILDCARE &amp; LEARNING CENTER INC.</t>
  </si>
  <si>
    <t>L L Clean Company, The</t>
  </si>
  <si>
    <t xml:space="preserve">Exhibit Systems International Inc. </t>
  </si>
  <si>
    <t xml:space="preserve">City Fire Equipment Co Inc. </t>
  </si>
  <si>
    <t>Uas Core Group LLC</t>
  </si>
  <si>
    <t>CELL PODIUM LLC</t>
  </si>
  <si>
    <t>C &amp; C MECHANICAL INC</t>
  </si>
  <si>
    <t>COMPUDEX</t>
  </si>
  <si>
    <t>BSPSYSTEMS.COM INC.</t>
  </si>
  <si>
    <t xml:space="preserve">Renova-Sovereign Joint Venture </t>
  </si>
  <si>
    <t>DAVCO PRODUCTS, INC</t>
  </si>
  <si>
    <t xml:space="preserve">AGT BATTERY SUPPLY LLC </t>
  </si>
  <si>
    <t>METNET, INC.</t>
  </si>
  <si>
    <t>EARTHSPIRITS.NET, INCORPORATED</t>
  </si>
  <si>
    <t>l &amp; R manufacturing co inc</t>
  </si>
  <si>
    <t>PATIENT INFORMATICS LLC</t>
  </si>
  <si>
    <t>Gessner, Kathryn E.</t>
  </si>
  <si>
    <t>RAWCO L.L.C.</t>
  </si>
  <si>
    <t>NPM ENVIRONMENTAL SAFETY INC</t>
  </si>
  <si>
    <t>Hubspire Corporation</t>
  </si>
  <si>
    <t>Pond View Farm LLC</t>
  </si>
  <si>
    <t>Evolve Creative Alliance Inc.</t>
  </si>
  <si>
    <t>SAAAB Investment L.L.C.</t>
  </si>
  <si>
    <t xml:space="preserve">Pure and Balanced LLC </t>
  </si>
  <si>
    <t xml:space="preserve">CAMP EXCEL </t>
  </si>
  <si>
    <t>MAKE IT AUTONOMOUS LIMITED LIABILITY COMPANY</t>
  </si>
  <si>
    <t>SHOUT OUT TECHNOLOGIES LIMITED LIABILITY COMPANY</t>
  </si>
  <si>
    <t>Sanders, Trevor</t>
  </si>
  <si>
    <t xml:space="preserve">Opera Solutions, LLC </t>
  </si>
  <si>
    <t>ISOLANTITE MANUFACTURING COMPANY INC</t>
  </si>
  <si>
    <t>Quarles, LaRonne</t>
  </si>
  <si>
    <t>E.SOLUTIONS LLC</t>
  </si>
  <si>
    <t>Jolen Services Inc</t>
  </si>
  <si>
    <t xml:space="preserve">Marlabs Incorporated </t>
  </si>
  <si>
    <t>D &amp; D Unlimited LLC</t>
  </si>
  <si>
    <t>Instruments Of Righteousness Evangelistic Ministries, Inc.</t>
  </si>
  <si>
    <t>CAMDEN COUNTY COUNCIL ON ECONOMIC OPPORTUNITY</t>
  </si>
  <si>
    <t xml:space="preserve">PREMIUMS &amp; SPECIALTIES </t>
  </si>
  <si>
    <t>DEDA L.L.C.</t>
  </si>
  <si>
    <t xml:space="preserve">Misram LLC </t>
  </si>
  <si>
    <t>WOMENS RIGHTS INFORMATION CENTER</t>
  </si>
  <si>
    <t>COMPUTA-BASE-MACHINING, INC.</t>
  </si>
  <si>
    <t>SHINING WISDOM INC</t>
  </si>
  <si>
    <t>Ilumed Limited Liability Company</t>
  </si>
  <si>
    <t>Cook Advisory Partners, LLC</t>
  </si>
  <si>
    <t>At Home Medical Equipment LLC</t>
  </si>
  <si>
    <t>Lsa1 Promotions</t>
  </si>
  <si>
    <t>FactualVR, Inc.</t>
  </si>
  <si>
    <t>Iselin Adult Day Care Center LLC</t>
  </si>
  <si>
    <t xml:space="preserve">Home Heart Beats Limited Liability Company </t>
  </si>
  <si>
    <t>KATHY'S CLEANING SVC</t>
  </si>
  <si>
    <t>NICHOLAS G ABAID</t>
  </si>
  <si>
    <t xml:space="preserve">W B Arnold Company, Inc. </t>
  </si>
  <si>
    <t>RG INDUSTRIES, INC.</t>
  </si>
  <si>
    <t>STEINER INDUSTRIAL INC</t>
  </si>
  <si>
    <t>Lady G's Trucking LLC</t>
  </si>
  <si>
    <t>Direct Success Inc.</t>
  </si>
  <si>
    <t>CONROY, KEITH AND JACQUELINE INC</t>
  </si>
  <si>
    <t>Herrington Technology LLC</t>
  </si>
  <si>
    <t xml:space="preserve">Global Planners, Inc. </t>
  </si>
  <si>
    <t>National Fence Systems Inc</t>
  </si>
  <si>
    <t>HUN MACHINE WORKS INC</t>
  </si>
  <si>
    <t>Solutions To End Poverty Soon Inc.</t>
  </si>
  <si>
    <t>FRESH CUT LAWN CARE, INC</t>
  </si>
  <si>
    <t>INSIGHT EDUCATION SYSTEMS, LLC</t>
  </si>
  <si>
    <t xml:space="preserve">D.T. CO </t>
  </si>
  <si>
    <t xml:space="preserve">Enterprise Engineering Services L.L.C. </t>
  </si>
  <si>
    <t>CSC Management LLC</t>
  </si>
  <si>
    <t>Continuum Associates, LLC</t>
  </si>
  <si>
    <t>FYSATT Biomedical Research &amp; Informatics LLC</t>
  </si>
  <si>
    <t>JRF INC</t>
  </si>
  <si>
    <t>Creative Health Care Services Corp</t>
  </si>
  <si>
    <t>VANRAY MATERIALS LIMITED LIABILITY COMPANY</t>
  </si>
  <si>
    <t>South Jersey Group Limited Liability Company, The</t>
  </si>
  <si>
    <t>CLINAUDITS, L.L.C.</t>
  </si>
  <si>
    <t>Senior Care of South Jersey LLC</t>
  </si>
  <si>
    <t xml:space="preserve">South Jersey Lift Inc </t>
  </si>
  <si>
    <t xml:space="preserve">Global Organization And Planning Services Limited Liability Company </t>
  </si>
  <si>
    <t>DRAPERY CORP OF AMERICA INC</t>
  </si>
  <si>
    <t xml:space="preserve">Sarahcare @ Watchung Square LLC </t>
  </si>
  <si>
    <t>CENTRAL SAFETY EQUIPMENT CO INC</t>
  </si>
  <si>
    <t xml:space="preserve">POLY-GEL, L.L.C. </t>
  </si>
  <si>
    <t>SCIENTIFIC EQUIPMENT SERVICE COMPANY</t>
  </si>
  <si>
    <t>PREFERRED CARE HOME CARE SERVICES, LLC</t>
  </si>
  <si>
    <t xml:space="preserve">ECOS CONSULTING, LLC </t>
  </si>
  <si>
    <t>PIPE DREAMS MARINE LLC</t>
  </si>
  <si>
    <t>KASJA, INC</t>
  </si>
  <si>
    <t>KIDDIE KORNER LEARNING CENTER, INC.</t>
  </si>
  <si>
    <t>New Instruction LLC</t>
  </si>
  <si>
    <t xml:space="preserve">Smart Source Technologies, Inc. </t>
  </si>
  <si>
    <t>Kromite LLC</t>
  </si>
  <si>
    <t>ABSOLUTE PROTECTIVE SYSTEMS INC</t>
  </si>
  <si>
    <t>CHRISTOPHER B RASCOE</t>
  </si>
  <si>
    <t>HUMAN FACTOR, THE</t>
  </si>
  <si>
    <t xml:space="preserve">Artech Information Systems L.L.C. </t>
  </si>
  <si>
    <t>US Technologies Inc</t>
  </si>
  <si>
    <t>Green Wood Property Investment and Management</t>
  </si>
  <si>
    <t>G.R.A.M.M.S. Kids Enrichment Center, Inc.</t>
  </si>
  <si>
    <t xml:space="preserve">Gray Eagle Farms LLC </t>
  </si>
  <si>
    <t>TREE OF LIFE MINISTRIES</t>
  </si>
  <si>
    <t>HEARTBEATS CPR LLC</t>
  </si>
  <si>
    <t>Friends of Marion P. Thomas Charter School</t>
  </si>
  <si>
    <t>AEROSPACE MANUFACTURING, INC.</t>
  </si>
  <si>
    <t>BAIS CHINUCH LBONOS BR SCHOOL</t>
  </si>
  <si>
    <t xml:space="preserve">VC SERVICES LLC </t>
  </si>
  <si>
    <t>RELIANCE HEALTHCARE (NJ) INC.</t>
  </si>
  <si>
    <t>FAIR HOUSING COUNCIL OF NORTHERN NEW JERSEY</t>
  </si>
  <si>
    <t>TOTOWA SYSTEMS INC</t>
  </si>
  <si>
    <t>RICHARDS CO, INC</t>
  </si>
  <si>
    <t>Freedom of Choice United States</t>
  </si>
  <si>
    <t>WIRE CLOTH MANUFACTURERS, INC.</t>
  </si>
  <si>
    <t>ITS ENTERPRISE CORP</t>
  </si>
  <si>
    <t>ALENCO FENCE &amp; LUMBER CORPORATION</t>
  </si>
  <si>
    <t>Adjacent Link LLC</t>
  </si>
  <si>
    <t xml:space="preserve">Caring Health Care Service Inc </t>
  </si>
  <si>
    <t xml:space="preserve">Hearts Academy 1 LLC </t>
  </si>
  <si>
    <t>O'BRIEN, J CO INC</t>
  </si>
  <si>
    <t>GLEN MAGNETICS INC</t>
  </si>
  <si>
    <t>GRAND TECHNOLOGY INC</t>
  </si>
  <si>
    <t>P&amp;K CONTRACTING, INC</t>
  </si>
  <si>
    <t xml:space="preserve">FP YOUTHOUTCRY FOUNDATION INC. </t>
  </si>
  <si>
    <t>LIVE'S TRANSFORMED INC.</t>
  </si>
  <si>
    <t>SAF Eng Associates, Inc</t>
  </si>
  <si>
    <t xml:space="preserve">VOE CONSULTING LLC </t>
  </si>
  <si>
    <t>TELMEK LLC</t>
  </si>
  <si>
    <t>Sterling Technology Concepts</t>
  </si>
  <si>
    <t>T C I CONSTRUCTION &amp; MANAGEMENT</t>
  </si>
  <si>
    <t xml:space="preserve">Products Distribution Inc </t>
  </si>
  <si>
    <t>GTIME CONSULTANCY SERVICES LLC</t>
  </si>
  <si>
    <t>SYNBIO TECHNOLOGIES LLC</t>
  </si>
  <si>
    <t>Heyman, Paulo</t>
  </si>
  <si>
    <t xml:space="preserve">EMPOWERING YOUTHS TO EXCEL AND SUCCEED INC </t>
  </si>
  <si>
    <t>Universal Awards LLC</t>
  </si>
  <si>
    <t>EDEN'S NATURAL GARDEN LLC</t>
  </si>
  <si>
    <t>Medvantage Inc</t>
  </si>
  <si>
    <t>BUSTO, FELICE</t>
  </si>
  <si>
    <t>Solstice Healthcommunications Limited Liability Company</t>
  </si>
  <si>
    <t>ALC Services LLC</t>
  </si>
  <si>
    <t>Globepharma Inc.</t>
  </si>
  <si>
    <t>MLO AVIATOR PRODUCTS</t>
  </si>
  <si>
    <t>New Age Assets Limited Liability Company</t>
  </si>
  <si>
    <t>TARLTON C &amp; T CO INC</t>
  </si>
  <si>
    <t>Oil Technologies Services Inc.</t>
  </si>
  <si>
    <t>PARWAN ELECTRONICS INC</t>
  </si>
  <si>
    <t xml:space="preserve">Smart Gallery LLC </t>
  </si>
  <si>
    <t>TRUE SERVANT COMMUNITY DEVELOPMENT CORPORATION</t>
  </si>
  <si>
    <t>Prad Health Enterprises LLC</t>
  </si>
  <si>
    <t>Muller, Bohlin Associates Inc.</t>
  </si>
  <si>
    <t>BRC RESPITE AND HOME CARE LLC</t>
  </si>
  <si>
    <t>KATHLEEN HAYNIE CONSULTING</t>
  </si>
  <si>
    <t xml:space="preserve">SR America Group, LLC </t>
  </si>
  <si>
    <t>Montclair Supply Corp.</t>
  </si>
  <si>
    <t xml:space="preserve">Handi-Hut, Inc. </t>
  </si>
  <si>
    <t>Corporate Facilities of New Jersey</t>
  </si>
  <si>
    <t xml:space="preserve">EMPOWER HOUSE PUBLISHING, L.L.C. </t>
  </si>
  <si>
    <t>ACUSTRIP CO INC</t>
  </si>
  <si>
    <t>PYROMETER INSTRUMENT CO INC</t>
  </si>
  <si>
    <t>CUSTOM DESIGN AND FABRICATION LTD</t>
  </si>
  <si>
    <t xml:space="preserve">Guzman &amp; Griffin Technologies, Inc. </t>
  </si>
  <si>
    <t>Log-Net Inc</t>
  </si>
  <si>
    <t>COMPUFAB SALES, INC.</t>
  </si>
  <si>
    <t>A Plus Adult Medical Day Care, LLC</t>
  </si>
  <si>
    <t>De Pass, Anthony</t>
  </si>
  <si>
    <t>SILVER CARE AGENCY LLC</t>
  </si>
  <si>
    <t>ARTIFAK'S PLACE, LLC</t>
  </si>
  <si>
    <t>Mps Communications &amp; Planning Service</t>
  </si>
  <si>
    <t>BiRDS Farm LLC</t>
  </si>
  <si>
    <t>Talisam, LLC</t>
  </si>
  <si>
    <t>Gassman Engineers, PC</t>
  </si>
  <si>
    <t>INDUS CONSULTANCY SERVICES, INC.</t>
  </si>
  <si>
    <t>NATURAL HEADS LLC</t>
  </si>
  <si>
    <t>A&amp;G Consultants LLC</t>
  </si>
  <si>
    <t>COMMUNICATIONS ENGINEERING LLC</t>
  </si>
  <si>
    <t>Tarratrans LLC</t>
  </si>
  <si>
    <t>American Pride Consulting, LLC</t>
  </si>
  <si>
    <t>Corporate College Services Incorporated</t>
  </si>
  <si>
    <t>PEOPLE'S TAX CLINIC A NJ NONPROFIT CORPORATION</t>
  </si>
  <si>
    <t>HEART 2 HEART SERVICES INC.</t>
  </si>
  <si>
    <t>STARS Adult Medical Day Care Center, LLC</t>
  </si>
  <si>
    <t>LINGUISTIC TECHNOLOGY SYSTEMS INC.</t>
  </si>
  <si>
    <t>ARL DESIGNS LLC</t>
  </si>
  <si>
    <t>RJS General Construction, LLC</t>
  </si>
  <si>
    <t>PRO-COMM INC</t>
  </si>
  <si>
    <t>East Orange Community Charter School,inc.</t>
  </si>
  <si>
    <t>HAPPY CHILD LEARNING CENTER</t>
  </si>
  <si>
    <t>Turn The Page Limited Liability Company</t>
  </si>
  <si>
    <t>COMUNIDAD UNIDA PARA REHABILITACION DE ADICTOS (C.U.R.A.)</t>
  </si>
  <si>
    <t>Burch Charter School Of Excellence Inc.</t>
  </si>
  <si>
    <t>COLFAX GROUP, L.L.C., THE</t>
  </si>
  <si>
    <t xml:space="preserve">Viscot Medical LLC </t>
  </si>
  <si>
    <t>BELL ENVIRONMENTAL SERVICES, INC.</t>
  </si>
  <si>
    <t>UTE Microwave Inc</t>
  </si>
  <si>
    <t>POLYTECHNIC INDUSTRIES, INC.</t>
  </si>
  <si>
    <t>SHABAN INC</t>
  </si>
  <si>
    <t>ALL SOLUTIONS INC.</t>
  </si>
  <si>
    <t>BRANTLEY BROS MOVING &amp; STOR CO</t>
  </si>
  <si>
    <t xml:space="preserve">Insap Services Inc. </t>
  </si>
  <si>
    <t>BERGEN HOME CARE &amp; NURSING INC</t>
  </si>
  <si>
    <t>Quinn Ocean Inc.</t>
  </si>
  <si>
    <t>Longfield Group, LLC, The</t>
  </si>
  <si>
    <t xml:space="preserve">Bartello, Michael </t>
  </si>
  <si>
    <t>Future Leaders Organization</t>
  </si>
  <si>
    <t>Lowder Electric and Construction Corp</t>
  </si>
  <si>
    <t>Alternative Counseling Method LLC</t>
  </si>
  <si>
    <t>Salient Architects LLC</t>
  </si>
  <si>
    <t>Gales, Carlethia</t>
  </si>
  <si>
    <t>FAMICARE INC</t>
  </si>
  <si>
    <t>Tendero Inc.</t>
  </si>
  <si>
    <t>Voletude Limited Liability Company</t>
  </si>
  <si>
    <t xml:space="preserve">Piemonte &amp; Liebhauser, LLC </t>
  </si>
  <si>
    <t xml:space="preserve">Rivaaron LLC </t>
  </si>
  <si>
    <t>ADAMS ELECTRICAL CONTRS LLC</t>
  </si>
  <si>
    <t>EVERTEK LLC</t>
  </si>
  <si>
    <t>SEATING EXPERT INC.</t>
  </si>
  <si>
    <t xml:space="preserve">Zorba In Home Support </t>
  </si>
  <si>
    <t>Flight Transportation Systems, Inc.</t>
  </si>
  <si>
    <t>American Auto Parts Marine &amp; Machine, Inc.</t>
  </si>
  <si>
    <t>Comex Systems Inc</t>
  </si>
  <si>
    <t>QUALITY PACKAGING SPECIALISTS INTERNATIONAL LLC</t>
  </si>
  <si>
    <t>Bren-Buzil, Valentina</t>
  </si>
  <si>
    <t xml:space="preserve">Bestop LLC </t>
  </si>
  <si>
    <t>U.S. LUMBER, INC.</t>
  </si>
  <si>
    <t>Bar-Bon Inc</t>
  </si>
  <si>
    <t>CHRISTIAN PENTECOSTAL AFTER SCHOOL PROGRAM, INC</t>
  </si>
  <si>
    <t>Spec Ops Technology, LLC</t>
  </si>
  <si>
    <t>SAINT PAUL'S CENTENARY UNITED METHODIST</t>
  </si>
  <si>
    <t>BETHEL INDUSTRIES, INC</t>
  </si>
  <si>
    <t>Consortium of Multiple Sclerosis Centers Inc., The</t>
  </si>
  <si>
    <t>UNIVERSAL SYSTEMS INSTALLERS INC.</t>
  </si>
  <si>
    <t>VE Source LLC</t>
  </si>
  <si>
    <t xml:space="preserve">Currant, Inc </t>
  </si>
  <si>
    <t>FIRST UNITED METHODIST CHURCH</t>
  </si>
  <si>
    <t>UNITED SILICA PRODUCTS INC</t>
  </si>
  <si>
    <t xml:space="preserve">JCMS Inc. </t>
  </si>
  <si>
    <t>Ability And Drive II LLP</t>
  </si>
  <si>
    <t xml:space="preserve">Strategic Security New Jersey Corp </t>
  </si>
  <si>
    <t xml:space="preserve">Air Charters, Inc. </t>
  </si>
  <si>
    <t>JSK Mt Laurel Hospitality LLC</t>
  </si>
  <si>
    <t xml:space="preserve">TEAM WALKER INC </t>
  </si>
  <si>
    <t>HOLIDAY INN EXPRESS</t>
  </si>
  <si>
    <t>BOHREN'S MOVING AND STORAGE, LLC</t>
  </si>
  <si>
    <t>Sharpcrest LLC</t>
  </si>
  <si>
    <t>Supercold LLC</t>
  </si>
  <si>
    <t>ALLIEZ INC</t>
  </si>
  <si>
    <t>BENNETT LABORATORIES LLC</t>
  </si>
  <si>
    <t>FRANK'S CONTRACTING</t>
  </si>
  <si>
    <t>HUMAN GROWTH CENTER OF N.J. INC., THE</t>
  </si>
  <si>
    <t>SMS Lighting LLC</t>
  </si>
  <si>
    <t>A1 Renovation Contracting Service LLC</t>
  </si>
  <si>
    <t>UNlimited Travel Corporation</t>
  </si>
  <si>
    <t>Hamlin, David</t>
  </si>
  <si>
    <t>ANGEL'S CARE LLC</t>
  </si>
  <si>
    <t>INTERTEK LABORATORIES INC</t>
  </si>
  <si>
    <t>B &amp; S METAL INSTALLATIONS, LLC</t>
  </si>
  <si>
    <t>SEATECH INC</t>
  </si>
  <si>
    <t>Boyle, Tamara Bell</t>
  </si>
  <si>
    <t>LINK COMPUTER GRAPHICS INC</t>
  </si>
  <si>
    <t>Kelly, Jaime</t>
  </si>
  <si>
    <t xml:space="preserve">NetCentric Technology, LLC </t>
  </si>
  <si>
    <t xml:space="preserve">A&amp;A and CK Construction Corp </t>
  </si>
  <si>
    <t>GKB Digital LLC</t>
  </si>
  <si>
    <t>SCIENCE OF STYLE</t>
  </si>
  <si>
    <t xml:space="preserve">Ebroadburl Realty Corporation </t>
  </si>
  <si>
    <t>FUTURISTIC DATA MANAGEMENT INC.</t>
  </si>
  <si>
    <t xml:space="preserve">CREATIVE MINDS ACADEMY LLC </t>
  </si>
  <si>
    <t>Hicks, Christie</t>
  </si>
  <si>
    <t>GENTLE SPIRIT MIDWIFERY WOMEN'S HEALTH SERVICES, P.C.</t>
  </si>
  <si>
    <t xml:space="preserve">Z2 Technologies LLC </t>
  </si>
  <si>
    <t>Flora Pharmacia Laboratories L.L.C.</t>
  </si>
  <si>
    <t>FRAN GRIFFIN &amp; ASSOCIATES LLC</t>
  </si>
  <si>
    <t>Stanton Defense Industries Inc.</t>
  </si>
  <si>
    <t>Alert Home Services Corporation</t>
  </si>
  <si>
    <t>Strategic Arms Group Limited Liability Company</t>
  </si>
  <si>
    <t>REASHAPE, LLC</t>
  </si>
  <si>
    <t>Shore Manufacturing Limited Liability Company</t>
  </si>
  <si>
    <t xml:space="preserve">Aeronautical Instrument And Radio Company, The </t>
  </si>
  <si>
    <t xml:space="preserve">W.A. Cleary Corporation </t>
  </si>
  <si>
    <t>JVM Sales Corp.</t>
  </si>
  <si>
    <t>Global IDS Inc.</t>
  </si>
  <si>
    <t xml:space="preserve">Puig, Ange PHD &amp; Associates </t>
  </si>
  <si>
    <t>INFOTRAN ENGINEERS, P.C.</t>
  </si>
  <si>
    <t>CONTRACT MANAGEMENT CONSULTANT</t>
  </si>
  <si>
    <t>BIOCENTRIC, INC</t>
  </si>
  <si>
    <t>DSP Clinical Research, L.L.C.</t>
  </si>
  <si>
    <t>MEMORY MAKERS DJ ENTERTAINMENT</t>
  </si>
  <si>
    <t>GREEN POWER CHEMICAL L.L.C.</t>
  </si>
  <si>
    <t xml:space="preserve">Cheng, Xiaonong </t>
  </si>
  <si>
    <t>JRM INDUSTRIES, INC.</t>
  </si>
  <si>
    <t xml:space="preserve">Sanders Professional Group, LLC </t>
  </si>
  <si>
    <t>TRACY GRIBBEN TRANSCRIPTION, LLC</t>
  </si>
  <si>
    <t>Thunderbird Logistics &amp; Supply LLC</t>
  </si>
  <si>
    <t>Employee Leasing Of Greater New York, LLC</t>
  </si>
  <si>
    <t>Armbar Industries Inc</t>
  </si>
  <si>
    <t xml:space="preserve">Gateway Project Newark LLC </t>
  </si>
  <si>
    <t>PERFORMANCE MARKETING-NJ, INC.</t>
  </si>
  <si>
    <t xml:space="preserve">BEYER FLEET LLC </t>
  </si>
  <si>
    <t xml:space="preserve">Stewart, Kim </t>
  </si>
  <si>
    <t>FAB Enterprises</t>
  </si>
  <si>
    <t>URBAN LEAGUE OF ESSEX COUNTY INC</t>
  </si>
  <si>
    <t>RLS COMMUNICATIONS, LLC</t>
  </si>
  <si>
    <t>Flexible Space Corp</t>
  </si>
  <si>
    <t>BEST BUILDING MAINTENANCE CORP</t>
  </si>
  <si>
    <t>DOCTOR PHYSICAL THERAPY</t>
  </si>
  <si>
    <t>GOVSERV, Inc.</t>
  </si>
  <si>
    <t>ARC Financial Solutions LLC</t>
  </si>
  <si>
    <t>COMP-BIND TECHNOLOGY</t>
  </si>
  <si>
    <t>SANCTUARY HOMES FOR VETERANS LIMITED LIABILITY COMPANY</t>
  </si>
  <si>
    <t>CHILDREN'S FINANCIAL NETWORK, INC</t>
  </si>
  <si>
    <t>TECH ED RESOURCES</t>
  </si>
  <si>
    <t>FYI - FISHER YOSHIDA INTL</t>
  </si>
  <si>
    <t xml:space="preserve">Public Catalyst Group </t>
  </si>
  <si>
    <t xml:space="preserve">Decisive Technologies LLC </t>
  </si>
  <si>
    <t>INFOCOM TECHNOLOGY INC</t>
  </si>
  <si>
    <t>Troller Electric LLC</t>
  </si>
  <si>
    <t>ARIA MICROWAVE SYSTEMS INC</t>
  </si>
  <si>
    <t>TSK PRODUCTS INC</t>
  </si>
  <si>
    <t>Chris Yolonda Public Relations</t>
  </si>
  <si>
    <t>CARING &amp; HEALING LLC</t>
  </si>
  <si>
    <t>Mangine, Cara</t>
  </si>
  <si>
    <t>ONE COMMUNITY MEDICAL TRANS LLC</t>
  </si>
  <si>
    <t>NueRecruit LLC</t>
  </si>
  <si>
    <t>ZOOM DRY CLEANING OF MONMOUTH COUNTY, NJ CORPORATION</t>
  </si>
  <si>
    <t>Shay-Rel Marine Inc</t>
  </si>
  <si>
    <t>Trilogy An Opera Company</t>
  </si>
  <si>
    <t xml:space="preserve">INSTITUTE OF MUSIC FOR CHILDREN, INC., THE </t>
  </si>
  <si>
    <t>L &amp; C DESIGN CONSULTANTS P.A.</t>
  </si>
  <si>
    <t>COMMUNITY WORKS LLC</t>
  </si>
  <si>
    <t xml:space="preserve">Legacy Contractors and Design,LLC </t>
  </si>
  <si>
    <t>Spark Holland Inc.</t>
  </si>
  <si>
    <t>Esco Precision, Inc.</t>
  </si>
  <si>
    <t>TELLER, LAWRENCE</t>
  </si>
  <si>
    <t xml:space="preserve">H. Spirit Capital Management Limited Liability Company </t>
  </si>
  <si>
    <t xml:space="preserve">Heart to Heart &amp; Associates LLC </t>
  </si>
  <si>
    <t>L &amp; L STAFFING AND HOME CARE SERVICES, INC.</t>
  </si>
  <si>
    <t>Benson III, Philip</t>
  </si>
  <si>
    <t>SINCLAIR ADVISORY CONSULTING LLC</t>
  </si>
  <si>
    <t>EAST COAST SECURITY PRODUCTS, INC.</t>
  </si>
  <si>
    <t xml:space="preserve">Target Shop, LLC, The </t>
  </si>
  <si>
    <t xml:space="preserve">Parts Life Inc. </t>
  </si>
  <si>
    <t xml:space="preserve">Picture Framing Warehouse </t>
  </si>
  <si>
    <t>MY HOME ADULT DAY CARE CENTER INC</t>
  </si>
  <si>
    <t xml:space="preserve">Excellent Care Nurses Registry, LLC </t>
  </si>
  <si>
    <t>DIGITAL MICROSCOPE ASSOCIATE LLC</t>
  </si>
  <si>
    <t>R. CANUSO CO.</t>
  </si>
  <si>
    <t>CAMPEAU CORPORATION</t>
  </si>
  <si>
    <t xml:space="preserve">Vets First LLC </t>
  </si>
  <si>
    <t>CPG ADVISORY SERVICES LLC</t>
  </si>
  <si>
    <t>Brunswick Pharmacy Inc</t>
  </si>
  <si>
    <t>Colle Corporation</t>
  </si>
  <si>
    <t xml:space="preserve">GOLDEN HEART ADULT DAY CARE INC </t>
  </si>
  <si>
    <t>ARRIS INVESTMENTS LIMITED LIABILITY COMPANY</t>
  </si>
  <si>
    <t>IMPERIAL ACQUISITIONS LLC.</t>
  </si>
  <si>
    <t>MORRIS CANAL REDEVELOPMENT AREA COMMUNITY DEVELOPMENT CORPORATION</t>
  </si>
  <si>
    <t xml:space="preserve">COASTAL HILLS FENCE &amp; DECK LLC </t>
  </si>
  <si>
    <t>A PLACE FOR US, ATLANTIC COUNTY WOMEN'S CENTER</t>
  </si>
  <si>
    <t>SCIENCE SUPPLIES WLE CORPORATION</t>
  </si>
  <si>
    <t>Early Years, LLC</t>
  </si>
  <si>
    <t xml:space="preserve">UMBRELLA &amp; CHAIRS, LLC </t>
  </si>
  <si>
    <t>Trusted Resource Group, LLC</t>
  </si>
  <si>
    <t xml:space="preserve">Baron Group, LLC </t>
  </si>
  <si>
    <t>RELEAF GROUP INC., THE</t>
  </si>
  <si>
    <t>Organization For Culture of Hispanic Origins A NJ NonProfit Corporation</t>
  </si>
  <si>
    <t>Grass Masters Inc.</t>
  </si>
  <si>
    <t>Safrel Pharmaceuticals, LLC</t>
  </si>
  <si>
    <t>Contemporary Media Group Limited Liability Company</t>
  </si>
  <si>
    <t>UNIVERSAL CLEANING CONTRACTORS, INC</t>
  </si>
  <si>
    <t>SERENITY OUTSOURCING INC</t>
  </si>
  <si>
    <t>SMITH POWER GROUP INC.</t>
  </si>
  <si>
    <t>UNIVERSAL IT SOLUTIONS, LLC</t>
  </si>
  <si>
    <t xml:space="preserve">RAIMENT OF POWER </t>
  </si>
  <si>
    <t>STEPPING FORWARD COUNSELING CE</t>
  </si>
  <si>
    <t>GLASSMAN HIGH VOLTAGE INC</t>
  </si>
  <si>
    <t>IMPRINT SOURCE LLC, THE</t>
  </si>
  <si>
    <t>NOAH'S ARK OF HIGHLAND PARK, L.L.C.</t>
  </si>
  <si>
    <t xml:space="preserve">Pivot Principles LLC </t>
  </si>
  <si>
    <t xml:space="preserve">INDCHAN INFOSOLUTIONS INC. </t>
  </si>
  <si>
    <t>Another Step a NJ Nonprofit Corporation</t>
  </si>
  <si>
    <t>INNOSEPRA LIMITED LIABILITY COMPANY</t>
  </si>
  <si>
    <t>BJM CONSULTING ASSOCIATES LLC</t>
  </si>
  <si>
    <t>DAVID C PERRY</t>
  </si>
  <si>
    <t>Real House</t>
  </si>
  <si>
    <t>Comprehensive Behavioral Health Care Inc.</t>
  </si>
  <si>
    <t>Internet-Sales USA Corporation</t>
  </si>
  <si>
    <t xml:space="preserve">Barry, Margaret </t>
  </si>
  <si>
    <t xml:space="preserve">Newark Community Health Centers, Inc. </t>
  </si>
  <si>
    <t>EDUCATION MANAGEMENT CORPORATION</t>
  </si>
  <si>
    <t>Mr. Painter LLC</t>
  </si>
  <si>
    <t>Harris, Beverley M.</t>
  </si>
  <si>
    <t>APS SOLUTIONS INC</t>
  </si>
  <si>
    <t>WILD WILLET PRODUCTIONS</t>
  </si>
  <si>
    <t xml:space="preserve">Scientific Directions Limited Liability Company </t>
  </si>
  <si>
    <t>Margaret Fisher</t>
  </si>
  <si>
    <t xml:space="preserve">ADVANTRIX CORP </t>
  </si>
  <si>
    <t>Hetherington Information Services L.L.C.</t>
  </si>
  <si>
    <t>LA HOME IMPROVMENT CONTRACTORS LLC</t>
  </si>
  <si>
    <t>Swhyte Systems, Llc</t>
  </si>
  <si>
    <t>Access Optical Networks Inc</t>
  </si>
  <si>
    <t>CSS Building Services, Inc.</t>
  </si>
  <si>
    <t>Creative Leasing Solutions Inc</t>
  </si>
  <si>
    <t>Mayer, Marina</t>
  </si>
  <si>
    <t>KEYS, DONNA</t>
  </si>
  <si>
    <t>BUSINESS BUILDERS WEB DESIGNS L.L.C.</t>
  </si>
  <si>
    <t>Rauscher, Janet S</t>
  </si>
  <si>
    <t>ATHLON Group LLC</t>
  </si>
  <si>
    <t>J &amp; A Contractors LLC</t>
  </si>
  <si>
    <t>N1 SOLUTIONS LLC</t>
  </si>
  <si>
    <t xml:space="preserve">HiLin Life Products Inc </t>
  </si>
  <si>
    <t>Video Corporation of America</t>
  </si>
  <si>
    <t>JMAC Consulting, LLC</t>
  </si>
  <si>
    <t>WHITE CONVEYORS, INC</t>
  </si>
  <si>
    <t>Innovations Unlimited LLC</t>
  </si>
  <si>
    <t>Calvary Community Center Inc</t>
  </si>
  <si>
    <t xml:space="preserve">Pavesol, LLC </t>
  </si>
  <si>
    <t xml:space="preserve">Omega Shielding Products Inc </t>
  </si>
  <si>
    <t>THOSANI INC</t>
  </si>
  <si>
    <t xml:space="preserve">Fulcrum Technologies Inc </t>
  </si>
  <si>
    <t>Owen Health Care Inc.</t>
  </si>
  <si>
    <t>JANEL INC</t>
  </si>
  <si>
    <t>TEMPMASTERS, INC</t>
  </si>
  <si>
    <t xml:space="preserve">Esquire Title Services LLC </t>
  </si>
  <si>
    <t>TransArk, LLC</t>
  </si>
  <si>
    <t xml:space="preserve">Hired By Matrix, Inc. </t>
  </si>
  <si>
    <t>CORPORATE LANDSCAPE SPECIALIST INC</t>
  </si>
  <si>
    <t>METRO CONSULTING GROUP INC</t>
  </si>
  <si>
    <t>IATRIKON INC</t>
  </si>
  <si>
    <t>C &amp; P EMBROIDERY LLC</t>
  </si>
  <si>
    <t>Bahrami, Djamileh</t>
  </si>
  <si>
    <t>COMMUNITY ANTTRRORISM TRAINING</t>
  </si>
  <si>
    <t>Patient Pocket LLC</t>
  </si>
  <si>
    <t>Sage Consulting LLC</t>
  </si>
  <si>
    <t>Show4You Entertainment, LLC</t>
  </si>
  <si>
    <t>CAPCARE LLC</t>
  </si>
  <si>
    <t>EnzoNano Llc</t>
  </si>
  <si>
    <t>Rosato Associates, Inc.</t>
  </si>
  <si>
    <t>PCI GLOBAL INC.</t>
  </si>
  <si>
    <t>VIVIAN C HENDRICKS &amp; ASSOCIATES</t>
  </si>
  <si>
    <t xml:space="preserve">MONEY COACHNET, THE, LLC </t>
  </si>
  <si>
    <t xml:space="preserve">L&amp;R Janitorial &amp; Cleaning Service Inc. </t>
  </si>
  <si>
    <t>AdAsia Communications, Inc.</t>
  </si>
  <si>
    <t>ACADEMY O.U.P. LLC</t>
  </si>
  <si>
    <t xml:space="preserve">Luxe Life Event Design, LLC, The </t>
  </si>
  <si>
    <t xml:space="preserve">Allied Pump Corp </t>
  </si>
  <si>
    <t>Top Gun Management, LLC</t>
  </si>
  <si>
    <t>BE-WHOLE INCORPORATED</t>
  </si>
  <si>
    <t>Q C CLEANING LLC</t>
  </si>
  <si>
    <t>cranbury veterinary hospital pa</t>
  </si>
  <si>
    <t>Reinecker, Marc N.</t>
  </si>
  <si>
    <t>LCJ Logistics And Management, LLC</t>
  </si>
  <si>
    <t>GLOBAL BIO-PHARMA CONSULTING LLC</t>
  </si>
  <si>
    <t xml:space="preserve">Greene Foundation Corporation, The </t>
  </si>
  <si>
    <t>ATERES TZIPORA, INC.</t>
  </si>
  <si>
    <t xml:space="preserve">Westminster Heights Urban Renewal LLC </t>
  </si>
  <si>
    <t>Mti Integrated Business Development, Inc.</t>
  </si>
  <si>
    <t>Liggions, Scott</t>
  </si>
  <si>
    <t>New Jersey Respite Care Plus, LLC</t>
  </si>
  <si>
    <t>D M RADIO SERVICE CORP</t>
  </si>
  <si>
    <t>Spectral Design &amp; Test Inc</t>
  </si>
  <si>
    <t xml:space="preserve">SOL RAC PRODUCTIONS, LLC </t>
  </si>
  <si>
    <t>Wildflower Films Limited Liability Company</t>
  </si>
  <si>
    <t>A PLUS INSTALLS LLC</t>
  </si>
  <si>
    <t>VALIPHARM INC</t>
  </si>
  <si>
    <t>NEW AGE SECURITY SOLUTIONS</t>
  </si>
  <si>
    <t xml:space="preserve">Quality Reliable Services LLC </t>
  </si>
  <si>
    <t>Omega Service Maintenance Corp.</t>
  </si>
  <si>
    <t>MGM Computer Systems Inc</t>
  </si>
  <si>
    <t xml:space="preserve">HT STAMPING CO LLC </t>
  </si>
  <si>
    <t>Narcorps Specialties LLC</t>
  </si>
  <si>
    <t xml:space="preserve">MARKETREACH INC. </t>
  </si>
  <si>
    <t>Hooper-Williams Communications Limited Liability Company</t>
  </si>
  <si>
    <t>RQ DISTRIBUTORS</t>
  </si>
  <si>
    <t>LH4 ASSOCIATES LLC</t>
  </si>
  <si>
    <t>RESIDENTIAL ALTERNATIVES</t>
  </si>
  <si>
    <t>J M ALLEN CORP</t>
  </si>
  <si>
    <t>NEWCAL AVIATION INC</t>
  </si>
  <si>
    <t>NALL Software Solutions Limited Liability Company</t>
  </si>
  <si>
    <t>FAIR TEK INC</t>
  </si>
  <si>
    <t xml:space="preserve">EMC CPR &amp; Safety Training, LLC </t>
  </si>
  <si>
    <t>SIGMA COMMUNITY ENRICHMENT INITIATIVE INC.</t>
  </si>
  <si>
    <t>LORINCE CARE SERVICES LLC</t>
  </si>
  <si>
    <t>State Copy Inc.</t>
  </si>
  <si>
    <t>MERCER COUNTY HISPANIC ASSOCIATION</t>
  </si>
  <si>
    <t>VERHOEF TRAINING INC</t>
  </si>
  <si>
    <t>ELECTRI-TECH, INC</t>
  </si>
  <si>
    <t>VKS ASSOCIATES LLC</t>
  </si>
  <si>
    <t>Agalloco &amp; Associates Inc</t>
  </si>
  <si>
    <t>Endomedix</t>
  </si>
  <si>
    <t>Electrical Source U.S.A. Inc.</t>
  </si>
  <si>
    <t>SOTERIA TRAINING, LLC</t>
  </si>
  <si>
    <t>Bedrock Clinic &amp; Research Center, Inc., The</t>
  </si>
  <si>
    <t>Alliance Trade Services, LLC</t>
  </si>
  <si>
    <t>SHELLER &amp; KIDS LLC</t>
  </si>
  <si>
    <t>HOLINESS WORSHIP CENTER INC.</t>
  </si>
  <si>
    <t xml:space="preserve">Hope For Pregnant Teens </t>
  </si>
  <si>
    <t xml:space="preserve">Native American Advancement Corporation </t>
  </si>
  <si>
    <t>Neta Scientific Inc.</t>
  </si>
  <si>
    <t>AMS TECHNICAL SOLUTIONS LLC</t>
  </si>
  <si>
    <t>JBS Solar and Wind LLC</t>
  </si>
  <si>
    <t>ELECTRONIC MARINE SYSTEMS INC</t>
  </si>
  <si>
    <t xml:space="preserve">Dreamchem LLC </t>
  </si>
  <si>
    <t>ROBERT SIMMELKJAER</t>
  </si>
  <si>
    <t>PRECISION FORMS INC</t>
  </si>
  <si>
    <t xml:space="preserve">Sigma Building Services LLC </t>
  </si>
  <si>
    <t>Constructu Group Limited Liability Company, The</t>
  </si>
  <si>
    <t>EAGLE TANK LINE LLC</t>
  </si>
  <si>
    <t>CARGILLE-SACHER LABORATORIES INC.</t>
  </si>
  <si>
    <t>YESHIVAT NETIVOT MONTESSORI INC</t>
  </si>
  <si>
    <t>HEALTH INFORMATION CONSULTING, Inc</t>
  </si>
  <si>
    <t>JEAN YAP</t>
  </si>
  <si>
    <t>A-Wit Technologies Inc</t>
  </si>
  <si>
    <t>Edison Professional Driving School Inc</t>
  </si>
  <si>
    <t>DOYLE CONTRACTING LLC</t>
  </si>
  <si>
    <t>C.A.R.E. FOR ME Learning Systems LLC</t>
  </si>
  <si>
    <t>Alikaj, Blerta</t>
  </si>
  <si>
    <t>Hexacon Electric Company, Inc.</t>
  </si>
  <si>
    <t>SSC Engineering Limited Liability Company</t>
  </si>
  <si>
    <t>AMERICAN ELECTRONICS COMPONENTS, INC.</t>
  </si>
  <si>
    <t xml:space="preserve">A. S. Barlin Associates, Incorporated </t>
  </si>
  <si>
    <t>Kasonya LLC</t>
  </si>
  <si>
    <t>LC Engineers, Inc.</t>
  </si>
  <si>
    <t>SWORD AND SPEAR CONSULTING GROUP, LLC.</t>
  </si>
  <si>
    <t>Total Technology, Inc.</t>
  </si>
  <si>
    <t xml:space="preserve">Conservatory Of Music And Performing Arts Society A NJ Nonprofit Corporation </t>
  </si>
  <si>
    <t xml:space="preserve">Oxford Epidemiology Services </t>
  </si>
  <si>
    <t>Shockwave Cargo LLC</t>
  </si>
  <si>
    <t>Royster, Raymond G</t>
  </si>
  <si>
    <t>Econvergence Inc.</t>
  </si>
  <si>
    <t xml:space="preserve">Ascentta, Inc. </t>
  </si>
  <si>
    <t>Solymoly Inc</t>
  </si>
  <si>
    <t>FANWOOD RX CORP</t>
  </si>
  <si>
    <t>AJ Solutions 101</t>
  </si>
  <si>
    <t>BELL FREIGHT SERVICES</t>
  </si>
  <si>
    <t>SANDHU CONSTRUCTION INC</t>
  </si>
  <si>
    <t>Research Projects Inc</t>
  </si>
  <si>
    <t>ORBA CONSTRUCTION CORP</t>
  </si>
  <si>
    <t xml:space="preserve">JRock Consulting, Inc </t>
  </si>
  <si>
    <t>Peribu Global Sourcing</t>
  </si>
  <si>
    <t xml:space="preserve">Lightfield LLR Corporation </t>
  </si>
  <si>
    <t>INSTITUTE FOR FORENSIC PSYCHOLOGY</t>
  </si>
  <si>
    <t xml:space="preserve">Angie's Enterprises, Inc </t>
  </si>
  <si>
    <t>Knickerbocker Machine Shop Inc.</t>
  </si>
  <si>
    <t xml:space="preserve">Ingroup Networking Inc </t>
  </si>
  <si>
    <t>ALLOY STAINLESS PRODUCTS CO INC</t>
  </si>
  <si>
    <t>G.C. DYNATECH CONSTRUCTION LLC</t>
  </si>
  <si>
    <t>ARTISAN MEDICAL</t>
  </si>
  <si>
    <t>LANDAU, ILANA</t>
  </si>
  <si>
    <t>Eyes On You Consulting</t>
  </si>
  <si>
    <t>Venntronix Corporation</t>
  </si>
  <si>
    <t>VENARCHICK TECHNOLOGY LLC</t>
  </si>
  <si>
    <t>GAR Systems LLC</t>
  </si>
  <si>
    <t>KRAISSL COMPANY INC</t>
  </si>
  <si>
    <t>Pro Pack Inc.</t>
  </si>
  <si>
    <t>RLK Enterprise, LLC</t>
  </si>
  <si>
    <t>FLODYNE CONTROLS INC</t>
  </si>
  <si>
    <t>Hamrick May Nourse, LLC</t>
  </si>
  <si>
    <t>NJ HOSPITALITY SUPPLY LLC</t>
  </si>
  <si>
    <t>AMD Garcia, LLC</t>
  </si>
  <si>
    <t>Moore Appraisal Group Inc</t>
  </si>
  <si>
    <t xml:space="preserve">H &amp; H Industries, Inc. </t>
  </si>
  <si>
    <t>Excel Home Care Services Inc</t>
  </si>
  <si>
    <t xml:space="preserve">PLANET ASSOCIATES, INC. </t>
  </si>
  <si>
    <t>BRAVO! Building Services, Inc.</t>
  </si>
  <si>
    <t>HERRERA, CARMEN</t>
  </si>
  <si>
    <t xml:space="preserve">Christopher Joy Lines, Inc. </t>
  </si>
  <si>
    <t>NEW JERSEY HEADWEAR CORP</t>
  </si>
  <si>
    <t xml:space="preserve">E.L.I. Homecare Agency, LLC </t>
  </si>
  <si>
    <t>NATIVE AMERICAN ADVANCEMENT CONNECTIONS LLC</t>
  </si>
  <si>
    <t>ALWAYS CARING HEALTH CARE SERVICES, LLC</t>
  </si>
  <si>
    <t>DEPINHO, DEBRA</t>
  </si>
  <si>
    <t>GATEWAY DESIGNS LLC</t>
  </si>
  <si>
    <t>NEMACO INC</t>
  </si>
  <si>
    <t>JERSEY FLIGHT COMMUNITY INC.</t>
  </si>
  <si>
    <t>KEYPORT KIDS ACADEMY, LLC</t>
  </si>
  <si>
    <t>Williams Alliance Group LLC</t>
  </si>
  <si>
    <t>A. S. Bacque Enterprises Inc</t>
  </si>
  <si>
    <t>Cynertek Consulting L.L.C.</t>
  </si>
  <si>
    <t>PEG Biosciences Inc.</t>
  </si>
  <si>
    <t>Buxton Biomedical Inc</t>
  </si>
  <si>
    <t xml:space="preserve">JIR Management Inc </t>
  </si>
  <si>
    <t>Sinisi Solutions LLC</t>
  </si>
  <si>
    <t>Silverton Pharmacy LLC</t>
  </si>
  <si>
    <t>N.C. &amp; SONS, INC.</t>
  </si>
  <si>
    <t>SUBHANU INC</t>
  </si>
  <si>
    <t xml:space="preserve">Suditack Electric Supply Inc </t>
  </si>
  <si>
    <t>JERSEY MICROWAVE, LLC</t>
  </si>
  <si>
    <t>ROUTE ELECTRONICS 22 INC</t>
  </si>
  <si>
    <t>Loyalty Cleaning Limited Liability Company</t>
  </si>
  <si>
    <t xml:space="preserve">Elite Transcripts Inc </t>
  </si>
  <si>
    <t>ACE FASTENER AND MANUFACTURING INC</t>
  </si>
  <si>
    <t>Jarrdd Inc</t>
  </si>
  <si>
    <t>Bright Lights USA, Inc.</t>
  </si>
  <si>
    <t>ACTGENE INC</t>
  </si>
  <si>
    <t>McClendon Recovery Initiatives Inc.</t>
  </si>
  <si>
    <t>HOPES COMMUNITY ACTION PARTNERSHIP, INC.</t>
  </si>
  <si>
    <t xml:space="preserve">COBRA PLUMBING AND HEATING LIMITED LIABILITY COMPANY </t>
  </si>
  <si>
    <t>NEWAGESYS, INC.</t>
  </si>
  <si>
    <t xml:space="preserve">Yvette Beshier LLC </t>
  </si>
  <si>
    <t xml:space="preserve">Outsetnet, LLC </t>
  </si>
  <si>
    <t>FOURTH TECHNOLOGIES, INC.</t>
  </si>
  <si>
    <t xml:space="preserve">DynaOcean Associates </t>
  </si>
  <si>
    <t>Command Logistics Group, LLC</t>
  </si>
  <si>
    <t>Avony Enterprises Inc</t>
  </si>
  <si>
    <t>Colyer Neilson Group Inc</t>
  </si>
  <si>
    <t>JERSEY ELECTRICAL TESTING CORP</t>
  </si>
  <si>
    <t xml:space="preserve">VANGUARD ENTERPRISES AND ASSOCIATES INC. </t>
  </si>
  <si>
    <t xml:space="preserve">Tallman, Tamara </t>
  </si>
  <si>
    <t>TBLS Group, LLC. The</t>
  </si>
  <si>
    <t xml:space="preserve">Diamond Professionals </t>
  </si>
  <si>
    <t xml:space="preserve">Green Trail Technology, LLC </t>
  </si>
  <si>
    <t>PGFM Solutions, LLC</t>
  </si>
  <si>
    <t>COLORS HEALTHCARE INC</t>
  </si>
  <si>
    <t>Labyrinth Group LLC,The</t>
  </si>
  <si>
    <t>X FED, LLC</t>
  </si>
  <si>
    <t>Business Boomers Inc</t>
  </si>
  <si>
    <t>Sreekrishna Hospitality LLC</t>
  </si>
  <si>
    <t>Softcom Systems Inc.</t>
  </si>
  <si>
    <t>Moscova Enterprises, Inc.</t>
  </si>
  <si>
    <t>SPIRIT INTERNATIONAL INC F/K/A</t>
  </si>
  <si>
    <t xml:space="preserve">Charles, Lisa C. </t>
  </si>
  <si>
    <t xml:space="preserve">Barack Obama Green Charter High School, Inc. </t>
  </si>
  <si>
    <t>Connexions Data Incorporated</t>
  </si>
  <si>
    <t>GENERAL MAGNAPLATE CORPORATION</t>
  </si>
  <si>
    <t>ECOLOGICALNJ LLC</t>
  </si>
  <si>
    <t>RETAIL OUTFITTING MAINTENANCE AND CONSTRUCTION LIMITED LIABILITY COMPANY</t>
  </si>
  <si>
    <t>Document And Data Solution LLC</t>
  </si>
  <si>
    <t>Trevor L Newman LLC</t>
  </si>
  <si>
    <t>Midway MacHine Product Corp</t>
  </si>
  <si>
    <t>O LEAGUE, A NJ NONPROFIT CORPORATION, THE</t>
  </si>
  <si>
    <t>Intupoint Inc</t>
  </si>
  <si>
    <t xml:space="preserve">Antoinette Machiaverna Media LLC </t>
  </si>
  <si>
    <t>Vista Travel Management Corporation</t>
  </si>
  <si>
    <t>AMERICAN DIVING SUPPLY LLC</t>
  </si>
  <si>
    <t xml:space="preserve">BVer Analysis, LLC </t>
  </si>
  <si>
    <t>Access Family Services Inc</t>
  </si>
  <si>
    <t>Infinity Lighting, Electric And Industrial Supply, Inc.</t>
  </si>
  <si>
    <t>Women Veteran Speakers LLC</t>
  </si>
  <si>
    <t xml:space="preserve">Clune, Margaret </t>
  </si>
  <si>
    <t>Hyland Global Solutions, LLC</t>
  </si>
  <si>
    <t>KATHY L LEAHEY-ROA, LLC</t>
  </si>
  <si>
    <t>SAM METAL LLC</t>
  </si>
  <si>
    <t xml:space="preserve">JSP CONSULTING COMPANY INC. </t>
  </si>
  <si>
    <t>Grant Suite Inc., The</t>
  </si>
  <si>
    <t xml:space="preserve">AMERICA DISTRIBUTION AND SERVICES INC. </t>
  </si>
  <si>
    <t>DANIEL PRODUCTIONS LLC</t>
  </si>
  <si>
    <t>DISCOVERY SEMICONDUCTORS, INC.</t>
  </si>
  <si>
    <t xml:space="preserve">D&amp;H-Nav Technologies Corporation </t>
  </si>
  <si>
    <t>TOTAL EXTERMINATION</t>
  </si>
  <si>
    <t>LowEndTicket LLC</t>
  </si>
  <si>
    <t>Shames, Alison</t>
  </si>
  <si>
    <t>GARDEN STATE KITCHEN COLLECTIVE LLC</t>
  </si>
  <si>
    <t>MARSHALLVILLE FARMS, LLC</t>
  </si>
  <si>
    <t>Davis-Diop, Carona</t>
  </si>
  <si>
    <t>Enviroproductions Limited Liability Company</t>
  </si>
  <si>
    <t xml:space="preserve">Munoz, Fabio </t>
  </si>
  <si>
    <t xml:space="preserve">Lifschitz Realty L.L.C. </t>
  </si>
  <si>
    <t xml:space="preserve">Des Micro Precision Group LLC </t>
  </si>
  <si>
    <t>Geonor Inc</t>
  </si>
  <si>
    <t>C&amp;H Industrial Services Inc.</t>
  </si>
  <si>
    <t>American Freeze Dry Operations Inc.</t>
  </si>
  <si>
    <t>John Pallante &amp; Associates LLC</t>
  </si>
  <si>
    <t>DAVARON PROPERTIES LIMITED LIABILITY COMPANY</t>
  </si>
  <si>
    <t>TECHNISYS INC</t>
  </si>
  <si>
    <t>Doc Events LLC</t>
  </si>
  <si>
    <t xml:space="preserve">Wavefront, LLC </t>
  </si>
  <si>
    <t>SURUKA CORP</t>
  </si>
  <si>
    <t>HALF MILERS RULE LLC</t>
  </si>
  <si>
    <t xml:space="preserve">DJ Property Appraisals </t>
  </si>
  <si>
    <t>Custom Calibration Solutions L.L.C.</t>
  </si>
  <si>
    <t>LECONTE REALTY, THE REALTY BOUTIQUE LLP</t>
  </si>
  <si>
    <t xml:space="preserve">TULACH MHOIR, LLC </t>
  </si>
  <si>
    <t>Ark Shipping Line Limited Liability Company</t>
  </si>
  <si>
    <t>METIS SOFTWARE SOLUTIONS LLC</t>
  </si>
  <si>
    <t>Impact Consulting LLC</t>
  </si>
  <si>
    <t>Jackson Counseling Services LLC</t>
  </si>
  <si>
    <t xml:space="preserve">ALWEH Counseling Consulting Wellness Group Inc </t>
  </si>
  <si>
    <t xml:space="preserve">Medina, Karin Gunilla </t>
  </si>
  <si>
    <t xml:space="preserve">JALIMA COFFEE </t>
  </si>
  <si>
    <t>Qualcomp Consulting Services Limited Liability Company</t>
  </si>
  <si>
    <t>PHADKE ASSOCIATES INC</t>
  </si>
  <si>
    <t>It's All About The Kids Foundation Inc.</t>
  </si>
  <si>
    <t>Micromedia Imaging Systems, Inc.</t>
  </si>
  <si>
    <t xml:space="preserve">PRACTICE SYNERGY LLC </t>
  </si>
  <si>
    <t>Schnabel Conservation L.L.C.</t>
  </si>
  <si>
    <t>Rufhaus Designs Inc.</t>
  </si>
  <si>
    <t>FULL CODE SOLUTIONS, LLC</t>
  </si>
  <si>
    <t>Club House Recreation Center</t>
  </si>
  <si>
    <t>LSH Event Marketing, LLC</t>
  </si>
  <si>
    <t xml:space="preserve">Smile K12 Inc. </t>
  </si>
  <si>
    <t>LA BELLA CONCIERGE</t>
  </si>
  <si>
    <t>REFLEX INC</t>
  </si>
  <si>
    <t>Divergent Directions, LLC</t>
  </si>
  <si>
    <t>OCCUPATIONAL AND ENVIRONMENTAL HEALTH ASSOCIATES INC</t>
  </si>
  <si>
    <t>Grayson Allan LLC</t>
  </si>
  <si>
    <t>Tristate Crating &amp; Pallet Co. Inc.</t>
  </si>
  <si>
    <t xml:space="preserve">UpTempo Sports LLC </t>
  </si>
  <si>
    <t>TIGER SUPPLIES INC</t>
  </si>
  <si>
    <t>DARDEN CONSTRUCTION</t>
  </si>
  <si>
    <t>Crossroads Inc</t>
  </si>
  <si>
    <t>Patriot Engraving LLC</t>
  </si>
  <si>
    <t xml:space="preserve">Universal Repair Service, Inc. </t>
  </si>
  <si>
    <t>Universe Resources Limited Liability Company</t>
  </si>
  <si>
    <t>Schley, Sheron</t>
  </si>
  <si>
    <t>Law Office of Naeem Akhtar, The</t>
  </si>
  <si>
    <t xml:space="preserve">ENVIRONMENTAL CONSULTING GROUP LLC </t>
  </si>
  <si>
    <t>MCGEOWN ASSOCIATES LLC</t>
  </si>
  <si>
    <t>BUSINESS GROUP, LLC, THE</t>
  </si>
  <si>
    <t xml:space="preserve">Bernard, Bethany </t>
  </si>
  <si>
    <t>7JSP6</t>
  </si>
  <si>
    <t>6KZB2</t>
  </si>
  <si>
    <t>75WW5</t>
  </si>
  <si>
    <t>3FB02</t>
  </si>
  <si>
    <t>818T7</t>
  </si>
  <si>
    <t>59FF8</t>
  </si>
  <si>
    <t>64YQ4</t>
  </si>
  <si>
    <t>0CHN5</t>
  </si>
  <si>
    <t>6RWN1</t>
  </si>
  <si>
    <t>372V2</t>
  </si>
  <si>
    <t>6TH46</t>
  </si>
  <si>
    <t>7JSR4</t>
  </si>
  <si>
    <t>80ZR2</t>
  </si>
  <si>
    <t>7YC03</t>
  </si>
  <si>
    <t>9R205</t>
  </si>
  <si>
    <t>66TG8</t>
  </si>
  <si>
    <t>7SPR3</t>
  </si>
  <si>
    <t>3F3S7</t>
  </si>
  <si>
    <t>41HM3</t>
  </si>
  <si>
    <t>7LZQ6</t>
  </si>
  <si>
    <t>6ZBT4</t>
  </si>
  <si>
    <t>5DY73</t>
  </si>
  <si>
    <t>7EF95</t>
  </si>
  <si>
    <t>817X1</t>
  </si>
  <si>
    <t>5LLK3</t>
  </si>
  <si>
    <t>6Z6W2</t>
  </si>
  <si>
    <t>816G3</t>
  </si>
  <si>
    <t>7SFK2</t>
  </si>
  <si>
    <t>5A1Z3</t>
  </si>
  <si>
    <t>5HAV4</t>
  </si>
  <si>
    <t>1DQK1</t>
  </si>
  <si>
    <t>813V0</t>
  </si>
  <si>
    <t>812H6</t>
  </si>
  <si>
    <t>7Z4M4</t>
  </si>
  <si>
    <t>7WAG2</t>
  </si>
  <si>
    <t>7STB8</t>
  </si>
  <si>
    <t>7PDG5</t>
  </si>
  <si>
    <t>7DY55</t>
  </si>
  <si>
    <t>7Y6Z6</t>
  </si>
  <si>
    <t>7NTX8</t>
  </si>
  <si>
    <t>6ZDL5</t>
  </si>
  <si>
    <t>812V3</t>
  </si>
  <si>
    <t>811B9</t>
  </si>
  <si>
    <t>7KZ21</t>
  </si>
  <si>
    <t>7KY20</t>
  </si>
  <si>
    <t>7LKS4</t>
  </si>
  <si>
    <t>7JY44</t>
  </si>
  <si>
    <t>36LU7</t>
  </si>
  <si>
    <t>72UL2</t>
  </si>
  <si>
    <t>6KNK4</t>
  </si>
  <si>
    <t>702M0</t>
  </si>
  <si>
    <t>45TZ8</t>
  </si>
  <si>
    <t>5Y2E9</t>
  </si>
  <si>
    <t>5SC44</t>
  </si>
  <si>
    <t>62QL3</t>
  </si>
  <si>
    <t>0VW10</t>
  </si>
  <si>
    <t>3GJ00</t>
  </si>
  <si>
    <t>1SP07</t>
  </si>
  <si>
    <t>5LY63</t>
  </si>
  <si>
    <t>330D2</t>
  </si>
  <si>
    <t>1DDU8</t>
  </si>
  <si>
    <t>5X3P3</t>
  </si>
  <si>
    <t>7N067</t>
  </si>
  <si>
    <t>7U3B9</t>
  </si>
  <si>
    <t>53US9</t>
  </si>
  <si>
    <t>815S6</t>
  </si>
  <si>
    <t>80XV0</t>
  </si>
  <si>
    <t>48NE5</t>
  </si>
  <si>
    <t>7P5U6</t>
  </si>
  <si>
    <t>5YPH1</t>
  </si>
  <si>
    <t>0W328</t>
  </si>
  <si>
    <t>3NPZ1</t>
  </si>
  <si>
    <t>6AG13</t>
  </si>
  <si>
    <t>4UMR7</t>
  </si>
  <si>
    <t>2A773</t>
  </si>
  <si>
    <t>1P6A5</t>
  </si>
  <si>
    <t>6TN43</t>
  </si>
  <si>
    <t>5K4X4</t>
  </si>
  <si>
    <t>3WZH4</t>
  </si>
  <si>
    <t>80QN9</t>
  </si>
  <si>
    <t>5XMJ8</t>
  </si>
  <si>
    <t>3D9E2</t>
  </si>
  <si>
    <t>5T611</t>
  </si>
  <si>
    <t>6PX25</t>
  </si>
  <si>
    <t>7UMG6</t>
  </si>
  <si>
    <t>526C6</t>
  </si>
  <si>
    <t>3A946</t>
  </si>
  <si>
    <t>47UY4</t>
  </si>
  <si>
    <t>44N68</t>
  </si>
  <si>
    <t>7PTT1</t>
  </si>
  <si>
    <t>1DDV3</t>
  </si>
  <si>
    <t>46BR4</t>
  </si>
  <si>
    <t>00MA2</t>
  </si>
  <si>
    <t>38KU0</t>
  </si>
  <si>
    <t>6GC04</t>
  </si>
  <si>
    <t>80Z03</t>
  </si>
  <si>
    <t>812H9</t>
  </si>
  <si>
    <t>811T8</t>
  </si>
  <si>
    <t>729D1</t>
  </si>
  <si>
    <t>80Z17</t>
  </si>
  <si>
    <t>7SVT6</t>
  </si>
  <si>
    <t>710Q3</t>
  </si>
  <si>
    <t>6MHS3</t>
  </si>
  <si>
    <t>5LX60</t>
  </si>
  <si>
    <t>4Z1X6</t>
  </si>
  <si>
    <t>7NX17</t>
  </si>
  <si>
    <t>6XWL5</t>
  </si>
  <si>
    <t>6XLD0</t>
  </si>
  <si>
    <t>7JET0</t>
  </si>
  <si>
    <t>6WDT8</t>
  </si>
  <si>
    <t>5NWE6</t>
  </si>
  <si>
    <t>5KQW7</t>
  </si>
  <si>
    <t>58TR2</t>
  </si>
  <si>
    <t>6ZZ92</t>
  </si>
  <si>
    <t>7LHT9</t>
  </si>
  <si>
    <t>7T3S5</t>
  </si>
  <si>
    <t>7SDH9</t>
  </si>
  <si>
    <t>696Z1</t>
  </si>
  <si>
    <t>76MK8</t>
  </si>
  <si>
    <t>1R4J8</t>
  </si>
  <si>
    <t>3ECZ5</t>
  </si>
  <si>
    <t>1V5R6</t>
  </si>
  <si>
    <t>7SVZ8</t>
  </si>
  <si>
    <t>5GTF7</t>
  </si>
  <si>
    <t>1Q7M1</t>
  </si>
  <si>
    <t>3DEN2</t>
  </si>
  <si>
    <t>7J7M0</t>
  </si>
  <si>
    <t>45XZ3</t>
  </si>
  <si>
    <t>7KPA0</t>
  </si>
  <si>
    <t>1YF72</t>
  </si>
  <si>
    <t>584M9</t>
  </si>
  <si>
    <t>7LAU6</t>
  </si>
  <si>
    <t>6N0M6</t>
  </si>
  <si>
    <t>7Z8K3</t>
  </si>
  <si>
    <t>4HPZ2</t>
  </si>
  <si>
    <t>36TG9</t>
  </si>
  <si>
    <t>4JJU4</t>
  </si>
  <si>
    <t>70NY2</t>
  </si>
  <si>
    <t>1SXM2</t>
  </si>
  <si>
    <t>726B9</t>
  </si>
  <si>
    <t>6YD85</t>
  </si>
  <si>
    <t>3K4T9</t>
  </si>
  <si>
    <t>4PSH9</t>
  </si>
  <si>
    <t>5DC10</t>
  </si>
  <si>
    <t>6DD76</t>
  </si>
  <si>
    <t>50YN1</t>
  </si>
  <si>
    <t>6PGX9</t>
  </si>
  <si>
    <t>1VUV2</t>
  </si>
  <si>
    <t>811A2</t>
  </si>
  <si>
    <t>7JS08</t>
  </si>
  <si>
    <t>7KG44</t>
  </si>
  <si>
    <t>3DAM2</t>
  </si>
  <si>
    <t>1WNL0</t>
  </si>
  <si>
    <t>7SK14</t>
  </si>
  <si>
    <t>1G8G9</t>
  </si>
  <si>
    <t>7TNL9</t>
  </si>
  <si>
    <t>7K4D7</t>
  </si>
  <si>
    <t>3AZE5</t>
  </si>
  <si>
    <t>60L88</t>
  </si>
  <si>
    <t>78SU9</t>
  </si>
  <si>
    <t>1S3C3</t>
  </si>
  <si>
    <t>353N1</t>
  </si>
  <si>
    <t>5H7F4</t>
  </si>
  <si>
    <t>7TB59</t>
  </si>
  <si>
    <t>4KWC1</t>
  </si>
  <si>
    <t>70TL7</t>
  </si>
  <si>
    <t>7CFV1</t>
  </si>
  <si>
    <t>5ANG2</t>
  </si>
  <si>
    <t>6VDC8</t>
  </si>
  <si>
    <t>312V0</t>
  </si>
  <si>
    <t>6PPC4</t>
  </si>
  <si>
    <t>7ZUJ7</t>
  </si>
  <si>
    <t>7QWC7</t>
  </si>
  <si>
    <t>7DB82</t>
  </si>
  <si>
    <t>74J06</t>
  </si>
  <si>
    <t>3CCH6</t>
  </si>
  <si>
    <t>80XL8</t>
  </si>
  <si>
    <t>80XS6</t>
  </si>
  <si>
    <t>80YQ3</t>
  </si>
  <si>
    <t>80XP6</t>
  </si>
  <si>
    <t>80Z89</t>
  </si>
  <si>
    <t>7AFX8</t>
  </si>
  <si>
    <t>7TPD6</t>
  </si>
  <si>
    <t>5QZS8</t>
  </si>
  <si>
    <t>7UX12</t>
  </si>
  <si>
    <t>7SH74</t>
  </si>
  <si>
    <t>1C0D9</t>
  </si>
  <si>
    <t>1H5S4</t>
  </si>
  <si>
    <t>7LN75</t>
  </si>
  <si>
    <t>0PKX3</t>
  </si>
  <si>
    <t>3XJD3</t>
  </si>
  <si>
    <t>3NRS5</t>
  </si>
  <si>
    <t>1ZDZ4</t>
  </si>
  <si>
    <t>79AT4</t>
  </si>
  <si>
    <t>5A8D2</t>
  </si>
  <si>
    <t>738W7</t>
  </si>
  <si>
    <t>1JYH7</t>
  </si>
  <si>
    <t>7LH33</t>
  </si>
  <si>
    <t>1R6T2</t>
  </si>
  <si>
    <t>7YSK8</t>
  </si>
  <si>
    <t>7T4B5</t>
  </si>
  <si>
    <t>4SSN4</t>
  </si>
  <si>
    <t>31ND2</t>
  </si>
  <si>
    <t>03MJ4</t>
  </si>
  <si>
    <t>5C1X2</t>
  </si>
  <si>
    <t>5CA05</t>
  </si>
  <si>
    <t>3S0P0</t>
  </si>
  <si>
    <t>5KF30</t>
  </si>
  <si>
    <t>5TZC0</t>
  </si>
  <si>
    <t>7STC8</t>
  </si>
  <si>
    <t>0GW18</t>
  </si>
  <si>
    <t>7KLM1</t>
  </si>
  <si>
    <t>3DJC1</t>
  </si>
  <si>
    <t>7JWR7</t>
  </si>
  <si>
    <t>6FPB7</t>
  </si>
  <si>
    <t>7QW45</t>
  </si>
  <si>
    <t>3GY33</t>
  </si>
  <si>
    <t>4K7C5</t>
  </si>
  <si>
    <t>7NXP2</t>
  </si>
  <si>
    <t>7AW50</t>
  </si>
  <si>
    <t>80WC3</t>
  </si>
  <si>
    <t>7JNL4</t>
  </si>
  <si>
    <t>80WQ4</t>
  </si>
  <si>
    <t>80VJ7</t>
  </si>
  <si>
    <t>341M5</t>
  </si>
  <si>
    <t>8A1D8</t>
  </si>
  <si>
    <t>7LGH2</t>
  </si>
  <si>
    <t>7EYD5</t>
  </si>
  <si>
    <t>7YMM8</t>
  </si>
  <si>
    <t>0RLY0</t>
  </si>
  <si>
    <t>1UXH7</t>
  </si>
  <si>
    <t>7KLZ0</t>
  </si>
  <si>
    <t>0F5W4</t>
  </si>
  <si>
    <t>7DUJ6</t>
  </si>
  <si>
    <t>65YG4</t>
  </si>
  <si>
    <t>5BT30</t>
  </si>
  <si>
    <t>4TPE0</t>
  </si>
  <si>
    <t>6ZRS0</t>
  </si>
  <si>
    <t>73PG9</t>
  </si>
  <si>
    <t>7ERL8</t>
  </si>
  <si>
    <t>5GS29</t>
  </si>
  <si>
    <t>4G0C5</t>
  </si>
  <si>
    <t>1YBZ5</t>
  </si>
  <si>
    <t>4JL27</t>
  </si>
  <si>
    <t>7KQM5</t>
  </si>
  <si>
    <t>0URD1</t>
  </si>
  <si>
    <t>7AX13</t>
  </si>
  <si>
    <t>1YBA9</t>
  </si>
  <si>
    <t>7HFJ8</t>
  </si>
  <si>
    <t>7HL79</t>
  </si>
  <si>
    <t>7KDH0</t>
  </si>
  <si>
    <t>66R34</t>
  </si>
  <si>
    <t>47GP7</t>
  </si>
  <si>
    <t>0HS46</t>
  </si>
  <si>
    <t>6NM12</t>
  </si>
  <si>
    <t>6A839</t>
  </si>
  <si>
    <t>1V1X0</t>
  </si>
  <si>
    <t>4YGR0</t>
  </si>
  <si>
    <t>80TR4</t>
  </si>
  <si>
    <t>80TQ7</t>
  </si>
  <si>
    <t>80UY5</t>
  </si>
  <si>
    <t>7CR42</t>
  </si>
  <si>
    <t>7Z4J1</t>
  </si>
  <si>
    <t>7TQ07</t>
  </si>
  <si>
    <t>6QV55</t>
  </si>
  <si>
    <t>3DJY4</t>
  </si>
  <si>
    <t>7SCV3</t>
  </si>
  <si>
    <t>3EVY8</t>
  </si>
  <si>
    <t>5F3J5</t>
  </si>
  <si>
    <t>7SKY2</t>
  </si>
  <si>
    <t>652N5</t>
  </si>
  <si>
    <t>5M7W9</t>
  </si>
  <si>
    <t>07YK4</t>
  </si>
  <si>
    <t>3M0X1</t>
  </si>
  <si>
    <t>5X913</t>
  </si>
  <si>
    <t>7TE82</t>
  </si>
  <si>
    <t>4H4A3</t>
  </si>
  <si>
    <t>52YA3</t>
  </si>
  <si>
    <t>6UFE8</t>
  </si>
  <si>
    <t>1WLQ9</t>
  </si>
  <si>
    <t>7VSE7</t>
  </si>
  <si>
    <t>7HM86</t>
  </si>
  <si>
    <t>4D3Y5</t>
  </si>
  <si>
    <t>6CJL0</t>
  </si>
  <si>
    <t>4ZZ29</t>
  </si>
  <si>
    <t>32XG4</t>
  </si>
  <si>
    <t>7TKB2</t>
  </si>
  <si>
    <t>3S9S6</t>
  </si>
  <si>
    <t>7PDP3</t>
  </si>
  <si>
    <t>7TYJ3</t>
  </si>
  <si>
    <t>09JK8</t>
  </si>
  <si>
    <t>5RJJ2</t>
  </si>
  <si>
    <t>3CTH6</t>
  </si>
  <si>
    <t>5L2S5</t>
  </si>
  <si>
    <t>4X5P6</t>
  </si>
  <si>
    <t>7SQZ5</t>
  </si>
  <si>
    <t>8A3N6</t>
  </si>
  <si>
    <t>6DN87</t>
  </si>
  <si>
    <t>5PR15</t>
  </si>
  <si>
    <t>7D6L8</t>
  </si>
  <si>
    <t>6PJC7</t>
  </si>
  <si>
    <t>7RP65</t>
  </si>
  <si>
    <t>1UYU7</t>
  </si>
  <si>
    <t>7BP19</t>
  </si>
  <si>
    <t>38XS0</t>
  </si>
  <si>
    <t>7WJ94</t>
  </si>
  <si>
    <t>55CG6</t>
  </si>
  <si>
    <t>0UFC7</t>
  </si>
  <si>
    <t>7L2H7</t>
  </si>
  <si>
    <t>5BJQ7</t>
  </si>
  <si>
    <t>4SLK3</t>
  </si>
  <si>
    <t>75G15</t>
  </si>
  <si>
    <t>77MY1</t>
  </si>
  <si>
    <t>7BRB2</t>
  </si>
  <si>
    <t>7CKC9</t>
  </si>
  <si>
    <t>6TMQ4</t>
  </si>
  <si>
    <t>7CZ67</t>
  </si>
  <si>
    <t>59TR4</t>
  </si>
  <si>
    <t>7RF33</t>
  </si>
  <si>
    <t>1CJQ7</t>
  </si>
  <si>
    <t>80LG5</t>
  </si>
  <si>
    <t>53NL3</t>
  </si>
  <si>
    <t>6PSH4</t>
  </si>
  <si>
    <t>5JQH8</t>
  </si>
  <si>
    <t>5B1P6</t>
  </si>
  <si>
    <t>6XYX0</t>
  </si>
  <si>
    <t>523S1</t>
  </si>
  <si>
    <t>7QC20</t>
  </si>
  <si>
    <t>79XE4</t>
  </si>
  <si>
    <t>77AN9</t>
  </si>
  <si>
    <t>77BK7</t>
  </si>
  <si>
    <t>41QF1</t>
  </si>
  <si>
    <t>7KP43</t>
  </si>
  <si>
    <t>1YU01</t>
  </si>
  <si>
    <t>3FJD6</t>
  </si>
  <si>
    <t>7S8L4</t>
  </si>
  <si>
    <t>7Z4B4</t>
  </si>
  <si>
    <t>62EV4</t>
  </si>
  <si>
    <t>80RT6</t>
  </si>
  <si>
    <t>80RU3</t>
  </si>
  <si>
    <t>80QY5</t>
  </si>
  <si>
    <t>80RJ2</t>
  </si>
  <si>
    <t>3CSP7</t>
  </si>
  <si>
    <t>6BZ28</t>
  </si>
  <si>
    <t>7LP83</t>
  </si>
  <si>
    <t>7SLD6</t>
  </si>
  <si>
    <t>67B89</t>
  </si>
  <si>
    <t>63RE0</t>
  </si>
  <si>
    <t>6V7L2</t>
  </si>
  <si>
    <t>7ZFE3</t>
  </si>
  <si>
    <t>7EC10</t>
  </si>
  <si>
    <t>637W1</t>
  </si>
  <si>
    <t>53XA2</t>
  </si>
  <si>
    <t>7K0B3</t>
  </si>
  <si>
    <t>72AF2</t>
  </si>
  <si>
    <t>5ZGB1</t>
  </si>
  <si>
    <t>62GC4</t>
  </si>
  <si>
    <t>6NB72</t>
  </si>
  <si>
    <t>3LVX4</t>
  </si>
  <si>
    <t>1TC17</t>
  </si>
  <si>
    <t>7KNR7</t>
  </si>
  <si>
    <t>7BKE0</t>
  </si>
  <si>
    <t>7SBC8</t>
  </si>
  <si>
    <t>7LN14</t>
  </si>
  <si>
    <t>5H0Q6</t>
  </si>
  <si>
    <t>5EBZ8</t>
  </si>
  <si>
    <t>5RVR6</t>
  </si>
  <si>
    <t>5P4H9</t>
  </si>
  <si>
    <t>52N54</t>
  </si>
  <si>
    <t>7TBE7</t>
  </si>
  <si>
    <t>80Q22</t>
  </si>
  <si>
    <t>80PT5</t>
  </si>
  <si>
    <t>4LAU0</t>
  </si>
  <si>
    <t>7MAX5</t>
  </si>
  <si>
    <t>7H1N0</t>
  </si>
  <si>
    <t>7HCV3</t>
  </si>
  <si>
    <t>7BZ85</t>
  </si>
  <si>
    <t>80LC8</t>
  </si>
  <si>
    <t>80K66</t>
  </si>
  <si>
    <t>80P34</t>
  </si>
  <si>
    <t>7UM08</t>
  </si>
  <si>
    <t>77D04</t>
  </si>
  <si>
    <t>4GJ38</t>
  </si>
  <si>
    <t>49CZ4</t>
  </si>
  <si>
    <t>6L4E3</t>
  </si>
  <si>
    <t>67BF0</t>
  </si>
  <si>
    <t>69LH9</t>
  </si>
  <si>
    <t>5YXB2</t>
  </si>
  <si>
    <t>7VRT6</t>
  </si>
  <si>
    <t>0WDZ0</t>
  </si>
  <si>
    <t>53AH0</t>
  </si>
  <si>
    <t>729F8</t>
  </si>
  <si>
    <t>1TQE9</t>
  </si>
  <si>
    <t>80DM8</t>
  </si>
  <si>
    <t>7ZS95</t>
  </si>
  <si>
    <t>5BAC2</t>
  </si>
  <si>
    <t>80MZ5</t>
  </si>
  <si>
    <t>80KQ3</t>
  </si>
  <si>
    <t>80MU1</t>
  </si>
  <si>
    <t>80N25</t>
  </si>
  <si>
    <t>80H37</t>
  </si>
  <si>
    <t>5ATU3</t>
  </si>
  <si>
    <t>73W47</t>
  </si>
  <si>
    <t>1TEH4</t>
  </si>
  <si>
    <t>7HZ09</t>
  </si>
  <si>
    <t>7ZR45</t>
  </si>
  <si>
    <t>5L4P4</t>
  </si>
  <si>
    <t>3F1D5</t>
  </si>
  <si>
    <t>362Y4</t>
  </si>
  <si>
    <t>4W197</t>
  </si>
  <si>
    <t>7NSV5</t>
  </si>
  <si>
    <t>56A65</t>
  </si>
  <si>
    <t>3DEP5</t>
  </si>
  <si>
    <t>7Q297</t>
  </si>
  <si>
    <t>0GV90</t>
  </si>
  <si>
    <t>7RA84</t>
  </si>
  <si>
    <t>47J61</t>
  </si>
  <si>
    <t>3SNB1</t>
  </si>
  <si>
    <t>6PNM5</t>
  </si>
  <si>
    <t>1XAJ3</t>
  </si>
  <si>
    <t>7TFV4</t>
  </si>
  <si>
    <t>80HV2</t>
  </si>
  <si>
    <t>7SXH0</t>
  </si>
  <si>
    <t>63ZD0</t>
  </si>
  <si>
    <t>734T2</t>
  </si>
  <si>
    <t>74S55</t>
  </si>
  <si>
    <t>8ABX7</t>
  </si>
  <si>
    <t>6MYR1</t>
  </si>
  <si>
    <t>59DB1</t>
  </si>
  <si>
    <t>5M0C1</t>
  </si>
  <si>
    <t>80JA1</t>
  </si>
  <si>
    <t>80KM7</t>
  </si>
  <si>
    <t>70SF2</t>
  </si>
  <si>
    <t>6T2F4</t>
  </si>
  <si>
    <t>5AUD2</t>
  </si>
  <si>
    <t>80J03</t>
  </si>
  <si>
    <t>2L759</t>
  </si>
  <si>
    <t>1S1A7</t>
  </si>
  <si>
    <t>7D8A7</t>
  </si>
  <si>
    <t>4YAV4</t>
  </si>
  <si>
    <t>68Z75</t>
  </si>
  <si>
    <t>6MLL6</t>
  </si>
  <si>
    <t>5RJT1</t>
  </si>
  <si>
    <t>6XEB5</t>
  </si>
  <si>
    <t>3LNF5</t>
  </si>
  <si>
    <t>7ZKJ4</t>
  </si>
  <si>
    <t>7QV66</t>
  </si>
  <si>
    <t>4EM02</t>
  </si>
  <si>
    <t>7UR08</t>
  </si>
  <si>
    <t>2S308</t>
  </si>
  <si>
    <t>4TEU6</t>
  </si>
  <si>
    <t>38GU5</t>
  </si>
  <si>
    <t>5BWL8</t>
  </si>
  <si>
    <t>6TW07</t>
  </si>
  <si>
    <t>7Y2L7</t>
  </si>
  <si>
    <t>65GH2</t>
  </si>
  <si>
    <t>6FXM4</t>
  </si>
  <si>
    <t>5LMH7</t>
  </si>
  <si>
    <t>80G43</t>
  </si>
  <si>
    <t>80F96</t>
  </si>
  <si>
    <t>80FL1</t>
  </si>
  <si>
    <t>80FG1</t>
  </si>
  <si>
    <t>80GE6</t>
  </si>
  <si>
    <t>80FE7</t>
  </si>
  <si>
    <t>80HB5</t>
  </si>
  <si>
    <t>411W7</t>
  </si>
  <si>
    <t>3Q1P8</t>
  </si>
  <si>
    <t>7D7Z6</t>
  </si>
  <si>
    <t>7JJD1</t>
  </si>
  <si>
    <t>45DM1</t>
  </si>
  <si>
    <t>4URH6</t>
  </si>
  <si>
    <t>4Q5N0</t>
  </si>
  <si>
    <t>70AE8</t>
  </si>
  <si>
    <t>6Y208</t>
  </si>
  <si>
    <t>3QJZ9</t>
  </si>
  <si>
    <t>7SHS7</t>
  </si>
  <si>
    <t>0XYU7</t>
  </si>
  <si>
    <t>1YWS1</t>
  </si>
  <si>
    <t>1RDK6</t>
  </si>
  <si>
    <t>7D4M1</t>
  </si>
  <si>
    <t>7GX64</t>
  </si>
  <si>
    <t>3R4R6</t>
  </si>
  <si>
    <t>3PCP2</t>
  </si>
  <si>
    <t>5TGG7</t>
  </si>
  <si>
    <t>69ZZ8</t>
  </si>
  <si>
    <t>74M60</t>
  </si>
  <si>
    <t>6FVQ0</t>
  </si>
  <si>
    <t>6L9X0</t>
  </si>
  <si>
    <t>1F6M5</t>
  </si>
  <si>
    <t>6RUH2</t>
  </si>
  <si>
    <t>1XDF9</t>
  </si>
  <si>
    <t>3G7F6</t>
  </si>
  <si>
    <t>5U4S0</t>
  </si>
  <si>
    <t>80EC4</t>
  </si>
  <si>
    <t>80EB8</t>
  </si>
  <si>
    <t>80EM0</t>
  </si>
  <si>
    <t>80DZ7</t>
  </si>
  <si>
    <t>806W4</t>
  </si>
  <si>
    <t>80DG6</t>
  </si>
  <si>
    <t>80EM3</t>
  </si>
  <si>
    <t>5U9W1</t>
  </si>
  <si>
    <t>344W8</t>
  </si>
  <si>
    <t>7SGE6</t>
  </si>
  <si>
    <t>3CE01</t>
  </si>
  <si>
    <t>80DA8</t>
  </si>
  <si>
    <t>806F2</t>
  </si>
  <si>
    <t>7UKR2</t>
  </si>
  <si>
    <t>7DZY4</t>
  </si>
  <si>
    <t>63NK2</t>
  </si>
  <si>
    <t>75VJ2</t>
  </si>
  <si>
    <t>72WW8</t>
  </si>
  <si>
    <t>4PPM4</t>
  </si>
  <si>
    <t>3F4C9</t>
  </si>
  <si>
    <t>2T828</t>
  </si>
  <si>
    <t>7L2P2</t>
  </si>
  <si>
    <t>6G9B3</t>
  </si>
  <si>
    <t>809G3</t>
  </si>
  <si>
    <t>7KAA3</t>
  </si>
  <si>
    <t>3KXA1</t>
  </si>
  <si>
    <t>4L7B2</t>
  </si>
  <si>
    <t>56G39</t>
  </si>
  <si>
    <t>6SFS0</t>
  </si>
  <si>
    <t>4U0S4</t>
  </si>
  <si>
    <t>6ZPB3</t>
  </si>
  <si>
    <t>5FH14</t>
  </si>
  <si>
    <t>3GWQ0</t>
  </si>
  <si>
    <t>47LY3</t>
  </si>
  <si>
    <t>380B5</t>
  </si>
  <si>
    <t>4RWF7</t>
  </si>
  <si>
    <t>7RUE8</t>
  </si>
  <si>
    <t>7NP20</t>
  </si>
  <si>
    <t>7RMQ3</t>
  </si>
  <si>
    <t>7MAG9</t>
  </si>
  <si>
    <t>80A63</t>
  </si>
  <si>
    <t>80BG1</t>
  </si>
  <si>
    <t>80A57</t>
  </si>
  <si>
    <t>805V3</t>
  </si>
  <si>
    <t>80AJ4</t>
  </si>
  <si>
    <t>7RUW5</t>
  </si>
  <si>
    <t>5PR51</t>
  </si>
  <si>
    <t>676V9</t>
  </si>
  <si>
    <t>66SM1</t>
  </si>
  <si>
    <t>67D77</t>
  </si>
  <si>
    <t>5U3L8</t>
  </si>
  <si>
    <t>6DAT4</t>
  </si>
  <si>
    <t>3GR33</t>
  </si>
  <si>
    <t>7T2C7</t>
  </si>
  <si>
    <t>7CTQ3</t>
  </si>
  <si>
    <t>6Y3M1</t>
  </si>
  <si>
    <t>1SSZ3</t>
  </si>
  <si>
    <t>7RQF7</t>
  </si>
  <si>
    <t>0WZP3</t>
  </si>
  <si>
    <t>6GG53</t>
  </si>
  <si>
    <t>4AK63</t>
  </si>
  <si>
    <t>06PA8</t>
  </si>
  <si>
    <t>3DCW3</t>
  </si>
  <si>
    <t>4H6R3</t>
  </si>
  <si>
    <t>4XFN7</t>
  </si>
  <si>
    <t>75Y19</t>
  </si>
  <si>
    <t>7JZ94</t>
  </si>
  <si>
    <t>1WDL1</t>
  </si>
  <si>
    <t>7VAP5</t>
  </si>
  <si>
    <t>46XM3</t>
  </si>
  <si>
    <t>0UY20</t>
  </si>
  <si>
    <t>7JBY5</t>
  </si>
  <si>
    <t>3B0D0</t>
  </si>
  <si>
    <t>7KSG0</t>
  </si>
  <si>
    <t>73ZD5</t>
  </si>
  <si>
    <t>739V6</t>
  </si>
  <si>
    <t>6DX84</t>
  </si>
  <si>
    <t>1Q9N7</t>
  </si>
  <si>
    <t>4LB95</t>
  </si>
  <si>
    <t>716U5</t>
  </si>
  <si>
    <t>7K1D8</t>
  </si>
  <si>
    <t>807U4</t>
  </si>
  <si>
    <t>809C5</t>
  </si>
  <si>
    <t>7VFR3</t>
  </si>
  <si>
    <t>6VSQ8</t>
  </si>
  <si>
    <t>5F7P1</t>
  </si>
  <si>
    <t>5TQT2</t>
  </si>
  <si>
    <t>3CV85</t>
  </si>
  <si>
    <t>5S6S0</t>
  </si>
  <si>
    <t>5V5S6</t>
  </si>
  <si>
    <t>7MGN3</t>
  </si>
  <si>
    <t>4UP34</t>
  </si>
  <si>
    <t>38YX1</t>
  </si>
  <si>
    <t>7TAF3</t>
  </si>
  <si>
    <t>8R372</t>
  </si>
  <si>
    <t>6TC84</t>
  </si>
  <si>
    <t>3DNS3</t>
  </si>
  <si>
    <t>3X8D1</t>
  </si>
  <si>
    <t>5SNU6</t>
  </si>
  <si>
    <t>33CH1</t>
  </si>
  <si>
    <t>1UFP4</t>
  </si>
  <si>
    <t>7AT66</t>
  </si>
  <si>
    <t>5YUM6</t>
  </si>
  <si>
    <t>0TST8</t>
  </si>
  <si>
    <t>1SUZ0</t>
  </si>
  <si>
    <t>4DYP3</t>
  </si>
  <si>
    <t>7TJC8</t>
  </si>
  <si>
    <t>01CX8</t>
  </si>
  <si>
    <t>37XZ5</t>
  </si>
  <si>
    <t>6RSA3</t>
  </si>
  <si>
    <t>1NM92</t>
  </si>
  <si>
    <t>55SY5</t>
  </si>
  <si>
    <t>1WYP9</t>
  </si>
  <si>
    <t>1ULJ7</t>
  </si>
  <si>
    <t>806R4</t>
  </si>
  <si>
    <t>805J2</t>
  </si>
  <si>
    <t>800T0</t>
  </si>
  <si>
    <t>805R6</t>
  </si>
  <si>
    <t>7HU96</t>
  </si>
  <si>
    <t>74T55</t>
  </si>
  <si>
    <t>5KSG7</t>
  </si>
  <si>
    <t>5KNZ4</t>
  </si>
  <si>
    <t>4AEQ8</t>
  </si>
  <si>
    <t>4R5J8</t>
  </si>
  <si>
    <t>3VCG3</t>
  </si>
  <si>
    <t>7BFY3</t>
  </si>
  <si>
    <t>7ZFA8</t>
  </si>
  <si>
    <t>6HKM4</t>
  </si>
  <si>
    <t>7HKQ0</t>
  </si>
  <si>
    <t>7RMY8</t>
  </si>
  <si>
    <t>50Y18</t>
  </si>
  <si>
    <t>4Z6X3</t>
  </si>
  <si>
    <t>4TVW9</t>
  </si>
  <si>
    <t>7FRY1</t>
  </si>
  <si>
    <t>67QB7</t>
  </si>
  <si>
    <t>7RFD5</t>
  </si>
  <si>
    <t>4QEV1</t>
  </si>
  <si>
    <t>7APS6</t>
  </si>
  <si>
    <t>7SPS4</t>
  </si>
  <si>
    <t>7HML2</t>
  </si>
  <si>
    <t>7SMB7</t>
  </si>
  <si>
    <t>7GKC1</t>
  </si>
  <si>
    <t>74C52</t>
  </si>
  <si>
    <t>7SNX1</t>
  </si>
  <si>
    <t>5EHR7</t>
  </si>
  <si>
    <t>6LYR4</t>
  </si>
  <si>
    <t>6PJU8</t>
  </si>
  <si>
    <t>54D73</t>
  </si>
  <si>
    <t>7RKY0</t>
  </si>
  <si>
    <t>4MMU5</t>
  </si>
  <si>
    <t>7KZX9</t>
  </si>
  <si>
    <t>7UYS9</t>
  </si>
  <si>
    <t>74NC8</t>
  </si>
  <si>
    <t>7ZGB9</t>
  </si>
  <si>
    <t>6YDX3</t>
  </si>
  <si>
    <t>4HV67</t>
  </si>
  <si>
    <t>1BQG8</t>
  </si>
  <si>
    <t>7PCS3</t>
  </si>
  <si>
    <t>7MUC8</t>
  </si>
  <si>
    <t>7MYV6</t>
  </si>
  <si>
    <t>7ZYU9</t>
  </si>
  <si>
    <t>7RPP8</t>
  </si>
  <si>
    <t>7RL09</t>
  </si>
  <si>
    <t>7B7T8</t>
  </si>
  <si>
    <t>0EJ81</t>
  </si>
  <si>
    <t>6ZEC9</t>
  </si>
  <si>
    <t>7CHU8</t>
  </si>
  <si>
    <t>6QVK0</t>
  </si>
  <si>
    <t>7J8Q3</t>
  </si>
  <si>
    <t>7XWM4</t>
  </si>
  <si>
    <t>7S8C1</t>
  </si>
  <si>
    <t>6WAK7</t>
  </si>
  <si>
    <t>6ZNK3</t>
  </si>
  <si>
    <t>7QTK8</t>
  </si>
  <si>
    <t>7S3V6</t>
  </si>
  <si>
    <t>6TK69</t>
  </si>
  <si>
    <t>1RCU7</t>
  </si>
  <si>
    <t>0B0M3</t>
  </si>
  <si>
    <t>6ZEN1</t>
  </si>
  <si>
    <t>7TFS0</t>
  </si>
  <si>
    <t>55WT5</t>
  </si>
  <si>
    <t>3VAR1</t>
  </si>
  <si>
    <t>7SBQ0</t>
  </si>
  <si>
    <t>72Y33</t>
  </si>
  <si>
    <t>7RL46</t>
  </si>
  <si>
    <t>7CDF1</t>
  </si>
  <si>
    <t>7YJN3</t>
  </si>
  <si>
    <t>7ZZ81</t>
  </si>
  <si>
    <t>7ZZ14</t>
  </si>
  <si>
    <t>800H6</t>
  </si>
  <si>
    <t>7ZZW1</t>
  </si>
  <si>
    <t>7ZZS1</t>
  </si>
  <si>
    <t>801R1</t>
  </si>
  <si>
    <t>301J7</t>
  </si>
  <si>
    <t>5NE57</t>
  </si>
  <si>
    <t>76EN5</t>
  </si>
  <si>
    <t>7HVK3</t>
  </si>
  <si>
    <t>7ZZ46</t>
  </si>
  <si>
    <t>5NSU4</t>
  </si>
  <si>
    <t>1Q6X1</t>
  </si>
  <si>
    <t>5EXS9</t>
  </si>
  <si>
    <t>1B6L0</t>
  </si>
  <si>
    <t>6SW69</t>
  </si>
  <si>
    <t>3BZU1</t>
  </si>
  <si>
    <t>0PU81</t>
  </si>
  <si>
    <t>3K5R1</t>
  </si>
  <si>
    <t>3MZK2</t>
  </si>
  <si>
    <t>750H1</t>
  </si>
  <si>
    <t>7GF69</t>
  </si>
  <si>
    <t>8ADS1</t>
  </si>
  <si>
    <t>536Z3</t>
  </si>
  <si>
    <t>7RW15</t>
  </si>
  <si>
    <t>42VT6</t>
  </si>
  <si>
    <t>5LNK1</t>
  </si>
  <si>
    <t>7RRQ8</t>
  </si>
  <si>
    <t>6TER2</t>
  </si>
  <si>
    <t>8A4E9</t>
  </si>
  <si>
    <t>6TZD0</t>
  </si>
  <si>
    <t>6E4N7</t>
  </si>
  <si>
    <t>7H7N0</t>
  </si>
  <si>
    <t>7GVF8</t>
  </si>
  <si>
    <t>7HH97</t>
  </si>
  <si>
    <t>7S7Q5</t>
  </si>
  <si>
    <t>7SBD3</t>
  </si>
  <si>
    <t>7ZY27</t>
  </si>
  <si>
    <t>7ZWS8</t>
  </si>
  <si>
    <t>7ZX09</t>
  </si>
  <si>
    <t>7ZXD1</t>
  </si>
  <si>
    <t>7ZWR8</t>
  </si>
  <si>
    <t>7ZXS7</t>
  </si>
  <si>
    <t>7ZWU1</t>
  </si>
  <si>
    <t>7ZRY4</t>
  </si>
  <si>
    <t>7ZAR7</t>
  </si>
  <si>
    <t>74CZ4</t>
  </si>
  <si>
    <t>5MY13</t>
  </si>
  <si>
    <t>5UHS7</t>
  </si>
  <si>
    <t>45DF7</t>
  </si>
  <si>
    <t>7Y6Z9</t>
  </si>
  <si>
    <t>7PY61</t>
  </si>
  <si>
    <t>70PQ7</t>
  </si>
  <si>
    <t>3EGC9</t>
  </si>
  <si>
    <t>7S6B4</t>
  </si>
  <si>
    <t>7ZSK0</t>
  </si>
  <si>
    <t>60N24</t>
  </si>
  <si>
    <t>740D8</t>
  </si>
  <si>
    <t>372N2</t>
  </si>
  <si>
    <t>1UYX5</t>
  </si>
  <si>
    <t>7HM69</t>
  </si>
  <si>
    <t>7RAD6</t>
  </si>
  <si>
    <t>5CXY5</t>
  </si>
  <si>
    <t>7SLR2</t>
  </si>
  <si>
    <t>7ZT77</t>
  </si>
  <si>
    <t>7ZS97</t>
  </si>
  <si>
    <t>7ZS89</t>
  </si>
  <si>
    <t>5JF49</t>
  </si>
  <si>
    <t>6KLC5</t>
  </si>
  <si>
    <t>657T3</t>
  </si>
  <si>
    <t>3J7Y2</t>
  </si>
  <si>
    <t>7QFY7</t>
  </si>
  <si>
    <t>8AMC3</t>
  </si>
  <si>
    <t>1MC57</t>
  </si>
  <si>
    <t>3YTU3</t>
  </si>
  <si>
    <t>6TSB0</t>
  </si>
  <si>
    <t>76EF3</t>
  </si>
  <si>
    <t>70P71</t>
  </si>
  <si>
    <t>1VLZ9</t>
  </si>
  <si>
    <t>4QJL2</t>
  </si>
  <si>
    <t>7BKZ8</t>
  </si>
  <si>
    <t>6PZR1</t>
  </si>
  <si>
    <t>78CH2</t>
  </si>
  <si>
    <t>72YA2</t>
  </si>
  <si>
    <t>4HPM4</t>
  </si>
  <si>
    <t>6SMU0</t>
  </si>
  <si>
    <t>6GCR4</t>
  </si>
  <si>
    <t>4UGJ4</t>
  </si>
  <si>
    <t>7LKK1</t>
  </si>
  <si>
    <t>1Q5P0</t>
  </si>
  <si>
    <t>1RB11</t>
  </si>
  <si>
    <t>1URQ7</t>
  </si>
  <si>
    <t>0RZ53</t>
  </si>
  <si>
    <t>0UF93</t>
  </si>
  <si>
    <t>7EWL9</t>
  </si>
  <si>
    <t>7JFE3</t>
  </si>
  <si>
    <t>3D8Z5</t>
  </si>
  <si>
    <t>6R9X7</t>
  </si>
  <si>
    <t>6XRF9</t>
  </si>
  <si>
    <t>58Y29</t>
  </si>
  <si>
    <t>4R345</t>
  </si>
  <si>
    <t>5C2Z5</t>
  </si>
  <si>
    <t>0MS29</t>
  </si>
  <si>
    <t>3FQJ5</t>
  </si>
  <si>
    <t>7W8J6</t>
  </si>
  <si>
    <t>0V239</t>
  </si>
  <si>
    <t>7QES4</t>
  </si>
  <si>
    <t>5WJA7</t>
  </si>
  <si>
    <t>7HJ25</t>
  </si>
  <si>
    <t>71NJ4</t>
  </si>
  <si>
    <t>7JCW7</t>
  </si>
  <si>
    <t>70QX7</t>
  </si>
  <si>
    <t>7ZSL2</t>
  </si>
  <si>
    <t>7ZRN0</t>
  </si>
  <si>
    <t>7ZP37</t>
  </si>
  <si>
    <t>7ZRQ2</t>
  </si>
  <si>
    <t>7ZSH0</t>
  </si>
  <si>
    <t>7ZPF2</t>
  </si>
  <si>
    <t>7HRX9</t>
  </si>
  <si>
    <t>7CYX8</t>
  </si>
  <si>
    <t>7PKK8</t>
  </si>
  <si>
    <t>701J6</t>
  </si>
  <si>
    <t>5Q6J6</t>
  </si>
  <si>
    <t>006G3</t>
  </si>
  <si>
    <t>5LUT5</t>
  </si>
  <si>
    <t>649X7</t>
  </si>
  <si>
    <t>7QEV3</t>
  </si>
  <si>
    <t>1RFJ0</t>
  </si>
  <si>
    <t>4GBF3</t>
  </si>
  <si>
    <t>7J5H3</t>
  </si>
  <si>
    <t>7S1U9</t>
  </si>
  <si>
    <t>5TF97</t>
  </si>
  <si>
    <t>1Y0E3</t>
  </si>
  <si>
    <t>1MAM3</t>
  </si>
  <si>
    <t>7WJ98</t>
  </si>
  <si>
    <t>62AS8</t>
  </si>
  <si>
    <t>75Z50</t>
  </si>
  <si>
    <t>7EP14</t>
  </si>
  <si>
    <t>6R8F2</t>
  </si>
  <si>
    <t>7VP68</t>
  </si>
  <si>
    <t>7RJA3</t>
  </si>
  <si>
    <t>7ZQN0</t>
  </si>
  <si>
    <t>7ZLR0</t>
  </si>
  <si>
    <t>7ZN48</t>
  </si>
  <si>
    <t>7ZNE7</t>
  </si>
  <si>
    <t>7K0E5</t>
  </si>
  <si>
    <t>7ZMW2</t>
  </si>
  <si>
    <t>7ZMR1</t>
  </si>
  <si>
    <t>7ZLK6</t>
  </si>
  <si>
    <t>7ZLH6</t>
  </si>
  <si>
    <t>7ZLA9</t>
  </si>
  <si>
    <t>7ZM10</t>
  </si>
  <si>
    <t>7ZP31</t>
  </si>
  <si>
    <t>7ZM32</t>
  </si>
  <si>
    <t>6U8T3</t>
  </si>
  <si>
    <t>69ED6</t>
  </si>
  <si>
    <t>39EG1</t>
  </si>
  <si>
    <t>1C6K1</t>
  </si>
  <si>
    <t>1XC89</t>
  </si>
  <si>
    <t>7PZG4</t>
  </si>
  <si>
    <t>0UVW2</t>
  </si>
  <si>
    <t>5ZY99</t>
  </si>
  <si>
    <t>07MJ3</t>
  </si>
  <si>
    <t>7U6S9</t>
  </si>
  <si>
    <t>7YPW3</t>
  </si>
  <si>
    <t>5BJA4</t>
  </si>
  <si>
    <t>4MW73</t>
  </si>
  <si>
    <t>75KN5</t>
  </si>
  <si>
    <t>3F0W4</t>
  </si>
  <si>
    <t>78T39</t>
  </si>
  <si>
    <t>7C9A8</t>
  </si>
  <si>
    <t>3DYY9</t>
  </si>
  <si>
    <t>7XUF7</t>
  </si>
  <si>
    <t>70AD1</t>
  </si>
  <si>
    <t>0S657</t>
  </si>
  <si>
    <t>4MW78</t>
  </si>
  <si>
    <t>7URP6</t>
  </si>
  <si>
    <t>6CF60</t>
  </si>
  <si>
    <t>4YPQ1</t>
  </si>
  <si>
    <t>7S3J5</t>
  </si>
  <si>
    <t>46L88</t>
  </si>
  <si>
    <t>1UXF1</t>
  </si>
  <si>
    <t>61KN7</t>
  </si>
  <si>
    <t>4WH93</t>
  </si>
  <si>
    <t>7TTR7</t>
  </si>
  <si>
    <t>1B7X9</t>
  </si>
  <si>
    <t>1VDA2</t>
  </si>
  <si>
    <t>7XUW6</t>
  </si>
  <si>
    <t>1UUY2</t>
  </si>
  <si>
    <t>4N836</t>
  </si>
  <si>
    <t>4VKT7</t>
  </si>
  <si>
    <t>79J16</t>
  </si>
  <si>
    <t>49CF7</t>
  </si>
  <si>
    <t>7HYR1</t>
  </si>
  <si>
    <t>65Y98</t>
  </si>
  <si>
    <t>3ZRZ2</t>
  </si>
  <si>
    <t>1HYJ6</t>
  </si>
  <si>
    <t>0SWT5</t>
  </si>
  <si>
    <t>3SEH7</t>
  </si>
  <si>
    <t>7ZDU3</t>
  </si>
  <si>
    <t>7ZDF0</t>
  </si>
  <si>
    <t>70J26</t>
  </si>
  <si>
    <t>4A6Y3</t>
  </si>
  <si>
    <t>7VUB1</t>
  </si>
  <si>
    <t>1JG31</t>
  </si>
  <si>
    <t>4Q4C5</t>
  </si>
  <si>
    <t>1Q5K9</t>
  </si>
  <si>
    <t>1QSN6</t>
  </si>
  <si>
    <t>7JB92</t>
  </si>
  <si>
    <t>4N3E7</t>
  </si>
  <si>
    <t>1YY24</t>
  </si>
  <si>
    <t>5EE28</t>
  </si>
  <si>
    <t>1MUG9</t>
  </si>
  <si>
    <t>7R2E9</t>
  </si>
  <si>
    <t>4F5W7</t>
  </si>
  <si>
    <t>6PST0</t>
  </si>
  <si>
    <t>378R5</t>
  </si>
  <si>
    <t>3HG80</t>
  </si>
  <si>
    <t>4RAW8</t>
  </si>
  <si>
    <t>4MDD2</t>
  </si>
  <si>
    <t>6Y4U3</t>
  </si>
  <si>
    <t>05AY1</t>
  </si>
  <si>
    <t>79W86</t>
  </si>
  <si>
    <t>0HHY3</t>
  </si>
  <si>
    <t>7RU39</t>
  </si>
  <si>
    <t>4X9J7</t>
  </si>
  <si>
    <t>4DQG5</t>
  </si>
  <si>
    <t>7ZAK6</t>
  </si>
  <si>
    <t>01VH4</t>
  </si>
  <si>
    <t>1NEG6</t>
  </si>
  <si>
    <t>6L4L7</t>
  </si>
  <si>
    <t>07DM5</t>
  </si>
  <si>
    <t>7UPA5</t>
  </si>
  <si>
    <t>7KRA2</t>
  </si>
  <si>
    <t>6WGV4</t>
  </si>
  <si>
    <t>1KMW4</t>
  </si>
  <si>
    <t>3LYU2</t>
  </si>
  <si>
    <t>34KG7</t>
  </si>
  <si>
    <t>5NZL5</t>
  </si>
  <si>
    <t>3J4F0</t>
  </si>
  <si>
    <t>1UTZ9</t>
  </si>
  <si>
    <t>7ZJQ9</t>
  </si>
  <si>
    <t>7ZJ29</t>
  </si>
  <si>
    <t>7ZH47</t>
  </si>
  <si>
    <t>7ZH80</t>
  </si>
  <si>
    <t>7ZKN1</t>
  </si>
  <si>
    <t>7QBM3</t>
  </si>
  <si>
    <t>7QVD0</t>
  </si>
  <si>
    <t>1QT73</t>
  </si>
  <si>
    <t>7FWM9</t>
  </si>
  <si>
    <t>1XDN1</t>
  </si>
  <si>
    <t>3BXG1</t>
  </si>
  <si>
    <t>4HFD3</t>
  </si>
  <si>
    <t>7P2D2</t>
  </si>
  <si>
    <t>0P2R2</t>
  </si>
  <si>
    <t>7BGE5</t>
  </si>
  <si>
    <t>1YK46</t>
  </si>
  <si>
    <t>56WB8</t>
  </si>
  <si>
    <t>5HZQ3</t>
  </si>
  <si>
    <t>4HBN8</t>
  </si>
  <si>
    <t>77UQ8</t>
  </si>
  <si>
    <t>3EL92</t>
  </si>
  <si>
    <t>6TMV8</t>
  </si>
  <si>
    <t>1E6Y0</t>
  </si>
  <si>
    <t>3AZL3</t>
  </si>
  <si>
    <t>7K8G5</t>
  </si>
  <si>
    <t>4MEQ6</t>
  </si>
  <si>
    <t>6TVF3</t>
  </si>
  <si>
    <t>4XHD4</t>
  </si>
  <si>
    <t>4CB66</t>
  </si>
  <si>
    <t>38KB9</t>
  </si>
  <si>
    <t>6D3C6</t>
  </si>
  <si>
    <t>7A9Q0</t>
  </si>
  <si>
    <t>7WD72</t>
  </si>
  <si>
    <t>016Z9</t>
  </si>
  <si>
    <t>7KA10</t>
  </si>
  <si>
    <t>33YN4</t>
  </si>
  <si>
    <t>6YXY8</t>
  </si>
  <si>
    <t>5TYT9</t>
  </si>
  <si>
    <t>4JAC6</t>
  </si>
  <si>
    <t>5RYB4</t>
  </si>
  <si>
    <t>4SQW4</t>
  </si>
  <si>
    <t>74U48</t>
  </si>
  <si>
    <t>7PFK2</t>
  </si>
  <si>
    <t>7ZFE8</t>
  </si>
  <si>
    <t>7ZFP5</t>
  </si>
  <si>
    <t>37WB8</t>
  </si>
  <si>
    <t>0BXF1</t>
  </si>
  <si>
    <t>7GVZ0</t>
  </si>
  <si>
    <t>3BX81</t>
  </si>
  <si>
    <t>7M6X0</t>
  </si>
  <si>
    <t>678M0</t>
  </si>
  <si>
    <t>615A0</t>
  </si>
  <si>
    <t>58ZT5</t>
  </si>
  <si>
    <t>7R7H0</t>
  </si>
  <si>
    <t>3D7J5</t>
  </si>
  <si>
    <t>7WS26</t>
  </si>
  <si>
    <t>4UET3</t>
  </si>
  <si>
    <t>1PBQ5</t>
  </si>
  <si>
    <t>7SRA4</t>
  </si>
  <si>
    <t>4BX04</t>
  </si>
  <si>
    <t>7HVA0</t>
  </si>
  <si>
    <t>6RGK1</t>
  </si>
  <si>
    <t>7NXA2</t>
  </si>
  <si>
    <t>7WBE5</t>
  </si>
  <si>
    <t>7HZ37</t>
  </si>
  <si>
    <t>5X675</t>
  </si>
  <si>
    <t>6VHJ5</t>
  </si>
  <si>
    <t>721X5</t>
  </si>
  <si>
    <t>6LCK3</t>
  </si>
  <si>
    <t>0Z3U7</t>
  </si>
  <si>
    <t>7X8Q8</t>
  </si>
  <si>
    <t>7RS23</t>
  </si>
  <si>
    <t>3H1K7</t>
  </si>
  <si>
    <t>75MP6</t>
  </si>
  <si>
    <t>7KMK4</t>
  </si>
  <si>
    <t>7ZCH4</t>
  </si>
  <si>
    <t>7ZCE3</t>
  </si>
  <si>
    <t>7ZD18</t>
  </si>
  <si>
    <t>7RX13</t>
  </si>
  <si>
    <t>7H2L2</t>
  </si>
  <si>
    <t>7ZBR8</t>
  </si>
  <si>
    <t>7ZC31</t>
  </si>
  <si>
    <t>7Z2H9</t>
  </si>
  <si>
    <t>7ZCB3</t>
  </si>
  <si>
    <t>7ZDC8</t>
  </si>
  <si>
    <t>7Z2U9</t>
  </si>
  <si>
    <t>7YWS1</t>
  </si>
  <si>
    <t>55D03</t>
  </si>
  <si>
    <t>6B6V6</t>
  </si>
  <si>
    <t>0SCN3</t>
  </si>
  <si>
    <t>73G09</t>
  </si>
  <si>
    <t>37MU1</t>
  </si>
  <si>
    <t>0UZS7</t>
  </si>
  <si>
    <t>62LR7</t>
  </si>
  <si>
    <t>602Z8</t>
  </si>
  <si>
    <t>3CVB0</t>
  </si>
  <si>
    <t>8A4F8</t>
  </si>
  <si>
    <t>6CUG5</t>
  </si>
  <si>
    <t>34JF8</t>
  </si>
  <si>
    <t>4JB87</t>
  </si>
  <si>
    <t>7FM63</t>
  </si>
  <si>
    <t>1UZ04</t>
  </si>
  <si>
    <t>4PP63</t>
  </si>
  <si>
    <t>0NGZ4</t>
  </si>
  <si>
    <t>4KM20</t>
  </si>
  <si>
    <t>1FDQ8</t>
  </si>
  <si>
    <t>7TBS3</t>
  </si>
  <si>
    <t>1JQL3</t>
  </si>
  <si>
    <t>4ZC90</t>
  </si>
  <si>
    <t>5C3R8</t>
  </si>
  <si>
    <t>6M7Z6</t>
  </si>
  <si>
    <t>7D6J2</t>
  </si>
  <si>
    <t>7CWR2</t>
  </si>
  <si>
    <t>6UQN7</t>
  </si>
  <si>
    <t>6HEN3</t>
  </si>
  <si>
    <t>7RN11</t>
  </si>
  <si>
    <t>457W8</t>
  </si>
  <si>
    <t>65KE3</t>
  </si>
  <si>
    <t>7W7F8</t>
  </si>
  <si>
    <t>7Z9R9</t>
  </si>
  <si>
    <t>7ZA17</t>
  </si>
  <si>
    <t>7ZA24</t>
  </si>
  <si>
    <t>7Z7R5</t>
  </si>
  <si>
    <t>7YTZ2</t>
  </si>
  <si>
    <t>7BVS1</t>
  </si>
  <si>
    <t>5GJQ8</t>
  </si>
  <si>
    <t>7N902</t>
  </si>
  <si>
    <t>7R8P0</t>
  </si>
  <si>
    <t>7Q4R6</t>
  </si>
  <si>
    <t>7H8N1</t>
  </si>
  <si>
    <t>3SQW2</t>
  </si>
  <si>
    <t>6JD68</t>
  </si>
  <si>
    <t>7CYT8</t>
  </si>
  <si>
    <t>7RRV2</t>
  </si>
  <si>
    <t>7PKM4</t>
  </si>
  <si>
    <t>7H7X6</t>
  </si>
  <si>
    <t>0BWR0</t>
  </si>
  <si>
    <t>5XSW2</t>
  </si>
  <si>
    <t>7W5T4</t>
  </si>
  <si>
    <t>5HPZ3</t>
  </si>
  <si>
    <t>6RE63</t>
  </si>
  <si>
    <t>58QH3</t>
  </si>
  <si>
    <t>4QS84</t>
  </si>
  <si>
    <t>7HEG9</t>
  </si>
  <si>
    <t>7S7P4</t>
  </si>
  <si>
    <t>6PEQ4</t>
  </si>
  <si>
    <t>7GAG4</t>
  </si>
  <si>
    <t>6S6Q4</t>
  </si>
  <si>
    <t>63QN5</t>
  </si>
  <si>
    <t>776S3</t>
  </si>
  <si>
    <t>1P8L9</t>
  </si>
  <si>
    <t>0VE54</t>
  </si>
  <si>
    <t>57DG6</t>
  </si>
  <si>
    <t>7TTV5</t>
  </si>
  <si>
    <t>3A0J5</t>
  </si>
  <si>
    <t>4V8Y2</t>
  </si>
  <si>
    <t>08JG8</t>
  </si>
  <si>
    <t>6GXW0</t>
  </si>
  <si>
    <t>7TSH3</t>
  </si>
  <si>
    <t>57UD9</t>
  </si>
  <si>
    <t>7XWK1</t>
  </si>
  <si>
    <t>6ZSD3</t>
  </si>
  <si>
    <t>6XZS0</t>
  </si>
  <si>
    <t>62H05</t>
  </si>
  <si>
    <t>55P27</t>
  </si>
  <si>
    <t>63PB3</t>
  </si>
  <si>
    <t>6S2D7</t>
  </si>
  <si>
    <t>6SZ61</t>
  </si>
  <si>
    <t>1WKA9</t>
  </si>
  <si>
    <t>7Z6D5</t>
  </si>
  <si>
    <t>7Z5E5</t>
  </si>
  <si>
    <t>7Z5L2</t>
  </si>
  <si>
    <t>5TW41</t>
  </si>
  <si>
    <t>7Z1K3</t>
  </si>
  <si>
    <t>7Z4Y8</t>
  </si>
  <si>
    <t>6H0F6</t>
  </si>
  <si>
    <t>7Z4Y1</t>
  </si>
  <si>
    <t>6V1H3</t>
  </si>
  <si>
    <t>770B8</t>
  </si>
  <si>
    <t>02WH4</t>
  </si>
  <si>
    <t>3Z318</t>
  </si>
  <si>
    <t>66F08</t>
  </si>
  <si>
    <t>68XQ1</t>
  </si>
  <si>
    <t>7QW05</t>
  </si>
  <si>
    <t>5Z3C1</t>
  </si>
  <si>
    <t>3JQV2</t>
  </si>
  <si>
    <t>6YFQ8</t>
  </si>
  <si>
    <t>7GVU0</t>
  </si>
  <si>
    <t>7X9J0</t>
  </si>
  <si>
    <t>3U9G6</t>
  </si>
  <si>
    <t>7VUZ0</t>
  </si>
  <si>
    <t>0NK26</t>
  </si>
  <si>
    <t>63Q06</t>
  </si>
  <si>
    <t>1BM32</t>
  </si>
  <si>
    <t>1Y1F3</t>
  </si>
  <si>
    <t>1D1X9</t>
  </si>
  <si>
    <t>60AF2</t>
  </si>
  <si>
    <t>4UBM5</t>
  </si>
  <si>
    <t>7G7L0</t>
  </si>
  <si>
    <t>4TML7</t>
  </si>
  <si>
    <t>53H33</t>
  </si>
  <si>
    <t>7QQH6</t>
  </si>
  <si>
    <t>7PD09</t>
  </si>
  <si>
    <t>7R0D5</t>
  </si>
  <si>
    <t>7L005</t>
  </si>
  <si>
    <t>4JXP5</t>
  </si>
  <si>
    <t>3Y7D2</t>
  </si>
  <si>
    <t>0M1A0</t>
  </si>
  <si>
    <t>1QS53</t>
  </si>
  <si>
    <t>7US54</t>
  </si>
  <si>
    <t>5ZZ98</t>
  </si>
  <si>
    <t>7Z0J2</t>
  </si>
  <si>
    <t>7YZG7</t>
  </si>
  <si>
    <t>7QYR9</t>
  </si>
  <si>
    <t>7QLD1</t>
  </si>
  <si>
    <t>7QPF3</t>
  </si>
  <si>
    <t>720Q0</t>
  </si>
  <si>
    <t>71FJ9</t>
  </si>
  <si>
    <t>7Z1P9</t>
  </si>
  <si>
    <t>5SBY7</t>
  </si>
  <si>
    <t>7JAZ4</t>
  </si>
  <si>
    <t>6LXT0</t>
  </si>
  <si>
    <t>7YUL6</t>
  </si>
  <si>
    <t>1T8M5</t>
  </si>
  <si>
    <t>4AMP5</t>
  </si>
  <si>
    <t>3FXN2</t>
  </si>
  <si>
    <t>4YSW6</t>
  </si>
  <si>
    <t>0NK85</t>
  </si>
  <si>
    <t>6TYC1</t>
  </si>
  <si>
    <t>0YW95</t>
  </si>
  <si>
    <t>06TC8</t>
  </si>
  <si>
    <t>7Y9K9</t>
  </si>
  <si>
    <t>7JFU0</t>
  </si>
  <si>
    <t>7QFU3</t>
  </si>
  <si>
    <t>3JFM3</t>
  </si>
  <si>
    <t>1P9H2</t>
  </si>
  <si>
    <t>7BTE6</t>
  </si>
  <si>
    <t>4GFC5</t>
  </si>
  <si>
    <t>4JU64</t>
  </si>
  <si>
    <t>7LQ15</t>
  </si>
  <si>
    <t>370J6</t>
  </si>
  <si>
    <t>1CBP1</t>
  </si>
  <si>
    <t>60DV5</t>
  </si>
  <si>
    <t>4ESH1</t>
  </si>
  <si>
    <t>3B0X5</t>
  </si>
  <si>
    <t>7BMS0</t>
  </si>
  <si>
    <t>7QC65</t>
  </si>
  <si>
    <t>7J0G0</t>
  </si>
  <si>
    <t>7AF99</t>
  </si>
  <si>
    <t>74UQ3</t>
  </si>
  <si>
    <t>6MQU6</t>
  </si>
  <si>
    <t>7J4Y8</t>
  </si>
  <si>
    <t>75ZT0</t>
  </si>
  <si>
    <t>7U1Z8</t>
  </si>
  <si>
    <t>7Y7L0</t>
  </si>
  <si>
    <t>6JU68</t>
  </si>
  <si>
    <t>70BU1</t>
  </si>
  <si>
    <t>0XP44</t>
  </si>
  <si>
    <t>30WD3</t>
  </si>
  <si>
    <t>5KTY4</t>
  </si>
  <si>
    <t>7GZ08</t>
  </si>
  <si>
    <t>7YY95</t>
  </si>
  <si>
    <t>7YX83</t>
  </si>
  <si>
    <t>7YXA8</t>
  </si>
  <si>
    <t>7YRG5</t>
  </si>
  <si>
    <t>7YLV6</t>
  </si>
  <si>
    <t>7U8Q7</t>
  </si>
  <si>
    <t>7YT76</t>
  </si>
  <si>
    <t>7YXZ0</t>
  </si>
  <si>
    <t>7YPV1</t>
  </si>
  <si>
    <t>7YYU6</t>
  </si>
  <si>
    <t>7YYL4</t>
  </si>
  <si>
    <t>7RNL0</t>
  </si>
  <si>
    <t>7QX83</t>
  </si>
  <si>
    <t>7YPZ3</t>
  </si>
  <si>
    <t>7QUU7</t>
  </si>
  <si>
    <t>6CDT0</t>
  </si>
  <si>
    <t>3Y1Y5</t>
  </si>
  <si>
    <t>7VSM8</t>
  </si>
  <si>
    <t>0TPY6</t>
  </si>
  <si>
    <t>3B2U8</t>
  </si>
  <si>
    <t>6U704</t>
  </si>
  <si>
    <t>76H67</t>
  </si>
  <si>
    <t>6XE86</t>
  </si>
  <si>
    <t>7YSY1</t>
  </si>
  <si>
    <t>02YA4</t>
  </si>
  <si>
    <t>1BRL1</t>
  </si>
  <si>
    <t>5TFY8</t>
  </si>
  <si>
    <t>5W838</t>
  </si>
  <si>
    <t>3GB17</t>
  </si>
  <si>
    <t>66MQ0</t>
  </si>
  <si>
    <t>7EKY4</t>
  </si>
  <si>
    <t>650J8</t>
  </si>
  <si>
    <t>5BHX1</t>
  </si>
  <si>
    <t>1SCN4</t>
  </si>
  <si>
    <t>78UJ2</t>
  </si>
  <si>
    <t>7U9Z8</t>
  </si>
  <si>
    <t>6ZYF3</t>
  </si>
  <si>
    <t>5VWM9</t>
  </si>
  <si>
    <t>7RFG7</t>
  </si>
  <si>
    <t>4BTK2</t>
  </si>
  <si>
    <t>51W32</t>
  </si>
  <si>
    <t>3YJJ4</t>
  </si>
  <si>
    <t>1MQA1</t>
  </si>
  <si>
    <t>4C8B8</t>
  </si>
  <si>
    <t>3R395</t>
  </si>
  <si>
    <t>6N8A9</t>
  </si>
  <si>
    <t>557R5</t>
  </si>
  <si>
    <t>3U8M6</t>
  </si>
  <si>
    <t>7PL85</t>
  </si>
  <si>
    <t>7QWN2</t>
  </si>
  <si>
    <t>54TC7</t>
  </si>
  <si>
    <t>71KG3</t>
  </si>
  <si>
    <t>7K6B6</t>
  </si>
  <si>
    <t>7R8L9</t>
  </si>
  <si>
    <t>7X3H8</t>
  </si>
  <si>
    <t>766F3</t>
  </si>
  <si>
    <t>7K2A4</t>
  </si>
  <si>
    <t>7VJN4</t>
  </si>
  <si>
    <t>5LG96</t>
  </si>
  <si>
    <t>72AZ3</t>
  </si>
  <si>
    <t>43PY8</t>
  </si>
  <si>
    <t>7QQ40</t>
  </si>
  <si>
    <t>7QZG1</t>
  </si>
  <si>
    <t>7ANR6</t>
  </si>
  <si>
    <t>7YVF1</t>
  </si>
  <si>
    <t>7YJ62</t>
  </si>
  <si>
    <t>7W7C6</t>
  </si>
  <si>
    <t>671X7</t>
  </si>
  <si>
    <t>57BT0</t>
  </si>
  <si>
    <t>7V0W4</t>
  </si>
  <si>
    <t>7YLM0</t>
  </si>
  <si>
    <t>6XPQ7</t>
  </si>
  <si>
    <t>4YYK4</t>
  </si>
  <si>
    <t>78H26</t>
  </si>
  <si>
    <t>7EHK1</t>
  </si>
  <si>
    <t>7TWL5</t>
  </si>
  <si>
    <t>1WXY8</t>
  </si>
  <si>
    <t>7BAK3</t>
  </si>
  <si>
    <t>7W8F6</t>
  </si>
  <si>
    <t>3JHV1</t>
  </si>
  <si>
    <t>4YUZ9</t>
  </si>
  <si>
    <t>5T777</t>
  </si>
  <si>
    <t>1YYK0</t>
  </si>
  <si>
    <t>3LBT0</t>
  </si>
  <si>
    <t>787D6</t>
  </si>
  <si>
    <t>08QN5</t>
  </si>
  <si>
    <t>58LH0</t>
  </si>
  <si>
    <t>7W9W0</t>
  </si>
  <si>
    <t>7YPJ7</t>
  </si>
  <si>
    <t>7YTQ0</t>
  </si>
  <si>
    <t>7YTR0</t>
  </si>
  <si>
    <t>7YRR3</t>
  </si>
  <si>
    <t>7YSV2</t>
  </si>
  <si>
    <t>7YSX8</t>
  </si>
  <si>
    <t>7YSE5</t>
  </si>
  <si>
    <t>7YRU1</t>
  </si>
  <si>
    <t>7B6J8</t>
  </si>
  <si>
    <t>7YR77</t>
  </si>
  <si>
    <t>7YPK2</t>
  </si>
  <si>
    <t>7YPV4</t>
  </si>
  <si>
    <t>7YG65</t>
  </si>
  <si>
    <t>687B6</t>
  </si>
  <si>
    <t>5BYD4</t>
  </si>
  <si>
    <t>1PWZ4</t>
  </si>
  <si>
    <t>3ZQP7</t>
  </si>
  <si>
    <t>1YAA3</t>
  </si>
  <si>
    <t>6NDB2</t>
  </si>
  <si>
    <t>75GX9</t>
  </si>
  <si>
    <t>7Q101</t>
  </si>
  <si>
    <t>0XDR9</t>
  </si>
  <si>
    <t>7RSE8</t>
  </si>
  <si>
    <t>7JE68</t>
  </si>
  <si>
    <t>7RB73</t>
  </si>
  <si>
    <t>7QZ20</t>
  </si>
  <si>
    <t>548Q9</t>
  </si>
  <si>
    <t>6EP56</t>
  </si>
  <si>
    <t>3SXY5</t>
  </si>
  <si>
    <t>78VS3</t>
  </si>
  <si>
    <t>7GYN9</t>
  </si>
  <si>
    <t>343U1</t>
  </si>
  <si>
    <t>335Y2</t>
  </si>
  <si>
    <t>4HPN7</t>
  </si>
  <si>
    <t>7MXG8</t>
  </si>
  <si>
    <t>5DXH1</t>
  </si>
  <si>
    <t>7GLY8</t>
  </si>
  <si>
    <t>7CMJ8</t>
  </si>
  <si>
    <t>7BFH3</t>
  </si>
  <si>
    <t>7VDF1</t>
  </si>
  <si>
    <t>699K5</t>
  </si>
  <si>
    <t>6HYL6</t>
  </si>
  <si>
    <t>7G0A3</t>
  </si>
  <si>
    <t>51JC8</t>
  </si>
  <si>
    <t>7D6D7</t>
  </si>
  <si>
    <t>0VEF6</t>
  </si>
  <si>
    <t>56RA4</t>
  </si>
  <si>
    <t>7A5H6</t>
  </si>
  <si>
    <t>3YBC6</t>
  </si>
  <si>
    <t>70HM5</t>
  </si>
  <si>
    <t>7J0E1</t>
  </si>
  <si>
    <t>53MD8</t>
  </si>
  <si>
    <t>6BQV7</t>
  </si>
  <si>
    <t>3FBD4</t>
  </si>
  <si>
    <t>7YN97</t>
  </si>
  <si>
    <t>7YLA5</t>
  </si>
  <si>
    <t>7YEN2</t>
  </si>
  <si>
    <t>7YNV9</t>
  </si>
  <si>
    <t>7YJY5</t>
  </si>
  <si>
    <t>7YMC9</t>
  </si>
  <si>
    <t>7XJX6</t>
  </si>
  <si>
    <t>7YJZ1</t>
  </si>
  <si>
    <t>7QQH8</t>
  </si>
  <si>
    <t>7YLX8</t>
  </si>
  <si>
    <t>7YMF3</t>
  </si>
  <si>
    <t>4VYB1</t>
  </si>
  <si>
    <t>58W09</t>
  </si>
  <si>
    <t>75KF0</t>
  </si>
  <si>
    <t>6W0Y1</t>
  </si>
  <si>
    <t>30HT8</t>
  </si>
  <si>
    <t>6Y6J8</t>
  </si>
  <si>
    <t>7QNV1</t>
  </si>
  <si>
    <t>7SAU9</t>
  </si>
  <si>
    <t>6JSN8</t>
  </si>
  <si>
    <t>5WHB5</t>
  </si>
  <si>
    <t>6Q3W4</t>
  </si>
  <si>
    <t>1HEC9</t>
  </si>
  <si>
    <t>5NSN2</t>
  </si>
  <si>
    <t>1TE05</t>
  </si>
  <si>
    <t>4QVC8</t>
  </si>
  <si>
    <t>0XBM9</t>
  </si>
  <si>
    <t>6BGS5</t>
  </si>
  <si>
    <t>7QWB1</t>
  </si>
  <si>
    <t>5DJ62</t>
  </si>
  <si>
    <t>7PTG0</t>
  </si>
  <si>
    <t>62BK8</t>
  </si>
  <si>
    <t>7RFG0</t>
  </si>
  <si>
    <t>7SX50</t>
  </si>
  <si>
    <t>636F1</t>
  </si>
  <si>
    <t>3RZE4</t>
  </si>
  <si>
    <t>3HLU0</t>
  </si>
  <si>
    <t>7LS41</t>
  </si>
  <si>
    <t>7YHB2</t>
  </si>
  <si>
    <t>7YBS8</t>
  </si>
  <si>
    <t>7YFC3</t>
  </si>
  <si>
    <t>7YH44</t>
  </si>
  <si>
    <t>7YK65</t>
  </si>
  <si>
    <t>7YK60</t>
  </si>
  <si>
    <t>7YGT0</t>
  </si>
  <si>
    <t>49HC7</t>
  </si>
  <si>
    <t>3UPL8</t>
  </si>
  <si>
    <t>7FVT2</t>
  </si>
  <si>
    <t>6UNV5</t>
  </si>
  <si>
    <t>7RVK9</t>
  </si>
  <si>
    <t>7PWX3</t>
  </si>
  <si>
    <t>77JC4</t>
  </si>
  <si>
    <t>69NC5</t>
  </si>
  <si>
    <t>6UK48</t>
  </si>
  <si>
    <t>76V38</t>
  </si>
  <si>
    <t>66TD4</t>
  </si>
  <si>
    <t>1BGU9</t>
  </si>
  <si>
    <t>6N4H9</t>
  </si>
  <si>
    <t>7WL97</t>
  </si>
  <si>
    <t>7QTA7</t>
  </si>
  <si>
    <t>33SH8</t>
  </si>
  <si>
    <t>7H8R3</t>
  </si>
  <si>
    <t>6FTM8</t>
  </si>
  <si>
    <t>6NNT3</t>
  </si>
  <si>
    <t>4JUQ9</t>
  </si>
  <si>
    <t>0ER10</t>
  </si>
  <si>
    <t>67JR1</t>
  </si>
  <si>
    <t>7YDK2</t>
  </si>
  <si>
    <t>4GAF9</t>
  </si>
  <si>
    <t>7QRR8</t>
  </si>
  <si>
    <t>7VU13</t>
  </si>
  <si>
    <t>4CLB1</t>
  </si>
  <si>
    <t>7EA30</t>
  </si>
  <si>
    <t>7EER4</t>
  </si>
  <si>
    <t>3CXM3</t>
  </si>
  <si>
    <t>6GNL5</t>
  </si>
  <si>
    <t>7YC54</t>
  </si>
  <si>
    <t>7YC77</t>
  </si>
  <si>
    <t>7YCZ8</t>
  </si>
  <si>
    <t>7YD05</t>
  </si>
  <si>
    <t>7Y4E1</t>
  </si>
  <si>
    <t>7C1N6</t>
  </si>
  <si>
    <t>7YC98</t>
  </si>
  <si>
    <t>4RS62</t>
  </si>
  <si>
    <t>620N2</t>
  </si>
  <si>
    <t>7V306</t>
  </si>
  <si>
    <t>1WP60</t>
  </si>
  <si>
    <t>1V2J4</t>
  </si>
  <si>
    <t>1DYM2</t>
  </si>
  <si>
    <t>7P5V5</t>
  </si>
  <si>
    <t>325J6</t>
  </si>
  <si>
    <t>7T6Z8</t>
  </si>
  <si>
    <t>7NEV5</t>
  </si>
  <si>
    <t>7XX66</t>
  </si>
  <si>
    <t>78LW6</t>
  </si>
  <si>
    <t>7M4R3</t>
  </si>
  <si>
    <t>7JN60</t>
  </si>
  <si>
    <t>7EJS6</t>
  </si>
  <si>
    <t>5LDB0</t>
  </si>
  <si>
    <t>7HDV3</t>
  </si>
  <si>
    <t>7P7S8</t>
  </si>
  <si>
    <t>7F1Z0</t>
  </si>
  <si>
    <t>74M62</t>
  </si>
  <si>
    <t>1Q8T8</t>
  </si>
  <si>
    <t>4SKM6</t>
  </si>
  <si>
    <t>7QS45</t>
  </si>
  <si>
    <t>1FXA5</t>
  </si>
  <si>
    <t>5ABV3</t>
  </si>
  <si>
    <t>1U7K5</t>
  </si>
  <si>
    <t>35PH2</t>
  </si>
  <si>
    <t>6ZPF8</t>
  </si>
  <si>
    <t>7RDE0</t>
  </si>
  <si>
    <t>6XYN5</t>
  </si>
  <si>
    <t>5SM88</t>
  </si>
  <si>
    <t>7YB42</t>
  </si>
  <si>
    <t>7Y9L6</t>
  </si>
  <si>
    <t>7Y9T6</t>
  </si>
  <si>
    <t>7Y8T6</t>
  </si>
  <si>
    <t>7Y7L2</t>
  </si>
  <si>
    <t>7Y7A8</t>
  </si>
  <si>
    <t>7Y5T6</t>
  </si>
  <si>
    <t>7Y7U4</t>
  </si>
  <si>
    <t>7XBL1</t>
  </si>
  <si>
    <t>7YBX5</t>
  </si>
  <si>
    <t>7QSS3</t>
  </si>
  <si>
    <t>6LA36</t>
  </si>
  <si>
    <t>65K58</t>
  </si>
  <si>
    <t>7F7F7</t>
  </si>
  <si>
    <t>7RZW4</t>
  </si>
  <si>
    <t>65FU9</t>
  </si>
  <si>
    <t>6NHX9</t>
  </si>
  <si>
    <t>7PSU8</t>
  </si>
  <si>
    <t>7RXV1</t>
  </si>
  <si>
    <t>7GWY9</t>
  </si>
  <si>
    <t>73YA6</t>
  </si>
  <si>
    <t>7RF27</t>
  </si>
  <si>
    <t>3GNJ9</t>
  </si>
  <si>
    <t>6TAU1</t>
  </si>
  <si>
    <t>0L7S3</t>
  </si>
  <si>
    <t>0DT12</t>
  </si>
  <si>
    <t>78UC9</t>
  </si>
  <si>
    <t>7BG12</t>
  </si>
  <si>
    <t>0MZM1</t>
  </si>
  <si>
    <t>7QGZ0</t>
  </si>
  <si>
    <t>7FJ18</t>
  </si>
  <si>
    <t>7QE48</t>
  </si>
  <si>
    <t>527V1</t>
  </si>
  <si>
    <t>78DN0</t>
  </si>
  <si>
    <t>5T8F3</t>
  </si>
  <si>
    <t>7BZR3</t>
  </si>
  <si>
    <t>5EJ84</t>
  </si>
  <si>
    <t>0B6V8</t>
  </si>
  <si>
    <t>6TES0</t>
  </si>
  <si>
    <t>6HLX4</t>
  </si>
  <si>
    <t>7Y3D6</t>
  </si>
  <si>
    <t>7Y5D4</t>
  </si>
  <si>
    <t>7Y5F7</t>
  </si>
  <si>
    <t>7Y4T0</t>
  </si>
  <si>
    <t>7Y5Q8</t>
  </si>
  <si>
    <t>7Y4D9</t>
  </si>
  <si>
    <t>7XCC4</t>
  </si>
  <si>
    <t>7Y1F8</t>
  </si>
  <si>
    <t>7XZN0</t>
  </si>
  <si>
    <t>7Y2E4</t>
  </si>
  <si>
    <t>7Y1W2</t>
  </si>
  <si>
    <t>7XZX4</t>
  </si>
  <si>
    <t>7XSR3</t>
  </si>
  <si>
    <t>7Y5U1</t>
  </si>
  <si>
    <t>3M1Q9</t>
  </si>
  <si>
    <t>5ZDU3</t>
  </si>
  <si>
    <t>735W2</t>
  </si>
  <si>
    <t>67WR5</t>
  </si>
  <si>
    <t>5L2D7</t>
  </si>
  <si>
    <t>0UVC7</t>
  </si>
  <si>
    <t>5CJ94</t>
  </si>
  <si>
    <t>1H5M0</t>
  </si>
  <si>
    <t>7VEM3</t>
  </si>
  <si>
    <t>7BLF1</t>
  </si>
  <si>
    <t>0VSA4</t>
  </si>
  <si>
    <t>7QVN7</t>
  </si>
  <si>
    <t>7L7M9</t>
  </si>
  <si>
    <t>1U3H8</t>
  </si>
  <si>
    <t>7C667</t>
  </si>
  <si>
    <t>0HFX4</t>
  </si>
  <si>
    <t>0YL37</t>
  </si>
  <si>
    <t>7EAX4</t>
  </si>
  <si>
    <t>1JHE8</t>
  </si>
  <si>
    <t>75WF6</t>
  </si>
  <si>
    <t>63DV4</t>
  </si>
  <si>
    <t>649S8</t>
  </si>
  <si>
    <t>75CN5</t>
  </si>
  <si>
    <t>7KNH8</t>
  </si>
  <si>
    <t>5UG98</t>
  </si>
  <si>
    <t>6YDP9</t>
  </si>
  <si>
    <t>4KWY9</t>
  </si>
  <si>
    <t>5ZTM4</t>
  </si>
  <si>
    <t>65RY7</t>
  </si>
  <si>
    <t>4ME27</t>
  </si>
  <si>
    <t>78J25</t>
  </si>
  <si>
    <t>5FL93</t>
  </si>
  <si>
    <t>1JSW5</t>
  </si>
  <si>
    <t>5YS70</t>
  </si>
  <si>
    <t>7RJE1</t>
  </si>
  <si>
    <t>6HRG2</t>
  </si>
  <si>
    <t>4TSE7</t>
  </si>
  <si>
    <t>5TTL5</t>
  </si>
  <si>
    <t>1WGW6</t>
  </si>
  <si>
    <t>7XX61</t>
  </si>
  <si>
    <t>7XWJ6</t>
  </si>
  <si>
    <t>7XZM2</t>
  </si>
  <si>
    <t>7XG48</t>
  </si>
  <si>
    <t>7XQK3</t>
  </si>
  <si>
    <t>7XVD2</t>
  </si>
  <si>
    <t>79RY0</t>
  </si>
  <si>
    <t>7XY48</t>
  </si>
  <si>
    <t>4WFR1</t>
  </si>
  <si>
    <t>5LVR0</t>
  </si>
  <si>
    <t>6UKA0</t>
  </si>
  <si>
    <t>4PJB7</t>
  </si>
  <si>
    <t>3G9L5</t>
  </si>
  <si>
    <t>309Y6</t>
  </si>
  <si>
    <t>4FYZ5</t>
  </si>
  <si>
    <t>68UQ5</t>
  </si>
  <si>
    <t>357F7</t>
  </si>
  <si>
    <t>76YZ8</t>
  </si>
  <si>
    <t>6YRA9</t>
  </si>
  <si>
    <t>79KZ1</t>
  </si>
  <si>
    <t>6TVZ1</t>
  </si>
  <si>
    <t>67NZ3</t>
  </si>
  <si>
    <t>1GC30</t>
  </si>
  <si>
    <t>79BF7</t>
  </si>
  <si>
    <t>8M630</t>
  </si>
  <si>
    <t>7QNS5</t>
  </si>
  <si>
    <t>78PT2</t>
  </si>
  <si>
    <t>7DU82</t>
  </si>
  <si>
    <t>6RRS1</t>
  </si>
  <si>
    <t>77H55</t>
  </si>
  <si>
    <t>0C8F7</t>
  </si>
  <si>
    <t>7ENU5</t>
  </si>
  <si>
    <t>4ZUB2</t>
  </si>
  <si>
    <t>6ZNU7</t>
  </si>
  <si>
    <t>6U3G0</t>
  </si>
  <si>
    <t>3H5K9</t>
  </si>
  <si>
    <t>7PTZ2</t>
  </si>
  <si>
    <t>1B3V0</t>
  </si>
  <si>
    <t>7QE53</t>
  </si>
  <si>
    <t>72JC4</t>
  </si>
  <si>
    <t>8ACA8</t>
  </si>
  <si>
    <t>7SY28</t>
  </si>
  <si>
    <t>7Q461</t>
  </si>
  <si>
    <t>7Q5Y9</t>
  </si>
  <si>
    <t>6KJD6</t>
  </si>
  <si>
    <t>47S61</t>
  </si>
  <si>
    <t>4H5A8</t>
  </si>
  <si>
    <t>4E6H6</t>
  </si>
  <si>
    <t>7XV63</t>
  </si>
  <si>
    <t>7XVR0</t>
  </si>
  <si>
    <t>7XWR1</t>
  </si>
  <si>
    <t>7XNM2</t>
  </si>
  <si>
    <t>7H7F5</t>
  </si>
  <si>
    <t>5LYM4</t>
  </si>
  <si>
    <t>6SD01</t>
  </si>
  <si>
    <t>5LU78</t>
  </si>
  <si>
    <t>5NA37</t>
  </si>
  <si>
    <t>3N6E8</t>
  </si>
  <si>
    <t>6J9H3</t>
  </si>
  <si>
    <t>6Z7Z5</t>
  </si>
  <si>
    <t>57Q23</t>
  </si>
  <si>
    <t>1Q3Q5</t>
  </si>
  <si>
    <t>7V9X5</t>
  </si>
  <si>
    <t>46JW4</t>
  </si>
  <si>
    <t>4BN79</t>
  </si>
  <si>
    <t>64XD7</t>
  </si>
  <si>
    <t>6KKT0</t>
  </si>
  <si>
    <t>044A3</t>
  </si>
  <si>
    <t>62Y60</t>
  </si>
  <si>
    <t>5LRD7</t>
  </si>
  <si>
    <t>5GF88</t>
  </si>
  <si>
    <t>4MEV2</t>
  </si>
  <si>
    <t>533U8</t>
  </si>
  <si>
    <t>7XST1</t>
  </si>
  <si>
    <t>7XTS2</t>
  </si>
  <si>
    <t>7XSX1</t>
  </si>
  <si>
    <t>7SLP4</t>
  </si>
  <si>
    <t>7XHB0</t>
  </si>
  <si>
    <t>38AJ6</t>
  </si>
  <si>
    <t>6UK22</t>
  </si>
  <si>
    <t>6K1N2</t>
  </si>
  <si>
    <t>3B5R1</t>
  </si>
  <si>
    <t>7EFA0</t>
  </si>
  <si>
    <t>1LCD3</t>
  </si>
  <si>
    <t>7WKQ9</t>
  </si>
  <si>
    <t>01UW9</t>
  </si>
  <si>
    <t>63LY2</t>
  </si>
  <si>
    <t>6CDH9</t>
  </si>
  <si>
    <t>488U2</t>
  </si>
  <si>
    <t>79P03</t>
  </si>
  <si>
    <t>4R7H9</t>
  </si>
  <si>
    <t>7QE09</t>
  </si>
  <si>
    <t>669L7</t>
  </si>
  <si>
    <t>7H8J4</t>
  </si>
  <si>
    <t>1L618</t>
  </si>
  <si>
    <t>4H9J8</t>
  </si>
  <si>
    <t>6KXG9</t>
  </si>
  <si>
    <t>69JQ0</t>
  </si>
  <si>
    <t>7ALP9</t>
  </si>
  <si>
    <t>6RC00</t>
  </si>
  <si>
    <t>7GHC1</t>
  </si>
  <si>
    <t>4MU74</t>
  </si>
  <si>
    <t>1Q8G8</t>
  </si>
  <si>
    <t>0TZE0</t>
  </si>
  <si>
    <t>4XWE4</t>
  </si>
  <si>
    <t>4W9Q2</t>
  </si>
  <si>
    <t>67BU2</t>
  </si>
  <si>
    <t>7B0W2</t>
  </si>
  <si>
    <t>67MP4</t>
  </si>
  <si>
    <t>456U7</t>
  </si>
  <si>
    <t>7QB76</t>
  </si>
  <si>
    <t>3PRD3</t>
  </si>
  <si>
    <t>7Q3C4</t>
  </si>
  <si>
    <t>7PF10</t>
  </si>
  <si>
    <t>6UTL4</t>
  </si>
  <si>
    <t>0B5C5</t>
  </si>
  <si>
    <t>5GMD4</t>
  </si>
  <si>
    <t>7FCV7</t>
  </si>
  <si>
    <t>5H5N5</t>
  </si>
  <si>
    <t>9V802</t>
  </si>
  <si>
    <t>7WPV9</t>
  </si>
  <si>
    <t>3L1Y5</t>
  </si>
  <si>
    <t>7XQK7</t>
  </si>
  <si>
    <t>7XP95</t>
  </si>
  <si>
    <t>7XG04</t>
  </si>
  <si>
    <t>5MLN6</t>
  </si>
  <si>
    <t>7QQB3</t>
  </si>
  <si>
    <t>64SZ2</t>
  </si>
  <si>
    <t>362L6</t>
  </si>
  <si>
    <t>3QRX7</t>
  </si>
  <si>
    <t>7J8B8</t>
  </si>
  <si>
    <t>7J8D3</t>
  </si>
  <si>
    <t>66S25</t>
  </si>
  <si>
    <t>7PTG6</t>
  </si>
  <si>
    <t>4VE50</t>
  </si>
  <si>
    <t>7PXL9</t>
  </si>
  <si>
    <t>53D77</t>
  </si>
  <si>
    <t>64EG0</t>
  </si>
  <si>
    <t>625M4</t>
  </si>
  <si>
    <t>5N8K1</t>
  </si>
  <si>
    <t>7W2J9</t>
  </si>
  <si>
    <t>7KGL9</t>
  </si>
  <si>
    <t>7PSM4</t>
  </si>
  <si>
    <t>7J1Y3</t>
  </si>
  <si>
    <t>1VHC4</t>
  </si>
  <si>
    <t>3GUA9</t>
  </si>
  <si>
    <t>7HGE0</t>
  </si>
  <si>
    <t>5XP64</t>
  </si>
  <si>
    <t>1QPU2</t>
  </si>
  <si>
    <t>7GM28</t>
  </si>
  <si>
    <t>04PM3</t>
  </si>
  <si>
    <t>6HJV9</t>
  </si>
  <si>
    <t>4PLV6</t>
  </si>
  <si>
    <t>1V249</t>
  </si>
  <si>
    <t>7XM20</t>
  </si>
  <si>
    <t>7XLS4</t>
  </si>
  <si>
    <t>7XKU9</t>
  </si>
  <si>
    <t>7XN71</t>
  </si>
  <si>
    <t>7XLA0</t>
  </si>
  <si>
    <t>7XNZ3</t>
  </si>
  <si>
    <t>7XKL0</t>
  </si>
  <si>
    <t>7RHC3</t>
  </si>
  <si>
    <t>5LBU8</t>
  </si>
  <si>
    <t>5MM17</t>
  </si>
  <si>
    <t>5XM23</t>
  </si>
  <si>
    <t>78YR3</t>
  </si>
  <si>
    <t>5T0Q9</t>
  </si>
  <si>
    <t>3RHA2</t>
  </si>
  <si>
    <t>7BJZ2</t>
  </si>
  <si>
    <t>0EAM5</t>
  </si>
  <si>
    <t>7BN65</t>
  </si>
  <si>
    <t>5SDS9</t>
  </si>
  <si>
    <t>695K9</t>
  </si>
  <si>
    <t>54EQ1</t>
  </si>
  <si>
    <t>093P0</t>
  </si>
  <si>
    <t>7GFX8</t>
  </si>
  <si>
    <t>707J0</t>
  </si>
  <si>
    <t>7FYP3</t>
  </si>
  <si>
    <t>5L0Q6</t>
  </si>
  <si>
    <t>1Y230</t>
  </si>
  <si>
    <t>009J4</t>
  </si>
  <si>
    <t>1ZH09</t>
  </si>
  <si>
    <t>7MZG8</t>
  </si>
  <si>
    <t>7LBE3</t>
  </si>
  <si>
    <t>3BX57</t>
  </si>
  <si>
    <t>72FR9</t>
  </si>
  <si>
    <t>6SYS3</t>
  </si>
  <si>
    <t>69MG7</t>
  </si>
  <si>
    <t>7PG65</t>
  </si>
  <si>
    <t>72LG7</t>
  </si>
  <si>
    <t>6RX49</t>
  </si>
  <si>
    <t>1Q9F7</t>
  </si>
  <si>
    <t>6U4Q4</t>
  </si>
  <si>
    <t>5W1J0</t>
  </si>
  <si>
    <t>3PXD0</t>
  </si>
  <si>
    <t>1UTM4</t>
  </si>
  <si>
    <t>78AH3</t>
  </si>
  <si>
    <t>6GB62</t>
  </si>
  <si>
    <t>7XK90</t>
  </si>
  <si>
    <t>7Q737</t>
  </si>
  <si>
    <t>7XHM2</t>
  </si>
  <si>
    <t>7XJP9</t>
  </si>
  <si>
    <t>7XHU9</t>
  </si>
  <si>
    <t>77X82</t>
  </si>
  <si>
    <t>6YSV9</t>
  </si>
  <si>
    <t>6Y8T0</t>
  </si>
  <si>
    <t>4K0L4</t>
  </si>
  <si>
    <t>1U140</t>
  </si>
  <si>
    <t>7G7A2</t>
  </si>
  <si>
    <t>4N1E1</t>
  </si>
  <si>
    <t>3Y2N7</t>
  </si>
  <si>
    <t>6UH38</t>
  </si>
  <si>
    <t>0V248</t>
  </si>
  <si>
    <t>7DDP0</t>
  </si>
  <si>
    <t>3JEY0</t>
  </si>
  <si>
    <t>5ARX9</t>
  </si>
  <si>
    <t>6ZL24</t>
  </si>
  <si>
    <t>1UNY7</t>
  </si>
  <si>
    <t>6RP90</t>
  </si>
  <si>
    <t>6ETH0</t>
  </si>
  <si>
    <t>7QX99</t>
  </si>
  <si>
    <t>3PUQ5</t>
  </si>
  <si>
    <t>6K5B2</t>
  </si>
  <si>
    <t>7QYW3</t>
  </si>
  <si>
    <t>7WDH5</t>
  </si>
  <si>
    <t>7T8Y8</t>
  </si>
  <si>
    <t>7QG53</t>
  </si>
  <si>
    <t>1HUK8</t>
  </si>
  <si>
    <t>42PB4</t>
  </si>
  <si>
    <t>79UJ7</t>
  </si>
  <si>
    <t>6U4Y5</t>
  </si>
  <si>
    <t>6SMY7</t>
  </si>
  <si>
    <t>6JGD6</t>
  </si>
  <si>
    <t>7NUZ1</t>
  </si>
  <si>
    <t>5KJK4</t>
  </si>
  <si>
    <t>7VH32</t>
  </si>
  <si>
    <t>7WRE7</t>
  </si>
  <si>
    <t>36MT2</t>
  </si>
  <si>
    <t>7XGL4</t>
  </si>
  <si>
    <t>7XGU4</t>
  </si>
  <si>
    <t>7XGF9</t>
  </si>
  <si>
    <t>7XEX1</t>
  </si>
  <si>
    <t>7XH33</t>
  </si>
  <si>
    <t>7CXZ8</t>
  </si>
  <si>
    <t>7BF61</t>
  </si>
  <si>
    <t>6PNH2</t>
  </si>
  <si>
    <t>1ZES0</t>
  </si>
  <si>
    <t>0K8Y4</t>
  </si>
  <si>
    <t>7FPJ5</t>
  </si>
  <si>
    <t>7UU94</t>
  </si>
  <si>
    <t>76VB6</t>
  </si>
  <si>
    <t>4C9C6</t>
  </si>
  <si>
    <t>5XEA5</t>
  </si>
  <si>
    <t>1X0H6</t>
  </si>
  <si>
    <t>3RPR5</t>
  </si>
  <si>
    <t>0A742</t>
  </si>
  <si>
    <t>7PGR7</t>
  </si>
  <si>
    <t>1YE14</t>
  </si>
  <si>
    <t>4EW50</t>
  </si>
  <si>
    <t>7E3F7</t>
  </si>
  <si>
    <t>4THG5</t>
  </si>
  <si>
    <t>7HND0</t>
  </si>
  <si>
    <t>6G8E6</t>
  </si>
  <si>
    <t>5BJ52</t>
  </si>
  <si>
    <t>7LUQ1</t>
  </si>
  <si>
    <t>7Q9V2</t>
  </si>
  <si>
    <t>39DQ7</t>
  </si>
  <si>
    <t>7AS99</t>
  </si>
  <si>
    <t>599W9</t>
  </si>
  <si>
    <t>6BUY6</t>
  </si>
  <si>
    <t>7RK81</t>
  </si>
  <si>
    <t>3GQW4</t>
  </si>
  <si>
    <t>4DNV3</t>
  </si>
  <si>
    <t>5JHA1</t>
  </si>
  <si>
    <t>776H6</t>
  </si>
  <si>
    <t>65X72</t>
  </si>
  <si>
    <t>1UHD7</t>
  </si>
  <si>
    <t>7VCT8</t>
  </si>
  <si>
    <t>7X7M0</t>
  </si>
  <si>
    <t>7XCF8</t>
  </si>
  <si>
    <t>7XE18</t>
  </si>
  <si>
    <t>7XCW9</t>
  </si>
  <si>
    <t>7XDA8</t>
  </si>
  <si>
    <t>7GEM9</t>
  </si>
  <si>
    <t>7UKC2</t>
  </si>
  <si>
    <t>7UG16</t>
  </si>
  <si>
    <t>7N7Q6</t>
  </si>
  <si>
    <t>72YY1</t>
  </si>
  <si>
    <t>48FW3</t>
  </si>
  <si>
    <t>3A9T9</t>
  </si>
  <si>
    <t>515P9</t>
  </si>
  <si>
    <t>7HK67</t>
  </si>
  <si>
    <t>3HY58</t>
  </si>
  <si>
    <t>00X69</t>
  </si>
  <si>
    <t>6TZB8</t>
  </si>
  <si>
    <t>7H6S2</t>
  </si>
  <si>
    <t>7GFM2</t>
  </si>
  <si>
    <t>7UA32</t>
  </si>
  <si>
    <t>0XG16</t>
  </si>
  <si>
    <t>7PLC9</t>
  </si>
  <si>
    <t>6LMC4</t>
  </si>
  <si>
    <t>0P616</t>
  </si>
  <si>
    <t>5DT42</t>
  </si>
  <si>
    <t>7X9W0</t>
  </si>
  <si>
    <t>7X2X8</t>
  </si>
  <si>
    <t>7WTA6</t>
  </si>
  <si>
    <t>7XAB2</t>
  </si>
  <si>
    <t>7P9N4</t>
  </si>
  <si>
    <t>7XB16</t>
  </si>
  <si>
    <t>7X9B8</t>
  </si>
  <si>
    <t>3VEM3</t>
  </si>
  <si>
    <t>64C75</t>
  </si>
  <si>
    <t>5KZ37</t>
  </si>
  <si>
    <t>3JLD0</t>
  </si>
  <si>
    <t>1WZG9</t>
  </si>
  <si>
    <t>0NTL6</t>
  </si>
  <si>
    <t>5WW17</t>
  </si>
  <si>
    <t>7PNN3</t>
  </si>
  <si>
    <t>4DQR7</t>
  </si>
  <si>
    <t>7HFF1</t>
  </si>
  <si>
    <t>3H8F6</t>
  </si>
  <si>
    <t>7PLF6</t>
  </si>
  <si>
    <t>5DAG5</t>
  </si>
  <si>
    <t>626W1</t>
  </si>
  <si>
    <t>0ZWY6</t>
  </si>
  <si>
    <t>3SDE5</t>
  </si>
  <si>
    <t>64XH0</t>
  </si>
  <si>
    <t>7MXK7</t>
  </si>
  <si>
    <t>7Q809</t>
  </si>
  <si>
    <t>59H66</t>
  </si>
  <si>
    <t>71RL4</t>
  </si>
  <si>
    <t>0R625</t>
  </si>
  <si>
    <t>6W9Q2</t>
  </si>
  <si>
    <t>319A5</t>
  </si>
  <si>
    <t>7QFX3</t>
  </si>
  <si>
    <t>78LL0</t>
  </si>
  <si>
    <t>7PZB2</t>
  </si>
  <si>
    <t>7PMD0</t>
  </si>
  <si>
    <t>7HGU6</t>
  </si>
  <si>
    <t>7B953</t>
  </si>
  <si>
    <t>7X0F7</t>
  </si>
  <si>
    <t>7X8W3</t>
  </si>
  <si>
    <t>7X7F9</t>
  </si>
  <si>
    <t>7X8E3</t>
  </si>
  <si>
    <t>7X5X5</t>
  </si>
  <si>
    <t>53QW3</t>
  </si>
  <si>
    <t>7Q0U3</t>
  </si>
  <si>
    <t>5TJA6</t>
  </si>
  <si>
    <t>3P7T3</t>
  </si>
  <si>
    <t>4HZM2</t>
  </si>
  <si>
    <t>8Z790</t>
  </si>
  <si>
    <t>7MJK1</t>
  </si>
  <si>
    <t>6UN56</t>
  </si>
  <si>
    <t>6RP86</t>
  </si>
  <si>
    <t>7HWD9</t>
  </si>
  <si>
    <t>6NB97</t>
  </si>
  <si>
    <t>58QG4</t>
  </si>
  <si>
    <t>6AQN7</t>
  </si>
  <si>
    <t>75ZJ8</t>
  </si>
  <si>
    <t>797R1</t>
  </si>
  <si>
    <t>6AVS6</t>
  </si>
  <si>
    <t>7K8B3</t>
  </si>
  <si>
    <t>78YE5</t>
  </si>
  <si>
    <t>68V01</t>
  </si>
  <si>
    <t>54DZ8</t>
  </si>
  <si>
    <t>49YE7</t>
  </si>
  <si>
    <t>7PDR5</t>
  </si>
  <si>
    <t>48LW5</t>
  </si>
  <si>
    <t>3D5L7</t>
  </si>
  <si>
    <t>1WYM0</t>
  </si>
  <si>
    <t>492B4</t>
  </si>
  <si>
    <t>4L6K3</t>
  </si>
  <si>
    <t>5M4T3</t>
  </si>
  <si>
    <t>09RY1</t>
  </si>
  <si>
    <t>5VY77</t>
  </si>
  <si>
    <t>7BQG1</t>
  </si>
  <si>
    <t>5KPX7</t>
  </si>
  <si>
    <t>67RL9</t>
  </si>
  <si>
    <t>5KPT3</t>
  </si>
  <si>
    <t>6XCU8</t>
  </si>
  <si>
    <t>7X4V1</t>
  </si>
  <si>
    <t>7X5K6</t>
  </si>
  <si>
    <t>7X2Q1</t>
  </si>
  <si>
    <t>7X2V3</t>
  </si>
  <si>
    <t>7X3U8</t>
  </si>
  <si>
    <t>6ZET9</t>
  </si>
  <si>
    <t>6N0N1</t>
  </si>
  <si>
    <t>4RZF5</t>
  </si>
  <si>
    <t>3PNF7</t>
  </si>
  <si>
    <t>5L8L9</t>
  </si>
  <si>
    <t>6MHF0</t>
  </si>
  <si>
    <t>4T3A8</t>
  </si>
  <si>
    <t>5M3P4</t>
  </si>
  <si>
    <t>5LG73</t>
  </si>
  <si>
    <t>3NDY9</t>
  </si>
  <si>
    <t>7F6X6</t>
  </si>
  <si>
    <t>7DRM1</t>
  </si>
  <si>
    <t>77AJ7</t>
  </si>
  <si>
    <t>1C7U5</t>
  </si>
  <si>
    <t>5AEX4</t>
  </si>
  <si>
    <t>6M3V3</t>
  </si>
  <si>
    <t>6E3M4</t>
  </si>
  <si>
    <t>7P4E0</t>
  </si>
  <si>
    <t>573Q9</t>
  </si>
  <si>
    <t>6J2X0</t>
  </si>
  <si>
    <t>1DNH9</t>
  </si>
  <si>
    <t>7NZV6</t>
  </si>
  <si>
    <t>1LYR1</t>
  </si>
  <si>
    <t>7FEA0</t>
  </si>
  <si>
    <t>1F6H5</t>
  </si>
  <si>
    <t>7PCV5</t>
  </si>
  <si>
    <t>6KHD6</t>
  </si>
  <si>
    <t>3GKE0</t>
  </si>
  <si>
    <t>4SV09</t>
  </si>
  <si>
    <t>75LE8</t>
  </si>
  <si>
    <t>3QQX0</t>
  </si>
  <si>
    <t>3X1W1</t>
  </si>
  <si>
    <t>3EY77</t>
  </si>
  <si>
    <t>6VV26</t>
  </si>
  <si>
    <t>5RU55</t>
  </si>
  <si>
    <t>53KP6</t>
  </si>
  <si>
    <t>1MJQ7</t>
  </si>
  <si>
    <t>33QX0</t>
  </si>
  <si>
    <t>5FUF8</t>
  </si>
  <si>
    <t>1JCL6</t>
  </si>
  <si>
    <t>6AT59</t>
  </si>
  <si>
    <t>2A568</t>
  </si>
  <si>
    <t>7EZB5</t>
  </si>
  <si>
    <t>7X1F7</t>
  </si>
  <si>
    <t>7WZV2</t>
  </si>
  <si>
    <t>7X1H8</t>
  </si>
  <si>
    <t>7WW08</t>
  </si>
  <si>
    <t>7Q2C2</t>
  </si>
  <si>
    <t>7LX87</t>
  </si>
  <si>
    <t>7G0S6</t>
  </si>
  <si>
    <t>7FPV1</t>
  </si>
  <si>
    <t>09YJ2</t>
  </si>
  <si>
    <t>5MGC0</t>
  </si>
  <si>
    <t>6T139</t>
  </si>
  <si>
    <t>9D358</t>
  </si>
  <si>
    <t>71EL3</t>
  </si>
  <si>
    <t>3K3D0</t>
  </si>
  <si>
    <t>7LD87</t>
  </si>
  <si>
    <t>4EFC7</t>
  </si>
  <si>
    <t>57BJ5</t>
  </si>
  <si>
    <t>5QRN4</t>
  </si>
  <si>
    <t>5B2K5</t>
  </si>
  <si>
    <t>7CCH4</t>
  </si>
  <si>
    <t>6Y8J0</t>
  </si>
  <si>
    <t>7D8V3</t>
  </si>
  <si>
    <t>7EKA5</t>
  </si>
  <si>
    <t>7GQR6</t>
  </si>
  <si>
    <t>1QSZ1</t>
  </si>
  <si>
    <t>7FVE9</t>
  </si>
  <si>
    <t>73YY2</t>
  </si>
  <si>
    <t>017U7</t>
  </si>
  <si>
    <t>7UQA9</t>
  </si>
  <si>
    <t>3WYB4</t>
  </si>
  <si>
    <t>7TLE3</t>
  </si>
  <si>
    <t>3XAG2</t>
  </si>
  <si>
    <t>7FC74</t>
  </si>
  <si>
    <t>7DND6</t>
  </si>
  <si>
    <t>65QV9</t>
  </si>
  <si>
    <t>6Z5W6</t>
  </si>
  <si>
    <t>7WYE5</t>
  </si>
  <si>
    <t>7WYD6</t>
  </si>
  <si>
    <t>7WYA5</t>
  </si>
  <si>
    <t>7WWR0</t>
  </si>
  <si>
    <t>7WX05</t>
  </si>
  <si>
    <t>7WWQ1</t>
  </si>
  <si>
    <t>7MHF2</t>
  </si>
  <si>
    <t>7PFM3</t>
  </si>
  <si>
    <t>7JSC4</t>
  </si>
  <si>
    <t>5ZZY5</t>
  </si>
  <si>
    <t>72J05</t>
  </si>
  <si>
    <t>5AMN6</t>
  </si>
  <si>
    <t>62VR7</t>
  </si>
  <si>
    <t>57P39</t>
  </si>
  <si>
    <t>7PBB9</t>
  </si>
  <si>
    <t>5PVU4</t>
  </si>
  <si>
    <t>7PFT0</t>
  </si>
  <si>
    <t>77P45</t>
  </si>
  <si>
    <t>74B50</t>
  </si>
  <si>
    <t>1YB36</t>
  </si>
  <si>
    <t>2V673</t>
  </si>
  <si>
    <t>7PKG1</t>
  </si>
  <si>
    <t>74BY4</t>
  </si>
  <si>
    <t>78V00</t>
  </si>
  <si>
    <t>7FU77</t>
  </si>
  <si>
    <t>5QNU9</t>
  </si>
  <si>
    <t>47LT1</t>
  </si>
  <si>
    <t>1FKC4</t>
  </si>
  <si>
    <t>7PA68</t>
  </si>
  <si>
    <t>6G9J0</t>
  </si>
  <si>
    <t>379X4</t>
  </si>
  <si>
    <t>7QCQ7</t>
  </si>
  <si>
    <t>1TEY0</t>
  </si>
  <si>
    <t>36TN5</t>
  </si>
  <si>
    <t>1CY19</t>
  </si>
  <si>
    <t>7JV17</t>
  </si>
  <si>
    <t>5YUP9</t>
  </si>
  <si>
    <t>32JR6</t>
  </si>
  <si>
    <t>416U9</t>
  </si>
  <si>
    <t>1KWS7</t>
  </si>
  <si>
    <t>7PPZ9</t>
  </si>
  <si>
    <t>02FS5</t>
  </si>
  <si>
    <t>1RQ18</t>
  </si>
  <si>
    <t>737F0</t>
  </si>
  <si>
    <t>6UXR7</t>
  </si>
  <si>
    <t>4A3H0</t>
  </si>
  <si>
    <t>7UYR3</t>
  </si>
  <si>
    <t>7URW3</t>
  </si>
  <si>
    <t>6TKU6</t>
  </si>
  <si>
    <t>7AU59</t>
  </si>
  <si>
    <t>3ES66</t>
  </si>
  <si>
    <t>7W8V3</t>
  </si>
  <si>
    <t>58D98</t>
  </si>
  <si>
    <t>4LPT9</t>
  </si>
  <si>
    <t>7PCE7</t>
  </si>
  <si>
    <t>6NHQ4</t>
  </si>
  <si>
    <t>6G936</t>
  </si>
  <si>
    <t>7EJE4</t>
  </si>
  <si>
    <t>7TXB8</t>
  </si>
  <si>
    <t>004V1</t>
  </si>
  <si>
    <t>3UYP2</t>
  </si>
  <si>
    <t>0LV09</t>
  </si>
  <si>
    <t>0E0L4</t>
  </si>
  <si>
    <t>71UP5</t>
  </si>
  <si>
    <t>7Q844</t>
  </si>
  <si>
    <t>7FC75</t>
  </si>
  <si>
    <t>7FP63</t>
  </si>
  <si>
    <t>70PH8</t>
  </si>
  <si>
    <t>33UD7</t>
  </si>
  <si>
    <t>65PS0</t>
  </si>
  <si>
    <t>7T2M8</t>
  </si>
  <si>
    <t>7WTN4</t>
  </si>
  <si>
    <t>7WTV2</t>
  </si>
  <si>
    <t>7WTY8</t>
  </si>
  <si>
    <t>7WTY3</t>
  </si>
  <si>
    <t>7WRE9</t>
  </si>
  <si>
    <t>7WT25</t>
  </si>
  <si>
    <t>7WRA7</t>
  </si>
  <si>
    <t>7WSK6</t>
  </si>
  <si>
    <t>6YT65</t>
  </si>
  <si>
    <t>8ALQ7</t>
  </si>
  <si>
    <t>7G8T4</t>
  </si>
  <si>
    <t>4L128</t>
  </si>
  <si>
    <t>35MF3</t>
  </si>
  <si>
    <t>7K302</t>
  </si>
  <si>
    <t>1WGH7</t>
  </si>
  <si>
    <t>6PJW5</t>
  </si>
  <si>
    <t>346W6</t>
  </si>
  <si>
    <t>7MYB7</t>
  </si>
  <si>
    <t>74YK1</t>
  </si>
  <si>
    <t>69S11</t>
  </si>
  <si>
    <t>77SX6</t>
  </si>
  <si>
    <t>4E0K9</t>
  </si>
  <si>
    <t>6KCU0</t>
  </si>
  <si>
    <t>53C11</t>
  </si>
  <si>
    <t>5T2L0</t>
  </si>
  <si>
    <t>5LCT9</t>
  </si>
  <si>
    <t>787Z2</t>
  </si>
  <si>
    <t>74KZ6</t>
  </si>
  <si>
    <t>6TVT3</t>
  </si>
  <si>
    <t>78GY8</t>
  </si>
  <si>
    <t>7FAN9</t>
  </si>
  <si>
    <t>7FLF1</t>
  </si>
  <si>
    <t>5X3E5</t>
  </si>
  <si>
    <t>0APH1</t>
  </si>
  <si>
    <t>0BU04</t>
  </si>
  <si>
    <t>7T3L8</t>
  </si>
  <si>
    <t>5LZZ9</t>
  </si>
  <si>
    <t>783F6</t>
  </si>
  <si>
    <t>6SQS9</t>
  </si>
  <si>
    <t>1TPM4</t>
  </si>
  <si>
    <t>3W2D5</t>
  </si>
  <si>
    <t>59L72</t>
  </si>
  <si>
    <t>7F1R9</t>
  </si>
  <si>
    <t>2G627</t>
  </si>
  <si>
    <t>6VHP9</t>
  </si>
  <si>
    <t>7WPF0</t>
  </si>
  <si>
    <t>7WP75</t>
  </si>
  <si>
    <t>7WPB7</t>
  </si>
  <si>
    <t>7WPR6</t>
  </si>
  <si>
    <t>7WPM4</t>
  </si>
  <si>
    <t>4KTB1</t>
  </si>
  <si>
    <t>4NCW2</t>
  </si>
  <si>
    <t>71SX8</t>
  </si>
  <si>
    <t>6ZSZ8</t>
  </si>
  <si>
    <t>509Z5</t>
  </si>
  <si>
    <t>5E5Q0</t>
  </si>
  <si>
    <t>3BV50</t>
  </si>
  <si>
    <t>0XAC4</t>
  </si>
  <si>
    <t>068N5</t>
  </si>
  <si>
    <t>6DZP2</t>
  </si>
  <si>
    <t>4E0L0</t>
  </si>
  <si>
    <t>7P0P7</t>
  </si>
  <si>
    <t>4Z0P7</t>
  </si>
  <si>
    <t>4FRT7</t>
  </si>
  <si>
    <t>3G1L5</t>
  </si>
  <si>
    <t>59EV4</t>
  </si>
  <si>
    <t>69Z15</t>
  </si>
  <si>
    <t>4JRP8</t>
  </si>
  <si>
    <t>7JEW4</t>
  </si>
  <si>
    <t>0TEA5</t>
  </si>
  <si>
    <t>3RQP6</t>
  </si>
  <si>
    <t>78FF9</t>
  </si>
  <si>
    <t>7WL82</t>
  </si>
  <si>
    <t>7WM28</t>
  </si>
  <si>
    <t>7WFJ7</t>
  </si>
  <si>
    <t>7WN53</t>
  </si>
  <si>
    <t>7VVY6</t>
  </si>
  <si>
    <t>7WLP4</t>
  </si>
  <si>
    <t>7WKZ5</t>
  </si>
  <si>
    <t>7P3C2</t>
  </si>
  <si>
    <t>5K2U1</t>
  </si>
  <si>
    <t>6HGS2</t>
  </si>
  <si>
    <t>78WQ2</t>
  </si>
  <si>
    <t>6FFE0</t>
  </si>
  <si>
    <t>7FRK1</t>
  </si>
  <si>
    <t>1JXJ7</t>
  </si>
  <si>
    <t>5HXF5</t>
  </si>
  <si>
    <t>1HTF0</t>
  </si>
  <si>
    <t>1MBR1</t>
  </si>
  <si>
    <t>6JQS4</t>
  </si>
  <si>
    <t>0NHP6</t>
  </si>
  <si>
    <t>7FMM2</t>
  </si>
  <si>
    <t>0X6F2</t>
  </si>
  <si>
    <t>5YYC6</t>
  </si>
  <si>
    <t>74RL6</t>
  </si>
  <si>
    <t>7ECC0</t>
  </si>
  <si>
    <t>7GQZ8</t>
  </si>
  <si>
    <t>7VDT3</t>
  </si>
  <si>
    <t>569T6</t>
  </si>
  <si>
    <t>6PE15</t>
  </si>
  <si>
    <t>6GA73</t>
  </si>
  <si>
    <t>0V2Y3</t>
  </si>
  <si>
    <t>5E4Q0</t>
  </si>
  <si>
    <t>76Y35</t>
  </si>
  <si>
    <t>3ZKV8</t>
  </si>
  <si>
    <t>6X2F3</t>
  </si>
  <si>
    <t>0DCU4</t>
  </si>
  <si>
    <t>77QE2</t>
  </si>
  <si>
    <t>7HD70</t>
  </si>
  <si>
    <t>7NRG2</t>
  </si>
  <si>
    <t>7NY49</t>
  </si>
  <si>
    <t>4MV84</t>
  </si>
  <si>
    <t>7NK51</t>
  </si>
  <si>
    <t>5GFE9</t>
  </si>
  <si>
    <t>1RGV1</t>
  </si>
  <si>
    <t>7C4G1</t>
  </si>
  <si>
    <t>7WHF1</t>
  </si>
  <si>
    <t>7WHX1</t>
  </si>
  <si>
    <t>4FP40</t>
  </si>
  <si>
    <t>5RAU1</t>
  </si>
  <si>
    <t>5Q8R4</t>
  </si>
  <si>
    <t>5K0C7</t>
  </si>
  <si>
    <t>5NTS6</t>
  </si>
  <si>
    <t>6JET5</t>
  </si>
  <si>
    <t>7HKP7</t>
  </si>
  <si>
    <t>5XW93</t>
  </si>
  <si>
    <t>4JZ48</t>
  </si>
  <si>
    <t>71QM4</t>
  </si>
  <si>
    <t>6VN04</t>
  </si>
  <si>
    <t>1DTD9</t>
  </si>
  <si>
    <t>766D0</t>
  </si>
  <si>
    <t>7GW71</t>
  </si>
  <si>
    <t>7QA93</t>
  </si>
  <si>
    <t>7PUH1</t>
  </si>
  <si>
    <t>4Y5F2</t>
  </si>
  <si>
    <t>452R3</t>
  </si>
  <si>
    <t>6BQ27</t>
  </si>
  <si>
    <t>7WA38</t>
  </si>
  <si>
    <t>5WR08</t>
  </si>
  <si>
    <t>7PA54</t>
  </si>
  <si>
    <t>7WH60</t>
  </si>
  <si>
    <t>7WFN9</t>
  </si>
  <si>
    <t>78K93</t>
  </si>
  <si>
    <t>7BLR4</t>
  </si>
  <si>
    <t>79D41</t>
  </si>
  <si>
    <t>7UNX4</t>
  </si>
  <si>
    <t>7VFH5</t>
  </si>
  <si>
    <t>7WET7</t>
  </si>
  <si>
    <t>7WER4</t>
  </si>
  <si>
    <t>4DG28</t>
  </si>
  <si>
    <t>7N8F2</t>
  </si>
  <si>
    <t>77GZ1</t>
  </si>
  <si>
    <t>6ZMA5</t>
  </si>
  <si>
    <t>09LE5</t>
  </si>
  <si>
    <t>64QS2</t>
  </si>
  <si>
    <t>7PUM6</t>
  </si>
  <si>
    <t>1LE77</t>
  </si>
  <si>
    <t>3DJR0</t>
  </si>
  <si>
    <t>7FNK4</t>
  </si>
  <si>
    <t>0UEZ9</t>
  </si>
  <si>
    <t>4C427</t>
  </si>
  <si>
    <t>4YGF7</t>
  </si>
  <si>
    <t>7QXC4</t>
  </si>
  <si>
    <t>6UFP6</t>
  </si>
  <si>
    <t>5SHY2</t>
  </si>
  <si>
    <t>773X7</t>
  </si>
  <si>
    <t>7R1R5</t>
  </si>
  <si>
    <t>41KW0</t>
  </si>
  <si>
    <t>4S180</t>
  </si>
  <si>
    <t>5AY51</t>
  </si>
  <si>
    <t>8A4F3</t>
  </si>
  <si>
    <t>1Q703</t>
  </si>
  <si>
    <t>5TSQ0</t>
  </si>
  <si>
    <t>68MF0</t>
  </si>
  <si>
    <t>4FFD0</t>
  </si>
  <si>
    <t>5NCL4</t>
  </si>
  <si>
    <t>6ENM9</t>
  </si>
  <si>
    <t>6V5T1</t>
  </si>
  <si>
    <t>0UGB8</t>
  </si>
  <si>
    <t>7PG99</t>
  </si>
  <si>
    <t>1TJE9</t>
  </si>
  <si>
    <t>5YU30</t>
  </si>
  <si>
    <t>54FR8</t>
  </si>
  <si>
    <t>7FUQ4</t>
  </si>
  <si>
    <t>3QLJ6</t>
  </si>
  <si>
    <t>1U7U4</t>
  </si>
  <si>
    <t>7DLY3</t>
  </si>
  <si>
    <t>1YRR8</t>
  </si>
  <si>
    <t>7KV05</t>
  </si>
  <si>
    <t>7P3B4</t>
  </si>
  <si>
    <t>3F3P7</t>
  </si>
  <si>
    <t>7WE93</t>
  </si>
  <si>
    <t>7W7J9</t>
  </si>
  <si>
    <t>7WD68</t>
  </si>
  <si>
    <t>7UBQ6</t>
  </si>
  <si>
    <t>7Q6G3</t>
  </si>
  <si>
    <t>3N2Y7</t>
  </si>
  <si>
    <t>6MJ11</t>
  </si>
  <si>
    <t>5WY35</t>
  </si>
  <si>
    <t>7EQ43</t>
  </si>
  <si>
    <t>6TP92</t>
  </si>
  <si>
    <t>091T7</t>
  </si>
  <si>
    <t>4RPK7</t>
  </si>
  <si>
    <t>6FET0</t>
  </si>
  <si>
    <t>1MUN0</t>
  </si>
  <si>
    <t>7G3K9</t>
  </si>
  <si>
    <t>6GSQ1</t>
  </si>
  <si>
    <t>7GTB3</t>
  </si>
  <si>
    <t>6XE62</t>
  </si>
  <si>
    <t>3N2E8</t>
  </si>
  <si>
    <t>5XDP0</t>
  </si>
  <si>
    <t>5Z6L9</t>
  </si>
  <si>
    <t>6ZWG0</t>
  </si>
  <si>
    <t>3DMQ6</t>
  </si>
  <si>
    <t>1HRE9</t>
  </si>
  <si>
    <t>7WBX9</t>
  </si>
  <si>
    <t>7WCR7</t>
  </si>
  <si>
    <t>7WCP2</t>
  </si>
  <si>
    <t>785C9</t>
  </si>
  <si>
    <t>70L80</t>
  </si>
  <si>
    <t>5JMK1</t>
  </si>
  <si>
    <t>7WAF7</t>
  </si>
  <si>
    <t>7W9V7</t>
  </si>
  <si>
    <t>3FMY2</t>
  </si>
  <si>
    <t>0MH42</t>
  </si>
  <si>
    <t>6YD34</t>
  </si>
  <si>
    <t>7CBJ5</t>
  </si>
  <si>
    <t>1C0B8</t>
  </si>
  <si>
    <t>5EKX0</t>
  </si>
  <si>
    <t>605K8</t>
  </si>
  <si>
    <t>53SP8</t>
  </si>
  <si>
    <t>756C8</t>
  </si>
  <si>
    <t>7LRF5</t>
  </si>
  <si>
    <t>6TEV6</t>
  </si>
  <si>
    <t>4WP40</t>
  </si>
  <si>
    <t>2P291</t>
  </si>
  <si>
    <t>5ABS3</t>
  </si>
  <si>
    <t>7UZC0</t>
  </si>
  <si>
    <t>348C3</t>
  </si>
  <si>
    <t>0JEV1</t>
  </si>
  <si>
    <t>7LDB2</t>
  </si>
  <si>
    <t>6Z7E0</t>
  </si>
  <si>
    <t>7Q3Q4</t>
  </si>
  <si>
    <t>1GRM4</t>
  </si>
  <si>
    <t>7W9W4</t>
  </si>
  <si>
    <t>7WBE0</t>
  </si>
  <si>
    <t>7WBE7</t>
  </si>
  <si>
    <t>7W9W2</t>
  </si>
  <si>
    <t>7SQW4</t>
  </si>
  <si>
    <t>63YQ6</t>
  </si>
  <si>
    <t>5X4L2</t>
  </si>
  <si>
    <t>7JNC2</t>
  </si>
  <si>
    <t>032C9</t>
  </si>
  <si>
    <t>74KW4</t>
  </si>
  <si>
    <t>1RAJ2</t>
  </si>
  <si>
    <t>7N982</t>
  </si>
  <si>
    <t>7NKG3</t>
  </si>
  <si>
    <t>3U4M0</t>
  </si>
  <si>
    <t>7M8D9</t>
  </si>
  <si>
    <t>7W8E6</t>
  </si>
  <si>
    <t>7W9L8</t>
  </si>
  <si>
    <t>7W6H6</t>
  </si>
  <si>
    <t>7W9T1</t>
  </si>
  <si>
    <t>7W8N6</t>
  </si>
  <si>
    <t>7W1E6</t>
  </si>
  <si>
    <t>7W2K8</t>
  </si>
  <si>
    <t>7W6J2</t>
  </si>
  <si>
    <t>7W9U5</t>
  </si>
  <si>
    <t>7W9B8</t>
  </si>
  <si>
    <t>7W9J6</t>
  </si>
  <si>
    <t>6YPZ4</t>
  </si>
  <si>
    <t>3BUT2</t>
  </si>
  <si>
    <t>4EYJ7</t>
  </si>
  <si>
    <t>4PD32</t>
  </si>
  <si>
    <t>776A6</t>
  </si>
  <si>
    <t>7QJE1</t>
  </si>
  <si>
    <t>62J98</t>
  </si>
  <si>
    <t>7G9Q2</t>
  </si>
  <si>
    <t>5CHY9</t>
  </si>
  <si>
    <t>494F5</t>
  </si>
  <si>
    <t>6EGV1</t>
  </si>
  <si>
    <t>6KVZ8</t>
  </si>
  <si>
    <t>4UHD3</t>
  </si>
  <si>
    <t>6QC10</t>
  </si>
  <si>
    <t>6ANE2</t>
  </si>
  <si>
    <t>537P3</t>
  </si>
  <si>
    <t>7US85</t>
  </si>
  <si>
    <t>7FAN1</t>
  </si>
  <si>
    <t>1J8P5</t>
  </si>
  <si>
    <t>7Q3Y0</t>
  </si>
  <si>
    <t>7NYH8</t>
  </si>
  <si>
    <t>6ZST7</t>
  </si>
  <si>
    <t>6YA36</t>
  </si>
  <si>
    <t>7DYC5</t>
  </si>
  <si>
    <t>77ZD6</t>
  </si>
  <si>
    <t>7F4Z9</t>
  </si>
  <si>
    <t>68TX1</t>
  </si>
  <si>
    <t>7CXG2</t>
  </si>
  <si>
    <t>49X83</t>
  </si>
  <si>
    <t>7H0P7</t>
  </si>
  <si>
    <t>4E7E8</t>
  </si>
  <si>
    <t>7FMG0</t>
  </si>
  <si>
    <t>7W4B7</t>
  </si>
  <si>
    <t>7W4S7</t>
  </si>
  <si>
    <t>7W4P1</t>
  </si>
  <si>
    <t>7VY91</t>
  </si>
  <si>
    <t>42ZV8</t>
  </si>
  <si>
    <t>5NVF9</t>
  </si>
  <si>
    <t>3MZL8</t>
  </si>
  <si>
    <t>57UJ7</t>
  </si>
  <si>
    <t>4K0J1</t>
  </si>
  <si>
    <t>7T8K6</t>
  </si>
  <si>
    <t>56DS5</t>
  </si>
  <si>
    <t>71MK9</t>
  </si>
  <si>
    <t>2U962</t>
  </si>
  <si>
    <t>1BY43</t>
  </si>
  <si>
    <t>7FKE9</t>
  </si>
  <si>
    <t>3C1C6</t>
  </si>
  <si>
    <t>36TG6</t>
  </si>
  <si>
    <t>1MEZ7</t>
  </si>
  <si>
    <t>72DN5</t>
  </si>
  <si>
    <t>75RP5</t>
  </si>
  <si>
    <t>5TTN5</t>
  </si>
  <si>
    <t>7W2Y1</t>
  </si>
  <si>
    <t>7W1L2</t>
  </si>
  <si>
    <t>7W2M0</t>
  </si>
  <si>
    <t>7W0S5</t>
  </si>
  <si>
    <t>7W0H9</t>
  </si>
  <si>
    <t>7W0U3</t>
  </si>
  <si>
    <t>7W2L7</t>
  </si>
  <si>
    <t>7FBN6</t>
  </si>
  <si>
    <t>79VT8</t>
  </si>
  <si>
    <t>7W1U9</t>
  </si>
  <si>
    <t>6ZEN2</t>
  </si>
  <si>
    <t>5U7T6</t>
  </si>
  <si>
    <t>7G0F3</t>
  </si>
  <si>
    <t>4LR97</t>
  </si>
  <si>
    <t>6RFR2</t>
  </si>
  <si>
    <t>5V439</t>
  </si>
  <si>
    <t>7MC53</t>
  </si>
  <si>
    <t>633N6</t>
  </si>
  <si>
    <t>7PBQ7</t>
  </si>
  <si>
    <t>7NKE3</t>
  </si>
  <si>
    <t>6Z1T7</t>
  </si>
  <si>
    <t>41WD2</t>
  </si>
  <si>
    <t>7NV86</t>
  </si>
  <si>
    <t>2X707</t>
  </si>
  <si>
    <t>7S9K4</t>
  </si>
  <si>
    <t>35LC8</t>
  </si>
  <si>
    <t>78LQ8</t>
  </si>
  <si>
    <t>343Z4</t>
  </si>
  <si>
    <t>6W6L3</t>
  </si>
  <si>
    <t>6U1M4</t>
  </si>
  <si>
    <t>7FA21</t>
  </si>
  <si>
    <t>6THW9</t>
  </si>
  <si>
    <t>7UXL1</t>
  </si>
  <si>
    <t>7NNQ8</t>
  </si>
  <si>
    <t>5S7U1</t>
  </si>
  <si>
    <t>53B16</t>
  </si>
  <si>
    <t>7CG32</t>
  </si>
  <si>
    <t>7VQM1</t>
  </si>
  <si>
    <t>3SPB7</t>
  </si>
  <si>
    <t>4JA47</t>
  </si>
  <si>
    <t>60K69</t>
  </si>
  <si>
    <t>05UV4</t>
  </si>
  <si>
    <t>6CDV4</t>
  </si>
  <si>
    <t>4FLW4</t>
  </si>
  <si>
    <t>3N2L3</t>
  </si>
  <si>
    <t>2Y336</t>
  </si>
  <si>
    <t>3N7Y4</t>
  </si>
  <si>
    <t>7LBM8</t>
  </si>
  <si>
    <t>6YJW0</t>
  </si>
  <si>
    <t>7K1A9</t>
  </si>
  <si>
    <t>5QER2</t>
  </si>
  <si>
    <t>39NC0</t>
  </si>
  <si>
    <t>7VYG9</t>
  </si>
  <si>
    <t>7VYF6</t>
  </si>
  <si>
    <t>7VZV1</t>
  </si>
  <si>
    <t>7VRQ0</t>
  </si>
  <si>
    <t>7VZY0</t>
  </si>
  <si>
    <t>7VYS7</t>
  </si>
  <si>
    <t>4RXB5</t>
  </si>
  <si>
    <t>7FV81</t>
  </si>
  <si>
    <t>3FCS7</t>
  </si>
  <si>
    <t>051S6</t>
  </si>
  <si>
    <t>7KY18</t>
  </si>
  <si>
    <t>6VA73</t>
  </si>
  <si>
    <t>5LCJ3</t>
  </si>
  <si>
    <t>6JAM0</t>
  </si>
  <si>
    <t>52DH1</t>
  </si>
  <si>
    <t>67LM2</t>
  </si>
  <si>
    <t>3QFQ2</t>
  </si>
  <si>
    <t>6TCJ1</t>
  </si>
  <si>
    <t>695M2</t>
  </si>
  <si>
    <t>6ZUR5</t>
  </si>
  <si>
    <t>52AB3</t>
  </si>
  <si>
    <t>7NWH3</t>
  </si>
  <si>
    <t>5WDX6</t>
  </si>
  <si>
    <t>1N9S8</t>
  </si>
  <si>
    <t>7VQU4</t>
  </si>
  <si>
    <t>6V6Q4</t>
  </si>
  <si>
    <t>5M373</t>
  </si>
  <si>
    <t>7VW82</t>
  </si>
  <si>
    <t>7VWL1</t>
  </si>
  <si>
    <t>7VVU9</t>
  </si>
  <si>
    <t>7VWX4</t>
  </si>
  <si>
    <t>7EMN0</t>
  </si>
  <si>
    <t>5GVX9</t>
  </si>
  <si>
    <t>0P8W2</t>
  </si>
  <si>
    <t>6U7K2</t>
  </si>
  <si>
    <t>4WBS6</t>
  </si>
  <si>
    <t>6WSV4</t>
  </si>
  <si>
    <t>0H4D1</t>
  </si>
  <si>
    <t>758F2</t>
  </si>
  <si>
    <t>3CZ77</t>
  </si>
  <si>
    <t>4P1D0</t>
  </si>
  <si>
    <t>6Z6P6</t>
  </si>
  <si>
    <t>509Q0</t>
  </si>
  <si>
    <t>7UBJ9</t>
  </si>
  <si>
    <t>5DF89</t>
  </si>
  <si>
    <t>5K8R9</t>
  </si>
  <si>
    <t>5KHF7</t>
  </si>
  <si>
    <t>5KGY9</t>
  </si>
  <si>
    <t>778W1</t>
  </si>
  <si>
    <t>7NXN0</t>
  </si>
  <si>
    <t>5AQ52</t>
  </si>
  <si>
    <t>0ACP9</t>
  </si>
  <si>
    <t>5FZR0</t>
  </si>
  <si>
    <t>7NR35</t>
  </si>
  <si>
    <t>4ZKB7</t>
  </si>
  <si>
    <t>77XB8</t>
  </si>
  <si>
    <t>4WSP9</t>
  </si>
  <si>
    <t>6H7V7</t>
  </si>
  <si>
    <t>4GSF6</t>
  </si>
  <si>
    <t>3P5G7</t>
  </si>
  <si>
    <t>79FH3</t>
  </si>
  <si>
    <t>6PRR8</t>
  </si>
  <si>
    <t>4GQT7</t>
  </si>
  <si>
    <t>39DC9</t>
  </si>
  <si>
    <t>38LK9</t>
  </si>
  <si>
    <t>1D5S7</t>
  </si>
  <si>
    <t>7G2X2</t>
  </si>
  <si>
    <t>6LLM2</t>
  </si>
  <si>
    <t>7N1N8</t>
  </si>
  <si>
    <t>7VT75</t>
  </si>
  <si>
    <t>7VUA1</t>
  </si>
  <si>
    <t>7VSU4</t>
  </si>
  <si>
    <t>7VTY0</t>
  </si>
  <si>
    <t>7VSY3</t>
  </si>
  <si>
    <t>7VU52</t>
  </si>
  <si>
    <t>5MRQ0</t>
  </si>
  <si>
    <t>0UTX2</t>
  </si>
  <si>
    <t>1MEJ4</t>
  </si>
  <si>
    <t>4GQR7</t>
  </si>
  <si>
    <t>7MZX0</t>
  </si>
  <si>
    <t>3GTJ7</t>
  </si>
  <si>
    <t>4NX75</t>
  </si>
  <si>
    <t>77LZ2</t>
  </si>
  <si>
    <t>7G1G1</t>
  </si>
  <si>
    <t>795K4</t>
  </si>
  <si>
    <t>0P2A4</t>
  </si>
  <si>
    <t>69G60</t>
  </si>
  <si>
    <t>5S8G2</t>
  </si>
  <si>
    <t>7VQ94</t>
  </si>
  <si>
    <t>7VQ23</t>
  </si>
  <si>
    <t>7VQ89</t>
  </si>
  <si>
    <t>7VS29</t>
  </si>
  <si>
    <t>7VQ39</t>
  </si>
  <si>
    <t>7VQN5</t>
  </si>
  <si>
    <t>7VQH5</t>
  </si>
  <si>
    <t>5H4H0</t>
  </si>
  <si>
    <t>6ZGJ9</t>
  </si>
  <si>
    <t>1ZCG4</t>
  </si>
  <si>
    <t>1G9T9</t>
  </si>
  <si>
    <t>7HY81</t>
  </si>
  <si>
    <t>1U5D0</t>
  </si>
  <si>
    <t>4LJ64</t>
  </si>
  <si>
    <t>47UR7</t>
  </si>
  <si>
    <t>1DEF2</t>
  </si>
  <si>
    <t>7N3F1</t>
  </si>
  <si>
    <t>7MWM5</t>
  </si>
  <si>
    <t>5YTY7</t>
  </si>
  <si>
    <t>52GR5</t>
  </si>
  <si>
    <t>5Y3G9</t>
  </si>
  <si>
    <t>1QNA7</t>
  </si>
  <si>
    <t>6SKY2</t>
  </si>
  <si>
    <t>1UVD1</t>
  </si>
  <si>
    <t>3UEA2</t>
  </si>
  <si>
    <t>6DK66</t>
  </si>
  <si>
    <t>62C87</t>
  </si>
  <si>
    <t>3G6E2</t>
  </si>
  <si>
    <t>4U1P8</t>
  </si>
  <si>
    <t>08YY7</t>
  </si>
  <si>
    <t>5YNT5</t>
  </si>
  <si>
    <t>1D3T2</t>
  </si>
  <si>
    <t>1X0K1</t>
  </si>
  <si>
    <t>3KKF3</t>
  </si>
  <si>
    <t>689N3</t>
  </si>
  <si>
    <t>3FQP3</t>
  </si>
  <si>
    <t>1N1B5</t>
  </si>
  <si>
    <t>54A17</t>
  </si>
  <si>
    <t>5WGL5</t>
  </si>
  <si>
    <t>1TB46</t>
  </si>
  <si>
    <t>4TAX6</t>
  </si>
  <si>
    <t>70CU4</t>
  </si>
  <si>
    <t>4JX10</t>
  </si>
  <si>
    <t>74B03</t>
  </si>
  <si>
    <t>6G8N2</t>
  </si>
  <si>
    <t>7N6L9</t>
  </si>
  <si>
    <t>7NF76</t>
  </si>
  <si>
    <t>7VN01</t>
  </si>
  <si>
    <t>7DV52</t>
  </si>
  <si>
    <t>4ZX99</t>
  </si>
  <si>
    <t>641C7</t>
  </si>
  <si>
    <t>56QJ5</t>
  </si>
  <si>
    <t>7RWY3</t>
  </si>
  <si>
    <t>5AS58</t>
  </si>
  <si>
    <t>7E9Z7</t>
  </si>
  <si>
    <t>57D86</t>
  </si>
  <si>
    <t>7AM54</t>
  </si>
  <si>
    <t>6V4X3</t>
  </si>
  <si>
    <t>1XPL8</t>
  </si>
  <si>
    <t>6YEE8</t>
  </si>
  <si>
    <t>38QU5</t>
  </si>
  <si>
    <t>79DP0</t>
  </si>
  <si>
    <t>69UC1</t>
  </si>
  <si>
    <t>7FBV1</t>
  </si>
  <si>
    <t>5UY87</t>
  </si>
  <si>
    <t>508N2</t>
  </si>
  <si>
    <t>7N8A0</t>
  </si>
  <si>
    <t>6PAB1</t>
  </si>
  <si>
    <t>7G3A9</t>
  </si>
  <si>
    <t>4Z0R7</t>
  </si>
  <si>
    <t>6VH88</t>
  </si>
  <si>
    <t>1XWB3</t>
  </si>
  <si>
    <t>1PFE3</t>
  </si>
  <si>
    <t>1JLV2</t>
  </si>
  <si>
    <t>5GSB9</t>
  </si>
  <si>
    <t>1GSX9</t>
  </si>
  <si>
    <t>1D9D3</t>
  </si>
  <si>
    <t>3XRS8</t>
  </si>
  <si>
    <t>0YCM1</t>
  </si>
  <si>
    <t>5Y175</t>
  </si>
  <si>
    <t>7VLX1</t>
  </si>
  <si>
    <t>77SA4</t>
  </si>
  <si>
    <t>7VJL5</t>
  </si>
  <si>
    <t>7VHH4</t>
  </si>
  <si>
    <t>7PJG4</t>
  </si>
  <si>
    <t>7P6Y2</t>
  </si>
  <si>
    <t>7GZJ1</t>
  </si>
  <si>
    <t>1JED2</t>
  </si>
  <si>
    <t>6LWB0</t>
  </si>
  <si>
    <t>67G36</t>
  </si>
  <si>
    <t>74U99</t>
  </si>
  <si>
    <t>34AC1</t>
  </si>
  <si>
    <t>1L9D0</t>
  </si>
  <si>
    <t>3DY79</t>
  </si>
  <si>
    <t>5MQV5</t>
  </si>
  <si>
    <t>7N4Y2</t>
  </si>
  <si>
    <t>6Z1V4</t>
  </si>
  <si>
    <t>7LDE6</t>
  </si>
  <si>
    <t>1XQ33</t>
  </si>
  <si>
    <t>7EBP4</t>
  </si>
  <si>
    <t>3RUL9</t>
  </si>
  <si>
    <t>7G6Q9</t>
  </si>
  <si>
    <t>7Q984</t>
  </si>
  <si>
    <t>7MRA2</t>
  </si>
  <si>
    <t>4FWQ5</t>
  </si>
  <si>
    <t>1WYV0</t>
  </si>
  <si>
    <t>7H9H9</t>
  </si>
  <si>
    <t>1MB65</t>
  </si>
  <si>
    <t>301A1</t>
  </si>
  <si>
    <t>7N6W7</t>
  </si>
  <si>
    <t>5X7E5</t>
  </si>
  <si>
    <t>7H4L8</t>
  </si>
  <si>
    <t>6X0S4</t>
  </si>
  <si>
    <t>7NZX1</t>
  </si>
  <si>
    <t>7TKR5</t>
  </si>
  <si>
    <t>7BAW4</t>
  </si>
  <si>
    <t>1VXV2</t>
  </si>
  <si>
    <t>7VJV6</t>
  </si>
  <si>
    <t>7VK57</t>
  </si>
  <si>
    <t>7VKJ1</t>
  </si>
  <si>
    <t>7VHH7</t>
  </si>
  <si>
    <t>7VCH6</t>
  </si>
  <si>
    <t>7UZQ8</t>
  </si>
  <si>
    <t>7VEJ5</t>
  </si>
  <si>
    <t>6TSB8</t>
  </si>
  <si>
    <t>4UGP4</t>
  </si>
  <si>
    <t>4NV69</t>
  </si>
  <si>
    <t>3CGF6</t>
  </si>
  <si>
    <t>780M4</t>
  </si>
  <si>
    <t>4TR71</t>
  </si>
  <si>
    <t>6WUA5</t>
  </si>
  <si>
    <t>6UUS5</t>
  </si>
  <si>
    <t>6X3K7</t>
  </si>
  <si>
    <t>38XS3</t>
  </si>
  <si>
    <t>7NX56</t>
  </si>
  <si>
    <t>77H76</t>
  </si>
  <si>
    <t>7SX26</t>
  </si>
  <si>
    <t>7SQS0</t>
  </si>
  <si>
    <t>7VAM6</t>
  </si>
  <si>
    <t>1LXC7</t>
  </si>
  <si>
    <t>4VXK6</t>
  </si>
  <si>
    <t>6UDV8</t>
  </si>
  <si>
    <t>7AEZ2</t>
  </si>
  <si>
    <t>7UE63</t>
  </si>
  <si>
    <t>4U3D1</t>
  </si>
  <si>
    <t>2A190</t>
  </si>
  <si>
    <t>7PB82</t>
  </si>
  <si>
    <t>389G7</t>
  </si>
  <si>
    <t>7VGW9</t>
  </si>
  <si>
    <t>7VG19</t>
  </si>
  <si>
    <t>7VF71</t>
  </si>
  <si>
    <t>7VGA4</t>
  </si>
  <si>
    <t>7P7S7</t>
  </si>
  <si>
    <t>7VFN5</t>
  </si>
  <si>
    <t>7VH52</t>
  </si>
  <si>
    <t>7VDR6</t>
  </si>
  <si>
    <t>7VF70</t>
  </si>
  <si>
    <t>634Q0</t>
  </si>
  <si>
    <t>6SRN9</t>
  </si>
  <si>
    <t>5B2F3</t>
  </si>
  <si>
    <t>7B389</t>
  </si>
  <si>
    <t>7M8N8</t>
  </si>
  <si>
    <t>6ENW9</t>
  </si>
  <si>
    <t>7EH95</t>
  </si>
  <si>
    <t>662A1</t>
  </si>
  <si>
    <t>3PVX1</t>
  </si>
  <si>
    <t>5F2B3</t>
  </si>
  <si>
    <t>7NVW5</t>
  </si>
  <si>
    <t>3B8W9</t>
  </si>
  <si>
    <t>7NAQ0</t>
  </si>
  <si>
    <t>6ZV34</t>
  </si>
  <si>
    <t>3WVB2</t>
  </si>
  <si>
    <t>7PNT9</t>
  </si>
  <si>
    <t>7VDN4</t>
  </si>
  <si>
    <t>5K2W5</t>
  </si>
  <si>
    <t>6D7B2</t>
  </si>
  <si>
    <t>6THL2</t>
  </si>
  <si>
    <t>5AZP6</t>
  </si>
  <si>
    <t>7NDL5</t>
  </si>
  <si>
    <t>688J7</t>
  </si>
  <si>
    <t>4DG15</t>
  </si>
  <si>
    <t>7MXR2</t>
  </si>
  <si>
    <t>1YTV9</t>
  </si>
  <si>
    <t>61T78</t>
  </si>
  <si>
    <t>4XQJ6</t>
  </si>
  <si>
    <t>3CC02</t>
  </si>
  <si>
    <t>7MMW6</t>
  </si>
  <si>
    <t>7VD48</t>
  </si>
  <si>
    <t>7VD17</t>
  </si>
  <si>
    <t>475G2</t>
  </si>
  <si>
    <t>6LZX0</t>
  </si>
  <si>
    <t>49W69</t>
  </si>
  <si>
    <t>7Q3J3</t>
  </si>
  <si>
    <t>7MKH9</t>
  </si>
  <si>
    <t>5WTR4</t>
  </si>
  <si>
    <t>718J9</t>
  </si>
  <si>
    <t>4U4B7</t>
  </si>
  <si>
    <t>5GGP8</t>
  </si>
  <si>
    <t>6PRU3</t>
  </si>
  <si>
    <t>56N13</t>
  </si>
  <si>
    <t>00EB3</t>
  </si>
  <si>
    <t>76Q16</t>
  </si>
  <si>
    <t>709Y5</t>
  </si>
  <si>
    <t>765X8</t>
  </si>
  <si>
    <t>44JF6</t>
  </si>
  <si>
    <t>4HMF8</t>
  </si>
  <si>
    <t>4TZQ6</t>
  </si>
  <si>
    <t>5N7Y2</t>
  </si>
  <si>
    <t>5YGL3</t>
  </si>
  <si>
    <t>7NXJ4</t>
  </si>
  <si>
    <t>3BS33</t>
  </si>
  <si>
    <t>1PA79</t>
  </si>
  <si>
    <t>4MGR2</t>
  </si>
  <si>
    <t>7VC60</t>
  </si>
  <si>
    <t>7M9U3</t>
  </si>
  <si>
    <t>6VQ49</t>
  </si>
  <si>
    <t>7B3B0</t>
  </si>
  <si>
    <t>7ELH5</t>
  </si>
  <si>
    <t>7VCC1</t>
  </si>
  <si>
    <t>7V7T9</t>
  </si>
  <si>
    <t>7VAV2</t>
  </si>
  <si>
    <t>7V9A6</t>
  </si>
  <si>
    <t>7QXJ4</t>
  </si>
  <si>
    <t>5TRM7</t>
  </si>
  <si>
    <t>7MPV3</t>
  </si>
  <si>
    <t>1EQ56</t>
  </si>
  <si>
    <t>7KJ83</t>
  </si>
  <si>
    <t>7AZK9</t>
  </si>
  <si>
    <t>7E4U6</t>
  </si>
  <si>
    <t>7JZT1</t>
  </si>
  <si>
    <t>5LM78</t>
  </si>
  <si>
    <t>5C7A6</t>
  </si>
  <si>
    <t>4UCT6</t>
  </si>
  <si>
    <t>3HD95</t>
  </si>
  <si>
    <t>3KVW1</t>
  </si>
  <si>
    <t>7MAP0</t>
  </si>
  <si>
    <t>7G0G8</t>
  </si>
  <si>
    <t>6AVA3</t>
  </si>
  <si>
    <t>1J7C9</t>
  </si>
  <si>
    <t>1BVB1</t>
  </si>
  <si>
    <t>4K8C2</t>
  </si>
  <si>
    <t>4D3A1</t>
  </si>
  <si>
    <t>6ZXF2</t>
  </si>
  <si>
    <t>725M0</t>
  </si>
  <si>
    <t>4V3L6</t>
  </si>
  <si>
    <t>4R9M5</t>
  </si>
  <si>
    <t>72HX3</t>
  </si>
  <si>
    <t>7V9X6</t>
  </si>
  <si>
    <t>7V8M8</t>
  </si>
  <si>
    <t>7V8S0</t>
  </si>
  <si>
    <t>7V8S7</t>
  </si>
  <si>
    <t>7V9D9</t>
  </si>
  <si>
    <t>7FTE9</t>
  </si>
  <si>
    <t>7DFY9</t>
  </si>
  <si>
    <t>7V7K2</t>
  </si>
  <si>
    <t>5M8M1</t>
  </si>
  <si>
    <t>7MR41</t>
  </si>
  <si>
    <t>5AL24</t>
  </si>
  <si>
    <t>7LCV6</t>
  </si>
  <si>
    <t>6F3G4</t>
  </si>
  <si>
    <t>0W3X6</t>
  </si>
  <si>
    <t>5M4Q3</t>
  </si>
  <si>
    <t>4LZ79</t>
  </si>
  <si>
    <t>7N3Y2</t>
  </si>
  <si>
    <t>51FM3</t>
  </si>
  <si>
    <t>0CRS9</t>
  </si>
  <si>
    <t>6VNJ4</t>
  </si>
  <si>
    <t>7MNC5</t>
  </si>
  <si>
    <t>79PJ6</t>
  </si>
  <si>
    <t>5R4J9</t>
  </si>
  <si>
    <t>0A396</t>
  </si>
  <si>
    <t>5ZFR9</t>
  </si>
  <si>
    <t>6SWD2</t>
  </si>
  <si>
    <t>7V4D1</t>
  </si>
  <si>
    <t>7V3Y3</t>
  </si>
  <si>
    <t>7V1A9</t>
  </si>
  <si>
    <t>7V4L6</t>
  </si>
  <si>
    <t>7V6S9</t>
  </si>
  <si>
    <t>7SLV2</t>
  </si>
  <si>
    <t>78MY3</t>
  </si>
  <si>
    <t>781P6</t>
  </si>
  <si>
    <t>1NJZ1</t>
  </si>
  <si>
    <t>7ULS8</t>
  </si>
  <si>
    <t>6RF82</t>
  </si>
  <si>
    <t>3PLQ3</t>
  </si>
  <si>
    <t>59YV2</t>
  </si>
  <si>
    <t>2H266</t>
  </si>
  <si>
    <t>4RBE9</t>
  </si>
  <si>
    <t>0PXH5</t>
  </si>
  <si>
    <t>1DTV0</t>
  </si>
  <si>
    <t>564Y6</t>
  </si>
  <si>
    <t>63NB1</t>
  </si>
  <si>
    <t>6TV36</t>
  </si>
  <si>
    <t>59NP6</t>
  </si>
  <si>
    <t>1YSB9</t>
  </si>
  <si>
    <t>6WWG1</t>
  </si>
  <si>
    <t>5RTE5</t>
  </si>
  <si>
    <t>0H3B9</t>
  </si>
  <si>
    <t>1W7T8</t>
  </si>
  <si>
    <t>6UVE2</t>
  </si>
  <si>
    <t>32CU5</t>
  </si>
  <si>
    <t>4DRF6</t>
  </si>
  <si>
    <t>051D9</t>
  </si>
  <si>
    <t>4LK25</t>
  </si>
  <si>
    <t>0XWP1</t>
  </si>
  <si>
    <t>3VEH3</t>
  </si>
  <si>
    <t>7ME92</t>
  </si>
  <si>
    <t>7KW60</t>
  </si>
  <si>
    <t>4HER3</t>
  </si>
  <si>
    <t>7J4F7</t>
  </si>
  <si>
    <t>7V1J6</t>
  </si>
  <si>
    <t>7V0X7</t>
  </si>
  <si>
    <t>7V2Q7</t>
  </si>
  <si>
    <t>7MCZ1</t>
  </si>
  <si>
    <t>5S7W6</t>
  </si>
  <si>
    <t>7MMH7</t>
  </si>
  <si>
    <t>1KRJ1</t>
  </si>
  <si>
    <t>3GRW9</t>
  </si>
  <si>
    <t>7R382</t>
  </si>
  <si>
    <t>5ZLW8</t>
  </si>
  <si>
    <t>5Z109</t>
  </si>
  <si>
    <t>6BN04</t>
  </si>
  <si>
    <t>64WF8</t>
  </si>
  <si>
    <t>3T9N2</t>
  </si>
  <si>
    <t>63BA3</t>
  </si>
  <si>
    <t>7A1Z6</t>
  </si>
  <si>
    <t>5RJB2</t>
  </si>
  <si>
    <t>6Q003</t>
  </si>
  <si>
    <t>69V85</t>
  </si>
  <si>
    <t>5U8Y3</t>
  </si>
  <si>
    <t>0XK93</t>
  </si>
  <si>
    <t>68D37</t>
  </si>
  <si>
    <t>5PTC5</t>
  </si>
  <si>
    <t>61V17</t>
  </si>
  <si>
    <t>4GX21</t>
  </si>
  <si>
    <t>9K733</t>
  </si>
  <si>
    <t>6ACW1</t>
  </si>
  <si>
    <t>3CZ92</t>
  </si>
  <si>
    <t>1G9G1</t>
  </si>
  <si>
    <t>7V1A7</t>
  </si>
  <si>
    <t>7UPL0</t>
  </si>
  <si>
    <t>7UY26</t>
  </si>
  <si>
    <t>7MES1</t>
  </si>
  <si>
    <t>79KA5</t>
  </si>
  <si>
    <t>6WBC3</t>
  </si>
  <si>
    <t>7UZ64</t>
  </si>
  <si>
    <t>7UZ69</t>
  </si>
  <si>
    <t>0E0Z8</t>
  </si>
  <si>
    <t>5JDW5</t>
  </si>
  <si>
    <t>66L19</t>
  </si>
  <si>
    <t>62K77</t>
  </si>
  <si>
    <t>3HDW6</t>
  </si>
  <si>
    <t>1JNE0</t>
  </si>
  <si>
    <t>4PYE7</t>
  </si>
  <si>
    <t>1V499</t>
  </si>
  <si>
    <t>7MGG0</t>
  </si>
  <si>
    <t>5SSA8</t>
  </si>
  <si>
    <t>02VZ4</t>
  </si>
  <si>
    <t>5QQZ4</t>
  </si>
  <si>
    <t>6WVB5</t>
  </si>
  <si>
    <t>66ZC0</t>
  </si>
  <si>
    <t>7FNV6</t>
  </si>
  <si>
    <t>04MT1</t>
  </si>
  <si>
    <t>1WQ22</t>
  </si>
  <si>
    <t>6XCC3</t>
  </si>
  <si>
    <t>1XN15</t>
  </si>
  <si>
    <t>559S0</t>
  </si>
  <si>
    <t>1CJQ9</t>
  </si>
  <si>
    <t>6HWW2</t>
  </si>
  <si>
    <t>1YPF6</t>
  </si>
  <si>
    <t>633T4</t>
  </si>
  <si>
    <t>0S561</t>
  </si>
  <si>
    <t>788D2</t>
  </si>
  <si>
    <t>1ELV7</t>
  </si>
  <si>
    <t>6HHG0</t>
  </si>
  <si>
    <t>5MWV4</t>
  </si>
  <si>
    <t>3MGC4</t>
  </si>
  <si>
    <t>7UXK1</t>
  </si>
  <si>
    <t>7UX34</t>
  </si>
  <si>
    <t>7UWK3</t>
  </si>
  <si>
    <t>71CW0</t>
  </si>
  <si>
    <t>61MF0</t>
  </si>
  <si>
    <t>7UU43</t>
  </si>
  <si>
    <t>0WCD0</t>
  </si>
  <si>
    <t>7MAL0</t>
  </si>
  <si>
    <t>1ZKW1</t>
  </si>
  <si>
    <t>342N2</t>
  </si>
  <si>
    <t>7CYZ7</t>
  </si>
  <si>
    <t>0JTK0</t>
  </si>
  <si>
    <t>1QQK2</t>
  </si>
  <si>
    <t>7FUW7</t>
  </si>
  <si>
    <t>31CB8</t>
  </si>
  <si>
    <t>1VLP6</t>
  </si>
  <si>
    <t>7N3U7</t>
  </si>
  <si>
    <t>57C50</t>
  </si>
  <si>
    <t>5AXJ7</t>
  </si>
  <si>
    <t>4PV58</t>
  </si>
  <si>
    <t>1NNA1</t>
  </si>
  <si>
    <t>775P2</t>
  </si>
  <si>
    <t>50P16</t>
  </si>
  <si>
    <t>5NNE4</t>
  </si>
  <si>
    <t>7UU74</t>
  </si>
  <si>
    <t>7UP69</t>
  </si>
  <si>
    <t>7UUZ4</t>
  </si>
  <si>
    <t>7UTK4</t>
  </si>
  <si>
    <t>620S0</t>
  </si>
  <si>
    <t>67BX2</t>
  </si>
  <si>
    <t>6RP91</t>
  </si>
  <si>
    <t>6VVL6</t>
  </si>
  <si>
    <t>7DUN5</t>
  </si>
  <si>
    <t>50YR4</t>
  </si>
  <si>
    <t>4L330</t>
  </si>
  <si>
    <t>5SWG3</t>
  </si>
  <si>
    <t>6N2H4</t>
  </si>
  <si>
    <t>1ZF89</t>
  </si>
  <si>
    <t>5B5T1</t>
  </si>
  <si>
    <t>4YXJ5</t>
  </si>
  <si>
    <t>3N9W9</t>
  </si>
  <si>
    <t>7DCX9</t>
  </si>
  <si>
    <t>66H42</t>
  </si>
  <si>
    <t>3DXW7</t>
  </si>
  <si>
    <t>444S7</t>
  </si>
  <si>
    <t>7USA1</t>
  </si>
  <si>
    <t>7USS4</t>
  </si>
  <si>
    <t>7UN87</t>
  </si>
  <si>
    <t>7UND7</t>
  </si>
  <si>
    <t>7LHB5</t>
  </si>
  <si>
    <t>4CQU4</t>
  </si>
  <si>
    <t>0F0K9</t>
  </si>
  <si>
    <t>6NQ23</t>
  </si>
  <si>
    <t>435B5</t>
  </si>
  <si>
    <t>1WE61</t>
  </si>
  <si>
    <t>7UPY2</t>
  </si>
  <si>
    <t>7UNL0</t>
  </si>
  <si>
    <t>7UHL9</t>
  </si>
  <si>
    <t>7UE52</t>
  </si>
  <si>
    <t>7UQW1</t>
  </si>
  <si>
    <t>7U8P6</t>
  </si>
  <si>
    <t>7N7X6</t>
  </si>
  <si>
    <t>7MPM5</t>
  </si>
  <si>
    <t>7N7V9</t>
  </si>
  <si>
    <t>7M7B3</t>
  </si>
  <si>
    <t>7MEG2</t>
  </si>
  <si>
    <t>3KWY8</t>
  </si>
  <si>
    <t>6ECB5</t>
  </si>
  <si>
    <t>63A23</t>
  </si>
  <si>
    <t>0UTX6</t>
  </si>
  <si>
    <t>59Z21</t>
  </si>
  <si>
    <t>67DD0</t>
  </si>
  <si>
    <t>4S2T5</t>
  </si>
  <si>
    <t>5Y9M1</t>
  </si>
  <si>
    <t>59S25</t>
  </si>
  <si>
    <t>5C503</t>
  </si>
  <si>
    <t>1YWX2</t>
  </si>
  <si>
    <t>66YW3</t>
  </si>
  <si>
    <t>59HX7</t>
  </si>
  <si>
    <t>70RE1</t>
  </si>
  <si>
    <t>4K539</t>
  </si>
  <si>
    <t>3GSK4</t>
  </si>
  <si>
    <t>6PND0</t>
  </si>
  <si>
    <t>6EBN1</t>
  </si>
  <si>
    <t>1WUJ1</t>
  </si>
  <si>
    <t>0S5T6</t>
  </si>
  <si>
    <t>1S7T1</t>
  </si>
  <si>
    <t>5KAW8</t>
  </si>
  <si>
    <t>663H5</t>
  </si>
  <si>
    <t>0MZU3</t>
  </si>
  <si>
    <t>4TG21</t>
  </si>
  <si>
    <t>6RQN6</t>
  </si>
  <si>
    <t>7BAB7</t>
  </si>
  <si>
    <t>1HGT1</t>
  </si>
  <si>
    <t>6VZT2</t>
  </si>
  <si>
    <t>787K0</t>
  </si>
  <si>
    <t>7MSS0</t>
  </si>
  <si>
    <t>6UQM1</t>
  </si>
  <si>
    <t>7HPT5</t>
  </si>
  <si>
    <t>6WBJ5</t>
  </si>
  <si>
    <t>6A3B7</t>
  </si>
  <si>
    <t>7D1M0</t>
  </si>
  <si>
    <t>68T08</t>
  </si>
  <si>
    <t>6YZ42</t>
  </si>
  <si>
    <t>36TD9</t>
  </si>
  <si>
    <t>61RR6</t>
  </si>
  <si>
    <t>7MSX8</t>
  </si>
  <si>
    <t>55MV4</t>
  </si>
  <si>
    <t>7DKK0</t>
  </si>
  <si>
    <t>6PLH6</t>
  </si>
  <si>
    <t>3DD29</t>
  </si>
  <si>
    <t>7T3A5</t>
  </si>
  <si>
    <t>7M7V2</t>
  </si>
  <si>
    <t>734Q7</t>
  </si>
  <si>
    <t>0VFZ9</t>
  </si>
  <si>
    <t>7MLE2</t>
  </si>
  <si>
    <t>6KB73</t>
  </si>
  <si>
    <t>61JJ9</t>
  </si>
  <si>
    <t>5LBK6</t>
  </si>
  <si>
    <t>3BL44</t>
  </si>
  <si>
    <t>4J1D7</t>
  </si>
  <si>
    <t>7GRH1</t>
  </si>
  <si>
    <t>5M5H5</t>
  </si>
  <si>
    <t>706T7</t>
  </si>
  <si>
    <t>5W7N1</t>
  </si>
  <si>
    <t>5MPC5</t>
  </si>
  <si>
    <t>1D4J4</t>
  </si>
  <si>
    <t>3L9L6</t>
  </si>
  <si>
    <t>6TLU7</t>
  </si>
  <si>
    <t>7LUW8</t>
  </si>
  <si>
    <t>38WY7</t>
  </si>
  <si>
    <t>7DMG0</t>
  </si>
  <si>
    <t>5VPX3</t>
  </si>
  <si>
    <t>64Z42</t>
  </si>
  <si>
    <t>7G7G6</t>
  </si>
  <si>
    <t>5U7E1</t>
  </si>
  <si>
    <t>74W73</t>
  </si>
  <si>
    <t>6EBB6</t>
  </si>
  <si>
    <t>7UPK4</t>
  </si>
  <si>
    <t>7M9M4</t>
  </si>
  <si>
    <t>7UMJ8</t>
  </si>
  <si>
    <t>7UMG1</t>
  </si>
  <si>
    <t>7UMW5</t>
  </si>
  <si>
    <t>7ULV7</t>
  </si>
  <si>
    <t>7UEL8</t>
  </si>
  <si>
    <t>7ULD1</t>
  </si>
  <si>
    <t>7UL23</t>
  </si>
  <si>
    <t>7ULV6</t>
  </si>
  <si>
    <t>7UM81</t>
  </si>
  <si>
    <t>7UFE7</t>
  </si>
  <si>
    <t>7UML8</t>
  </si>
  <si>
    <t>56V83</t>
  </si>
  <si>
    <t>6GA01</t>
  </si>
  <si>
    <t>0K6W6</t>
  </si>
  <si>
    <t>5MLN1</t>
  </si>
  <si>
    <t>6N5D7</t>
  </si>
  <si>
    <t>1MJM4</t>
  </si>
  <si>
    <t>7FSL8</t>
  </si>
  <si>
    <t>78UT0</t>
  </si>
  <si>
    <t>0MCV6</t>
  </si>
  <si>
    <t>7NET3</t>
  </si>
  <si>
    <t>1R5E0</t>
  </si>
  <si>
    <t>75EF3</t>
  </si>
  <si>
    <t>1QJ01</t>
  </si>
  <si>
    <t>7LNM5</t>
  </si>
  <si>
    <t>42WG2</t>
  </si>
  <si>
    <t>0GZL0</t>
  </si>
  <si>
    <t>7M1D3</t>
  </si>
  <si>
    <t>7DPD4</t>
  </si>
  <si>
    <t>7NSG8</t>
  </si>
  <si>
    <t>7JZT7</t>
  </si>
  <si>
    <t>5KAJ9</t>
  </si>
  <si>
    <t>32TY9</t>
  </si>
  <si>
    <t>7BX18</t>
  </si>
  <si>
    <t>7UKC4</t>
  </si>
  <si>
    <t>7UK91</t>
  </si>
  <si>
    <t>7UJQ4</t>
  </si>
  <si>
    <t>7UHS0</t>
  </si>
  <si>
    <t>7UKW6</t>
  </si>
  <si>
    <t>7EV44</t>
  </si>
  <si>
    <t>7K6S1</t>
  </si>
  <si>
    <t>71MJ6</t>
  </si>
  <si>
    <t>7LPS4</t>
  </si>
  <si>
    <t>6FUW3</t>
  </si>
  <si>
    <t>6Z6W7</t>
  </si>
  <si>
    <t>7TJB7</t>
  </si>
  <si>
    <t>6FYZ5</t>
  </si>
  <si>
    <t>6C2V0</t>
  </si>
  <si>
    <t>61EM4</t>
  </si>
  <si>
    <t>6TDK9</t>
  </si>
  <si>
    <t>6Q2G7</t>
  </si>
  <si>
    <t>3CSU2</t>
  </si>
  <si>
    <t>6ZA39</t>
  </si>
  <si>
    <t>3RYM2</t>
  </si>
  <si>
    <t>65Y95</t>
  </si>
  <si>
    <t>7D5Y9</t>
  </si>
  <si>
    <t>3GY19</t>
  </si>
  <si>
    <t>0SSR3</t>
  </si>
  <si>
    <t>7UC12</t>
  </si>
  <si>
    <t>4YKH2</t>
  </si>
  <si>
    <t>2R610</t>
  </si>
  <si>
    <t>7DXV7</t>
  </si>
  <si>
    <t>5YVB2</t>
  </si>
  <si>
    <t>7LSM7</t>
  </si>
  <si>
    <t>75F70</t>
  </si>
  <si>
    <t>77G15</t>
  </si>
  <si>
    <t>721Q7</t>
  </si>
  <si>
    <t>6VTW9</t>
  </si>
  <si>
    <t>57LE7</t>
  </si>
  <si>
    <t>4DQ49</t>
  </si>
  <si>
    <t>3D7V7</t>
  </si>
  <si>
    <t>7U8U4</t>
  </si>
  <si>
    <t>7U8N3</t>
  </si>
  <si>
    <t>7UEZ0</t>
  </si>
  <si>
    <t>7UES4</t>
  </si>
  <si>
    <t>7U1F3</t>
  </si>
  <si>
    <t>6ZDN1</t>
  </si>
  <si>
    <t>7J8T9</t>
  </si>
  <si>
    <t>7FVR7</t>
  </si>
  <si>
    <t>5DMB6</t>
  </si>
  <si>
    <t>6S6X2</t>
  </si>
  <si>
    <t>51YR0</t>
  </si>
  <si>
    <t>5XCN5</t>
  </si>
  <si>
    <t>4BSW7</t>
  </si>
  <si>
    <t>1CKA4</t>
  </si>
  <si>
    <t>7L7S7</t>
  </si>
  <si>
    <t>0XZ72</t>
  </si>
  <si>
    <t>3RXL0</t>
  </si>
  <si>
    <t>7UB39</t>
  </si>
  <si>
    <t>7UDD2</t>
  </si>
  <si>
    <t>7UAV6</t>
  </si>
  <si>
    <t>7UCT9</t>
  </si>
  <si>
    <t>7U7C2</t>
  </si>
  <si>
    <t>7U7L0</t>
  </si>
  <si>
    <t>66EM8</t>
  </si>
  <si>
    <t>6V5H3</t>
  </si>
  <si>
    <t>5ZM93</t>
  </si>
  <si>
    <t>7MMA6</t>
  </si>
  <si>
    <t>70H22</t>
  </si>
  <si>
    <t>7BEJ5</t>
  </si>
  <si>
    <t>3PUU4</t>
  </si>
  <si>
    <t>1YRR0</t>
  </si>
  <si>
    <t>6R1U4</t>
  </si>
  <si>
    <t>7DA78</t>
  </si>
  <si>
    <t>7B5X5</t>
  </si>
  <si>
    <t>66V94</t>
  </si>
  <si>
    <t>7L3F0</t>
  </si>
  <si>
    <t>42XW1</t>
  </si>
  <si>
    <t>6R5N3</t>
  </si>
  <si>
    <t>7U9V4</t>
  </si>
  <si>
    <t>3QMU3</t>
  </si>
  <si>
    <t>6PHR2</t>
  </si>
  <si>
    <t>4MJR3</t>
  </si>
  <si>
    <t>5AZR3</t>
  </si>
  <si>
    <t>54JY2</t>
  </si>
  <si>
    <t>76ZP3</t>
  </si>
  <si>
    <t>65PW9</t>
  </si>
  <si>
    <t>5L7U8</t>
  </si>
  <si>
    <t>66QA7</t>
  </si>
  <si>
    <t>5GFX0</t>
  </si>
  <si>
    <t>02CK9</t>
  </si>
  <si>
    <t>1G0W6</t>
  </si>
  <si>
    <t>754L8</t>
  </si>
  <si>
    <t>5LBH6</t>
  </si>
  <si>
    <t>7U9N4</t>
  </si>
  <si>
    <t>7U0Z5</t>
  </si>
  <si>
    <t>7FE19</t>
  </si>
  <si>
    <t>7U9X9</t>
  </si>
  <si>
    <t>7UA05</t>
  </si>
  <si>
    <t>6RTL1</t>
  </si>
  <si>
    <t>1QG09</t>
  </si>
  <si>
    <t>496P3</t>
  </si>
  <si>
    <t>41ZC5</t>
  </si>
  <si>
    <t>7ACB4</t>
  </si>
  <si>
    <t>5D1R0</t>
  </si>
  <si>
    <t>68L74</t>
  </si>
  <si>
    <t>3TQA7</t>
  </si>
  <si>
    <t>7LJ05</t>
  </si>
  <si>
    <t>77DG6</t>
  </si>
  <si>
    <t>7LU41</t>
  </si>
  <si>
    <t>75WW8</t>
  </si>
  <si>
    <t>7U5K9</t>
  </si>
  <si>
    <t>7U1W9</t>
  </si>
  <si>
    <t>7TWQ0</t>
  </si>
  <si>
    <t>7TUH2</t>
  </si>
  <si>
    <t>1WL95</t>
  </si>
  <si>
    <t>7NQP2</t>
  </si>
  <si>
    <t>3S2W6</t>
  </si>
  <si>
    <t>68YW4</t>
  </si>
  <si>
    <t>6VUM1</t>
  </si>
  <si>
    <t>4BUZ6</t>
  </si>
  <si>
    <t>7G5Y0</t>
  </si>
  <si>
    <t>693C6</t>
  </si>
  <si>
    <t>9J476</t>
  </si>
  <si>
    <t>4WZK0</t>
  </si>
  <si>
    <t>78VW6</t>
  </si>
  <si>
    <t>6TW54</t>
  </si>
  <si>
    <t>5JUD9</t>
  </si>
  <si>
    <t>7LVN0</t>
  </si>
  <si>
    <t>7BQC9</t>
  </si>
  <si>
    <t>7D7Z0</t>
  </si>
  <si>
    <t>7MCJ4</t>
  </si>
  <si>
    <t>4WW80</t>
  </si>
  <si>
    <t>7LA26</t>
  </si>
  <si>
    <t>0HGJ4</t>
  </si>
  <si>
    <t>3N0V2</t>
  </si>
  <si>
    <t>7U0D6</t>
  </si>
  <si>
    <t>328U1</t>
  </si>
  <si>
    <t>7NPH8</t>
  </si>
  <si>
    <t>7DFY6</t>
  </si>
  <si>
    <t>4G2C1</t>
  </si>
  <si>
    <t>1DWB8</t>
  </si>
  <si>
    <t>6PK33</t>
  </si>
  <si>
    <t>7LFL7</t>
  </si>
  <si>
    <t>7TB03</t>
  </si>
  <si>
    <t>3QJF2</t>
  </si>
  <si>
    <t>7JYZ6</t>
  </si>
  <si>
    <t>62TK9</t>
  </si>
  <si>
    <t>7D2G0</t>
  </si>
  <si>
    <t>6HA10</t>
  </si>
  <si>
    <t>73GM3</t>
  </si>
  <si>
    <t>5ZPD5</t>
  </si>
  <si>
    <t>41MM7</t>
  </si>
  <si>
    <t>5WXF2</t>
  </si>
  <si>
    <t>5V5M4</t>
  </si>
  <si>
    <t>7M1S7</t>
  </si>
  <si>
    <t>72RT4</t>
  </si>
  <si>
    <t>3BCN7</t>
  </si>
  <si>
    <t>1DLA5</t>
  </si>
  <si>
    <t>7RUD3</t>
  </si>
  <si>
    <t>5EBC3</t>
  </si>
  <si>
    <t>7MZ47</t>
  </si>
  <si>
    <t>46SH8</t>
  </si>
  <si>
    <t>7TUX7</t>
  </si>
  <si>
    <t>7TW49</t>
  </si>
  <si>
    <t>7TW90</t>
  </si>
  <si>
    <t>7TPY1</t>
  </si>
  <si>
    <t>7MS53</t>
  </si>
  <si>
    <t>7TXH2</t>
  </si>
  <si>
    <t>63J84</t>
  </si>
  <si>
    <t>6ZSM0</t>
  </si>
  <si>
    <t>9J190</t>
  </si>
  <si>
    <t>7KKF2</t>
  </si>
  <si>
    <t>7NGV1</t>
  </si>
  <si>
    <t>59KY1</t>
  </si>
  <si>
    <t>74UW0</t>
  </si>
  <si>
    <t>0F5M4</t>
  </si>
  <si>
    <t>7MCG5</t>
  </si>
  <si>
    <t>4U1T0</t>
  </si>
  <si>
    <t>51FK8</t>
  </si>
  <si>
    <t>7BTW3</t>
  </si>
  <si>
    <t>5J982</t>
  </si>
  <si>
    <t>6NFP5</t>
  </si>
  <si>
    <t>1MQE3</t>
  </si>
  <si>
    <t>7TFH1</t>
  </si>
  <si>
    <t>5MA65</t>
  </si>
  <si>
    <t>5G7V0</t>
  </si>
  <si>
    <t>7LZW3</t>
  </si>
  <si>
    <t>3D9Q7</t>
  </si>
  <si>
    <t>7PQV5</t>
  </si>
  <si>
    <t>5P843</t>
  </si>
  <si>
    <t>7CGH4</t>
  </si>
  <si>
    <t>09BU0</t>
  </si>
  <si>
    <t>6GC38</t>
  </si>
  <si>
    <t>7TTF1</t>
  </si>
  <si>
    <t>7TTZ2</t>
  </si>
  <si>
    <t>7TRF8</t>
  </si>
  <si>
    <t>4LU87</t>
  </si>
  <si>
    <t>1VNQ4</t>
  </si>
  <si>
    <t>5YRH0</t>
  </si>
  <si>
    <t>3GX48</t>
  </si>
  <si>
    <t>7BFG4</t>
  </si>
  <si>
    <t>6X9R9</t>
  </si>
  <si>
    <t>7CD21</t>
  </si>
  <si>
    <t>3FXB1</t>
  </si>
  <si>
    <t>7KZF6</t>
  </si>
  <si>
    <t>7DS63</t>
  </si>
  <si>
    <t>7DJD4</t>
  </si>
  <si>
    <t>0TW00</t>
  </si>
  <si>
    <t>6Q4X9</t>
  </si>
  <si>
    <t>4RCS0</t>
  </si>
  <si>
    <t>4UJ47</t>
  </si>
  <si>
    <t>1UJ55</t>
  </si>
  <si>
    <t>7TQW4</t>
  </si>
  <si>
    <t>7TRM1</t>
  </si>
  <si>
    <t>7TPL7</t>
  </si>
  <si>
    <t>7TR94</t>
  </si>
  <si>
    <t>66MY5</t>
  </si>
  <si>
    <t>5S1L9</t>
  </si>
  <si>
    <t>7APS7</t>
  </si>
  <si>
    <t>5XEA2</t>
  </si>
  <si>
    <t>1TL84</t>
  </si>
  <si>
    <t>7M6V4</t>
  </si>
  <si>
    <t>4WWE5</t>
  </si>
  <si>
    <t>7AEE3</t>
  </si>
  <si>
    <t>7KVC3</t>
  </si>
  <si>
    <t>1SUQ1</t>
  </si>
  <si>
    <t>73GP4</t>
  </si>
  <si>
    <t>68PS2</t>
  </si>
  <si>
    <t>590G0</t>
  </si>
  <si>
    <t>70ZV3</t>
  </si>
  <si>
    <t>7EPH1</t>
  </si>
  <si>
    <t>7M8U1</t>
  </si>
  <si>
    <t>3DJF9</t>
  </si>
  <si>
    <t>6SUC3</t>
  </si>
  <si>
    <t>783S8</t>
  </si>
  <si>
    <t>1EGK1</t>
  </si>
  <si>
    <t>1S3X7</t>
  </si>
  <si>
    <t>74JJ3</t>
  </si>
  <si>
    <t>7RQH9</t>
  </si>
  <si>
    <t>6YRV1</t>
  </si>
  <si>
    <t>7TKQ7</t>
  </si>
  <si>
    <t>7TMG4</t>
  </si>
  <si>
    <t>7TNH7</t>
  </si>
  <si>
    <t>3CEW8</t>
  </si>
  <si>
    <t>6AUN9</t>
  </si>
  <si>
    <t>3ZGG1</t>
  </si>
  <si>
    <t>9A108</t>
  </si>
  <si>
    <t>6SQW2</t>
  </si>
  <si>
    <t>5A2B8</t>
  </si>
  <si>
    <t>1WMR2</t>
  </si>
  <si>
    <t>7J4X0</t>
  </si>
  <si>
    <t>7DTM3</t>
  </si>
  <si>
    <t>7C5D6</t>
  </si>
  <si>
    <t>62ZL3</t>
  </si>
  <si>
    <t>4XXP4</t>
  </si>
  <si>
    <t>6SJT9</t>
  </si>
  <si>
    <t>6LWE2</t>
  </si>
  <si>
    <t>350M9</t>
  </si>
  <si>
    <t>4B6X9</t>
  </si>
  <si>
    <t>460C0</t>
  </si>
  <si>
    <t>3KZT2</t>
  </si>
  <si>
    <t>4H1S1</t>
  </si>
  <si>
    <t>7THA0</t>
  </si>
  <si>
    <t>7TKH7</t>
  </si>
  <si>
    <t>7THH8</t>
  </si>
  <si>
    <t>7TJC0</t>
  </si>
  <si>
    <t>7TK38</t>
  </si>
  <si>
    <t>7LG27</t>
  </si>
  <si>
    <t>6KU09</t>
  </si>
  <si>
    <t>63LU4</t>
  </si>
  <si>
    <t>1WWG5</t>
  </si>
  <si>
    <t>7BE42</t>
  </si>
  <si>
    <t>5HUC9</t>
  </si>
  <si>
    <t>72KY7</t>
  </si>
  <si>
    <t>1Q581</t>
  </si>
  <si>
    <t>0XWR9</t>
  </si>
  <si>
    <t>7LKL0</t>
  </si>
  <si>
    <t>79VB1</t>
  </si>
  <si>
    <t>72YF6</t>
  </si>
  <si>
    <t>4BM64</t>
  </si>
  <si>
    <t>7J5U4</t>
  </si>
  <si>
    <t>5AEP4</t>
  </si>
  <si>
    <t>5YJ25</t>
  </si>
  <si>
    <t>7LD55</t>
  </si>
  <si>
    <t>7LCH5</t>
  </si>
  <si>
    <t>7LCS2</t>
  </si>
  <si>
    <t>3JBN7</t>
  </si>
  <si>
    <t>7TGA4</t>
  </si>
  <si>
    <t>7TFV9</t>
  </si>
  <si>
    <t>7TCL2</t>
  </si>
  <si>
    <t>7KHE7</t>
  </si>
  <si>
    <t>4ZCQ3</t>
  </si>
  <si>
    <t>7JL78</t>
  </si>
  <si>
    <t>602X1</t>
  </si>
  <si>
    <t>1HT58</t>
  </si>
  <si>
    <t>759W7</t>
  </si>
  <si>
    <t>637T6</t>
  </si>
  <si>
    <t>1RHM0</t>
  </si>
  <si>
    <t>716J8</t>
  </si>
  <si>
    <t>31NZ3</t>
  </si>
  <si>
    <t>4A9K4</t>
  </si>
  <si>
    <t>6ZML7</t>
  </si>
  <si>
    <t>7L0N6</t>
  </si>
  <si>
    <t>7QMZ7</t>
  </si>
  <si>
    <t>6Q5M6</t>
  </si>
  <si>
    <t>7J2C8</t>
  </si>
  <si>
    <t>7HQ12</t>
  </si>
  <si>
    <t>4QQL6</t>
  </si>
  <si>
    <t>7BV36</t>
  </si>
  <si>
    <t>32EN4</t>
  </si>
  <si>
    <t>7TBS4</t>
  </si>
  <si>
    <t>7TC22</t>
  </si>
  <si>
    <t>7TED5</t>
  </si>
  <si>
    <t>7TDZ5</t>
  </si>
  <si>
    <t>7TDJ2</t>
  </si>
  <si>
    <t>7TD99</t>
  </si>
  <si>
    <t>4Z954</t>
  </si>
  <si>
    <t>6T7J5</t>
  </si>
  <si>
    <t>74MD0</t>
  </si>
  <si>
    <t>7M9H1</t>
  </si>
  <si>
    <t>4ELQ8</t>
  </si>
  <si>
    <t>3VSB8</t>
  </si>
  <si>
    <t>6XHV6</t>
  </si>
  <si>
    <t>487N1</t>
  </si>
  <si>
    <t>4BG71</t>
  </si>
  <si>
    <t>6MFW2</t>
  </si>
  <si>
    <t>4N5G8</t>
  </si>
  <si>
    <t>5VS32</t>
  </si>
  <si>
    <t>7T3C9</t>
  </si>
  <si>
    <t>0BGG9</t>
  </si>
  <si>
    <t>7DBY4</t>
  </si>
  <si>
    <t>4EA26</t>
  </si>
  <si>
    <t>7T8F0</t>
  </si>
  <si>
    <t>0UMK2</t>
  </si>
  <si>
    <t>1QFG3</t>
  </si>
  <si>
    <t>44MU7</t>
  </si>
  <si>
    <t>7L6R0</t>
  </si>
  <si>
    <t>7TB35</t>
  </si>
  <si>
    <t>7TA31</t>
  </si>
  <si>
    <t>6WL64</t>
  </si>
  <si>
    <t>7GVP9</t>
  </si>
  <si>
    <t>1MVP7</t>
  </si>
  <si>
    <t>3FRE2</t>
  </si>
  <si>
    <t>4TW50</t>
  </si>
  <si>
    <t>3EQV9</t>
  </si>
  <si>
    <t>3T6L0</t>
  </si>
  <si>
    <t>3G1P0</t>
  </si>
  <si>
    <t>75Q93</t>
  </si>
  <si>
    <t>1XPN0</t>
  </si>
  <si>
    <t>7HWU9</t>
  </si>
  <si>
    <t>6J2F4</t>
  </si>
  <si>
    <t>4YJD5</t>
  </si>
  <si>
    <t>6QDV2</t>
  </si>
  <si>
    <t>7SVS0</t>
  </si>
  <si>
    <t>5DMX6</t>
  </si>
  <si>
    <t>7T7L7</t>
  </si>
  <si>
    <t>7T7X2</t>
  </si>
  <si>
    <t>7T6N2</t>
  </si>
  <si>
    <t>7T6S4</t>
  </si>
  <si>
    <t>7T6S7</t>
  </si>
  <si>
    <t>7L3W0</t>
  </si>
  <si>
    <t>4YZA6</t>
  </si>
  <si>
    <t>02DX4</t>
  </si>
  <si>
    <t>6X2P3</t>
  </si>
  <si>
    <t>7MTC4</t>
  </si>
  <si>
    <t>7L6B1</t>
  </si>
  <si>
    <t>6NU49</t>
  </si>
  <si>
    <t>7LYG5</t>
  </si>
  <si>
    <t>734Z1</t>
  </si>
  <si>
    <t>3VLA9</t>
  </si>
  <si>
    <t>6N233</t>
  </si>
  <si>
    <t>7DBE0</t>
  </si>
  <si>
    <t>75S02</t>
  </si>
  <si>
    <t>34TQ9</t>
  </si>
  <si>
    <t>1B6X2</t>
  </si>
  <si>
    <t>0RMF7</t>
  </si>
  <si>
    <t>72HE8</t>
  </si>
  <si>
    <t>7M1C7</t>
  </si>
  <si>
    <t>3UEY3</t>
  </si>
  <si>
    <t>39NR4</t>
  </si>
  <si>
    <t>6XK23</t>
  </si>
  <si>
    <t>1T0K8</t>
  </si>
  <si>
    <t>7FZ37</t>
  </si>
  <si>
    <t>1VFR7</t>
  </si>
  <si>
    <t>79AU6</t>
  </si>
  <si>
    <t>7SWN8</t>
  </si>
  <si>
    <t>7T4J1</t>
  </si>
  <si>
    <t>7T3K3</t>
  </si>
  <si>
    <t>6Y8K7</t>
  </si>
  <si>
    <t>76H68</t>
  </si>
  <si>
    <t>7BKP5</t>
  </si>
  <si>
    <t>1SJL6</t>
  </si>
  <si>
    <t>7B1A6</t>
  </si>
  <si>
    <t>49NE9</t>
  </si>
  <si>
    <t>6NX86</t>
  </si>
  <si>
    <t>3Z0T1</t>
  </si>
  <si>
    <t>7T1V0</t>
  </si>
  <si>
    <t>7SZX1</t>
  </si>
  <si>
    <t>7T0J8</t>
  </si>
  <si>
    <t>7T1E7</t>
  </si>
  <si>
    <t>7STU9</t>
  </si>
  <si>
    <t>45YB3</t>
  </si>
  <si>
    <t>6RZN4</t>
  </si>
  <si>
    <t>5U2E9</t>
  </si>
  <si>
    <t>7LD05</t>
  </si>
  <si>
    <t>6JAY5</t>
  </si>
  <si>
    <t>7HRE3</t>
  </si>
  <si>
    <t>6TR57</t>
  </si>
  <si>
    <t>7P6H5</t>
  </si>
  <si>
    <t>3QGG4</t>
  </si>
  <si>
    <t>7HEK2</t>
  </si>
  <si>
    <t>7L6W9</t>
  </si>
  <si>
    <t>38FK2</t>
  </si>
  <si>
    <t>4YYT1</t>
  </si>
  <si>
    <t>7CWY2</t>
  </si>
  <si>
    <t>56XE6</t>
  </si>
  <si>
    <t>6DJN9</t>
  </si>
  <si>
    <t>37GJ3</t>
  </si>
  <si>
    <t>53RC6</t>
  </si>
  <si>
    <t>3JZP0</t>
  </si>
  <si>
    <t>7SWJ6</t>
  </si>
  <si>
    <t>7K7T0</t>
  </si>
  <si>
    <t>5FR71</t>
  </si>
  <si>
    <t>7KMC0</t>
  </si>
  <si>
    <t>7BVE1</t>
  </si>
  <si>
    <t>7CUE2</t>
  </si>
  <si>
    <t>6A8N0</t>
  </si>
  <si>
    <t>51ZX0</t>
  </si>
  <si>
    <t>7SC25</t>
  </si>
  <si>
    <t>78L56</t>
  </si>
  <si>
    <t>59VU7</t>
  </si>
  <si>
    <t>3KCP2</t>
  </si>
  <si>
    <t>5X2L8</t>
  </si>
  <si>
    <t>1D0U8</t>
  </si>
  <si>
    <t>0ZQE2</t>
  </si>
  <si>
    <t>7GBF9</t>
  </si>
  <si>
    <t>5KGY6</t>
  </si>
  <si>
    <t>7SW04</t>
  </si>
  <si>
    <t>7SVB1</t>
  </si>
  <si>
    <t>7SUZ5</t>
  </si>
  <si>
    <t>7SU60</t>
  </si>
  <si>
    <t>7LPS5</t>
  </si>
  <si>
    <t>7KD10</t>
  </si>
  <si>
    <t>7SUU1</t>
  </si>
  <si>
    <t>7FNX3</t>
  </si>
  <si>
    <t>1JRN8</t>
  </si>
  <si>
    <t>71PK3</t>
  </si>
  <si>
    <t>646X8</t>
  </si>
  <si>
    <t>7CEL9</t>
  </si>
  <si>
    <t>1L3H4</t>
  </si>
  <si>
    <t>1KTP5</t>
  </si>
  <si>
    <t>7K2L3</t>
  </si>
  <si>
    <t>4ZVJ9</t>
  </si>
  <si>
    <t>5JG44</t>
  </si>
  <si>
    <t>045H6</t>
  </si>
  <si>
    <t>7KV06</t>
  </si>
  <si>
    <t>66GV3</t>
  </si>
  <si>
    <t>69YY0</t>
  </si>
  <si>
    <t>5RKG0</t>
  </si>
  <si>
    <t>6WEV7</t>
  </si>
  <si>
    <t>5KZG1</t>
  </si>
  <si>
    <t>7SS88</t>
  </si>
  <si>
    <t>6PKH9</t>
  </si>
  <si>
    <t>6G4P1</t>
  </si>
  <si>
    <t>75QY1</t>
  </si>
  <si>
    <t>7JUX7</t>
  </si>
  <si>
    <t>7LF92</t>
  </si>
  <si>
    <t>7KQM2</t>
  </si>
  <si>
    <t>7BDA0</t>
  </si>
  <si>
    <t>77EM1</t>
  </si>
  <si>
    <t>7NE01</t>
  </si>
  <si>
    <t>3ZEE6</t>
  </si>
  <si>
    <t>7KX04</t>
  </si>
  <si>
    <t>1UQF2</t>
  </si>
  <si>
    <t>6WTY4</t>
  </si>
  <si>
    <t>7LEN4</t>
  </si>
  <si>
    <t>74PZ7</t>
  </si>
  <si>
    <t>7SRG5</t>
  </si>
  <si>
    <t>7SR79</t>
  </si>
  <si>
    <t>7SPP6</t>
  </si>
  <si>
    <t>74XF9</t>
  </si>
  <si>
    <t>7SRH1</t>
  </si>
  <si>
    <t>3E3H6</t>
  </si>
  <si>
    <t>09TR3</t>
  </si>
  <si>
    <t>7K9X4</t>
  </si>
  <si>
    <t>4UAM0</t>
  </si>
  <si>
    <t>7AGV8</t>
  </si>
  <si>
    <t>7SHA5</t>
  </si>
  <si>
    <t>1ZA68</t>
  </si>
  <si>
    <t>3C1H4</t>
  </si>
  <si>
    <t>7BMS1</t>
  </si>
  <si>
    <t>5S8B3</t>
  </si>
  <si>
    <t>66W46</t>
  </si>
  <si>
    <t>66WQ6</t>
  </si>
  <si>
    <t>6SL09</t>
  </si>
  <si>
    <t>79MD9</t>
  </si>
  <si>
    <t>4NUS1</t>
  </si>
  <si>
    <t>7SJD6</t>
  </si>
  <si>
    <t>7L6K5</t>
  </si>
  <si>
    <t>4XHZ8</t>
  </si>
  <si>
    <t>6CD22</t>
  </si>
  <si>
    <t>773Z1</t>
  </si>
  <si>
    <t>7BEY3</t>
  </si>
  <si>
    <t>6NJ73</t>
  </si>
  <si>
    <t>452 PROSSER AVE</t>
  </si>
  <si>
    <t>223 PARK AVE</t>
  </si>
  <si>
    <t>461 Winthrop Rd</t>
  </si>
  <si>
    <t>21 W Blancke St</t>
  </si>
  <si>
    <t>24 COMMERCE ST</t>
  </si>
  <si>
    <t xml:space="preserve">36 Schindler Ct </t>
  </si>
  <si>
    <t>19 Readington Rd</t>
  </si>
  <si>
    <t>2200 N Central Rd Apt 9l</t>
  </si>
  <si>
    <t>62 Depot St</t>
  </si>
  <si>
    <t>522 BRICK BLVD STE 101</t>
  </si>
  <si>
    <t>2910 S Broad St</t>
  </si>
  <si>
    <t>158 EDISON RD</t>
  </si>
  <si>
    <t>2 RESEARCH WAY</t>
  </si>
  <si>
    <t>21 Alloway Rd Apt 303</t>
  </si>
  <si>
    <t>17 PORTER RD</t>
  </si>
  <si>
    <t>1175 ELM TER</t>
  </si>
  <si>
    <t>34 BARTOW AVENUE</t>
  </si>
  <si>
    <t>119 HARRRISON AVE</t>
  </si>
  <si>
    <t xml:space="preserve">331 Newman Springs Rd Bldg 1 4th Fl Ste 143 </t>
  </si>
  <si>
    <t>35 Foxchase Dr</t>
  </si>
  <si>
    <t>890 E Walnut Rd Apt 4</t>
  </si>
  <si>
    <t>52 Broad St</t>
  </si>
  <si>
    <t>4121 W 18th ave</t>
  </si>
  <si>
    <t>978-980 18th Ave</t>
  </si>
  <si>
    <t>465 BARELL AVE</t>
  </si>
  <si>
    <t>56 Friesburg Rd</t>
  </si>
  <si>
    <t xml:space="preserve">59 Allerton Rd </t>
  </si>
  <si>
    <t>246 BROADWAY</t>
  </si>
  <si>
    <t>6701 BLACK HORSE PIKE</t>
  </si>
  <si>
    <t>180 Central Ave</t>
  </si>
  <si>
    <t>5 Redfield Dr Apt C4</t>
  </si>
  <si>
    <t>140 Smith St</t>
  </si>
  <si>
    <t>38 Madison Ln</t>
  </si>
  <si>
    <t>19 CARLTON DRIVE</t>
  </si>
  <si>
    <t>149 READE ST</t>
  </si>
  <si>
    <t>140 Lake Rd</t>
  </si>
  <si>
    <t>680 TOWNE CENTRE DR</t>
  </si>
  <si>
    <t>520 N BRIDGE ST</t>
  </si>
  <si>
    <t>217 Market St</t>
  </si>
  <si>
    <t>961 STATE ROUTE 10 STE 2K</t>
  </si>
  <si>
    <t>77 Union St Ste 2c</t>
  </si>
  <si>
    <t>672 MAIN ST</t>
  </si>
  <si>
    <t>480 WALNUT STREET</t>
  </si>
  <si>
    <t>422-426 Martin Luther King Jr Dr</t>
  </si>
  <si>
    <t>151 Fries Mill Rd, Ste 404</t>
  </si>
  <si>
    <t>323 SWEETMANS LN</t>
  </si>
  <si>
    <t>62 SCRAPETOWN RD</t>
  </si>
  <si>
    <t>5333 TOWN CT S</t>
  </si>
  <si>
    <t>27 BIRCHWOOD DR</t>
  </si>
  <si>
    <t>735 Rahway Ave</t>
  </si>
  <si>
    <t>76 Bloomfield St</t>
  </si>
  <si>
    <t>500 Clifton Ave</t>
  </si>
  <si>
    <t>1 S Maple Ave</t>
  </si>
  <si>
    <t>223 Route 18 South Ste 204</t>
  </si>
  <si>
    <t>1252H HADDONFIELD BERLIN RD # 3</t>
  </si>
  <si>
    <t xml:space="preserve">321 YALE AVE </t>
  </si>
  <si>
    <t>806 US HIGHWAY 1</t>
  </si>
  <si>
    <t xml:space="preserve">160 MAIN RD </t>
  </si>
  <si>
    <t>4 Sunset Ln</t>
  </si>
  <si>
    <t>534 W SIDE AVE</t>
  </si>
  <si>
    <t xml:space="preserve">163 Christopher Columbus Dr </t>
  </si>
  <si>
    <t>311 Us Highway 46 Ste C</t>
  </si>
  <si>
    <t xml:space="preserve">163 Bayard Ln </t>
  </si>
  <si>
    <t>5 Daniel Rd E</t>
  </si>
  <si>
    <t>6331 DURHAM AVE</t>
  </si>
  <si>
    <t>2421 ATLANTIC AVE STE 102</t>
  </si>
  <si>
    <t xml:space="preserve">185 Rumson Rd </t>
  </si>
  <si>
    <t>760 Northfield Ave</t>
  </si>
  <si>
    <t>174 NASSAU ST STE 387</t>
  </si>
  <si>
    <t xml:space="preserve">628 STATE ROUTE 10 STE 14 </t>
  </si>
  <si>
    <t>205 Dodd St Apt 1</t>
  </si>
  <si>
    <t>932 SYCAMORE AVE</t>
  </si>
  <si>
    <t>1000 E ELIZABETH AVE</t>
  </si>
  <si>
    <t>3700 Rachel Terr Ste 8</t>
  </si>
  <si>
    <t>509 MAIN ST</t>
  </si>
  <si>
    <t>881 Allwood Road</t>
  </si>
  <si>
    <t>4 GREENBRIAR LN</t>
  </si>
  <si>
    <t>357 Central Ave</t>
  </si>
  <si>
    <t>3305 S CLINTON AVE</t>
  </si>
  <si>
    <t xml:space="preserve">102 E Bay Ave Ste J </t>
  </si>
  <si>
    <t>1 Market St</t>
  </si>
  <si>
    <t>711 WEST MILL RD</t>
  </si>
  <si>
    <t>1200 Ferry Ave</t>
  </si>
  <si>
    <t>174 Nassau St Ste 233</t>
  </si>
  <si>
    <t>700 E Gate Dr Ste 103</t>
  </si>
  <si>
    <t>1 Forstmann Ct</t>
  </si>
  <si>
    <t>526 Beverly Ave</t>
  </si>
  <si>
    <t>37 Brook Ave</t>
  </si>
  <si>
    <t>988 RED RD</t>
  </si>
  <si>
    <t xml:space="preserve">73 Kosoto Trail </t>
  </si>
  <si>
    <t>501 GAITWAY CT</t>
  </si>
  <si>
    <t>105 Lock St, Ste 407</t>
  </si>
  <si>
    <t>1500 Mt. Kemble Ave 1st Fl</t>
  </si>
  <si>
    <t>88 FORD RD STE 20</t>
  </si>
  <si>
    <t>6727 DELILAH RD</t>
  </si>
  <si>
    <t>1201 NEW ROAD STE 131</t>
  </si>
  <si>
    <t>69 WILLIAM ST</t>
  </si>
  <si>
    <t>83 BROADWAY !ST FL</t>
  </si>
  <si>
    <t>43 Treetops Cir</t>
  </si>
  <si>
    <t>228 Kings Hwy E Ste 102</t>
  </si>
  <si>
    <t xml:space="preserve">9 FLORENCE AVE </t>
  </si>
  <si>
    <t>607 Mayfair Lane</t>
  </si>
  <si>
    <t>77 Pension Rd Ste 19</t>
  </si>
  <si>
    <t>642 18TH AVE</t>
  </si>
  <si>
    <t>102 Van Reypen St</t>
  </si>
  <si>
    <t>5 Centre Ave</t>
  </si>
  <si>
    <t>112 Palmer Ave</t>
  </si>
  <si>
    <t xml:space="preserve">46 Bryant St </t>
  </si>
  <si>
    <t>971 CLINTON AVE</t>
  </si>
  <si>
    <t>4409 BERGEN TPKE</t>
  </si>
  <si>
    <t>68 S Harrison St</t>
  </si>
  <si>
    <t xml:space="preserve">52 Park Ave Ste A1&amp;amp;3 </t>
  </si>
  <si>
    <t xml:space="preserve">1718 H Street </t>
  </si>
  <si>
    <t>97 Starlight Rd</t>
  </si>
  <si>
    <t xml:space="preserve">5 Amesbury Parke </t>
  </si>
  <si>
    <t>86C E BLACKWELL ST</t>
  </si>
  <si>
    <t>596 ANDERSON AVE STE 110</t>
  </si>
  <si>
    <t>12 Roszel Rd B204</t>
  </si>
  <si>
    <t>228 KINGS HIGHWAY E STE 102</t>
  </si>
  <si>
    <t>1123 Seib Ave</t>
  </si>
  <si>
    <t>927 W 3RD STREET</t>
  </si>
  <si>
    <t>253 E Blackwell St</t>
  </si>
  <si>
    <t>54 47th St</t>
  </si>
  <si>
    <t>79 S MAIN ST STE 25</t>
  </si>
  <si>
    <t>107 Trumbull St</t>
  </si>
  <si>
    <t>140 MOUNT HOLLY BY PANJ STE 9</t>
  </si>
  <si>
    <t>285 Richland Ave</t>
  </si>
  <si>
    <t xml:space="preserve">35 Journal Sq Ste 415 </t>
  </si>
  <si>
    <t>1275 BLOOMFIELD AVE STE 17</t>
  </si>
  <si>
    <t>1 Orchard Cir</t>
  </si>
  <si>
    <t>5 Meadow Lane  Ste 2</t>
  </si>
  <si>
    <t>410 17th St Ste 4</t>
  </si>
  <si>
    <t>240 STATE RT 17 S</t>
  </si>
  <si>
    <t>21 HEADLEY ROAD</t>
  </si>
  <si>
    <t>470 STATE ROUTE 79</t>
  </si>
  <si>
    <t>2550 Haddonfield Rd</t>
  </si>
  <si>
    <t>1075 Easton Ave Tower 2 Ste 4</t>
  </si>
  <si>
    <t xml:space="preserve">58 Scarborough Place </t>
  </si>
  <si>
    <t>27 SALVAGE ST</t>
  </si>
  <si>
    <t xml:space="preserve">26 Broad St 2nd Floor </t>
  </si>
  <si>
    <t>233 MOUNT AIRY RD</t>
  </si>
  <si>
    <t xml:space="preserve">93 Washington St </t>
  </si>
  <si>
    <t>1500 Mount Kimble Ave, Ste 101</t>
  </si>
  <si>
    <t>170 OBERLIN AVE N STE 5</t>
  </si>
  <si>
    <t>13 Julia Rd</t>
  </si>
  <si>
    <t>2024 Route 541</t>
  </si>
  <si>
    <t>1311 HAMMOND RD</t>
  </si>
  <si>
    <t>145 HARRISON AVE #105</t>
  </si>
  <si>
    <t>113 Mt Vernon Ave</t>
  </si>
  <si>
    <t>715A ACADEMY TERRACE</t>
  </si>
  <si>
    <t xml:space="preserve">591 Summit Ave Ste #101 </t>
  </si>
  <si>
    <t>3159 Schrader Rd Ste 120</t>
  </si>
  <si>
    <t>888 Newark Ave Ste 218</t>
  </si>
  <si>
    <t>140 E Ridgewood Ave Suite 415</t>
  </si>
  <si>
    <t>1 Sheila Drive</t>
  </si>
  <si>
    <t>2303 GARRY RD UNIT 1</t>
  </si>
  <si>
    <t>1010 Jersey Ave</t>
  </si>
  <si>
    <t>278 Midland Ave. Ste 1</t>
  </si>
  <si>
    <t>8 Clarke Dr Ste 1</t>
  </si>
  <si>
    <t xml:space="preserve">1466 75th St </t>
  </si>
  <si>
    <t>200 OKERSON RD</t>
  </si>
  <si>
    <t>23 Bonnieview Ln</t>
  </si>
  <si>
    <t>1869 Gallagher Dr</t>
  </si>
  <si>
    <t>37 Palmetto Way</t>
  </si>
  <si>
    <t>836 SHERMAN AVENUE</t>
  </si>
  <si>
    <t>39 SWARTHMORE AVE</t>
  </si>
  <si>
    <t>188 VILLAGE DR</t>
  </si>
  <si>
    <t xml:space="preserve">5 Yellowstone Dr </t>
  </si>
  <si>
    <t xml:space="preserve">117 FRENEAU AVE </t>
  </si>
  <si>
    <t xml:space="preserve">9 CHRISTINA ST </t>
  </si>
  <si>
    <t>81 Sailfish Dr</t>
  </si>
  <si>
    <t>234 Columbia Ave</t>
  </si>
  <si>
    <t>7 Pasture Trl</t>
  </si>
  <si>
    <t>774 Eayrestown Road, Suite 204</t>
  </si>
  <si>
    <t xml:space="preserve">213 New Jersey Ave </t>
  </si>
  <si>
    <t xml:space="preserve">323 TERRILL RD </t>
  </si>
  <si>
    <t>211 WARREN ST STE 21</t>
  </si>
  <si>
    <t>17 Silver Spring Ct</t>
  </si>
  <si>
    <t>33-2712 Hudson St</t>
  </si>
  <si>
    <t>206 Jackson Mills Rd</t>
  </si>
  <si>
    <t>6A Great Meadow Lane</t>
  </si>
  <si>
    <t>483 Woodlane Rd Ste 7</t>
  </si>
  <si>
    <t xml:space="preserve">216 STOKES RD </t>
  </si>
  <si>
    <t>328 E MAIN ST</t>
  </si>
  <si>
    <t>2 E Acres Dr</t>
  </si>
  <si>
    <t>51 Gales Dr Apt 2</t>
  </si>
  <si>
    <t>1827 OLD MILL RD</t>
  </si>
  <si>
    <t>38 Wintergreen Ave</t>
  </si>
  <si>
    <t>80 MAIN ST STE 100</t>
  </si>
  <si>
    <t>295 GORDON RD</t>
  </si>
  <si>
    <t xml:space="preserve">621 Park Pl </t>
  </si>
  <si>
    <t>605 Bloomfield Avenue Ste 5</t>
  </si>
  <si>
    <t>67 IDAHO STREET</t>
  </si>
  <si>
    <t xml:space="preserve">100 Oak Ridge Rd </t>
  </si>
  <si>
    <t>301 PARK AVE</t>
  </si>
  <si>
    <t xml:space="preserve">6908 Railroad Blvd </t>
  </si>
  <si>
    <t>55 Madison Ave Ste 400</t>
  </si>
  <si>
    <t>30 SHERWOOD LN STE 14</t>
  </si>
  <si>
    <t>263 WYCKOFF ROAD</t>
  </si>
  <si>
    <t>95 W Main St Ste 3</t>
  </si>
  <si>
    <t>14 FRANKLIN TERRACE</t>
  </si>
  <si>
    <t xml:space="preserve">41 GALSTON DR </t>
  </si>
  <si>
    <t xml:space="preserve">475 Lehigh Ave </t>
  </si>
  <si>
    <t>20 ANDOVER CT</t>
  </si>
  <si>
    <t>10 CAESAR PL</t>
  </si>
  <si>
    <t>188 BROADWAY STE 4</t>
  </si>
  <si>
    <t>19 Vanard Dr</t>
  </si>
  <si>
    <t>1701 EARL ST</t>
  </si>
  <si>
    <t>1800 Federal St</t>
  </si>
  <si>
    <t>123.5 N Main St</t>
  </si>
  <si>
    <t>272 Dunns Mill Ste 330</t>
  </si>
  <si>
    <t>20 Shady Ct</t>
  </si>
  <si>
    <t>666 PLAINSBORO RD STE 1120</t>
  </si>
  <si>
    <t>220 Anderson Ave</t>
  </si>
  <si>
    <t>430 COMMERCE LN STE D1</t>
  </si>
  <si>
    <t>212 9TH STREET</t>
  </si>
  <si>
    <t>100 YOUNGS RD STE 6</t>
  </si>
  <si>
    <t>120 SCHINDLER COURT APT 357</t>
  </si>
  <si>
    <t>225 S Pleasant Ave</t>
  </si>
  <si>
    <t>31 WHITNEY DR</t>
  </si>
  <si>
    <t>111 Brandon Rd</t>
  </si>
  <si>
    <t>81 Quabeck Ave</t>
  </si>
  <si>
    <t>24 H COMMERCE RD</t>
  </si>
  <si>
    <t>311 E MAIN ST</t>
  </si>
  <si>
    <t>19 Pinchers Point Rd</t>
  </si>
  <si>
    <t xml:space="preserve">20 Aquarium Dr </t>
  </si>
  <si>
    <t>22 VERNON PLACE</t>
  </si>
  <si>
    <t>494 Broad St</t>
  </si>
  <si>
    <t>180 KINGS HIGHWAY</t>
  </si>
  <si>
    <t xml:space="preserve">45 Columbia Rd </t>
  </si>
  <si>
    <t xml:space="preserve">105 CENTRAL AVENUE </t>
  </si>
  <si>
    <t xml:space="preserve">274 BROAD ST </t>
  </si>
  <si>
    <t xml:space="preserve">830 E MILTON AVE </t>
  </si>
  <si>
    <t>1510 BLACKWOOD CLEMENTON RD</t>
  </si>
  <si>
    <t xml:space="preserve">1510 BLACKWOOD CLEMENTON RD </t>
  </si>
  <si>
    <t>84 Main St</t>
  </si>
  <si>
    <t>13 DEXTER RD</t>
  </si>
  <si>
    <t>200 COMMODORE DR</t>
  </si>
  <si>
    <t xml:space="preserve">14 Ardmore Dr. </t>
  </si>
  <si>
    <t xml:space="preserve">57 W S Orange Ave </t>
  </si>
  <si>
    <t>32 ARROWHEAD DR</t>
  </si>
  <si>
    <t>23 Lakeshore Dr</t>
  </si>
  <si>
    <t>61 Maine Trl</t>
  </si>
  <si>
    <t xml:space="preserve">383 Lafayette Ave </t>
  </si>
  <si>
    <t>5 Foster Lane</t>
  </si>
  <si>
    <t>430 Commerce Ln Unit-A</t>
  </si>
  <si>
    <t>80-88 FRONT ST</t>
  </si>
  <si>
    <t>1031 US HIGHWAY 202/206</t>
  </si>
  <si>
    <t>2373 Lake Park Terr</t>
  </si>
  <si>
    <t>220 LANDING ST</t>
  </si>
  <si>
    <t>45 River Dr S Apt 502</t>
  </si>
  <si>
    <t xml:space="preserve">101 INDUSTRIAL AVE STE C </t>
  </si>
  <si>
    <t xml:space="preserve">519 Shore Road </t>
  </si>
  <si>
    <t>1 GLASS ST</t>
  </si>
  <si>
    <t>58 WOODLAND AVE</t>
  </si>
  <si>
    <t>20 COUNTRY OAKS DR</t>
  </si>
  <si>
    <t>85 LEXINGTON AVE</t>
  </si>
  <si>
    <t>319 S Maple Ave</t>
  </si>
  <si>
    <t xml:space="preserve">100 Overlook Center, 2nd floor </t>
  </si>
  <si>
    <t>2 State Route 27 Ste 401</t>
  </si>
  <si>
    <t>3111 RTE 38 STE 11139</t>
  </si>
  <si>
    <t xml:space="preserve">493 Washington Ave </t>
  </si>
  <si>
    <t>5216 Fox Run Dr</t>
  </si>
  <si>
    <t xml:space="preserve">2345 Vauxhall Rd </t>
  </si>
  <si>
    <t>370 CAMPUS DR # 122</t>
  </si>
  <si>
    <t xml:space="preserve">114 Cedar Grove Rd </t>
  </si>
  <si>
    <t>324 FDR Terrace</t>
  </si>
  <si>
    <t>79 CENTRAL AVE</t>
  </si>
  <si>
    <t>408 VALLEY AVE</t>
  </si>
  <si>
    <t>85-99 Hazel St</t>
  </si>
  <si>
    <t>3159 SCHRADER RD</t>
  </si>
  <si>
    <t>57 Wood Street</t>
  </si>
  <si>
    <t>1109 7TH AVE</t>
  </si>
  <si>
    <t>2 Aquarium Dr Ste 300</t>
  </si>
  <si>
    <t>1 MIDDLETON DR</t>
  </si>
  <si>
    <t xml:space="preserve">286 SOUTH 7TH STREET </t>
  </si>
  <si>
    <t>1384 POMPTON AVE STE 1</t>
  </si>
  <si>
    <t>37 Londonberry Dr</t>
  </si>
  <si>
    <t>10 EAGLE AVE STE 800</t>
  </si>
  <si>
    <t>141 68TH ST APT 3</t>
  </si>
  <si>
    <t>11 LAURIE LN</t>
  </si>
  <si>
    <t>176 Central Ave</t>
  </si>
  <si>
    <t xml:space="preserve">500 18th St </t>
  </si>
  <si>
    <t>211 CARRIAGE LN</t>
  </si>
  <si>
    <t>555 US Highway 1 S Ste 330</t>
  </si>
  <si>
    <t xml:space="preserve">1230 Lakeside Dr E </t>
  </si>
  <si>
    <t xml:space="preserve">100 Grove St </t>
  </si>
  <si>
    <t>475 WALL ST</t>
  </si>
  <si>
    <t>4105 US HWY 1 STE 4</t>
  </si>
  <si>
    <t xml:space="preserve">311 HADLEIGH DR </t>
  </si>
  <si>
    <t xml:space="preserve">525 Lacey Rd Suite E </t>
  </si>
  <si>
    <t xml:space="preserve">650 Kearny Ave </t>
  </si>
  <si>
    <t xml:space="preserve">1722 NEW BEDFORD RD STE 1 </t>
  </si>
  <si>
    <t xml:space="preserve">425 N 3rd St </t>
  </si>
  <si>
    <t>780 SHANNON AVE</t>
  </si>
  <si>
    <t>101 High St Ste 101</t>
  </si>
  <si>
    <t>4 Linden Ave</t>
  </si>
  <si>
    <t>18 Tatum Dr</t>
  </si>
  <si>
    <t>357 Morse St</t>
  </si>
  <si>
    <t>239 NEW RD BLDG A</t>
  </si>
  <si>
    <t>150 STAGECOACH RD</t>
  </si>
  <si>
    <t>230 N MAPLE AVE</t>
  </si>
  <si>
    <t xml:space="preserve">30 W TOMLIN STATION RD </t>
  </si>
  <si>
    <t>32 GARDNER PLACE</t>
  </si>
  <si>
    <t>788 Shrewsbury Ave Ste 2221</t>
  </si>
  <si>
    <t>21 RUMSON RD</t>
  </si>
  <si>
    <t xml:space="preserve">1501 Oakland Ave Ste D </t>
  </si>
  <si>
    <t>655 Inwood Ln</t>
  </si>
  <si>
    <t>200 METROPLEX DR STE 202</t>
  </si>
  <si>
    <t>38 Norway Ave</t>
  </si>
  <si>
    <t>756 Colonial Ave</t>
  </si>
  <si>
    <t>101 E Gloucester Pike</t>
  </si>
  <si>
    <t>146 ROUTE 130</t>
  </si>
  <si>
    <t>10 BYRON DR</t>
  </si>
  <si>
    <t>254 BRICK BOULEVARD STE 2</t>
  </si>
  <si>
    <t>118 Salem Rd</t>
  </si>
  <si>
    <t>134 Talmadge Rd</t>
  </si>
  <si>
    <t>1315 Willow Dr</t>
  </si>
  <si>
    <t>271 US HIGHWAY 46 STE G204</t>
  </si>
  <si>
    <t>393 ROSEVILLE AVE STE A</t>
  </si>
  <si>
    <t>1445 CANTILLON BLVD # 1</t>
  </si>
  <si>
    <t>1136 MOHEGAN ROAD</t>
  </si>
  <si>
    <t>725 RIVER RD</t>
  </si>
  <si>
    <t>390 Nye Ave</t>
  </si>
  <si>
    <t>322 E STATE ST</t>
  </si>
  <si>
    <t>3076 Menantico Rd</t>
  </si>
  <si>
    <t>185 LACKAWANNA AVE</t>
  </si>
  <si>
    <t>9 STRATFORD PL</t>
  </si>
  <si>
    <t>109 Bradford Ave</t>
  </si>
  <si>
    <t xml:space="preserve">246 INDUSTRIAL WAY W </t>
  </si>
  <si>
    <t>913 Sewall Ave</t>
  </si>
  <si>
    <t>30 LAMBERT RD</t>
  </si>
  <si>
    <t xml:space="preserve">545 Beckett Road Ste 204 </t>
  </si>
  <si>
    <t>303 Washington Ste 14</t>
  </si>
  <si>
    <t xml:space="preserve">70 Sparta Avenue Knoll Place Suite 205 </t>
  </si>
  <si>
    <t>16 Park Wy</t>
  </si>
  <si>
    <t>240 Circle Dr N</t>
  </si>
  <si>
    <t xml:space="preserve">1499 Jersey St </t>
  </si>
  <si>
    <t>4 Lorettacong Dr</t>
  </si>
  <si>
    <t>19 Gardner Rd Ste M</t>
  </si>
  <si>
    <t>155 Ridge Rd</t>
  </si>
  <si>
    <t>105 W Dewey Ave Ste 205</t>
  </si>
  <si>
    <t>1406 Alpine Tr</t>
  </si>
  <si>
    <t>2025 State Route 27 Ste 340</t>
  </si>
  <si>
    <t>1 BRENTWOOD LN</t>
  </si>
  <si>
    <t>829 LARCH ST</t>
  </si>
  <si>
    <t>60 Burlews Ct</t>
  </si>
  <si>
    <t>142 19th Ave Apt 2</t>
  </si>
  <si>
    <t>1 ARDMORE COURT</t>
  </si>
  <si>
    <t xml:space="preserve">710 Salerno Way </t>
  </si>
  <si>
    <t>404 Tonnele Ave</t>
  </si>
  <si>
    <t>1 Silvers Rd</t>
  </si>
  <si>
    <t xml:space="preserve">300 Maple Ave Ste 101 </t>
  </si>
  <si>
    <t>540 Hudson St Ste 400</t>
  </si>
  <si>
    <t>774 WOODLAWN AVE</t>
  </si>
  <si>
    <t>1236 WHISPERING WOODS DR</t>
  </si>
  <si>
    <t>2403 Candlelight ct</t>
  </si>
  <si>
    <t>416 Bellevue Ave Ste 407</t>
  </si>
  <si>
    <t>342 S MAPLE AVE</t>
  </si>
  <si>
    <t>340 W BROAD ST</t>
  </si>
  <si>
    <t>162 W STATE ST</t>
  </si>
  <si>
    <t>71 West Main Street Suite 101</t>
  </si>
  <si>
    <t>237 SCOTLAND RD</t>
  </si>
  <si>
    <t>186 Broadway Apt 506</t>
  </si>
  <si>
    <t>126 GREYLOCK AVE</t>
  </si>
  <si>
    <t xml:space="preserve">745 Kinderkamack Rd </t>
  </si>
  <si>
    <t xml:space="preserve">89 PINEWOOD RD </t>
  </si>
  <si>
    <t>13 Lily Rd</t>
  </si>
  <si>
    <t>17 Carriage Way</t>
  </si>
  <si>
    <t>137 Gaither Dr Ste F</t>
  </si>
  <si>
    <t>11 MOHAWK AVENUE</t>
  </si>
  <si>
    <t>319 Dunham Place</t>
  </si>
  <si>
    <t>101 Hazel Ave</t>
  </si>
  <si>
    <t>493 OCEAN AVE</t>
  </si>
  <si>
    <t>7000 Boulevard E Ste M3</t>
  </si>
  <si>
    <t>145 N FRANKLIN TPKE STE 115</t>
  </si>
  <si>
    <t>100 Warren St Apt 1402</t>
  </si>
  <si>
    <t>225 KINDERKAMACK RD APT 2</t>
  </si>
  <si>
    <t>2106 Hwy 35</t>
  </si>
  <si>
    <t xml:space="preserve">761 Post Place </t>
  </si>
  <si>
    <t>467 SYLVAN AVE STE 101</t>
  </si>
  <si>
    <t>1215 WESSEX PL</t>
  </si>
  <si>
    <t>632 New Dover Rd</t>
  </si>
  <si>
    <t>186 VETERANS DR</t>
  </si>
  <si>
    <t>303 Chestnut St</t>
  </si>
  <si>
    <t>810 N 2ND AVE</t>
  </si>
  <si>
    <t>101 N GROVE ST</t>
  </si>
  <si>
    <t>2137 STATE ROUTE 35 STE 16</t>
  </si>
  <si>
    <t>300 E Greentree Rd #214</t>
  </si>
  <si>
    <t>4365 Rte 1 S Ste 101</t>
  </si>
  <si>
    <t>105 Eisenhower Parkway Ste 302</t>
  </si>
  <si>
    <t>22 Rollins Ave</t>
  </si>
  <si>
    <t>1605 Jersey Ave</t>
  </si>
  <si>
    <t>267 Clayton Aura Rd</t>
  </si>
  <si>
    <t xml:space="preserve">115 W WOODSCHURCH RD </t>
  </si>
  <si>
    <t xml:space="preserve">2 METTOWEE FARMS CT </t>
  </si>
  <si>
    <t>11 Morris Ave.</t>
  </si>
  <si>
    <t>228 BURNETT AVE</t>
  </si>
  <si>
    <t>895 Bergen Ave Ste 101</t>
  </si>
  <si>
    <t>19 Laura Ln</t>
  </si>
  <si>
    <t>3034 MARLTON PIKE</t>
  </si>
  <si>
    <t>137 Somerset Dr</t>
  </si>
  <si>
    <t>51 SOMERS AVENUE</t>
  </si>
  <si>
    <t>50 HOLLISTER RD</t>
  </si>
  <si>
    <t>2095 EXCELSIOR AVE</t>
  </si>
  <si>
    <t>370 Central Ave. #P4</t>
  </si>
  <si>
    <t>3419 SOUTH DELSEA DR</t>
  </si>
  <si>
    <t>55 TILLINGHAST ST</t>
  </si>
  <si>
    <t>500 Horizon Dr Ste 540</t>
  </si>
  <si>
    <t>83 IRONS STREET</t>
  </si>
  <si>
    <t>4224a east castle drive</t>
  </si>
  <si>
    <t>150 Himmelein Road Suite 103</t>
  </si>
  <si>
    <t>135 Seneca Lake Rd</t>
  </si>
  <si>
    <t xml:space="preserve">86 Birch Ave </t>
  </si>
  <si>
    <t>5146 W HURLEY POND RD STE 5</t>
  </si>
  <si>
    <t>1 Timothy Court</t>
  </si>
  <si>
    <t>575 Corporate Dr Ste 405</t>
  </si>
  <si>
    <t>509 S LENOLA RD BLDG 5</t>
  </si>
  <si>
    <t>602 HIGGINS AVE STE 1-264</t>
  </si>
  <si>
    <t>2740 Rte 10W Ste 201</t>
  </si>
  <si>
    <t>38 Park Ave Ste 2r</t>
  </si>
  <si>
    <t>2101 VETERAN MEMORIAL DR STE 2</t>
  </si>
  <si>
    <t>125 GRASSY LAKE RD</t>
  </si>
  <si>
    <t>20 SOUTHARD STREET</t>
  </si>
  <si>
    <t>61 Sherman Ave</t>
  </si>
  <si>
    <t>124 BEACHWAY AVENUE</t>
  </si>
  <si>
    <t>17 Prides Crossing</t>
  </si>
  <si>
    <t>508 Hurffville Crosskeys Rd</t>
  </si>
  <si>
    <t>224 Lexington Ave</t>
  </si>
  <si>
    <t>588 MARTIN LUTHER KING JR BLVD</t>
  </si>
  <si>
    <t>7200 PARK AVE</t>
  </si>
  <si>
    <t>917 CROSS AVE</t>
  </si>
  <si>
    <t>103 MORGAN LN STE 104</t>
  </si>
  <si>
    <t>2900 Fire Rd Ste 100B</t>
  </si>
  <si>
    <t>380 MOUNT PROSPECT AVE APT 8C</t>
  </si>
  <si>
    <t>577 SHERRINGTON LN</t>
  </si>
  <si>
    <t>1095 Morris Ave Unit 101A</t>
  </si>
  <si>
    <t>208 PIPERS LANDING CT</t>
  </si>
  <si>
    <t xml:space="preserve">9 Red Coach Ln </t>
  </si>
  <si>
    <t xml:space="preserve">180 Talmadge Rd, Suite 32 </t>
  </si>
  <si>
    <t>7 NICKEL AVE</t>
  </si>
  <si>
    <t>75 North St Ste 1</t>
  </si>
  <si>
    <t>86 Lackawanna Ave Ste 104</t>
  </si>
  <si>
    <t>560 WALL ST</t>
  </si>
  <si>
    <t>1411 KENWOOD AVE</t>
  </si>
  <si>
    <t xml:space="preserve">418 SILVER HILL RD </t>
  </si>
  <si>
    <t>2015 STATE ROUTE 27 # 210</t>
  </si>
  <si>
    <t>508 HAMBURG TPKE STE 104</t>
  </si>
  <si>
    <t>11 BEVERLY BEACH RD</t>
  </si>
  <si>
    <t>703 Carlene Dr</t>
  </si>
  <si>
    <t>47 VAN NOSTRAND AVE</t>
  </si>
  <si>
    <t xml:space="preserve">1247 N Church St Ste 12 </t>
  </si>
  <si>
    <t>1 Eves Drive Suite #156</t>
  </si>
  <si>
    <t>67 BOWERS ST APT 2R</t>
  </si>
  <si>
    <t>39 3RD ST</t>
  </si>
  <si>
    <t>1719 41st St</t>
  </si>
  <si>
    <t>693 W 8TH STREET</t>
  </si>
  <si>
    <t>314 Joseph St</t>
  </si>
  <si>
    <t>36 Diaz St</t>
  </si>
  <si>
    <t>128 MAPLE AVENUE</t>
  </si>
  <si>
    <t>22 JACKIE DR</t>
  </si>
  <si>
    <t>356 BRICKYARD RD</t>
  </si>
  <si>
    <t>232 E Front St</t>
  </si>
  <si>
    <t>900 Haddon Ave Ste 414</t>
  </si>
  <si>
    <t>343 Little Falls Rd</t>
  </si>
  <si>
    <t>4355 US Hwy1</t>
  </si>
  <si>
    <t>1701 S Broad St</t>
  </si>
  <si>
    <t xml:space="preserve">87 Parson Rd </t>
  </si>
  <si>
    <t>100 Scales Plz Ste 100</t>
  </si>
  <si>
    <t xml:space="preserve">285 Passaic St Ste 1 </t>
  </si>
  <si>
    <t>10 FOSTER AVE STE 1A</t>
  </si>
  <si>
    <t>2025 HAMBURG TPKE STE A</t>
  </si>
  <si>
    <t>28 Fisk St</t>
  </si>
  <si>
    <t>110 W STATE ST</t>
  </si>
  <si>
    <t>317 George St Fl 3 Suite 320</t>
  </si>
  <si>
    <t>2517 HIGHWAY 35 BLDG 202</t>
  </si>
  <si>
    <t>1145 MAURICE AVE</t>
  </si>
  <si>
    <t>21 NEWPORT DR</t>
  </si>
  <si>
    <t>31 JOBS LN</t>
  </si>
  <si>
    <t>140 E SEMINOL CT</t>
  </si>
  <si>
    <t xml:space="preserve">17 Warren St </t>
  </si>
  <si>
    <t>312 W STATE ST</t>
  </si>
  <si>
    <t xml:space="preserve">15 BAY AVE </t>
  </si>
  <si>
    <t xml:space="preserve">515 S OCEAN AVE </t>
  </si>
  <si>
    <t>21 TOWPATH COURT</t>
  </si>
  <si>
    <t>284 Katherine St</t>
  </si>
  <si>
    <t>898 RADIO RD</t>
  </si>
  <si>
    <t>1110 N Delsea Dr</t>
  </si>
  <si>
    <t>3625 Quakerbridge Rd Ste D</t>
  </si>
  <si>
    <t>28 YORKTOWN CT</t>
  </si>
  <si>
    <t>492 TEAL PLZ</t>
  </si>
  <si>
    <t>14 Catherine St</t>
  </si>
  <si>
    <t>273 E MAIN ST</t>
  </si>
  <si>
    <t>250 S Mannheim Ave</t>
  </si>
  <si>
    <t>16 BANK ST</t>
  </si>
  <si>
    <t>23 N CENTER ST</t>
  </si>
  <si>
    <t>1 ETHEL RD STE 106C</t>
  </si>
  <si>
    <t>406 COMMUNIPAW AVE</t>
  </si>
  <si>
    <t>205 OCEAN AVE # 207</t>
  </si>
  <si>
    <t xml:space="preserve">1 Gateway Ctr Ste 2600 </t>
  </si>
  <si>
    <t>3 WASHINGTON AVE STE 5</t>
  </si>
  <si>
    <t>501 Iron Bridge Rd Ste 15</t>
  </si>
  <si>
    <t xml:space="preserve">8 Brookside Ct </t>
  </si>
  <si>
    <t xml:space="preserve">1247 N Church St Ste 5 </t>
  </si>
  <si>
    <t>2539 Route 10</t>
  </si>
  <si>
    <t>20 Richey Ave</t>
  </si>
  <si>
    <t>38 Lockwood Dr</t>
  </si>
  <si>
    <t>400 APGAR DR STE F</t>
  </si>
  <si>
    <t xml:space="preserve">4237 West Ave </t>
  </si>
  <si>
    <t>3143 BORDENTOWN AVE BLDG 1C</t>
  </si>
  <si>
    <t>2347 Beryllium Rd</t>
  </si>
  <si>
    <t>1830 GALLAGHER DR STE 103</t>
  </si>
  <si>
    <t>510 TRANSOM CT</t>
  </si>
  <si>
    <t>906 Burnt Tavern Road</t>
  </si>
  <si>
    <t>187 Fayette St</t>
  </si>
  <si>
    <t>415 US HIGHWAY 9 STE 4</t>
  </si>
  <si>
    <t>1620 US Highway 22 E Ste 215</t>
  </si>
  <si>
    <t>15 PROSPECT LN STE 2AB</t>
  </si>
  <si>
    <t>247 DOWN HILL RUN</t>
  </si>
  <si>
    <t>86 5TH AVE</t>
  </si>
  <si>
    <t>262 State St</t>
  </si>
  <si>
    <t>121 JERSEY AVE STE 203</t>
  </si>
  <si>
    <t xml:space="preserve">1274 Carlisle Rd </t>
  </si>
  <si>
    <t>20 Cedar Ter</t>
  </si>
  <si>
    <t>30 WESLEY ST STE 8</t>
  </si>
  <si>
    <t>216 VALLEY RD</t>
  </si>
  <si>
    <t>200 Cornwall Ave</t>
  </si>
  <si>
    <t>419 BERGEN BLVD</t>
  </si>
  <si>
    <t>911 E 23RD ST</t>
  </si>
  <si>
    <t>701 BERGENLINE AVE</t>
  </si>
  <si>
    <t>RT NO 9 &amp;amp; THE BASS RIVER</t>
  </si>
  <si>
    <t>1 Dag Hammarskjold Blvd Ste 6</t>
  </si>
  <si>
    <t>83 ARNOLD AVE</t>
  </si>
  <si>
    <t>664 WASHINGTON ST 1ST FL</t>
  </si>
  <si>
    <t>400 Highland Dr Ste 400b</t>
  </si>
  <si>
    <t xml:space="preserve">55 Madison Ave Ste 150 </t>
  </si>
  <si>
    <t>30 SKYTOP GDNS APT 14</t>
  </si>
  <si>
    <t>2017 HENDRICKS AVE</t>
  </si>
  <si>
    <t>5012 Industrial Rd</t>
  </si>
  <si>
    <t>28 W 27TH ST</t>
  </si>
  <si>
    <t>628 RT 10 UNIT 4</t>
  </si>
  <si>
    <t xml:space="preserve">364 COOLIDGE AVE </t>
  </si>
  <si>
    <t>40 NEW BRUNSWICK AVE # 8</t>
  </si>
  <si>
    <t>15 Pumpshire Rd</t>
  </si>
  <si>
    <t>571 Central Ave Fl 2</t>
  </si>
  <si>
    <t>105 E 7TH ST STE 1</t>
  </si>
  <si>
    <t>1160 PARSIPPANY BLVD STE 202</t>
  </si>
  <si>
    <t>222 Thies Rd</t>
  </si>
  <si>
    <t>361 jelliff ave</t>
  </si>
  <si>
    <t>216 LITTLE FALLS RD</t>
  </si>
  <si>
    <t xml:space="preserve">670 Deer Rd  Bldg A </t>
  </si>
  <si>
    <t>222 Oak Lane</t>
  </si>
  <si>
    <t>22 Somerset St</t>
  </si>
  <si>
    <t>49 LENOX TER</t>
  </si>
  <si>
    <t>141 S Harrison St</t>
  </si>
  <si>
    <t>124 Richwood Rd</t>
  </si>
  <si>
    <t xml:space="preserve">255 Central Ave </t>
  </si>
  <si>
    <t>433 MARKET ST STE 202</t>
  </si>
  <si>
    <t>4 N 12TH ST</t>
  </si>
  <si>
    <t>21 Grand Ave Ste 102</t>
  </si>
  <si>
    <t>253 MLK DRIVE</t>
  </si>
  <si>
    <t>201 McLean Blvd</t>
  </si>
  <si>
    <t xml:space="preserve">44 Schindler Court 1st Floor </t>
  </si>
  <si>
    <t>305 PARK AVE</t>
  </si>
  <si>
    <t>76 Rocktown Lambertville Rd</t>
  </si>
  <si>
    <t>10 ONIONTOWN RD</t>
  </si>
  <si>
    <t xml:space="preserve">825 Georges Rd Ste 6 </t>
  </si>
  <si>
    <t>10 ROBERT ST</t>
  </si>
  <si>
    <t xml:space="preserve">12 Amber Ct </t>
  </si>
  <si>
    <t>30 WESTERN DR</t>
  </si>
  <si>
    <t>1480 Rte 9 N</t>
  </si>
  <si>
    <t>2114 XANADU LN</t>
  </si>
  <si>
    <t xml:space="preserve">988 E LAWN DR </t>
  </si>
  <si>
    <t>62 WHITEWOOD DR</t>
  </si>
  <si>
    <t>1 London Rd</t>
  </si>
  <si>
    <t>418 Hudson St Apt 3H</t>
  </si>
  <si>
    <t>225-227 Fulton St</t>
  </si>
  <si>
    <t xml:space="preserve">194 Ocean Blvd </t>
  </si>
  <si>
    <t xml:space="preserve">Hangar 5 Bldg 194 Dunn St </t>
  </si>
  <si>
    <t>682 Suffern Rd</t>
  </si>
  <si>
    <t>101 BILBY RD, STE E</t>
  </si>
  <si>
    <t>33 Park Pl</t>
  </si>
  <si>
    <t>10 CLIFFVIEW CT</t>
  </si>
  <si>
    <t>2015 STATE ROUTE 27 STE 234</t>
  </si>
  <si>
    <t>838 Iron Latch Road</t>
  </si>
  <si>
    <t>207A Broadway</t>
  </si>
  <si>
    <t>68 Saw Mill Rd</t>
  </si>
  <si>
    <t>50 South Center St 19</t>
  </si>
  <si>
    <t>1208 Columbus Rd Ste F</t>
  </si>
  <si>
    <t>1115 Ocean Terr</t>
  </si>
  <si>
    <t>33 FENTON LN</t>
  </si>
  <si>
    <t>47 Greylynne drive</t>
  </si>
  <si>
    <t>265B E MAIN ST</t>
  </si>
  <si>
    <t>70 Outwater Ln</t>
  </si>
  <si>
    <t>7000 Blvd East Apt 12D</t>
  </si>
  <si>
    <t>433 North 7th Street</t>
  </si>
  <si>
    <t>39 Redfern Rd</t>
  </si>
  <si>
    <t>7000 Blvd East apt 32 f</t>
  </si>
  <si>
    <t xml:space="preserve">278 Kaighns Ave Fl 3 </t>
  </si>
  <si>
    <t>105 Blackwood Barnsboro Rd</t>
  </si>
  <si>
    <t>134 Monroe St</t>
  </si>
  <si>
    <t xml:space="preserve">352 KILDARE DR </t>
  </si>
  <si>
    <t>61 Atlantic Ave</t>
  </si>
  <si>
    <t>392 N White Horse Pike Ste3</t>
  </si>
  <si>
    <t>106 GREEN LN</t>
  </si>
  <si>
    <t>1155 E Jersey St</t>
  </si>
  <si>
    <t xml:space="preserve">1680 E Oak Rd Ste 3 </t>
  </si>
  <si>
    <t>1294 BROADWAY</t>
  </si>
  <si>
    <t>1555 ROUTE 37 W STE 1</t>
  </si>
  <si>
    <t xml:space="preserve">1590 US HIGHWAY 46 </t>
  </si>
  <si>
    <t>32 SERENDIPITY DR</t>
  </si>
  <si>
    <t>216 US HIGHWAY 206 STE 18</t>
  </si>
  <si>
    <t>21 Crestview Dr</t>
  </si>
  <si>
    <t>1812 Front St</t>
  </si>
  <si>
    <t>12 Prospect St 2nd Fl</t>
  </si>
  <si>
    <t xml:space="preserve">19 LYONS AVE APT 401 </t>
  </si>
  <si>
    <t>5 Lawrence St Unit 248</t>
  </si>
  <si>
    <t>110 Martin Luther King Jr Dr</t>
  </si>
  <si>
    <t>122 N 6th St</t>
  </si>
  <si>
    <t>110 JABEZ STREET</t>
  </si>
  <si>
    <t>313 Florida Trl</t>
  </si>
  <si>
    <t>570 4th St</t>
  </si>
  <si>
    <t>1027 S RTE 9 UNIT C</t>
  </si>
  <si>
    <t xml:space="preserve">1973 Route 34 </t>
  </si>
  <si>
    <t>106 WELSH PL</t>
  </si>
  <si>
    <t>44 DAHL TER</t>
  </si>
  <si>
    <t>229 FULTON ST</t>
  </si>
  <si>
    <t>4 LAFAYETTE PL</t>
  </si>
  <si>
    <t>1119 Route 35</t>
  </si>
  <si>
    <t>1510 DOGWOOD DR</t>
  </si>
  <si>
    <t>127 S White Horse Pike</t>
  </si>
  <si>
    <t>373D Rte 46 W</t>
  </si>
  <si>
    <t xml:space="preserve">374 MILLBURN AVE STE 101W </t>
  </si>
  <si>
    <t xml:space="preserve">1719 STATE RT 10 STE 114 </t>
  </si>
  <si>
    <t>403 Mountain Rd</t>
  </si>
  <si>
    <t>2 PIERMONT RD</t>
  </si>
  <si>
    <t>262 UPPER FERRY RD</t>
  </si>
  <si>
    <t>290 SANFORD ST</t>
  </si>
  <si>
    <t>86 TEAL CT</t>
  </si>
  <si>
    <t>90 Spring Hill Rd</t>
  </si>
  <si>
    <t>626 WOODLAND AVE</t>
  </si>
  <si>
    <t>2203 Pine Valley Way</t>
  </si>
  <si>
    <t>563 Van Buren St</t>
  </si>
  <si>
    <t>1351 Tanyard Rd</t>
  </si>
  <si>
    <t>133 Kenwood Dr</t>
  </si>
  <si>
    <t>12 Banner Rd</t>
  </si>
  <si>
    <t>125 Adams St</t>
  </si>
  <si>
    <t>61 GRAND AVE</t>
  </si>
  <si>
    <t>175 W Cohawkin Rd Ste C</t>
  </si>
  <si>
    <t>1022 High St N # 24</t>
  </si>
  <si>
    <t>200 Lanidex Plaza</t>
  </si>
  <si>
    <t>2239 Rt 1 S</t>
  </si>
  <si>
    <t xml:space="preserve">1201 Deerfield Ter </t>
  </si>
  <si>
    <t>1 RYAN CT</t>
  </si>
  <si>
    <t>1500 LIBERTY PL</t>
  </si>
  <si>
    <t>214 Smith St Ste 211</t>
  </si>
  <si>
    <t>811 W MAIN STREET</t>
  </si>
  <si>
    <t xml:space="preserve">14 PENN ELMER DRIVE </t>
  </si>
  <si>
    <t>704 GINESI DR STE 21</t>
  </si>
  <si>
    <t>50 HALSEY ST APT 438H</t>
  </si>
  <si>
    <t>2100 W RIVERSIDE DR</t>
  </si>
  <si>
    <t>23 DENA COURT</t>
  </si>
  <si>
    <t xml:space="preserve">7 Loveland St </t>
  </si>
  <si>
    <t xml:space="preserve">92 Monroe St </t>
  </si>
  <si>
    <t>75 PERSHING AVE</t>
  </si>
  <si>
    <t>82 MIDLAND AVE STE D</t>
  </si>
  <si>
    <t>365 BROAD ST Ste 13</t>
  </si>
  <si>
    <t xml:space="preserve">50 South Center St Unit 22 </t>
  </si>
  <si>
    <t>45 High St</t>
  </si>
  <si>
    <t>54 Kiersted Pl</t>
  </si>
  <si>
    <t>106 Apple St ste 113</t>
  </si>
  <si>
    <t>127 OCEAN AVE</t>
  </si>
  <si>
    <t>390-392 MANILA AVE</t>
  </si>
  <si>
    <t>267 AMBOY AVE</t>
  </si>
  <si>
    <t>61 WILLETT ST</t>
  </si>
  <si>
    <t>1365 Belleview Ct</t>
  </si>
  <si>
    <t>219 SUNSET AVE</t>
  </si>
  <si>
    <t>51 john F kennedy pkwy 1 fl w</t>
  </si>
  <si>
    <t>17 SKY VIEW GARDEN RD</t>
  </si>
  <si>
    <t>27 Worlds Fair Dr</t>
  </si>
  <si>
    <t>392 N White Horse Pike Ste 3</t>
  </si>
  <si>
    <t xml:space="preserve">1457 Lower Ferry Rd </t>
  </si>
  <si>
    <t xml:space="preserve">41 ANDREWS CT </t>
  </si>
  <si>
    <t>140 Belmont Ave</t>
  </si>
  <si>
    <t>215 E. Ridgewood Avenue, Suite 201</t>
  </si>
  <si>
    <t xml:space="preserve">16 Cross Hill Rd </t>
  </si>
  <si>
    <t xml:space="preserve">9028 Collins Ave </t>
  </si>
  <si>
    <t>284 CENTRE AVE</t>
  </si>
  <si>
    <t>160-168 STEVENS ST</t>
  </si>
  <si>
    <t>7204 TONNELLE AVE</t>
  </si>
  <si>
    <t>47 Rector Place Apt. B</t>
  </si>
  <si>
    <t>2405 Shore Haven Ct</t>
  </si>
  <si>
    <t>151 Industrial Way E Ste A3</t>
  </si>
  <si>
    <t>668 Allaway-Woodstown</t>
  </si>
  <si>
    <t>230 Dobson Ln</t>
  </si>
  <si>
    <t>3 HIXON TER</t>
  </si>
  <si>
    <t xml:space="preserve">119 DRAKE RD </t>
  </si>
  <si>
    <t>471 CHESTNUT ST STE A</t>
  </si>
  <si>
    <t>78 APPLE ST</t>
  </si>
  <si>
    <t>247 OLD TAVERN RD</t>
  </si>
  <si>
    <t>1 MEMORIAL DR STE 101</t>
  </si>
  <si>
    <t>123 Seaman Ave</t>
  </si>
  <si>
    <t>327 W WHITE HORSE PIKE</t>
  </si>
  <si>
    <t>585 Newark Avenue 15B</t>
  </si>
  <si>
    <t xml:space="preserve">3303 Atlantic Ave </t>
  </si>
  <si>
    <t xml:space="preserve">159 Reservoir Ave </t>
  </si>
  <si>
    <t>534 W SIDE AVENUE</t>
  </si>
  <si>
    <t xml:space="preserve">27 NASHUA DR </t>
  </si>
  <si>
    <t>605 mccarter hwy</t>
  </si>
  <si>
    <t>4324 S Broad St</t>
  </si>
  <si>
    <t>118 VICTORY ROAD APT 518</t>
  </si>
  <si>
    <t>105 Harbor Dr</t>
  </si>
  <si>
    <t>8 Tamarack Dr</t>
  </si>
  <si>
    <t>705 N Warwick Rd Apt C</t>
  </si>
  <si>
    <t xml:space="preserve">41 45 W 20th St Ste 3 </t>
  </si>
  <si>
    <t>46 N West Ave Bldg B Unit 3</t>
  </si>
  <si>
    <t xml:space="preserve">416 Sicklerville Rd Ste D2 </t>
  </si>
  <si>
    <t>300 S 12TH ST</t>
  </si>
  <si>
    <t>1309 US Highway 22</t>
  </si>
  <si>
    <t xml:space="preserve">827 Commerce St E </t>
  </si>
  <si>
    <t>1825 STATE ROUTE 35</t>
  </si>
  <si>
    <t>608 Sicklerville Road</t>
  </si>
  <si>
    <t>457 North Harrison Street</t>
  </si>
  <si>
    <t>1 Eves Dr Ste 111</t>
  </si>
  <si>
    <t>35 FOXCHASE DR</t>
  </si>
  <si>
    <t>907 Chancellor Ave</t>
  </si>
  <si>
    <t>6-10 Newark Way</t>
  </si>
  <si>
    <t>255 Inza St</t>
  </si>
  <si>
    <t>134 Manchester Pl</t>
  </si>
  <si>
    <t>110 Colonial Rd</t>
  </si>
  <si>
    <t>1443 Cranleigh Ln</t>
  </si>
  <si>
    <t>21 Samson Ave 25</t>
  </si>
  <si>
    <t xml:space="preserve">5 Teaberry Dr </t>
  </si>
  <si>
    <t>99 CORBETT WAY SUITE 302</t>
  </si>
  <si>
    <t>63 RAMAPO VALLEY RD STE 214</t>
  </si>
  <si>
    <t>126 RIDGEWOOD ROAD</t>
  </si>
  <si>
    <t>30 Betsy Ross Ct</t>
  </si>
  <si>
    <t>439 RINGWOOD AVENUE</t>
  </si>
  <si>
    <t>77 ROUTE 37 W</t>
  </si>
  <si>
    <t>525 Second St On The Bay</t>
  </si>
  <si>
    <t>177b Chadwick Ave</t>
  </si>
  <si>
    <t>11 WAYNE AVE</t>
  </si>
  <si>
    <t>763 B Railroad Ave</t>
  </si>
  <si>
    <t>14 Cosmo Ct Ste 2</t>
  </si>
  <si>
    <t>6120 BUCHANAN PL</t>
  </si>
  <si>
    <t>17 VERMEER DRIVE</t>
  </si>
  <si>
    <t>591 main st</t>
  </si>
  <si>
    <t>23 Standish Dr</t>
  </si>
  <si>
    <t>3018 1st Ave</t>
  </si>
  <si>
    <t>1482 MAPLE AVE</t>
  </si>
  <si>
    <t>25 Wrightstown/Cookstown Rd</t>
  </si>
  <si>
    <t>169 197 Highland Prkwy</t>
  </si>
  <si>
    <t>347 MAIN ST</t>
  </si>
  <si>
    <t>118 WOODLAKE CT #A</t>
  </si>
  <si>
    <t>17.5 Eastman St</t>
  </si>
  <si>
    <t>30 SHERWOOD LN UNIT # 10</t>
  </si>
  <si>
    <t>429 JFK WAY RM 242</t>
  </si>
  <si>
    <t>110 Allen Rd Fl 1</t>
  </si>
  <si>
    <t>1045 Grove Ave 15J</t>
  </si>
  <si>
    <t xml:space="preserve">39 WOODLAND RD </t>
  </si>
  <si>
    <t>37 Jefferson Dr Apt A</t>
  </si>
  <si>
    <t>28 WORLDS FAIR DR</t>
  </si>
  <si>
    <t>5 BERG AVENUE</t>
  </si>
  <si>
    <t>205 Stuyvesant Ave</t>
  </si>
  <si>
    <t>284 GLEN PLACE</t>
  </si>
  <si>
    <t>529 FERN RD</t>
  </si>
  <si>
    <t>28 Thornleigh Pl</t>
  </si>
  <si>
    <t xml:space="preserve">49 Colonial Dr </t>
  </si>
  <si>
    <t xml:space="preserve">972 BROAD ST FL 3 </t>
  </si>
  <si>
    <t>17 Shadow Oak Ln</t>
  </si>
  <si>
    <t xml:space="preserve">151 Industrial Way East Ste A2 </t>
  </si>
  <si>
    <t>655 PINE VALLEY CT</t>
  </si>
  <si>
    <t>374 Eggerts Crossing Rd</t>
  </si>
  <si>
    <t>169 MAPLE AVE</t>
  </si>
  <si>
    <t>275 Paterson Ave</t>
  </si>
  <si>
    <t xml:space="preserve">524 BRIGHTON AVE STE 9 </t>
  </si>
  <si>
    <t xml:space="preserve">500 Piermont Rd #303 </t>
  </si>
  <si>
    <t>670 N Beers Builing 2 Ste 3</t>
  </si>
  <si>
    <t>2 Tower Ctr Blvd Ste 1101C</t>
  </si>
  <si>
    <t>200 FEDERAL STREET STE 300</t>
  </si>
  <si>
    <t xml:space="preserve">215 Edgewood Ave </t>
  </si>
  <si>
    <t>100 OUTWATER LN</t>
  </si>
  <si>
    <t>160-1 Liberty St</t>
  </si>
  <si>
    <t>2 Dolphin Ct</t>
  </si>
  <si>
    <t xml:space="preserve">290 Sanford St </t>
  </si>
  <si>
    <t>2141 RTE 88 E STE 4</t>
  </si>
  <si>
    <t>439 S Broad St Ste 310</t>
  </si>
  <si>
    <t>37 MAIN ST</t>
  </si>
  <si>
    <t>79 RUBY ST</t>
  </si>
  <si>
    <t>40 Constitution Way Unit 103</t>
  </si>
  <si>
    <t>7 E Frederick Place Ste 700</t>
  </si>
  <si>
    <t>50 STATION RD</t>
  </si>
  <si>
    <t xml:space="preserve">202 WHISPER CT </t>
  </si>
  <si>
    <t>23 Vanderveer Dr</t>
  </si>
  <si>
    <t>98 JAMES ST STE 300</t>
  </si>
  <si>
    <t>3730 park ave</t>
  </si>
  <si>
    <t>811 CAROL PLACE</t>
  </si>
  <si>
    <t>100 North Hackensack Ave</t>
  </si>
  <si>
    <t>1 Park Dr # 9</t>
  </si>
  <si>
    <t xml:space="preserve">1297 Sussex Rd </t>
  </si>
  <si>
    <t xml:space="preserve">105 Stonebrook Dr </t>
  </si>
  <si>
    <t>22 Assateague Rd</t>
  </si>
  <si>
    <t>80 STOKES ST</t>
  </si>
  <si>
    <t>714 BERGEN AVE</t>
  </si>
  <si>
    <t>121 Old Beekman Rd</t>
  </si>
  <si>
    <t>301 STATE RT 17 N 7TH FL</t>
  </si>
  <si>
    <t xml:space="preserve">74 Avenue A Ste 3 </t>
  </si>
  <si>
    <t>44 CRANE PKWY</t>
  </si>
  <si>
    <t>239 US HIGHWAY 22 E</t>
  </si>
  <si>
    <t>30 Skytop Gdns, Apt 14</t>
  </si>
  <si>
    <t xml:space="preserve">678 BURNSIDE ST </t>
  </si>
  <si>
    <t>127 DORADO AVE</t>
  </si>
  <si>
    <t>1 FLANIGAN ST</t>
  </si>
  <si>
    <t>806 HOWARD CT W</t>
  </si>
  <si>
    <t>1692 OAK TREE RD</t>
  </si>
  <si>
    <t>87 Warren St</t>
  </si>
  <si>
    <t>409 Briant Park Dr</t>
  </si>
  <si>
    <t>7 Arbormeadow Dr</t>
  </si>
  <si>
    <t>215 E CAMDEN AVENUE APT H11</t>
  </si>
  <si>
    <t>8 PULASKI DR</t>
  </si>
  <si>
    <t>521 Fellowship Rd Ste 140</t>
  </si>
  <si>
    <t>2460 LEMONIE AVE</t>
  </si>
  <si>
    <t>100 enterprise dr ste 301</t>
  </si>
  <si>
    <t xml:space="preserve">278 Jackson Rd </t>
  </si>
  <si>
    <t>2 ENDFIELD ST</t>
  </si>
  <si>
    <t>1605 INDUSTRIAL HIGHWAY</t>
  </si>
  <si>
    <t xml:space="preserve">11 Elder Ln </t>
  </si>
  <si>
    <t>3 Iron Mountain Rd</t>
  </si>
  <si>
    <t xml:space="preserve">30 Kentworth Ct </t>
  </si>
  <si>
    <t xml:space="preserve">331 Newman Springs Road </t>
  </si>
  <si>
    <t>253 MAIN STREET</t>
  </si>
  <si>
    <t>224 SAN FERNANDO DR</t>
  </si>
  <si>
    <t>36 W ROUTE 70 STE 214</t>
  </si>
  <si>
    <t>151 Rte 33</t>
  </si>
  <si>
    <t>19 STATE ROUTE 10 E STE 12</t>
  </si>
  <si>
    <t>83 Washington Square Cir</t>
  </si>
  <si>
    <t>1299 MORTON ST</t>
  </si>
  <si>
    <t xml:space="preserve">224 Park Ave </t>
  </si>
  <si>
    <t>45 WILLOW ST</t>
  </si>
  <si>
    <t xml:space="preserve">2 MEADOWBROOK LN </t>
  </si>
  <si>
    <t>1209 Briarwood Dr</t>
  </si>
  <si>
    <t>251 Somerville Rd Ste 221</t>
  </si>
  <si>
    <t>509 S. 6th Street</t>
  </si>
  <si>
    <t>325 sussex st</t>
  </si>
  <si>
    <t xml:space="preserve">365 FARADAY AVE </t>
  </si>
  <si>
    <t>39 DUCHESS PLACE</t>
  </si>
  <si>
    <t xml:space="preserve">114 SAWMILL RD </t>
  </si>
  <si>
    <t>1 Marshall St Ste 5L</t>
  </si>
  <si>
    <t>19 CHARLES ST</t>
  </si>
  <si>
    <t>7 Patricks Mill Ct</t>
  </si>
  <si>
    <t>556 W SADDLE RIVER RD</t>
  </si>
  <si>
    <t>100 PENNSYLVANIA AVE</t>
  </si>
  <si>
    <t>50 Cragwood Rd Ste 111</t>
  </si>
  <si>
    <t>433 N BROAD ST FL 1</t>
  </si>
  <si>
    <t xml:space="preserve">111 S BROADWAY </t>
  </si>
  <si>
    <t>108 WASHINGTON ST</t>
  </si>
  <si>
    <t>652 WEST AVE</t>
  </si>
  <si>
    <t>1400 W ELIZABETH AVE</t>
  </si>
  <si>
    <t>84 Foxwood Rd</t>
  </si>
  <si>
    <t>1200 Wall Street West Ste 2A</t>
  </si>
  <si>
    <t>29 NORTHFIELD AVE</t>
  </si>
  <si>
    <t>425 ROSEHILL PL APT B1</t>
  </si>
  <si>
    <t>600 STATE ROUTE 173</t>
  </si>
  <si>
    <t>3108 Route 10 # 8</t>
  </si>
  <si>
    <t>1900 FRONTAGE ROAD APT 1601</t>
  </si>
  <si>
    <t>26 Woodbrook Rd</t>
  </si>
  <si>
    <t>408 Walder Dr</t>
  </si>
  <si>
    <t>1570 N OLDEN AVE</t>
  </si>
  <si>
    <t>3 Crowfoot Road</t>
  </si>
  <si>
    <t xml:space="preserve">503 Washington Ave </t>
  </si>
  <si>
    <t>525 Washington Blvd Ste 2635</t>
  </si>
  <si>
    <t xml:space="preserve">1 Maple Ave Ste E </t>
  </si>
  <si>
    <t>35 BURNET ST</t>
  </si>
  <si>
    <t>205 10TH ST APT 7S</t>
  </si>
  <si>
    <t>20 Rocky Hill Road</t>
  </si>
  <si>
    <t>110 Quiet Rd</t>
  </si>
  <si>
    <t>354 US HIGHWAY 46 W STE 2A</t>
  </si>
  <si>
    <t>95 Newark Pompton Tpke</t>
  </si>
  <si>
    <t>39 Ellsworth Dr</t>
  </si>
  <si>
    <t>796 E HAZELWOOD AVE</t>
  </si>
  <si>
    <t>261 James St Ste 2C</t>
  </si>
  <si>
    <t>336 GODWIN AVE</t>
  </si>
  <si>
    <t>972 Country Club Dr</t>
  </si>
  <si>
    <t>100 Overlook Ctr # 2076</t>
  </si>
  <si>
    <t>374 14TH AVE</t>
  </si>
  <si>
    <t>78 John Miller Way Ste 100</t>
  </si>
  <si>
    <t>529 Market St</t>
  </si>
  <si>
    <t>276-280 Lyons Ave</t>
  </si>
  <si>
    <t>211 WARREN ST STE 524B</t>
  </si>
  <si>
    <t>36 Carpenter St</t>
  </si>
  <si>
    <t xml:space="preserve">802 BERGEN ST </t>
  </si>
  <si>
    <t>23A VREELAND ST</t>
  </si>
  <si>
    <t>843 STATE RTE 33 STE 11</t>
  </si>
  <si>
    <t xml:space="preserve">Whitfield Court </t>
  </si>
  <si>
    <t>6 PLYMOUTH DR</t>
  </si>
  <si>
    <t>23 FAIRVIEW DR</t>
  </si>
  <si>
    <t>ATLANTIC CITY INTL AIRPORT STE 114</t>
  </si>
  <si>
    <t>2310 Hwy 34 STE 1B</t>
  </si>
  <si>
    <t xml:space="preserve">28 Chimney Rock Rd </t>
  </si>
  <si>
    <t xml:space="preserve">303 HARPER DR </t>
  </si>
  <si>
    <t>2349 W MARLTON PIKE</t>
  </si>
  <si>
    <t>2 Richwood Pl</t>
  </si>
  <si>
    <t>117 Orange St</t>
  </si>
  <si>
    <t>15 ILENE CT BLDG12 UNIT 6</t>
  </si>
  <si>
    <t>8 W 8TH ST</t>
  </si>
  <si>
    <t>50 HARRISON ST STE 211C</t>
  </si>
  <si>
    <t>44 Tupelo Dr</t>
  </si>
  <si>
    <t xml:space="preserve">1 Eves Dr, Suite 145 </t>
  </si>
  <si>
    <t xml:space="preserve">365 New Albany Rd Ste C </t>
  </si>
  <si>
    <t>11 Sheephill Dr</t>
  </si>
  <si>
    <t>666 PLAINSBORO RD STE 1237</t>
  </si>
  <si>
    <t>36 White Chapel Dr</t>
  </si>
  <si>
    <t>1509 S DELAWARE ST</t>
  </si>
  <si>
    <t>443 W Country Club Dr</t>
  </si>
  <si>
    <t>17 Main St</t>
  </si>
  <si>
    <t>11 Linden Ave</t>
  </si>
  <si>
    <t>2 BRIER HILL COURT BLDG C STE 209</t>
  </si>
  <si>
    <t>12 63rd St Apt 2</t>
  </si>
  <si>
    <t>924 BERGEN AVE   # 286</t>
  </si>
  <si>
    <t xml:space="preserve">680 Broadway # 6 </t>
  </si>
  <si>
    <t>1146 Asbury Ave, Ste #1</t>
  </si>
  <si>
    <t>45 E 21ST ST</t>
  </si>
  <si>
    <t>390 Broad St 3rd Fl</t>
  </si>
  <si>
    <t>1617 WEST ST # 1619</t>
  </si>
  <si>
    <t xml:space="preserve">1750 Oak St </t>
  </si>
  <si>
    <t>104 Hawthorne Ave</t>
  </si>
  <si>
    <t>16 Beaver Dam Rd</t>
  </si>
  <si>
    <t>1451 STATE ROUTE 34 STE 301</t>
  </si>
  <si>
    <t>33 Wood Ave S Ste 600</t>
  </si>
  <si>
    <t>8006 SEAVIEW AVE</t>
  </si>
  <si>
    <t>22 RAILROAD AVE.</t>
  </si>
  <si>
    <t>231 VERDANT CT</t>
  </si>
  <si>
    <t>233 GRAHAM ST</t>
  </si>
  <si>
    <t>20 MANSFIELD RD</t>
  </si>
  <si>
    <t>12 Hannah Mount Dr</t>
  </si>
  <si>
    <t>11 Sheephill Drive</t>
  </si>
  <si>
    <t>42 DORANN AVE</t>
  </si>
  <si>
    <t xml:space="preserve">3817 Pacific Ave </t>
  </si>
  <si>
    <t>100 MIMI RD APT 102</t>
  </si>
  <si>
    <t>808 Market St Flr 3</t>
  </si>
  <si>
    <t>5 N REGENT ST STE 502</t>
  </si>
  <si>
    <t>814 CINDER ROAD</t>
  </si>
  <si>
    <t>465 Barell Ave</t>
  </si>
  <si>
    <t>2025 85TH ST</t>
  </si>
  <si>
    <t>90 MYRTLE ST</t>
  </si>
  <si>
    <t>46 RAINBOW HILL RD</t>
  </si>
  <si>
    <t>30 Knightsbridge Rd Ste 525 Office 265</t>
  </si>
  <si>
    <t>25 BRIDGE AVE</t>
  </si>
  <si>
    <t xml:space="preserve">4 Cornwall Dr </t>
  </si>
  <si>
    <t>1702 North St</t>
  </si>
  <si>
    <t>85 Four Seasons Dr Bldg 6</t>
  </si>
  <si>
    <t>127 KINGS RD</t>
  </si>
  <si>
    <t>499 Ernston Rd Ste B-13</t>
  </si>
  <si>
    <t xml:space="preserve">206 E WHITE HORSE PIKE </t>
  </si>
  <si>
    <t>3219 Bridge Ave</t>
  </si>
  <si>
    <t>1128 STATE ROUTE 31 STE 6</t>
  </si>
  <si>
    <t>137 Evergreen Pl Ste 3A</t>
  </si>
  <si>
    <t>724 Stephen Ter</t>
  </si>
  <si>
    <t>11 Broad St</t>
  </si>
  <si>
    <t>228 W White Horse Pike Suite B</t>
  </si>
  <si>
    <t>2900 BERGENLINE AVE APT 3</t>
  </si>
  <si>
    <t>24 Brownstone Rd</t>
  </si>
  <si>
    <t>60 Pondview Ln</t>
  </si>
  <si>
    <t>16 KULICK RD</t>
  </si>
  <si>
    <t>41 Sand Hill Rd</t>
  </si>
  <si>
    <t>221 PARK ST</t>
  </si>
  <si>
    <t>1989 Arena Dr Ste 3</t>
  </si>
  <si>
    <t>50 WILLIAMS PKWY STE A2</t>
  </si>
  <si>
    <t>353 OALAND ST</t>
  </si>
  <si>
    <t>615 Oak Leaf Street</t>
  </si>
  <si>
    <t>226 S BRIDGE AVE</t>
  </si>
  <si>
    <t>333 7TH AVE W</t>
  </si>
  <si>
    <t>305 Nicholas Dr</t>
  </si>
  <si>
    <t>44 S Munn Ave Apt 1N</t>
  </si>
  <si>
    <t>850 Clark Dr</t>
  </si>
  <si>
    <t>2062 Millburn Ave</t>
  </si>
  <si>
    <t xml:space="preserve">528 NICHOLSON RD </t>
  </si>
  <si>
    <t>61 5TH ST STE 4</t>
  </si>
  <si>
    <t>528 NICHOLSON RD</t>
  </si>
  <si>
    <t>520 FELLOWSHIP RD STE A111</t>
  </si>
  <si>
    <t>18 GEORGETOWN RD</t>
  </si>
  <si>
    <t>123 E MAIN ST STE B</t>
  </si>
  <si>
    <t>176 STATESVILLE QUARRY RD</t>
  </si>
  <si>
    <t xml:space="preserve">16 Graversham Dr </t>
  </si>
  <si>
    <t>415 SERGEANT DR</t>
  </si>
  <si>
    <t>71 Union Ave Ste 207</t>
  </si>
  <si>
    <t>25 Broadway</t>
  </si>
  <si>
    <t xml:space="preserve">52 Livingston Ave </t>
  </si>
  <si>
    <t>195 Borelli Blvd</t>
  </si>
  <si>
    <t>42 W 15TH ST</t>
  </si>
  <si>
    <t xml:space="preserve">Route 130 S &amp;amp; Pennsauken St </t>
  </si>
  <si>
    <t>333 CHAPEL HEIGHTS RD</t>
  </si>
  <si>
    <t>7980 NATIONAL HWY</t>
  </si>
  <si>
    <t xml:space="preserve">841 Mountain Ave </t>
  </si>
  <si>
    <t>36 CECELIA AVE</t>
  </si>
  <si>
    <t xml:space="preserve">11 Laomatong Road </t>
  </si>
  <si>
    <t>209 george wilson blvd</t>
  </si>
  <si>
    <t>11 Farragut Ln</t>
  </si>
  <si>
    <t>535 MORRIS AVENUE</t>
  </si>
  <si>
    <t>676 Route 47 North</t>
  </si>
  <si>
    <t>127-C Gaither Dr</t>
  </si>
  <si>
    <t>2 JUSTICE CT</t>
  </si>
  <si>
    <t>679 Rosemont Ringoes Rd</t>
  </si>
  <si>
    <t>40 Parker Rd Ste B01</t>
  </si>
  <si>
    <t>125 FERNWOOD TER</t>
  </si>
  <si>
    <t xml:space="preserve">35 Haddon Ave </t>
  </si>
  <si>
    <t>143 Autumn Ridge Rd</t>
  </si>
  <si>
    <t>5 TULLAMORE CT</t>
  </si>
  <si>
    <t>12 Christopher Way Ste 301</t>
  </si>
  <si>
    <t>120 Seabreeze Way</t>
  </si>
  <si>
    <t>4111 S CLINTON AVE</t>
  </si>
  <si>
    <t>244 Linden Ave.</t>
  </si>
  <si>
    <t xml:space="preserve">40 Eisenhower Drive Suite 101 </t>
  </si>
  <si>
    <t>609 Park Ave</t>
  </si>
  <si>
    <t>157 Norman Dr</t>
  </si>
  <si>
    <t>691 MAIN ST</t>
  </si>
  <si>
    <t>502 SALEM ST</t>
  </si>
  <si>
    <t>14 LITTLE JOHN RD</t>
  </si>
  <si>
    <t xml:space="preserve">603A Omni Dr </t>
  </si>
  <si>
    <t>12 SAGER PL</t>
  </si>
  <si>
    <t>1501 Parkside Ave 1L</t>
  </si>
  <si>
    <t>144 N Beverwyck Rd #140</t>
  </si>
  <si>
    <t>83 HAWKINS RD</t>
  </si>
  <si>
    <t>12 GABRIELLE CIR</t>
  </si>
  <si>
    <t>686 Prospect Ave</t>
  </si>
  <si>
    <t>180 Talamdge RD IGO Bldg Ste 513</t>
  </si>
  <si>
    <t xml:space="preserve">1134 S Black Horse Pike #154 </t>
  </si>
  <si>
    <t>115-129 GOTTHART ST</t>
  </si>
  <si>
    <t>4 Melville Rd</t>
  </si>
  <si>
    <t xml:space="preserve">98 HIAWATHA TR </t>
  </si>
  <si>
    <t>18 Meadowbrook Ln</t>
  </si>
  <si>
    <t xml:space="preserve">211 Warren St Ste 203 </t>
  </si>
  <si>
    <t xml:space="preserve">70 S MUNN AVE </t>
  </si>
  <si>
    <t xml:space="preserve">250 Haddonfield Berlin Rd </t>
  </si>
  <si>
    <t>411 COMMERCE LN</t>
  </si>
  <si>
    <t>14 Regan Ct</t>
  </si>
  <si>
    <t>1015 IOWA AVENUE</t>
  </si>
  <si>
    <t>1001 Ridge Road</t>
  </si>
  <si>
    <t>28 Lake St Apt 305</t>
  </si>
  <si>
    <t>502 ARLINGTON AVE S</t>
  </si>
  <si>
    <t>203 Buchanan Ave</t>
  </si>
  <si>
    <t>560 Sylvan Ave Ste 1212</t>
  </si>
  <si>
    <t>33 Wood Ave S 6th Fl</t>
  </si>
  <si>
    <t>300 Somerset St Apt 217</t>
  </si>
  <si>
    <t>775 E Route 70 Ste F140</t>
  </si>
  <si>
    <t>77 Union St Ste 2b</t>
  </si>
  <si>
    <t>53 HART AVE</t>
  </si>
  <si>
    <t>68 E Washington Ave #403</t>
  </si>
  <si>
    <t>58 PALISADE AVENUE</t>
  </si>
  <si>
    <t>333 River Street Apt 1016</t>
  </si>
  <si>
    <t>44 SOUTH ST</t>
  </si>
  <si>
    <t>484 E 24TH ST</t>
  </si>
  <si>
    <t>3 RALEIGH CIR STE B</t>
  </si>
  <si>
    <t>100 8TH ST STE 8</t>
  </si>
  <si>
    <t>1569 Parkway Ave Suite D-E</t>
  </si>
  <si>
    <t>42 cherry lane</t>
  </si>
  <si>
    <t>226 George St</t>
  </si>
  <si>
    <t xml:space="preserve">200 Federal St Ste 224 </t>
  </si>
  <si>
    <t>190 Boundary Rd</t>
  </si>
  <si>
    <t>100 Randolph Rd Ste 2D</t>
  </si>
  <si>
    <t xml:space="preserve">159 EAST MAIN ST. </t>
  </si>
  <si>
    <t>52 W MOHAWK DR</t>
  </si>
  <si>
    <t>93 S MAIN ST</t>
  </si>
  <si>
    <t xml:space="preserve">1409 MAIN ST </t>
  </si>
  <si>
    <t>1086 Goffle Rd</t>
  </si>
  <si>
    <t>107 Trumbull St Ste 205</t>
  </si>
  <si>
    <t xml:space="preserve">1 Executive Dr Ste C </t>
  </si>
  <si>
    <t>330 Carriage Dr</t>
  </si>
  <si>
    <t>17 BURKE DRIVE</t>
  </si>
  <si>
    <t>20 Corporation Row</t>
  </si>
  <si>
    <t>1037 Morningside Drive</t>
  </si>
  <si>
    <t>420 KULLER RD STE 2</t>
  </si>
  <si>
    <t>520 MELROSE PL</t>
  </si>
  <si>
    <t>1707 3RD ST</t>
  </si>
  <si>
    <t>919 RTE 33 STE 48</t>
  </si>
  <si>
    <t>1122 US HIGHWAY 22 STE 206</t>
  </si>
  <si>
    <t xml:space="preserve">92 Main St </t>
  </si>
  <si>
    <t>205 US HIGHWAY 9 #30</t>
  </si>
  <si>
    <t>24 Obispo Dr</t>
  </si>
  <si>
    <t>291 US HIGHWAY 22 STE 32</t>
  </si>
  <si>
    <t>65 Westcott St</t>
  </si>
  <si>
    <t>7905 Browning Rd, Suite 112</t>
  </si>
  <si>
    <t>528 East 2nd Ave</t>
  </si>
  <si>
    <t>23 New Jersey Ave</t>
  </si>
  <si>
    <t>2720 Allen Ave</t>
  </si>
  <si>
    <t>121 WITTTENDALE DR</t>
  </si>
  <si>
    <t xml:space="preserve">3 Iron Mountain Rd </t>
  </si>
  <si>
    <t>4 DANNYS WAY</t>
  </si>
  <si>
    <t>9 MOCKINGBIRD DR</t>
  </si>
  <si>
    <t>1723 Biden Ln</t>
  </si>
  <si>
    <t>35 MONTICELLO AVENUE</t>
  </si>
  <si>
    <t>4110 PALISADE AVE</t>
  </si>
  <si>
    <t>100 Horizon Center Blvd</t>
  </si>
  <si>
    <t>95B Industrial E</t>
  </si>
  <si>
    <t>177 PETERS MINE RD</t>
  </si>
  <si>
    <t>170 Changebridge Rd Bldg D6</t>
  </si>
  <si>
    <t>704 Ginesi Drive, Suite 26</t>
  </si>
  <si>
    <t>350 Warren St Stu 14</t>
  </si>
  <si>
    <t>576 VALLEY RD STE 234</t>
  </si>
  <si>
    <t>818 magnolia ave</t>
  </si>
  <si>
    <t>50 BERKSHIRE WAY</t>
  </si>
  <si>
    <t>2155 US Hwy 1</t>
  </si>
  <si>
    <t>13 SCHLOTTFELD LN</t>
  </si>
  <si>
    <t xml:space="preserve">228 State Route 34 Ste 4 </t>
  </si>
  <si>
    <t>125 Half Mile RD Ste 200</t>
  </si>
  <si>
    <t xml:space="preserve">566 Florecnce </t>
  </si>
  <si>
    <t>42 GRAND ST # 1</t>
  </si>
  <si>
    <t>1703 INDUSTRIAL HWY UNIT 3</t>
  </si>
  <si>
    <t>508 Hamburg Turnpike</t>
  </si>
  <si>
    <t>7 Hackensack Ave</t>
  </si>
  <si>
    <t xml:space="preserve">1913 N. Birchwood Pk Dr </t>
  </si>
  <si>
    <t>65 North Gaston Ave</t>
  </si>
  <si>
    <t>709 Kenmore Ave</t>
  </si>
  <si>
    <t>130 Mozart St</t>
  </si>
  <si>
    <t>1037 Raymond Blvd Ste 600</t>
  </si>
  <si>
    <t>1034 TREASURE AVE</t>
  </si>
  <si>
    <t>139 Rollinson St</t>
  </si>
  <si>
    <t>28 steeds st</t>
  </si>
  <si>
    <t>4 PINEHURST CT</t>
  </si>
  <si>
    <t>12 Gilpin Ct</t>
  </si>
  <si>
    <t xml:space="preserve">100 Randolph Rd Ste #2B </t>
  </si>
  <si>
    <t>40 Ln Rd First Fl</t>
  </si>
  <si>
    <t>78 John Miller Way Ste 314</t>
  </si>
  <si>
    <t>377 Hoes Lane Suite 200</t>
  </si>
  <si>
    <t>406  2 ST</t>
  </si>
  <si>
    <t>939 BLOOMFIELD ST</t>
  </si>
  <si>
    <t>696 US HIGHWAY 46</t>
  </si>
  <si>
    <t>710 OLD BRIDGE TURNPIKE</t>
  </si>
  <si>
    <t>10 Timber Green Ct</t>
  </si>
  <si>
    <t>41 Roslyn Dr</t>
  </si>
  <si>
    <t>111 Corporate Blvd Ste 101</t>
  </si>
  <si>
    <t>788 Shrewsbury Ave Ste 2203</t>
  </si>
  <si>
    <t>1130 Convery Blvd</t>
  </si>
  <si>
    <t>1652 S Second St</t>
  </si>
  <si>
    <t xml:space="preserve">86 Mount Hermon Rd </t>
  </si>
  <si>
    <t>220 S HARRISON ST</t>
  </si>
  <si>
    <t>4 Asher Smith Rd Blg 1</t>
  </si>
  <si>
    <t>26 ROYDEN RD</t>
  </si>
  <si>
    <t>14 Cordier St</t>
  </si>
  <si>
    <t>14 Highland Place, Suite D</t>
  </si>
  <si>
    <t xml:space="preserve">83 HOBART ST </t>
  </si>
  <si>
    <t>217 BROOK AVE</t>
  </si>
  <si>
    <t>700 Route 130</t>
  </si>
  <si>
    <t>475 Market St</t>
  </si>
  <si>
    <t>4 Clay Ct</t>
  </si>
  <si>
    <t xml:space="preserve">163 Sargeant Ave </t>
  </si>
  <si>
    <t>114 S NEW YORK AVE</t>
  </si>
  <si>
    <t>333 NEW RD STE 1</t>
  </si>
  <si>
    <t>412 Morris Ave #7</t>
  </si>
  <si>
    <t xml:space="preserve">300 EXECUTIVE DR STE 150 </t>
  </si>
  <si>
    <t>21 SASSAFRAS DR</t>
  </si>
  <si>
    <t>23 Vreeland Rd Ste 115</t>
  </si>
  <si>
    <t>405 N New Hampshire Ave</t>
  </si>
  <si>
    <t>211 BROAD STREET</t>
  </si>
  <si>
    <t>112 S 6th St Fl 2</t>
  </si>
  <si>
    <t>124 Little Falls Rd Ste 210</t>
  </si>
  <si>
    <t>191 MAYHEW DR</t>
  </si>
  <si>
    <t>6015 Kennedy Blvd E B-1</t>
  </si>
  <si>
    <t>675 US Highway One</t>
  </si>
  <si>
    <t>185 Rockafellows Mill Rd</t>
  </si>
  <si>
    <t>208 WASHINGTON PL 1ST FL</t>
  </si>
  <si>
    <t>1103 N OAKS BOULEVARD</t>
  </si>
  <si>
    <t>22 Paris Ave - Suite 210</t>
  </si>
  <si>
    <t xml:space="preserve">317 GEORGE ST STE 420 </t>
  </si>
  <si>
    <t xml:space="preserve">3240 E State St Ext </t>
  </si>
  <si>
    <t xml:space="preserve">173 Stonehouse Rd </t>
  </si>
  <si>
    <t>2021 NEW RD STE12B</t>
  </si>
  <si>
    <t>17 Church Street</t>
  </si>
  <si>
    <t xml:space="preserve">107 Walnut Dr </t>
  </si>
  <si>
    <t>300 Alexander Park Drive, Suite 215</t>
  </si>
  <si>
    <t>100 CENTRAL AVENUE APT 4C</t>
  </si>
  <si>
    <t>1105 INDUSTRIAL PKWY STE B</t>
  </si>
  <si>
    <t>40 WARD RD</t>
  </si>
  <si>
    <t>1324 MOSS MILL RD</t>
  </si>
  <si>
    <t xml:space="preserve">52 E CENTRE ST STE 2 </t>
  </si>
  <si>
    <t>18 WORLDS FAIR DR</t>
  </si>
  <si>
    <t xml:space="preserve">186 Grandview Ave </t>
  </si>
  <si>
    <t>54 DELANCEY ST</t>
  </si>
  <si>
    <t>16 Main Ave</t>
  </si>
  <si>
    <t>24 DRIALO DR</t>
  </si>
  <si>
    <t>25 ROC ETAM RD</t>
  </si>
  <si>
    <t>61 Fieldstone Rd</t>
  </si>
  <si>
    <t>1 HUMMINGBIRD AVENUE</t>
  </si>
  <si>
    <t>307 Fellowship Road, Suite 104</t>
  </si>
  <si>
    <t>6 OSSENER DR</t>
  </si>
  <si>
    <t>363 BROADWAY</t>
  </si>
  <si>
    <t>121 MARKET ST</t>
  </si>
  <si>
    <t>355 Eisenhower Pkwy, Ste. 206</t>
  </si>
  <si>
    <t>8 CRESTVIEW CT</t>
  </si>
  <si>
    <t>344 Grove St Ste 250</t>
  </si>
  <si>
    <t>198 Teaneck Rd</t>
  </si>
  <si>
    <t>13 HOUSMAN CT</t>
  </si>
  <si>
    <t>58 High St Ste 7</t>
  </si>
  <si>
    <t>4347 Riverside Station Blvd</t>
  </si>
  <si>
    <t>3211 Cedarville Rd</t>
  </si>
  <si>
    <t>303 WASHINGTON ST STE 300</t>
  </si>
  <si>
    <t>281 WITHERSPOON ST STE 225</t>
  </si>
  <si>
    <t xml:space="preserve">201 HWY 35 S </t>
  </si>
  <si>
    <t>605 Van Houten Ave</t>
  </si>
  <si>
    <t>2087 MILLBURN AVE</t>
  </si>
  <si>
    <t>9-11 CRAWFORD ST APT 3</t>
  </si>
  <si>
    <t>560 SPRINGFIELD AVE STE G</t>
  </si>
  <si>
    <t>2130 Millburn Ave Ste C8</t>
  </si>
  <si>
    <t xml:space="preserve">4000 Bordentown Ave Ste 21 </t>
  </si>
  <si>
    <t>1730 STATE RT 31</t>
  </si>
  <si>
    <t>254 Brick Blvd Unit 3</t>
  </si>
  <si>
    <t>80 Little Falls Rd</t>
  </si>
  <si>
    <t xml:space="preserve">31 Manor Dr </t>
  </si>
  <si>
    <t>62 Danforth Ave</t>
  </si>
  <si>
    <t>REXALL AVE &amp;amp; FT DIX ST</t>
  </si>
  <si>
    <t>3 POST RD FL 3</t>
  </si>
  <si>
    <t>769 Jersey Ave</t>
  </si>
  <si>
    <t xml:space="preserve">714 Scotland Rd 1st Fl </t>
  </si>
  <si>
    <t>17 AMBERLANDS CT</t>
  </si>
  <si>
    <t>408 Donato Cir</t>
  </si>
  <si>
    <t>40 COLONIAL DR</t>
  </si>
  <si>
    <t>12 COPE CT</t>
  </si>
  <si>
    <t>4 CORPORATE DR STE D</t>
  </si>
  <si>
    <t xml:space="preserve">41 Wall St </t>
  </si>
  <si>
    <t>30 Pontiac Dr</t>
  </si>
  <si>
    <t>7002 Kennedy Blvd E Apt 9r</t>
  </si>
  <si>
    <t>600 Clifton Ave</t>
  </si>
  <si>
    <t>90 ORCHARD ST</t>
  </si>
  <si>
    <t>228 Ridgewood Dr</t>
  </si>
  <si>
    <t>283 Stegman Pkwy Unit 104</t>
  </si>
  <si>
    <t>65 BEACON ST</t>
  </si>
  <si>
    <t xml:space="preserve">1161 Paterson Plank Rd </t>
  </si>
  <si>
    <t>46 State Hwy 156 Suite 1</t>
  </si>
  <si>
    <t>133 RTE 206</t>
  </si>
  <si>
    <t>493 Prospect St</t>
  </si>
  <si>
    <t>380 Mountain Rd Apt 211</t>
  </si>
  <si>
    <t>23 Howell Ave</t>
  </si>
  <si>
    <t>18 MIDWOOD RD</t>
  </si>
  <si>
    <t xml:space="preserve">20 Prospect St </t>
  </si>
  <si>
    <t>729 Highland Ave</t>
  </si>
  <si>
    <t>58 Mitchell Ave</t>
  </si>
  <si>
    <t xml:space="preserve">7 MAIDSTONE CT </t>
  </si>
  <si>
    <t>321 37TH ST</t>
  </si>
  <si>
    <t>36 Music Mountain Blvd</t>
  </si>
  <si>
    <t>44 Ploch Rd</t>
  </si>
  <si>
    <t xml:space="preserve">3 STEWARD CT </t>
  </si>
  <si>
    <t xml:space="preserve">8 PRINCE ANDREW CT </t>
  </si>
  <si>
    <t>8 W CONNECTICUT CONCOURSE</t>
  </si>
  <si>
    <t>10 Hanover Rd</t>
  </si>
  <si>
    <t>623 Herman Rd</t>
  </si>
  <si>
    <t>3800 N Mill Rd</t>
  </si>
  <si>
    <t>3622 KENNEDY RD</t>
  </si>
  <si>
    <t>203 IRVINGTON AVE</t>
  </si>
  <si>
    <t>36 DUNCAN AVE APT A2</t>
  </si>
  <si>
    <t>2050 State Rte 27 Ste 202</t>
  </si>
  <si>
    <t>2 Carol Pl</t>
  </si>
  <si>
    <t>7412 Durham ave</t>
  </si>
  <si>
    <t>395 HORIZON DR</t>
  </si>
  <si>
    <t>86 SUMMIT AVE</t>
  </si>
  <si>
    <t>266 4th Ave</t>
  </si>
  <si>
    <t>1 ETTY CT</t>
  </si>
  <si>
    <t>1 DEERPARK DR</t>
  </si>
  <si>
    <t>47 Dunhill Drive</t>
  </si>
  <si>
    <t>785 Totowa Rd Ste 107</t>
  </si>
  <si>
    <t>2902 Rte130</t>
  </si>
  <si>
    <t>10 FOLEY AVE</t>
  </si>
  <si>
    <t>702 BRUNSWICK AVE</t>
  </si>
  <si>
    <t>751 Dianne Ct</t>
  </si>
  <si>
    <t>4390 US HIGHWAY 1 STE 217</t>
  </si>
  <si>
    <t>44 CENTRAL SQ</t>
  </si>
  <si>
    <t>700 Knderkamack Rd Ste 210</t>
  </si>
  <si>
    <t>663 Valley Rd</t>
  </si>
  <si>
    <t>2050 Rte 27 Ste 202</t>
  </si>
  <si>
    <t>42 Harrogate Dr</t>
  </si>
  <si>
    <t>2817 GARFIELD ST</t>
  </si>
  <si>
    <t>1253 N CHURCH ST</t>
  </si>
  <si>
    <t>121 Stryker Ln Ste 1</t>
  </si>
  <si>
    <t>1545 Commissioners Rd</t>
  </si>
  <si>
    <t xml:space="preserve">143-B Smith Street </t>
  </si>
  <si>
    <t>112 NAYLON AVE</t>
  </si>
  <si>
    <t>23 Hannah Ct</t>
  </si>
  <si>
    <t xml:space="preserve">1085 US HIGHWAY 9 </t>
  </si>
  <si>
    <t xml:space="preserve">1101-05 Broadway </t>
  </si>
  <si>
    <t>414 SPRING ST</t>
  </si>
  <si>
    <t>20 THOMAS AVE</t>
  </si>
  <si>
    <t>2 Emery Ave Ste 2</t>
  </si>
  <si>
    <t>3175 RT 10 E, STE 700</t>
  </si>
  <si>
    <t>23 Estaugh Ave</t>
  </si>
  <si>
    <t>93 Paine Ave Unit 2L</t>
  </si>
  <si>
    <t>212 Short Hills Ave Ste 202</t>
  </si>
  <si>
    <t>6 PELZ FARM CT</t>
  </si>
  <si>
    <t>36 MADISON AVE</t>
  </si>
  <si>
    <t>464 Coit St</t>
  </si>
  <si>
    <t>271 US Hwy 46 W Ste C-202</t>
  </si>
  <si>
    <t>570 Clifton Ave</t>
  </si>
  <si>
    <t>19 Union Ave Ste 203</t>
  </si>
  <si>
    <t>156 Straight St</t>
  </si>
  <si>
    <t>10 Crest Dr</t>
  </si>
  <si>
    <t xml:space="preserve">38 Virginia Dr </t>
  </si>
  <si>
    <t>423 PALISADE AVE</t>
  </si>
  <si>
    <t>377 Hoes Lane</t>
  </si>
  <si>
    <t>35 VIBURNUM CT</t>
  </si>
  <si>
    <t xml:space="preserve">208 N White Horse Pike Ste C </t>
  </si>
  <si>
    <t>5 Nami Ln Ste 1</t>
  </si>
  <si>
    <t xml:space="preserve">117 OAK ST </t>
  </si>
  <si>
    <t>28 Worlds Fair Dr</t>
  </si>
  <si>
    <t>93-97 Coit St</t>
  </si>
  <si>
    <t>1 Meadowlands Plz #200</t>
  </si>
  <si>
    <t xml:space="preserve">180 RANDOLPH AVE </t>
  </si>
  <si>
    <t>175 Sand Spring Rd</t>
  </si>
  <si>
    <t xml:space="preserve">10 Old Chester Rd </t>
  </si>
  <si>
    <t>12 BREWSTER CIR</t>
  </si>
  <si>
    <t>9 Colt Circle</t>
  </si>
  <si>
    <t>2137 STATE ROUTE 35 STE 2</t>
  </si>
  <si>
    <t>82 Edward St</t>
  </si>
  <si>
    <t xml:space="preserve">51 Shaffer Rd </t>
  </si>
  <si>
    <t>200b Wood Ave</t>
  </si>
  <si>
    <t>3121 D Fire Rd #177</t>
  </si>
  <si>
    <t>17 KERSHAW CT</t>
  </si>
  <si>
    <t xml:space="preserve">259 Prospect Plains Rd Bldg B </t>
  </si>
  <si>
    <t>343 KAPLAN DR</t>
  </si>
  <si>
    <t>351 HIGH ST STE 103</t>
  </si>
  <si>
    <t>17 Passaic Ave 2nd Fl</t>
  </si>
  <si>
    <t>152 NESBIT TER</t>
  </si>
  <si>
    <t>33 N Trenton Ave</t>
  </si>
  <si>
    <t>211 WARREN ST STE 524A</t>
  </si>
  <si>
    <t>100 Matawan Rd Ste 130</t>
  </si>
  <si>
    <t>145 CLINTON PL</t>
  </si>
  <si>
    <t>5 ROCK ROAD</t>
  </si>
  <si>
    <t>637 MIDVALE CT</t>
  </si>
  <si>
    <t>1944 John F Kennedy Blvd</t>
  </si>
  <si>
    <t>344 FAYETTE ST</t>
  </si>
  <si>
    <t>21 LAKEVIEW RD</t>
  </si>
  <si>
    <t>427 N MAIN ST</t>
  </si>
  <si>
    <t xml:space="preserve">81 Ortley Court </t>
  </si>
  <si>
    <t>20 Corrielle St</t>
  </si>
  <si>
    <t>2650 EGG HARBOR RD</t>
  </si>
  <si>
    <t>37 WERAH PL</t>
  </si>
  <si>
    <t>297 GETTY AVE STE 4</t>
  </si>
  <si>
    <t>190 Main St Ste 402</t>
  </si>
  <si>
    <t xml:space="preserve">7 MEGGINS RD </t>
  </si>
  <si>
    <t xml:space="preserve">30 Carmine St </t>
  </si>
  <si>
    <t>225 St Paul Avenue #7F</t>
  </si>
  <si>
    <t>38 GREENWAYS LN</t>
  </si>
  <si>
    <t>625 JERSEY AVE</t>
  </si>
  <si>
    <t>233 Walling Place</t>
  </si>
  <si>
    <t>805 E GRAND ST</t>
  </si>
  <si>
    <t>154 Newton St</t>
  </si>
  <si>
    <t xml:space="preserve">400 Valley Rd. Ste 106 </t>
  </si>
  <si>
    <t>4 GRETCHEN STREET</t>
  </si>
  <si>
    <t xml:space="preserve">168 PARK ST </t>
  </si>
  <si>
    <t>37 PEPPERMINT LN</t>
  </si>
  <si>
    <t>106 Quarry Rd Ste A</t>
  </si>
  <si>
    <t xml:space="preserve">29 Tallwood Lane </t>
  </si>
  <si>
    <t xml:space="preserve">144 Carriage Ct </t>
  </si>
  <si>
    <t>419 MADISON AVE</t>
  </si>
  <si>
    <t>116 Erica Ct</t>
  </si>
  <si>
    <t>390 GLASSBORO RD</t>
  </si>
  <si>
    <t>348 BERGEN ST</t>
  </si>
  <si>
    <t>254 S Shore Dr</t>
  </si>
  <si>
    <t xml:space="preserve">203 Main St </t>
  </si>
  <si>
    <t>614 Filbert St</t>
  </si>
  <si>
    <t>809 22ND ST APT 506</t>
  </si>
  <si>
    <t>4 TWIN OAKS DR</t>
  </si>
  <si>
    <t>23 WIMBLEDON WAY</t>
  </si>
  <si>
    <t>35 Industrial Rd</t>
  </si>
  <si>
    <t>634 IRVINGTON AVE 1ST FL</t>
  </si>
  <si>
    <t>487 MAIN ST</t>
  </si>
  <si>
    <t>20 MOUNTAIN AVE</t>
  </si>
  <si>
    <t>1 Spring Meadow Dr</t>
  </si>
  <si>
    <t>5000 Antrium Way Ste 1</t>
  </si>
  <si>
    <t>255 Burrs Rd</t>
  </si>
  <si>
    <t>6 Frederick St</t>
  </si>
  <si>
    <t>3443 STATE ROUTE 66</t>
  </si>
  <si>
    <t>40 E Commerce St</t>
  </si>
  <si>
    <t>1397 SPRINGFIELD AVE</t>
  </si>
  <si>
    <t>631 E FRONT ST</t>
  </si>
  <si>
    <t>264 Passaic Avenue</t>
  </si>
  <si>
    <t>440 Cliff Rd</t>
  </si>
  <si>
    <t>10 Schalks Crossing Rd Ste 501-195</t>
  </si>
  <si>
    <t xml:space="preserve">1353 South Ave </t>
  </si>
  <si>
    <t>2705 HAYES STREET</t>
  </si>
  <si>
    <t>222 Elizabeth Ave</t>
  </si>
  <si>
    <t>9B ARDSLEY AVE</t>
  </si>
  <si>
    <t xml:space="preserve">307 Fellowship Road, Suite 105 </t>
  </si>
  <si>
    <t>222-224 E 5th St</t>
  </si>
  <si>
    <t>196 WOODS AVE</t>
  </si>
  <si>
    <t xml:space="preserve">1008 Gregorys Way </t>
  </si>
  <si>
    <t>11 Muller Pl</t>
  </si>
  <si>
    <t>3045 GATES CT</t>
  </si>
  <si>
    <t>105 Cranbury Cir</t>
  </si>
  <si>
    <t>2601 Juliat Pl</t>
  </si>
  <si>
    <t>561 Manahassett Ave</t>
  </si>
  <si>
    <t>217 Huyler St</t>
  </si>
  <si>
    <t>140 Fieldcrest Ave</t>
  </si>
  <si>
    <t>2810 Morris Ave Ste 201</t>
  </si>
  <si>
    <t>514 TRENTON RD</t>
  </si>
  <si>
    <t xml:space="preserve">318 McLean Blvd </t>
  </si>
  <si>
    <t>2520 Hwy 35 Ste 301</t>
  </si>
  <si>
    <t>180 Duncan Ave</t>
  </si>
  <si>
    <t>45 Turner Ln</t>
  </si>
  <si>
    <t>211 WARREN ST STE 19</t>
  </si>
  <si>
    <t>795 WOODLANE RD Box 10</t>
  </si>
  <si>
    <t>340 GOSHEN SWAINTON RD</t>
  </si>
  <si>
    <t xml:space="preserve">346 Village Ct </t>
  </si>
  <si>
    <t>821 COURTYARD DR</t>
  </si>
  <si>
    <t>112 E Shawnee Trail</t>
  </si>
  <si>
    <t>9 SANDY CT</t>
  </si>
  <si>
    <t>132 US HWY 46</t>
  </si>
  <si>
    <t>107 CORPORATE BLVD STE B1</t>
  </si>
  <si>
    <t xml:space="preserve">438 Naughright Rd </t>
  </si>
  <si>
    <t>636 ALEXANDER WAY</t>
  </si>
  <si>
    <t>1030 PLEASANT VIEW TERRACE 2 FL</t>
  </si>
  <si>
    <t>1120 CROWN POINT RD</t>
  </si>
  <si>
    <t>8275 crescent blvd</t>
  </si>
  <si>
    <t>440 West Street, Suite 316</t>
  </si>
  <si>
    <t>609 Monument Rd</t>
  </si>
  <si>
    <t>675 US HIGHWAY ONE</t>
  </si>
  <si>
    <t xml:space="preserve">100 Randolph Rd Ste 2B </t>
  </si>
  <si>
    <t>85 Industrial Dr Bldg B</t>
  </si>
  <si>
    <t>111 Town Square Place Suite 1236</t>
  </si>
  <si>
    <t>105 MT HERMON WAY</t>
  </si>
  <si>
    <t>40 Dogwood Rd</t>
  </si>
  <si>
    <t>6 WESSMAN DR STE 2A</t>
  </si>
  <si>
    <t>609 PAUL ST</t>
  </si>
  <si>
    <t>75A Twinbridge Dr</t>
  </si>
  <si>
    <t xml:space="preserve">67 Mountain Blvd Ext </t>
  </si>
  <si>
    <t>1227 MECHANIC ST</t>
  </si>
  <si>
    <t>89 YELLOWBROOK RD</t>
  </si>
  <si>
    <t>536 WASHINGTON AVE</t>
  </si>
  <si>
    <t>85 Branch Brook Dr</t>
  </si>
  <si>
    <t>210 Kings Hwy Unit 7</t>
  </si>
  <si>
    <t>2404 BERGENLINE AVE STE B</t>
  </si>
  <si>
    <t>13 LINDEN AVE</t>
  </si>
  <si>
    <t>1157 MAIN AVE</t>
  </si>
  <si>
    <t>4 FOREST DR</t>
  </si>
  <si>
    <t>724 S 20TH ST</t>
  </si>
  <si>
    <t>92 Stratford Dr</t>
  </si>
  <si>
    <t>503 E JERSEY ST</t>
  </si>
  <si>
    <t>429 JFK Way Ste 140</t>
  </si>
  <si>
    <t>7 LAVENDER WAY</t>
  </si>
  <si>
    <t>542 Georges Rd</t>
  </si>
  <si>
    <t>3681 US HIGHWAY 9 STE 25</t>
  </si>
  <si>
    <t>53 OAKWOOD AVE</t>
  </si>
  <si>
    <t>288 EGG HARBOR RD STE 1</t>
  </si>
  <si>
    <t>805 Richard Rd</t>
  </si>
  <si>
    <t>620 Ashland Ave</t>
  </si>
  <si>
    <t>95 N RIDGEWOOD RD</t>
  </si>
  <si>
    <t>8 Mcbride Rd.</t>
  </si>
  <si>
    <t>27 ANNE AVE</t>
  </si>
  <si>
    <t>307 ROUTE 70 STE 1B</t>
  </si>
  <si>
    <t>131 Madison St, Apt 3L</t>
  </si>
  <si>
    <t xml:space="preserve">1163 Inman Ave Ste 201 </t>
  </si>
  <si>
    <t>5 ROSEMARY RD</t>
  </si>
  <si>
    <t>1 COLUMBIA RD</t>
  </si>
  <si>
    <t>12 DELAWARE DRIVE</t>
  </si>
  <si>
    <t>411 Hillside Ave</t>
  </si>
  <si>
    <t>21 Durant Ave</t>
  </si>
  <si>
    <t>482 Ocean Ave</t>
  </si>
  <si>
    <t>2 Westminster Dr</t>
  </si>
  <si>
    <t>31 Lonsdale Dr</t>
  </si>
  <si>
    <t>5818 Jefferson St</t>
  </si>
  <si>
    <t>21 SHEPARD AVE</t>
  </si>
  <si>
    <t>740 BERGEN AVE STE A</t>
  </si>
  <si>
    <t>427 BLOOMFIELD AVE STE 301</t>
  </si>
  <si>
    <t xml:space="preserve">82 ROCKTOWN LAMBERTVILLE RD </t>
  </si>
  <si>
    <t>73 ELM ST</t>
  </si>
  <si>
    <t xml:space="preserve">2 PIN OAK LN STE 250 </t>
  </si>
  <si>
    <t>122 W SHORE RD</t>
  </si>
  <si>
    <t xml:space="preserve">2 Pin Oak Ln Ste 250 </t>
  </si>
  <si>
    <t>128 62ND ST</t>
  </si>
  <si>
    <t>39 FARANELLA DR</t>
  </si>
  <si>
    <t>135 KINNELON RD STE 101B</t>
  </si>
  <si>
    <t xml:space="preserve">1346 Watchung Ave </t>
  </si>
  <si>
    <t xml:space="preserve">15 Fieldstone Dr </t>
  </si>
  <si>
    <t xml:space="preserve">806 Gatehouse Dr </t>
  </si>
  <si>
    <t>1410 MAIN AVE</t>
  </si>
  <si>
    <t>62 BRUNSWICK WOODS DR</t>
  </si>
  <si>
    <t>8275 US RTE 130</t>
  </si>
  <si>
    <t xml:space="preserve">1913 Atlantic Avenue  Suite 119 </t>
  </si>
  <si>
    <t>344 Pines Lake Dr E</t>
  </si>
  <si>
    <t>55 Colts Neck Dr</t>
  </si>
  <si>
    <t>759 Bloomfield Ave Ste 172</t>
  </si>
  <si>
    <t>160 JEFFERSON ST</t>
  </si>
  <si>
    <t>703 CLIFTON AVE</t>
  </si>
  <si>
    <t>8 Amberfield Rd</t>
  </si>
  <si>
    <t xml:space="preserve">1002 Ellis Pkwy </t>
  </si>
  <si>
    <t>90 WASHINGTON VALLEY RD</t>
  </si>
  <si>
    <t xml:space="preserve">135 Kinnelon Rd Ste 202 </t>
  </si>
  <si>
    <t>71 Union Ave Ste 112</t>
  </si>
  <si>
    <t>16 Beach Rd</t>
  </si>
  <si>
    <t xml:space="preserve">328 Georgia Dr </t>
  </si>
  <si>
    <t>1603 ROUTE 38 STE B</t>
  </si>
  <si>
    <t>5A Cambridge Dr</t>
  </si>
  <si>
    <t>94 S 21ST AVENUE</t>
  </si>
  <si>
    <t>761 Mountain Ave</t>
  </si>
  <si>
    <t xml:space="preserve">523 Park Ave </t>
  </si>
  <si>
    <t>100 BIRCHFIELD DRIVE</t>
  </si>
  <si>
    <t>25 E KEARMEY ST UNIT E</t>
  </si>
  <si>
    <t xml:space="preserve">24 Wesley Lane </t>
  </si>
  <si>
    <t>1432 Union Valley Rd</t>
  </si>
  <si>
    <t xml:space="preserve">1 Whittendale Dr Ste E </t>
  </si>
  <si>
    <t>1131 Haddon Ave</t>
  </si>
  <si>
    <t>1805 Atlantic Ave</t>
  </si>
  <si>
    <t xml:space="preserve">200 Centennial Ave., St 200 </t>
  </si>
  <si>
    <t>281 STATE ROUTE 79 N</t>
  </si>
  <si>
    <t>756 YORK RD</t>
  </si>
  <si>
    <t xml:space="preserve">299 Madison Ave. </t>
  </si>
  <si>
    <t>27 ASHLEY DR</t>
  </si>
  <si>
    <t>3525 QUAKERBRIDGE RD STE 908</t>
  </si>
  <si>
    <t>2088 Us Highway 130 Ste 115</t>
  </si>
  <si>
    <t>7 HIGHLAND AVE</t>
  </si>
  <si>
    <t>22 GRANO ST</t>
  </si>
  <si>
    <t>622 W Broad St</t>
  </si>
  <si>
    <t>360 W Buck St</t>
  </si>
  <si>
    <t>11 EDSALL DR</t>
  </si>
  <si>
    <t>1433 HOOPER AVE STE 330</t>
  </si>
  <si>
    <t xml:space="preserve">11 Stonebridge Ct </t>
  </si>
  <si>
    <t>15 Roszel Road, Suite 103</t>
  </si>
  <si>
    <t>56 HOPE RD</t>
  </si>
  <si>
    <t>318 Arrowwood Ave</t>
  </si>
  <si>
    <t>2 MORRISON RD</t>
  </si>
  <si>
    <t>415 GREENWOOD AVE</t>
  </si>
  <si>
    <t>29 Winfield Ave</t>
  </si>
  <si>
    <t>75 E MERCHANT STREET</t>
  </si>
  <si>
    <t>1265 Sally Ike Rd</t>
  </si>
  <si>
    <t>805 Buffalo Ave</t>
  </si>
  <si>
    <t>142 19th Ave</t>
  </si>
  <si>
    <t>693 E 18TH ST</t>
  </si>
  <si>
    <t xml:space="preserve">400 S NEW PROSPECT RD </t>
  </si>
  <si>
    <t xml:space="preserve">14 Paine Ave </t>
  </si>
  <si>
    <t>809 HARRISON ST</t>
  </si>
  <si>
    <t xml:space="preserve">51 Long Ridge Road </t>
  </si>
  <si>
    <t>122 Henfield Ave</t>
  </si>
  <si>
    <t xml:space="preserve">28 BARUCH DR </t>
  </si>
  <si>
    <t>41 WATCHUNG PLAZA #224</t>
  </si>
  <si>
    <t>2910 ROUTE 130 N</t>
  </si>
  <si>
    <t>1000 CRAWFORD PL STE 380</t>
  </si>
  <si>
    <t>56 ROBERT RD</t>
  </si>
  <si>
    <t>145 BOSTON AVE</t>
  </si>
  <si>
    <t>324 RAHWAY AVE</t>
  </si>
  <si>
    <t>170 COLLEGE AVE</t>
  </si>
  <si>
    <t>1490 US HIGHWAY 1</t>
  </si>
  <si>
    <t>5 POTTER LN</t>
  </si>
  <si>
    <t>440 Benigno Blvd Unit A-5</t>
  </si>
  <si>
    <t>22 Deforest Ave Ste 5</t>
  </si>
  <si>
    <t>115 Us Hwy 46 Ste E37</t>
  </si>
  <si>
    <t>476 River Road</t>
  </si>
  <si>
    <t>16 Portland Pl</t>
  </si>
  <si>
    <t xml:space="preserve">1910 WASHINGTON VALLEY RD STE 7 </t>
  </si>
  <si>
    <t>TOMS RIVER 249 RTE 166</t>
  </si>
  <si>
    <t>2206 SAYLORS POND RD</t>
  </si>
  <si>
    <t>712 Wyoming Ave</t>
  </si>
  <si>
    <t>322 Route 46 W Ste L160</t>
  </si>
  <si>
    <t>573 FERRY ST</t>
  </si>
  <si>
    <t>408 Mystic Ter</t>
  </si>
  <si>
    <t xml:space="preserve">545 Beckett Rd Ste 105 106 </t>
  </si>
  <si>
    <t>47 EGGERT AVE</t>
  </si>
  <si>
    <t>12 Gloria Ln Unit 1</t>
  </si>
  <si>
    <t>7 Morningstar Ct</t>
  </si>
  <si>
    <t>17 New York Blvd</t>
  </si>
  <si>
    <t>156 STRAIGHT ST</t>
  </si>
  <si>
    <t>230 BRAEN AVE STE D</t>
  </si>
  <si>
    <t>766 Gornik Dr</t>
  </si>
  <si>
    <t xml:space="preserve">760 Marlboro Rd </t>
  </si>
  <si>
    <t>16 West 16th St</t>
  </si>
  <si>
    <t>59 Lincoln Pk</t>
  </si>
  <si>
    <t xml:space="preserve">23 Ogden Pl </t>
  </si>
  <si>
    <t>1670 Whitehorse Hamilton Square Rd</t>
  </si>
  <si>
    <t>90 JERSEY AVE</t>
  </si>
  <si>
    <t>25 Grand Tour</t>
  </si>
  <si>
    <t>113 PERKINTOWN RD</t>
  </si>
  <si>
    <t>68 W PASSAIC ST</t>
  </si>
  <si>
    <t>4 WALSH WAY</t>
  </si>
  <si>
    <t>18 Holly Lane</t>
  </si>
  <si>
    <t xml:space="preserve">122 Kissel Rd Ste 300 </t>
  </si>
  <si>
    <t>1 Austin Ave Flr 2</t>
  </si>
  <si>
    <t>250 BERLIN RD</t>
  </si>
  <si>
    <t>111 Penn St</t>
  </si>
  <si>
    <t>730 BOULEVARD STE 10A</t>
  </si>
  <si>
    <t>900 ROUTE 168 STE F4</t>
  </si>
  <si>
    <t>5 MICHAEL AVENUE</t>
  </si>
  <si>
    <t>17 Maplewood Dr</t>
  </si>
  <si>
    <t>50 E PALISADE AVE STE 206</t>
  </si>
  <si>
    <t>2115 New Rd</t>
  </si>
  <si>
    <t>9 LANCASTER AVE</t>
  </si>
  <si>
    <t>912 Route 40</t>
  </si>
  <si>
    <t>3908 WESTFIELD AVE</t>
  </si>
  <si>
    <t>331 TILTON RD STE 2</t>
  </si>
  <si>
    <t>28 8TH AVE</t>
  </si>
  <si>
    <t>23 Vreeland Rd</t>
  </si>
  <si>
    <t>219 66th Street #B3</t>
  </si>
  <si>
    <t>331 Dorn Ave</t>
  </si>
  <si>
    <t xml:space="preserve">509 S Main St </t>
  </si>
  <si>
    <t>46 BAYARD STREET, SUITE 209</t>
  </si>
  <si>
    <t>46 BAYARD STREET, STE 209</t>
  </si>
  <si>
    <t>540 RIDGEWOOD RD</t>
  </si>
  <si>
    <t>42 Tyler Ave Apt 1203</t>
  </si>
  <si>
    <t>110 S VAN BRUNT ST</t>
  </si>
  <si>
    <t xml:space="preserve">273 Williamson Ave </t>
  </si>
  <si>
    <t>1324 Wyckoff Rd Ste 103</t>
  </si>
  <si>
    <t>190 S Harrison St</t>
  </si>
  <si>
    <t xml:space="preserve">125 Clifton Blvd </t>
  </si>
  <si>
    <t xml:space="preserve">802 ROUTE 9 N Ste B </t>
  </si>
  <si>
    <t>438 Hamilton Ave</t>
  </si>
  <si>
    <t>14 Housen St</t>
  </si>
  <si>
    <t>111 CHAMBERS BROOK RD</t>
  </si>
  <si>
    <t>711 CARLTON AVE</t>
  </si>
  <si>
    <t>614 N MAPLE AVE</t>
  </si>
  <si>
    <t>200 Main Street</t>
  </si>
  <si>
    <t>938-948 N 34TH ST</t>
  </si>
  <si>
    <t>499 Ernston Rd Ste A3B</t>
  </si>
  <si>
    <t>134 EVERGREEN PL STE 504</t>
  </si>
  <si>
    <t>111 CANFIELD AVE, STE A</t>
  </si>
  <si>
    <t xml:space="preserve">2002 Rt 9 Unit 3 </t>
  </si>
  <si>
    <t>75 MAIN ST</t>
  </si>
  <si>
    <t>76 Audrey Zapp Dr</t>
  </si>
  <si>
    <t>331 FOREST DR S</t>
  </si>
  <si>
    <t>88 FORD RD STE 26</t>
  </si>
  <si>
    <t>FIVE GREENTREE CTR STE 104</t>
  </si>
  <si>
    <t>164 Garibaldi Ave</t>
  </si>
  <si>
    <t xml:space="preserve">1026 Old Corlies Avenue </t>
  </si>
  <si>
    <t xml:space="preserve">473 CHAPEL HEIGHTS RD </t>
  </si>
  <si>
    <t>50 Connell Dr</t>
  </si>
  <si>
    <t>44 COOPER ST STE 6</t>
  </si>
  <si>
    <t>470 State Route 79 Ste 2</t>
  </si>
  <si>
    <t xml:space="preserve">94 East Dewey Ave, Unit-3 </t>
  </si>
  <si>
    <t>25 GRAND AVE APT 5H</t>
  </si>
  <si>
    <t>675 US Highway One Ste 130</t>
  </si>
  <si>
    <t xml:space="preserve">40 Brunswick Ave Ste 205 </t>
  </si>
  <si>
    <t xml:space="preserve">198 US HIGHWAY 9 STE 200 </t>
  </si>
  <si>
    <t>1 SAGER PL</t>
  </si>
  <si>
    <t>200 Federal Street Suite 218</t>
  </si>
  <si>
    <t>310 16TH AVE</t>
  </si>
  <si>
    <t>1591 ROUTE 37 W STE G2</t>
  </si>
  <si>
    <t xml:space="preserve">7 Georgann Ln </t>
  </si>
  <si>
    <t>1607 MANHATTAN AVE</t>
  </si>
  <si>
    <t>316 MADISON AVE</t>
  </si>
  <si>
    <t>45 E MADISON AVE</t>
  </si>
  <si>
    <t>675 Us Highway 1</t>
  </si>
  <si>
    <t>12 BERTON PL</t>
  </si>
  <si>
    <t>1458 VIOLA CT</t>
  </si>
  <si>
    <t>219 Main St</t>
  </si>
  <si>
    <t>219 PROSPECT ST</t>
  </si>
  <si>
    <t>3 IROQUOIS DR</t>
  </si>
  <si>
    <t xml:space="preserve">16 Elm St Unit 4 </t>
  </si>
  <si>
    <t>21 CARILLON CIRCLE</t>
  </si>
  <si>
    <t>1011 Grove Street</t>
  </si>
  <si>
    <t>8 HEMLOCK RD.</t>
  </si>
  <si>
    <t>1003-1007 SUMMIT AVE</t>
  </si>
  <si>
    <t xml:space="preserve">400 Connell Dr, Ste 1300 </t>
  </si>
  <si>
    <t>100 Canal Pointe Blvd Ste 117</t>
  </si>
  <si>
    <t>422 E 6TH ST</t>
  </si>
  <si>
    <t>228 W MARKET ST</t>
  </si>
  <si>
    <t>5 LEEDS RD</t>
  </si>
  <si>
    <t>8 YORK DR</t>
  </si>
  <si>
    <t>640 Herman Rd Ste 4B</t>
  </si>
  <si>
    <t>9 ROSE PARK CRES</t>
  </si>
  <si>
    <t>231 NORTH AVE W STE 324</t>
  </si>
  <si>
    <t>26 Howe Ave</t>
  </si>
  <si>
    <t>906 Washington Gardens</t>
  </si>
  <si>
    <t>11 KENTUCKY AVE FLR 3</t>
  </si>
  <si>
    <t>6 KINGSBRIDGE RD STE 1</t>
  </si>
  <si>
    <t>1333 ROUTE 9 STE 2</t>
  </si>
  <si>
    <t>101 W NICHOLSON RD</t>
  </si>
  <si>
    <t>4 Missouri Trail</t>
  </si>
  <si>
    <t>791 Alexander Rd</t>
  </si>
  <si>
    <t>17 KARRVILLE RD</t>
  </si>
  <si>
    <t>844 McCarter Hwy</t>
  </si>
  <si>
    <t>61 Pickwick Drive</t>
  </si>
  <si>
    <t>5029 INDUSTRIAL RD</t>
  </si>
  <si>
    <t>155 CHESTNUT RIDGE RD</t>
  </si>
  <si>
    <t>162 TERRACE DR</t>
  </si>
  <si>
    <t>18 Harrison St</t>
  </si>
  <si>
    <t>70 BEACH ST</t>
  </si>
  <si>
    <t>11 S MAPLE AVE</t>
  </si>
  <si>
    <t>409 South River Street</t>
  </si>
  <si>
    <t>11 Buena Vista Drive</t>
  </si>
  <si>
    <t xml:space="preserve">1009 US 206 </t>
  </si>
  <si>
    <t xml:space="preserve">4 Bridge Plaza Dr Ste 1 </t>
  </si>
  <si>
    <t>1181 GLOBE AVE</t>
  </si>
  <si>
    <t>204 Columbus Dr</t>
  </si>
  <si>
    <t>408 Kingston Dr</t>
  </si>
  <si>
    <t>229 Brittany ct</t>
  </si>
  <si>
    <t>101 W DELILAH ROAD</t>
  </si>
  <si>
    <t>4911 BERGENLINE AVE</t>
  </si>
  <si>
    <t xml:space="preserve">506 Coolidge Ave </t>
  </si>
  <si>
    <t xml:space="preserve">107 Corporate Blvd Ste B </t>
  </si>
  <si>
    <t>3006 CEDARVILLE RD</t>
  </si>
  <si>
    <t>912 SOUTH AVE STE 2</t>
  </si>
  <si>
    <t>4 SUPERIOR WAY</t>
  </si>
  <si>
    <t xml:space="preserve">107 TRIMBLE AVE </t>
  </si>
  <si>
    <t>1550 Pk Ave Ste 202</t>
  </si>
  <si>
    <t>7 Canterbury Dr</t>
  </si>
  <si>
    <t xml:space="preserve">4106 Crest Ln </t>
  </si>
  <si>
    <t>23 Vreeland Rd Ste 210</t>
  </si>
  <si>
    <t>23 Vreeland Rd Ste 290</t>
  </si>
  <si>
    <t>3535 Route 66 Parkway 100</t>
  </si>
  <si>
    <t>333 Littleton Rd 302</t>
  </si>
  <si>
    <t>1325 WATCHUNG AVE</t>
  </si>
  <si>
    <t>60 Twisting Lane</t>
  </si>
  <si>
    <t>22 NORTHFIELD AVE</t>
  </si>
  <si>
    <t xml:space="preserve">1721 Rensselaer Rd </t>
  </si>
  <si>
    <t>9 DEERPARK DR STE M3</t>
  </si>
  <si>
    <t>189 CENTRAL AVE</t>
  </si>
  <si>
    <t>16 W Elizabeth Ave Ste 2</t>
  </si>
  <si>
    <t>5000 CRAWFORD PL</t>
  </si>
  <si>
    <t>423 CATTELL AVENUE FL 1</t>
  </si>
  <si>
    <t>171 JERSEY ST BLDG 3,STE 101</t>
  </si>
  <si>
    <t xml:space="preserve">1 Main St Suite 226 </t>
  </si>
  <si>
    <t xml:space="preserve">1099 Wall St W Ste 175 </t>
  </si>
  <si>
    <t>20 VALLEY ST STE 340</t>
  </si>
  <si>
    <t>3001 Irwin Rd Ste E</t>
  </si>
  <si>
    <t>8 TROY COURT</t>
  </si>
  <si>
    <t>59 Kuhlthau Ave Fl 2</t>
  </si>
  <si>
    <t>1126 Easton Ave</t>
  </si>
  <si>
    <t>457 FRELINGHUYSEN AVE</t>
  </si>
  <si>
    <t>57 Tamarac Ct</t>
  </si>
  <si>
    <t>40 Champlain Way</t>
  </si>
  <si>
    <t>100 Franklin Square Dr, Ste 207</t>
  </si>
  <si>
    <t>232 Atlantic City Blvd</t>
  </si>
  <si>
    <t xml:space="preserve">15 VALLEY PL </t>
  </si>
  <si>
    <t>2004 US HIGHWAY 206</t>
  </si>
  <si>
    <t xml:space="preserve">444 CENTRAL AVE </t>
  </si>
  <si>
    <t>1199 THE STRAND</t>
  </si>
  <si>
    <t>720 Monroe St E503</t>
  </si>
  <si>
    <t>1400 MADISON AVE</t>
  </si>
  <si>
    <t>661 Abbington Dr Unit K3</t>
  </si>
  <si>
    <t>7 Longview Dr</t>
  </si>
  <si>
    <t>2001 Rte 46 Waterview Plz Ste 310</t>
  </si>
  <si>
    <t xml:space="preserve">9329 Falston Cir </t>
  </si>
  <si>
    <t>19 Beech Ter</t>
  </si>
  <si>
    <t>1462 River Rd</t>
  </si>
  <si>
    <t xml:space="preserve">70 DEER WAY </t>
  </si>
  <si>
    <t>1H BROOKLINE CT</t>
  </si>
  <si>
    <t>9100 PENNSAUKEN HWY</t>
  </si>
  <si>
    <t>224 Hana Rd</t>
  </si>
  <si>
    <t>20 S Midland Ave M6</t>
  </si>
  <si>
    <t>447 CARSON AVE</t>
  </si>
  <si>
    <t>101 E GATE DR</t>
  </si>
  <si>
    <t xml:space="preserve">300 ATRIUM DR STE 402 </t>
  </si>
  <si>
    <t xml:space="preserve">570 Sylvan Avenue </t>
  </si>
  <si>
    <t xml:space="preserve">4500 White Horse Pke </t>
  </si>
  <si>
    <t>43 Owaissa Ave Ste 101</t>
  </si>
  <si>
    <t xml:space="preserve">132 Washington Street </t>
  </si>
  <si>
    <t>185-I Industrial Pkwy</t>
  </si>
  <si>
    <t>169 AMES AVE</t>
  </si>
  <si>
    <t>1531 Kings Hwy</t>
  </si>
  <si>
    <t>5 S FRONT ST</t>
  </si>
  <si>
    <t>102 FAWN CT</t>
  </si>
  <si>
    <t xml:space="preserve">1215 HIGHWAY 70 STE 1005 </t>
  </si>
  <si>
    <t>9 Washington Street, 2nd Floor</t>
  </si>
  <si>
    <t>752 Rahway Ave</t>
  </si>
  <si>
    <t>8 Matthew Ct</t>
  </si>
  <si>
    <t>230 Kings Hwy E Ste 286</t>
  </si>
  <si>
    <t>33 N TRENTON AVE</t>
  </si>
  <si>
    <t>120 43rd St</t>
  </si>
  <si>
    <t>213 High St</t>
  </si>
  <si>
    <t>122 WESTOVER AVE</t>
  </si>
  <si>
    <t>10 NYODA TRAIL</t>
  </si>
  <si>
    <t xml:space="preserve">1216 Mays Landing Rd </t>
  </si>
  <si>
    <t>252 Brighton Rd</t>
  </si>
  <si>
    <t>609 John F Kennedy BLVD 8213</t>
  </si>
  <si>
    <t>161 LIBERTY CORNER RD</t>
  </si>
  <si>
    <t>1044 RTE 23 N STE 316</t>
  </si>
  <si>
    <t xml:space="preserve">1 MILLTOWN CT </t>
  </si>
  <si>
    <t>75 Chestnut Dr</t>
  </si>
  <si>
    <t>6305 Bristol Station Court</t>
  </si>
  <si>
    <t xml:space="preserve">133 Kossuth St </t>
  </si>
  <si>
    <t xml:space="preserve">411 Hackensack Ave, Suite 200 </t>
  </si>
  <si>
    <t>450 Division St</t>
  </si>
  <si>
    <t>159 Review Ave</t>
  </si>
  <si>
    <t>131B THE ORCHARD</t>
  </si>
  <si>
    <t>840 E 28th St</t>
  </si>
  <si>
    <t>192 LEXINGTON AVENUE</t>
  </si>
  <si>
    <t>328 MADISON AVE</t>
  </si>
  <si>
    <t>739 SAGE HILL DR</t>
  </si>
  <si>
    <t>3111 ROUTE 38 STE 18</t>
  </si>
  <si>
    <t>155 LINCOLN ST</t>
  </si>
  <si>
    <t>500b Lippincott Ave</t>
  </si>
  <si>
    <t xml:space="preserve">202 Fairmount Ave </t>
  </si>
  <si>
    <t>3535 STATE ROUTE 66 STE 4</t>
  </si>
  <si>
    <t>6 Cheryl Rd</t>
  </si>
  <si>
    <t>24 Belleville Ave</t>
  </si>
  <si>
    <t>229 Chestnut St</t>
  </si>
  <si>
    <t>9 CAMELIA CT</t>
  </si>
  <si>
    <t>25 DEFOREST AVE #204</t>
  </si>
  <si>
    <t>109 STRYKER LN BLDG 3 STE 9</t>
  </si>
  <si>
    <t xml:space="preserve">133 SANDRA DR </t>
  </si>
  <si>
    <t>331 Newman Springs Rd Bldg 3 2nd Fl Ste 350</t>
  </si>
  <si>
    <t>412 S Wade Blvd</t>
  </si>
  <si>
    <t xml:space="preserve">14 PUTNAM AVE </t>
  </si>
  <si>
    <t>133 EMERSON RD</t>
  </si>
  <si>
    <t xml:space="preserve">122 Walt Whitman Blvd </t>
  </si>
  <si>
    <t xml:space="preserve">662 Larch Ave </t>
  </si>
  <si>
    <t>5625 Edwards Ave</t>
  </si>
  <si>
    <t xml:space="preserve">363 Columbia Ave Unit C </t>
  </si>
  <si>
    <t>484 E Evesham Rd Unit 4</t>
  </si>
  <si>
    <t>492-C Cedar Ln Number 309</t>
  </si>
  <si>
    <t>40 TURNER PL</t>
  </si>
  <si>
    <t xml:space="preserve">105 W Dewey Ave Bldg D Ste 410 </t>
  </si>
  <si>
    <t>309 FRIES MILL RD STE 17</t>
  </si>
  <si>
    <t xml:space="preserve">87 Stone Cliff Rd </t>
  </si>
  <si>
    <t xml:space="preserve">55 Prospect Ave Unit 5 </t>
  </si>
  <si>
    <t>204 Sargeant Ave</t>
  </si>
  <si>
    <t>37 FAIRFIELD PL</t>
  </si>
  <si>
    <t>130 Walnut St</t>
  </si>
  <si>
    <t>146 OAK ST</t>
  </si>
  <si>
    <t>2175 Lemoine Ave Ste 503</t>
  </si>
  <si>
    <t>1 Linden Ave</t>
  </si>
  <si>
    <t>475 Henry St</t>
  </si>
  <si>
    <t>11 Highview Terr</t>
  </si>
  <si>
    <t>19 Waddington Ave</t>
  </si>
  <si>
    <t>13 YALE CT</t>
  </si>
  <si>
    <t xml:space="preserve">283 N Broad St </t>
  </si>
  <si>
    <t xml:space="preserve">1 COMMERCE ST </t>
  </si>
  <si>
    <t xml:space="preserve">5 BECKER FARM RD STE 401 </t>
  </si>
  <si>
    <t xml:space="preserve">65B Yorktowne Pkwy </t>
  </si>
  <si>
    <t>1985 RUTGERS BLVD STE D</t>
  </si>
  <si>
    <t xml:space="preserve">500 N Main St Ste 2 </t>
  </si>
  <si>
    <t xml:space="preserve">301 Elm Road </t>
  </si>
  <si>
    <t>34 RAVENSWOOD LN</t>
  </si>
  <si>
    <t>5 MEADE ST</t>
  </si>
  <si>
    <t>3 Chambry Ct</t>
  </si>
  <si>
    <t>64 SNEIDER RD</t>
  </si>
  <si>
    <t>16 HARRISON CT</t>
  </si>
  <si>
    <t>150 CHAMBERSBRIDGE RD STE 100</t>
  </si>
  <si>
    <t>15B PINE CV</t>
  </si>
  <si>
    <t>435 PEARL PL</t>
  </si>
  <si>
    <t>601 N Clinton Ave</t>
  </si>
  <si>
    <t>10 SHERWOOD CIR</t>
  </si>
  <si>
    <t>131 Marsillo Ct</t>
  </si>
  <si>
    <t>36 Lewis Ave</t>
  </si>
  <si>
    <t>12 Meadow Ln</t>
  </si>
  <si>
    <t xml:space="preserve">1744 Sherman Ct </t>
  </si>
  <si>
    <t>260 HUTTON ST</t>
  </si>
  <si>
    <t xml:space="preserve">865 SANFORD AVE # 71 </t>
  </si>
  <si>
    <t>445 CHESTNUT NECK ROAD</t>
  </si>
  <si>
    <t xml:space="preserve">700 SPRINGFIELD AVE STE 6 </t>
  </si>
  <si>
    <t xml:space="preserve">15 MILL RD </t>
  </si>
  <si>
    <t xml:space="preserve">220 Davidson Ave 3rd Fl Ste 318 </t>
  </si>
  <si>
    <t>30 Sparta Ave Unit B</t>
  </si>
  <si>
    <t>400 MORRIS AVE STE 120</t>
  </si>
  <si>
    <t>14 BEACH ST.</t>
  </si>
  <si>
    <t>239 HOMESTEAD RD UNIT 2</t>
  </si>
  <si>
    <t>175 Patterson Ave</t>
  </si>
  <si>
    <t>160 MORGAN ST APT 1201</t>
  </si>
  <si>
    <t>23 Taylortown Rd</t>
  </si>
  <si>
    <t>235 PARK AVE APT 3C</t>
  </si>
  <si>
    <t>31 FULTON ST</t>
  </si>
  <si>
    <t>2144 Sheridan Ave</t>
  </si>
  <si>
    <t xml:space="preserve">10 Wood Ave </t>
  </si>
  <si>
    <t>259 Passaic Street</t>
  </si>
  <si>
    <t xml:space="preserve">8 Commerce St </t>
  </si>
  <si>
    <t xml:space="preserve">22 NAVAJO RD </t>
  </si>
  <si>
    <t>37 Fairfield Place</t>
  </si>
  <si>
    <t xml:space="preserve">116 Wedgewood Dr </t>
  </si>
  <si>
    <t>2165 Morris Ave Ste 5</t>
  </si>
  <si>
    <t>2075 Hamburg Tpke Ste 2A</t>
  </si>
  <si>
    <t>12 Chesler Terrace</t>
  </si>
  <si>
    <t>1001 Lower Landing Rd Ste 307</t>
  </si>
  <si>
    <t>100 78TH ST</t>
  </si>
  <si>
    <t>66 ELMORA AVE</t>
  </si>
  <si>
    <t xml:space="preserve">2561 YARDVILLE HAMILTON SQU RD STE 8 </t>
  </si>
  <si>
    <t>2353 ST. George Ave</t>
  </si>
  <si>
    <t>333 WASHINGTON ST STE 1</t>
  </si>
  <si>
    <t>300 TEANECK RD</t>
  </si>
  <si>
    <t>644 W 4TH ST</t>
  </si>
  <si>
    <t>208 HELEN DR</t>
  </si>
  <si>
    <t>127 laurel ave, A</t>
  </si>
  <si>
    <t>2325 PLAINFIELD AVE STE F2</t>
  </si>
  <si>
    <t>11 EDWARD DR</t>
  </si>
  <si>
    <t xml:space="preserve">260 Linden St </t>
  </si>
  <si>
    <t xml:space="preserve">7 PARR DR </t>
  </si>
  <si>
    <t>64 OUTWATER LN STE 2</t>
  </si>
  <si>
    <t>79 Baltusrol Way</t>
  </si>
  <si>
    <t>415 Columbus Ave</t>
  </si>
  <si>
    <t>115 Cross Keys Rd Ste E</t>
  </si>
  <si>
    <t>41-43 Linden St</t>
  </si>
  <si>
    <t xml:space="preserve">1000 Bennett Blvd Ste 8 </t>
  </si>
  <si>
    <t>148 Whitehead Ave Ste 1</t>
  </si>
  <si>
    <t>1015 Cranbury S River Rd</t>
  </si>
  <si>
    <t xml:space="preserve">190 Major Rd </t>
  </si>
  <si>
    <t xml:space="preserve">532 Freeman Street </t>
  </si>
  <si>
    <t xml:space="preserve">1 Lexington Ct </t>
  </si>
  <si>
    <t>33 Georgia Dr</t>
  </si>
  <si>
    <t>520 E Long Branch Ave</t>
  </si>
  <si>
    <t>460 ORANGE RD</t>
  </si>
  <si>
    <t>298 Broadway</t>
  </si>
  <si>
    <t>826 Wadsworth Ave</t>
  </si>
  <si>
    <t xml:space="preserve">67 WALNUT AVE STE 205 </t>
  </si>
  <si>
    <t>12 S MOUNTAIN AVE APT 5</t>
  </si>
  <si>
    <t>1697 Lark Ln</t>
  </si>
  <si>
    <t>50 Boehmhurst Ave</t>
  </si>
  <si>
    <t>320 STATE ROUTE 15 S</t>
  </si>
  <si>
    <t>9 DEERPARK DR # B</t>
  </si>
  <si>
    <t xml:space="preserve">502 MAYFAIR LN </t>
  </si>
  <si>
    <t>16 DORIAN TER</t>
  </si>
  <si>
    <t>439A Cheshire Ct</t>
  </si>
  <si>
    <t xml:space="preserve">51 Swimming River Rd </t>
  </si>
  <si>
    <t xml:space="preserve">180 S Orange Ave ste 1405 </t>
  </si>
  <si>
    <t xml:space="preserve">325 Swedesboro Ave </t>
  </si>
  <si>
    <t>803 RIVER RD</t>
  </si>
  <si>
    <t>18 F HOME NEWS ROW</t>
  </si>
  <si>
    <t>8 Granite Lane</t>
  </si>
  <si>
    <t>691 CORNWALLIS DR</t>
  </si>
  <si>
    <t xml:space="preserve">1709 RT 130 </t>
  </si>
  <si>
    <t>4 RESTRICK CT</t>
  </si>
  <si>
    <t>205 W PARKWAY DR</t>
  </si>
  <si>
    <t>112 Hastings Dr</t>
  </si>
  <si>
    <t>1531 S WASHINGTON AVE</t>
  </si>
  <si>
    <t>105 Green Briar Ct</t>
  </si>
  <si>
    <t>337 WITHERSPOON ST</t>
  </si>
  <si>
    <t>11 SOUTH RD STE 1A</t>
  </si>
  <si>
    <t>606 4TH AVE</t>
  </si>
  <si>
    <t xml:space="preserve">163 Chippewa Trl </t>
  </si>
  <si>
    <t>14 Worlds Fair Drive Suite K</t>
  </si>
  <si>
    <t>120 BRIGHTON RD # 2</t>
  </si>
  <si>
    <t>52 WOODLAND AVE</t>
  </si>
  <si>
    <t>109 INVERNESS DR</t>
  </si>
  <si>
    <t>30 S Plainfield Ave</t>
  </si>
  <si>
    <t>71 SCHRIEFFER ST</t>
  </si>
  <si>
    <t>392 Liberty Rd</t>
  </si>
  <si>
    <t>1568 Route 130</t>
  </si>
  <si>
    <t>1549 Stuyvesant Ave</t>
  </si>
  <si>
    <t>141 S HARRISON ST</t>
  </si>
  <si>
    <t>196 MARTIN LUTHER KING JR DR</t>
  </si>
  <si>
    <t>33 BERKELEY CT</t>
  </si>
  <si>
    <t>133 SOUTHHAMPTON DR</t>
  </si>
  <si>
    <t>5 VILLAGE SQ</t>
  </si>
  <si>
    <t>507 Garden St</t>
  </si>
  <si>
    <t>2517 Forest Haven Blvd</t>
  </si>
  <si>
    <t>7 STONEHENGE DR</t>
  </si>
  <si>
    <t>33 WILSON DR STE C</t>
  </si>
  <si>
    <t xml:space="preserve">51 Greenwich Dr </t>
  </si>
  <si>
    <t>300 DIAMOND BRIDGE AVE</t>
  </si>
  <si>
    <t xml:space="preserve">777 WASHINGTON RD STE 5 </t>
  </si>
  <si>
    <t>162 North Ave</t>
  </si>
  <si>
    <t>21 CLYDE RD STE 103</t>
  </si>
  <si>
    <t>790 WOODLANE RD STE 3</t>
  </si>
  <si>
    <t xml:space="preserve">9 Peachtree Hill Rd </t>
  </si>
  <si>
    <t xml:space="preserve">15 INDUSTRIAL AVE </t>
  </si>
  <si>
    <t>301 Howard St</t>
  </si>
  <si>
    <t>1045 Cambridge Ave</t>
  </si>
  <si>
    <t>645 Mizzen Ave</t>
  </si>
  <si>
    <t xml:space="preserve">120 Stanger Ave </t>
  </si>
  <si>
    <t xml:space="preserve">504 Cedar Ln </t>
  </si>
  <si>
    <t>1174 STUYVESANT AVE</t>
  </si>
  <si>
    <t>622 Cooper St 3rd Fl</t>
  </si>
  <si>
    <t>200 Cottontail Ln Ste B106E</t>
  </si>
  <si>
    <t>444 CLINTON AVE</t>
  </si>
  <si>
    <t xml:space="preserve">3710 FEDERAL ST </t>
  </si>
  <si>
    <t>11 AMELIA CIR</t>
  </si>
  <si>
    <t xml:space="preserve">111 Dorsa Ave </t>
  </si>
  <si>
    <t xml:space="preserve">1047 GATES CT </t>
  </si>
  <si>
    <t xml:space="preserve">29g  Fiddlers Creek Rd </t>
  </si>
  <si>
    <t>260 Broad Ave Ste 300</t>
  </si>
  <si>
    <t>204 HUDSON ST</t>
  </si>
  <si>
    <t>1313 ELLIS MILL RD</t>
  </si>
  <si>
    <t>211A US HIGHWAY 22</t>
  </si>
  <si>
    <t>8 WESTBURY DRIVE</t>
  </si>
  <si>
    <t>111 GLOUCESTER PIKE</t>
  </si>
  <si>
    <t>185 Claremont Ave</t>
  </si>
  <si>
    <t xml:space="preserve">123 Egg Harbor Rd Ste 303 </t>
  </si>
  <si>
    <t>1 EDGEVIEW DR STE 2</t>
  </si>
  <si>
    <t>60 NEVADA STREET APT 503</t>
  </si>
  <si>
    <t>393 Hugenot Ave</t>
  </si>
  <si>
    <t>1727 JOHN F KENNEDY BLVD</t>
  </si>
  <si>
    <t>309C 18th Ave</t>
  </si>
  <si>
    <t>4000 BERGENLINE AVE</t>
  </si>
  <si>
    <t xml:space="preserve">115 S MUNN AVE </t>
  </si>
  <si>
    <t>85 Durand Pl</t>
  </si>
  <si>
    <t>15 AMES AVE</t>
  </si>
  <si>
    <t xml:space="preserve">57 FLOYD AVE </t>
  </si>
  <si>
    <t>5105 Route 33 Ste 2</t>
  </si>
  <si>
    <t>3 Wilmer Apt E</t>
  </si>
  <si>
    <t>301 LILAC LN</t>
  </si>
  <si>
    <t>68 S Devine St</t>
  </si>
  <si>
    <t>821 SUMMIT STREET STE 5</t>
  </si>
  <si>
    <t>1259 MECHANIC ST</t>
  </si>
  <si>
    <t>2130 Millburn Ave Ste D2</t>
  </si>
  <si>
    <t>1 DEER PARK DR STE Q</t>
  </si>
  <si>
    <t>263 S RIVER ST</t>
  </si>
  <si>
    <t>34 Rockview Ave</t>
  </si>
  <si>
    <t>520 MAIN ST</t>
  </si>
  <si>
    <t>48 Clark St</t>
  </si>
  <si>
    <t xml:space="preserve">7 Nottingham Rd </t>
  </si>
  <si>
    <t>3830 PARK AVE STE 206</t>
  </si>
  <si>
    <t>100 DORIGO LN STE 3</t>
  </si>
  <si>
    <t>350 Blackwood Clementon Rd Bldg 300 #312</t>
  </si>
  <si>
    <t>1843 Springfield Ave FL 2</t>
  </si>
  <si>
    <t>33 CLINTON RD STE107</t>
  </si>
  <si>
    <t xml:space="preserve">182 Preakness Dr </t>
  </si>
  <si>
    <t>1216 INMAN AVE</t>
  </si>
  <si>
    <t>35 RENAISSANCE LN</t>
  </si>
  <si>
    <t>388 N 12 St</t>
  </si>
  <si>
    <t>80 Contant Ave</t>
  </si>
  <si>
    <t>413 Berwick St</t>
  </si>
  <si>
    <t>135 Broadway</t>
  </si>
  <si>
    <t xml:space="preserve">9 Stanworth Rd </t>
  </si>
  <si>
    <t>109 ELMWOOD PL</t>
  </si>
  <si>
    <t xml:space="preserve">709 Kenmore Ave </t>
  </si>
  <si>
    <t>155 Meadow Rd Ste 100</t>
  </si>
  <si>
    <t>89 WASHINGTON ST STE 2</t>
  </si>
  <si>
    <t>505 Elm St</t>
  </si>
  <si>
    <t xml:space="preserve">1111 STONY BROOK WAY </t>
  </si>
  <si>
    <t>31 Carter Road</t>
  </si>
  <si>
    <t>42 MEANY RD APT C6</t>
  </si>
  <si>
    <t xml:space="preserve">406 Kennebec Rd </t>
  </si>
  <si>
    <t xml:space="preserve">39 GARDEN PL </t>
  </si>
  <si>
    <t>10 Exchange Place ste 1820</t>
  </si>
  <si>
    <t>113 FERN AVE</t>
  </si>
  <si>
    <t>93 Sherwood Ave</t>
  </si>
  <si>
    <t xml:space="preserve">501 Tuckahoe Road </t>
  </si>
  <si>
    <t>53 Johnston Ave FF1</t>
  </si>
  <si>
    <t>46 Industrial Ave</t>
  </si>
  <si>
    <t>322 Woods End Rd</t>
  </si>
  <si>
    <t>19 Williams Rd</t>
  </si>
  <si>
    <t>202 BEECHWOOD AVE</t>
  </si>
  <si>
    <t>500 NEPTUNE BLVD</t>
  </si>
  <si>
    <t>110 SHEARWATER CT E APT 11</t>
  </si>
  <si>
    <t xml:space="preserve">65 Highland Ave </t>
  </si>
  <si>
    <t>811 Church Rd Ste 165</t>
  </si>
  <si>
    <t>308 35TH ST</t>
  </si>
  <si>
    <t xml:space="preserve">30 Vreeland Rd Ste 8 </t>
  </si>
  <si>
    <t>1776 SPRINGFIELD AVE</t>
  </si>
  <si>
    <t>431 S MAIN ST</t>
  </si>
  <si>
    <t xml:space="preserve">72 Elizabeth St </t>
  </si>
  <si>
    <t>161 ROCKTOWN LAMBERTVILLE RD</t>
  </si>
  <si>
    <t>1117 W 7th St</t>
  </si>
  <si>
    <t xml:space="preserve">25 Robin Rd </t>
  </si>
  <si>
    <t>315317 HAWTHORNE AVE FL 1</t>
  </si>
  <si>
    <t>22 Annette Ln</t>
  </si>
  <si>
    <t>4 PARK RIDGE CT</t>
  </si>
  <si>
    <t>53 Duncan Ave, Apt 21</t>
  </si>
  <si>
    <t>731 STATE ROUTE 35</t>
  </si>
  <si>
    <t>6 Wright Lane</t>
  </si>
  <si>
    <t>24 Commerce Rd Ste F</t>
  </si>
  <si>
    <t xml:space="preserve">39 Fox Hill Rd </t>
  </si>
  <si>
    <t xml:space="preserve">918-928 Clinton Ave </t>
  </si>
  <si>
    <t>127 W Clay Ave</t>
  </si>
  <si>
    <t xml:space="preserve">1502 Springwood Ave </t>
  </si>
  <si>
    <t xml:space="preserve">1000 Atlantic Ave First Floor </t>
  </si>
  <si>
    <t xml:space="preserve">1027 S Clinton Ave </t>
  </si>
  <si>
    <t>28 WORCESTER DR</t>
  </si>
  <si>
    <t>340 E Broad Street Unit 3C</t>
  </si>
  <si>
    <t>31 Manor Dr Ste 2</t>
  </si>
  <si>
    <t>474 GREENWOOD AVE</t>
  </si>
  <si>
    <t>37 Maple Ave</t>
  </si>
  <si>
    <t>14 Rickland Dr</t>
  </si>
  <si>
    <t xml:space="preserve">151 Borden Ave </t>
  </si>
  <si>
    <t>1 LINSLEY PL</t>
  </si>
  <si>
    <t>2 Cherise Ct</t>
  </si>
  <si>
    <t>100 Wood Ave S Ste 112</t>
  </si>
  <si>
    <t>22 Rainbow Trail</t>
  </si>
  <si>
    <t>115 ROOSEVELT AVE</t>
  </si>
  <si>
    <t xml:space="preserve">125 Dory Dr </t>
  </si>
  <si>
    <t>720 COLFAX AVE</t>
  </si>
  <si>
    <t>25 CHIPPEWA WAY</t>
  </si>
  <si>
    <t>131 Gaither Dr Ste F</t>
  </si>
  <si>
    <t>522 WESTWOOD AVE</t>
  </si>
  <si>
    <t xml:space="preserve">165 E MADISON AVE </t>
  </si>
  <si>
    <t>710 Irish Hill Rd</t>
  </si>
  <si>
    <t>8401 2ND AVE # 2</t>
  </si>
  <si>
    <t>1302 ROLLER RD</t>
  </si>
  <si>
    <t>1001 PENNINGTON RD</t>
  </si>
  <si>
    <t xml:space="preserve">7 Park Ave </t>
  </si>
  <si>
    <t>326 PROSPECT AVE APT 12H</t>
  </si>
  <si>
    <t>583 Valley Rd</t>
  </si>
  <si>
    <t>2297 HIGHWAY 33</t>
  </si>
  <si>
    <t xml:space="preserve">2201 Atlantic Ave </t>
  </si>
  <si>
    <t>703 S 12TH ST</t>
  </si>
  <si>
    <t>890 MORRIS AVE</t>
  </si>
  <si>
    <t>145 MILLVILLE AVE</t>
  </si>
  <si>
    <t>340 S BROADWAY</t>
  </si>
  <si>
    <t>21 Nesbit Terr</t>
  </si>
  <si>
    <t xml:space="preserve">100 EAGLE ROCK AVE STE 306 </t>
  </si>
  <si>
    <t>2137 State Route No 35, Suite 365</t>
  </si>
  <si>
    <t>25 Cherry Tree Ln</t>
  </si>
  <si>
    <t>572 Whitehead Rd Ste 201</t>
  </si>
  <si>
    <t>207 3rd Ave</t>
  </si>
  <si>
    <t>290 Ridge Rd</t>
  </si>
  <si>
    <t>410 CHATFIELD DR</t>
  </si>
  <si>
    <t>63 Leather Stocking Path</t>
  </si>
  <si>
    <t>128 Cottage Ave</t>
  </si>
  <si>
    <t>163 Spring St Ste 201</t>
  </si>
  <si>
    <t xml:space="preserve">52 Elm St </t>
  </si>
  <si>
    <t xml:space="preserve">Alphano Rd </t>
  </si>
  <si>
    <t>243 Cortlandt St</t>
  </si>
  <si>
    <t>4 Morgan Way</t>
  </si>
  <si>
    <t>125 Half Mile Rd Ste 200</t>
  </si>
  <si>
    <t>255 US HIGHWAY 46</t>
  </si>
  <si>
    <t xml:space="preserve">201 Littleton Rd </t>
  </si>
  <si>
    <t>2000 LENOX DR STE 101</t>
  </si>
  <si>
    <t>339 THIRD AVE WEST STE-206</t>
  </si>
  <si>
    <t xml:space="preserve">799 BLOOMFIELD AVE STE 210 </t>
  </si>
  <si>
    <t>163 Paris Avenue Suite B</t>
  </si>
  <si>
    <t>150 Clove Rd Ste 5</t>
  </si>
  <si>
    <t xml:space="preserve">13 Sooy Ln </t>
  </si>
  <si>
    <t>503 W VIRGINIA RD</t>
  </si>
  <si>
    <t>375 North St Ste V</t>
  </si>
  <si>
    <t>189 Sargeant Ave</t>
  </si>
  <si>
    <t>1 Deer Park Dr Ste O</t>
  </si>
  <si>
    <t>19 MAIN ST</t>
  </si>
  <si>
    <t xml:space="preserve">201 Littleton Road </t>
  </si>
  <si>
    <t>631 WHITE HORSE PIKE</t>
  </si>
  <si>
    <t>5 Pembroke Pl</t>
  </si>
  <si>
    <t>507 CENTRAL AVE</t>
  </si>
  <si>
    <t>825 Georges Rd Ste 6</t>
  </si>
  <si>
    <t xml:space="preserve">612 East Pine View Drive </t>
  </si>
  <si>
    <t>227 Route 206 N Building 2 Ste 101</t>
  </si>
  <si>
    <t>308 CONNECTICUT DR</t>
  </si>
  <si>
    <t>6-10 S Haddon Ave</t>
  </si>
  <si>
    <t>614 MAIN ST</t>
  </si>
  <si>
    <t>67 BEVERLY ROAD</t>
  </si>
  <si>
    <t>7 PARK DR</t>
  </si>
  <si>
    <t>203 Arlington Ave</t>
  </si>
  <si>
    <t>10 FOSTER AVE STE 3A</t>
  </si>
  <si>
    <t>15 America Ave Suite 207</t>
  </si>
  <si>
    <t xml:space="preserve">65 Railroad Ave Ste 206 </t>
  </si>
  <si>
    <t>12 Battle Ridge Rd</t>
  </si>
  <si>
    <t>381 MAIN RD</t>
  </si>
  <si>
    <t>564 GREGORY AVE STE A-7</t>
  </si>
  <si>
    <t>350 SCOTLAND RD STE 201</t>
  </si>
  <si>
    <t>12 Elizabeth Pkwy</t>
  </si>
  <si>
    <t>116 VILLAGE BLVD STE 200</t>
  </si>
  <si>
    <t>47 S Broad St</t>
  </si>
  <si>
    <t>1009 KENNEDY BLVD</t>
  </si>
  <si>
    <t>25 Van Kirk Rd</t>
  </si>
  <si>
    <t>14 DOTY RD</t>
  </si>
  <si>
    <t xml:space="preserve">776 Dixie Ln Ste 311 </t>
  </si>
  <si>
    <t>86 SYCAMORE CT</t>
  </si>
  <si>
    <t>239 CHICAGAMI TRL</t>
  </si>
  <si>
    <t xml:space="preserve">495 MAIN ST STE 28 </t>
  </si>
  <si>
    <t xml:space="preserve">801 Bay Ave </t>
  </si>
  <si>
    <t xml:space="preserve">5 Whippoorwill Ln </t>
  </si>
  <si>
    <t>850 BEAR TAVERN RD STE 202</t>
  </si>
  <si>
    <t>1044 Industrial Drive Unit 1</t>
  </si>
  <si>
    <t xml:space="preserve">2 E BLACKWELL ST STE 24 </t>
  </si>
  <si>
    <t xml:space="preserve">83 Idolstone Ln </t>
  </si>
  <si>
    <t>2106 W Landis Ave</t>
  </si>
  <si>
    <t>22 mary ln</t>
  </si>
  <si>
    <t>341 Liberty Ave</t>
  </si>
  <si>
    <t>38 Ridge Rd</t>
  </si>
  <si>
    <t>208 Brunswick Ave</t>
  </si>
  <si>
    <t>453 MARTIN LUTHER KING JR</t>
  </si>
  <si>
    <t xml:space="preserve">115 Grand Ave Ste 1 </t>
  </si>
  <si>
    <t>4201 Church Rd Unit 1</t>
  </si>
  <si>
    <t>250 SHEFFIELD ST</t>
  </si>
  <si>
    <t>151 Red Lion Rd</t>
  </si>
  <si>
    <t>660C Pulham Ct</t>
  </si>
  <si>
    <t xml:space="preserve">16 W FRONT ST # 220 </t>
  </si>
  <si>
    <t xml:space="preserve">100 2nd St </t>
  </si>
  <si>
    <t xml:space="preserve">15 Cherry Blossom Dr </t>
  </si>
  <si>
    <t>201 CIRCLE DR N STE 107</t>
  </si>
  <si>
    <t>19 STATE ROUTE 10 E STE 14</t>
  </si>
  <si>
    <t>15 Lenape Ln</t>
  </si>
  <si>
    <t>501 N HADDON AVE STE 4</t>
  </si>
  <si>
    <t>200 Larchmont Blvd Ste 5</t>
  </si>
  <si>
    <t>212 S Odessa Ave</t>
  </si>
  <si>
    <t>222 Elleen Ter</t>
  </si>
  <si>
    <t>408 Bloomfield Ave Ste G</t>
  </si>
  <si>
    <t>660 So 21st St</t>
  </si>
  <si>
    <t>437 Vista Ct</t>
  </si>
  <si>
    <t>9 MADISON AVE</t>
  </si>
  <si>
    <t xml:space="preserve">921 Elizabeth Ave </t>
  </si>
  <si>
    <t>15 CORPORATE PL S STE 346</t>
  </si>
  <si>
    <t>1270 Glen Ave</t>
  </si>
  <si>
    <t>604 South 18 St</t>
  </si>
  <si>
    <t>320 MORTON AVE</t>
  </si>
  <si>
    <t>299 MARKET ST STE 470</t>
  </si>
  <si>
    <t>4 COOKSTOWN BROWNS MILL RD</t>
  </si>
  <si>
    <t>210 River St Ste 30</t>
  </si>
  <si>
    <t>498 CENTRAL AVE</t>
  </si>
  <si>
    <t>285 DAVIDSON AVE STE 100</t>
  </si>
  <si>
    <t>10 Valleybrook Ct</t>
  </si>
  <si>
    <t>72 E MAIN ST</t>
  </si>
  <si>
    <t>11 Crown Plz</t>
  </si>
  <si>
    <t>14 BENEDEK RD</t>
  </si>
  <si>
    <t xml:space="preserve">555 US HIGHWAY 1 S WOODBRIDGE TOWERS 4TH FLOOR </t>
  </si>
  <si>
    <t>1310 HAVANA AVE</t>
  </si>
  <si>
    <t>293 WHITEHEAD RD</t>
  </si>
  <si>
    <t xml:space="preserve">73 Phillips Rd </t>
  </si>
  <si>
    <t>201 HEDDING RD</t>
  </si>
  <si>
    <t xml:space="preserve">1068 US Hwy 206 </t>
  </si>
  <si>
    <t>326 HANCE RD</t>
  </si>
  <si>
    <t>311 Hawthorne Pl</t>
  </si>
  <si>
    <t>83 JACOBS RD</t>
  </si>
  <si>
    <t>189 SARGEANT AVE</t>
  </si>
  <si>
    <t>1374 WHITEHORSE HAMILTON SQUARE RD STE 301</t>
  </si>
  <si>
    <t>210 W FRONT ST STE 101</t>
  </si>
  <si>
    <t>205 REDSTONE RDG</t>
  </si>
  <si>
    <t>586 Millstone River Rd</t>
  </si>
  <si>
    <t>236 ERNSTON RD</t>
  </si>
  <si>
    <t xml:space="preserve">2302 SCHINDLER DR N </t>
  </si>
  <si>
    <t>222 E BRINKERHOFF AVE</t>
  </si>
  <si>
    <t>5 Independence Way Ste 140</t>
  </si>
  <si>
    <t>58 KETCH RD</t>
  </si>
  <si>
    <t xml:space="preserve">73 Bear Creek Rd </t>
  </si>
  <si>
    <t>222 Renaissance Dr</t>
  </si>
  <si>
    <t xml:space="preserve">308 38th St Fl 1 </t>
  </si>
  <si>
    <t>403 W 7TH ST</t>
  </si>
  <si>
    <t>10 Lake Dr</t>
  </si>
  <si>
    <t>24 MILTON RD</t>
  </si>
  <si>
    <t xml:space="preserve">661 Lincoln Ave Apt 406 </t>
  </si>
  <si>
    <t xml:space="preserve">200 Fred Wehran Dr </t>
  </si>
  <si>
    <t>223 PARK AVE APT 1</t>
  </si>
  <si>
    <t>17 CENTRAL AVENUE</t>
  </si>
  <si>
    <t xml:space="preserve">18 Wilkinson Way </t>
  </si>
  <si>
    <t xml:space="preserve">1014 Murray Ave </t>
  </si>
  <si>
    <t>423 BLACK OAK RIDGE RD</t>
  </si>
  <si>
    <t xml:space="preserve">81-83 Vesey St </t>
  </si>
  <si>
    <t>264 14th Ave</t>
  </si>
  <si>
    <t>6207 John F Kennedy Blvd E #4EN</t>
  </si>
  <si>
    <t xml:space="preserve">297 RT 72 West, #125, Ste 35 </t>
  </si>
  <si>
    <t>830 Bergen Ave Ste 8A</t>
  </si>
  <si>
    <t xml:space="preserve">195 Lehigh Avenue Suite 3 </t>
  </si>
  <si>
    <t xml:space="preserve">51 Manor Dr </t>
  </si>
  <si>
    <t>174 S MAIN ST STE B</t>
  </si>
  <si>
    <t>1273 N CHURCH ST STE 104</t>
  </si>
  <si>
    <t>79 Nautilus Dr Ste 1R</t>
  </si>
  <si>
    <t>980 DEHART PLACE 2ND FL</t>
  </si>
  <si>
    <t xml:space="preserve">10 Merkin Drive </t>
  </si>
  <si>
    <t>76 VERONICA AVE</t>
  </si>
  <si>
    <t>99 MORRIS AVE</t>
  </si>
  <si>
    <t>54-56 BRAGAW AVE</t>
  </si>
  <si>
    <t xml:space="preserve">594 JERSEY AVE </t>
  </si>
  <si>
    <t>1064 REEVES TER</t>
  </si>
  <si>
    <t>59 Lincoln Park Basement Ste 300</t>
  </si>
  <si>
    <t>116 Village Blvd Ste 200</t>
  </si>
  <si>
    <t>514 MAIN ST APT 1</t>
  </si>
  <si>
    <t>697 Rahway Ave Rear</t>
  </si>
  <si>
    <t>656 RIVER RD</t>
  </si>
  <si>
    <t xml:space="preserve">2801 ROUTE 37 E </t>
  </si>
  <si>
    <t>2615 River Rd Unit 2</t>
  </si>
  <si>
    <t>411 Washington Ave</t>
  </si>
  <si>
    <t>2127 Wheaton Ave</t>
  </si>
  <si>
    <t>649 LEXINGTON AVE</t>
  </si>
  <si>
    <t>1501 Ocean Ave Unit 2601</t>
  </si>
  <si>
    <t xml:space="preserve">4400 Rte 9 S, Ste 1000 </t>
  </si>
  <si>
    <t>34 Damascus Dr</t>
  </si>
  <si>
    <t xml:space="preserve">2301 NEW YORK AVE </t>
  </si>
  <si>
    <t xml:space="preserve">55 Ocean Ave Unit 2F </t>
  </si>
  <si>
    <t>344 Forest Rd</t>
  </si>
  <si>
    <t>970 BROWN RD</t>
  </si>
  <si>
    <t>107 Centennial Ave</t>
  </si>
  <si>
    <t>1 GATEWAY CTR STE 2600</t>
  </si>
  <si>
    <t>515 Main St Apt 4D</t>
  </si>
  <si>
    <t>44 HEARTHSTONE BLVD</t>
  </si>
  <si>
    <t>20 HONECK STREET</t>
  </si>
  <si>
    <t xml:space="preserve">21 Nesbir Terrace </t>
  </si>
  <si>
    <t>6 Industrial Way W Ste E10</t>
  </si>
  <si>
    <t>574 13th Ave</t>
  </si>
  <si>
    <t xml:space="preserve">33 BRANDON AVE </t>
  </si>
  <si>
    <t>175 W ABSECON BOULEVARD</t>
  </si>
  <si>
    <t>4 TANTUM CT</t>
  </si>
  <si>
    <t>1121 Springfield Rd</t>
  </si>
  <si>
    <t>1100 Cornwall Rd Ste 113</t>
  </si>
  <si>
    <t>Brady Foster, Sole MBR, 213 E Palmer Ave</t>
  </si>
  <si>
    <t>21 Brownstone Way</t>
  </si>
  <si>
    <t>619 Bellevue Ave</t>
  </si>
  <si>
    <t>213 JEFFERSON AVE</t>
  </si>
  <si>
    <t>5 Blueberry Hill</t>
  </si>
  <si>
    <t xml:space="preserve">43 NEW BRUNSWICK AVE # 3 </t>
  </si>
  <si>
    <t xml:space="preserve">10 Mark Ter </t>
  </si>
  <si>
    <t>39 5TH AVE</t>
  </si>
  <si>
    <t>579 CLINTON ST</t>
  </si>
  <si>
    <t>1037 Us-46 Ste 101</t>
  </si>
  <si>
    <t>22 STIRLING WAY</t>
  </si>
  <si>
    <t xml:space="preserve">25 BERTRAND ISLAND RD </t>
  </si>
  <si>
    <t>100 ENTERPRISE DR STE 310</t>
  </si>
  <si>
    <t>103 COOPER ST</t>
  </si>
  <si>
    <t>237 1ST AVE APT 2R</t>
  </si>
  <si>
    <t xml:space="preserve">1551 S Washington Ave Ste 402 A </t>
  </si>
  <si>
    <t>5 MIDLAND AVE</t>
  </si>
  <si>
    <t xml:space="preserve">195 Lehigh Ave Unit 3 </t>
  </si>
  <si>
    <t>123 SOUTH AVE E</t>
  </si>
  <si>
    <t>15 Engle St Ste 107</t>
  </si>
  <si>
    <t xml:space="preserve">330 Central Ave </t>
  </si>
  <si>
    <t>12 Tamzen Terrace</t>
  </si>
  <si>
    <t>44 Scott Ln</t>
  </si>
  <si>
    <t>1055 HAMBURG TPKE STE 1</t>
  </si>
  <si>
    <t>6 Briggs Ave</t>
  </si>
  <si>
    <t>700 Washington St 2121</t>
  </si>
  <si>
    <t>114 Litteton Rd</t>
  </si>
  <si>
    <t>5 Edith Pl</t>
  </si>
  <si>
    <t>160 White Rd Ste 103</t>
  </si>
  <si>
    <t>23 Whitman St</t>
  </si>
  <si>
    <t>1905 KERRIGAN AVE</t>
  </si>
  <si>
    <t>6654 Black Horse Pike</t>
  </si>
  <si>
    <t>180 S Orange Ave # 1405</t>
  </si>
  <si>
    <t xml:space="preserve">200 Pond Ave </t>
  </si>
  <si>
    <t xml:space="preserve">14 Jonquil Cir </t>
  </si>
  <si>
    <t>1359 MORRIS AVE</t>
  </si>
  <si>
    <t>70 WASHINGTON RD</t>
  </si>
  <si>
    <t>377 HOES LANE, 2ND FLOOR</t>
  </si>
  <si>
    <t>11 Manee Pl</t>
  </si>
  <si>
    <t>5218 ATLANTIC AVE STE 305</t>
  </si>
  <si>
    <t xml:space="preserve">15 John St </t>
  </si>
  <si>
    <t>52 LENNOX AVE</t>
  </si>
  <si>
    <t>8 Erick Ct</t>
  </si>
  <si>
    <t>100 Overlook Ctr 2nd Flr</t>
  </si>
  <si>
    <t>2420 BROADWAY</t>
  </si>
  <si>
    <t>24-20 BROADWAY</t>
  </si>
  <si>
    <t>54 E. Oak Ave</t>
  </si>
  <si>
    <t>119 CLIFFORD ST</t>
  </si>
  <si>
    <t>790 Bloomfield Ave Bldg E Ste 1</t>
  </si>
  <si>
    <t>3417 Sunset Ave</t>
  </si>
  <si>
    <t>31B Mountain Blvd</t>
  </si>
  <si>
    <t>2008 UNION TPKE</t>
  </si>
  <si>
    <t>38 CROWN CIR</t>
  </si>
  <si>
    <t>1075 Easton Ave Tower 1 Ste 4</t>
  </si>
  <si>
    <t>7 Windsor Ct</t>
  </si>
  <si>
    <t>4 PEBBLE LN</t>
  </si>
  <si>
    <t>20 S WEST AVE</t>
  </si>
  <si>
    <t>15-1 Ilene Ct</t>
  </si>
  <si>
    <t>234 W SPRUCE AVE</t>
  </si>
  <si>
    <t>155 Ellison St</t>
  </si>
  <si>
    <t>88 Equestrian Dr</t>
  </si>
  <si>
    <t>214 W BROWNING RD</t>
  </si>
  <si>
    <t xml:space="preserve">3 Hoagland Place </t>
  </si>
  <si>
    <t xml:space="preserve">621 Wright Debow Rd </t>
  </si>
  <si>
    <t xml:space="preserve">7 Luis Dr </t>
  </si>
  <si>
    <t>267 Jefferson St</t>
  </si>
  <si>
    <t>412 N. EXETER AVE.</t>
  </si>
  <si>
    <t>710 E MAIN ST STE 1A</t>
  </si>
  <si>
    <t>18 C HORNERSTOWN RD</t>
  </si>
  <si>
    <t>57 SCHOONER AVE</t>
  </si>
  <si>
    <t xml:space="preserve">4814 E Landis Ave </t>
  </si>
  <si>
    <t xml:space="preserve">190 BROOME ST </t>
  </si>
  <si>
    <t xml:space="preserve">3 Saddle Rd </t>
  </si>
  <si>
    <t xml:space="preserve">207 YORKTOWN DR </t>
  </si>
  <si>
    <t xml:space="preserve">111 Begonia Court </t>
  </si>
  <si>
    <t xml:space="preserve">67 SOMME ST </t>
  </si>
  <si>
    <t>41 Mill Street</t>
  </si>
  <si>
    <t>1200 GRAND ST STE 423</t>
  </si>
  <si>
    <t xml:space="preserve">3191 US Highway 22 E </t>
  </si>
  <si>
    <t>5501 N Oaks Blvd</t>
  </si>
  <si>
    <t>21Jennie Pl</t>
  </si>
  <si>
    <t>19 BATTLE RIDGE RD</t>
  </si>
  <si>
    <t>2050 Woodbridge Ave</t>
  </si>
  <si>
    <t xml:space="preserve">802 Roadstown Rd </t>
  </si>
  <si>
    <t xml:space="preserve">412 Park Ave </t>
  </si>
  <si>
    <t>3915 Ocean Ave</t>
  </si>
  <si>
    <t>55 Carter Dr, Ste L2 B</t>
  </si>
  <si>
    <t>382b Wilson Ave</t>
  </si>
  <si>
    <t>224 Park Heights Ave</t>
  </si>
  <si>
    <t>1504 W 3RD ST</t>
  </si>
  <si>
    <t>9265 Commerce Hwy</t>
  </si>
  <si>
    <t xml:space="preserve">664 CLAYTON RD </t>
  </si>
  <si>
    <t xml:space="preserve">733 Ridgedale Ave Ste 203 </t>
  </si>
  <si>
    <t>16 Powderhorn Drive</t>
  </si>
  <si>
    <t>15 KATYDID DR</t>
  </si>
  <si>
    <t>199 LAFAYETTE AVE STE D</t>
  </si>
  <si>
    <t>601 US HIGHWAY 206 UNIT 459</t>
  </si>
  <si>
    <t xml:space="preserve">3417 Sunset Ave </t>
  </si>
  <si>
    <t>52 WOODHAVEN WAY</t>
  </si>
  <si>
    <t xml:space="preserve">53 S JEFFERSON RD STE T </t>
  </si>
  <si>
    <t>20 Drummond Way</t>
  </si>
  <si>
    <t>179 RT 46W #9-278</t>
  </si>
  <si>
    <t>577 Elm Street</t>
  </si>
  <si>
    <t>12 Acorn Hill Drive</t>
  </si>
  <si>
    <t>86 Taylor Ter</t>
  </si>
  <si>
    <t>452 ROUTE 513</t>
  </si>
  <si>
    <t>1 LAUREN CT</t>
  </si>
  <si>
    <t>30 Winding Brook Dr</t>
  </si>
  <si>
    <t>50 South Rd</t>
  </si>
  <si>
    <t>195 Elm Ave</t>
  </si>
  <si>
    <t>1570 US Highway 130</t>
  </si>
  <si>
    <t xml:space="preserve">485A US HIGHWAY 1 S STE 320 </t>
  </si>
  <si>
    <t xml:space="preserve">64 1ST AVE </t>
  </si>
  <si>
    <t>121 Market St Suite 312</t>
  </si>
  <si>
    <t>2821 W Bangs Ave</t>
  </si>
  <si>
    <t xml:space="preserve">10 EXCHANGE PL FL 11 </t>
  </si>
  <si>
    <t>605 SPRINGFIELD RD STE 2</t>
  </si>
  <si>
    <t>337 WARREN AVE</t>
  </si>
  <si>
    <t>1420 S NEW RD UNIT 7</t>
  </si>
  <si>
    <t>364 Concetta Dr</t>
  </si>
  <si>
    <t>1129 BLOOMFIELD AVE STE 208</t>
  </si>
  <si>
    <t xml:space="preserve">One Corporate Pl S Fl 3 </t>
  </si>
  <si>
    <t>225 51st St</t>
  </si>
  <si>
    <t>115 Lummis Mill Rd</t>
  </si>
  <si>
    <t>538 BROADWAY</t>
  </si>
  <si>
    <t xml:space="preserve">1931 Olney Ave Ste 500 </t>
  </si>
  <si>
    <t>110 GRANT ST</t>
  </si>
  <si>
    <t xml:space="preserve">45 Line Rd </t>
  </si>
  <si>
    <t>108 W PALISADES AVE</t>
  </si>
  <si>
    <t>411 N GROVE ST</t>
  </si>
  <si>
    <t>1142 US HIGHWAY 46</t>
  </si>
  <si>
    <t>91 Moonachie Rd</t>
  </si>
  <si>
    <t>208 Johns Ln</t>
  </si>
  <si>
    <t>4514 Church Rd</t>
  </si>
  <si>
    <t>432 RUTHERFORD AVENUE</t>
  </si>
  <si>
    <t>121 Newark Ave STE 575</t>
  </si>
  <si>
    <t>477 STATE ROUTE 27 # 27</t>
  </si>
  <si>
    <t xml:space="preserve">9 Talcott Ct </t>
  </si>
  <si>
    <t>744 EAYRESTOWN RD</t>
  </si>
  <si>
    <t>4 UNIVERSITY DRIVE</t>
  </si>
  <si>
    <t xml:space="preserve">14 Sealy Street </t>
  </si>
  <si>
    <t>305 Island Rd Ste 1</t>
  </si>
  <si>
    <t>617 RINGWOOD AVE</t>
  </si>
  <si>
    <t>69 S 7th St Ste 1</t>
  </si>
  <si>
    <t>1710 State Route 34</t>
  </si>
  <si>
    <t>103 CARNEGIE CTR STE 310</t>
  </si>
  <si>
    <t xml:space="preserve">3525 QUAKERBRIDGE RD STE 909 </t>
  </si>
  <si>
    <t>1033 Rte One Avenel</t>
  </si>
  <si>
    <t>51 WHITTAKER ST</t>
  </si>
  <si>
    <t>10 Morning Glory Ct</t>
  </si>
  <si>
    <t>1310 DOUGHTY RD</t>
  </si>
  <si>
    <t>29 EAGLE ROCK WAY</t>
  </si>
  <si>
    <t xml:space="preserve">125 WANAQUE AVENUE </t>
  </si>
  <si>
    <t xml:space="preserve">392 N White Horse Pike, Suite 3 </t>
  </si>
  <si>
    <t>188 Broadway Ste 4</t>
  </si>
  <si>
    <t>187 Wayne Street. Suite 302.</t>
  </si>
  <si>
    <t>35 Ridgewood Ave</t>
  </si>
  <si>
    <t>11 DALLARDA DR</t>
  </si>
  <si>
    <t>320 Copperfield Dr</t>
  </si>
  <si>
    <t>1218 SUMMIT AVE STE A</t>
  </si>
  <si>
    <t>234 N HOOK RD</t>
  </si>
  <si>
    <t>170 KINNELON RD STE 17</t>
  </si>
  <si>
    <t>161 Gaither Dr Ste 104</t>
  </si>
  <si>
    <t xml:space="preserve">1 EXECUTIVE DR Unit G </t>
  </si>
  <si>
    <t xml:space="preserve">302 Springfield Avenue Suite 411 </t>
  </si>
  <si>
    <t>12 1ST AVE</t>
  </si>
  <si>
    <t xml:space="preserve">130 US HIGHWAY 22 STE 100 </t>
  </si>
  <si>
    <t>300 W BROAD ST</t>
  </si>
  <si>
    <t xml:space="preserve">30 Leslie Ct </t>
  </si>
  <si>
    <t>3 TRAPPER RD</t>
  </si>
  <si>
    <t>309 BLOOMFIELD AVE</t>
  </si>
  <si>
    <t xml:space="preserve">1519 Roller Rd </t>
  </si>
  <si>
    <t>251 MILL RD</t>
  </si>
  <si>
    <t>835 E CLEMENTS BRIDGE RD STE I</t>
  </si>
  <si>
    <t>740 S 18TH ST</t>
  </si>
  <si>
    <t>615 Valley Road</t>
  </si>
  <si>
    <t xml:space="preserve">622 GEORGES RD STE 104 </t>
  </si>
  <si>
    <t>243 N Union St Ste 117</t>
  </si>
  <si>
    <t>3 KELLOGG CT STE 13</t>
  </si>
  <si>
    <t>343 MARION ST</t>
  </si>
  <si>
    <t>134 WAGONWHEEL CT</t>
  </si>
  <si>
    <t xml:space="preserve">360 Mt Kemble Avenue St 2000 </t>
  </si>
  <si>
    <t>185 Woodcliff Blvd</t>
  </si>
  <si>
    <t>115 Mapes Ave</t>
  </si>
  <si>
    <t>4902 Lexington Ave</t>
  </si>
  <si>
    <t xml:space="preserve">562 Ongs Hat Rd </t>
  </si>
  <si>
    <t>58 RENEE CT</t>
  </si>
  <si>
    <t>8 HANOVER PL</t>
  </si>
  <si>
    <t>125 Sussex Ave</t>
  </si>
  <si>
    <t>80 VAN WINKLE AVE</t>
  </si>
  <si>
    <t>115 CAREY ST</t>
  </si>
  <si>
    <t xml:space="preserve">55 Bridge Street </t>
  </si>
  <si>
    <t>426 RARITAN ST</t>
  </si>
  <si>
    <t>131 MAIN ST STE 140</t>
  </si>
  <si>
    <t>690 TOTOWA RD</t>
  </si>
  <si>
    <t>1275 Bloomfield Ave Bldg 3 Unit 52</t>
  </si>
  <si>
    <t>10 Fuller Pl</t>
  </si>
  <si>
    <t>110 IRON MOUNTAIN RD</t>
  </si>
  <si>
    <t>60 COMMERCIAL AVE</t>
  </si>
  <si>
    <t>167 RTE 70</t>
  </si>
  <si>
    <t>9 Kiser LN</t>
  </si>
  <si>
    <t xml:space="preserve">15 Village Plaza Ste 1D </t>
  </si>
  <si>
    <t xml:space="preserve">125 AVON AVE Building C </t>
  </si>
  <si>
    <t>1001 DURHAM AVE # 201</t>
  </si>
  <si>
    <t>1165 THIRD AVE</t>
  </si>
  <si>
    <t>28 HARRISON AVE STE 202</t>
  </si>
  <si>
    <t>199 ZABRISKIE ST</t>
  </si>
  <si>
    <t xml:space="preserve">135 Prince Street (Lower Level) </t>
  </si>
  <si>
    <t>26B GARDEN DR</t>
  </si>
  <si>
    <t>301 Center St</t>
  </si>
  <si>
    <t xml:space="preserve">90 WESTON RD </t>
  </si>
  <si>
    <t>2429 ROUTE 206</t>
  </si>
  <si>
    <t>118 FOREST DR</t>
  </si>
  <si>
    <t>1306 STATE RTE 33</t>
  </si>
  <si>
    <t xml:space="preserve">7 Santa Fe Way Ste 701 </t>
  </si>
  <si>
    <t>1591 Jason Dr</t>
  </si>
  <si>
    <t>83 YORK DR</t>
  </si>
  <si>
    <t xml:space="preserve">72 Van Reipen Ave Ste 253 </t>
  </si>
  <si>
    <t>1 W Allendale Ave</t>
  </si>
  <si>
    <t>3315 Dutch Mill Rd</t>
  </si>
  <si>
    <t>230 W PASSAIC ST STE 4</t>
  </si>
  <si>
    <t>14 BATH AVE</t>
  </si>
  <si>
    <t>49 US HIGHWAY 202</t>
  </si>
  <si>
    <t>720 6th Rd</t>
  </si>
  <si>
    <t>2 B Janine Place</t>
  </si>
  <si>
    <t>2 ROSEWOOD DR</t>
  </si>
  <si>
    <t xml:space="preserve">487 Goffle Rd </t>
  </si>
  <si>
    <t>76 Woodland Rd Ste B6</t>
  </si>
  <si>
    <t>967 LEHIGH AVE</t>
  </si>
  <si>
    <t>1501 Grandview Ave Ste 700</t>
  </si>
  <si>
    <t>5434 KING AVE STE 101</t>
  </si>
  <si>
    <t>1230 HIGHWAY 34</t>
  </si>
  <si>
    <t xml:space="preserve">1 Nelson Ridge Rd </t>
  </si>
  <si>
    <t>2630 S BROAD ST</t>
  </si>
  <si>
    <t>106 Apple St Ste 113</t>
  </si>
  <si>
    <t>156 High Street</t>
  </si>
  <si>
    <t>27 PINEVIEW CT</t>
  </si>
  <si>
    <t xml:space="preserve">40 Whittney Ct </t>
  </si>
  <si>
    <t>97 Maple Ave</t>
  </si>
  <si>
    <t xml:space="preserve">3 Grunwald St </t>
  </si>
  <si>
    <t>9155 River Road</t>
  </si>
  <si>
    <t xml:space="preserve">35 Wright Ave 1st Fl </t>
  </si>
  <si>
    <t>10 CRAVEN RD</t>
  </si>
  <si>
    <t>92 N MAIN ST BLDG 18D</t>
  </si>
  <si>
    <t>35 WAGNER AVE</t>
  </si>
  <si>
    <t xml:space="preserve">181 Ardmore Rd </t>
  </si>
  <si>
    <t>230 Half Mile Rd 3rd Fl</t>
  </si>
  <si>
    <t>2303 Garry Rd Unit 1</t>
  </si>
  <si>
    <t>575 E 18 Street</t>
  </si>
  <si>
    <t>51 BLUEBIRD CT</t>
  </si>
  <si>
    <t>4 MCKINLEY AVENUE</t>
  </si>
  <si>
    <t>59 GENESEE AVE</t>
  </si>
  <si>
    <t>211 12TH ST</t>
  </si>
  <si>
    <t>505 Newtons Corner Rd</t>
  </si>
  <si>
    <t>2124 Oak Tree Rd</t>
  </si>
  <si>
    <t>123 Pine St</t>
  </si>
  <si>
    <t>140 E RIDGEWOOD AVE</t>
  </si>
  <si>
    <t>415 UNION AVENUE</t>
  </si>
  <si>
    <t>1548 State Rte 27</t>
  </si>
  <si>
    <t>179 TRUMAN DR</t>
  </si>
  <si>
    <t>123 South Ave E Fl 3</t>
  </si>
  <si>
    <t>245 Leeward Rd</t>
  </si>
  <si>
    <t>1135 Spruce Dr</t>
  </si>
  <si>
    <t>32 Woodrow St</t>
  </si>
  <si>
    <t>304 Mason Run</t>
  </si>
  <si>
    <t>1470 Haddon Ave</t>
  </si>
  <si>
    <t>800 PALISADE AVE APT 1809</t>
  </si>
  <si>
    <t>28 MOREHOUSE PL</t>
  </si>
  <si>
    <t>678 Union Ave</t>
  </si>
  <si>
    <t>1105 INDUSTRIAL PKWY</t>
  </si>
  <si>
    <t>99 Washington St</t>
  </si>
  <si>
    <t>1051 HADDON AVE</t>
  </si>
  <si>
    <t>179 Cahill Cross Rd Ste 204</t>
  </si>
  <si>
    <t>35 Lincoln Park</t>
  </si>
  <si>
    <t>100 Linden Ave</t>
  </si>
  <si>
    <t>67 COLFAX RD</t>
  </si>
  <si>
    <t xml:space="preserve">32 West St </t>
  </si>
  <si>
    <t>155 US HWY 46</t>
  </si>
  <si>
    <t>3500 Sunset Ave Ste D1</t>
  </si>
  <si>
    <t>14 ROLAND AVE</t>
  </si>
  <si>
    <t>7100 KENNEDY BLVD E APT 7J</t>
  </si>
  <si>
    <t>355 EISENHOWER PKWY STE 210</t>
  </si>
  <si>
    <t xml:space="preserve">651 Route 73 North #103 </t>
  </si>
  <si>
    <t>136 ESSEX ST</t>
  </si>
  <si>
    <t>706-4 Old Shore Rd</t>
  </si>
  <si>
    <t>23 Sunset Rd</t>
  </si>
  <si>
    <t xml:space="preserve">14 ellsworth ave </t>
  </si>
  <si>
    <t>105 E Park Ave</t>
  </si>
  <si>
    <t>250 Hallock Ave Unit B</t>
  </si>
  <si>
    <t>1930 HECK AVE STE 3</t>
  </si>
  <si>
    <t>764 Palisade Ave 2F</t>
  </si>
  <si>
    <t>200 Mt Pleasant Ave Apt R2</t>
  </si>
  <si>
    <t>883 SANFORD AVE</t>
  </si>
  <si>
    <t>2500 Plz 5 25th Flr Harborside Financial Ctr</t>
  </si>
  <si>
    <t>91 Washington Street</t>
  </si>
  <si>
    <t xml:space="preserve">325 COLUMBIA TPKE STE 108 </t>
  </si>
  <si>
    <t xml:space="preserve">139 Grant Ave </t>
  </si>
  <si>
    <t>139 PINE ST</t>
  </si>
  <si>
    <t>159 MAIN ST</t>
  </si>
  <si>
    <t>9 PORETE AVE</t>
  </si>
  <si>
    <t xml:space="preserve">45 Essex Ave </t>
  </si>
  <si>
    <t>60 Entin Road</t>
  </si>
  <si>
    <t>17 Orleans Dr</t>
  </si>
  <si>
    <t>101 Pleasant Hill Rd</t>
  </si>
  <si>
    <t>5 Cooper St</t>
  </si>
  <si>
    <t>12 Hawk Court</t>
  </si>
  <si>
    <t xml:space="preserve">2500 Harborside Financial Ctr Plz Five Ste 2530 </t>
  </si>
  <si>
    <t>668 S EVERGREEN AVE</t>
  </si>
  <si>
    <t>210 Delsea Dr S</t>
  </si>
  <si>
    <t>613-615 NYE AVE</t>
  </si>
  <si>
    <t>37 Greenwich Drive</t>
  </si>
  <si>
    <t>739 MOUNT PROSPECT AVE STE 741</t>
  </si>
  <si>
    <t>3423 JOHN F KENNEDY BLVD</t>
  </si>
  <si>
    <t>3 UNIVERSITY PLAZA DR # 116</t>
  </si>
  <si>
    <t>10 Red Oak Ct</t>
  </si>
  <si>
    <t>830 BROAD ST STE 3</t>
  </si>
  <si>
    <t xml:space="preserve">211 Warren St Ste 1024 </t>
  </si>
  <si>
    <t>407 23RD ST</t>
  </si>
  <si>
    <t>3 PARK DR</t>
  </si>
  <si>
    <t xml:space="preserve">1741 WHITEHORSE MERCERVILLE RD </t>
  </si>
  <si>
    <t>105 W Dewey Ave Bldg B # 7</t>
  </si>
  <si>
    <t xml:space="preserve">207 Grandville Cir </t>
  </si>
  <si>
    <t xml:space="preserve">333 Industrial Ave Ste 3 </t>
  </si>
  <si>
    <t>6000 Crawford Pl</t>
  </si>
  <si>
    <t xml:space="preserve">373 COMMUNIPAW AVE </t>
  </si>
  <si>
    <t>655 WHITE HORSE</t>
  </si>
  <si>
    <t>3 APPLEGATE DR</t>
  </si>
  <si>
    <t>1216 Johnston Dr</t>
  </si>
  <si>
    <t>8 Colonial Sq</t>
  </si>
  <si>
    <t>935 Broad St Ste 21B</t>
  </si>
  <si>
    <t>20 W 8TH STREET</t>
  </si>
  <si>
    <t>22 Roanoke Ave</t>
  </si>
  <si>
    <t>1033 US HIGHWAY 46 STE 106</t>
  </si>
  <si>
    <t>321 Estaugh Ave</t>
  </si>
  <si>
    <t>27 Divison St</t>
  </si>
  <si>
    <t>60 Monroe Pl</t>
  </si>
  <si>
    <t>1 Holly Manor Court</t>
  </si>
  <si>
    <t>87 OLD RIVER ST</t>
  </si>
  <si>
    <t>340 UNION ST</t>
  </si>
  <si>
    <t>112 WOODBERRY DR</t>
  </si>
  <si>
    <t>1 MOUNTAIN VIEW TRL</t>
  </si>
  <si>
    <t>144 Fishing Creek Rd</t>
  </si>
  <si>
    <t>17A DANIEL RD E</t>
  </si>
  <si>
    <t>33 WINONA TRL</t>
  </si>
  <si>
    <t xml:space="preserve">3349 Rte 138 Bldg A 2nd Fl </t>
  </si>
  <si>
    <t xml:space="preserve">198 Rte 9  Ste 204 </t>
  </si>
  <si>
    <t>13 Forest Pl</t>
  </si>
  <si>
    <t>81 ALEXANDER ST</t>
  </si>
  <si>
    <t xml:space="preserve">1259 N CHURCH ST BLDG 2 </t>
  </si>
  <si>
    <t>4301 Fox Run Dr</t>
  </si>
  <si>
    <t xml:space="preserve">305 CEDAR AVE </t>
  </si>
  <si>
    <t>5105 N Park Dr Apt S8</t>
  </si>
  <si>
    <t xml:space="preserve">121 Hwy 36 Ste 240 </t>
  </si>
  <si>
    <t>423 Passaic Ave</t>
  </si>
  <si>
    <t>318 SEA SPRAY LN</t>
  </si>
  <si>
    <t>3452 Broidy Rd. Ste 5141</t>
  </si>
  <si>
    <t>6 Blackstock Rd</t>
  </si>
  <si>
    <t>83 Dealtown Road</t>
  </si>
  <si>
    <t>76 Fulton St</t>
  </si>
  <si>
    <t>100 COMMERCE DR UNIT 2</t>
  </si>
  <si>
    <t xml:space="preserve">234 Garibaldi Ave </t>
  </si>
  <si>
    <t xml:space="preserve">1049 Somerset St </t>
  </si>
  <si>
    <t>3401A Tremley Pt Rd</t>
  </si>
  <si>
    <t>182 Nassau St Ste 202</t>
  </si>
  <si>
    <t xml:space="preserve">900 KINGS HWY N STE 201 </t>
  </si>
  <si>
    <t>60 Evergreen Pl Ste 301</t>
  </si>
  <si>
    <t>525 FISHPOND RD</t>
  </si>
  <si>
    <t>700 COLLINGS  AVE</t>
  </si>
  <si>
    <t>300 INTERPACE PKWY STE 170</t>
  </si>
  <si>
    <t>41 MONTCLAIR AVE</t>
  </si>
  <si>
    <t>151 SPARTA-  STANHOPE RD</t>
  </si>
  <si>
    <t xml:space="preserve">1H Brookline Ct </t>
  </si>
  <si>
    <t>1 MATTIMORE ST</t>
  </si>
  <si>
    <t xml:space="preserve">124 Little Falls Rd </t>
  </si>
  <si>
    <t>859 NUTSWAMP RD</t>
  </si>
  <si>
    <t>21 Constitution Ave</t>
  </si>
  <si>
    <t>2 Bridge Ave Suite 211</t>
  </si>
  <si>
    <t>2139 State Route 35 Ste 2</t>
  </si>
  <si>
    <t xml:space="preserve">283-299 Market St Ste 201 </t>
  </si>
  <si>
    <t>3122 Fire Rd Ste 202</t>
  </si>
  <si>
    <t xml:space="preserve">31 Williams Parkway </t>
  </si>
  <si>
    <t xml:space="preserve">1556 Walden St </t>
  </si>
  <si>
    <t>311 Isabella Ave</t>
  </si>
  <si>
    <t>508 CENTRAL AVE</t>
  </si>
  <si>
    <t>72 ROSALIND CIR STE 201A</t>
  </si>
  <si>
    <t>234 Emmet St</t>
  </si>
  <si>
    <t>1340 Teaneck Rd Fl 2</t>
  </si>
  <si>
    <t>711 MANTUA PIKE STE 2</t>
  </si>
  <si>
    <t>208 Summit Rd</t>
  </si>
  <si>
    <t>1245 Whitehorse Mercerville Rd Ste 409</t>
  </si>
  <si>
    <t>112 GREGORY AVE</t>
  </si>
  <si>
    <t>324 FDR TER</t>
  </si>
  <si>
    <t>31 TWINBROOKS TRIAL</t>
  </si>
  <si>
    <t>12 PIERSON PL</t>
  </si>
  <si>
    <t>568 SAGAMORE AVE</t>
  </si>
  <si>
    <t xml:space="preserve">99 Wood Ave S Ste 301 </t>
  </si>
  <si>
    <t xml:space="preserve">2 Fawn Dr </t>
  </si>
  <si>
    <t>80 WARD ST 2ND FL</t>
  </si>
  <si>
    <t>1800 Main St Ste 3</t>
  </si>
  <si>
    <t>731 CARROLL PLACE</t>
  </si>
  <si>
    <t>12 WINDSOR DR</t>
  </si>
  <si>
    <t>4 Carnegie Ave</t>
  </si>
  <si>
    <t>58 Miara St</t>
  </si>
  <si>
    <t>42 Frog Pond Rd</t>
  </si>
  <si>
    <t>70 ELLIS AVE STE 8</t>
  </si>
  <si>
    <t>492C Cedar Ln Ste 165</t>
  </si>
  <si>
    <t>330 US Hwy 9</t>
  </si>
  <si>
    <t>1303 Industrial Highway</t>
  </si>
  <si>
    <t>30 Howard Court</t>
  </si>
  <si>
    <t xml:space="preserve">780 SALEM AVE </t>
  </si>
  <si>
    <t>1 Marine Plz Ste 205</t>
  </si>
  <si>
    <t>103 MAGAZINE ST</t>
  </si>
  <si>
    <t xml:space="preserve">23 Brighton Terrace </t>
  </si>
  <si>
    <t>816 N. Delsea Drive #376</t>
  </si>
  <si>
    <t>71 Old Camplain Rd</t>
  </si>
  <si>
    <t>109 MEWS LN,</t>
  </si>
  <si>
    <t xml:space="preserve">2 Tuers Pl </t>
  </si>
  <si>
    <t xml:space="preserve">111 Cloverdale Ave </t>
  </si>
  <si>
    <t>40 N Van Brunt St Ste 24</t>
  </si>
  <si>
    <t>16 Benmore Terr</t>
  </si>
  <si>
    <t>3 WINCHESTER CT</t>
  </si>
  <si>
    <t>53 GREEN POND RD STE 1</t>
  </si>
  <si>
    <t xml:space="preserve">410 CLERMONT TER STE D </t>
  </si>
  <si>
    <t xml:space="preserve">30 Twosome Dr Ste 1 &amp;amp; 2 </t>
  </si>
  <si>
    <t xml:space="preserve">1275 BLOOMFIELD AVE STE 1 </t>
  </si>
  <si>
    <t>217 HERGESELL AVE</t>
  </si>
  <si>
    <t xml:space="preserve">4 Pointe Cir </t>
  </si>
  <si>
    <t>8 MEADOWVIEW CT</t>
  </si>
  <si>
    <t>9 Crisfield Rd</t>
  </si>
  <si>
    <t>15 TWIN OAKS DR</t>
  </si>
  <si>
    <t xml:space="preserve">99 Hoffman Blvd </t>
  </si>
  <si>
    <t>322 HUDSON ST APT 3</t>
  </si>
  <si>
    <t>701 Brunswick Ave</t>
  </si>
  <si>
    <t>40 Hillcrest</t>
  </si>
  <si>
    <t xml:space="preserve">101 Shore Rd </t>
  </si>
  <si>
    <t>420 SUMMIT AVE</t>
  </si>
  <si>
    <t>4 SLOAN ST</t>
  </si>
  <si>
    <t>281 Pacific Ave</t>
  </si>
  <si>
    <t xml:space="preserve">267 Tackle Ave </t>
  </si>
  <si>
    <t>1201 NEW RD STE 240</t>
  </si>
  <si>
    <t>408 NEWARK AREA</t>
  </si>
  <si>
    <t>3003 English Creek Ave Ste A1</t>
  </si>
  <si>
    <t xml:space="preserve">8 Old Quarry Rd </t>
  </si>
  <si>
    <t>6123 Main St</t>
  </si>
  <si>
    <t xml:space="preserve">15 Eagle Beach Ln </t>
  </si>
  <si>
    <t>1506 CINNAMINSON AVE</t>
  </si>
  <si>
    <t>103 7th Ave</t>
  </si>
  <si>
    <t>68 Stacy Haines Rd Ste 105</t>
  </si>
  <si>
    <t>1200 Route 22 E Ste 2000</t>
  </si>
  <si>
    <t>156 Woodport Rd Ste 2B</t>
  </si>
  <si>
    <t>24 CENTER ST</t>
  </si>
  <si>
    <t>1849 ORCHARD DR</t>
  </si>
  <si>
    <t>7 GRANITE CT</t>
  </si>
  <si>
    <t>1904 MERCHANTVILLE AVE</t>
  </si>
  <si>
    <t xml:space="preserve">99 LOTUS LN </t>
  </si>
  <si>
    <t>26 MAIN ST FL1</t>
  </si>
  <si>
    <t>124 W MAIN ST</t>
  </si>
  <si>
    <t>15 CHARLES ST STE 2</t>
  </si>
  <si>
    <t>900 RARITAN AVE</t>
  </si>
  <si>
    <t xml:space="preserve">19 Madison Ave </t>
  </si>
  <si>
    <t xml:space="preserve">21 BELLEVUE AVE </t>
  </si>
  <si>
    <t>1020 Jardin Ct</t>
  </si>
  <si>
    <t>15 MORAY AVE</t>
  </si>
  <si>
    <t>2 MULFORD LN</t>
  </si>
  <si>
    <t>112 RIVERBEND DR</t>
  </si>
  <si>
    <t>95 Grove St</t>
  </si>
  <si>
    <t>516 Valley Brook Ave</t>
  </si>
  <si>
    <t>65 FLEETWOOD DR</t>
  </si>
  <si>
    <t xml:space="preserve">55 New York Ave </t>
  </si>
  <si>
    <t xml:space="preserve">741 Broadway </t>
  </si>
  <si>
    <t>221 LAUREL RD STE 100</t>
  </si>
  <si>
    <t>230 Pottersville Rd</t>
  </si>
  <si>
    <t>853 Chancellor Ave 1st FL</t>
  </si>
  <si>
    <t>196 LEVINBERK LN</t>
  </si>
  <si>
    <t>10 WINANS AVE</t>
  </si>
  <si>
    <t xml:space="preserve">310 Stony Brook Rd </t>
  </si>
  <si>
    <t>7 LONGVIEW WAY</t>
  </si>
  <si>
    <t xml:space="preserve">110 MEADOWLANDS PKWY </t>
  </si>
  <si>
    <t>20 HOILES DRIVE BLDG B</t>
  </si>
  <si>
    <t>30 Apple St</t>
  </si>
  <si>
    <t>11 Turtle Hollow Dr</t>
  </si>
  <si>
    <t>12 Stults Rd Ste132</t>
  </si>
  <si>
    <t>41 LAKE DR</t>
  </si>
  <si>
    <t>5 Horizon Rd #2007</t>
  </si>
  <si>
    <t>118 PHEASANT CT</t>
  </si>
  <si>
    <t>550 raritan st</t>
  </si>
  <si>
    <t>172 Abernethy Dr</t>
  </si>
  <si>
    <t>1 MEADOWLANDS PLZ STE 200</t>
  </si>
  <si>
    <t>464 Stony Brook Dr</t>
  </si>
  <si>
    <t>33 Center Ave</t>
  </si>
  <si>
    <t xml:space="preserve">211 Warren St Ste 211 </t>
  </si>
  <si>
    <t>7 Veronica Ave</t>
  </si>
  <si>
    <t>2403 Ridge Way</t>
  </si>
  <si>
    <t>10 BORIGHT AVE</t>
  </si>
  <si>
    <t>2603 Wolf Ave</t>
  </si>
  <si>
    <t>575 E 18th St</t>
  </si>
  <si>
    <t xml:space="preserve">6 Dogwood Ln </t>
  </si>
  <si>
    <t xml:space="preserve">9 Emery Ave </t>
  </si>
  <si>
    <t>150 COOPER RD STE E-12</t>
  </si>
  <si>
    <t xml:space="preserve">101 N SUMMIT ST </t>
  </si>
  <si>
    <t>2041 Springfield Ave</t>
  </si>
  <si>
    <t>7 MOUNTAIN AVE</t>
  </si>
  <si>
    <t>10 HANFORD PL</t>
  </si>
  <si>
    <t xml:space="preserve">1719 STATE RT 10 STE 307 </t>
  </si>
  <si>
    <t>235 Washington St</t>
  </si>
  <si>
    <t xml:space="preserve">266 Harristown Rd Ste 202 </t>
  </si>
  <si>
    <t>514 E ACADEMY ST STE 1</t>
  </si>
  <si>
    <t>112 Spisso Ct.</t>
  </si>
  <si>
    <t>37 BALMORAL DR</t>
  </si>
  <si>
    <t>6602 SMITH AVE</t>
  </si>
  <si>
    <t>1420 12th St</t>
  </si>
  <si>
    <t>5 MEADOWVIEW DR</t>
  </si>
  <si>
    <t>405 Hialeah Dr</t>
  </si>
  <si>
    <t>87 Harding Ave</t>
  </si>
  <si>
    <t>206 S 11th Ave</t>
  </si>
  <si>
    <t>45 PARK ST</t>
  </si>
  <si>
    <t>152 Butler Rd</t>
  </si>
  <si>
    <t>190 State Route 18 Ste 303</t>
  </si>
  <si>
    <t>401 HACKENSACK AVE FL 7</t>
  </si>
  <si>
    <t>2706 CHERRYWOOD</t>
  </si>
  <si>
    <t xml:space="preserve">1625 NOTTINGHAM WAY </t>
  </si>
  <si>
    <t xml:space="preserve">43 Conifer Way </t>
  </si>
  <si>
    <t>400 Sylvan Ave Ste 200</t>
  </si>
  <si>
    <t>40 WASHINGTON ST APT 4A</t>
  </si>
  <si>
    <t xml:space="preserve">34 Woodland Dr </t>
  </si>
  <si>
    <t xml:space="preserve">1109 GRAND AVE STE 5 </t>
  </si>
  <si>
    <t>27B Farview Drive</t>
  </si>
  <si>
    <t>75 PALSA AVE</t>
  </si>
  <si>
    <t>585 N County Line Rd Ste 3</t>
  </si>
  <si>
    <t>2725 US-130</t>
  </si>
  <si>
    <t>3907D Greening Court</t>
  </si>
  <si>
    <t>35 Brown Ave</t>
  </si>
  <si>
    <t>412 SALEM CROSSINGS RD</t>
  </si>
  <si>
    <t xml:space="preserve">1000 S Lenola Rd Bldg 1 Ste 105 </t>
  </si>
  <si>
    <t>150 OBERLIN AVE N STE 7</t>
  </si>
  <si>
    <t xml:space="preserve">1970 Brunswick Ave Ste 100 </t>
  </si>
  <si>
    <t>151 Knollcroft Rd Bldg 53 Rm W311</t>
  </si>
  <si>
    <t>506 W 8th St</t>
  </si>
  <si>
    <t>815 Firethorn Dr</t>
  </si>
  <si>
    <t>45 PERRY ST STE A</t>
  </si>
  <si>
    <t>64 E Main St</t>
  </si>
  <si>
    <t xml:space="preserve">348 BRADFORD ST </t>
  </si>
  <si>
    <t>1188 Sycamore Ln</t>
  </si>
  <si>
    <t>30 River Ct #3103</t>
  </si>
  <si>
    <t>19 CUMBERLAND DR</t>
  </si>
  <si>
    <t>252 MIZZEN AVE</t>
  </si>
  <si>
    <t xml:space="preserve">103 Green Terrace Way </t>
  </si>
  <si>
    <t>11 Evergreen Ave</t>
  </si>
  <si>
    <t>608 HAMILTON RD</t>
  </si>
  <si>
    <t xml:space="preserve">19C GARDNER ROAD </t>
  </si>
  <si>
    <t>265 Causeway</t>
  </si>
  <si>
    <t xml:space="preserve">168 FRANKLIN CORNER RD </t>
  </si>
  <si>
    <t>39 Wallace Blvd</t>
  </si>
  <si>
    <t>32 MEDFORD LN</t>
  </si>
  <si>
    <t>1002 LINCOLN DR W STE G</t>
  </si>
  <si>
    <t>6550 DELILAH RD STE 101</t>
  </si>
  <si>
    <t>113 LITTLE SILVER POINT RD</t>
  </si>
  <si>
    <t>14 RISER RD</t>
  </si>
  <si>
    <t>74 Oakland Mills Rd</t>
  </si>
  <si>
    <t>3525 Quakerbridge Rd Ste 5700</t>
  </si>
  <si>
    <t xml:space="preserve">121 Hawkins Pl #306 </t>
  </si>
  <si>
    <t>247 Shepard Ave</t>
  </si>
  <si>
    <t>92 E MAIN ST STE 305</t>
  </si>
  <si>
    <t>135 Pasadena Ave</t>
  </si>
  <si>
    <t>18 E 6TH AVE #6</t>
  </si>
  <si>
    <t>103 HILLSIDE AVE.</t>
  </si>
  <si>
    <t>82 TUCKAHOE RD</t>
  </si>
  <si>
    <t>6 BREEZY CT</t>
  </si>
  <si>
    <t>22 Carriage Trl</t>
  </si>
  <si>
    <t>211 Warren Street</t>
  </si>
  <si>
    <t>433 Red Rock Rd</t>
  </si>
  <si>
    <t>4 BUFFALO TERRACE</t>
  </si>
  <si>
    <t>904 Oak Tree Rd Ste O</t>
  </si>
  <si>
    <t>1325 Deacon Rd</t>
  </si>
  <si>
    <t>271 HERRICK AVE</t>
  </si>
  <si>
    <t>1480 N TUCKAHOE RD</t>
  </si>
  <si>
    <t xml:space="preserve">1455 LIBERTY AVE STE 2 </t>
  </si>
  <si>
    <t xml:space="preserve">75 N Pearl St Fl 1 </t>
  </si>
  <si>
    <t>4206 Sylon Blvd</t>
  </si>
  <si>
    <t>1010 MARC DR</t>
  </si>
  <si>
    <t>3315 Bayshore Road</t>
  </si>
  <si>
    <t>800 FERNDALE PL</t>
  </si>
  <si>
    <t xml:space="preserve">335 Green Rd </t>
  </si>
  <si>
    <t>29 CHESTNUT ST</t>
  </si>
  <si>
    <t>97 DECKER RD</t>
  </si>
  <si>
    <t xml:space="preserve">84 Hillside Ln </t>
  </si>
  <si>
    <t>24 Riverwood Ave.</t>
  </si>
  <si>
    <t>3106 S WOOD AVE</t>
  </si>
  <si>
    <t>55 COMMERCE RD</t>
  </si>
  <si>
    <t>511 RYDERS LN</t>
  </si>
  <si>
    <t>150 AIRPORT RD STE 1100</t>
  </si>
  <si>
    <t>8 OVERHILL RD</t>
  </si>
  <si>
    <t>656 ironwood Dr</t>
  </si>
  <si>
    <t>1967 STATE ROUTE 27 STE 14</t>
  </si>
  <si>
    <t>50 Chuckanutt Drive</t>
  </si>
  <si>
    <t>6002 WESTFIELD AVE</t>
  </si>
  <si>
    <t>209 B Reichelt Rd</t>
  </si>
  <si>
    <t>161 W Clay Ave</t>
  </si>
  <si>
    <t>1001 White Horse Pike</t>
  </si>
  <si>
    <t>90 FANNY RD STE 1</t>
  </si>
  <si>
    <t xml:space="preserve">163 Beaverbrook Rd Ste 1 </t>
  </si>
  <si>
    <t>1 John St Unit 13</t>
  </si>
  <si>
    <t>1471 Pinewood St</t>
  </si>
  <si>
    <t>104 First Street; Unit 2D</t>
  </si>
  <si>
    <t>950 N Kings Hwy, Suite 105</t>
  </si>
  <si>
    <t xml:space="preserve">540 E State St </t>
  </si>
  <si>
    <t xml:space="preserve">972 Broad Street Suite 905 </t>
  </si>
  <si>
    <t>720 S Front St</t>
  </si>
  <si>
    <t>5068A Ridge Ave</t>
  </si>
  <si>
    <t>1592 Us Hwy 130 Suite 1</t>
  </si>
  <si>
    <t xml:space="preserve">370 CAMPUS DR STE 105 </t>
  </si>
  <si>
    <t>809 22ND ST APT 905</t>
  </si>
  <si>
    <t>246 South Ave Unit 104</t>
  </si>
  <si>
    <t>25 Kingswood Rd</t>
  </si>
  <si>
    <t>280 COUNTY RD 519</t>
  </si>
  <si>
    <t>147 Dorothy St</t>
  </si>
  <si>
    <t>7700 River Rd</t>
  </si>
  <si>
    <t>2525 BRUNSWICK AVE STE 210</t>
  </si>
  <si>
    <t xml:space="preserve">498 Bergen Blvd </t>
  </si>
  <si>
    <t>5 Brookside Dr</t>
  </si>
  <si>
    <t xml:space="preserve">912 STATE ROUTE 33 </t>
  </si>
  <si>
    <t>5 FIR CT STE 4</t>
  </si>
  <si>
    <t xml:space="preserve">60 Grandview Avenue </t>
  </si>
  <si>
    <t>611 Union Blvd</t>
  </si>
  <si>
    <t xml:space="preserve">340 W PASSAIC ST STE 1 </t>
  </si>
  <si>
    <t>611 UNION BLVD</t>
  </si>
  <si>
    <t>45 N MAIN ST</t>
  </si>
  <si>
    <t>617 STOKES RD. STE 4-306</t>
  </si>
  <si>
    <t>1321 TUXEDO TER</t>
  </si>
  <si>
    <t>261 Windsor Drive</t>
  </si>
  <si>
    <t>1203 POLARIS CT</t>
  </si>
  <si>
    <t>37 MAIN ST STE 1072</t>
  </si>
  <si>
    <t>128 Virginia Ave</t>
  </si>
  <si>
    <t>299 WILLIAMS AVE</t>
  </si>
  <si>
    <t>500 W Main St Ste 12</t>
  </si>
  <si>
    <t>66 GROVE ST</t>
  </si>
  <si>
    <t>48 COMMERCE DR</t>
  </si>
  <si>
    <t>65 Easton Way</t>
  </si>
  <si>
    <t>677 SCHOOLHOUSE LN</t>
  </si>
  <si>
    <t>26 Lafayette Dr</t>
  </si>
  <si>
    <t xml:space="preserve">7612 N Route 130 </t>
  </si>
  <si>
    <t>97 BAYARD ST Ste 201</t>
  </si>
  <si>
    <t xml:space="preserve">24 Wampum Rd </t>
  </si>
  <si>
    <t>29 King George Rd</t>
  </si>
  <si>
    <t>611 CAMDEN AVE</t>
  </si>
  <si>
    <t xml:space="preserve">19 TILTON ST STE C </t>
  </si>
  <si>
    <t>305 3RD AVE W STE 5</t>
  </si>
  <si>
    <t xml:space="preserve">153 Girard Ave </t>
  </si>
  <si>
    <t>489 S Burlington Rd</t>
  </si>
  <si>
    <t>5810 BERGENLINE AVE</t>
  </si>
  <si>
    <t>34 EMILY DR</t>
  </si>
  <si>
    <t>9 WOODMERE DRIVE</t>
  </si>
  <si>
    <t>139 MOUNTAIN WAY</t>
  </si>
  <si>
    <t>216 Atlantic St</t>
  </si>
  <si>
    <t>81 Squankum Rd</t>
  </si>
  <si>
    <t>621 Lincoln Park E</t>
  </si>
  <si>
    <t>15 Wheeler Rd.</t>
  </si>
  <si>
    <t>11 Deerpark Dr Ste 102C</t>
  </si>
  <si>
    <t>11 MELANIE LN STE 8</t>
  </si>
  <si>
    <t xml:space="preserve">13 Arneys Mount Rd </t>
  </si>
  <si>
    <t>250 E Main St</t>
  </si>
  <si>
    <t>1824 HOOPER AVE</t>
  </si>
  <si>
    <t>201 CHAMBERSBROOK RD</t>
  </si>
  <si>
    <t>7 HILL HOLLOW RD</t>
  </si>
  <si>
    <t xml:space="preserve">425 N Broad St </t>
  </si>
  <si>
    <t>230 US HIGHWAY 206 STE 407</t>
  </si>
  <si>
    <t>1175 GLOBE AVE</t>
  </si>
  <si>
    <t>505 Fern Avenue</t>
  </si>
  <si>
    <t xml:space="preserve">14 Boonton Ave </t>
  </si>
  <si>
    <t>900 LIBERTY ST</t>
  </si>
  <si>
    <t>141 Shreve Ave</t>
  </si>
  <si>
    <t>145 Shreve Ave</t>
  </si>
  <si>
    <t>43 Greyhound Ct</t>
  </si>
  <si>
    <t>200 Centennial Ave Ste 200</t>
  </si>
  <si>
    <t>124 GRAND ST</t>
  </si>
  <si>
    <t xml:space="preserve">358 Park Ave 15A </t>
  </si>
  <si>
    <t>231 CLARKSVILLE RD STE 200</t>
  </si>
  <si>
    <t xml:space="preserve">70 GREENE ST APT 2310 </t>
  </si>
  <si>
    <t>1816 SPRINGDALE ROAD</t>
  </si>
  <si>
    <t xml:space="preserve">4 Macopin Dr </t>
  </si>
  <si>
    <t>70 Fisher Dr</t>
  </si>
  <si>
    <t>39 Meade Ave Ste 122</t>
  </si>
  <si>
    <t>30 Park Rd</t>
  </si>
  <si>
    <t>425 ELLIS ST</t>
  </si>
  <si>
    <t xml:space="preserve">1 Bridge Plz N Ste 275 </t>
  </si>
  <si>
    <t xml:space="preserve">85 Avondale Ave </t>
  </si>
  <si>
    <t>25 South Rd</t>
  </si>
  <si>
    <t xml:space="preserve">19 Heather St </t>
  </si>
  <si>
    <t xml:space="preserve">403 N Main St </t>
  </si>
  <si>
    <t>591 Mantua Blvd Ste 200</t>
  </si>
  <si>
    <t>120 STATE ST STE 1</t>
  </si>
  <si>
    <t>435 Lawnridge Road</t>
  </si>
  <si>
    <t>831 STATE ROUTE 10 B</t>
  </si>
  <si>
    <t>37 Towsen Road</t>
  </si>
  <si>
    <t>80 Benjamin St</t>
  </si>
  <si>
    <t>475 Wall St</t>
  </si>
  <si>
    <t>101 Hudson St</t>
  </si>
  <si>
    <t>1945 KINGS HWY</t>
  </si>
  <si>
    <t xml:space="preserve">213 Carnegie Center #7136 </t>
  </si>
  <si>
    <t xml:space="preserve">530 W 7th St </t>
  </si>
  <si>
    <t>45 EISENHOWER DR STE 245</t>
  </si>
  <si>
    <t>1331 US HWY 1 AND 9 W</t>
  </si>
  <si>
    <t>1634 MARTIN RD</t>
  </si>
  <si>
    <t>280 9TH AVE UNIT 7</t>
  </si>
  <si>
    <t>5 Tyler Ct</t>
  </si>
  <si>
    <t>309 South New York Rd Ste 31</t>
  </si>
  <si>
    <t>763A Railroad Ave</t>
  </si>
  <si>
    <t>50 EQUESTRIAN DR</t>
  </si>
  <si>
    <t>1941 Oak Tree Rd Ste 104</t>
  </si>
  <si>
    <t xml:space="preserve">16 Hemlock Hill Rd </t>
  </si>
  <si>
    <t>38 Netherwood Cir</t>
  </si>
  <si>
    <t>1400 Doughty Road</t>
  </si>
  <si>
    <t xml:space="preserve">59 Jeryl St </t>
  </si>
  <si>
    <t>One Gateway Center Ste 2600</t>
  </si>
  <si>
    <t>731 E 28th St</t>
  </si>
  <si>
    <t>41 Hill and Dale Rd</t>
  </si>
  <si>
    <t xml:space="preserve">20 Nassau St Ste 243 </t>
  </si>
  <si>
    <t>157 SUSSEX AVE</t>
  </si>
  <si>
    <t>3 DRIFTWAY DR</t>
  </si>
  <si>
    <t>10 STUYVESANT AVE STE 204</t>
  </si>
  <si>
    <t xml:space="preserve">19 Westgate Ct </t>
  </si>
  <si>
    <t>131 Sanford St</t>
  </si>
  <si>
    <t xml:space="preserve">10 Hillcrest Terr </t>
  </si>
  <si>
    <t>3301 B STE 202 HWY 66</t>
  </si>
  <si>
    <t>119 SILVIA ST</t>
  </si>
  <si>
    <t xml:space="preserve">196 Wild Dunes Way </t>
  </si>
  <si>
    <t>144 W IVY LN</t>
  </si>
  <si>
    <t>7 Stonebridge Rd</t>
  </si>
  <si>
    <t>411 Hillside Pl</t>
  </si>
  <si>
    <t>253 ESSEX ST</t>
  </si>
  <si>
    <t>375 Marshallville Rd</t>
  </si>
  <si>
    <t>29 Race St Ste A</t>
  </si>
  <si>
    <t>829 RADIO RD</t>
  </si>
  <si>
    <t xml:space="preserve">631 Mccandless Pl </t>
  </si>
  <si>
    <t xml:space="preserve">22 LIBERTY LN </t>
  </si>
  <si>
    <t xml:space="preserve">47 Dover St </t>
  </si>
  <si>
    <t>51 US Hwy 206 Ste 201</t>
  </si>
  <si>
    <t>542 Penny Street</t>
  </si>
  <si>
    <t>1722 Hurffville Rd Bldg 2A</t>
  </si>
  <si>
    <t>20 Steven Dr</t>
  </si>
  <si>
    <t>5677 YALE AVE</t>
  </si>
  <si>
    <t>65 COOPER ST</t>
  </si>
  <si>
    <t>80 Cottontail Ln Ste 400</t>
  </si>
  <si>
    <t xml:space="preserve">7 Johnston Cir </t>
  </si>
  <si>
    <t>100 E WHITE HORSE PIKE</t>
  </si>
  <si>
    <t>34 SOMERSET PL</t>
  </si>
  <si>
    <t xml:space="preserve">209 21st St </t>
  </si>
  <si>
    <t>535 US Hway 130</t>
  </si>
  <si>
    <t xml:space="preserve">75 RAVEN ROCK RD </t>
  </si>
  <si>
    <t>239 Albert St</t>
  </si>
  <si>
    <t>172 Brown Ave</t>
  </si>
  <si>
    <t>13 Apple Lane</t>
  </si>
  <si>
    <t xml:space="preserve">2130 Millburn Ave Ste C8 </t>
  </si>
  <si>
    <t xml:space="preserve">10 -17 5th Steet </t>
  </si>
  <si>
    <t xml:space="preserve">68 LIMERICK LN </t>
  </si>
  <si>
    <t>675 Us Hwy 1 Ste#B203</t>
  </si>
  <si>
    <t>1 SHAWNEE CT</t>
  </si>
  <si>
    <t>9 Vosseler Ct</t>
  </si>
  <si>
    <t>300-2 Route 17 South,Suite#4</t>
  </si>
  <si>
    <t xml:space="preserve">45 CAREY AVE STE 101 </t>
  </si>
  <si>
    <t>110 Kensington Ave</t>
  </si>
  <si>
    <t>12 Broad Street, Suite 303A</t>
  </si>
  <si>
    <t>99 N Main St</t>
  </si>
  <si>
    <t>5924 Main St</t>
  </si>
  <si>
    <t>47 Seaside Ct</t>
  </si>
  <si>
    <t xml:space="preserve">830 Oakley Dr </t>
  </si>
  <si>
    <t>625 SANFORD AVE</t>
  </si>
  <si>
    <t>643 ALBERT PL</t>
  </si>
  <si>
    <t>110 Briarwood Rd</t>
  </si>
  <si>
    <t>33 14TH ST</t>
  </si>
  <si>
    <t>1105 Forest View Dr</t>
  </si>
  <si>
    <t>85 Fulton Street</t>
  </si>
  <si>
    <t xml:space="preserve">38 Rambling Meadow Ct </t>
  </si>
  <si>
    <t>27 SELVAGE ST</t>
  </si>
  <si>
    <t>59 S 7TH ST</t>
  </si>
  <si>
    <t>7 Livingston Ave</t>
  </si>
  <si>
    <t>307 Sinclair Ave</t>
  </si>
  <si>
    <t xml:space="preserve">26 Gould Pl </t>
  </si>
  <si>
    <t>259 Prospect Plains Rd Bldg B Ste 2</t>
  </si>
  <si>
    <t>95 Sassafras Dr</t>
  </si>
  <si>
    <t xml:space="preserve">71 Arch St </t>
  </si>
  <si>
    <t>3 KATHLEEN PL</t>
  </si>
  <si>
    <t>231 SOUTH LN</t>
  </si>
  <si>
    <t xml:space="preserve">912 Main St </t>
  </si>
  <si>
    <t>ENGLISHTOWN</t>
  </si>
  <si>
    <t>Woodstown</t>
  </si>
  <si>
    <t>Keasbey</t>
  </si>
  <si>
    <t>Succasunna</t>
  </si>
  <si>
    <t>Far Hills</t>
  </si>
  <si>
    <t>Turnersville</t>
  </si>
  <si>
    <t>STRATFORD</t>
  </si>
  <si>
    <t>Augusta</t>
  </si>
  <si>
    <t>Rumson</t>
  </si>
  <si>
    <t>RIVERTON</t>
  </si>
  <si>
    <t>Medford Lakes</t>
  </si>
  <si>
    <t>Tenafly</t>
  </si>
  <si>
    <t>Belmar</t>
  </si>
  <si>
    <t>Richland</t>
  </si>
  <si>
    <t>Norwood</t>
  </si>
  <si>
    <t>Bloomingdale</t>
  </si>
  <si>
    <t>Princeton Junction</t>
  </si>
  <si>
    <t>Collingswood</t>
  </si>
  <si>
    <t>BELMAR</t>
  </si>
  <si>
    <t>North Plainfield</t>
  </si>
  <si>
    <t>Moonachie</t>
  </si>
  <si>
    <t>GRENLOCH</t>
  </si>
  <si>
    <t>Pine Hill</t>
  </si>
  <si>
    <t>Mullica Hill</t>
  </si>
  <si>
    <t>Holmdel</t>
  </si>
  <si>
    <t>Island Heights</t>
  </si>
  <si>
    <t>Millville</t>
  </si>
  <si>
    <t>MANCHESTER</t>
  </si>
  <si>
    <t>WEST PATERSON</t>
  </si>
  <si>
    <t>Helmetta</t>
  </si>
  <si>
    <t>Glen Rock</t>
  </si>
  <si>
    <t>Delanco</t>
  </si>
  <si>
    <t>Guttenberg</t>
  </si>
  <si>
    <t>Maple Shade</t>
  </si>
  <si>
    <t>POINT PLEASANT BEACH</t>
  </si>
  <si>
    <t>Dumont</t>
  </si>
  <si>
    <t>Bloomsbury</t>
  </si>
  <si>
    <t>SEASIDE PARK</t>
  </si>
  <si>
    <t>TUCKERTON</t>
  </si>
  <si>
    <t>West Collingswood</t>
  </si>
  <si>
    <t>Ocean City</t>
  </si>
  <si>
    <t>CLEMENTON</t>
  </si>
  <si>
    <t>NEW GRETNA</t>
  </si>
  <si>
    <t>CAPE MAY</t>
  </si>
  <si>
    <t>Richwood</t>
  </si>
  <si>
    <t>Lakehurst</t>
  </si>
  <si>
    <t>Franklin Lakes</t>
  </si>
  <si>
    <t>orange</t>
  </si>
  <si>
    <t>Seaside Heights</t>
  </si>
  <si>
    <t>River Vale</t>
  </si>
  <si>
    <t>Ocean</t>
  </si>
  <si>
    <t>CRESSKILL</t>
  </si>
  <si>
    <t>Clarksboro</t>
  </si>
  <si>
    <t>short hills</t>
  </si>
  <si>
    <t>Point Pleasant Beach</t>
  </si>
  <si>
    <t>Beachwood</t>
  </si>
  <si>
    <t>Allenwood</t>
  </si>
  <si>
    <t>Magnolia</t>
  </si>
  <si>
    <t>TOWNSHIP OF WASHINGTON</t>
  </si>
  <si>
    <t>Beach Haven</t>
  </si>
  <si>
    <t>little falls</t>
  </si>
  <si>
    <t>Avalon</t>
  </si>
  <si>
    <t>SPRING LAKE</t>
  </si>
  <si>
    <t>south plainfield</t>
  </si>
  <si>
    <t>rockaway</t>
  </si>
  <si>
    <t>LAVALLETTE</t>
  </si>
  <si>
    <t>Union Beach</t>
  </si>
  <si>
    <t>Bedminster</t>
  </si>
  <si>
    <t>harrison</t>
  </si>
  <si>
    <t>PENNSVILLE</t>
  </si>
  <si>
    <t>OCEAN CITY</t>
  </si>
  <si>
    <t>BLOOMSBURY</t>
  </si>
  <si>
    <t>Netcong</t>
  </si>
  <si>
    <t>BARNEGAT LIGHT</t>
  </si>
  <si>
    <t>Merchantville</t>
  </si>
  <si>
    <t>WILDWOOD CREST</t>
  </si>
  <si>
    <t>Clarksburg</t>
  </si>
  <si>
    <t>Wildwood</t>
  </si>
  <si>
    <t>Manville</t>
  </si>
  <si>
    <t>North Caldwell</t>
  </si>
  <si>
    <t>Point Pleasant Boro</t>
  </si>
  <si>
    <t>Paulsboro</t>
  </si>
  <si>
    <t>Riverton</t>
  </si>
  <si>
    <t>flemington</t>
  </si>
  <si>
    <t>South Dennis</t>
  </si>
  <si>
    <t>Sergeantsville</t>
  </si>
  <si>
    <t>Ringoes</t>
  </si>
  <si>
    <t>Keansburg</t>
  </si>
  <si>
    <t>Brielle</t>
  </si>
  <si>
    <t>Lake Hiawatha</t>
  </si>
  <si>
    <t>Beverly</t>
  </si>
  <si>
    <t>Belle Mead</t>
  </si>
  <si>
    <t>East Rutherford</t>
  </si>
  <si>
    <t>Blairstown</t>
  </si>
  <si>
    <t>Rockleigh</t>
  </si>
  <si>
    <t>Glen Ridge</t>
  </si>
  <si>
    <t>Wallington</t>
  </si>
  <si>
    <t>PERRINEVILLE</t>
  </si>
  <si>
    <t>HAWORTH</t>
  </si>
  <si>
    <t>Mountain Lakes</t>
  </si>
  <si>
    <t>Englishtown</t>
  </si>
  <si>
    <t>Middlesex</t>
  </si>
  <si>
    <t>Mount Arlington</t>
  </si>
  <si>
    <t>Hamburg</t>
  </si>
  <si>
    <t>Allendale</t>
  </si>
  <si>
    <t>DORCHESTER</t>
  </si>
  <si>
    <t>Sewaren</t>
  </si>
  <si>
    <t>Bayville</t>
  </si>
  <si>
    <t>Fanwood</t>
  </si>
  <si>
    <t>Ridgefield</t>
  </si>
  <si>
    <t>OCEAN GROVE</t>
  </si>
  <si>
    <t>Teterboro</t>
  </si>
  <si>
    <t>LAKEHURST</t>
  </si>
  <si>
    <t>Leonia</t>
  </si>
  <si>
    <t>Monmouth Beach</t>
  </si>
  <si>
    <t>LEONARDO</t>
  </si>
  <si>
    <t>Gibbstown</t>
  </si>
  <si>
    <t>Bellmawr</t>
  </si>
  <si>
    <t>Logan Township</t>
  </si>
  <si>
    <t>linden</t>
  </si>
  <si>
    <t>Highlands</t>
  </si>
  <si>
    <t>PEDRICKTOWN</t>
  </si>
  <si>
    <t>Little Egg Harbor</t>
  </si>
  <si>
    <t>Manchester</t>
  </si>
  <si>
    <t>PORT MURRAY</t>
  </si>
  <si>
    <t>Milltown</t>
  </si>
  <si>
    <t>Millburn</t>
  </si>
  <si>
    <t>Titusville</t>
  </si>
  <si>
    <t>Elwood</t>
  </si>
  <si>
    <t>WENONAH</t>
  </si>
  <si>
    <t>Riverside</t>
  </si>
  <si>
    <t>Lanoka Harbor</t>
  </si>
  <si>
    <t>PORT REPUBLIC</t>
  </si>
  <si>
    <t>ISLAND HEIGHTS</t>
  </si>
  <si>
    <t>Carneys Point</t>
  </si>
  <si>
    <t>CEDARVILLE</t>
  </si>
  <si>
    <t>Township Of Washington</t>
  </si>
  <si>
    <t>TITUSVILLE</t>
  </si>
  <si>
    <t>Laurel Springs</t>
  </si>
  <si>
    <t>Peapack</t>
  </si>
  <si>
    <t>West Long Branch</t>
  </si>
  <si>
    <t>HASKELL</t>
  </si>
  <si>
    <t>robbinsville</t>
  </si>
  <si>
    <t>Vincentown</t>
  </si>
  <si>
    <t>ROSENHAYN</t>
  </si>
  <si>
    <t>COOKSTOWN</t>
  </si>
  <si>
    <t>Branchville</t>
  </si>
  <si>
    <t>FAIR HAVEN</t>
  </si>
  <si>
    <t>Perrineville</t>
  </si>
  <si>
    <t>BRADLEY BEACH</t>
  </si>
  <si>
    <t>WILDWOOD</t>
  </si>
  <si>
    <t>BEACH HAVEN</t>
  </si>
  <si>
    <t>MARGATE CITY</t>
  </si>
  <si>
    <t>fairview</t>
  </si>
  <si>
    <t>Westwood</t>
  </si>
  <si>
    <t>Avenel</t>
  </si>
  <si>
    <t>RIVERSIDE</t>
  </si>
  <si>
    <t>Woodcliff Lake</t>
  </si>
  <si>
    <t>ALPHA</t>
  </si>
  <si>
    <t>Newtonville</t>
  </si>
  <si>
    <t>Oakhurst</t>
  </si>
  <si>
    <t>morristown</t>
  </si>
  <si>
    <t>Mc Guire AFB</t>
  </si>
  <si>
    <t>WEST DEPTFORD</t>
  </si>
  <si>
    <t>Lake Como</t>
  </si>
  <si>
    <t>paramus</t>
  </si>
  <si>
    <t>camden</t>
  </si>
  <si>
    <t>Mount Tabor</t>
  </si>
  <si>
    <t>Vauxhall</t>
  </si>
  <si>
    <t>cranbury</t>
  </si>
  <si>
    <t>Lawrence Township</t>
  </si>
  <si>
    <t>Lyons</t>
  </si>
  <si>
    <t>New Milford</t>
  </si>
  <si>
    <t>Haledon</t>
  </si>
  <si>
    <t>Lavallette</t>
  </si>
  <si>
    <t>MURRAY HILL</t>
  </si>
  <si>
    <t>Pemberton</t>
  </si>
  <si>
    <t>Frenchtown</t>
  </si>
  <si>
    <t>Margate City</t>
  </si>
  <si>
    <t>Salem</t>
  </si>
  <si>
    <t>08094-3416</t>
  </si>
  <si>
    <t>07726-8396</t>
  </si>
  <si>
    <t>07083-8864</t>
  </si>
  <si>
    <t>07751-1080</t>
  </si>
  <si>
    <t>07036-4203</t>
  </si>
  <si>
    <t>07102-4060</t>
  </si>
  <si>
    <t>08619-4510</t>
  </si>
  <si>
    <t>07928-1939</t>
  </si>
  <si>
    <t>08876-3520</t>
  </si>
  <si>
    <t>07024-7595</t>
  </si>
  <si>
    <t>07044-1338</t>
  </si>
  <si>
    <t>08902-3377</t>
  </si>
  <si>
    <t>08723-6089</t>
  </si>
  <si>
    <t>08610-3606</t>
  </si>
  <si>
    <t>07849-2217</t>
  </si>
  <si>
    <t>08540-6628</t>
  </si>
  <si>
    <t>08098-1041</t>
  </si>
  <si>
    <t>07052-2020</t>
  </si>
  <si>
    <t>07065-1837</t>
  </si>
  <si>
    <t>07067-4000</t>
  </si>
  <si>
    <t>07068-1218</t>
  </si>
  <si>
    <t>07701-5688</t>
  </si>
  <si>
    <t>08901-2008</t>
  </si>
  <si>
    <t>08016-3045</t>
  </si>
  <si>
    <t>08360-5033</t>
  </si>
  <si>
    <t>07735-1244</t>
  </si>
  <si>
    <t>07727-3705</t>
  </si>
  <si>
    <t>07106-2618</t>
  </si>
  <si>
    <t>07072-0000</t>
  </si>
  <si>
    <t>08318-2405</t>
  </si>
  <si>
    <t>08833-3211</t>
  </si>
  <si>
    <t>07648-1303</t>
  </si>
  <si>
    <t>08234-3935</t>
  </si>
  <si>
    <t>07601-3439</t>
  </si>
  <si>
    <t>08840-3015</t>
  </si>
  <si>
    <t>08832-1061</t>
  </si>
  <si>
    <t>08081-4409</t>
  </si>
  <si>
    <t>07043-2603</t>
  </si>
  <si>
    <t>07631-3240</t>
  </si>
  <si>
    <t>07931-2463</t>
  </si>
  <si>
    <t>08902-1236</t>
  </si>
  <si>
    <t>08807-2135</t>
  </si>
  <si>
    <t>07033-2031</t>
  </si>
  <si>
    <t>07869-1927</t>
  </si>
  <si>
    <t>07801-4030</t>
  </si>
  <si>
    <t>08080-4416</t>
  </si>
  <si>
    <t>08037-9717</t>
  </si>
  <si>
    <t>07304-2210</t>
  </si>
  <si>
    <t>08012-2016</t>
  </si>
  <si>
    <t>08535-1217</t>
  </si>
  <si>
    <t>08068-1939</t>
  </si>
  <si>
    <t>08648-4719</t>
  </si>
  <si>
    <t>07735-6123</t>
  </si>
  <si>
    <t>07083-6689</t>
  </si>
  <si>
    <t>07030-4515</t>
  </si>
  <si>
    <t>08701-3262</t>
  </si>
  <si>
    <t>07018-4046</t>
  </si>
  <si>
    <t>08816-1913</t>
  </si>
  <si>
    <t>08084-1247</t>
  </si>
  <si>
    <t>08817-4624</t>
  </si>
  <si>
    <t>07045-9213</t>
  </si>
  <si>
    <t>08234-5637</t>
  </si>
  <si>
    <t>07822-2100</t>
  </si>
  <si>
    <t>07304-1518</t>
  </si>
  <si>
    <t>07302-3570</t>
  </si>
  <si>
    <t>07004-2419</t>
  </si>
  <si>
    <t>08540-3043</t>
  </si>
  <si>
    <t>07004-2506</t>
  </si>
  <si>
    <t>07047-3413</t>
  </si>
  <si>
    <t>08736-1000</t>
  </si>
  <si>
    <t>07760-1032</t>
  </si>
  <si>
    <t>07052-1102</t>
  </si>
  <si>
    <t>08542-7005</t>
  </si>
  <si>
    <t>07981-1522</t>
  </si>
  <si>
    <t>07086-5617</t>
  </si>
  <si>
    <t>07724-3130</t>
  </si>
  <si>
    <t>07036-2230</t>
  </si>
  <si>
    <t>07058-9689</t>
  </si>
  <si>
    <t>08753-7402</t>
  </si>
  <si>
    <t>07012-1900</t>
  </si>
  <si>
    <t>08077-3876</t>
  </si>
  <si>
    <t>07470-2112</t>
  </si>
  <si>
    <t>07080-4806</t>
  </si>
  <si>
    <t>08050-3175</t>
  </si>
  <si>
    <t>07501-1703</t>
  </si>
  <si>
    <t>08225-1121</t>
  </si>
  <si>
    <t>08104-1810</t>
  </si>
  <si>
    <t>08054-3803</t>
  </si>
  <si>
    <t>07011-1532</t>
  </si>
  <si>
    <t>07304-2002</t>
  </si>
  <si>
    <t>07076-1614</t>
  </si>
  <si>
    <t>07607-1130</t>
  </si>
  <si>
    <t>07666-4716</t>
  </si>
  <si>
    <t>07004-2903</t>
  </si>
  <si>
    <t>08055-1102</t>
  </si>
  <si>
    <t>07080-2328</t>
  </si>
  <si>
    <t>07728-8549</t>
  </si>
  <si>
    <t>07103-3567</t>
  </si>
  <si>
    <t>07960-8700</t>
  </si>
  <si>
    <t>07834-1378</t>
  </si>
  <si>
    <t>08234-4858</t>
  </si>
  <si>
    <t>08221-1152</t>
  </si>
  <si>
    <t>07109-3148</t>
  </si>
  <si>
    <t>07206-1818</t>
  </si>
  <si>
    <t>08540-8585</t>
  </si>
  <si>
    <t>08033-1913</t>
  </si>
  <si>
    <t>08069-1109</t>
  </si>
  <si>
    <t>07753-4259</t>
  </si>
  <si>
    <t>07726-5036</t>
  </si>
  <si>
    <t>07111-4448</t>
  </si>
  <si>
    <t>07306-5513</t>
  </si>
  <si>
    <t>07094-3201</t>
  </si>
  <si>
    <t>07670-2634</t>
  </si>
  <si>
    <t>07104-3412</t>
  </si>
  <si>
    <t>07111-4234</t>
  </si>
  <si>
    <t>07047-2617</t>
  </si>
  <si>
    <t>07018-1703</t>
  </si>
  <si>
    <t>07656-1277</t>
  </si>
  <si>
    <t>07719-3140</t>
  </si>
  <si>
    <t>07731-2215</t>
  </si>
  <si>
    <t>08055-3359</t>
  </si>
  <si>
    <t>07801-4076</t>
  </si>
  <si>
    <t>07010-1856</t>
  </si>
  <si>
    <t>08540-6234</t>
  </si>
  <si>
    <t>07202-2423</t>
  </si>
  <si>
    <t>07063-1364</t>
  </si>
  <si>
    <t>07801-4183</t>
  </si>
  <si>
    <t>07869-1106</t>
  </si>
  <si>
    <t>07086-7156</t>
  </si>
  <si>
    <t>08005-2320</t>
  </si>
  <si>
    <t>07724-2264</t>
  </si>
  <si>
    <t>07201-2165</t>
  </si>
  <si>
    <t>08048-1114</t>
  </si>
  <si>
    <t>08350-8017</t>
  </si>
  <si>
    <t>07306-4007</t>
  </si>
  <si>
    <t>07004-2708</t>
  </si>
  <si>
    <t>08540-3025</t>
  </si>
  <si>
    <t>07648-1213</t>
  </si>
  <si>
    <t>07087-4354</t>
  </si>
  <si>
    <t>07644-3810</t>
  </si>
  <si>
    <t>07960-5913</t>
  </si>
  <si>
    <t>07751-4700</t>
  </si>
  <si>
    <t>08110-1153</t>
  </si>
  <si>
    <t>08873-1687</t>
  </si>
  <si>
    <t>08757-4614</t>
  </si>
  <si>
    <t>07111-4722</t>
  </si>
  <si>
    <t>07701-1945</t>
  </si>
  <si>
    <t>07920-2338</t>
  </si>
  <si>
    <t>08701-4548</t>
  </si>
  <si>
    <t>08050-3802</t>
  </si>
  <si>
    <t>08060-4411</t>
  </si>
  <si>
    <t>08016-2359</t>
  </si>
  <si>
    <t>07304-1932</t>
  </si>
  <si>
    <t>08225-2208</t>
  </si>
  <si>
    <t>07036-5615</t>
  </si>
  <si>
    <t>07305-2706</t>
  </si>
  <si>
    <t>07801-5735</t>
  </si>
  <si>
    <t>07306-6343</t>
  </si>
  <si>
    <t>07724-2658</t>
  </si>
  <si>
    <t>08077-2560</t>
  </si>
  <si>
    <t>08901-3625</t>
  </si>
  <si>
    <t>07017-1857</t>
  </si>
  <si>
    <t>08512-3617</t>
  </si>
  <si>
    <t>07047-4047</t>
  </si>
  <si>
    <t>07082-1266</t>
  </si>
  <si>
    <t>08360-1548</t>
  </si>
  <si>
    <t>08854-6700</t>
  </si>
  <si>
    <t>08902-5568</t>
  </si>
  <si>
    <t>07063-1531</t>
  </si>
  <si>
    <t>08084-1736</t>
  </si>
  <si>
    <t>08005-1673</t>
  </si>
  <si>
    <t>08550-5241</t>
  </si>
  <si>
    <t>07747-3434</t>
  </si>
  <si>
    <t>07310-1606</t>
  </si>
  <si>
    <t>08203-1343</t>
  </si>
  <si>
    <t>07010-2404</t>
  </si>
  <si>
    <t>08873-5355</t>
  </si>
  <si>
    <t>08048-3100</t>
  </si>
  <si>
    <t>08108-1611</t>
  </si>
  <si>
    <t>07023-1212</t>
  </si>
  <si>
    <t>07103-3572</t>
  </si>
  <si>
    <t>07936-2529</t>
  </si>
  <si>
    <t>07302-7564</t>
  </si>
  <si>
    <t>07728-8057</t>
  </si>
  <si>
    <t>07936-1707</t>
  </si>
  <si>
    <t>08060-3806</t>
  </si>
  <si>
    <t>08088-8417</t>
  </si>
  <si>
    <t>07757-1130</t>
  </si>
  <si>
    <t>08534-2101</t>
  </si>
  <si>
    <t>07201-2991</t>
  </si>
  <si>
    <t>07960-9490</t>
  </si>
  <si>
    <t>07974-2906</t>
  </si>
  <si>
    <t>07719-3613</t>
  </si>
  <si>
    <t>08723-5552</t>
  </si>
  <si>
    <t>07052-5426</t>
  </si>
  <si>
    <t>07747-3607</t>
  </si>
  <si>
    <t>08205-6013</t>
  </si>
  <si>
    <t>08322-4203</t>
  </si>
  <si>
    <t>07042-2834</t>
  </si>
  <si>
    <t>07055-3336</t>
  </si>
  <si>
    <t>07438-8901</t>
  </si>
  <si>
    <t>08854-4928</t>
  </si>
  <si>
    <t>08330-3522</t>
  </si>
  <si>
    <t>07960-7397</t>
  </si>
  <si>
    <t>07004-3603</t>
  </si>
  <si>
    <t>07724-1411</t>
  </si>
  <si>
    <t>07930-2487</t>
  </si>
  <si>
    <t>07079-1637</t>
  </si>
  <si>
    <t>08550-3241</t>
  </si>
  <si>
    <t>07083-7926</t>
  </si>
  <si>
    <t>08505-3163</t>
  </si>
  <si>
    <t>07074-1701</t>
  </si>
  <si>
    <t>07050-3407</t>
  </si>
  <si>
    <t>07677-8072</t>
  </si>
  <si>
    <t>08723-7426</t>
  </si>
  <si>
    <t>07083-5536</t>
  </si>
  <si>
    <t>08505-4748</t>
  </si>
  <si>
    <t>07060-4311</t>
  </si>
  <si>
    <t>08536-3045</t>
  </si>
  <si>
    <t>07074-1632</t>
  </si>
  <si>
    <t>08091-9204</t>
  </si>
  <si>
    <t>07030-4137</t>
  </si>
  <si>
    <t>08619-1025</t>
  </si>
  <si>
    <t>07073-2209</t>
  </si>
  <si>
    <t>07450-5324</t>
  </si>
  <si>
    <t>08836-2012</t>
  </si>
  <si>
    <t>07746-1249</t>
  </si>
  <si>
    <t>08534-1933</t>
  </si>
  <si>
    <t>07111-2845</t>
  </si>
  <si>
    <t>07004-1600</t>
  </si>
  <si>
    <t>08562-2310</t>
  </si>
  <si>
    <t>08865-7616</t>
  </si>
  <si>
    <t>07094-1901</t>
  </si>
  <si>
    <t>07017-4410</t>
  </si>
  <si>
    <t>07102-3229</t>
  </si>
  <si>
    <t>07840-3915</t>
  </si>
  <si>
    <t>08876-3518</t>
  </si>
  <si>
    <t>08032-9001</t>
  </si>
  <si>
    <t>07003-2746</t>
  </si>
  <si>
    <t>07065-5812</t>
  </si>
  <si>
    <t>08012-4626</t>
  </si>
  <si>
    <t>07601-7143</t>
  </si>
  <si>
    <t>08816-2873</t>
  </si>
  <si>
    <t>08085-1270</t>
  </si>
  <si>
    <t>08505-2202</t>
  </si>
  <si>
    <t>07079-1727</t>
  </si>
  <si>
    <t>08016-3945</t>
  </si>
  <si>
    <t>07701-5839</t>
  </si>
  <si>
    <t>08055-8923</t>
  </si>
  <si>
    <t>07506-2544</t>
  </si>
  <si>
    <t>08822-7226</t>
  </si>
  <si>
    <t>07206-1755</t>
  </si>
  <si>
    <t>07071-1026</t>
  </si>
  <si>
    <t>08807-1275</t>
  </si>
  <si>
    <t>07076-1442</t>
  </si>
  <si>
    <t>08611-3309</t>
  </si>
  <si>
    <t>07310-3705</t>
  </si>
  <si>
    <t>07643-1936</t>
  </si>
  <si>
    <t>08244-2414</t>
  </si>
  <si>
    <t>08302-2834</t>
  </si>
  <si>
    <t>08062-9419</t>
  </si>
  <si>
    <t>07726-4646</t>
  </si>
  <si>
    <t>08817-2937</t>
  </si>
  <si>
    <t>07450-5117</t>
  </si>
  <si>
    <t>08540-7814</t>
  </si>
  <si>
    <t>08820-3904</t>
  </si>
  <si>
    <t>08054-9754</t>
  </si>
  <si>
    <t>07024-7586</t>
  </si>
  <si>
    <t>07072-2803</t>
  </si>
  <si>
    <t>08536-3467</t>
  </si>
  <si>
    <t>07083-5036</t>
  </si>
  <si>
    <t>08873-1128</t>
  </si>
  <si>
    <t>08062-4618</t>
  </si>
  <si>
    <t>08045-1426</t>
  </si>
  <si>
    <t>07306-2124</t>
  </si>
  <si>
    <t>08037-1629</t>
  </si>
  <si>
    <t>07503-2462</t>
  </si>
  <si>
    <t>07524-1007</t>
  </si>
  <si>
    <t>07753-5143</t>
  </si>
  <si>
    <t>08103-1000</t>
  </si>
  <si>
    <t>08048-5053</t>
  </si>
  <si>
    <t>07103-2401</t>
  </si>
  <si>
    <t>07009-1011</t>
  </si>
  <si>
    <t>07733-3100</t>
  </si>
  <si>
    <t>08060-1601</t>
  </si>
  <si>
    <t>07093-3356</t>
  </si>
  <si>
    <t>08043-9587</t>
  </si>
  <si>
    <t>08732-7718</t>
  </si>
  <si>
    <t>07087-3237</t>
  </si>
  <si>
    <t>08075-1237</t>
  </si>
  <si>
    <t>08830-3100</t>
  </si>
  <si>
    <t>07422-2000</t>
  </si>
  <si>
    <t>07670-1712</t>
  </si>
  <si>
    <t>08540-1509</t>
  </si>
  <si>
    <t>08852-2172</t>
  </si>
  <si>
    <t>08003-1979</t>
  </si>
  <si>
    <t>08731-1543</t>
  </si>
  <si>
    <t>07032-2934</t>
  </si>
  <si>
    <t>07719-3870</t>
  </si>
  <si>
    <t>08037-1739</t>
  </si>
  <si>
    <t>08861-1620</t>
  </si>
  <si>
    <t>08060-1401</t>
  </si>
  <si>
    <t>07052-4721</t>
  </si>
  <si>
    <t>07748-3126</t>
  </si>
  <si>
    <t>08105-2737</t>
  </si>
  <si>
    <t>07054-4274</t>
  </si>
  <si>
    <t>08223-1266</t>
  </si>
  <si>
    <t>08053-9400</t>
  </si>
  <si>
    <t>08056-1316</t>
  </si>
  <si>
    <t>08859-1606</t>
  </si>
  <si>
    <t>07724-3080</t>
  </si>
  <si>
    <t>07739-1331</t>
  </si>
  <si>
    <t>08332-0009</t>
  </si>
  <si>
    <t>07079-1107</t>
  </si>
  <si>
    <t>08817-2605</t>
  </si>
  <si>
    <t>08609-1832</t>
  </si>
  <si>
    <t>07083-7406</t>
  </si>
  <si>
    <t>08007-1331</t>
  </si>
  <si>
    <t>08505-2219</t>
  </si>
  <si>
    <t>08759-6157</t>
  </si>
  <si>
    <t>08723-7105</t>
  </si>
  <si>
    <t>08902-4558</t>
  </si>
  <si>
    <t>08817-2812</t>
  </si>
  <si>
    <t>08750-2316</t>
  </si>
  <si>
    <t>07004-2475</t>
  </si>
  <si>
    <t>07107-3737</t>
  </si>
  <si>
    <t>08330-2025</t>
  </si>
  <si>
    <t>08736-1653</t>
  </si>
  <si>
    <t>07020-1171</t>
  </si>
  <si>
    <t>07111-4206</t>
  </si>
  <si>
    <t>08608-1810</t>
  </si>
  <si>
    <t>08361-8614</t>
  </si>
  <si>
    <t>07424-2642</t>
  </si>
  <si>
    <t>08822-1896</t>
  </si>
  <si>
    <t>07036-6339</t>
  </si>
  <si>
    <t>07724-4240</t>
  </si>
  <si>
    <t>07712-6445</t>
  </si>
  <si>
    <t>07825-9349</t>
  </si>
  <si>
    <t>08085-1512</t>
  </si>
  <si>
    <t>07102-2738</t>
  </si>
  <si>
    <t>07458-2311</t>
  </si>
  <si>
    <t>08854-3705</t>
  </si>
  <si>
    <t>07080-1460</t>
  </si>
  <si>
    <t>07849-1017</t>
  </si>
  <si>
    <t>07004-2204</t>
  </si>
  <si>
    <t>07069-5428</t>
  </si>
  <si>
    <t>07885-1642</t>
  </si>
  <si>
    <t>07753-4461</t>
  </si>
  <si>
    <t>08817-3350</t>
  </si>
  <si>
    <t>08512-2100</t>
  </si>
  <si>
    <t>07204-1206</t>
  </si>
  <si>
    <t>07601-4829</t>
  </si>
  <si>
    <t>07111-4460</t>
  </si>
  <si>
    <t>08012-4441</t>
  </si>
  <si>
    <t>07731-1736</t>
  </si>
  <si>
    <t>08540-5747</t>
  </si>
  <si>
    <t>07306-4912</t>
  </si>
  <si>
    <t>07746-1800</t>
  </si>
  <si>
    <t>07080-4045</t>
  </si>
  <si>
    <t>07601-6656</t>
  </si>
  <si>
    <t>08037-1852</t>
  </si>
  <si>
    <t>08094-4627</t>
  </si>
  <si>
    <t>08828-1150</t>
  </si>
  <si>
    <t>08618-4513</t>
  </si>
  <si>
    <t>07452-1539</t>
  </si>
  <si>
    <t>08016-1400</t>
  </si>
  <si>
    <t>08608-1104</t>
  </si>
  <si>
    <t>07728-2139</t>
  </si>
  <si>
    <t>07050-1426</t>
  </si>
  <si>
    <t>07109-3324</t>
  </si>
  <si>
    <t>07661-2414</t>
  </si>
  <si>
    <t>08753-2524</t>
  </si>
  <si>
    <t>08820-1448</t>
  </si>
  <si>
    <t>08510-8719</t>
  </si>
  <si>
    <t>08054-1711</t>
  </si>
  <si>
    <t>07034-2829</t>
  </si>
  <si>
    <t>07452-1212</t>
  </si>
  <si>
    <t>08075-4539</t>
  </si>
  <si>
    <t>07305-3322</t>
  </si>
  <si>
    <t>07093-4809</t>
  </si>
  <si>
    <t>08691-1918</t>
  </si>
  <si>
    <t>07446-1634</t>
  </si>
  <si>
    <t>07302-6417</t>
  </si>
  <si>
    <t>07661-2093</t>
  </si>
  <si>
    <t>08750-1002</t>
  </si>
  <si>
    <t>07094-3221</t>
  </si>
  <si>
    <t>07632-2945</t>
  </si>
  <si>
    <t>08540-6393</t>
  </si>
  <si>
    <t>07067-2419</t>
  </si>
  <si>
    <t>07647-2303</t>
  </si>
  <si>
    <t>07203-1219</t>
  </si>
  <si>
    <t>08904-1833</t>
  </si>
  <si>
    <t>07017-4712</t>
  </si>
  <si>
    <t>07733-3125</t>
  </si>
  <si>
    <t>08540-5748</t>
  </si>
  <si>
    <t>07068-1640</t>
  </si>
  <si>
    <t>07011-3516</t>
  </si>
  <si>
    <t>08902-1448</t>
  </si>
  <si>
    <t>08550-1012</t>
  </si>
  <si>
    <t>08028-3509</t>
  </si>
  <si>
    <t>08822-7013</t>
  </si>
  <si>
    <t>07458-2125</t>
  </si>
  <si>
    <t>08052-1323</t>
  </si>
  <si>
    <t>07040-3231</t>
  </si>
  <si>
    <t>07306-4309</t>
  </si>
  <si>
    <t>07960-6426</t>
  </si>
  <si>
    <t>08110-5847</t>
  </si>
  <si>
    <t>08046-1415</t>
  </si>
  <si>
    <t>08230-1505</t>
  </si>
  <si>
    <t>07608-1117</t>
  </si>
  <si>
    <t>08902-4431</t>
  </si>
  <si>
    <t>07050-2421</t>
  </si>
  <si>
    <t>08360-7449</t>
  </si>
  <si>
    <t>07108-1437</t>
  </si>
  <si>
    <t>08753-6535</t>
  </si>
  <si>
    <t>08641-1240</t>
  </si>
  <si>
    <t>08055-9318</t>
  </si>
  <si>
    <t>07871-2843</t>
  </si>
  <si>
    <t>07739-1107</t>
  </si>
  <si>
    <t>07727-1622</t>
  </si>
  <si>
    <t>07960-2761</t>
  </si>
  <si>
    <t>07430-2330</t>
  </si>
  <si>
    <t>08057-1561</t>
  </si>
  <si>
    <t>08730-1415</t>
  </si>
  <si>
    <t>07950-1258</t>
  </si>
  <si>
    <t>07070-1748</t>
  </si>
  <si>
    <t>08742-2233</t>
  </si>
  <si>
    <t>08088-8917</t>
  </si>
  <si>
    <t>07501-3127</t>
  </si>
  <si>
    <t>07624-2805</t>
  </si>
  <si>
    <t>07305-1837</t>
  </si>
  <si>
    <t>07734-1284</t>
  </si>
  <si>
    <t>07871-1145</t>
  </si>
  <si>
    <t>08080-2702</t>
  </si>
  <si>
    <t>07628-1734</t>
  </si>
  <si>
    <t>07102-1214</t>
  </si>
  <si>
    <t>08109-3010</t>
  </si>
  <si>
    <t>08873-4109</t>
  </si>
  <si>
    <t>07208-3505</t>
  </si>
  <si>
    <t>08536-3300</t>
  </si>
  <si>
    <t>08234-4075</t>
  </si>
  <si>
    <t>07201-2502</t>
  </si>
  <si>
    <t>07104-2141</t>
  </si>
  <si>
    <t>08078-1828</t>
  </si>
  <si>
    <t>07083-7143</t>
  </si>
  <si>
    <t>07733-2519</t>
  </si>
  <si>
    <t>07733-1138</t>
  </si>
  <si>
    <t>08817-2860</t>
  </si>
  <si>
    <t>08872-1717</t>
  </si>
  <si>
    <t>08804-3055</t>
  </si>
  <si>
    <t>07424-3802</t>
  </si>
  <si>
    <t>07724-2469</t>
  </si>
  <si>
    <t>08103-2904</t>
  </si>
  <si>
    <t>08002-1643</t>
  </si>
  <si>
    <t>08817-3392</t>
  </si>
  <si>
    <t>07470-8482</t>
  </si>
  <si>
    <t>08724-1305</t>
  </si>
  <si>
    <t>08807-1566</t>
  </si>
  <si>
    <t>07631-4309</t>
  </si>
  <si>
    <t>08057-1153</t>
  </si>
  <si>
    <t>08053-3125</t>
  </si>
  <si>
    <t>07307-2022</t>
  </si>
  <si>
    <t>08876-3213</t>
  </si>
  <si>
    <t>07047-2505</t>
  </si>
  <si>
    <t>07060-2233</t>
  </si>
  <si>
    <t>08610-5927</t>
  </si>
  <si>
    <t>08830-1448</t>
  </si>
  <si>
    <t>07111-4217</t>
  </si>
  <si>
    <t>07751-1047</t>
  </si>
  <si>
    <t>07728-8411</t>
  </si>
  <si>
    <t>07060-1319</t>
  </si>
  <si>
    <t>08108-2113</t>
  </si>
  <si>
    <t>07009-1237</t>
  </si>
  <si>
    <t>08540-5705</t>
  </si>
  <si>
    <t>08610-6007</t>
  </si>
  <si>
    <t>07012-1527</t>
  </si>
  <si>
    <t>07013-4304</t>
  </si>
  <si>
    <t>07601-2726</t>
  </si>
  <si>
    <t>08026-1162</t>
  </si>
  <si>
    <t>07470-6250</t>
  </si>
  <si>
    <t>07305-1119</t>
  </si>
  <si>
    <t>08608-1107</t>
  </si>
  <si>
    <t>07066-2617</t>
  </si>
  <si>
    <t>08550-2225</t>
  </si>
  <si>
    <t>08094-1313</t>
  </si>
  <si>
    <t>08205-3449</t>
  </si>
  <si>
    <t>07102-3057</t>
  </si>
  <si>
    <t>08618-5704</t>
  </si>
  <si>
    <t>07732-1901</t>
  </si>
  <si>
    <t>08752-1843</t>
  </si>
  <si>
    <t>08540-7052</t>
  </si>
  <si>
    <t>07631-1635</t>
  </si>
  <si>
    <t>08087-1702</t>
  </si>
  <si>
    <t>08619-1268</t>
  </si>
  <si>
    <t>08096-6807</t>
  </si>
  <si>
    <t>07094-2216</t>
  </si>
  <si>
    <t>07834-2642</t>
  </si>
  <si>
    <t>08215-3718</t>
  </si>
  <si>
    <t>08618-4802</t>
  </si>
  <si>
    <t>07050-3716</t>
  </si>
  <si>
    <t>08817-2838</t>
  </si>
  <si>
    <t>07304-3602</t>
  </si>
  <si>
    <t>07305-2604</t>
  </si>
  <si>
    <t>07102-5323</t>
  </si>
  <si>
    <t>08829-2108</t>
  </si>
  <si>
    <t>07728-5305</t>
  </si>
  <si>
    <t>07054-4104</t>
  </si>
  <si>
    <t>07950-1201</t>
  </si>
  <si>
    <t>08107-2306</t>
  </si>
  <si>
    <t>08540-6123</t>
  </si>
  <si>
    <t>08873-1154</t>
  </si>
  <si>
    <t>08226-1641</t>
  </si>
  <si>
    <t>08859-1163</t>
  </si>
  <si>
    <t>07076-2130</t>
  </si>
  <si>
    <t>08360-1558</t>
  </si>
  <si>
    <t>08753-4429</t>
  </si>
  <si>
    <t>08742-3911</t>
  </si>
  <si>
    <t>08734-2848</t>
  </si>
  <si>
    <t>07083-3411</t>
  </si>
  <si>
    <t>07067-3048</t>
  </si>
  <si>
    <t>08755-1024</t>
  </si>
  <si>
    <t>07524-1172</t>
  </si>
  <si>
    <t>08861-4348</t>
  </si>
  <si>
    <t>08901-3276</t>
  </si>
  <si>
    <t>08902-1467</t>
  </si>
  <si>
    <t>07753-3360</t>
  </si>
  <si>
    <t>07606-1509</t>
  </si>
  <si>
    <t>07042-2339</t>
  </si>
  <si>
    <t>08618-3322</t>
  </si>
  <si>
    <t>07304-6102</t>
  </si>
  <si>
    <t>07649-2203</t>
  </si>
  <si>
    <t>07513-1500</t>
  </si>
  <si>
    <t>07087-2927</t>
  </si>
  <si>
    <t>08224-0000</t>
  </si>
  <si>
    <t>07728-5222</t>
  </si>
  <si>
    <t>08060-2114</t>
  </si>
  <si>
    <t>08204-2341</t>
  </si>
  <si>
    <t>08060-5103</t>
  </si>
  <si>
    <t>07960-7398</t>
  </si>
  <si>
    <t>08859-2135</t>
  </si>
  <si>
    <t>08004-2108</t>
  </si>
  <si>
    <t>07727-3650</t>
  </si>
  <si>
    <t>07002-3824</t>
  </si>
  <si>
    <t>07024-5000</t>
  </si>
  <si>
    <t>08861-5000</t>
  </si>
  <si>
    <t>08753-3116</t>
  </si>
  <si>
    <t>07107-1463</t>
  </si>
  <si>
    <t>07060-1763</t>
  </si>
  <si>
    <t>07054-1888</t>
  </si>
  <si>
    <t>08080-2051</t>
  </si>
  <si>
    <t>07108-2213</t>
  </si>
  <si>
    <t>07009-1276</t>
  </si>
  <si>
    <t>08034-1438</t>
  </si>
  <si>
    <t>08088-9210</t>
  </si>
  <si>
    <t>08889-3683</t>
  </si>
  <si>
    <t>07052-2623</t>
  </si>
  <si>
    <t>07018-1607</t>
  </si>
  <si>
    <t>07307-3005</t>
  </si>
  <si>
    <t>08102-1572</t>
  </si>
  <si>
    <t>08332-3326</t>
  </si>
  <si>
    <t>07650-1077</t>
  </si>
  <si>
    <t>07305-3427</t>
  </si>
  <si>
    <t>07504-1000</t>
  </si>
  <si>
    <t>07458-2362</t>
  </si>
  <si>
    <t>07070-2748</t>
  </si>
  <si>
    <t>08055-8646</t>
  </si>
  <si>
    <t>08902-3357</t>
  </si>
  <si>
    <t>07503-2666</t>
  </si>
  <si>
    <t>08012-2758</t>
  </si>
  <si>
    <t>08060-4412</t>
  </si>
  <si>
    <t>07095-1407</t>
  </si>
  <si>
    <t>07719-5503</t>
  </si>
  <si>
    <t>07666-6641</t>
  </si>
  <si>
    <t>07950-3329</t>
  </si>
  <si>
    <t>08016-2972</t>
  </si>
  <si>
    <t>07601-6631</t>
  </si>
  <si>
    <t>08611-1611</t>
  </si>
  <si>
    <t>07716-1720</t>
  </si>
  <si>
    <t>07666-1809</t>
  </si>
  <si>
    <t>07840-1753</t>
  </si>
  <si>
    <t>07631-2911</t>
  </si>
  <si>
    <t>08550-2146</t>
  </si>
  <si>
    <t>07417-1434</t>
  </si>
  <si>
    <t>07735-1003</t>
  </si>
  <si>
    <t>07508-2711</t>
  </si>
  <si>
    <t>07050-3530</t>
  </si>
  <si>
    <t>08016-3439</t>
  </si>
  <si>
    <t>08751-2141</t>
  </si>
  <si>
    <t>08515-9724</t>
  </si>
  <si>
    <t>08540-6276</t>
  </si>
  <si>
    <t>07757-1145</t>
  </si>
  <si>
    <t>07026-3847</t>
  </si>
  <si>
    <t>07093-4899</t>
  </si>
  <si>
    <t>08102-2212</t>
  </si>
  <si>
    <t>07724-2321</t>
  </si>
  <si>
    <t>07093-4847</t>
  </si>
  <si>
    <t>08103-3234</t>
  </si>
  <si>
    <t>08080-4201</t>
  </si>
  <si>
    <t>07420-1218</t>
  </si>
  <si>
    <t>08753-3515</t>
  </si>
  <si>
    <t>08022-1207</t>
  </si>
  <si>
    <t>08037-1866</t>
  </si>
  <si>
    <t>08638-2222</t>
  </si>
  <si>
    <t>08561-3209</t>
  </si>
  <si>
    <t>07201-2310</t>
  </si>
  <si>
    <t>08361-2504</t>
  </si>
  <si>
    <t>07205-2216</t>
  </si>
  <si>
    <t>07424-1852</t>
  </si>
  <si>
    <t>08527-4362</t>
  </si>
  <si>
    <t>08844-4384</t>
  </si>
  <si>
    <t>08824-1803</t>
  </si>
  <si>
    <t>07076-1103</t>
  </si>
  <si>
    <t>07103-3568</t>
  </si>
  <si>
    <t>07003-3211</t>
  </si>
  <si>
    <t>07112-2439</t>
  </si>
  <si>
    <t>07003-4658</t>
  </si>
  <si>
    <t>07305-3168</t>
  </si>
  <si>
    <t>08102-1240</t>
  </si>
  <si>
    <t>07105-3105</t>
  </si>
  <si>
    <t>08015-5649</t>
  </si>
  <si>
    <t>08701-2542</t>
  </si>
  <si>
    <t>08210-2753</t>
  </si>
  <si>
    <t>07719-9732</t>
  </si>
  <si>
    <t>07950-2951</t>
  </si>
  <si>
    <t>08344-9201</t>
  </si>
  <si>
    <t>07463-1773</t>
  </si>
  <si>
    <t>07712-4043</t>
  </si>
  <si>
    <t>08003-3150</t>
  </si>
  <si>
    <t>08106-1305</t>
  </si>
  <si>
    <t>07004-2478</t>
  </si>
  <si>
    <t>07041-1349</t>
  </si>
  <si>
    <t>07054-4537</t>
  </si>
  <si>
    <t>08833-5032</t>
  </si>
  <si>
    <t>07626-2119</t>
  </si>
  <si>
    <t>08628-1532</t>
  </si>
  <si>
    <t>07018-1020</t>
  </si>
  <si>
    <t>08520-2646</t>
  </si>
  <si>
    <t>07747-6411</t>
  </si>
  <si>
    <t>07647-1114</t>
  </si>
  <si>
    <t>08854-6469</t>
  </si>
  <si>
    <t>07450-1744</t>
  </si>
  <si>
    <t>08081-4201</t>
  </si>
  <si>
    <t>08003-1515</t>
  </si>
  <si>
    <t>07032-4508</t>
  </si>
  <si>
    <t>07631-3572</t>
  </si>
  <si>
    <t>08020-1145</t>
  </si>
  <si>
    <t>07054-2724</t>
  </si>
  <si>
    <t>08902-4402</t>
  </si>
  <si>
    <t>07036-5523</t>
  </si>
  <si>
    <t>07930-3002</t>
  </si>
  <si>
    <t>08081-5709</t>
  </si>
  <si>
    <t>08861-4334</t>
  </si>
  <si>
    <t>08332-4549</t>
  </si>
  <si>
    <t>08510-1731</t>
  </si>
  <si>
    <t>07751-1249</t>
  </si>
  <si>
    <t>07102-3084</t>
  </si>
  <si>
    <t>08401-1418</t>
  </si>
  <si>
    <t>08701-3590</t>
  </si>
  <si>
    <t>07940-1505</t>
  </si>
  <si>
    <t>07026-2913</t>
  </si>
  <si>
    <t>07008-2501</t>
  </si>
  <si>
    <t>07701-2150</t>
  </si>
  <si>
    <t>07042-2401</t>
  </si>
  <si>
    <t>07430-3508</t>
  </si>
  <si>
    <t>07724-2670</t>
  </si>
  <si>
    <t>07305-2518</t>
  </si>
  <si>
    <t>07302-2536</t>
  </si>
  <si>
    <t>07095-2803</t>
  </si>
  <si>
    <t>07055-1971</t>
  </si>
  <si>
    <t>07060-2905</t>
  </si>
  <si>
    <t>07450-2420</t>
  </si>
  <si>
    <t>07078-2704</t>
  </si>
  <si>
    <t>08833-3208</t>
  </si>
  <si>
    <t>08873-1353</t>
  </si>
  <si>
    <t>08628-1453</t>
  </si>
  <si>
    <t>07728-3364</t>
  </si>
  <si>
    <t>07450-3826</t>
  </si>
  <si>
    <t>08520-3037</t>
  </si>
  <si>
    <t>08081-4826</t>
  </si>
  <si>
    <t>08110-1035</t>
  </si>
  <si>
    <t>07094-3046</t>
  </si>
  <si>
    <t>08204-1092</t>
  </si>
  <si>
    <t>07047-4514</t>
  </si>
  <si>
    <t>07701-1010</t>
  </si>
  <si>
    <t>08742-4202</t>
  </si>
  <si>
    <t>07724-3323</t>
  </si>
  <si>
    <t>08098-3019</t>
  </si>
  <si>
    <t>08003-3849</t>
  </si>
  <si>
    <t>07733-1356</t>
  </si>
  <si>
    <t>08873-2317</t>
  </si>
  <si>
    <t>07083-9327</t>
  </si>
  <si>
    <t>07724-2600</t>
  </si>
  <si>
    <t>07731-8814</t>
  </si>
  <si>
    <t>08758-1762</t>
  </si>
  <si>
    <t>08722-2817</t>
  </si>
  <si>
    <t>08215-3554</t>
  </si>
  <si>
    <t>07208-3349</t>
  </si>
  <si>
    <t>08720-7014</t>
  </si>
  <si>
    <t>07869-1044</t>
  </si>
  <si>
    <t>07746-1957</t>
  </si>
  <si>
    <t>07751-1157</t>
  </si>
  <si>
    <t>07102-4711</t>
  </si>
  <si>
    <t>08620-2106</t>
  </si>
  <si>
    <t>07081-1340</t>
  </si>
  <si>
    <t>07305-4505</t>
  </si>
  <si>
    <t>08853-4224</t>
  </si>
  <si>
    <t>08049-1326</t>
  </si>
  <si>
    <t>08360-3611</t>
  </si>
  <si>
    <t>08081-2556</t>
  </si>
  <si>
    <t>07103-1960</t>
  </si>
  <si>
    <t>08833-2216</t>
  </si>
  <si>
    <t>08302-2259</t>
  </si>
  <si>
    <t>08879-2525</t>
  </si>
  <si>
    <t>08094-1217</t>
  </si>
  <si>
    <t>08540-3510</t>
  </si>
  <si>
    <t>07111-1213</t>
  </si>
  <si>
    <t>07040-3310</t>
  </si>
  <si>
    <t>08904-3111</t>
  </si>
  <si>
    <t>07104-1721</t>
  </si>
  <si>
    <t>07432-1220</t>
  </si>
  <si>
    <t>07960-4136</t>
  </si>
  <si>
    <t>08094-3636</t>
  </si>
  <si>
    <t>08540-5700</t>
  </si>
  <si>
    <t>07940-2261</t>
  </si>
  <si>
    <t>08055-3607</t>
  </si>
  <si>
    <t>07724-3330</t>
  </si>
  <si>
    <t>07430-1183</t>
  </si>
  <si>
    <t>07676-5123</t>
  </si>
  <si>
    <t>08805-2107</t>
  </si>
  <si>
    <t>07465-2213</t>
  </si>
  <si>
    <t>08755-6405</t>
  </si>
  <si>
    <t>08008-1805</t>
  </si>
  <si>
    <t>07108-2090</t>
  </si>
  <si>
    <t>07018-1907</t>
  </si>
  <si>
    <t>07093-2915</t>
  </si>
  <si>
    <t>08879-2342</t>
  </si>
  <si>
    <t>07424-1019</t>
  </si>
  <si>
    <t>07712-3210</t>
  </si>
  <si>
    <t>08202-1738</t>
  </si>
  <si>
    <t>07205-1549</t>
  </si>
  <si>
    <t>08562-2341</t>
  </si>
  <si>
    <t>07734-2150</t>
  </si>
  <si>
    <t>07733-2544</t>
  </si>
  <si>
    <t>08902-1380</t>
  </si>
  <si>
    <t>08046-1766</t>
  </si>
  <si>
    <t>07920-4500</t>
  </si>
  <si>
    <t>08820-1536</t>
  </si>
  <si>
    <t>07068-1238</t>
  </si>
  <si>
    <t>08873-4149</t>
  </si>
  <si>
    <t>08052-1435</t>
  </si>
  <si>
    <t>07740-4861</t>
  </si>
  <si>
    <t>07071-1704</t>
  </si>
  <si>
    <t>07417-2707</t>
  </si>
  <si>
    <t>08028-3237</t>
  </si>
  <si>
    <t>08046-3815</t>
  </si>
  <si>
    <t>07032-6500</t>
  </si>
  <si>
    <t>08104-1132</t>
  </si>
  <si>
    <t>07753-7855</t>
  </si>
  <si>
    <t>07102-2518</t>
  </si>
  <si>
    <t>08055-9135</t>
  </si>
  <si>
    <t>08215-5109</t>
  </si>
  <si>
    <t>08638-1802</t>
  </si>
  <si>
    <t>07922-1324</t>
  </si>
  <si>
    <t>07424-5627</t>
  </si>
  <si>
    <t>07762-1561</t>
  </si>
  <si>
    <t>07624-2846</t>
  </si>
  <si>
    <t>08816-1100</t>
  </si>
  <si>
    <t>08103-1063</t>
  </si>
  <si>
    <t>08091-2615</t>
  </si>
  <si>
    <t>07026-2622</t>
  </si>
  <si>
    <t>08840-1216</t>
  </si>
  <si>
    <t>08527-4858</t>
  </si>
  <si>
    <t>08723-8008</t>
  </si>
  <si>
    <t>08611-1839</t>
  </si>
  <si>
    <t>08882-1224</t>
  </si>
  <si>
    <t>07081-2804</t>
  </si>
  <si>
    <t>07083-8120</t>
  </si>
  <si>
    <t>07305-5435</t>
  </si>
  <si>
    <t>07927-1813</t>
  </si>
  <si>
    <t>07871-3627</t>
  </si>
  <si>
    <t>08016-4274</t>
  </si>
  <si>
    <t>07920-3749</t>
  </si>
  <si>
    <t>08820-3902</t>
  </si>
  <si>
    <t>07080-5102</t>
  </si>
  <si>
    <t>07649-1209</t>
  </si>
  <si>
    <t>07032-4673</t>
  </si>
  <si>
    <t>07416-9758</t>
  </si>
  <si>
    <t>07666-2805</t>
  </si>
  <si>
    <t>08048-4506</t>
  </si>
  <si>
    <t>08043-2599</t>
  </si>
  <si>
    <t>07731-9015</t>
  </si>
  <si>
    <t>07728-1630</t>
  </si>
  <si>
    <t>07306-4802</t>
  </si>
  <si>
    <t>08852-3114</t>
  </si>
  <si>
    <t>07070-2575</t>
  </si>
  <si>
    <t>07716-1059</t>
  </si>
  <si>
    <t>07016-3459</t>
  </si>
  <si>
    <t>08812-1916</t>
  </si>
  <si>
    <t>07050-4207</t>
  </si>
  <si>
    <t>08080-1606</t>
  </si>
  <si>
    <t>08648-1338</t>
  </si>
  <si>
    <t>07649-2421</t>
  </si>
  <si>
    <t>08820-2853</t>
  </si>
  <si>
    <t>07110-4302</t>
  </si>
  <si>
    <t>07081-2169</t>
  </si>
  <si>
    <t>08081-1715</t>
  </si>
  <si>
    <t>08057-1684</t>
  </si>
  <si>
    <t>07438-9322</t>
  </si>
  <si>
    <t>08054-3442</t>
  </si>
  <si>
    <t>08080-4202</t>
  </si>
  <si>
    <t>07024-6231</t>
  </si>
  <si>
    <t>07866-2129</t>
  </si>
  <si>
    <t>08055-8439</t>
  </si>
  <si>
    <t>08081-5651</t>
  </si>
  <si>
    <t>08077-2503</t>
  </si>
  <si>
    <t>08204-5504</t>
  </si>
  <si>
    <t>07803-2312</t>
  </si>
  <si>
    <t>08822-3530</t>
  </si>
  <si>
    <t>07747-3222</t>
  </si>
  <si>
    <t>08735-1630</t>
  </si>
  <si>
    <t>08053-3024</t>
  </si>
  <si>
    <t>07726-8368</t>
  </si>
  <si>
    <t>07876-1749</t>
  </si>
  <si>
    <t>07882-2486</t>
  </si>
  <si>
    <t>08104-3513</t>
  </si>
  <si>
    <t>07735-2924</t>
  </si>
  <si>
    <t>08879-2516</t>
  </si>
  <si>
    <t>08533-1406</t>
  </si>
  <si>
    <t>08094-2142</t>
  </si>
  <si>
    <t>07921-8019</t>
  </si>
  <si>
    <t>08103-1315</t>
  </si>
  <si>
    <t>07029-2125</t>
  </si>
  <si>
    <t>08527-5067</t>
  </si>
  <si>
    <t>08332-7930</t>
  </si>
  <si>
    <t>08724-1383</t>
  </si>
  <si>
    <t>07111-8681</t>
  </si>
  <si>
    <t>07003-4709</t>
  </si>
  <si>
    <t>08081-4872</t>
  </si>
  <si>
    <t>07458-1113</t>
  </si>
  <si>
    <t>07503-2510</t>
  </si>
  <si>
    <t>07080-2436</t>
  </si>
  <si>
    <t>08109-4319</t>
  </si>
  <si>
    <t>07208-3398</t>
  </si>
  <si>
    <t>08070-2038</t>
  </si>
  <si>
    <t>07102-3024</t>
  </si>
  <si>
    <t>08226-3824</t>
  </si>
  <si>
    <t>07036-6321</t>
  </si>
  <si>
    <t>08701-5780</t>
  </si>
  <si>
    <t>07071-3616</t>
  </si>
  <si>
    <t>08837-3806</t>
  </si>
  <si>
    <t>07202-3243</t>
  </si>
  <si>
    <t>08804-4025</t>
  </si>
  <si>
    <t>07834-3450</t>
  </si>
  <si>
    <t>08034-2217</t>
  </si>
  <si>
    <t>08043-2843</t>
  </si>
  <si>
    <t>07417-1117</t>
  </si>
  <si>
    <t>08638-3204</t>
  </si>
  <si>
    <t>08055-4503</t>
  </si>
  <si>
    <t>07072-2802</t>
  </si>
  <si>
    <t>07857-1116</t>
  </si>
  <si>
    <t>07102-2101</t>
  </si>
  <si>
    <t>07302-1404</t>
  </si>
  <si>
    <t>08540-9465</t>
  </si>
  <si>
    <t>08081-5625</t>
  </si>
  <si>
    <t>07840-5335</t>
  </si>
  <si>
    <t>07457-1432</t>
  </si>
  <si>
    <t>08550-3515</t>
  </si>
  <si>
    <t>07065-5604</t>
  </si>
  <si>
    <t>07960-6348</t>
  </si>
  <si>
    <t>07432-1545</t>
  </si>
  <si>
    <t>07666-5600</t>
  </si>
  <si>
    <t>07103-1216</t>
  </si>
  <si>
    <t>07032-6529</t>
  </si>
  <si>
    <t>08102-1216</t>
  </si>
  <si>
    <t>07112-1421</t>
  </si>
  <si>
    <t>08096-2641</t>
  </si>
  <si>
    <t>07108-1804</t>
  </si>
  <si>
    <t>07644-1433</t>
  </si>
  <si>
    <t>07728-8493</t>
  </si>
  <si>
    <t>08034-3643</t>
  </si>
  <si>
    <t>07748-3609</t>
  </si>
  <si>
    <t>08234-9590</t>
  </si>
  <si>
    <t>08736-1400</t>
  </si>
  <si>
    <t>08807-3127</t>
  </si>
  <si>
    <t>08057-3229</t>
  </si>
  <si>
    <t>08002-3315</t>
  </si>
  <si>
    <t>07834-2615</t>
  </si>
  <si>
    <t>07003-4703</t>
  </si>
  <si>
    <t>08844-1920</t>
  </si>
  <si>
    <t>08006-1405</t>
  </si>
  <si>
    <t>07030-6087</t>
  </si>
  <si>
    <t>08857-2947</t>
  </si>
  <si>
    <t>08057-1105</t>
  </si>
  <si>
    <t>07934-2131</t>
  </si>
  <si>
    <t>08536-3067</t>
  </si>
  <si>
    <t>08054-3309</t>
  </si>
  <si>
    <t>08066-1401</t>
  </si>
  <si>
    <t>08060-4741</t>
  </si>
  <si>
    <t>07403-1722</t>
  </si>
  <si>
    <t>08109-2015</t>
  </si>
  <si>
    <t>07093-4002</t>
  </si>
  <si>
    <t>07306-3018</t>
  </si>
  <si>
    <t>07514-1525</t>
  </si>
  <si>
    <t>08873-4153</t>
  </si>
  <si>
    <t>07712-5773</t>
  </si>
  <si>
    <t>07504-2237</t>
  </si>
  <si>
    <t>07104-3311</t>
  </si>
  <si>
    <t>07087-3210</t>
  </si>
  <si>
    <t>08701-5926</t>
  </si>
  <si>
    <t>07656-1268</t>
  </si>
  <si>
    <t>07869-3803</t>
  </si>
  <si>
    <t>07727-1615</t>
  </si>
  <si>
    <t>08830-2717</t>
  </si>
  <si>
    <t>08080-1385</t>
  </si>
  <si>
    <t>07928-1509</t>
  </si>
  <si>
    <t>08260-3674</t>
  </si>
  <si>
    <t>07645-2111</t>
  </si>
  <si>
    <t>07728-9047</t>
  </si>
  <si>
    <t>08904-2254</t>
  </si>
  <si>
    <t>08854-1951</t>
  </si>
  <si>
    <t>08510-1727</t>
  </si>
  <si>
    <t>08540-3906</t>
  </si>
  <si>
    <t>08260-4720</t>
  </si>
  <si>
    <t>08857-1578</t>
  </si>
  <si>
    <t>08102-1159</t>
  </si>
  <si>
    <t>07039-1682</t>
  </si>
  <si>
    <t>08820-3377</t>
  </si>
  <si>
    <t>07072-2809</t>
  </si>
  <si>
    <t>07047-4714</t>
  </si>
  <si>
    <t>07016-3236</t>
  </si>
  <si>
    <t>08822-3914</t>
  </si>
  <si>
    <t>08854-3963</t>
  </si>
  <si>
    <t>07701-1181</t>
  </si>
  <si>
    <t>08520-1108</t>
  </si>
  <si>
    <t>08835-1573</t>
  </si>
  <si>
    <t>07006-6134</t>
  </si>
  <si>
    <t>08060-9621</t>
  </si>
  <si>
    <t>08859-1413</t>
  </si>
  <si>
    <t>08205-9563</t>
  </si>
  <si>
    <t>08742-3460</t>
  </si>
  <si>
    <t>08833-3037</t>
  </si>
  <si>
    <t>07018-2007</t>
  </si>
  <si>
    <t>07753-2834</t>
  </si>
  <si>
    <t>07728-1703</t>
  </si>
  <si>
    <t>08009-1148</t>
  </si>
  <si>
    <t>07087-3818</t>
  </si>
  <si>
    <t>08081-4221</t>
  </si>
  <si>
    <t>07004-3308</t>
  </si>
  <si>
    <t>08801-3111</t>
  </si>
  <si>
    <t>07601-4215</t>
  </si>
  <si>
    <t>08610-2400</t>
  </si>
  <si>
    <t>07936-2114</t>
  </si>
  <si>
    <t>08618-3511</t>
  </si>
  <si>
    <t>08527-4745</t>
  </si>
  <si>
    <t>07701-1402</t>
  </si>
  <si>
    <t>07107-2282</t>
  </si>
  <si>
    <t>08075-1352</t>
  </si>
  <si>
    <t>07018-3673</t>
  </si>
  <si>
    <t>07828-4318</t>
  </si>
  <si>
    <t>07040-3713</t>
  </si>
  <si>
    <t>08030-1235</t>
  </si>
  <si>
    <t>08876-3260</t>
  </si>
  <si>
    <t>08054-3407</t>
  </si>
  <si>
    <t>08562-1829</t>
  </si>
  <si>
    <t>08562-2306</t>
  </si>
  <si>
    <t>07848-3129</t>
  </si>
  <si>
    <t>07746-2726</t>
  </si>
  <si>
    <t>08530-2234</t>
  </si>
  <si>
    <t>07070-1272</t>
  </si>
  <si>
    <t>07728-1865</t>
  </si>
  <si>
    <t>07801-5412</t>
  </si>
  <si>
    <t>08066-1582</t>
  </si>
  <si>
    <t>08226-2950</t>
  </si>
  <si>
    <t>08080-1871</t>
  </si>
  <si>
    <t>08110-1412</t>
  </si>
  <si>
    <t>07081-3437</t>
  </si>
  <si>
    <t>07010-2731</t>
  </si>
  <si>
    <t>07921-2869</t>
  </si>
  <si>
    <t>08822-3515</t>
  </si>
  <si>
    <t>08753-2820</t>
  </si>
  <si>
    <t>08857-4100</t>
  </si>
  <si>
    <t>07081-1038</t>
  </si>
  <si>
    <t>08054-1707</t>
  </si>
  <si>
    <t>08540-9545</t>
  </si>
  <si>
    <t>07208-2148</t>
  </si>
  <si>
    <t>07036-4915</t>
  </si>
  <si>
    <t>07702-4007</t>
  </si>
  <si>
    <t>07921-1851</t>
  </si>
  <si>
    <t>08551-1876</t>
  </si>
  <si>
    <t>07724-3331</t>
  </si>
  <si>
    <t>08540-6396</t>
  </si>
  <si>
    <t>07734-1068</t>
  </si>
  <si>
    <t>07080-1317</t>
  </si>
  <si>
    <t>07109-2810</t>
  </si>
  <si>
    <t>07652-1404</t>
  </si>
  <si>
    <t>08730-1809</t>
  </si>
  <si>
    <t>07446-2669</t>
  </si>
  <si>
    <t>08048-5013</t>
  </si>
  <si>
    <t>07652-5627</t>
  </si>
  <si>
    <t>07726-1807</t>
  </si>
  <si>
    <t>08844-4538</t>
  </si>
  <si>
    <t>07111-2810</t>
  </si>
  <si>
    <t>08638-2613</t>
  </si>
  <si>
    <t>07034-1909</t>
  </si>
  <si>
    <t>08088-8722</t>
  </si>
  <si>
    <t>08085-3456</t>
  </si>
  <si>
    <t>08540-4073</t>
  </si>
  <si>
    <t>08012-2703</t>
  </si>
  <si>
    <t>07105-0000</t>
  </si>
  <si>
    <t>08817-4607</t>
  </si>
  <si>
    <t>08055-1430</t>
  </si>
  <si>
    <t>07728-1521</t>
  </si>
  <si>
    <t>07018-4322</t>
  </si>
  <si>
    <t>08034-3507</t>
  </si>
  <si>
    <t>08091-9254</t>
  </si>
  <si>
    <t>08043-4142</t>
  </si>
  <si>
    <t>08232-1111</t>
  </si>
  <si>
    <t>08865-9363</t>
  </si>
  <si>
    <t>08831-1636</t>
  </si>
  <si>
    <t>08721-3404</t>
  </si>
  <si>
    <t>08010-2109</t>
  </si>
  <si>
    <t>07632-3163</t>
  </si>
  <si>
    <t>08830-2735</t>
  </si>
  <si>
    <t>07029-2343</t>
  </si>
  <si>
    <t>08053-2527</t>
  </si>
  <si>
    <t>08525-1411</t>
  </si>
  <si>
    <t>07882-1950</t>
  </si>
  <si>
    <t>08854-5256</t>
  </si>
  <si>
    <t>07030-5869</t>
  </si>
  <si>
    <t>07514-2442</t>
  </si>
  <si>
    <t>08055-3906</t>
  </si>
  <si>
    <t>07055-7980</t>
  </si>
  <si>
    <t>08628-2739</t>
  </si>
  <si>
    <t>07731-2680</t>
  </si>
  <si>
    <t>08901-4400</t>
  </si>
  <si>
    <t>08103-1062</t>
  </si>
  <si>
    <t>08873-1384</t>
  </si>
  <si>
    <t>07866-3507</t>
  </si>
  <si>
    <t>08087-1101</t>
  </si>
  <si>
    <t>07644-2210</t>
  </si>
  <si>
    <t>07065-4013</t>
  </si>
  <si>
    <t>07506-2010</t>
  </si>
  <si>
    <t>07206-2170</t>
  </si>
  <si>
    <t>08755-4947</t>
  </si>
  <si>
    <t>08061-1110</t>
  </si>
  <si>
    <t>07727-3846</t>
  </si>
  <si>
    <t>08817-6004</t>
  </si>
  <si>
    <t>08330-1937</t>
  </si>
  <si>
    <t>07011-2866</t>
  </si>
  <si>
    <t>07079-1643</t>
  </si>
  <si>
    <t>08086-3101</t>
  </si>
  <si>
    <t>07728-8455</t>
  </si>
  <si>
    <t>07092-2813</t>
  </si>
  <si>
    <t>07747-2644</t>
  </si>
  <si>
    <t>07728-8561</t>
  </si>
  <si>
    <t>08723-7612</t>
  </si>
  <si>
    <t>08833-5071</t>
  </si>
  <si>
    <t>07017-3208</t>
  </si>
  <si>
    <t>07203-1459</t>
  </si>
  <si>
    <t>07849-1504</t>
  </si>
  <si>
    <t>07083-4105</t>
  </si>
  <si>
    <t>08057-3212</t>
  </si>
  <si>
    <t>08550-2943</t>
  </si>
  <si>
    <t>07722-2228</t>
  </si>
  <si>
    <t>08094-8759</t>
  </si>
  <si>
    <t>07106-1505</t>
  </si>
  <si>
    <t>07087-4910</t>
  </si>
  <si>
    <t>08691-1903</t>
  </si>
  <si>
    <t>07456-1436</t>
  </si>
  <si>
    <t>07045-9112</t>
  </si>
  <si>
    <t>07751-1280</t>
  </si>
  <si>
    <t>07302-3039</t>
  </si>
  <si>
    <t>07470-2442</t>
  </si>
  <si>
    <t>07201-1919</t>
  </si>
  <si>
    <t>08816-5286</t>
  </si>
  <si>
    <t>08648-4407</t>
  </si>
  <si>
    <t>08859-2192</t>
  </si>
  <si>
    <t>07747-3808</t>
  </si>
  <si>
    <t>07701-6749</t>
  </si>
  <si>
    <t>08071-1802</t>
  </si>
  <si>
    <t>07026-3302</t>
  </si>
  <si>
    <t>08077-2582</t>
  </si>
  <si>
    <t>08003-1011</t>
  </si>
  <si>
    <t>08876-2427</t>
  </si>
  <si>
    <t>07079-2716</t>
  </si>
  <si>
    <t>07073-1725</t>
  </si>
  <si>
    <t>07102-5428</t>
  </si>
  <si>
    <t>08050-2052</t>
  </si>
  <si>
    <t>07052-4522</t>
  </si>
  <si>
    <t>08205-3802</t>
  </si>
  <si>
    <t>08060-4730</t>
  </si>
  <si>
    <t>08648-2609</t>
  </si>
  <si>
    <t>07004-1012</t>
  </si>
  <si>
    <t>07032-6533</t>
  </si>
  <si>
    <t>08854-4155</t>
  </si>
  <si>
    <t>07087-4032</t>
  </si>
  <si>
    <t>07030-5107</t>
  </si>
  <si>
    <t>07608-1106</t>
  </si>
  <si>
    <t>08816-3860</t>
  </si>
  <si>
    <t>08055-1640</t>
  </si>
  <si>
    <t>07753-7907</t>
  </si>
  <si>
    <t>07080-2480</t>
  </si>
  <si>
    <t>08861-1928</t>
  </si>
  <si>
    <t>07061-1207</t>
  </si>
  <si>
    <t>07825-2023</t>
  </si>
  <si>
    <t>07018-1401</t>
  </si>
  <si>
    <t>08867-4257</t>
  </si>
  <si>
    <t>07670-1010</t>
  </si>
  <si>
    <t>07040-2534</t>
  </si>
  <si>
    <t>07601-3912</t>
  </si>
  <si>
    <t>07055-3357</t>
  </si>
  <si>
    <t>08077-3365</t>
  </si>
  <si>
    <t>07407-3126</t>
  </si>
  <si>
    <t>07760-2307</t>
  </si>
  <si>
    <t>07013-1934</t>
  </si>
  <si>
    <t>08401-7102</t>
  </si>
  <si>
    <t>07054-4212</t>
  </si>
  <si>
    <t>07901-1537</t>
  </si>
  <si>
    <t>07203-2725</t>
  </si>
  <si>
    <t>07052-3329</t>
  </si>
  <si>
    <t>08048-4261</t>
  </si>
  <si>
    <t>07932-1510</t>
  </si>
  <si>
    <t>08401-2919</t>
  </si>
  <si>
    <t>07701-2009</t>
  </si>
  <si>
    <t>07107-2038</t>
  </si>
  <si>
    <t>07004-2132</t>
  </si>
  <si>
    <t>08854-6107</t>
  </si>
  <si>
    <t>07079-1310</t>
  </si>
  <si>
    <t>07093-3770</t>
  </si>
  <si>
    <t>08902-3378</t>
  </si>
  <si>
    <t>08822-7053</t>
  </si>
  <si>
    <t>07055-5137</t>
  </si>
  <si>
    <t>08902-2151</t>
  </si>
  <si>
    <t>07647-2600</t>
  </si>
  <si>
    <t>07028-1815</t>
  </si>
  <si>
    <t>08221-1045</t>
  </si>
  <si>
    <t>08822-1503</t>
  </si>
  <si>
    <t>07670-2800</t>
  </si>
  <si>
    <t>07024-7309</t>
  </si>
  <si>
    <t>08724-2593</t>
  </si>
  <si>
    <t>07825-9614</t>
  </si>
  <si>
    <t>08215-3130</t>
  </si>
  <si>
    <t>07110-5406</t>
  </si>
  <si>
    <t>08873-1346</t>
  </si>
  <si>
    <t>07006-4740</t>
  </si>
  <si>
    <t>07105-1911</t>
  </si>
  <si>
    <t>07057-1106</t>
  </si>
  <si>
    <t>08501-1523</t>
  </si>
  <si>
    <t>07869-2427</t>
  </si>
  <si>
    <t>08558-1642</t>
  </si>
  <si>
    <t>08270-3011</t>
  </si>
  <si>
    <t>08054-1233</t>
  </si>
  <si>
    <t>08535-1032</t>
  </si>
  <si>
    <t>07501-2104</t>
  </si>
  <si>
    <t>08102-2409</t>
  </si>
  <si>
    <t>07039-1021</t>
  </si>
  <si>
    <t>08046-3509</t>
  </si>
  <si>
    <t>07302-5923</t>
  </si>
  <si>
    <t>07660-2014</t>
  </si>
  <si>
    <t>07040-3006</t>
  </si>
  <si>
    <t>07050-1606</t>
  </si>
  <si>
    <t>07094-4412</t>
  </si>
  <si>
    <t>08332-7805</t>
  </si>
  <si>
    <t>07102-2749</t>
  </si>
  <si>
    <t>08540-3223</t>
  </si>
  <si>
    <t>07013-2240</t>
  </si>
  <si>
    <t>07040-3718</t>
  </si>
  <si>
    <t>07102-2442</t>
  </si>
  <si>
    <t>07070-2594</t>
  </si>
  <si>
    <t>07090-1024</t>
  </si>
  <si>
    <t>07040-3747</t>
  </si>
  <si>
    <t>08872-2760</t>
  </si>
  <si>
    <t>08809-2005</t>
  </si>
  <si>
    <t>07004-2135</t>
  </si>
  <si>
    <t>07860-2720</t>
  </si>
  <si>
    <t>07305-3939</t>
  </si>
  <si>
    <t>08562-0000</t>
  </si>
  <si>
    <t>07436-1610</t>
  </si>
  <si>
    <t>08901-3605</t>
  </si>
  <si>
    <t>07050-1141</t>
  </si>
  <si>
    <t>08701-7512</t>
  </si>
  <si>
    <t>07076-1071</t>
  </si>
  <si>
    <t>08854-4114</t>
  </si>
  <si>
    <t>08844-4392</t>
  </si>
  <si>
    <t>08512-3613</t>
  </si>
  <si>
    <t>07073-1032</t>
  </si>
  <si>
    <t>08055-8148</t>
  </si>
  <si>
    <t>07093-4909</t>
  </si>
  <si>
    <t>07011-3126</t>
  </si>
  <si>
    <t>07407-2113</t>
  </si>
  <si>
    <t>08225-1721</t>
  </si>
  <si>
    <t>07305-1451</t>
  </si>
  <si>
    <t>07641-1901</t>
  </si>
  <si>
    <t>07094-2715</t>
  </si>
  <si>
    <t>08817-2589</t>
  </si>
  <si>
    <t>07826-4239</t>
  </si>
  <si>
    <t>07087-7302</t>
  </si>
  <si>
    <t>08854-2254</t>
  </si>
  <si>
    <t>07670-1423</t>
  </si>
  <si>
    <t>07945-1216</t>
  </si>
  <si>
    <t>07652-3702</t>
  </si>
  <si>
    <t>08901-3240</t>
  </si>
  <si>
    <t>08816-3442</t>
  </si>
  <si>
    <t>07087-4829</t>
  </si>
  <si>
    <t>08530-3442</t>
  </si>
  <si>
    <t>07013-1473</t>
  </si>
  <si>
    <t>08510-1529</t>
  </si>
  <si>
    <t>08053-3702</t>
  </si>
  <si>
    <t>08527-1332</t>
  </si>
  <si>
    <t>07046-1004</t>
  </si>
  <si>
    <t>08527-3009</t>
  </si>
  <si>
    <t>08360-1528</t>
  </si>
  <si>
    <t>07080-1802</t>
  </si>
  <si>
    <t>08873-3021</t>
  </si>
  <si>
    <t>07304-2147</t>
  </si>
  <si>
    <t>08817-4804</t>
  </si>
  <si>
    <t>07047-4017</t>
  </si>
  <si>
    <t>08817-5732</t>
  </si>
  <si>
    <t>07901-3647</t>
  </si>
  <si>
    <t>07017-4522</t>
  </si>
  <si>
    <t>08759-5918</t>
  </si>
  <si>
    <t>08852-1920</t>
  </si>
  <si>
    <t>08043-2507</t>
  </si>
  <si>
    <t>07512-1500</t>
  </si>
  <si>
    <t>08075-2525</t>
  </si>
  <si>
    <t>08820-1927</t>
  </si>
  <si>
    <t>08638-4124</t>
  </si>
  <si>
    <t>07065-2650</t>
  </si>
  <si>
    <t>08221-2025</t>
  </si>
  <si>
    <t>07649-1533</t>
  </si>
  <si>
    <t>08730-1238</t>
  </si>
  <si>
    <t>08048-5000</t>
  </si>
  <si>
    <t>07719-4123</t>
  </si>
  <si>
    <t>08057-1136</t>
  </si>
  <si>
    <t>08844-1932</t>
  </si>
  <si>
    <t>08062-4611</t>
  </si>
  <si>
    <t>07039-1006</t>
  </si>
  <si>
    <t>08831-8000</t>
  </si>
  <si>
    <t>07731-3700</t>
  </si>
  <si>
    <t>08103-2205</t>
  </si>
  <si>
    <t>07201-1925</t>
  </si>
  <si>
    <t>07702-4022</t>
  </si>
  <si>
    <t>07869-1368</t>
  </si>
  <si>
    <t>07834-3499</t>
  </si>
  <si>
    <t>08033-2505</t>
  </si>
  <si>
    <t>07111-2993</t>
  </si>
  <si>
    <t>07081-1040</t>
  </si>
  <si>
    <t>07430-3275</t>
  </si>
  <si>
    <t>07304-2819</t>
  </si>
  <si>
    <t>07111-4607</t>
  </si>
  <si>
    <t>07004-2431</t>
  </si>
  <si>
    <t>07011-3175</t>
  </si>
  <si>
    <t>07070-1200</t>
  </si>
  <si>
    <t>07501-1419</t>
  </si>
  <si>
    <t>07726-8257</t>
  </si>
  <si>
    <t>08004-2828</t>
  </si>
  <si>
    <t>08863-1909</t>
  </si>
  <si>
    <t>07307-1681</t>
  </si>
  <si>
    <t>08854-4138</t>
  </si>
  <si>
    <t>08648-4809</t>
  </si>
  <si>
    <t>08049-1440</t>
  </si>
  <si>
    <t>08619-1261</t>
  </si>
  <si>
    <t>08731-4219</t>
  </si>
  <si>
    <t>08873-1391</t>
  </si>
  <si>
    <t>07073-2152</t>
  </si>
  <si>
    <t>07305-4415</t>
  </si>
  <si>
    <t>07960-3422</t>
  </si>
  <si>
    <t>07054-1644</t>
  </si>
  <si>
    <t>08857-3611</t>
  </si>
  <si>
    <t>08550-2248</t>
  </si>
  <si>
    <t>07733-1069</t>
  </si>
  <si>
    <t>08830-2506</t>
  </si>
  <si>
    <t>08807-5605</t>
  </si>
  <si>
    <t>08234-9619</t>
  </si>
  <si>
    <t>08807-2595</t>
  </si>
  <si>
    <t>08512-3706</t>
  </si>
  <si>
    <t>07004-2510</t>
  </si>
  <si>
    <t>08016-4424</t>
  </si>
  <si>
    <t>07506-1404</t>
  </si>
  <si>
    <t>07111-2203</t>
  </si>
  <si>
    <t>08401-3522</t>
  </si>
  <si>
    <t>07747-3913</t>
  </si>
  <si>
    <t>07601-4633</t>
  </si>
  <si>
    <t>07452-2023</t>
  </si>
  <si>
    <t>07675-6007</t>
  </si>
  <si>
    <t>07305-1420</t>
  </si>
  <si>
    <t>08302-2914</t>
  </si>
  <si>
    <t>07871-2244</t>
  </si>
  <si>
    <t>08088-3323</t>
  </si>
  <si>
    <t>07747-9717</t>
  </si>
  <si>
    <t>08021-1455</t>
  </si>
  <si>
    <t>07757-1533</t>
  </si>
  <si>
    <t>07503-2677</t>
  </si>
  <si>
    <t>07601-7316</t>
  </si>
  <si>
    <t>07866-4706</t>
  </si>
  <si>
    <t>07928-2277</t>
  </si>
  <si>
    <t>07306-3728</t>
  </si>
  <si>
    <t>08701-7501</t>
  </si>
  <si>
    <t>08901-3603</t>
  </si>
  <si>
    <t>07748-6008</t>
  </si>
  <si>
    <t>07201-2721</t>
  </si>
  <si>
    <t>08015-2238</t>
  </si>
  <si>
    <t>07856-2316</t>
  </si>
  <si>
    <t>08879-1912</t>
  </si>
  <si>
    <t>07017-1115</t>
  </si>
  <si>
    <t>08046-2715</t>
  </si>
  <si>
    <t>08053-3422</t>
  </si>
  <si>
    <t>07419-1341</t>
  </si>
  <si>
    <t>08046-4101</t>
  </si>
  <si>
    <t>07401-2031</t>
  </si>
  <si>
    <t>08270-2314</t>
  </si>
  <si>
    <t>08085-1823</t>
  </si>
  <si>
    <t>08343-1738</t>
  </si>
  <si>
    <t>07103-2202</t>
  </si>
  <si>
    <t>08753-2653</t>
  </si>
  <si>
    <t>08840-2727</t>
  </si>
  <si>
    <t>07204-1333</t>
  </si>
  <si>
    <t>07087-9139</t>
  </si>
  <si>
    <t>08820-3610</t>
  </si>
  <si>
    <t>08053-2087</t>
  </si>
  <si>
    <t>07644-2607</t>
  </si>
  <si>
    <t>07040-1643</t>
  </si>
  <si>
    <t>08316-0000</t>
  </si>
  <si>
    <t>07501-3385</t>
  </si>
  <si>
    <t>08638-2036</t>
  </si>
  <si>
    <t>08054-3915</t>
  </si>
  <si>
    <t>08016-9709</t>
  </si>
  <si>
    <t>08816-3826</t>
  </si>
  <si>
    <t>07753-2762</t>
  </si>
  <si>
    <t>08302-2649</t>
  </si>
  <si>
    <t>07111-1324</t>
  </si>
  <si>
    <t>07060-1413</t>
  </si>
  <si>
    <t>07004-2531</t>
  </si>
  <si>
    <t>07077-1408</t>
  </si>
  <si>
    <t>08536-1612</t>
  </si>
  <si>
    <t>07060-1943</t>
  </si>
  <si>
    <t>07719-4129</t>
  </si>
  <si>
    <t>08721-3216</t>
  </si>
  <si>
    <t>08759-3235</t>
  </si>
  <si>
    <t>07060-1853</t>
  </si>
  <si>
    <t>07621-1016</t>
  </si>
  <si>
    <t>08043-2058</t>
  </si>
  <si>
    <t>07424-1143</t>
  </si>
  <si>
    <t>07950-3470</t>
  </si>
  <si>
    <t>08816-5132</t>
  </si>
  <si>
    <t>07083-3928</t>
  </si>
  <si>
    <t>07740-7908</t>
  </si>
  <si>
    <t>07606-1302</t>
  </si>
  <si>
    <t>08837-3620</t>
  </si>
  <si>
    <t>07083-4841</t>
  </si>
  <si>
    <t>08015-1051</t>
  </si>
  <si>
    <t>07504-1245</t>
  </si>
  <si>
    <t>08736-1900</t>
  </si>
  <si>
    <t>07306-6676</t>
  </si>
  <si>
    <t>08046-3621</t>
  </si>
  <si>
    <t>07103-3571</t>
  </si>
  <si>
    <t>08060-3832</t>
  </si>
  <si>
    <t>07024-2114</t>
  </si>
  <si>
    <t>08844-4258</t>
  </si>
  <si>
    <t>07885-2920</t>
  </si>
  <si>
    <t>08087-3918</t>
  </si>
  <si>
    <t>07866-4012</t>
  </si>
  <si>
    <t>07080-2482</t>
  </si>
  <si>
    <t>07853-3807</t>
  </si>
  <si>
    <t>07020-2505</t>
  </si>
  <si>
    <t>07657-2319</t>
  </si>
  <si>
    <t>08093-1701</t>
  </si>
  <si>
    <t>08110-1435</t>
  </si>
  <si>
    <t>07024-5028</t>
  </si>
  <si>
    <t>08741-1028</t>
  </si>
  <si>
    <t>08865-4080</t>
  </si>
  <si>
    <t>07756-1411</t>
  </si>
  <si>
    <t>07950-1919</t>
  </si>
  <si>
    <t>07608-1200</t>
  </si>
  <si>
    <t>07052-2809</t>
  </si>
  <si>
    <t>08360-5699</t>
  </si>
  <si>
    <t>08110-4205</t>
  </si>
  <si>
    <t>07059-5602</t>
  </si>
  <si>
    <t>08104-1221</t>
  </si>
  <si>
    <t>07727-3591</t>
  </si>
  <si>
    <t>08270-2025</t>
  </si>
  <si>
    <t>07109-3601</t>
  </si>
  <si>
    <t>07850-1000</t>
  </si>
  <si>
    <t>07087-3644</t>
  </si>
  <si>
    <t>07052-4725</t>
  </si>
  <si>
    <t>07011-2243</t>
  </si>
  <si>
    <t>07052-2207</t>
  </si>
  <si>
    <t>07103-1009</t>
  </si>
  <si>
    <t>07067-2610</t>
  </si>
  <si>
    <t>07206-1225</t>
  </si>
  <si>
    <t>08816-5508</t>
  </si>
  <si>
    <t>08854-3950</t>
  </si>
  <si>
    <t>07728-2674</t>
  </si>
  <si>
    <t>07032-2220</t>
  </si>
  <si>
    <t>08080-3131</t>
  </si>
  <si>
    <t>08034-1837</t>
  </si>
  <si>
    <t>08330-1665</t>
  </si>
  <si>
    <t>07079-1502</t>
  </si>
  <si>
    <t>07726-8042</t>
  </si>
  <si>
    <t>07446-2413</t>
  </si>
  <si>
    <t>08733-2940</t>
  </si>
  <si>
    <t>07030-1874</t>
  </si>
  <si>
    <t>08820-4511</t>
  </si>
  <si>
    <t>07054-4515</t>
  </si>
  <si>
    <t>08816-2934</t>
  </si>
  <si>
    <t>08848-1608</t>
  </si>
  <si>
    <t>07605-1106</t>
  </si>
  <si>
    <t>07733-2735</t>
  </si>
  <si>
    <t>07305-3321</t>
  </si>
  <si>
    <t>07045-9655</t>
  </si>
  <si>
    <t>07080-2128</t>
  </si>
  <si>
    <t>07093-1223</t>
  </si>
  <si>
    <t>07666-6119</t>
  </si>
  <si>
    <t>07306-4700</t>
  </si>
  <si>
    <t>07042-3551</t>
  </si>
  <si>
    <t>08530-3103</t>
  </si>
  <si>
    <t>07932-1602</t>
  </si>
  <si>
    <t>08003-1630</t>
  </si>
  <si>
    <t>07834-1574</t>
  </si>
  <si>
    <t>07093-2908</t>
  </si>
  <si>
    <t>07936-2001</t>
  </si>
  <si>
    <t>07405-2912</t>
  </si>
  <si>
    <t>07060-3146</t>
  </si>
  <si>
    <t>07039-3308</t>
  </si>
  <si>
    <t>08205-4248</t>
  </si>
  <si>
    <t>08816-5601</t>
  </si>
  <si>
    <t>08736-1070</t>
  </si>
  <si>
    <t>07470-5011</t>
  </si>
  <si>
    <t>08081-5643</t>
  </si>
  <si>
    <t>07006-6701</t>
  </si>
  <si>
    <t>08861-4104</t>
  </si>
  <si>
    <t>07104-3101</t>
  </si>
  <si>
    <t>08691-3638</t>
  </si>
  <si>
    <t>08820-1309</t>
  </si>
  <si>
    <t>07921-2118</t>
  </si>
  <si>
    <t>07405-2333</t>
  </si>
  <si>
    <t>08618-2320</t>
  </si>
  <si>
    <t>07750-1333</t>
  </si>
  <si>
    <t>08723-6049</t>
  </si>
  <si>
    <t>08048-2985</t>
  </si>
  <si>
    <t>08831-5609</t>
  </si>
  <si>
    <t>08835-1661</t>
  </si>
  <si>
    <t>07081-3223</t>
  </si>
  <si>
    <t>07050-1703</t>
  </si>
  <si>
    <t>08054-4001</t>
  </si>
  <si>
    <t>08016-4250</t>
  </si>
  <si>
    <t>07480-1339</t>
  </si>
  <si>
    <t>08057-1378</t>
  </si>
  <si>
    <t>08103-2801</t>
  </si>
  <si>
    <t>08736-1003</t>
  </si>
  <si>
    <t>08054-3215</t>
  </si>
  <si>
    <t>07011-3764</t>
  </si>
  <si>
    <t>07733-2017</t>
  </si>
  <si>
    <t>08619-1266</t>
  </si>
  <si>
    <t>08852-3095</t>
  </si>
  <si>
    <t>07737-1600</t>
  </si>
  <si>
    <t>08831-2244</t>
  </si>
  <si>
    <t>08027-1069</t>
  </si>
  <si>
    <t>08066-1060</t>
  </si>
  <si>
    <t>08753-2200</t>
  </si>
  <si>
    <t>07834-1626</t>
  </si>
  <si>
    <t>08540-6248</t>
  </si>
  <si>
    <t>07724-3013</t>
  </si>
  <si>
    <t>08037-9531</t>
  </si>
  <si>
    <t>08540-8613</t>
  </si>
  <si>
    <t>08609-2101</t>
  </si>
  <si>
    <t>07305-4720</t>
  </si>
  <si>
    <t>08106-1059</t>
  </si>
  <si>
    <t>08724-1065</t>
  </si>
  <si>
    <t>08215-2801</t>
  </si>
  <si>
    <t>07501-2375</t>
  </si>
  <si>
    <t>08527-2002</t>
  </si>
  <si>
    <t>07111-3903</t>
  </si>
  <si>
    <t>08825-1122</t>
  </si>
  <si>
    <t>07869-4572</t>
  </si>
  <si>
    <t>08003-1523</t>
  </si>
  <si>
    <t>07740-7218</t>
  </si>
  <si>
    <t>07042-4117</t>
  </si>
  <si>
    <t>08075-2522</t>
  </si>
  <si>
    <t>08054-3965</t>
  </si>
  <si>
    <t>08540-5333</t>
  </si>
  <si>
    <t>07205-2234</t>
  </si>
  <si>
    <t>07080-3748</t>
  </si>
  <si>
    <t>08901-1157</t>
  </si>
  <si>
    <t>08902-2011</t>
  </si>
  <si>
    <t>08833-4539</t>
  </si>
  <si>
    <t>08031-2517</t>
  </si>
  <si>
    <t>07936-2803</t>
  </si>
  <si>
    <t>07046-1659</t>
  </si>
  <si>
    <t>07042-2811</t>
  </si>
  <si>
    <t>08836-2026</t>
  </si>
  <si>
    <t>08731-0000</t>
  </si>
  <si>
    <t>08041-2108</t>
  </si>
  <si>
    <t>07208-1541</t>
  </si>
  <si>
    <t>07054-2352</t>
  </si>
  <si>
    <t>07105-4404</t>
  </si>
  <si>
    <t>08204-4254</t>
  </si>
  <si>
    <t>08085-1547</t>
  </si>
  <si>
    <t>08840-2541</t>
  </si>
  <si>
    <t>07004-3315</t>
  </si>
  <si>
    <t>08081-4926</t>
  </si>
  <si>
    <t>08820-2423</t>
  </si>
  <si>
    <t>07481-2948</t>
  </si>
  <si>
    <t>08861-1604</t>
  </si>
  <si>
    <t>08857-3707</t>
  </si>
  <si>
    <t>07036-4614</t>
  </si>
  <si>
    <t>07102-2356</t>
  </si>
  <si>
    <t>07054-2114</t>
  </si>
  <si>
    <t>08690-3541</t>
  </si>
  <si>
    <t>08901-3209</t>
  </si>
  <si>
    <t>07732-2001</t>
  </si>
  <si>
    <t>08067-3207</t>
  </si>
  <si>
    <t>07662-3216</t>
  </si>
  <si>
    <t>07462-3026</t>
  </si>
  <si>
    <t>08012-4471</t>
  </si>
  <si>
    <t>08830-3086</t>
  </si>
  <si>
    <t>08102-1636</t>
  </si>
  <si>
    <t>07033-1758</t>
  </si>
  <si>
    <t>08012-3209</t>
  </si>
  <si>
    <t>08850-1950</t>
  </si>
  <si>
    <t>07039-2214</t>
  </si>
  <si>
    <t>07631-2931</t>
  </si>
  <si>
    <t>08221-1020</t>
  </si>
  <si>
    <t>07040-1701</t>
  </si>
  <si>
    <t>08343-1776</t>
  </si>
  <si>
    <t>08105-3148</t>
  </si>
  <si>
    <t>08225-1201</t>
  </si>
  <si>
    <t>08035-1236</t>
  </si>
  <si>
    <t>07093-3160</t>
  </si>
  <si>
    <t>08846-1117</t>
  </si>
  <si>
    <t>08865-3137</t>
  </si>
  <si>
    <t>08901-2152</t>
  </si>
  <si>
    <t>07040-2135</t>
  </si>
  <si>
    <t>08830-2961</t>
  </si>
  <si>
    <t>07631-3438</t>
  </si>
  <si>
    <t>07205-1442</t>
  </si>
  <si>
    <t>07753-6809</t>
  </si>
  <si>
    <t>07018-1502</t>
  </si>
  <si>
    <t>07011-3806</t>
  </si>
  <si>
    <t>08087-3518</t>
  </si>
  <si>
    <t>08609-2710</t>
  </si>
  <si>
    <t>08759-4912</t>
  </si>
  <si>
    <t>08876-3567</t>
  </si>
  <si>
    <t>07060-1909</t>
  </si>
  <si>
    <t>07017-4637</t>
  </si>
  <si>
    <t>08822-1625</t>
  </si>
  <si>
    <t>08105-4314</t>
  </si>
  <si>
    <t>08859-1406</t>
  </si>
  <si>
    <t>07018-2011</t>
  </si>
  <si>
    <t>08755-1214</t>
  </si>
  <si>
    <t>07416-1422</t>
  </si>
  <si>
    <t>07304-4127</t>
  </si>
  <si>
    <t>07078-2310</t>
  </si>
  <si>
    <t>07834-1357</t>
  </si>
  <si>
    <t>07644-2506</t>
  </si>
  <si>
    <t>07753-3350</t>
  </si>
  <si>
    <t>08080-9338</t>
  </si>
  <si>
    <t>07922-2705</t>
  </si>
  <si>
    <t>08096-4653</t>
  </si>
  <si>
    <t>07751-4701</t>
  </si>
  <si>
    <t>07650-2021</t>
  </si>
  <si>
    <t>07885-2311</t>
  </si>
  <si>
    <t>07601-4637</t>
  </si>
  <si>
    <t>07726-3073</t>
  </si>
  <si>
    <t>07111-2809</t>
  </si>
  <si>
    <t>07719-2535</t>
  </si>
  <si>
    <t>08755-4808</t>
  </si>
  <si>
    <t>08510-1718</t>
  </si>
  <si>
    <t>07087-5417</t>
  </si>
  <si>
    <t>08861-4108</t>
  </si>
  <si>
    <t>07011-2381</t>
  </si>
  <si>
    <t>07109-2832</t>
  </si>
  <si>
    <t>08724-7143</t>
  </si>
  <si>
    <t>07601-7304</t>
  </si>
  <si>
    <t>07079-1803</t>
  </si>
  <si>
    <t>07748-3706</t>
  </si>
  <si>
    <t>07621-2928</t>
  </si>
  <si>
    <t>07039-2635</t>
  </si>
  <si>
    <t>07111-4221</t>
  </si>
  <si>
    <t>07821-4026</t>
  </si>
  <si>
    <t>07087-5552</t>
  </si>
  <si>
    <t>07922-2827</t>
  </si>
  <si>
    <t>07060-1810</t>
  </si>
  <si>
    <t>07103-2715</t>
  </si>
  <si>
    <t>08057-1887</t>
  </si>
  <si>
    <t>08828-1161</t>
  </si>
  <si>
    <t>08527-3068</t>
  </si>
  <si>
    <t>08701-4867</t>
  </si>
  <si>
    <t>07090-1482</t>
  </si>
  <si>
    <t>07042-1650</t>
  </si>
  <si>
    <t>07882-2170</t>
  </si>
  <si>
    <t>07503-2505</t>
  </si>
  <si>
    <t>07004-1955</t>
  </si>
  <si>
    <t>08755-4074</t>
  </si>
  <si>
    <t>08106-1411</t>
  </si>
  <si>
    <t>07843-1730</t>
  </si>
  <si>
    <t>08540-6325</t>
  </si>
  <si>
    <t>07865-4118</t>
  </si>
  <si>
    <t>07102-5209</t>
  </si>
  <si>
    <t>08053-3823</t>
  </si>
  <si>
    <t>07727-3651</t>
  </si>
  <si>
    <t>07645-1156</t>
  </si>
  <si>
    <t>07928-5001</t>
  </si>
  <si>
    <t>07307-3801</t>
  </si>
  <si>
    <t>07018-4010</t>
  </si>
  <si>
    <t>07601-6616</t>
  </si>
  <si>
    <t>07728-8113</t>
  </si>
  <si>
    <t>08505-2113</t>
  </si>
  <si>
    <t>07726-1747</t>
  </si>
  <si>
    <t>07092-2903</t>
  </si>
  <si>
    <t>08823-1742</t>
  </si>
  <si>
    <t>08034-1630</t>
  </si>
  <si>
    <t>08016-2212</t>
  </si>
  <si>
    <t>08232-1201</t>
  </si>
  <si>
    <t>07093-5510</t>
  </si>
  <si>
    <t>08028-3426</t>
  </si>
  <si>
    <t>08332-7807</t>
  </si>
  <si>
    <t>07062-1800</t>
  </si>
  <si>
    <t>08096-2029</t>
  </si>
  <si>
    <t>07011-1213</t>
  </si>
  <si>
    <t>07080-5565</t>
  </si>
  <si>
    <t>08691-2324</t>
  </si>
  <si>
    <t>07024-2234</t>
  </si>
  <si>
    <t>07932-1515</t>
  </si>
  <si>
    <t>07932-1514</t>
  </si>
  <si>
    <t>07054-4866</t>
  </si>
  <si>
    <t>07060-3145</t>
  </si>
  <si>
    <t>08046-4125</t>
  </si>
  <si>
    <t>08816-3031</t>
  </si>
  <si>
    <t>07666-6365</t>
  </si>
  <si>
    <t>08852-1976</t>
  </si>
  <si>
    <t>07675-7308</t>
  </si>
  <si>
    <t>07036-4290</t>
  </si>
  <si>
    <t>08054-3931</t>
  </si>
  <si>
    <t>08107-2334</t>
  </si>
  <si>
    <t>08611-2425</t>
  </si>
  <si>
    <t>07724-3908</t>
  </si>
  <si>
    <t>07071-3623</t>
  </si>
  <si>
    <t>07079-2881</t>
  </si>
  <si>
    <t>08054-4636</t>
  </si>
  <si>
    <t>07040-3008</t>
  </si>
  <si>
    <t>08850-1831</t>
  </si>
  <si>
    <t>08873-1642</t>
  </si>
  <si>
    <t>07114-1426</t>
  </si>
  <si>
    <t>07733-2525</t>
  </si>
  <si>
    <t>08823-1723</t>
  </si>
  <si>
    <t>08721-1221</t>
  </si>
  <si>
    <t>07043-1464</t>
  </si>
  <si>
    <t>08505-2121</t>
  </si>
  <si>
    <t>07307-2727</t>
  </si>
  <si>
    <t>07666-2020</t>
  </si>
  <si>
    <t>07030-6359</t>
  </si>
  <si>
    <t>08701-1754</t>
  </si>
  <si>
    <t>08505-4743</t>
  </si>
  <si>
    <t>08857-7004</t>
  </si>
  <si>
    <t>07041-1452</t>
  </si>
  <si>
    <t>08560-1706</t>
  </si>
  <si>
    <t>07726-3823</t>
  </si>
  <si>
    <t>08540-1748</t>
  </si>
  <si>
    <t>08110-1206</t>
  </si>
  <si>
    <t>08817-2051</t>
  </si>
  <si>
    <t>07032-1683</t>
  </si>
  <si>
    <t>08401-2705</t>
  </si>
  <si>
    <t>08034-2803</t>
  </si>
  <si>
    <t>08873-4160</t>
  </si>
  <si>
    <t>07632-3101</t>
  </si>
  <si>
    <t>07081-1813</t>
  </si>
  <si>
    <t>07740-5934</t>
  </si>
  <si>
    <t>08876-3484</t>
  </si>
  <si>
    <t>07605-2001</t>
  </si>
  <si>
    <t>08085-1211</t>
  </si>
  <si>
    <t>07202-3007</t>
  </si>
  <si>
    <t>08048-4241</t>
  </si>
  <si>
    <t>08701-6958</t>
  </si>
  <si>
    <t>07202-2260</t>
  </si>
  <si>
    <t>08820-4618</t>
  </si>
  <si>
    <t>08057-1916</t>
  </si>
  <si>
    <t>08033-1907</t>
  </si>
  <si>
    <t>07087-6192</t>
  </si>
  <si>
    <t>07050-1807</t>
  </si>
  <si>
    <t>07006-7726</t>
  </si>
  <si>
    <t>08088-9005</t>
  </si>
  <si>
    <t>08037-8448</t>
  </si>
  <si>
    <t>07821-5032</t>
  </si>
  <si>
    <t>07047-1728</t>
  </si>
  <si>
    <t>07931-2588</t>
  </si>
  <si>
    <t>07470-6685</t>
  </si>
  <si>
    <t>07083-8108</t>
  </si>
  <si>
    <t>07470-5713</t>
  </si>
  <si>
    <t>07008-3171</t>
  </si>
  <si>
    <t>07105-3485</t>
  </si>
  <si>
    <t>07601-6331</t>
  </si>
  <si>
    <t>08817-3070</t>
  </si>
  <si>
    <t>08648-3661</t>
  </si>
  <si>
    <t>08512-2321</t>
  </si>
  <si>
    <t>07513-1219</t>
  </si>
  <si>
    <t>07040-3511</t>
  </si>
  <si>
    <t>07960-6911</t>
  </si>
  <si>
    <t>08090-1517</t>
  </si>
  <si>
    <t>08054-9763</t>
  </si>
  <si>
    <t>07631-3120</t>
  </si>
  <si>
    <t>08075-4104</t>
  </si>
  <si>
    <t>07103-2455</t>
  </si>
  <si>
    <t>07753-2625</t>
  </si>
  <si>
    <t>07058-9416</t>
  </si>
  <si>
    <t>07109-3035</t>
  </si>
  <si>
    <t>08093-1307</t>
  </si>
  <si>
    <t>08648-3201</t>
  </si>
  <si>
    <t>07901-2140</t>
  </si>
  <si>
    <t>08844-1911</t>
  </si>
  <si>
    <t>07054-2931</t>
  </si>
  <si>
    <t>08332-3534</t>
  </si>
  <si>
    <t>08817-3615</t>
  </si>
  <si>
    <t>08873-1616</t>
  </si>
  <si>
    <t>08003-3734</t>
  </si>
  <si>
    <t>07666-2341</t>
  </si>
  <si>
    <t>08109-1728</t>
  </si>
  <si>
    <t>07010-1903</t>
  </si>
  <si>
    <t>08003-3318</t>
  </si>
  <si>
    <t>07666-1713</t>
  </si>
  <si>
    <t>08854-3839</t>
  </si>
  <si>
    <t>07885-1640</t>
  </si>
  <si>
    <t>08080-9209</t>
  </si>
  <si>
    <t>08540-2335</t>
  </si>
  <si>
    <t>07701-2381</t>
  </si>
  <si>
    <t>07013-1932</t>
  </si>
  <si>
    <t>07006-6206</t>
  </si>
  <si>
    <t>07105-1214</t>
  </si>
  <si>
    <t>08302-2413</t>
  </si>
  <si>
    <t>07024-6008</t>
  </si>
  <si>
    <t>07052-4720</t>
  </si>
  <si>
    <t>07201-1939</t>
  </si>
  <si>
    <t>07003-3121</t>
  </si>
  <si>
    <t>07052-2618</t>
  </si>
  <si>
    <t>07724-9727</t>
  </si>
  <si>
    <t>07208-3702</t>
  </si>
  <si>
    <t>08876-6036</t>
  </si>
  <si>
    <t>07068-1727</t>
  </si>
  <si>
    <t>08759-6350</t>
  </si>
  <si>
    <t>08701-4538</t>
  </si>
  <si>
    <t>08734-2228</t>
  </si>
  <si>
    <t>08540-2507</t>
  </si>
  <si>
    <t>07076-3321</t>
  </si>
  <si>
    <t>07052-6003</t>
  </si>
  <si>
    <t>07728-9064</t>
  </si>
  <si>
    <t>07059-7024</t>
  </si>
  <si>
    <t>07079-2409</t>
  </si>
  <si>
    <t>08723-3408</t>
  </si>
  <si>
    <t>08054-2824</t>
  </si>
  <si>
    <t>08812-1624</t>
  </si>
  <si>
    <t>08638-3446</t>
  </si>
  <si>
    <t>07036-6011</t>
  </si>
  <si>
    <t>08807-5647</t>
  </si>
  <si>
    <t>08096-5516</t>
  </si>
  <si>
    <t>08520-2113</t>
  </si>
  <si>
    <t>08012-2213</t>
  </si>
  <si>
    <t>07307-4202</t>
  </si>
  <si>
    <t>07111-1511</t>
  </si>
  <si>
    <t>08241-9735</t>
  </si>
  <si>
    <t>07922-1042</t>
  </si>
  <si>
    <t>07836-9611</t>
  </si>
  <si>
    <t>08873-4148</t>
  </si>
  <si>
    <t>07834-1362</t>
  </si>
  <si>
    <t>07866-3502</t>
  </si>
  <si>
    <t>08844-1907</t>
  </si>
  <si>
    <t>07702-4141</t>
  </si>
  <si>
    <t>07302-6243</t>
  </si>
  <si>
    <t>07045-9743</t>
  </si>
  <si>
    <t>07030-3789</t>
  </si>
  <si>
    <t>07102-4506</t>
  </si>
  <si>
    <t>08322-2632</t>
  </si>
  <si>
    <t>07094-2907</t>
  </si>
  <si>
    <t>07601-2728</t>
  </si>
  <si>
    <t>07081-2903</t>
  </si>
  <si>
    <t>07726-4617</t>
  </si>
  <si>
    <t>08234-5266</t>
  </si>
  <si>
    <t>07083-5913</t>
  </si>
  <si>
    <t>07470-6293</t>
  </si>
  <si>
    <t>07876-1743</t>
  </si>
  <si>
    <t>08012-3120</t>
  </si>
  <si>
    <t>07047-5838</t>
  </si>
  <si>
    <t>07202-1630</t>
  </si>
  <si>
    <t>08690-1743</t>
  </si>
  <si>
    <t>07065-2109</t>
  </si>
  <si>
    <t>07102-2625</t>
  </si>
  <si>
    <t>07666-4043</t>
  </si>
  <si>
    <t>07060-2040</t>
  </si>
  <si>
    <t>08077-1573</t>
  </si>
  <si>
    <t>08732-7804</t>
  </si>
  <si>
    <t>07080-2905</t>
  </si>
  <si>
    <t>08822-4658</t>
  </si>
  <si>
    <t>08057-3623</t>
  </si>
  <si>
    <t>08872-1084</t>
  </si>
  <si>
    <t>07026-3845</t>
  </si>
  <si>
    <t>07078-2458</t>
  </si>
  <si>
    <t>08629-2706</t>
  </si>
  <si>
    <t>08009-9477</t>
  </si>
  <si>
    <t>07601-3561</t>
  </si>
  <si>
    <t>08701-5944</t>
  </si>
  <si>
    <t>08882-1735</t>
  </si>
  <si>
    <t>08831-3408</t>
  </si>
  <si>
    <t>08852-2303</t>
  </si>
  <si>
    <t>07050-1312</t>
  </si>
  <si>
    <t>08520-2823</t>
  </si>
  <si>
    <t>07470-3818</t>
  </si>
  <si>
    <t>08740-1347</t>
  </si>
  <si>
    <t>07050-4225</t>
  </si>
  <si>
    <t>07104-8000</t>
  </si>
  <si>
    <t>07063-1540</t>
  </si>
  <si>
    <t>07066-1640</t>
  </si>
  <si>
    <t>07042-1740</t>
  </si>
  <si>
    <t>08003-3157</t>
  </si>
  <si>
    <t>08872-1319</t>
  </si>
  <si>
    <t>07885-1216</t>
  </si>
  <si>
    <t>07753-4213</t>
  </si>
  <si>
    <t>07936-1613</t>
  </si>
  <si>
    <t>08701-6798</t>
  </si>
  <si>
    <t>07724-2825</t>
  </si>
  <si>
    <t>07103-2766</t>
  </si>
  <si>
    <t>07928-1026</t>
  </si>
  <si>
    <t>08901-3644</t>
  </si>
  <si>
    <t>08069-2528</t>
  </si>
  <si>
    <t>08054-3216</t>
  </si>
  <si>
    <t>08902-3005</t>
  </si>
  <si>
    <t>08550-3321</t>
  </si>
  <si>
    <t>08234-5105</t>
  </si>
  <si>
    <t>08205-4681</t>
  </si>
  <si>
    <t>08854-3815</t>
  </si>
  <si>
    <t>08077-3816</t>
  </si>
  <si>
    <t>08542-3470</t>
  </si>
  <si>
    <t>07945-2124</t>
  </si>
  <si>
    <t>07090-1363</t>
  </si>
  <si>
    <t>08055-1801</t>
  </si>
  <si>
    <t>08873-1300</t>
  </si>
  <si>
    <t>07012-1666</t>
  </si>
  <si>
    <t>07866-3822</t>
  </si>
  <si>
    <t>08824-7058</t>
  </si>
  <si>
    <t>07080-3409</t>
  </si>
  <si>
    <t>07606-1412</t>
  </si>
  <si>
    <t>07631-1514</t>
  </si>
  <si>
    <t>08902-3011</t>
  </si>
  <si>
    <t>07083-5341</t>
  </si>
  <si>
    <t>07305-3653</t>
  </si>
  <si>
    <t>07675-2401</t>
  </si>
  <si>
    <t>08205-6627</t>
  </si>
  <si>
    <t>07011-1519</t>
  </si>
  <si>
    <t>08060-1501</t>
  </si>
  <si>
    <t>08817-6339</t>
  </si>
  <si>
    <t>07712-3326</t>
  </si>
  <si>
    <t>07871-3493</t>
  </si>
  <si>
    <t>08527-4878</t>
  </si>
  <si>
    <t>07506-1326</t>
  </si>
  <si>
    <t>08859-1074</t>
  </si>
  <si>
    <t>08060-9654</t>
  </si>
  <si>
    <t>07039-5702</t>
  </si>
  <si>
    <t>07458-2301</t>
  </si>
  <si>
    <t>07676-5037</t>
  </si>
  <si>
    <t>08105-3930</t>
  </si>
  <si>
    <t>08722-4718</t>
  </si>
  <si>
    <t>08028-3403</t>
  </si>
  <si>
    <t>07675-5570</t>
  </si>
  <si>
    <t>07111-1057</t>
  </si>
  <si>
    <t>08102-1123</t>
  </si>
  <si>
    <t>08873-1231</t>
  </si>
  <si>
    <t>07647-1020</t>
  </si>
  <si>
    <t>08105-2633</t>
  </si>
  <si>
    <t>07739-1410</t>
  </si>
  <si>
    <t>07039-1002</t>
  </si>
  <si>
    <t>07950-3451</t>
  </si>
  <si>
    <t>08560-1802</t>
  </si>
  <si>
    <t>07650-1552</t>
  </si>
  <si>
    <t>07030-5812</t>
  </si>
  <si>
    <t>08062-4431</t>
  </si>
  <si>
    <t>08812-1909</t>
  </si>
  <si>
    <t>08009-9682</t>
  </si>
  <si>
    <t>07305-3623</t>
  </si>
  <si>
    <t>08080-9406</t>
  </si>
  <si>
    <t>07840-4003</t>
  </si>
  <si>
    <t>07102-2541</t>
  </si>
  <si>
    <t>07083-7594</t>
  </si>
  <si>
    <t>07305-1920</t>
  </si>
  <si>
    <t>07108-2103</t>
  </si>
  <si>
    <t>07087-4980</t>
  </si>
  <si>
    <t>07018-3401</t>
  </si>
  <si>
    <t>07111-1853</t>
  </si>
  <si>
    <t>07070-1701</t>
  </si>
  <si>
    <t>07003-5627</t>
  </si>
  <si>
    <t>07727-4004</t>
  </si>
  <si>
    <t>07940-2566</t>
  </si>
  <si>
    <t>08077-3532</t>
  </si>
  <si>
    <t>07106-2204</t>
  </si>
  <si>
    <t>07036-4013</t>
  </si>
  <si>
    <t>08104-1254</t>
  </si>
  <si>
    <t>07040-3749</t>
  </si>
  <si>
    <t>08852-1970</t>
  </si>
  <si>
    <t>07601-6814</t>
  </si>
  <si>
    <t>07060-4512</t>
  </si>
  <si>
    <t>08753-7420</t>
  </si>
  <si>
    <t>07205-1619</t>
  </si>
  <si>
    <t>08820-2618</t>
  </si>
  <si>
    <t>08820-2562</t>
  </si>
  <si>
    <t>07094-2729</t>
  </si>
  <si>
    <t>08021-5243</t>
  </si>
  <si>
    <t>07040-2904</t>
  </si>
  <si>
    <t>07006-6790</t>
  </si>
  <si>
    <t>08054-5712</t>
  </si>
  <si>
    <t>08820-1130</t>
  </si>
  <si>
    <t>08901-0000</t>
  </si>
  <si>
    <t>07107-1310</t>
  </si>
  <si>
    <t>07644-1704</t>
  </si>
  <si>
    <t>07050-2131</t>
  </si>
  <si>
    <t>08093-1121</t>
  </si>
  <si>
    <t>08824-1003</t>
  </si>
  <si>
    <t>07060-1018</t>
  </si>
  <si>
    <t>07066-2121</t>
  </si>
  <si>
    <t>07960-8609</t>
  </si>
  <si>
    <t>08057-2005</t>
  </si>
  <si>
    <t>08902-5501</t>
  </si>
  <si>
    <t>07052-4611</t>
  </si>
  <si>
    <t>08562-1629</t>
  </si>
  <si>
    <t>08002-1633</t>
  </si>
  <si>
    <t>07724-2611</t>
  </si>
  <si>
    <t>07302-4934</t>
  </si>
  <si>
    <t>07885-2200</t>
  </si>
  <si>
    <t>07502-1818</t>
  </si>
  <si>
    <t>08360-9359</t>
  </si>
  <si>
    <t>07032-1119</t>
  </si>
  <si>
    <t>07430-2206</t>
  </si>
  <si>
    <t>07090-2908</t>
  </si>
  <si>
    <t>08820-3037</t>
  </si>
  <si>
    <t>07753-4119</t>
  </si>
  <si>
    <t>07305-5403</t>
  </si>
  <si>
    <t>07977-0339</t>
  </si>
  <si>
    <t>08002-1404</t>
  </si>
  <si>
    <t>07087-4747</t>
  </si>
  <si>
    <t>08558-2637</t>
  </si>
  <si>
    <t>07040-2931</t>
  </si>
  <si>
    <t>08094-1728</t>
  </si>
  <si>
    <t>07403-1227</t>
  </si>
  <si>
    <t>08530-3204</t>
  </si>
  <si>
    <t>07063-1506</t>
  </si>
  <si>
    <t>08057-1337</t>
  </si>
  <si>
    <t>07112-3603</t>
  </si>
  <si>
    <t>07067-1903</t>
  </si>
  <si>
    <t>07930-3016</t>
  </si>
  <si>
    <t>07304-2150</t>
  </si>
  <si>
    <t>07712-4765</t>
  </si>
  <si>
    <t>07931-2242</t>
  </si>
  <si>
    <t>07458-1314</t>
  </si>
  <si>
    <t>07111-4708</t>
  </si>
  <si>
    <t>07204-1946</t>
  </si>
  <si>
    <t>07712-6736</t>
  </si>
  <si>
    <t>08611-2009</t>
  </si>
  <si>
    <t>07470-8400</t>
  </si>
  <si>
    <t>08016-1850</t>
  </si>
  <si>
    <t>08609-2110</t>
  </si>
  <si>
    <t>07764-1824</t>
  </si>
  <si>
    <t>07869-4338</t>
  </si>
  <si>
    <t>07712-6714</t>
  </si>
  <si>
    <t>08840-2531</t>
  </si>
  <si>
    <t>08527-4581</t>
  </si>
  <si>
    <t>08830-2716</t>
  </si>
  <si>
    <t>07871-1723</t>
  </si>
  <si>
    <t>07109-3403</t>
  </si>
  <si>
    <t>08226-1115</t>
  </si>
  <si>
    <t>07033-2050</t>
  </si>
  <si>
    <t>07016-1537</t>
  </si>
  <si>
    <t>08054-1709</t>
  </si>
  <si>
    <t>07740-5216</t>
  </si>
  <si>
    <t>07628-2535</t>
  </si>
  <si>
    <t>08078-1474</t>
  </si>
  <si>
    <t>07047-6511</t>
  </si>
  <si>
    <t>07712-3904</t>
  </si>
  <si>
    <t>08618-2600</t>
  </si>
  <si>
    <t>07726-1622</t>
  </si>
  <si>
    <t>07601-2623</t>
  </si>
  <si>
    <t>07052-5118</t>
  </si>
  <si>
    <t>08690-1717</t>
  </si>
  <si>
    <t>08736-1010</t>
  </si>
  <si>
    <t>07103-1733</t>
  </si>
  <si>
    <t>08701-2656</t>
  </si>
  <si>
    <t>08340-3004</t>
  </si>
  <si>
    <t>08030-2342</t>
  </si>
  <si>
    <t>07111-2313</t>
  </si>
  <si>
    <t>07936-3149</t>
  </si>
  <si>
    <t>07733-1083</t>
  </si>
  <si>
    <t>07930-2038</t>
  </si>
  <si>
    <t>08619-4804</t>
  </si>
  <si>
    <t>08093-1006</t>
  </si>
  <si>
    <t>07069-5420</t>
  </si>
  <si>
    <t>07444-1110</t>
  </si>
  <si>
    <t>07035-2338</t>
  </si>
  <si>
    <t>08057-1008</t>
  </si>
  <si>
    <t>07860-2099</t>
  </si>
  <si>
    <t>07632-1516</t>
  </si>
  <si>
    <t>07109-3126</t>
  </si>
  <si>
    <t>07076-2900</t>
  </si>
  <si>
    <t>07663-6253</t>
  </si>
  <si>
    <t>07950-2939</t>
  </si>
  <si>
    <t>08648-2314</t>
  </si>
  <si>
    <t>07203-1184</t>
  </si>
  <si>
    <t>07044-1301</t>
  </si>
  <si>
    <t>07647-2028</t>
  </si>
  <si>
    <t>07424-2139</t>
  </si>
  <si>
    <t>08201-1320</t>
  </si>
  <si>
    <t>08015-5442</t>
  </si>
  <si>
    <t>07013-1933</t>
  </si>
  <si>
    <t>08852-1962</t>
  </si>
  <si>
    <t>07826-5526</t>
  </si>
  <si>
    <t>08107-1246</t>
  </si>
  <si>
    <t>07960-3223</t>
  </si>
  <si>
    <t>07107-1466</t>
  </si>
  <si>
    <t>08205-6011</t>
  </si>
  <si>
    <t>08016-4108</t>
  </si>
  <si>
    <t>08033-1880</t>
  </si>
  <si>
    <t>08753-7456</t>
  </si>
  <si>
    <t>07043-2401</t>
  </si>
  <si>
    <t>08088-8995</t>
  </si>
  <si>
    <t>08701-4815</t>
  </si>
  <si>
    <t>08701-4582</t>
  </si>
  <si>
    <t>07657-2130</t>
  </si>
  <si>
    <t>07950-3418</t>
  </si>
  <si>
    <t>07045-8600</t>
  </si>
  <si>
    <t>07086-6003</t>
  </si>
  <si>
    <t>07050-2382</t>
  </si>
  <si>
    <t>07724-1719</t>
  </si>
  <si>
    <t>08096-4609</t>
  </si>
  <si>
    <t>08835-2031</t>
  </si>
  <si>
    <t>08540-4214</t>
  </si>
  <si>
    <t>07420-1411</t>
  </si>
  <si>
    <t>07062-2019</t>
  </si>
  <si>
    <t>07920-3113</t>
  </si>
  <si>
    <t>08055-2136</t>
  </si>
  <si>
    <t>08840-1454</t>
  </si>
  <si>
    <t>08226-3603</t>
  </si>
  <si>
    <t>07866-4221</t>
  </si>
  <si>
    <t>08628-1022</t>
  </si>
  <si>
    <t>08091-9104</t>
  </si>
  <si>
    <t>07801-4645</t>
  </si>
  <si>
    <t>07747-1757</t>
  </si>
  <si>
    <t>08360-3431</t>
  </si>
  <si>
    <t>08691-2434</t>
  </si>
  <si>
    <t>07307-4301</t>
  </si>
  <si>
    <t>07031-6339</t>
  </si>
  <si>
    <t>08618-5904</t>
  </si>
  <si>
    <t>07304-2246</t>
  </si>
  <si>
    <t>07631-6540</t>
  </si>
  <si>
    <t>08054-2231</t>
  </si>
  <si>
    <t>07092-2303</t>
  </si>
  <si>
    <t>08088-8830</t>
  </si>
  <si>
    <t>08759-7058</t>
  </si>
  <si>
    <t>08608-2010</t>
  </si>
  <si>
    <t>08876-2928</t>
  </si>
  <si>
    <t>08831-1285</t>
  </si>
  <si>
    <t>08854-3723</t>
  </si>
  <si>
    <t>08558-2109</t>
  </si>
  <si>
    <t>08033-1753</t>
  </si>
  <si>
    <t>08054-3379</t>
  </si>
  <si>
    <t>08215-3519</t>
  </si>
  <si>
    <t>07601-3142</t>
  </si>
  <si>
    <t>07042-3573</t>
  </si>
  <si>
    <t>07111-4109</t>
  </si>
  <si>
    <t>08724-5313</t>
  </si>
  <si>
    <t>07108-2512</t>
  </si>
  <si>
    <t>08057-1133</t>
  </si>
  <si>
    <t>07103-1126</t>
  </si>
  <si>
    <t>08352-0000</t>
  </si>
  <si>
    <t>07822-2033</t>
  </si>
  <si>
    <t>07663-5312</t>
  </si>
  <si>
    <t>07601-7504</t>
  </si>
  <si>
    <t>07307-2611</t>
  </si>
  <si>
    <t>08012-5446</t>
  </si>
  <si>
    <t>08876-2312</t>
  </si>
  <si>
    <t>07730-2441</t>
  </si>
  <si>
    <t>08540-2228</t>
  </si>
  <si>
    <t>08830-3179</t>
  </si>
  <si>
    <t>08215-2867</t>
  </si>
  <si>
    <t>08619-3250</t>
  </si>
  <si>
    <t>07826-4123</t>
  </si>
  <si>
    <t>08505-4717</t>
  </si>
  <si>
    <t>08505-2124</t>
  </si>
  <si>
    <t>07704-3151</t>
  </si>
  <si>
    <t>08648-1256</t>
  </si>
  <si>
    <t>07866-4603</t>
  </si>
  <si>
    <t>08690-3701</t>
  </si>
  <si>
    <t>07701-1656</t>
  </si>
  <si>
    <t>08096-4136</t>
  </si>
  <si>
    <t>08502-4702</t>
  </si>
  <si>
    <t>08859-1926</t>
  </si>
  <si>
    <t>08852-3548</t>
  </si>
  <si>
    <t>07206-2165</t>
  </si>
  <si>
    <t>08540-6644</t>
  </si>
  <si>
    <t>07960-2605</t>
  </si>
  <si>
    <t>07821-5516</t>
  </si>
  <si>
    <t>08021-6450</t>
  </si>
  <si>
    <t>07087-4845</t>
  </si>
  <si>
    <t>07060-1513</t>
  </si>
  <si>
    <t>08520-5321</t>
  </si>
  <si>
    <t>07871-3142</t>
  </si>
  <si>
    <t>07050-2053</t>
  </si>
  <si>
    <t>07608-1132</t>
  </si>
  <si>
    <t>07030-3767</t>
  </si>
  <si>
    <t>07506-1819</t>
  </si>
  <si>
    <t>08540-7346</t>
  </si>
  <si>
    <t>08002-3237</t>
  </si>
  <si>
    <t>07470-6506</t>
  </si>
  <si>
    <t>07105-1297</t>
  </si>
  <si>
    <t>07103-1933</t>
  </si>
  <si>
    <t>08050-2840</t>
  </si>
  <si>
    <t>07306-4507</t>
  </si>
  <si>
    <t>08701-4555</t>
  </si>
  <si>
    <t>07446-1317</t>
  </si>
  <si>
    <t>07601-5209</t>
  </si>
  <si>
    <t>08057-1115</t>
  </si>
  <si>
    <t>08005-1360</t>
  </si>
  <si>
    <t>07202-1812</t>
  </si>
  <si>
    <t>08535-1135</t>
  </si>
  <si>
    <t>08873-3417</t>
  </si>
  <si>
    <t>07081-1425</t>
  </si>
  <si>
    <t>07112-1556</t>
  </si>
  <si>
    <t>08901-3569</t>
  </si>
  <si>
    <t>07083-6316</t>
  </si>
  <si>
    <t>07720-1045</t>
  </si>
  <si>
    <t>07083-6683</t>
  </si>
  <si>
    <t>08844-4049</t>
  </si>
  <si>
    <t>08753-6118</t>
  </si>
  <si>
    <t>08077-1628</t>
  </si>
  <si>
    <t>08033-3326</t>
  </si>
  <si>
    <t>07017-1202</t>
  </si>
  <si>
    <t>08332-1421</t>
  </si>
  <si>
    <t>07011-1233</t>
  </si>
  <si>
    <t>07712-9306</t>
  </si>
  <si>
    <t>07728-1383</t>
  </si>
  <si>
    <t>07746-1955</t>
  </si>
  <si>
    <t>08260-2523</t>
  </si>
  <si>
    <t>07750-1367</t>
  </si>
  <si>
    <t>07079-1633</t>
  </si>
  <si>
    <t>08807-1259</t>
  </si>
  <si>
    <t>07016-3146</t>
  </si>
  <si>
    <t>07928-2123</t>
  </si>
  <si>
    <t>08068-1562</t>
  </si>
  <si>
    <t>07631-4178</t>
  </si>
  <si>
    <t>07724-2268</t>
  </si>
  <si>
    <t>07103-1315</t>
  </si>
  <si>
    <t>08201-2426</t>
  </si>
  <si>
    <t>08505-4453</t>
  </si>
  <si>
    <t>08852-2441</t>
  </si>
  <si>
    <t>08108-1224</t>
  </si>
  <si>
    <t>07631-1205</t>
  </si>
  <si>
    <t>08037-1934</t>
  </si>
  <si>
    <t>07201-1426</t>
  </si>
  <si>
    <t>07746-2171</t>
  </si>
  <si>
    <t>08861-2287</t>
  </si>
  <si>
    <t>07435-1428</t>
  </si>
  <si>
    <t>07001-1435</t>
  </si>
  <si>
    <t>08103-1329</t>
  </si>
  <si>
    <t>07013-2400</t>
  </si>
  <si>
    <t>08048-5205</t>
  </si>
  <si>
    <t>07856-1401</t>
  </si>
  <si>
    <t>08108-2346</t>
  </si>
  <si>
    <t>07036-2994</t>
  </si>
  <si>
    <t>08525-1301</t>
  </si>
  <si>
    <t>07090-1454</t>
  </si>
  <si>
    <t>07631-2920</t>
  </si>
  <si>
    <t>07066-1108</t>
  </si>
  <si>
    <t>07882-2485</t>
  </si>
  <si>
    <t>08540-3904</t>
  </si>
  <si>
    <t>07470-3211</t>
  </si>
  <si>
    <t>08831-4447</t>
  </si>
  <si>
    <t>08204-9914</t>
  </si>
  <si>
    <t>07950-2519</t>
  </si>
  <si>
    <t>08873-7607</t>
  </si>
  <si>
    <t>07739-1167</t>
  </si>
  <si>
    <t>07052-2027</t>
  </si>
  <si>
    <t>07087-2018</t>
  </si>
  <si>
    <t>08234-1811</t>
  </si>
  <si>
    <t>08846-2219</t>
  </si>
  <si>
    <t>07004-2736</t>
  </si>
  <si>
    <t>08863-1209</t>
  </si>
  <si>
    <t>07083-3317</t>
  </si>
  <si>
    <t>07733-1609</t>
  </si>
  <si>
    <t>08330-2003</t>
  </si>
  <si>
    <t>08805-2063</t>
  </si>
  <si>
    <t>07760-1532</t>
  </si>
  <si>
    <t>07930-2826</t>
  </si>
  <si>
    <t>07410-3057</t>
  </si>
  <si>
    <t>08057-2538</t>
  </si>
  <si>
    <t>07105-1908</t>
  </si>
  <si>
    <t>07012-1142</t>
  </si>
  <si>
    <t>07712-3911</t>
  </si>
  <si>
    <t>07059-5645</t>
  </si>
  <si>
    <t>07047-2409</t>
  </si>
  <si>
    <t>08701-7386</t>
  </si>
  <si>
    <t>08701-3664</t>
  </si>
  <si>
    <t>08002-1554</t>
  </si>
  <si>
    <t>08008-1739</t>
  </si>
  <si>
    <t>08260-3151</t>
  </si>
  <si>
    <t>07505-1304</t>
  </si>
  <si>
    <t>08016-3064</t>
  </si>
  <si>
    <t>08031-2001</t>
  </si>
  <si>
    <t>08823-1422</t>
  </si>
  <si>
    <t>08527-5425</t>
  </si>
  <si>
    <t>08234-7827</t>
  </si>
  <si>
    <t>08104-2136</t>
  </si>
  <si>
    <t>08402-1866</t>
  </si>
  <si>
    <t>08057-3066</t>
  </si>
  <si>
    <t>08514-2318</t>
  </si>
  <si>
    <t>08005-1653</t>
  </si>
  <si>
    <t>08360-9337</t>
  </si>
  <si>
    <t>07103-3310</t>
  </si>
  <si>
    <t>07927-1901</t>
  </si>
  <si>
    <t>08062-1810</t>
  </si>
  <si>
    <t>08854-4983</t>
  </si>
  <si>
    <t>07105-3611</t>
  </si>
  <si>
    <t>08060-1857</t>
  </si>
  <si>
    <t>07030-2284</t>
  </si>
  <si>
    <t>08876-3429</t>
  </si>
  <si>
    <t>08902-2167</t>
  </si>
  <si>
    <t>08854-1675</t>
  </si>
  <si>
    <t>07950-3419</t>
  </si>
  <si>
    <t>08817-4453</t>
  </si>
  <si>
    <t>08302-6628</t>
  </si>
  <si>
    <t>07022-1114</t>
  </si>
  <si>
    <t>08260-4717</t>
  </si>
  <si>
    <t>08817-2066</t>
  </si>
  <si>
    <t>07024-5027</t>
  </si>
  <si>
    <t>07801-3314</t>
  </si>
  <si>
    <t>07063-1212</t>
  </si>
  <si>
    <t>08110-1201</t>
  </si>
  <si>
    <t>08094-3529</t>
  </si>
  <si>
    <t>07936-3157</t>
  </si>
  <si>
    <t>07960-4752</t>
  </si>
  <si>
    <t>08092-2807</t>
  </si>
  <si>
    <t>07055-5423</t>
  </si>
  <si>
    <t>08844-1521</t>
  </si>
  <si>
    <t>08081-9254</t>
  </si>
  <si>
    <t>07981-1082</t>
  </si>
  <si>
    <t>08831-2918</t>
  </si>
  <si>
    <t>07866-4046</t>
  </si>
  <si>
    <t>07032-3604</t>
  </si>
  <si>
    <t>08043-1508</t>
  </si>
  <si>
    <t>08525-1609</t>
  </si>
  <si>
    <t>07830-4030</t>
  </si>
  <si>
    <t>07726-8323</t>
  </si>
  <si>
    <t>07747-7009</t>
  </si>
  <si>
    <t>07945-2128</t>
  </si>
  <si>
    <t>07666-2321</t>
  </si>
  <si>
    <t>08830-3022</t>
  </si>
  <si>
    <t>07675-2130</t>
  </si>
  <si>
    <t>07753-3630</t>
  </si>
  <si>
    <t>07980-1443</t>
  </si>
  <si>
    <t>08232-3728</t>
  </si>
  <si>
    <t>08061-1112</t>
  </si>
  <si>
    <t>07006-7123</t>
  </si>
  <si>
    <t>08854-6116</t>
  </si>
  <si>
    <t>07093-5201</t>
  </si>
  <si>
    <t>08302-6934</t>
  </si>
  <si>
    <t>08103-1244</t>
  </si>
  <si>
    <t>08003-4024</t>
  </si>
  <si>
    <t>07005-2138</t>
  </si>
  <si>
    <t>07733-1741</t>
  </si>
  <si>
    <t>07631-2613</t>
  </si>
  <si>
    <t>08009-9704</t>
  </si>
  <si>
    <t>07013-2421</t>
  </si>
  <si>
    <t>07074-1016</t>
  </si>
  <si>
    <t>08853-4093</t>
  </si>
  <si>
    <t>08054-2210</t>
  </si>
  <si>
    <t>08618-4428</t>
  </si>
  <si>
    <t>07302-5872</t>
  </si>
  <si>
    <t>08830-1706</t>
  </si>
  <si>
    <t>08824-7013</t>
  </si>
  <si>
    <t>08048-3185</t>
  </si>
  <si>
    <t>08619-1130</t>
  </si>
  <si>
    <t>07675-3520</t>
  </si>
  <si>
    <t>08731-5910</t>
  </si>
  <si>
    <t>07430-2125</t>
  </si>
  <si>
    <t>07465-2015</t>
  </si>
  <si>
    <t>07107-2041</t>
  </si>
  <si>
    <t>07727-3906</t>
  </si>
  <si>
    <t>08110-1840</t>
  </si>
  <si>
    <t>08540-6235</t>
  </si>
  <si>
    <t>08075-1403</t>
  </si>
  <si>
    <t>08755-3233</t>
  </si>
  <si>
    <t>08234-5636</t>
  </si>
  <si>
    <t>07042-2004</t>
  </si>
  <si>
    <t>07442-2100</t>
  </si>
  <si>
    <t>07302-6303</t>
  </si>
  <si>
    <t>07111-1504</t>
  </si>
  <si>
    <t>07840-4658</t>
  </si>
  <si>
    <t>08094-9260</t>
  </si>
  <si>
    <t>07087-6228</t>
  </si>
  <si>
    <t>08070-1911</t>
  </si>
  <si>
    <t>07405-2325</t>
  </si>
  <si>
    <t>08054-1740</t>
  </si>
  <si>
    <t>07524-1303</t>
  </si>
  <si>
    <t>07060-3800</t>
  </si>
  <si>
    <t>08016-1412</t>
  </si>
  <si>
    <t>07981-1635</t>
  </si>
  <si>
    <t>08080-3315</t>
  </si>
  <si>
    <t>07003-4842</t>
  </si>
  <si>
    <t>07712-3493</t>
  </si>
  <si>
    <t>08078-0000</t>
  </si>
  <si>
    <t>07103-1052</t>
  </si>
  <si>
    <t>07043-1403</t>
  </si>
  <si>
    <t>08530-1521</t>
  </si>
  <si>
    <t>08817-2597</t>
  </si>
  <si>
    <t>07083-4119</t>
  </si>
  <si>
    <t>08053-4718</t>
  </si>
  <si>
    <t>07960-6662</t>
  </si>
  <si>
    <t>07751-4226</t>
  </si>
  <si>
    <t>07112-2017</t>
  </si>
  <si>
    <t>08109-1202</t>
  </si>
  <si>
    <t>08088-3551</t>
  </si>
  <si>
    <t>08527-2371</t>
  </si>
  <si>
    <t>08081-2514</t>
  </si>
  <si>
    <t>07057-1148</t>
  </si>
  <si>
    <t>08701-1835</t>
  </si>
  <si>
    <t>08840-2278</t>
  </si>
  <si>
    <t>08872-1465</t>
  </si>
  <si>
    <t>07601-7140</t>
  </si>
  <si>
    <t>07512-1503</t>
  </si>
  <si>
    <t>07111-2549</t>
  </si>
  <si>
    <t>07803-2300</t>
  </si>
  <si>
    <t>07074-1705</t>
  </si>
  <si>
    <t>08055-8739</t>
  </si>
  <si>
    <t>08807-5768</t>
  </si>
  <si>
    <t>07079-2800</t>
  </si>
  <si>
    <t>07108-2531</t>
  </si>
  <si>
    <t>07081-3004</t>
  </si>
  <si>
    <t>08865-4708</t>
  </si>
  <si>
    <t>07726-1561</t>
  </si>
  <si>
    <t>07307-4319</t>
  </si>
  <si>
    <t>07103-3372</t>
  </si>
  <si>
    <t>07407-1020</t>
  </si>
  <si>
    <t>07632-1622</t>
  </si>
  <si>
    <t>08873-7238</t>
  </si>
  <si>
    <t>08060-4939</t>
  </si>
  <si>
    <t>08854-2273</t>
  </si>
  <si>
    <t>07727-4033</t>
  </si>
  <si>
    <t>08512-3259</t>
  </si>
  <si>
    <t>07043-2520</t>
  </si>
  <si>
    <t>08077-1557</t>
  </si>
  <si>
    <t>08540-7906</t>
  </si>
  <si>
    <t>07306-2806</t>
  </si>
  <si>
    <t>07401-1735</t>
  </si>
  <si>
    <t>08344-5557</t>
  </si>
  <si>
    <t>07607-1267</t>
  </si>
  <si>
    <t>07756-1605</t>
  </si>
  <si>
    <t>07931-2445</t>
  </si>
  <si>
    <t>08346-2022</t>
  </si>
  <si>
    <t>08901-3646</t>
  </si>
  <si>
    <t>07840-5101</t>
  </si>
  <si>
    <t>07078-2421</t>
  </si>
  <si>
    <t>07083-7632</t>
  </si>
  <si>
    <t>08066-1865</t>
  </si>
  <si>
    <t>07747-1945</t>
  </si>
  <si>
    <t>08540-7423</t>
  </si>
  <si>
    <t>08610-4012</t>
  </si>
  <si>
    <t>08861-4711</t>
  </si>
  <si>
    <t>08558-1518</t>
  </si>
  <si>
    <t>08816-3689</t>
  </si>
  <si>
    <t>07042-4503</t>
  </si>
  <si>
    <t>07013-2118</t>
  </si>
  <si>
    <t>08110-3205</t>
  </si>
  <si>
    <t>07306-6494</t>
  </si>
  <si>
    <t>07046-1424</t>
  </si>
  <si>
    <t>08096-5580</t>
  </si>
  <si>
    <t>08330-3450</t>
  </si>
  <si>
    <t>07701-5683</t>
  </si>
  <si>
    <t>07514-2624</t>
  </si>
  <si>
    <t>07728-7989</t>
  </si>
  <si>
    <t>08701-2377</t>
  </si>
  <si>
    <t>07666-5923</t>
  </si>
  <si>
    <t>08201-1937</t>
  </si>
  <si>
    <t>08820-1089</t>
  </si>
  <si>
    <t>07738-1834</t>
  </si>
  <si>
    <t>07652-3910</t>
  </si>
  <si>
    <t>07070-1416</t>
  </si>
  <si>
    <t>08902-1450</t>
  </si>
  <si>
    <t>07626-1713</t>
  </si>
  <si>
    <t>08050-5109</t>
  </si>
  <si>
    <t>07092-2220</t>
  </si>
  <si>
    <t>07755-1249</t>
  </si>
  <si>
    <t>08021-6853</t>
  </si>
  <si>
    <t>08103-3121</t>
  </si>
  <si>
    <t>07024-4121</t>
  </si>
  <si>
    <t>07974-2426</t>
  </si>
  <si>
    <t>07208-2135</t>
  </si>
  <si>
    <t>08724-2507</t>
  </si>
  <si>
    <t>07017-1006</t>
  </si>
  <si>
    <t>08103-2730</t>
  </si>
  <si>
    <t>07480-1988</t>
  </si>
  <si>
    <t>07102-2390</t>
  </si>
  <si>
    <t>07111-2560</t>
  </si>
  <si>
    <t>08558-2310</t>
  </si>
  <si>
    <t>07936-2822</t>
  </si>
  <si>
    <t>07004-3225</t>
  </si>
  <si>
    <t>07712-3956</t>
  </si>
  <si>
    <t>08054-1012</t>
  </si>
  <si>
    <t>07093-4735</t>
  </si>
  <si>
    <t>07108-2703</t>
  </si>
  <si>
    <t>08053-3445</t>
  </si>
  <si>
    <t>07601-4028</t>
  </si>
  <si>
    <t>08701-3174</t>
  </si>
  <si>
    <t>07960-5045</t>
  </si>
  <si>
    <t>08232-3244</t>
  </si>
  <si>
    <t>08846-2281</t>
  </si>
  <si>
    <t>07753-4477</t>
  </si>
  <si>
    <t>07666-3129</t>
  </si>
  <si>
    <t>07052-4045</t>
  </si>
  <si>
    <t>07960-6816</t>
  </si>
  <si>
    <t>07932-1220</t>
  </si>
  <si>
    <t>07724-1306</t>
  </si>
  <si>
    <t>08060-2136</t>
  </si>
  <si>
    <t>08822-1660</t>
  </si>
  <si>
    <t>07031-6721</t>
  </si>
  <si>
    <t>07040-1534</t>
  </si>
  <si>
    <t>07014-1542</t>
  </si>
  <si>
    <t>08759-6096</t>
  </si>
  <si>
    <t>07930-2140</t>
  </si>
  <si>
    <t>08016-2001</t>
  </si>
  <si>
    <t>07731-2919</t>
  </si>
  <si>
    <t>08097-1021</t>
  </si>
  <si>
    <t>08028-2607</t>
  </si>
  <si>
    <t>07111-2301</t>
  </si>
  <si>
    <t>07104-3111</t>
  </si>
  <si>
    <t>07307-4107</t>
  </si>
  <si>
    <t>08831-4067</t>
  </si>
  <si>
    <t>07702-4216</t>
  </si>
  <si>
    <t>07087-4578</t>
  </si>
  <si>
    <t>08619-2717</t>
  </si>
  <si>
    <t>08234-6011</t>
  </si>
  <si>
    <t>07608-1023</t>
  </si>
  <si>
    <t>08054-3937</t>
  </si>
  <si>
    <t>07304-3723</t>
  </si>
  <si>
    <t>08201-2301</t>
  </si>
  <si>
    <t>08691-2341</t>
  </si>
  <si>
    <t>07069-6419</t>
  </si>
  <si>
    <t>07748-3548</t>
  </si>
  <si>
    <t>07003-2841</t>
  </si>
  <si>
    <t>08016-3214</t>
  </si>
  <si>
    <t>07866-1840</t>
  </si>
  <si>
    <t>07013-2448</t>
  </si>
  <si>
    <t>08033-2511</t>
  </si>
  <si>
    <t>07003-3623</t>
  </si>
  <si>
    <t>07003-3510</t>
  </si>
  <si>
    <t>08828-1165</t>
  </si>
  <si>
    <t>07601-7109</t>
  </si>
  <si>
    <t>07980-1340</t>
  </si>
  <si>
    <t>08234-6721</t>
  </si>
  <si>
    <t>07885-2945</t>
  </si>
  <si>
    <t>08204-3751</t>
  </si>
  <si>
    <t>07004-2527</t>
  </si>
  <si>
    <t>07849-1013</t>
  </si>
  <si>
    <t>07719-9671</t>
  </si>
  <si>
    <t>07082-1313</t>
  </si>
  <si>
    <t>08540-5111</t>
  </si>
  <si>
    <t>08057-1169</t>
  </si>
  <si>
    <t>08536-3425</t>
  </si>
  <si>
    <t>08091-9168</t>
  </si>
  <si>
    <t>08109-4630</t>
  </si>
  <si>
    <t>07764-1461</t>
  </si>
  <si>
    <t>07644-1528</t>
  </si>
  <si>
    <t>07753-5222</t>
  </si>
  <si>
    <t>08641-5305</t>
  </si>
  <si>
    <t>07052-1302</t>
  </si>
  <si>
    <t>08318-3814</t>
  </si>
  <si>
    <t>07086-7059</t>
  </si>
  <si>
    <t>07728-9380</t>
  </si>
  <si>
    <t>08873-5014</t>
  </si>
  <si>
    <t>08542-7000</t>
  </si>
  <si>
    <t>08034-1516</t>
  </si>
  <si>
    <t>07018-2114</t>
  </si>
  <si>
    <t>08028-8362</t>
  </si>
  <si>
    <t>08107-1726</t>
  </si>
  <si>
    <t>07054-1125</t>
  </si>
  <si>
    <t>07110-1123</t>
  </si>
  <si>
    <t>07843-0000</t>
  </si>
  <si>
    <t>07055-7009</t>
  </si>
  <si>
    <t>07701-5266</t>
  </si>
  <si>
    <t>08854-6145</t>
  </si>
  <si>
    <t>07701-4602</t>
  </si>
  <si>
    <t>07733-1095</t>
  </si>
  <si>
    <t>07102-5009</t>
  </si>
  <si>
    <t>08234-5880</t>
  </si>
  <si>
    <t>07936-2105</t>
  </si>
  <si>
    <t>07666-6122</t>
  </si>
  <si>
    <t>07111-2507</t>
  </si>
  <si>
    <t>07107-1430</t>
  </si>
  <si>
    <t>08081-4711</t>
  </si>
  <si>
    <t>07114-2731</t>
  </si>
  <si>
    <t>07666-5003</t>
  </si>
  <si>
    <t>08096-3357</t>
  </si>
  <si>
    <t>08054-4748</t>
  </si>
  <si>
    <t>08619-3831</t>
  </si>
  <si>
    <t>07055-4829</t>
  </si>
  <si>
    <t>07930-2820</t>
  </si>
  <si>
    <t>07028-1209</t>
  </si>
  <si>
    <t>07666-2610</t>
  </si>
  <si>
    <t>08830-2715</t>
  </si>
  <si>
    <t>08080-9736</t>
  </si>
  <si>
    <t>07505-2079</t>
  </si>
  <si>
    <t>07719-2931</t>
  </si>
  <si>
    <t>07666-3301</t>
  </si>
  <si>
    <t>07724-2140</t>
  </si>
  <si>
    <t>07018-2914</t>
  </si>
  <si>
    <t>08859-1846</t>
  </si>
  <si>
    <t>07832-2733</t>
  </si>
  <si>
    <t>07111-4376</t>
  </si>
  <si>
    <t>08077-2552</t>
  </si>
  <si>
    <t>07103-3455</t>
  </si>
  <si>
    <t>07208-2343</t>
  </si>
  <si>
    <t>07047-7019</t>
  </si>
  <si>
    <t>07105-3431</t>
  </si>
  <si>
    <t>07111-3704</t>
  </si>
  <si>
    <t>08028-1438</t>
  </si>
  <si>
    <t>08844-4227</t>
  </si>
  <si>
    <t>08003-2628</t>
  </si>
  <si>
    <t>07652-2503</t>
  </si>
  <si>
    <t>07002-1916</t>
  </si>
  <si>
    <t>07747-6648</t>
  </si>
  <si>
    <t>07866-2044</t>
  </si>
  <si>
    <t>07083-8000</t>
  </si>
  <si>
    <t>08057-1370</t>
  </si>
  <si>
    <t>07607-1140</t>
  </si>
  <si>
    <t>08527-1600</t>
  </si>
  <si>
    <t>07605-2042</t>
  </si>
  <si>
    <t>08081-4315</t>
  </si>
  <si>
    <t>08088-8553</t>
  </si>
  <si>
    <t>07017-5420</t>
  </si>
  <si>
    <t>07030-5852</t>
  </si>
  <si>
    <t>08638-4123</t>
  </si>
  <si>
    <t>07046-1327</t>
  </si>
  <si>
    <t>08244-2739</t>
  </si>
  <si>
    <t>07601-1501</t>
  </si>
  <si>
    <t>07079-1769</t>
  </si>
  <si>
    <t>07304-3329</t>
  </si>
  <si>
    <t>08050-2266</t>
  </si>
  <si>
    <t>08221-1150</t>
  </si>
  <si>
    <t>07112-0000</t>
  </si>
  <si>
    <t>08234-4800</t>
  </si>
  <si>
    <t>07631-5123</t>
  </si>
  <si>
    <t>08043-4644</t>
  </si>
  <si>
    <t>08332-8834</t>
  </si>
  <si>
    <t>08077-2109</t>
  </si>
  <si>
    <t>07740-6935</t>
  </si>
  <si>
    <t>08048-4106</t>
  </si>
  <si>
    <t>08807-2943</t>
  </si>
  <si>
    <t>07871-2331</t>
  </si>
  <si>
    <t>07828-2407</t>
  </si>
  <si>
    <t>08094-3311</t>
  </si>
  <si>
    <t>08081-1657</t>
  </si>
  <si>
    <t>08110-2839</t>
  </si>
  <si>
    <t>08069-2239</t>
  </si>
  <si>
    <t>07928-2425</t>
  </si>
  <si>
    <t>08829-1707</t>
  </si>
  <si>
    <t>07675-3175</t>
  </si>
  <si>
    <t>08904-3602</t>
  </si>
  <si>
    <t>07017-4613</t>
  </si>
  <si>
    <t>07003-3033</t>
  </si>
  <si>
    <t>08016-2226</t>
  </si>
  <si>
    <t>08807-2659</t>
  </si>
  <si>
    <t>07042-1719</t>
  </si>
  <si>
    <t>08902-1100</t>
  </si>
  <si>
    <t>07042-4005</t>
  </si>
  <si>
    <t>07071-1930</t>
  </si>
  <si>
    <t>07866-2220</t>
  </si>
  <si>
    <t>07628-2428</t>
  </si>
  <si>
    <t>07104-4309</t>
  </si>
  <si>
    <t>08043-2386</t>
  </si>
  <si>
    <t>07930-2432</t>
  </si>
  <si>
    <t>07111-2202</t>
  </si>
  <si>
    <t>07470-4028</t>
  </si>
  <si>
    <t>08854-3349</t>
  </si>
  <si>
    <t>08876-3716</t>
  </si>
  <si>
    <t>07760-2217</t>
  </si>
  <si>
    <t>07094-2302</t>
  </si>
  <si>
    <t>07465-2206</t>
  </si>
  <si>
    <t>07033-1314</t>
  </si>
  <si>
    <t>08817-4241</t>
  </si>
  <si>
    <t>07726-8839</t>
  </si>
  <si>
    <t>08810-2549</t>
  </si>
  <si>
    <t>08902-4829</t>
  </si>
  <si>
    <t>07024-6641</t>
  </si>
  <si>
    <t>08053-1406</t>
  </si>
  <si>
    <t>08105-2729</t>
  </si>
  <si>
    <t>08618-4904</t>
  </si>
  <si>
    <t>08807-1937</t>
  </si>
  <si>
    <t>07737-1620</t>
  </si>
  <si>
    <t>08875-3447</t>
  </si>
  <si>
    <t>07024-2200</t>
  </si>
  <si>
    <t>07033-1015</t>
  </si>
  <si>
    <t>08109-3139</t>
  </si>
  <si>
    <t>07869-1308</t>
  </si>
  <si>
    <t>08091-9264</t>
  </si>
  <si>
    <t>07670-1036</t>
  </si>
  <si>
    <t>07088-1220</t>
  </si>
  <si>
    <t>08805-2097</t>
  </si>
  <si>
    <t>07006-4914</t>
  </si>
  <si>
    <t>07065-5136</t>
  </si>
  <si>
    <t>07452-3321</t>
  </si>
  <si>
    <t>08312-1508</t>
  </si>
  <si>
    <t>07080-2478</t>
  </si>
  <si>
    <t>08867-5180</t>
  </si>
  <si>
    <t>07047-3598</t>
  </si>
  <si>
    <t>07024-2004</t>
  </si>
  <si>
    <t>08512-3009</t>
  </si>
  <si>
    <t>08002-2036</t>
  </si>
  <si>
    <t>08820-2527</t>
  </si>
  <si>
    <t>08835-1767</t>
  </si>
  <si>
    <t>07042-3439</t>
  </si>
  <si>
    <t>08540-8503</t>
  </si>
  <si>
    <t>08816-1407</t>
  </si>
  <si>
    <t>07601-6322</t>
  </si>
  <si>
    <t>08021-3606</t>
  </si>
  <si>
    <t>07092-1348</t>
  </si>
  <si>
    <t>08081-4637</t>
  </si>
  <si>
    <t>07632-2717</t>
  </si>
  <si>
    <t>07017-1407</t>
  </si>
  <si>
    <t>07438-9742</t>
  </si>
  <si>
    <t>07047-1628</t>
  </si>
  <si>
    <t>07840-4727</t>
  </si>
  <si>
    <t>07407-1213</t>
  </si>
  <si>
    <t>08527-4690</t>
  </si>
  <si>
    <t>08641-1644</t>
  </si>
  <si>
    <t>07081-2901</t>
  </si>
  <si>
    <t>08057-3987</t>
  </si>
  <si>
    <t>08052-1630</t>
  </si>
  <si>
    <t>08701-4535</t>
  </si>
  <si>
    <t>08648-4667</t>
  </si>
  <si>
    <t>07939-5001</t>
  </si>
  <si>
    <t>07060-2306</t>
  </si>
  <si>
    <t>07083-5071</t>
  </si>
  <si>
    <t>07930-2512</t>
  </si>
  <si>
    <t>07050-1909</t>
  </si>
  <si>
    <t>07430-2366</t>
  </si>
  <si>
    <t>07310-2113</t>
  </si>
  <si>
    <t>08043-1651</t>
  </si>
  <si>
    <t>08722-3916</t>
  </si>
  <si>
    <t>07480-2714</t>
  </si>
  <si>
    <t>07753-6501</t>
  </si>
  <si>
    <t>08090-1241</t>
  </si>
  <si>
    <t>08648-2529</t>
  </si>
  <si>
    <t>08844-3438</t>
  </si>
  <si>
    <t>08046-3121</t>
  </si>
  <si>
    <t>08053-1533</t>
  </si>
  <si>
    <t>08234-5142</t>
  </si>
  <si>
    <t>07739-1532</t>
  </si>
  <si>
    <t>07643-1220</t>
  </si>
  <si>
    <t>07726-8600</t>
  </si>
  <si>
    <t>07005-1127</t>
  </si>
  <si>
    <t>07018-2416</t>
  </si>
  <si>
    <t>08876-3395</t>
  </si>
  <si>
    <t>07644-3515</t>
  </si>
  <si>
    <t>08619-3225</t>
  </si>
  <si>
    <t>07006-7955</t>
  </si>
  <si>
    <t>08317-9703</t>
  </si>
  <si>
    <t>07076-2434</t>
  </si>
  <si>
    <t>08502-4904</t>
  </si>
  <si>
    <t>07481-2952</t>
  </si>
  <si>
    <t>08015-6601</t>
  </si>
  <si>
    <t>07080-5126</t>
  </si>
  <si>
    <t>08036-3616</t>
  </si>
  <si>
    <t>07666-3306</t>
  </si>
  <si>
    <t>08094-3454</t>
  </si>
  <si>
    <t>07205-1349</t>
  </si>
  <si>
    <t>08302-1903</t>
  </si>
  <si>
    <t>08036-3736</t>
  </si>
  <si>
    <t>08902-5108</t>
  </si>
  <si>
    <t>08204-3700</t>
  </si>
  <si>
    <t>07065-4909</t>
  </si>
  <si>
    <t>07871-3029</t>
  </si>
  <si>
    <t>07641-1905</t>
  </si>
  <si>
    <t>07405-1561</t>
  </si>
  <si>
    <t>08054-4517</t>
  </si>
  <si>
    <t>07921-2508</t>
  </si>
  <si>
    <t>07036-3567</t>
  </si>
  <si>
    <t>07009-1289</t>
  </si>
  <si>
    <t>08816-2769</t>
  </si>
  <si>
    <t>08701-6926</t>
  </si>
  <si>
    <t>08816-4210</t>
  </si>
  <si>
    <t>08094-1686</t>
  </si>
  <si>
    <t>08817-3262</t>
  </si>
  <si>
    <t>07436-3001</t>
  </si>
  <si>
    <t>08110-1720</t>
  </si>
  <si>
    <t>07646-5140</t>
  </si>
  <si>
    <t>08107-1065</t>
  </si>
  <si>
    <t>07005-1065</t>
  </si>
  <si>
    <t>07035-1443</t>
  </si>
  <si>
    <t>07508-1488</t>
  </si>
  <si>
    <t>07065-5503</t>
  </si>
  <si>
    <t>07206-2710</t>
  </si>
  <si>
    <t>08034-1518</t>
  </si>
  <si>
    <t>08609-1102</t>
  </si>
  <si>
    <t>07102-2533</t>
  </si>
  <si>
    <t>07202-3021</t>
  </si>
  <si>
    <t>08234-5852</t>
  </si>
  <si>
    <t>08902-3040</t>
  </si>
  <si>
    <t>07087-9143</t>
  </si>
  <si>
    <t>07023-1220</t>
  </si>
  <si>
    <t>07086-6908</t>
  </si>
  <si>
    <t>07461-2801</t>
  </si>
  <si>
    <t>07008-1309</t>
  </si>
  <si>
    <t>07047-6201</t>
  </si>
  <si>
    <t>07036-2439</t>
  </si>
  <si>
    <t>07657-2815</t>
  </si>
  <si>
    <t>08558-2104</t>
  </si>
  <si>
    <t>07728-8439</t>
  </si>
  <si>
    <t>07436-1821</t>
  </si>
  <si>
    <t>08837-2767</t>
  </si>
  <si>
    <t>07512-2402</t>
  </si>
  <si>
    <t>07662-3019</t>
  </si>
  <si>
    <t>07746-1445</t>
  </si>
  <si>
    <t>08055-3097</t>
  </si>
  <si>
    <t>08701-1673</t>
  </si>
  <si>
    <t>08085-2525</t>
  </si>
  <si>
    <t>08731-5301</t>
  </si>
  <si>
    <t>07871-1903</t>
  </si>
  <si>
    <t>08735-2444</t>
  </si>
  <si>
    <t>07601-5225</t>
  </si>
  <si>
    <t>07481-1406</t>
  </si>
  <si>
    <t>07407-2103</t>
  </si>
  <si>
    <t>07974-1142</t>
  </si>
  <si>
    <t>08036-4826</t>
  </si>
  <si>
    <t>08753-5600</t>
  </si>
  <si>
    <t>07009-2075</t>
  </si>
  <si>
    <t>08110-2501</t>
  </si>
  <si>
    <t>08901-2119</t>
  </si>
  <si>
    <t>07656-2161</t>
  </si>
  <si>
    <t>08812-1711</t>
  </si>
  <si>
    <t>08057-2241</t>
  </si>
  <si>
    <t>08037-1970</t>
  </si>
  <si>
    <t>07107-2386</t>
  </si>
  <si>
    <t>08873-2401</t>
  </si>
  <si>
    <t>08302-7188</t>
  </si>
  <si>
    <t>07093-1295</t>
  </si>
  <si>
    <t>08857-3809</t>
  </si>
  <si>
    <t>08859-2171</t>
  </si>
  <si>
    <t>07070-2453</t>
  </si>
  <si>
    <t>07735-2002</t>
  </si>
  <si>
    <t>07724-4419</t>
  </si>
  <si>
    <t>07016-3127</t>
  </si>
  <si>
    <t>07470-8209</t>
  </si>
  <si>
    <t>08852-1969</t>
  </si>
  <si>
    <t>07936-1107</t>
  </si>
  <si>
    <t>08068-1314</t>
  </si>
  <si>
    <t>08736-3135</t>
  </si>
  <si>
    <t>08753-8163</t>
  </si>
  <si>
    <t>08876-3592</t>
  </si>
  <si>
    <t>07849-2422</t>
  </si>
  <si>
    <t>07208-3366</t>
  </si>
  <si>
    <t>07836-9119</t>
  </si>
  <si>
    <t>07071-2220</t>
  </si>
  <si>
    <t>07405-1376</t>
  </si>
  <si>
    <t>08104-1136</t>
  </si>
  <si>
    <t>08007-1501</t>
  </si>
  <si>
    <t>08824-1492</t>
  </si>
  <si>
    <t>07030-2510</t>
  </si>
  <si>
    <t>07017-3777</t>
  </si>
  <si>
    <t>08550-5300</t>
  </si>
  <si>
    <t>07302-7598</t>
  </si>
  <si>
    <t>08003-2002</t>
  </si>
  <si>
    <t>07039-2913</t>
  </si>
  <si>
    <t>08844-5258</t>
  </si>
  <si>
    <t>08638-4321</t>
  </si>
  <si>
    <t>07871-2001</t>
  </si>
  <si>
    <t>08016-1442</t>
  </si>
  <si>
    <t>07753-6363</t>
  </si>
  <si>
    <t>07403-1425</t>
  </si>
  <si>
    <t>08015-2038</t>
  </si>
  <si>
    <t>07885-1791</t>
  </si>
  <si>
    <t>08080-1032</t>
  </si>
  <si>
    <t>07601-8911</t>
  </si>
  <si>
    <t>07050-2039</t>
  </si>
  <si>
    <t>07470-2420</t>
  </si>
  <si>
    <t>07016-2622</t>
  </si>
  <si>
    <t>07302-3915</t>
  </si>
  <si>
    <t>08543-6061</t>
  </si>
  <si>
    <t>07060-2108</t>
  </si>
  <si>
    <t>07652-1416</t>
  </si>
  <si>
    <t>07036-6496</t>
  </si>
  <si>
    <t>07753-7115</t>
  </si>
  <si>
    <t>07506-1549</t>
  </si>
  <si>
    <t>08501-1926</t>
  </si>
  <si>
    <t>08205-6024</t>
  </si>
  <si>
    <t>08016-3060</t>
  </si>
  <si>
    <t>08820-2069</t>
  </si>
  <si>
    <t>07458-1226</t>
  </si>
  <si>
    <t>08820-1658</t>
  </si>
  <si>
    <t>07724-1920</t>
  </si>
  <si>
    <t>07504-2011</t>
  </si>
  <si>
    <t>08833-4701</t>
  </si>
  <si>
    <t>08542-4509</t>
  </si>
  <si>
    <t>07960-2950</t>
  </si>
  <si>
    <t>08829-1100</t>
  </si>
  <si>
    <t>07722-1650</t>
  </si>
  <si>
    <t>07018-1906</t>
  </si>
  <si>
    <t>07044-2552</t>
  </si>
  <si>
    <t>07753-0000</t>
  </si>
  <si>
    <t>08628-3200</t>
  </si>
  <si>
    <t>08527-4049</t>
  </si>
  <si>
    <t>07631-1612</t>
  </si>
  <si>
    <t>08003-1222</t>
  </si>
  <si>
    <t>07079-2904</t>
  </si>
  <si>
    <t>07980-1428</t>
  </si>
  <si>
    <t>08825-1036</t>
  </si>
  <si>
    <t>08087-1705</t>
  </si>
  <si>
    <t>07036-1232</t>
  </si>
  <si>
    <t>08002-1638</t>
  </si>
  <si>
    <t>07501-3627</t>
  </si>
  <si>
    <t>08322-2835</t>
  </si>
  <si>
    <t>08080-4226</t>
  </si>
  <si>
    <t>08050-3809</t>
  </si>
  <si>
    <t>08332-7732</t>
  </si>
  <si>
    <t>08096-4646</t>
  </si>
  <si>
    <t>08873-1100</t>
  </si>
  <si>
    <t>07920-3741</t>
  </si>
  <si>
    <t>08205-0000</t>
  </si>
  <si>
    <t>07747-3444</t>
  </si>
  <si>
    <t>07111-4522</t>
  </si>
  <si>
    <t>08620-2201</t>
  </si>
  <si>
    <t>07424-1564</t>
  </si>
  <si>
    <t>08559-1713</t>
  </si>
  <si>
    <t>07063-1853</t>
  </si>
  <si>
    <t>08830-2523</t>
  </si>
  <si>
    <t>07470-1964</t>
  </si>
  <si>
    <t>08865-5723</t>
  </si>
  <si>
    <t>07722-1472</t>
  </si>
  <si>
    <t>07052-3911</t>
  </si>
  <si>
    <t>07644-3822</t>
  </si>
  <si>
    <t>07405-1475</t>
  </si>
  <si>
    <t>08618-3330</t>
  </si>
  <si>
    <t>07701-1938</t>
  </si>
  <si>
    <t>08330-1735</t>
  </si>
  <si>
    <t>08402-1670</t>
  </si>
  <si>
    <t>07728-8237</t>
  </si>
  <si>
    <t>07106-3024</t>
  </si>
  <si>
    <t>07450-5308</t>
  </si>
  <si>
    <t>08062-9464</t>
  </si>
  <si>
    <t>08873-1511</t>
  </si>
  <si>
    <t>07001-2181</t>
  </si>
  <si>
    <t>07501-1208</t>
  </si>
  <si>
    <t>07724-4002</t>
  </si>
  <si>
    <t>07107-2027</t>
  </si>
  <si>
    <t>08901-1903</t>
  </si>
  <si>
    <t>08734-1842</t>
  </si>
  <si>
    <t>07006-5619</t>
  </si>
  <si>
    <t>08048-4265</t>
  </si>
  <si>
    <t>07522-1756</t>
  </si>
  <si>
    <t>08807-1815</t>
  </si>
  <si>
    <t>08550-3609</t>
  </si>
  <si>
    <t>08079-9439</t>
  </si>
  <si>
    <t>SBE,MBE</t>
  </si>
  <si>
    <t>10/31/2019, 10/12/2020</t>
  </si>
  <si>
    <t>DBE,SBE</t>
  </si>
  <si>
    <t>3/26/2018, 1/15/2021</t>
  </si>
  <si>
    <t>6/10/2019,11/23/2020</t>
  </si>
  <si>
    <t>DBE,SBE,MWBE</t>
  </si>
  <si>
    <t>2/7/2019, 2/25/2019</t>
  </si>
  <si>
    <t>MBE,DBE</t>
  </si>
  <si>
    <t>NJ Transit</t>
  </si>
  <si>
    <t>DBE, SBE, WBE</t>
  </si>
  <si>
    <t>7/24/2018, 8/7/2019</t>
  </si>
  <si>
    <t>DBE, SBE</t>
  </si>
  <si>
    <t>DBE,WBE</t>
  </si>
  <si>
    <t>MBE,SBE</t>
  </si>
  <si>
    <t>SBE,WBE</t>
  </si>
  <si>
    <t>6/10/2018, 8/25/2019</t>
  </si>
  <si>
    <t>SBE, WBE</t>
  </si>
  <si>
    <t>5/23/2019, 8/23/2020</t>
  </si>
  <si>
    <t>04/24/2018, 5/25/2018,10/26/2018</t>
  </si>
  <si>
    <t>DBE,MBE, SBE</t>
  </si>
  <si>
    <t>DBE, MBE</t>
  </si>
  <si>
    <t>8/12/2018, 4/5/2019</t>
  </si>
  <si>
    <t>SBE,MWBE</t>
  </si>
  <si>
    <t>WBE, SBE</t>
  </si>
  <si>
    <t>ACDBE, DBE</t>
  </si>
  <si>
    <t>SBE,VOB</t>
  </si>
  <si>
    <t>DBE, WBE</t>
  </si>
  <si>
    <t>5/17/2020, 07/20/2018</t>
  </si>
  <si>
    <t>VOB, SBE</t>
  </si>
  <si>
    <t>12/13/2018, 10/19/2020</t>
  </si>
  <si>
    <t>SBE, MWBE</t>
  </si>
  <si>
    <t>7/13/2019, 10/2/2019</t>
  </si>
  <si>
    <t>DBE, MWBE</t>
  </si>
  <si>
    <t>3/9/2018, 12/9/2019</t>
  </si>
  <si>
    <t>DBE, SBE,WBE</t>
  </si>
  <si>
    <t>10/8/2018,6/20/2020</t>
  </si>
  <si>
    <t>5/30/2019, 6/5/2019</t>
  </si>
  <si>
    <t>4/12/2018,3/27/2020</t>
  </si>
  <si>
    <t>NJTransit, PANYNJ</t>
  </si>
  <si>
    <t>07/24/2018,3/29/2020</t>
  </si>
  <si>
    <t>06/02/2018,12/28/2019</t>
  </si>
  <si>
    <t>10/26/2018, 4/28/2019, 11/9/2019</t>
  </si>
  <si>
    <t>5/31/2018, 1/1/2021</t>
  </si>
  <si>
    <t>07/12/2018, 1/20/2020,3/1/2020</t>
  </si>
  <si>
    <t>11/5/2018, 5/16/2019</t>
  </si>
  <si>
    <t>02/16/2018, 3/7/2019, 3/30/2020</t>
  </si>
  <si>
    <t>DBE, WBE, SBE</t>
  </si>
  <si>
    <t>04/03/18, 1/21/19, 3/18/19</t>
  </si>
  <si>
    <t>07/13/2018, 9/19/2020</t>
  </si>
  <si>
    <t>06/20/2018,11/6/2018</t>
  </si>
  <si>
    <t>7/15/2018, 7/29/2018</t>
  </si>
  <si>
    <t>5/31/2018, 09/15/2018</t>
  </si>
  <si>
    <t>SBE, MBE</t>
  </si>
  <si>
    <t>DBE,MWBE</t>
  </si>
  <si>
    <t>MWBE, SBE</t>
  </si>
  <si>
    <t>8/18/18, 4/4/20, 6/11/2020</t>
  </si>
  <si>
    <t>07/26/18, 01/12/19</t>
  </si>
  <si>
    <t>3/7/2018, 7/14/18, 8/15/20</t>
  </si>
  <si>
    <t>8/4/18, 11/18/2018</t>
  </si>
  <si>
    <t>06/26/18, 2/23/2020, 3/19/20</t>
  </si>
  <si>
    <t>DBE, SBE, MBE</t>
  </si>
  <si>
    <t>5/3/20, 6/22/20</t>
  </si>
  <si>
    <t>WBE,SBE</t>
  </si>
  <si>
    <t>11/22/19, 7/27/2020</t>
  </si>
  <si>
    <t>08/11/18, 4/11/2020, 6/6/20</t>
  </si>
  <si>
    <t>11/16/2018, 1/8/19, 3/14/20</t>
  </si>
  <si>
    <t>2/21/2019, 03/1/19</t>
  </si>
  <si>
    <t>10/16/18, 11/9/18, 4/20/19</t>
  </si>
  <si>
    <t>6/5/18,5/31/2019, 12/13/19</t>
  </si>
  <si>
    <t>11/10/18, 3/30/20, 4/24/20</t>
  </si>
  <si>
    <t>7/28/2018, 9/20/2019</t>
  </si>
  <si>
    <t>MBE, SBE</t>
  </si>
  <si>
    <t>5/17/2018, 2/11/20</t>
  </si>
  <si>
    <t>9/19/18, 11/17/2019</t>
  </si>
  <si>
    <t>4/20/18, 8/7/2018</t>
  </si>
  <si>
    <t>9/20/18, 9/23/2020</t>
  </si>
  <si>
    <t>11/24/18, 6/8/2020</t>
  </si>
  <si>
    <t>5/28/2018, 6/23/18</t>
  </si>
  <si>
    <t>SBE, VOB</t>
  </si>
  <si>
    <t>1/26/2019, 1/31/19</t>
  </si>
  <si>
    <t>10/31/18, 12/18/19</t>
  </si>
  <si>
    <t>11/10/20,12/10/20</t>
  </si>
  <si>
    <t>5/09/18, 1/18/2019</t>
  </si>
  <si>
    <t>3/24/19, 4/4/2020</t>
  </si>
  <si>
    <t>6/20/18, 7/27/2020</t>
  </si>
  <si>
    <t xml:space="preserve">5/4/18, 5/8/19 </t>
  </si>
  <si>
    <t>4/11/2020, 6/19/20</t>
  </si>
  <si>
    <t>DBE,WBE, SBE</t>
  </si>
  <si>
    <t>12/20/18, 2/23/20</t>
  </si>
  <si>
    <t>11/7/18, 12/28/19</t>
  </si>
  <si>
    <t>SBE, WBE,DBE</t>
  </si>
  <si>
    <t>3/21/2019, 8/10/19</t>
  </si>
  <si>
    <t>6/21/18, 10/19/18</t>
  </si>
  <si>
    <t>7/12/18, 1/10/2019</t>
  </si>
  <si>
    <t>5/10/18, 9/1/18</t>
  </si>
  <si>
    <t>3/17/2018, 7/12/18</t>
  </si>
  <si>
    <t>3/6/18, 7/15/2019</t>
  </si>
  <si>
    <t>MBE, DBE</t>
  </si>
  <si>
    <t>4/12/18, 4/16/18, 7/12/2020</t>
  </si>
  <si>
    <t>1/2/2019, 3/5/2020</t>
  </si>
  <si>
    <t>09/18/18, 4/7/2019</t>
  </si>
  <si>
    <t>7/7/18, 1/11/2021</t>
  </si>
  <si>
    <t>7/21/18, 10/1/20, 1/10/21</t>
  </si>
  <si>
    <t>10/12/18, 8/10/2020</t>
  </si>
  <si>
    <t>3/2/18, 6/22/2020</t>
  </si>
  <si>
    <t>6/24/2018, 8/23/18</t>
  </si>
  <si>
    <t>6/9/2019, 10/5/19</t>
  </si>
  <si>
    <t>6/15/2018, 10/10/20</t>
  </si>
  <si>
    <t>7/13/18, 3/21/2020</t>
  </si>
  <si>
    <t>5/30/2020, 6/28/20</t>
  </si>
  <si>
    <t xml:space="preserve">3/26/18, 2/20/20 </t>
  </si>
  <si>
    <t>400 Connell Drive Ste 6000</t>
  </si>
  <si>
    <t>10/11/18, 3/24/2019</t>
  </si>
  <si>
    <t>3/31/18, 12/20/18, 7/30/19</t>
  </si>
  <si>
    <t>2/21/2019, 5/6/19</t>
  </si>
  <si>
    <t>MBE, ACDBE, DBE</t>
  </si>
  <si>
    <t xml:space="preserve">10/29/2018, 11/8/20 </t>
  </si>
  <si>
    <t>7/1/18, 1/12/2020</t>
  </si>
  <si>
    <t>10/12/18, 5/21/20, 6/20/20</t>
  </si>
  <si>
    <t>3/6/2019, 8/9/20</t>
  </si>
  <si>
    <t xml:space="preserve">6/4/2018, 8/26/18 </t>
  </si>
  <si>
    <t>5/6/2018, 6/8/19</t>
  </si>
  <si>
    <t>7/31/18, 1/23/2020</t>
  </si>
  <si>
    <t>10/12/18, 10/22/2018</t>
  </si>
  <si>
    <t>12/14/18, 11/11/19, 7/13/20</t>
  </si>
  <si>
    <t>10/11/18, 5/25/2020</t>
  </si>
  <si>
    <t>8/15/18, 11/22/19, 11/21/20</t>
  </si>
  <si>
    <t>7/14/2018, 9/1/18</t>
  </si>
  <si>
    <t>8/11/18, 8/2/2020</t>
  </si>
  <si>
    <t>7/13/18, 6/21/19, 8/18/19</t>
  </si>
  <si>
    <t>11/21/18, 12/1/2019</t>
  </si>
  <si>
    <t>10/16/18, 8/8/19, 2/3/20</t>
  </si>
  <si>
    <t>7/19/18, 12/29/18, 9/25/20</t>
  </si>
  <si>
    <t>8/17/18, 11/18/19, 11/29/19</t>
  </si>
  <si>
    <t>7/21/18, 3/21/19, 8/8/19</t>
  </si>
  <si>
    <t>12/2/18, 1/25/19</t>
  </si>
  <si>
    <t>3/10/18, 2/11/19, 3/30/19</t>
  </si>
  <si>
    <t>10/17/19, 5/2/20</t>
  </si>
  <si>
    <t>11/30/18, 12/2/18</t>
  </si>
  <si>
    <t>12/7/2018, 3/6/2020</t>
  </si>
  <si>
    <t>SBE, DBE, MWBE</t>
  </si>
  <si>
    <t>9/6/2020, 11/13/2020</t>
  </si>
  <si>
    <t>3/15/18, 3/31/2019</t>
  </si>
  <si>
    <t>6/22/18, 1/9/2021</t>
  </si>
  <si>
    <t>PANYNJ, NJTransit</t>
  </si>
  <si>
    <t>7/17/18, 9/7/2020</t>
  </si>
  <si>
    <t>5/19/18, 11/2/2018</t>
  </si>
  <si>
    <t>11/6/18, 5/9/2020</t>
  </si>
  <si>
    <t>10/30/18, 4/20/2019</t>
  </si>
  <si>
    <t>2/9/18, 11/27/20</t>
  </si>
  <si>
    <t>4/15/18, 7/13/2020</t>
  </si>
  <si>
    <t>10/25/18, 12/6/2018</t>
  </si>
  <si>
    <t>8/4/2018, 6/9/20</t>
  </si>
  <si>
    <t>3/27/2018, 3/3/20</t>
  </si>
  <si>
    <t>5/18/2019, 12/4/19</t>
  </si>
  <si>
    <t>4/2/2020, 6/7/20</t>
  </si>
  <si>
    <t>7/13/18, 10/8/2020</t>
  </si>
  <si>
    <t>6/4/2018, 8/2/18</t>
  </si>
  <si>
    <t>7/22/18, 7/29/2018</t>
  </si>
  <si>
    <t>5/31/18, 4/20/20, 5/15/20</t>
  </si>
  <si>
    <t>8/25/18, 8/21/2020</t>
  </si>
  <si>
    <t>2/1/2019, 4/10/19</t>
  </si>
  <si>
    <t>MWBE, SBE, DBE</t>
  </si>
  <si>
    <t>3/1/2019, 9/11/20</t>
  </si>
  <si>
    <t>SBE, WBE, DBE</t>
  </si>
  <si>
    <t>9/15/18, 11/18/18, 2/11/19</t>
  </si>
  <si>
    <t>1/30/18, 3/9/2020</t>
  </si>
  <si>
    <t>12/19/18, 1/24/2021</t>
  </si>
  <si>
    <t>12/11/2019, 6/13/20</t>
  </si>
  <si>
    <t>11/10/18, 2/23/19, 6/14/19</t>
  </si>
  <si>
    <t>12/28/2019, 9/13/2020</t>
  </si>
  <si>
    <t>8/17/2018, 3/8/20</t>
  </si>
  <si>
    <t>8/18/2018, 9/13/20</t>
  </si>
  <si>
    <t>3/12/18, 1/16/19, 4/3/19</t>
  </si>
  <si>
    <t>5/26/2018, 9/25/18</t>
  </si>
  <si>
    <t>4/24/2018, 3/24/20</t>
  </si>
  <si>
    <t>2/2/18, 1/8/2020</t>
  </si>
  <si>
    <t>4/17/18, 4/18/20, 5/17/20</t>
  </si>
  <si>
    <t xml:space="preserve">3/28/2019, 4/7/19 </t>
  </si>
  <si>
    <t>3/14/18, 8/28/18, 1/24/21</t>
  </si>
  <si>
    <t>6/30/18, 1/3/20, 5/4/20</t>
  </si>
  <si>
    <t>1/29/2018, 1/29/2021</t>
  </si>
  <si>
    <t>8/14/18, 9/27/2019</t>
  </si>
  <si>
    <t>8/29/18, 1/18/19, 2/7/19</t>
  </si>
  <si>
    <t>4/5/2020, 5/21/2020</t>
  </si>
  <si>
    <t>8/2/2020, 9/13/2020</t>
  </si>
  <si>
    <t>11/2/2019, 1/26/2020</t>
  </si>
  <si>
    <t>7/28/18,4/14/19, 5/5/19</t>
  </si>
  <si>
    <t xml:space="preserve">7/28/18, 1/16/19, 8/22/19, </t>
  </si>
  <si>
    <t>SBE,  MWBE</t>
  </si>
  <si>
    <t>4/7/2020, 4/11/2020</t>
  </si>
  <si>
    <t>6/26/2020, 11/16/2020</t>
  </si>
  <si>
    <t>3/6/2018, 1/4/2021</t>
  </si>
  <si>
    <t>5/01/2018, 5/23/2020</t>
  </si>
  <si>
    <t>8/2/20, 10/30/20</t>
  </si>
  <si>
    <t>5/12/2018, 3/7/2019</t>
  </si>
  <si>
    <t>4/26/2018, 5/16/2020</t>
  </si>
  <si>
    <t xml:space="preserve">2/11/2018, 1/17/2021 </t>
  </si>
  <si>
    <t>9/24/2018, 10/8/2018</t>
  </si>
  <si>
    <t>SBE, VOB, MBE</t>
  </si>
  <si>
    <t>12/6/18, 12/13/18, 1/3/19</t>
  </si>
  <si>
    <t>7/24/18, 7/25/18, 8/8/20</t>
  </si>
  <si>
    <t>79563291, 4332551</t>
  </si>
  <si>
    <t>78N22, 73B09</t>
  </si>
  <si>
    <t>1/10/19, 10/13/2020</t>
  </si>
  <si>
    <t>10/28/18, 12/10/18</t>
  </si>
  <si>
    <t>11/29/2018, 1/11/19</t>
  </si>
  <si>
    <t>2/22/20, 3/19/20</t>
  </si>
  <si>
    <t>11/3/18, 3/7/2019</t>
  </si>
  <si>
    <t>10/10/18, 5/23/19, 6/10/19</t>
  </si>
  <si>
    <t>2/9/2019, 5/2/19</t>
  </si>
  <si>
    <t>4/21/2019, 4/23/2020</t>
  </si>
  <si>
    <t>1/30/2018, 1/29/2021</t>
  </si>
  <si>
    <t>5/1/2020, 5/18/2020</t>
  </si>
  <si>
    <t>3/11/2018, 1/24/2021</t>
  </si>
  <si>
    <t>DBE, MBE, SBE</t>
  </si>
  <si>
    <t>2/27/20, 4/13/20</t>
  </si>
  <si>
    <t>8/22/18, 3/2/2020</t>
  </si>
  <si>
    <t>4/16/2018, 4/23/18</t>
  </si>
  <si>
    <t>6/30/2020, 8/2/2020</t>
  </si>
  <si>
    <t>MBE, DBE, SBE</t>
  </si>
  <si>
    <t>5/3/18, 5/14/18, 6/10/19</t>
  </si>
  <si>
    <t>Cat1 &amp; Cat4 (G &amp; S/Const Comb), Cat4(Under $3M)</t>
  </si>
  <si>
    <t>364600472, 60025467</t>
  </si>
  <si>
    <t>7/4/18, 9/13/2019</t>
  </si>
  <si>
    <t>8/11/18, 11/12/20, 12/7/20</t>
  </si>
  <si>
    <t>8/30/2018, 6/8/19</t>
  </si>
  <si>
    <t>11/10/2019, 1/5/21</t>
  </si>
  <si>
    <t>SBE, SBE</t>
  </si>
  <si>
    <t>2/1/18, 8/3/2018</t>
  </si>
  <si>
    <t>DBE, MBE, ACDBE</t>
  </si>
  <si>
    <t>2/8/18, 2/22/2020</t>
  </si>
  <si>
    <t>11/23/18, 8/3/2019</t>
  </si>
  <si>
    <t>5/21/2018, 5/1/20</t>
  </si>
  <si>
    <t xml:space="preserve">4/28/19, 5/10/19 </t>
  </si>
  <si>
    <t>6/20/18, 11/30/2018</t>
  </si>
  <si>
    <t>2/27/2018, 1/12/21</t>
  </si>
  <si>
    <t>10/3/18, 3/29/2020</t>
  </si>
  <si>
    <t>11/22/18, 7/6/2020</t>
  </si>
  <si>
    <t>VOB,SBE</t>
  </si>
  <si>
    <t>8/8/2020, 8/13/20</t>
  </si>
  <si>
    <t>4/14/2018, 1/23/19</t>
  </si>
  <si>
    <t>11/16/18, 6/23/2020</t>
  </si>
  <si>
    <t>4/29/18, 7/20/2019</t>
  </si>
  <si>
    <t>8/14/2019, 12/4/20</t>
  </si>
  <si>
    <t>11/2/19, 3/29/20</t>
  </si>
  <si>
    <t>3/24/18, 7/7/18, 11/14/18</t>
  </si>
  <si>
    <t>9/27/18, 5/29/2020</t>
  </si>
  <si>
    <t>4/24/18, 1/15/2021</t>
  </si>
  <si>
    <t>1/30/2018, 2/28/18</t>
  </si>
  <si>
    <t>6/5/2020, 8/2/20</t>
  </si>
  <si>
    <t>6/14/18, 1/25/2019</t>
  </si>
  <si>
    <t>7/24/2018, 9/28/20</t>
  </si>
  <si>
    <t>4/11/20, 5/30/2020</t>
  </si>
  <si>
    <t>815307767, 451578485</t>
  </si>
  <si>
    <t>2/12/2018, 1/4/21</t>
  </si>
  <si>
    <t>2/23/2018, 1/2/21</t>
  </si>
  <si>
    <t>3/22/2020, 6/6/20</t>
  </si>
  <si>
    <t>1/4/19, 2/22/2020</t>
  </si>
  <si>
    <t>4/28/2020, 5/22/20</t>
  </si>
  <si>
    <t>11/9/2020, 12/13/20</t>
  </si>
  <si>
    <t>6/19/18, 9/7/2019</t>
  </si>
  <si>
    <t>4/7/2018, 12/22/18</t>
  </si>
  <si>
    <t>6/12/18, 9/29/2019</t>
  </si>
  <si>
    <t>10/22/19, 8/25/20</t>
  </si>
  <si>
    <t>10/24/19, 2/21/20</t>
  </si>
  <si>
    <t>1/28/2018, 11/30/20</t>
  </si>
  <si>
    <t>10/4/20, 8/10/2020</t>
  </si>
  <si>
    <t>3/10/2018, 1/9/21</t>
  </si>
  <si>
    <t>7/19/18, 3/13/19</t>
  </si>
  <si>
    <t>9/20/18, 8/2/2020</t>
  </si>
  <si>
    <t>8/22/2019, 9/24/20</t>
  </si>
  <si>
    <t>8/28/18, 11/28/2020</t>
  </si>
  <si>
    <t>11/19/18, 1/11/19, 12/3/20</t>
  </si>
  <si>
    <t xml:space="preserve">1/17/2020, 3/6/2020 </t>
  </si>
  <si>
    <t>DBE,SBE, MWBE</t>
  </si>
  <si>
    <t>7/21/18, 8/8/19, 9/29/18</t>
  </si>
  <si>
    <t>9/15/2020, 1/9/21</t>
  </si>
  <si>
    <t>7/8/2019, 12/1/2019</t>
  </si>
  <si>
    <t xml:space="preserve">1/21/19, 11/16/20 </t>
  </si>
  <si>
    <t>12/21/18, 12/1/19, 4/20/20</t>
  </si>
  <si>
    <t>7/7/18, 6/14/20</t>
  </si>
  <si>
    <t>12/8/2018, 3/22/20</t>
  </si>
  <si>
    <t>5/7/18, 5/19/18 7/1/18, 1/9/19</t>
  </si>
  <si>
    <t>222413759, 22248634</t>
  </si>
  <si>
    <t>61972543, 91397653</t>
  </si>
  <si>
    <t>0MZG3, 1DLA5</t>
  </si>
  <si>
    <t>6/26/2019, 1/25/2020</t>
  </si>
  <si>
    <t>10/13/18, 11/8/2018</t>
  </si>
  <si>
    <t>3/5/2018, 1/10/21</t>
  </si>
  <si>
    <t>11/15/18, 11/17/2019</t>
  </si>
  <si>
    <t>4/10/2018, 1/10/19</t>
  </si>
  <si>
    <t>5/27/18, 6/3/18, 8/11/18</t>
  </si>
  <si>
    <t>8/16/18, 8/23/2019</t>
  </si>
  <si>
    <t>DVOB, SBE</t>
  </si>
  <si>
    <t>4/14/18, 11/24/20, 12/6/2020</t>
  </si>
  <si>
    <t>7/25/18, 1/17/2020</t>
  </si>
  <si>
    <t>1/12/2020, 1/30/20</t>
  </si>
  <si>
    <t>7/15/2018, 6/29/2020</t>
  </si>
  <si>
    <t>11/28/2020, 12/27/20</t>
  </si>
  <si>
    <t>5/21/20, 10/11/20</t>
  </si>
  <si>
    <t>10/12/18,7/27/2020</t>
  </si>
  <si>
    <t>6/8/18, 10/12/18, 5/16/20</t>
  </si>
  <si>
    <t>7/26/18, 7/25/20, 9/24/20</t>
  </si>
  <si>
    <t>7/5/2018, 10/3/2018</t>
  </si>
  <si>
    <t>2/11/2019, 12/10/19</t>
  </si>
  <si>
    <t>5/1/2019, 12/29/20</t>
  </si>
  <si>
    <t>1/22/19, 8/18/19</t>
  </si>
  <si>
    <t>1/17/2019, 3/6/19</t>
  </si>
  <si>
    <t>11/16/2019, 8/9/20</t>
  </si>
  <si>
    <t>7/5/18, 12/22/18</t>
  </si>
  <si>
    <t>10/3/18, 3/22/19, 2/13/20</t>
  </si>
  <si>
    <t>DBE,SBE, WBE</t>
  </si>
  <si>
    <t>6/15/19, 4/14/20</t>
  </si>
  <si>
    <t>12/30/2019, 1/13/21</t>
  </si>
  <si>
    <t>221580484, 3464328000</t>
  </si>
  <si>
    <t>8/8/18, 3/17/19, 4/24/19</t>
  </si>
  <si>
    <t>12/3/2018, 11/12/20</t>
  </si>
  <si>
    <t>3/16/2020, 3/20/20</t>
  </si>
  <si>
    <t>8/7/18, 12/7/2020</t>
  </si>
  <si>
    <t>9/1/2018, 7/20/20</t>
  </si>
  <si>
    <t>2/3/2020, 9/5/20</t>
  </si>
  <si>
    <t>DBE,SBE, MBE</t>
  </si>
  <si>
    <t>12/8/18, 12/20/18, 1/3/2019</t>
  </si>
  <si>
    <t>862-588-1035, 973-437-4455</t>
  </si>
  <si>
    <t>3/24/18, 10/29/2020</t>
  </si>
  <si>
    <t>5/17/2018, 1/29/20</t>
  </si>
  <si>
    <t>10/1318, 11/14/2019</t>
  </si>
  <si>
    <t>10/8/18, 8/21/2020</t>
  </si>
  <si>
    <t>9//918, 11/7/19</t>
  </si>
  <si>
    <t>5/17/18, 5/1/18, 6/23/19</t>
  </si>
  <si>
    <t>6/5/18, 8/5/18, 11/13/19</t>
  </si>
  <si>
    <t>9/23/2018, 8/29/2019</t>
  </si>
  <si>
    <t>8/12/2018, 9/6/2018</t>
  </si>
  <si>
    <t>DBE, SBE,MBE</t>
  </si>
  <si>
    <t>12/11/2018, 4/4/19, 7/16/19</t>
  </si>
  <si>
    <t>3/29/2020, 8/25/20</t>
  </si>
  <si>
    <t>3/22/18, 5/10/2019, 4/20/20</t>
  </si>
  <si>
    <t>9/18/2019, 10/30/19</t>
  </si>
  <si>
    <t>2/12/2018, 12/29/20</t>
  </si>
  <si>
    <t>4/12/18, 3/27/19, 12/1/20</t>
  </si>
  <si>
    <t>3/9/18, 7/17/2020</t>
  </si>
  <si>
    <t>ACDBE,DBE</t>
  </si>
  <si>
    <t>8/6/18, 11/19/18, 7/15/20</t>
  </si>
  <si>
    <t>9/20/18, 11/3/18, 7/11/19</t>
  </si>
  <si>
    <t>7/19/18, 1/11/2021</t>
  </si>
  <si>
    <t>7/8/2018, 10/15/18, 1/2/19</t>
  </si>
  <si>
    <t>1CGM8, 78YW0</t>
  </si>
  <si>
    <t>4/25/2020, 4/27/2020</t>
  </si>
  <si>
    <t>6/20/2020, 7/31/2020</t>
  </si>
  <si>
    <t>9/8/2018, 5/15/2019</t>
  </si>
  <si>
    <t>8/5/2020, 8/21/20</t>
  </si>
  <si>
    <t>7YZT4, 7XH27</t>
  </si>
  <si>
    <t>80791727, 08792412</t>
  </si>
  <si>
    <t>8/15/18, 10/4/2018</t>
  </si>
  <si>
    <t>MWBE, DBE</t>
  </si>
  <si>
    <t>5/30/18, 10/20/2018</t>
  </si>
  <si>
    <t>7/22/18, 9/7/2020</t>
  </si>
  <si>
    <t>5/3/18, 12/4/2019</t>
  </si>
  <si>
    <t>1/22/19, 9/13/2020</t>
  </si>
  <si>
    <t>4/3/18, 8/11/18,8/16/19</t>
  </si>
  <si>
    <t>1/19/19, 5/10/2020, 8/13/2020</t>
  </si>
  <si>
    <t>6/6/2019, 4/20/20</t>
  </si>
  <si>
    <t>1/19/19, 2/13/20, 11/19/20</t>
  </si>
  <si>
    <t>6/19/2018, 7/30/2018</t>
  </si>
  <si>
    <t>3/17/20, 9/13/20</t>
  </si>
  <si>
    <t>4/10/2018, 6/19/2020</t>
  </si>
  <si>
    <t>1/6/2019, 2/23/2020</t>
  </si>
  <si>
    <t>1/29/2018, 11/30/2018</t>
  </si>
  <si>
    <t>1/29/2018, 12/13/2020</t>
  </si>
  <si>
    <t>4/12/2018, 4/29/2018</t>
  </si>
  <si>
    <t>3/6/18, 3/13/19, 2/24/20</t>
  </si>
  <si>
    <t>2/25/18, 1/3/19, 2/25/21</t>
  </si>
  <si>
    <t>10/1/18, 2/10/19</t>
  </si>
  <si>
    <t>2/2/2018, 12/24/2020</t>
  </si>
  <si>
    <t>12/31/2019, 1/16/2020</t>
  </si>
  <si>
    <t>10/4/2020, 12/28/2020</t>
  </si>
  <si>
    <t>8/11/18, 8/9/2020</t>
  </si>
  <si>
    <t>2/23/2019, 3/13/2019</t>
  </si>
  <si>
    <t>2/27/2018, 1/9/2021</t>
  </si>
  <si>
    <t>2/23/2018, 11/6/2018</t>
  </si>
  <si>
    <t>5/24/2020, 6/2/2020</t>
  </si>
  <si>
    <t>813213168, 206560306</t>
  </si>
  <si>
    <t>4/14/18, 3/27/2020</t>
  </si>
  <si>
    <t>SBE, MBE,DBE</t>
  </si>
  <si>
    <t>8/21/18, 1/10/20, 3/20/20</t>
  </si>
  <si>
    <t>6/29/18, 10/3/2020</t>
  </si>
  <si>
    <t>EXPENDENT CORP</t>
  </si>
  <si>
    <t>1/8/19, 6/21/2020</t>
  </si>
  <si>
    <t>1/28/2018, 1/10/2021</t>
  </si>
  <si>
    <t>1/5/2020, 1/15/2021</t>
  </si>
  <si>
    <t>10/10/18, 11/17/18, 7/2/20</t>
  </si>
  <si>
    <t>3/22/18, 7/6/2020</t>
  </si>
  <si>
    <t>VOB, MBE</t>
  </si>
  <si>
    <t>11/29/2019, 4/18/2020</t>
  </si>
  <si>
    <t>4/28/18,2/28/19, 8/17/20</t>
  </si>
  <si>
    <t>7/20/2019, 12/1/2020</t>
  </si>
  <si>
    <t>2/9/18, 9/3/18, 4/21/19</t>
  </si>
  <si>
    <t>DBE,SBE,MBE</t>
  </si>
  <si>
    <t>6/8/2020, 8/9/2020</t>
  </si>
  <si>
    <t>2/21/2018, 5/19/2018</t>
  </si>
  <si>
    <t>6/26/2018, 2/8/2019</t>
  </si>
  <si>
    <t>5/3/2018,12/29/2019</t>
  </si>
  <si>
    <t>9/25/2018, 6/29/2020</t>
  </si>
  <si>
    <t>8/21/2020, 11/7/2020</t>
  </si>
  <si>
    <t>10/26/18, 1/15/21, 11/3/20</t>
  </si>
  <si>
    <t>5/19/2018, 2/2/2019</t>
  </si>
  <si>
    <t>11/8/2018, 8/31/2020</t>
  </si>
  <si>
    <t>2/13/18, 2/22/18, 1/24/21</t>
  </si>
  <si>
    <t>375 NORTH STREET STE S</t>
  </si>
  <si>
    <t>9/5/018, 9/17/2020</t>
  </si>
  <si>
    <t>9/18/2018, 8/3/2020</t>
  </si>
  <si>
    <t>7/21/2020, 12/14/2020</t>
  </si>
  <si>
    <t>1/30/2018, 1/2/2021</t>
  </si>
  <si>
    <t>7/19/2020, 8/13/2020</t>
  </si>
  <si>
    <t>1/18/2019, 8/22/2019</t>
  </si>
  <si>
    <t>7/22/18, 1/13/19, 7/11/19</t>
  </si>
  <si>
    <t>7/8/2018, 1/24/2020</t>
  </si>
  <si>
    <t>10/3/2018, 11/17/2020</t>
  </si>
  <si>
    <t>5/10/2018, 7/26/2020</t>
  </si>
  <si>
    <t>DVOB, MBE</t>
  </si>
  <si>
    <t>6/15/18, 3/22/20, 4/10/20</t>
  </si>
  <si>
    <t>2/27/2018, 8/27/2020</t>
  </si>
  <si>
    <t>6/7/2018, 2/1/2020</t>
  </si>
  <si>
    <t>3/24/18, 9/25/20</t>
  </si>
  <si>
    <t>DVOB,SBE</t>
  </si>
  <si>
    <t>80394743, 198443459</t>
  </si>
  <si>
    <t>7PXM7, 1JQG4</t>
  </si>
  <si>
    <t>10/16/18, 11/28/18, 3/27/20, 7/6/20</t>
  </si>
  <si>
    <t xml:space="preserve">Cat4 (under $3M), Cat2 &amp; Cat4 (G&amp;S/Const Comb) </t>
  </si>
  <si>
    <t>223867407, 2238674707</t>
  </si>
  <si>
    <t>1/6/2019, 7/19/2020</t>
  </si>
  <si>
    <t>5/26/2018, 1/15/2019</t>
  </si>
  <si>
    <t>79398636, 167455430</t>
  </si>
  <si>
    <t>74R78, 594U3</t>
  </si>
  <si>
    <t>4/17/18, 2/27/2019, 4/26/2020</t>
  </si>
  <si>
    <t>10/25/2018, 6/13/2020</t>
  </si>
  <si>
    <t>11/30/2018, 10/20/2020</t>
  </si>
  <si>
    <t>4/12/2018, 2/3/2020</t>
  </si>
  <si>
    <t>9/15/2018, 7/26/2019</t>
  </si>
  <si>
    <t>1/22/2019, 11/29/2019, 11/6/2020</t>
  </si>
  <si>
    <t>6/11/2018, 7/10/2018</t>
  </si>
  <si>
    <t>6/12/2019, 7/15/2019</t>
  </si>
  <si>
    <t>5/31/2018, 2/15/2020</t>
  </si>
  <si>
    <t>4/15/2018, 9/23/2018</t>
  </si>
  <si>
    <t>4/21/2019, 12/4/2019</t>
  </si>
  <si>
    <t>10/24/2019, 11/13/2019</t>
  </si>
  <si>
    <t>3/13/2018, 1/12/2021</t>
  </si>
  <si>
    <t>4/7/2018, 8/9/2018</t>
  </si>
  <si>
    <t>4/21/2018, 10/16/2018</t>
  </si>
  <si>
    <t>9/30/2018, 3/13/2020</t>
  </si>
  <si>
    <t>11/27/2020, 11/28/2020</t>
  </si>
  <si>
    <t>8/25/2020, 10/22/2020</t>
  </si>
  <si>
    <t>4/23/18, 10/15/18, 10/25/18</t>
  </si>
  <si>
    <t>3/25/2018, 10/17/2019</t>
  </si>
  <si>
    <t>7/16/2018, 8/21/2019</t>
  </si>
  <si>
    <t>3/3/2018, 8/17/2018</t>
  </si>
  <si>
    <t>12/28/2018, 7/31/2020</t>
  </si>
  <si>
    <t>2/10/2020, 4/10/2020</t>
  </si>
  <si>
    <t>Cat4 (under $3M), Cat2 &amp; Cat4 (G &amp; S/Const Comb)</t>
  </si>
  <si>
    <t>7/26/2018, 4/12/2020</t>
  </si>
  <si>
    <t>4/25/18, 7/10/18, 6/1/19</t>
  </si>
  <si>
    <t>12/29/18, 7/17/18, 7/12/2020</t>
  </si>
  <si>
    <t>6/15/2020, 8//2020</t>
  </si>
  <si>
    <t>3/29/2018, 5/14/2018</t>
  </si>
  <si>
    <t>4/25/2018, 9/23/2018, 11/9/2018</t>
  </si>
  <si>
    <t>11/15/2018, 11/8/2020</t>
  </si>
  <si>
    <t>9/2/2018, 11/8/2020</t>
  </si>
  <si>
    <t>11/15/18, 4/20/2019, 4/17/2020</t>
  </si>
  <si>
    <t>12/21/2019, 1/16/2020</t>
  </si>
  <si>
    <t>5/25/2018, 12/7/2018</t>
  </si>
  <si>
    <t>5/27/2018, 6/4/2020</t>
  </si>
  <si>
    <t>MBE, VOB</t>
  </si>
  <si>
    <t>12/11/2018, 1/21/2019, 3/6/2019</t>
  </si>
  <si>
    <t>10/25/2019, 1/11/2021</t>
  </si>
  <si>
    <t>MBE, SBE, DBE</t>
  </si>
  <si>
    <t>7/16/18, 7/18/2018</t>
  </si>
  <si>
    <t>10/11/2019, 11/7/2019</t>
  </si>
  <si>
    <t>Cat1 (under $500,000), Cat4 (under $3M)</t>
  </si>
  <si>
    <t>400124759, 201653222</t>
  </si>
  <si>
    <t>9/20/2018, 9/5/2020, 9/25/2020</t>
  </si>
  <si>
    <t>7/25/2018, 11/11/2020</t>
  </si>
  <si>
    <t>7SK37, 74P10</t>
  </si>
  <si>
    <t>3/10/18, 3/13/18, 6/12/18, 10/3/18</t>
  </si>
  <si>
    <t>5/22/2020, 6/12/18, 7/13/20</t>
  </si>
  <si>
    <t>3/10/2019, 4/20/2019</t>
  </si>
  <si>
    <t>2/20/2018, 5/16/19, 12/22/20</t>
  </si>
  <si>
    <t>WBE, SBE, DBE</t>
  </si>
  <si>
    <t>12/25/2018, 2/21/20</t>
  </si>
  <si>
    <t>4/4/18, 11/1/2019</t>
  </si>
  <si>
    <t>2/14/18, 6/5/20</t>
  </si>
  <si>
    <t>7/3/2018, 8/25/2019</t>
  </si>
  <si>
    <t>11/16/2018, 1/8/2020</t>
  </si>
  <si>
    <t>1/30/2018, 1/18/2021</t>
  </si>
  <si>
    <t>3/27/18, 12/23/18, 6/15/20</t>
  </si>
  <si>
    <t>9/28/2018, 2/4/2019</t>
  </si>
  <si>
    <t>12/21/2018, 12/5/2020</t>
  </si>
  <si>
    <t>6/19/2018, 4/26/2019</t>
  </si>
  <si>
    <t>12/7/2018, 8/17/2019, 7/23/2020</t>
  </si>
  <si>
    <t>6/1/2020, 9/14/2020</t>
  </si>
  <si>
    <t>SBE, DVOB, WBE</t>
  </si>
  <si>
    <t>5/23/2018, 4/16/2020, 5/1/2020, 5/8/2020</t>
  </si>
  <si>
    <t>6/5/2018, 4/5/2020</t>
  </si>
  <si>
    <t>1/2/2019, 11/16/2019</t>
  </si>
  <si>
    <t>9/26/2018, 1/2/2020</t>
  </si>
  <si>
    <t>7PZ88, 7XRM8</t>
  </si>
  <si>
    <t>5/5/2018, 12/21/2020</t>
  </si>
  <si>
    <t>11/18/2018, 6/16/2020, 7/12/2020</t>
  </si>
  <si>
    <t>7/28/2019, 3/15/2020</t>
  </si>
  <si>
    <t>5/31/2018, 10/1/2018, 7/31/2020</t>
  </si>
  <si>
    <t>1/2/2019, 7/20/2020</t>
  </si>
  <si>
    <t>3/17/2020, 7/10/2020</t>
  </si>
  <si>
    <t>2/19/2018, 1/22/2021</t>
  </si>
  <si>
    <t>10/8/2018, 10/24/2018</t>
  </si>
  <si>
    <t>4/20/2018, 3/22/2020</t>
  </si>
  <si>
    <t>8/6/2018, 2/20/2020</t>
  </si>
  <si>
    <t>1/22/2019, 9/13/2020</t>
  </si>
  <si>
    <t>Cat1 (under $500,000), Cat6(Under Ann Fed Rev Std)</t>
  </si>
  <si>
    <t>815122354, 222806469</t>
  </si>
  <si>
    <t>2/26/2018, 6/16/2018, 12/26/2018</t>
  </si>
  <si>
    <t>12/20/2018, 5/5/2019</t>
  </si>
  <si>
    <t>1/29/2018, 11/30/2020</t>
  </si>
  <si>
    <t>9/11/2020, 1/11/2021</t>
  </si>
  <si>
    <t>Cat1 (under $500,000), Cat2 &amp; Cat4 (G &amp; S/Const Comb)</t>
  </si>
  <si>
    <t>473264422, 261714451</t>
  </si>
  <si>
    <t>7/21/2018, 5/7/2020</t>
  </si>
  <si>
    <t>8/28/2018, 9/8/2020</t>
  </si>
  <si>
    <t>4/6/2018, 2/28/2019</t>
  </si>
  <si>
    <t>5/12/2018, 1/10/2021</t>
  </si>
  <si>
    <t>5/27/2018, 11/9/2020</t>
  </si>
  <si>
    <t>5/24/2018, 4/24/2020, 5/18/2020</t>
  </si>
  <si>
    <t>12/15/2018, 12/28/2018, 12/4/2020</t>
  </si>
  <si>
    <t>9/28/2018, 11/19/2019, 1/19/2020</t>
  </si>
  <si>
    <t>8/6/2018, 12/12/2018, 5/11/2020</t>
  </si>
  <si>
    <t>3/12/2018, 3/15/2018, 3/21/2019</t>
  </si>
  <si>
    <t>1/5/2019, 2/4/2019</t>
  </si>
  <si>
    <t>10/3/2018, 7/27/2019</t>
  </si>
  <si>
    <t xml:space="preserve">ACDBE, DBE, </t>
  </si>
  <si>
    <t>6HQG5, 790S4</t>
  </si>
  <si>
    <t>DBE, SBE, MWBE</t>
  </si>
  <si>
    <t>2/3/18, 6/12/18, 10/20/2020</t>
  </si>
  <si>
    <t>12/15/2019, 12/28/2019</t>
  </si>
  <si>
    <t>7/29/2018, 8/12/2018</t>
  </si>
  <si>
    <t>263848106, 223553952</t>
  </si>
  <si>
    <t>2/19/2018, 6/13/2018, 8/12/2018</t>
  </si>
  <si>
    <t>7/24/2018, 6/29/2019, 9/28/2020</t>
  </si>
  <si>
    <t>3/16/2018, 11/12/2020</t>
  </si>
  <si>
    <t>9/1/2018, 5/30/2020</t>
  </si>
  <si>
    <t>200499856, 821985591</t>
  </si>
  <si>
    <t>6/19/2018,8/16/2018, 6/19/2019, 1/8/2021</t>
  </si>
  <si>
    <t>8/3/2019, 7/25/2020</t>
  </si>
  <si>
    <t>12/12/2018, 9/11/2019</t>
  </si>
  <si>
    <t>5/13/2018, 8/2/2018</t>
  </si>
  <si>
    <t>3/17/2018, 10/12/2019, 1/17/2019</t>
  </si>
  <si>
    <t>808241405, 80686920</t>
  </si>
  <si>
    <t>3/9/2018, 8/7/2018</t>
  </si>
  <si>
    <t>4/11/018, 5/23/2020, 6/25/2020</t>
  </si>
  <si>
    <t>11/20/2018, 12/12/2020</t>
  </si>
  <si>
    <t>7/5/2019, 9/10/2020</t>
  </si>
  <si>
    <t>6/19/18, 6/26/2019, 7/6/2019</t>
  </si>
  <si>
    <t>11/5/2018, 11/9/18, 11/21/20, 1/9/21</t>
  </si>
  <si>
    <t>6/6/2018, 6/5/2020</t>
  </si>
  <si>
    <t>9/19/2018, 12/4/2020</t>
  </si>
  <si>
    <t>11/14/2018, 12/9/2018</t>
  </si>
  <si>
    <t>10/14/2018, 1/21/2109, 5/8/2019</t>
  </si>
  <si>
    <t>SBE ,MBE</t>
  </si>
  <si>
    <t>6/14/2019 8/10/2019</t>
  </si>
  <si>
    <t>9/2/2019, 9/14/2019</t>
  </si>
  <si>
    <t>2/14/2020, 4/23/2020</t>
  </si>
  <si>
    <t>2/11/2019, 7/12/2019</t>
  </si>
  <si>
    <t>807389770, 79254308</t>
  </si>
  <si>
    <t>3QEE8, 7RHE3</t>
  </si>
  <si>
    <t>9/28/18, 12/12/18, 12/11/2020</t>
  </si>
  <si>
    <t>7/31/2019, 8/8/2019</t>
  </si>
  <si>
    <t>6ST29, 7U9B9</t>
  </si>
  <si>
    <t xml:space="preserve">9/7/2018, 7/1/2019, 7/24/19 </t>
  </si>
  <si>
    <t>11/13/18, 1/17/2021</t>
  </si>
  <si>
    <t>8/4/2018,7/21/2019</t>
  </si>
  <si>
    <t>8/14/2018, 8/28/2020, 9/18/2020</t>
  </si>
  <si>
    <t>8/2/2018, 8/10/2019</t>
  </si>
  <si>
    <t>10/16/2018, 1/15/2019</t>
  </si>
  <si>
    <t>12/7/2020, 1/1/2021</t>
  </si>
  <si>
    <t>1/17/2019,1/26/2019, 2/2/2020</t>
  </si>
  <si>
    <t>2/24/2018, 3/7/2019</t>
  </si>
  <si>
    <t>1/26/2019, 8/7/2019</t>
  </si>
  <si>
    <t>11/3/2018, 2/3/2020</t>
  </si>
  <si>
    <t>2/24/2019, 1/4/2020</t>
  </si>
  <si>
    <t>DBE,MBE</t>
  </si>
  <si>
    <t>6CC94, 7EB38</t>
  </si>
  <si>
    <t>2/9/2019, 3/23/2019</t>
  </si>
  <si>
    <t>7/24/2018, 6/11/2020</t>
  </si>
  <si>
    <t>3/17/18, 3/16/2019, 8/23/2020</t>
  </si>
  <si>
    <t>9/17/2018, 8/30/2019, 11/7/2019</t>
  </si>
  <si>
    <t>7/29/2018, 11/3/2018</t>
  </si>
  <si>
    <t>8/24/18,8/7/20, 8/16/20</t>
  </si>
  <si>
    <t>2/13/2018, 3/30/18, 4/30/18</t>
  </si>
  <si>
    <t>1/26/18, 5/9/2019</t>
  </si>
  <si>
    <t>80883964, 1713544</t>
  </si>
  <si>
    <t>7YUJ4, 2A129</t>
  </si>
  <si>
    <t>5/9/18, 9/26/18, 1/25/2020</t>
  </si>
  <si>
    <t>11/29/2019, 3/8/2020</t>
  </si>
  <si>
    <t>5/31/18, 5/24/2020</t>
  </si>
  <si>
    <t>11/16/19, 5/18/2020</t>
  </si>
  <si>
    <t>5/15/18, 11/22/19, 10/19/19</t>
  </si>
  <si>
    <t>3/24/2020, 6/12/2020</t>
  </si>
  <si>
    <t>4/27/2018, 2/23/2020</t>
  </si>
  <si>
    <t>SBE,DBE</t>
  </si>
  <si>
    <t>10/26/2018, 2/2/2020</t>
  </si>
  <si>
    <t>3/4/2018, 6/29/2020</t>
  </si>
  <si>
    <t>WBE, DBE</t>
  </si>
  <si>
    <t>5/19/2019, 4/26/2020</t>
  </si>
  <si>
    <t>8/25/2018, 6/10/2019</t>
  </si>
  <si>
    <t>2/6/2020, 1/21/2021</t>
  </si>
  <si>
    <t>11/9/2018, 10/18/2019</t>
  </si>
  <si>
    <t>3/20/2019, 5/11/2019</t>
  </si>
  <si>
    <t>3/29/18, 5/1/2020</t>
  </si>
  <si>
    <t>6/10/2018, 1/7/2020</t>
  </si>
  <si>
    <t>8/19/2018, 8/7/2019</t>
  </si>
  <si>
    <t>3/9/2018, 9/21/20, 8/22/20</t>
  </si>
  <si>
    <t>12/7/2018, 1/6/2019</t>
  </si>
  <si>
    <t>1/5/2019,8/8/2019, 816/2019</t>
  </si>
  <si>
    <t>5/18/2018,10/12/2020</t>
  </si>
  <si>
    <t>7/20/2018,5/25/2020</t>
  </si>
  <si>
    <t>2/11/2018,12/13/2020</t>
  </si>
  <si>
    <t>1/11/2019, 11/13/2019</t>
  </si>
  <si>
    <t>2/17/2018, 1/17/2019, 10/20/2020</t>
  </si>
  <si>
    <t>5/12/2020, 6/4/2020</t>
  </si>
  <si>
    <t>12/19/2018, 3/30/2020, 4/14/2020</t>
  </si>
  <si>
    <t>12/13/2018, 11/6/2020</t>
  </si>
  <si>
    <t>5/9/2020, 6/9/2020</t>
  </si>
  <si>
    <t>1/8/2019, 12/9/2019</t>
  </si>
  <si>
    <t>2/7/2020, 3/12/2020</t>
  </si>
  <si>
    <t>7/9/2019, 8/14/2019</t>
  </si>
  <si>
    <t>12/2/2018, 5/10/2019</t>
  </si>
  <si>
    <t>7/28/2018, 1/4/2019</t>
  </si>
  <si>
    <t>12/9/2018, 12/11/2020</t>
  </si>
  <si>
    <t>SBE, DBE</t>
  </si>
  <si>
    <t>11/22/2018, 12/22/2018</t>
  </si>
  <si>
    <t>11/27/2018, 12/17/2018</t>
  </si>
  <si>
    <t>11/9/2019, 11/9/2020</t>
  </si>
  <si>
    <t>3/9/2018, 6/7/2018</t>
  </si>
  <si>
    <t>2/4/2018, 1/12/2021</t>
  </si>
  <si>
    <t>6/29/2018, 7/6/2020, 10/22/2020</t>
  </si>
  <si>
    <t>8/25/2019, 6/13/2020</t>
  </si>
  <si>
    <t>10/31/2018, 11/21/2019, 1/29/2020</t>
  </si>
  <si>
    <t>2/4/2018, 3/16/2019</t>
  </si>
  <si>
    <t>5/4/2018, 11/27/2020, 1/1/2021</t>
  </si>
  <si>
    <t>7/31/2018, 2/7/2019</t>
  </si>
  <si>
    <t>6/14/2020, 10/31/2020</t>
  </si>
  <si>
    <t>9/10/2018, 12/18/2018</t>
  </si>
  <si>
    <t>8/31/2018, 1/31/2019</t>
  </si>
  <si>
    <t>DBE, MWBE, SBE</t>
  </si>
  <si>
    <t>5/10/2020, 6/19/2020</t>
  </si>
  <si>
    <t>4/2/2018, 7/1/18, 7/13/2018</t>
  </si>
  <si>
    <t>6/1/2018, 6/27/2018, 7/20/2018</t>
  </si>
  <si>
    <t>4/20/2018, 5/27/2018</t>
  </si>
  <si>
    <t>11/6/2018, 8/3/2020</t>
  </si>
  <si>
    <t>7/22/2018, 9/14/2019</t>
  </si>
  <si>
    <t>11/21/2020, 1/11/2021</t>
  </si>
  <si>
    <t>3/20/2018, 11/9/2018</t>
  </si>
  <si>
    <t xml:space="preserve">SBE, VOB </t>
  </si>
  <si>
    <t>8/2/2018, 5/24/2020</t>
  </si>
  <si>
    <t>12/11/2018, 1/26/2019, 4/28/2019</t>
  </si>
  <si>
    <t>1/16/2019, 8/10/2020</t>
  </si>
  <si>
    <t>7/27/2018, 9/10/2018</t>
  </si>
  <si>
    <t>2/3/2018, 1/16/2021</t>
  </si>
  <si>
    <t>1/17/2020, 2/29/2020</t>
  </si>
  <si>
    <t>9/12/2018, 9/12/2020</t>
  </si>
  <si>
    <t>8/7/2018, 10/6/2018, 12/5/2020</t>
  </si>
  <si>
    <t>5/6/2020, 7/6/2020</t>
  </si>
  <si>
    <t>12/9/2019, 1/4/2019</t>
  </si>
  <si>
    <t>VOB, MWBE</t>
  </si>
  <si>
    <t>8/2/2019, 9/26/2019</t>
  </si>
  <si>
    <t>9/15/2018, 9/13/2020</t>
  </si>
  <si>
    <t>8/4/2018, 12/17/2020</t>
  </si>
  <si>
    <t>9/17/2018, 11/17/2018</t>
  </si>
  <si>
    <t>4/26/2019, 6/62020</t>
  </si>
  <si>
    <t>4/12/2018, 2/21/2019</t>
  </si>
  <si>
    <t>8/17/2018, 8/3/2019</t>
  </si>
  <si>
    <t>7/21/2019, 6/15/2020</t>
  </si>
  <si>
    <t>9/19/2018, 12/5/2018, 2/7/2020</t>
  </si>
  <si>
    <t>3/21//2018, 8/17/2020</t>
  </si>
  <si>
    <t>10/31/2018,1/14/2019, 2/11/2019</t>
  </si>
  <si>
    <t>11/7/2018, 1/20/2019</t>
  </si>
  <si>
    <t>11/29/2018, 10/23/2020</t>
  </si>
  <si>
    <t>3/19/2018, 9/14/2019</t>
  </si>
  <si>
    <t>11/17/2020, 12/11/2020</t>
  </si>
  <si>
    <t>4/5/2020, 5/19/2020</t>
  </si>
  <si>
    <t>4/24/2018, 10/29/2019</t>
  </si>
  <si>
    <t>7/25/2018, 7/21/2020, 8/15/2020</t>
  </si>
  <si>
    <t>8/24/2018, 10/30/2018</t>
  </si>
  <si>
    <t>4/6/2018, 5/26/2019</t>
  </si>
  <si>
    <t>12/1/2019, 1/2/2020</t>
  </si>
  <si>
    <t>1/16/2019, 4/4/2019</t>
  </si>
  <si>
    <t>10/20/2019, 3/9/2020</t>
  </si>
  <si>
    <t>149646371, 223364381</t>
  </si>
  <si>
    <t>10/13/2018, 1/23/2019</t>
  </si>
  <si>
    <t>9/21/2018, 5/4/2019, 6/21/2019</t>
  </si>
  <si>
    <t>4/4/2018, 12/22/2019</t>
  </si>
  <si>
    <t>1/11/2019, 9/23/2019</t>
  </si>
  <si>
    <t>11/11/2018, 12/28/2018</t>
  </si>
  <si>
    <t>9/1/2018, 3/7/2019</t>
  </si>
  <si>
    <t>5/1/2018, 6/7/2018</t>
  </si>
  <si>
    <t>6ZG50, 65FF5</t>
  </si>
  <si>
    <t>2/11/2019, 1/17/2021</t>
  </si>
  <si>
    <t>11/21/2019, 12/13/2019</t>
  </si>
  <si>
    <t>8/16/2018, 1/12/2021</t>
  </si>
  <si>
    <t>5/3/2018, 9/7/2020</t>
  </si>
  <si>
    <t>10/13/2020, 11/2/2020</t>
  </si>
  <si>
    <t>7/6/2018, 1/30/2020, 6/26/2020</t>
  </si>
  <si>
    <t>3/2/2018, 1/9/2021</t>
  </si>
  <si>
    <t>7/18/2018, 12/15/2020</t>
  </si>
  <si>
    <t>4/3/2018, 3/10/2020</t>
  </si>
  <si>
    <t>9/26/2018, 5/4/2020</t>
  </si>
  <si>
    <t>4/19/2018, 1/3/2020</t>
  </si>
  <si>
    <t>9/18/2018, 9/14/2020</t>
  </si>
  <si>
    <t>3/7/2020, 10/30/2020</t>
  </si>
  <si>
    <t>5/9/2019, 9/14/2019</t>
  </si>
  <si>
    <t>10/6/2018,11/17/2018, 12/6/2018, 10/24/2019</t>
  </si>
  <si>
    <t>4/11/2018, 7/28/2018</t>
  </si>
  <si>
    <t>9/25/2018, 8/30/2019</t>
  </si>
  <si>
    <t>3/29/2018, 10/15/2018</t>
  </si>
  <si>
    <t>7XMX8, 6A3P2</t>
  </si>
  <si>
    <t>3/18/2018, 10/4/2018</t>
  </si>
  <si>
    <t>11/25/2018, 3/22/2020</t>
  </si>
  <si>
    <t>9/15/2018, 6/18/2020</t>
  </si>
  <si>
    <t>VOB, WBE</t>
  </si>
  <si>
    <t>4/26/2018,2/19/2019, 1/8/2021</t>
  </si>
  <si>
    <t>7/13/2018, 9/25/2020</t>
  </si>
  <si>
    <t>9/14/2018, 3/24/2020</t>
  </si>
  <si>
    <t>2/19/18, 3/9/18, 11/7/18, 5/17/2020, 1/8/2021</t>
  </si>
  <si>
    <t>Cat5(Under 50% of Anl Fed Std), Cat1 (under $500,000)</t>
  </si>
  <si>
    <t>270679027, 464924682</t>
  </si>
  <si>
    <t>10/31/2018, 8/1/2020</t>
  </si>
  <si>
    <t>4/18/2018, 9/15/2018</t>
  </si>
  <si>
    <t>5/28/2018, 11/16/18, 2/9/20</t>
  </si>
  <si>
    <t>SBE, MBE, DBE</t>
  </si>
  <si>
    <t>2/12/2018, 1/3/2021</t>
  </si>
  <si>
    <t>7/30/2018, 9/4/2020</t>
  </si>
  <si>
    <t>8/5/2018, 11/17/2018, 4/25/2020</t>
  </si>
  <si>
    <t>3/7/2018, 7/10/2020, 8/24/2020</t>
  </si>
  <si>
    <t>9/19/2018, 1/12/2021</t>
  </si>
  <si>
    <t>9/1/2019, 8/1/2020</t>
  </si>
  <si>
    <t>3/14/2019, 2/20/2020</t>
  </si>
  <si>
    <t>5/10/2020, 1/8/2021</t>
  </si>
  <si>
    <t>474442339, 223312012</t>
  </si>
  <si>
    <t>10/19/2018, 12/11/2019, 3/15/2020</t>
  </si>
  <si>
    <t>6/1/2018, 4/13/2020</t>
  </si>
  <si>
    <t>4/7/2018, 5/12/2018</t>
  </si>
  <si>
    <t>11/21/2019, 3/27/2020</t>
  </si>
  <si>
    <t>9/7/2020, 1/22/2021</t>
  </si>
  <si>
    <t>6/9/2018, 6/9/2019, 3/30/2020</t>
  </si>
  <si>
    <t>7/20/2018, 1/12/2020</t>
  </si>
  <si>
    <t>3/7/2020, 3/24/2020</t>
  </si>
  <si>
    <t>5/18/2018, 6/10/2018, 8/4/2018</t>
  </si>
  <si>
    <t>2/9/2018, 1/2/2021</t>
  </si>
  <si>
    <t>8/15/2018, 11/1/2019</t>
  </si>
  <si>
    <t>9/20/2019, 1/23/2020</t>
  </si>
  <si>
    <t>5/11/2018, 11/19/2018, 12/30/2018</t>
  </si>
  <si>
    <t>9/29/2020, 10/11/2020</t>
  </si>
  <si>
    <t>1/17/2020, 3/31/2020, 10/4/2020</t>
  </si>
  <si>
    <t>7/14/2018, 8/18/2019, 11/2/2020</t>
  </si>
  <si>
    <t>8/17/2019, 6/7/2020</t>
  </si>
  <si>
    <t>12/15/2019, 2/27/2020, 1/8/2021</t>
  </si>
  <si>
    <t>7FAA4, 7WFG3</t>
  </si>
  <si>
    <t>6/25/2018, 3/13/2020, 3/27/2020</t>
  </si>
  <si>
    <t>8/24/2018, 4/12/2019</t>
  </si>
  <si>
    <t>5/26/2018, 9/23/2018, 4/2/2020</t>
  </si>
  <si>
    <t>5/9/2018, 3/2/2020, 5/7/2020</t>
  </si>
  <si>
    <t>12/17/2018, 4/7/2019</t>
  </si>
  <si>
    <t>3/12/2018, 4/13/2018, 9/14/2019</t>
  </si>
  <si>
    <t>11/22/2018, 10/12/2019</t>
  </si>
  <si>
    <t>9/27/2018, 1/15/2019</t>
  </si>
  <si>
    <t>7/8/2018, 8/12/2019</t>
  </si>
  <si>
    <t>8/7/2018, 11/29/2019, 12/19/2019</t>
  </si>
  <si>
    <t>223449058, 100666902</t>
  </si>
  <si>
    <t>11/21/2018, 9/6/2020, 9/25/2020</t>
  </si>
  <si>
    <t>8/21/2020, 9/5/2020</t>
  </si>
  <si>
    <t>5/16/2018, 9/5/2018</t>
  </si>
  <si>
    <t>8/22/2018, 4/4/2019</t>
  </si>
  <si>
    <t>2/14/2020, 11/16/2020</t>
  </si>
  <si>
    <t>9/5/2018, 8/4/2019</t>
  </si>
  <si>
    <t>9/5/2018, 3/30/2019</t>
  </si>
  <si>
    <t>7/25/2019, 11/2/2019</t>
  </si>
  <si>
    <t>4/25/2018, 5/9/2020</t>
  </si>
  <si>
    <t>8/21/2018, 1/9/2020</t>
  </si>
  <si>
    <t>10/13/2018, 9/18/2020</t>
  </si>
  <si>
    <t>11/21/2019, 12/21/2019</t>
  </si>
  <si>
    <t>6/11/2018, 5/10/2019</t>
  </si>
  <si>
    <t>9/19/2018, 12/22/2019 2/26/2020</t>
  </si>
  <si>
    <t>4/11/2019,6/14/2020</t>
  </si>
  <si>
    <t>4/19/2018, 6/13/2020</t>
  </si>
  <si>
    <t>3/9/2018, 6/27/2018</t>
  </si>
  <si>
    <t>3/27/2018, 8/12/2018</t>
  </si>
  <si>
    <t>3/13/2018, 12/21/2019</t>
  </si>
  <si>
    <t>9/22/2018, 3/6/2020</t>
  </si>
  <si>
    <t>1/29/2018, 1/26/2020</t>
  </si>
  <si>
    <t>8/10/2019,  1/4/2020</t>
  </si>
  <si>
    <t>473375884, 437437265</t>
  </si>
  <si>
    <t>DBE, MBE,SBE</t>
  </si>
  <si>
    <t>1/8/2019, 10/11/2019, 11/13/2019</t>
  </si>
  <si>
    <t>400140409, 562570223</t>
  </si>
  <si>
    <t>6/19/2018, 11/10/2019</t>
  </si>
  <si>
    <t>7/29/2018, 2/24/2020</t>
  </si>
  <si>
    <t>1/30/2018, 1/3/2021</t>
  </si>
  <si>
    <t>8/10/2018, 8/23/2020</t>
  </si>
  <si>
    <t>11/17/2018, 12/18/2020</t>
  </si>
  <si>
    <t>11/27/2018, 1/12/2020, 12/14/2019</t>
  </si>
  <si>
    <t>SBE, DVOB</t>
  </si>
  <si>
    <t>7/29/2019, 10/19/2019</t>
  </si>
  <si>
    <t>4/26/2018, 3/12/2020, 5/2/2020</t>
  </si>
  <si>
    <t>9/22/2018, 1/27/2019</t>
  </si>
  <si>
    <t>2/21/2018,1/14/2019, 8/29/2020</t>
  </si>
  <si>
    <t>3/7/2020, 3/23/2020</t>
  </si>
  <si>
    <t>10/1/2018, 6/30/2019</t>
  </si>
  <si>
    <t>1/15/2019, 9/11/2020, 9/26/2020</t>
  </si>
  <si>
    <t>4/6/2018, 2/20/2020, 2/5/2020</t>
  </si>
  <si>
    <t>80267095, 361114437</t>
  </si>
  <si>
    <t>5KYC0, 7N2B9, 7EW66</t>
  </si>
  <si>
    <t>6/6/2018, 9/28/2020</t>
  </si>
  <si>
    <t>3/19/2018, 12/16/2018</t>
  </si>
  <si>
    <t>1/24/2019, 10/31/2019</t>
  </si>
  <si>
    <t>2/13/2020, 4/18/2020</t>
  </si>
  <si>
    <t>3/4/2018, 1/10/2021</t>
  </si>
  <si>
    <t>3/1/2018, 10/22/2018</t>
  </si>
  <si>
    <t>5/4/2018, 9/27/2018</t>
  </si>
  <si>
    <t>11/30/2019, 9/25/2020</t>
  </si>
  <si>
    <t>12/23/2018, 2/10/2019</t>
  </si>
  <si>
    <t>7/12/2018, 5/4/2020</t>
  </si>
  <si>
    <t>7/7/2018, 7/9/2018</t>
  </si>
  <si>
    <t>2/18/2019, 3/8/2019</t>
  </si>
  <si>
    <t>10/10/2018, 11/4/2018, 12/21/2018</t>
  </si>
  <si>
    <t>80405212, 173454851</t>
  </si>
  <si>
    <t>0X841, 7QWJ4</t>
  </si>
  <si>
    <t>3/15/2018, 6/20/2020</t>
  </si>
  <si>
    <t>8/19/2018, 1/2/2019, 8/29/2019, 9/16/2019</t>
  </si>
  <si>
    <t>Cat1 (under $500,000), Cat3 &amp; Cat6 (G&amp;S/Const Comb)</t>
  </si>
  <si>
    <t>223624779, 260457277</t>
  </si>
  <si>
    <t>2/14/2018, 11/2/2020, 1/23/2021</t>
  </si>
  <si>
    <t>5/8/2018, 8/26/2018, 8/30/2019</t>
  </si>
  <si>
    <t>2/1/2018, 1/11/2020, 3/17/2020</t>
  </si>
  <si>
    <t>8/24/2018, 9/23/2018</t>
  </si>
  <si>
    <t>3/20/2018, 8/27/2018</t>
  </si>
  <si>
    <t>5/12/2019, 12/18/2020</t>
  </si>
  <si>
    <t>3/19/2018, 8/4/2020</t>
  </si>
  <si>
    <t>4/25/2019, 12/20/2019</t>
  </si>
  <si>
    <t>11/27/2018, 4/10/2020</t>
  </si>
  <si>
    <t>3/27/2019, 6/5/2019</t>
  </si>
  <si>
    <t>10/30/2018, 1/27/2019, 4/21/2020</t>
  </si>
  <si>
    <t>11/9/2018, 1/4/2019</t>
  </si>
  <si>
    <t xml:space="preserve">DBE, SBE, MBE, VOB </t>
  </si>
  <si>
    <t>136965287, 821433026</t>
  </si>
  <si>
    <t>Cat1 &amp; Cat4 (G &amp; S/Const Comb), Cat4 (under $3M)</t>
  </si>
  <si>
    <t>11/9/2018, 5/22/2020, 7/13/2020, 8/2/2020</t>
  </si>
  <si>
    <t>12/17/2018, 1/10/2021</t>
  </si>
  <si>
    <t>MBE, SBE, DVOB</t>
  </si>
  <si>
    <t>4/19/2018, 9/25/2020, 10/9/2020</t>
  </si>
  <si>
    <t>7/11/2020, 1/8/2021</t>
  </si>
  <si>
    <t>4/20/2019, 2/29/2020</t>
  </si>
  <si>
    <t>4/13/2018, 10/4/2018</t>
  </si>
  <si>
    <t>9/22/2018, 7/22/2019</t>
  </si>
  <si>
    <t>4/15/2020, 7/12/2020</t>
  </si>
  <si>
    <t>3/3/2018, 10/17/2018</t>
  </si>
  <si>
    <t>5N3H9, 7L3G7</t>
  </si>
  <si>
    <t>831595207, 80187089</t>
  </si>
  <si>
    <t>3/13/2018, 3/8/2019, 1/17/2021</t>
  </si>
  <si>
    <t>1/24/2019, 3/14/2020</t>
  </si>
  <si>
    <t>10/23/2018, 9/28/2019</t>
  </si>
  <si>
    <t>815255352, 814188766</t>
  </si>
  <si>
    <t>9/7/2020, 9/19/2020</t>
  </si>
  <si>
    <t>2/11/2020, 6/13/2020</t>
  </si>
  <si>
    <t>3/27/2018, 5/22/2018, 6/25/2018, 6/12/2019</t>
  </si>
  <si>
    <t>5/10/2018, 3/8/2020</t>
  </si>
  <si>
    <t>2/17/2018,1/7/2021</t>
  </si>
  <si>
    <t xml:space="preserve">8/12/2018, 9/10/2018, 9/19/2018, </t>
  </si>
  <si>
    <t>1/11/2019, 3/16/2020</t>
  </si>
  <si>
    <t>4/3/2018, 11/18/2018, 2/10/2019</t>
  </si>
  <si>
    <t>10/4/2018, 7/13/2020, 8/21/2020</t>
  </si>
  <si>
    <t>11/6/2018, 2/21/2020</t>
  </si>
  <si>
    <t>4/5/2020, 9/21/2020</t>
  </si>
  <si>
    <t>8/16/2018, 1/17/2020</t>
  </si>
  <si>
    <t>1/8/2019, 11/29/2019</t>
  </si>
  <si>
    <t>2/11/2018, 1/11/2021</t>
  </si>
  <si>
    <t>6/23/2019, 7/17/2019</t>
  </si>
  <si>
    <t>6/30/2019, 8/24/2019</t>
  </si>
  <si>
    <t>1/22/2019, 12/20/2020</t>
  </si>
  <si>
    <t>4/20/2018, 10/13/2019</t>
  </si>
  <si>
    <t>1/26/2018, 12/2/2020</t>
  </si>
  <si>
    <t>6/15/2018, 10/16/2020, 1/11/2021</t>
  </si>
  <si>
    <t>5/5/2019, 3/21/2020</t>
  </si>
  <si>
    <t>1/10/2019, 11/14/2019</t>
  </si>
  <si>
    <t>3/13/2018, 11/12/2020</t>
  </si>
  <si>
    <t>2/18/2018, 1/16/2021</t>
  </si>
  <si>
    <t>1/15/2019, 2/26/2020</t>
  </si>
  <si>
    <t>1/27/2018, 11/23/2018</t>
  </si>
  <si>
    <t>4/4/2018, 8/9/2019</t>
  </si>
  <si>
    <t>2/27/2018, 9/6/2019, 1/2/2021</t>
  </si>
  <si>
    <t>8/9/2018, 9/18/2019</t>
  </si>
  <si>
    <t>9/29/2018, 1/30/2020</t>
  </si>
  <si>
    <t>12/12/2018, 1/3/2021</t>
  </si>
  <si>
    <t>6/2/2019, 7/13/2019</t>
  </si>
  <si>
    <t>1/24/2019, 8/28/2020</t>
  </si>
  <si>
    <t>11/8/2018, 1/21/2019</t>
  </si>
  <si>
    <t>7/27/2018, 9/1/2018,11/28/2020</t>
  </si>
  <si>
    <t>6UK08, 4U6D6</t>
  </si>
  <si>
    <t>153476226, 78731398</t>
  </si>
  <si>
    <t>11/8/2018, 7/13/2019</t>
  </si>
  <si>
    <t>6/11/2018,1/2/2019</t>
  </si>
  <si>
    <t>2/3/2018, 2/18/2019, 4/7/2019</t>
  </si>
  <si>
    <t>6/3/2018, 1/4/2020</t>
  </si>
  <si>
    <t>5/26/2018, 9/9/2018</t>
  </si>
  <si>
    <t xml:space="preserve">100 Franklin Square Drive Ste 300 </t>
  </si>
  <si>
    <t>2/24/2018, 5/12/2018, 12/14/2018</t>
  </si>
  <si>
    <t>7/7/2018, 8/3/2019</t>
  </si>
  <si>
    <t>3/23/2018, 1/23/2021</t>
  </si>
  <si>
    <t>5/11/2018, 9/2/2018, 10/19/2020</t>
  </si>
  <si>
    <t>1/19/2019, 1/18/2021</t>
  </si>
  <si>
    <t>DBE, SBE, MBE, DVOB</t>
  </si>
  <si>
    <t>9/14/2018, 5/30/2020,7/26/2020,8/28/2020</t>
  </si>
  <si>
    <t>6/8/2018, 8/19/2018, 7/25/2019</t>
  </si>
  <si>
    <t>12 Roszel Rd A204</t>
  </si>
  <si>
    <t>7/6/2018, 3/8/2019, 11/4/2019</t>
  </si>
  <si>
    <t>5/1/2018, 8/4/2018</t>
  </si>
  <si>
    <t>3/2/2018, 4/5/2018</t>
  </si>
  <si>
    <t>MWBE,SBE</t>
  </si>
  <si>
    <t>4/4/2019, 2/7/2020</t>
  </si>
  <si>
    <t>Cat1 (under $500,000), Cat1 &amp; Cat4 (G &amp; S/Const Comb)</t>
  </si>
  <si>
    <t>861118365, 400071887</t>
  </si>
  <si>
    <t>3/20/2018, 5/10/2019</t>
  </si>
  <si>
    <t>6/19/2018, 11/12/2020</t>
  </si>
  <si>
    <t>3JDF9, 6D5E7</t>
  </si>
  <si>
    <t>5/11/2018, 4/5/2020</t>
  </si>
  <si>
    <t>8/30/2018, 9/6/2020, 12/7/2020</t>
  </si>
  <si>
    <t>2/28/2020, 5/23/2020,  5/2/2020</t>
  </si>
  <si>
    <t>8/21/2018, 1/5/2019, 6/1/2019</t>
  </si>
  <si>
    <t>3/8/2018, 11/9/2018, 3/30/2019</t>
  </si>
  <si>
    <t>6/29/2018, 3/4/2019</t>
  </si>
  <si>
    <t>9/29/2018, 1/16/2019</t>
  </si>
  <si>
    <t>5/23/2018,7/20/2018, 11/28/2018</t>
  </si>
  <si>
    <t>3/13/2019, 1/18/2020</t>
  </si>
  <si>
    <t>12/21/2018, 5/31/2019</t>
  </si>
  <si>
    <t>6/6/2018, 8/27/2019</t>
  </si>
  <si>
    <t>7/20/2019, 8/16/2020</t>
  </si>
  <si>
    <t>203228190, 30466844</t>
  </si>
  <si>
    <t>6/2/2019, 7/26/2020</t>
  </si>
  <si>
    <t>DBE, SBE, DVOB</t>
  </si>
  <si>
    <t>8/12/2018, 8/30/2020</t>
  </si>
  <si>
    <t>11/3/2018, 3/20/2020</t>
  </si>
  <si>
    <t>12/5/2018, 3/7/2020</t>
  </si>
  <si>
    <t>5/26/2018, 1/19/2019, 7/11/2019</t>
  </si>
  <si>
    <t>7Q0S9, 5UXC8</t>
  </si>
  <si>
    <t>7/3/2018,4/25/2020,8/31/2020</t>
  </si>
  <si>
    <t>5/30/2018, 8/13/2018</t>
  </si>
  <si>
    <t>7/14/2018, 11/26/2020</t>
  </si>
  <si>
    <t>10/3/2018, 9/13/2020</t>
  </si>
  <si>
    <t>5/13/2019, 5/25/2019</t>
  </si>
  <si>
    <t>7/26/2020, 8/28/2020</t>
  </si>
  <si>
    <t>2/2/2018, 12/18/2020</t>
  </si>
  <si>
    <t>2/26/2018, 1/15/2021</t>
  </si>
  <si>
    <t>1/13/2019,. 11/29/2019</t>
  </si>
  <si>
    <t>2/2/2018, 12/8/2020</t>
  </si>
  <si>
    <t>4/7/2020, 5/24/2020</t>
  </si>
  <si>
    <t>10/9/2018, 2/22/2019</t>
  </si>
  <si>
    <t>12/20/2019, 3/15/2020</t>
  </si>
  <si>
    <t>8/22/2018, 1/24/2021</t>
  </si>
  <si>
    <t>4D5A2, 7RWA4</t>
  </si>
  <si>
    <t>8/11/2020, 9/12/2020</t>
  </si>
  <si>
    <t>11/16/2019, 3/12/2020</t>
  </si>
  <si>
    <t>7/7/2019, 6/16/2020</t>
  </si>
  <si>
    <t>1/15/2019, 5/4/2020</t>
  </si>
  <si>
    <t>3/8/2019, 5/5/2019</t>
  </si>
  <si>
    <t>7/1/2018, 1/4/2019</t>
  </si>
  <si>
    <t>1/28/2018, 1/9/2021</t>
  </si>
  <si>
    <t>7/31/2018, 10/13/2018, 3/17/2019</t>
  </si>
  <si>
    <t>11/30/2019,2/15/2020</t>
  </si>
  <si>
    <t>8/10/2019, 12/12/2020</t>
  </si>
  <si>
    <t>10/26/2018, 2/6/2020</t>
  </si>
  <si>
    <t>70T06, 5RPS6</t>
  </si>
  <si>
    <t>10/25/2018,8/16/2019</t>
  </si>
  <si>
    <t>9/10/2018, 4/9/2019</t>
  </si>
  <si>
    <t>6/17/2018, 7/9/2019</t>
  </si>
  <si>
    <t>WBE,DBE, SBE</t>
  </si>
  <si>
    <t>6/17/2018, 8/9/2019, 10/3/2020</t>
  </si>
  <si>
    <t>9/13/2018, 8/1/2020</t>
  </si>
  <si>
    <t>7/25/2018, 8/8/2019</t>
  </si>
  <si>
    <t>80924219, 81030263</t>
  </si>
  <si>
    <t>8/2/2018, 8/26/2018</t>
  </si>
  <si>
    <t>3/30/2018, 12/29/2018</t>
  </si>
  <si>
    <t>MWBE,DBE, ACDBE</t>
  </si>
  <si>
    <t>9/18/2018, 8/9/2019</t>
  </si>
  <si>
    <t>290 DAVIDSON AVE. STE 101</t>
  </si>
  <si>
    <t>7/20/2018, 2/18/2018, 2/18/2021</t>
  </si>
  <si>
    <t>6/2/2018, 2/28/2020</t>
  </si>
  <si>
    <t>9/16/2018, 10/20/2018</t>
  </si>
  <si>
    <t>5/7/2018, 8/16/2018</t>
  </si>
  <si>
    <t>11/27/2018, 9/1/2019</t>
  </si>
  <si>
    <t>5/24/2018, 11/21/2020</t>
  </si>
  <si>
    <t>964085609, 802862016</t>
  </si>
  <si>
    <t>3UXU9,4TQE0, 4WGH3</t>
  </si>
  <si>
    <t>1/31/2019,2/3/2019</t>
  </si>
  <si>
    <t>7/27/2018, 12/21/2018, 3/21/2020</t>
  </si>
  <si>
    <t>2/17/18, 6/3/19, 1/16/2021</t>
  </si>
  <si>
    <t>11/22/2018, 10/2/2020</t>
  </si>
  <si>
    <t>11/27/2018, 7/20/2020</t>
  </si>
  <si>
    <t>4/20/2020, 5/7/2020</t>
  </si>
  <si>
    <t>4/1/2020, 4/21/2020</t>
  </si>
  <si>
    <t>7/26/2020, 8/24/2020</t>
  </si>
  <si>
    <t>8/22/2018, 10/6/2018</t>
  </si>
  <si>
    <t>7/4/2020, 9/13/2020</t>
  </si>
  <si>
    <t>5/9/2018, 4/12/2020</t>
  </si>
  <si>
    <t>5/3/2020, 9/27/2020</t>
  </si>
  <si>
    <t>10/13/2018, 4/24/2019</t>
  </si>
  <si>
    <t>2/11/2018, 4/8/2019</t>
  </si>
  <si>
    <t>6/22/2018, 9/6/2018</t>
  </si>
  <si>
    <t>2/20/2018, 9/12/2018, 10/12/2019</t>
  </si>
  <si>
    <t>MBE, MWBE</t>
  </si>
  <si>
    <t>11/5/2020, 1/2/2021</t>
  </si>
  <si>
    <t>9/15/2019, 11/22/2019</t>
  </si>
  <si>
    <t>4/11/2018, 11/28/2020</t>
  </si>
  <si>
    <t>1/14/2019, 5/16/20203</t>
  </si>
  <si>
    <t>11/24/2018, 7/21/2019</t>
  </si>
  <si>
    <t>12/4/2018, 6/28/2019</t>
  </si>
  <si>
    <t>7/18/2018, 7/19/2020,  8/31/2020</t>
  </si>
  <si>
    <t>10/10/2018, 1/30/2020, 8/18/2020</t>
  </si>
  <si>
    <t>4/11/2018, 9/22/2019, 12/12/2019</t>
  </si>
  <si>
    <t>4/19/2018, 3/31/2019</t>
  </si>
  <si>
    <t>9/29/2018, 4/17/2020</t>
  </si>
  <si>
    <t>9/2/2018, 7/27/2020</t>
  </si>
  <si>
    <t>3/21/2018, 10/18/2018</t>
  </si>
  <si>
    <t>2/22/2018, 5/3/2018</t>
  </si>
  <si>
    <t>5/29/2018, 4/29/2019</t>
  </si>
  <si>
    <t>7/29/2018, 3/13/2019</t>
  </si>
  <si>
    <t>223771095, 232844660</t>
  </si>
  <si>
    <t>4/20/2019, 5/12/2019</t>
  </si>
  <si>
    <t>6/14/2018, 7/28/2019</t>
  </si>
  <si>
    <t>1/29/2018, 11/15/2018</t>
  </si>
  <si>
    <t>5/16/2018, 7/31/2019, 9/26/2020</t>
  </si>
  <si>
    <t>3/1/2019, 4/9/2019</t>
  </si>
  <si>
    <t>3/10/2018, 9/7/2018, 11/8/2019</t>
  </si>
  <si>
    <t>10/18/2018, 3/9/2020</t>
  </si>
  <si>
    <t>3/3/2018, 1/16/2021</t>
  </si>
  <si>
    <t>5/9/2020, 5/24/2020</t>
  </si>
  <si>
    <t>3/19/2018, 5/4/2018</t>
  </si>
  <si>
    <t>12/4/2018, 1/11/2020, 5/2/2020</t>
  </si>
  <si>
    <t>3/19/2018, 1/21/2021</t>
  </si>
  <si>
    <t>5/23/2020, 7/4/2020</t>
  </si>
  <si>
    <t>5/25/2018, 7/19/2018</t>
  </si>
  <si>
    <t>5/7/2018, 8/19/2020, 10/25/2020</t>
  </si>
  <si>
    <t>10/24/2018, 12/2/2019</t>
  </si>
  <si>
    <t>10/25/2018, 5/30/2020</t>
  </si>
  <si>
    <t>7/31/2018, 3/21/2020</t>
  </si>
  <si>
    <t>8/4/2018, 3/15/2020</t>
  </si>
  <si>
    <t>5/18/2018, 3/24/2019</t>
  </si>
  <si>
    <t>3/23/2020, 4/2/2020</t>
  </si>
  <si>
    <t>2/16/2018, 12/28/2019</t>
  </si>
  <si>
    <t>8/25/2018, 9/20/2018</t>
  </si>
  <si>
    <t>SBE, DBE, WBE</t>
  </si>
  <si>
    <t>10/30/2018, 2/14/2019</t>
  </si>
  <si>
    <t>1/7/2019, 11/30/2019</t>
  </si>
  <si>
    <t>12/7/2018, 1/8/2021</t>
  </si>
  <si>
    <t>1/10/2019, 10/17/2019</t>
  </si>
  <si>
    <t>4/4/2018, 6/18/2018</t>
  </si>
  <si>
    <t>11/23/2018, 10/16/2020</t>
  </si>
  <si>
    <t>9/18/2018, 1/14/2019, 5/16/2019</t>
  </si>
  <si>
    <t>2/21/2019, 9/27/2019</t>
  </si>
  <si>
    <t>11/11/2018, 1/3/2019</t>
  </si>
  <si>
    <t>10/29/2020, 11/19/2020</t>
  </si>
  <si>
    <t>7/15/2018, 8/20/2020</t>
  </si>
  <si>
    <t>1/3/2019, 8/13/2020</t>
  </si>
  <si>
    <t>12/28/2018, 7/4/2019</t>
  </si>
  <si>
    <t>7/11/2018, 6/13/2019, 7/13/2020</t>
  </si>
  <si>
    <t>5/27/2018, 6/28/2018</t>
  </si>
  <si>
    <t>11/6/2018, 8/30/2020</t>
  </si>
  <si>
    <t>8/12/2018, 4/15/2019</t>
  </si>
  <si>
    <t>5/22/2018, 6/13/2019</t>
  </si>
  <si>
    <t>2/25/2018, 1/24/2021</t>
  </si>
  <si>
    <t>10/24/2018, 6/26/2020, 8/8/2020</t>
  </si>
  <si>
    <t>3/17/2018, 4/25/2018, 4/20/2020, 1/16/2021</t>
  </si>
  <si>
    <t>1/10/2019, 7/28/2019</t>
  </si>
  <si>
    <t>7/6/2018, 6/13/2020</t>
  </si>
  <si>
    <t>5/23/2018, 1/10/2019</t>
  </si>
  <si>
    <t xml:space="preserve"> 6/21/2019, 11/9/2020</t>
  </si>
  <si>
    <t>4/27/2018, 6/22/2018</t>
  </si>
  <si>
    <t>5/11/2018, 1/4/2019</t>
  </si>
  <si>
    <t>2050 ROUTE 27 STE 106</t>
  </si>
  <si>
    <t>11/9/2018, 7/23/2020</t>
  </si>
  <si>
    <t>4/2/2018, 2/1/2020</t>
  </si>
  <si>
    <t>2/12/2018, 9/29/2018, 4/20/2020, 1/5/2021</t>
  </si>
  <si>
    <t>4/21/2018, 7/10/2019</t>
  </si>
  <si>
    <t>7/28/2018, 12/9/2019</t>
  </si>
  <si>
    <t>3/16/2018, 11/12/2018</t>
  </si>
  <si>
    <t>6/27/2019, 10/30/2020</t>
  </si>
  <si>
    <t>6/15/2018, 6/15/2020</t>
  </si>
  <si>
    <t>5/18/2018, 9/10/2018, 10/29/2019</t>
  </si>
  <si>
    <t>4/14/2018, 2/10/2019</t>
  </si>
  <si>
    <t>7/19/2020, 7/31/2020</t>
  </si>
  <si>
    <t>1/31/2019, 5/30/2020</t>
  </si>
  <si>
    <t>3/11/2018, 9/25/2018</t>
  </si>
  <si>
    <t>10/24/2020, 12/10/2020</t>
  </si>
  <si>
    <t>3/7/2019, 11/15/2019</t>
  </si>
  <si>
    <t>10/24/2018, 3/30/2020</t>
  </si>
  <si>
    <t>11/25/2018, 4/24/2020, 7/10/2020</t>
  </si>
  <si>
    <t>1/24/2019, 8/6/2020</t>
  </si>
  <si>
    <t>9/21/2018, 10/25/2018</t>
  </si>
  <si>
    <t>8/11/2018, 10/18/2020</t>
  </si>
  <si>
    <t>364786251, 143500085</t>
  </si>
  <si>
    <t>12/1/2018,8/25/2019</t>
  </si>
  <si>
    <t>11/13/2018, 11/14/2020</t>
  </si>
  <si>
    <t>8/19/2018, 7/8/2020</t>
  </si>
  <si>
    <t>2/14/2018, 3/31/2019</t>
  </si>
  <si>
    <t>1/11/2019, 8/7/2020</t>
  </si>
  <si>
    <t>11/2/2019, 11/14/2019</t>
  </si>
  <si>
    <t>7/13/2020, 8/21/2020</t>
  </si>
  <si>
    <t>11/3/2018, 3/6/2019</t>
  </si>
  <si>
    <t>2/7/2020, 4/11/2020</t>
  </si>
  <si>
    <t xml:space="preserve"> 9/18/2018, 3/14/2019, 5/10/2019</t>
  </si>
  <si>
    <t>5/10/2020, 7/10/2020</t>
  </si>
  <si>
    <t>3/25/2018, 7/3/2018</t>
  </si>
  <si>
    <t>12/29/2019, 2/27/2020</t>
  </si>
  <si>
    <t>2/9/2018, 12/1/2020</t>
  </si>
  <si>
    <t>2/14/2020, 12/7/2020</t>
  </si>
  <si>
    <t>5/24/2020, 11/12/2020</t>
  </si>
  <si>
    <t xml:space="preserve"> 9/21/2020</t>
  </si>
  <si>
    <t>2/15/2020, 9/21/2020</t>
  </si>
  <si>
    <t>8/25/2018, 3/29/2020</t>
  </si>
  <si>
    <t>Trollan</t>
  </si>
  <si>
    <t>4/7/2018, 4/24/2019, 3/16/2020</t>
  </si>
  <si>
    <t>2/28/2018, 8/11/2018, 11/9/2018</t>
  </si>
  <si>
    <t>5/11/2018, 10/14/2019</t>
  </si>
  <si>
    <t>10/26/2020, 11/14/2020</t>
  </si>
  <si>
    <t>5/25/2018, 2/14/2020</t>
  </si>
  <si>
    <t>11/5/2018, 12/12/2018</t>
  </si>
  <si>
    <t>12/23/2019, 3/15/2020</t>
  </si>
  <si>
    <t>9/14/2018, 1/8/2019</t>
  </si>
  <si>
    <t>5/8/2018, 6/1/2018, 8/2/2020</t>
  </si>
  <si>
    <t>7YUM1, 6UMT9</t>
  </si>
  <si>
    <t>26 AYERS LANE STE 202</t>
  </si>
  <si>
    <t>4/18/2018, 1/9/2020</t>
  </si>
  <si>
    <t>1/24/2020, 10/24/2020</t>
  </si>
  <si>
    <t>4/16/2018, 5/24/2018</t>
  </si>
  <si>
    <t>8/10/2018, 11/28/2020</t>
  </si>
  <si>
    <t>10/3/2019, 11/20/2019</t>
  </si>
  <si>
    <t>11/17/2018, 12/21/2020</t>
  </si>
  <si>
    <t>7/7/2018, 7/17/2018, 8/2/2018</t>
  </si>
  <si>
    <t>VOB, MWBE, DVOB</t>
  </si>
  <si>
    <t>5/23/2018, 5/22/2020, 11/8/2020, 11/12/2020</t>
  </si>
  <si>
    <t>2/12/2020, 3/4/2020</t>
  </si>
  <si>
    <t>7/25/2018, 11/30/2018, 4/25/2019</t>
  </si>
  <si>
    <t>1/25/2019, 2/5/2019</t>
  </si>
  <si>
    <t>12/1/2020, 1/10/2021</t>
  </si>
  <si>
    <t>5/1/2018, 8/26/2018</t>
  </si>
  <si>
    <t>10/31/2018, 2/15/2019</t>
  </si>
  <si>
    <t>158525453, 271467312</t>
  </si>
  <si>
    <t>2/14/2020, 4/3/2020</t>
  </si>
  <si>
    <t>2/13/2018, 7/20/2018</t>
  </si>
  <si>
    <t>11/15/2018, 1/11/2021</t>
  </si>
  <si>
    <t>9/29/2020, 12/16/2020</t>
  </si>
  <si>
    <t>9/25/2018, 5/3/2019, 6/6/2020</t>
  </si>
  <si>
    <t>DBE, VOB, SBE, WBE</t>
  </si>
  <si>
    <t>4/13/2048, 4/16/2018, 1/3/2019, 4/10/2020</t>
  </si>
  <si>
    <t>2/25/2019, 7/13/2020</t>
  </si>
  <si>
    <t>VOB, DVOB</t>
  </si>
  <si>
    <t>2/3/2018, 12/6/2020</t>
  </si>
  <si>
    <t>10/4/2020, 12/4/2020</t>
  </si>
  <si>
    <t>58SB2, 3E329</t>
  </si>
  <si>
    <t>160375957, 46353298</t>
  </si>
  <si>
    <t>3/29/2018, 12/5/2018</t>
  </si>
  <si>
    <t>1/19/2019, 2/23/2019</t>
  </si>
  <si>
    <t>DBE, ,MWBE</t>
  </si>
  <si>
    <t>5/10/2020, 8/16/2020</t>
  </si>
  <si>
    <t>5/18/2018, 11/28/2018</t>
  </si>
  <si>
    <t>10/25/2018, 12/12/2020</t>
  </si>
  <si>
    <t>78M25, 5Y8W4</t>
  </si>
  <si>
    <t>1/17/2020, 5/22/2020</t>
  </si>
  <si>
    <t>2/21/2020, 3/31/2020</t>
  </si>
  <si>
    <t>2/10/2018, 3/8/2020</t>
  </si>
  <si>
    <t>4/4/2020, 12/7/2020</t>
  </si>
  <si>
    <t>138761735, 223191955</t>
  </si>
  <si>
    <t>12/18/2018, 1/2/2020</t>
  </si>
  <si>
    <t>9/26/2018, 4/2/2019</t>
  </si>
  <si>
    <t>4/17/2018, 6/24/2018</t>
  </si>
  <si>
    <t>9/15/2018, 8/1/2019</t>
  </si>
  <si>
    <t>10/11/2018, 9/29/2019, 2/3/2020</t>
  </si>
  <si>
    <t>1/1/2019, 3/28/2019</t>
  </si>
  <si>
    <t>6/9/2018, 7/21/2018, 10/4/2018</t>
  </si>
  <si>
    <t>3/15/2019, 4/28/2019</t>
  </si>
  <si>
    <t>11/18/2018, 12/20/2018</t>
  </si>
  <si>
    <t>1/27/2018, 5/31/2018, 1/29/2020</t>
  </si>
  <si>
    <t>7/10/2018, 4/23/2020</t>
  </si>
  <si>
    <t>11/9/2018, 11/15/2020, 11/29/2020</t>
  </si>
  <si>
    <t>4/2/2018,12/19/2018, 4/10/2019</t>
  </si>
  <si>
    <t>9/29/2018, 12/4/2019</t>
  </si>
  <si>
    <t>SBE,DBE, WBE</t>
  </si>
  <si>
    <t>8/29/2018, 6/21/2020</t>
  </si>
  <si>
    <t>8/29/2018, 7/18/2020</t>
  </si>
  <si>
    <t>222604954, 100191920</t>
  </si>
  <si>
    <t>4/11/2018, 4/13/2019</t>
  </si>
  <si>
    <t>2/4/2018, 12/13/2020</t>
  </si>
  <si>
    <t>5/25/2018, 8/31/2020</t>
  </si>
  <si>
    <t>1/6/2019,1/9/2019, 8/19/2019</t>
  </si>
  <si>
    <t>4/14/2018, 6/26/2020</t>
  </si>
  <si>
    <t>3/29/2018, 4/6/2018, 11/13/2018</t>
  </si>
  <si>
    <t>1/29/2018, 12/26/2020</t>
  </si>
  <si>
    <t>9/3/2018, 9/30/2018</t>
  </si>
  <si>
    <t>7/5/2018, 4/19/2020, 12/28/2020</t>
  </si>
  <si>
    <t>7/10/2019, 8/16/2019</t>
  </si>
  <si>
    <t>6/2/2018, 9/21/2018</t>
  </si>
  <si>
    <t>1/18/2019, 7/31/2019, 1/9/2020</t>
  </si>
  <si>
    <t>2/16/2018, 10/3/2018</t>
  </si>
  <si>
    <t>9/28/2020, 10/1/2020</t>
  </si>
  <si>
    <t>582557784, 454124102</t>
  </si>
  <si>
    <t>7/10/2018, 9/4/2019</t>
  </si>
  <si>
    <t>3/2/2018, 1/2/2021</t>
  </si>
  <si>
    <t>7/5/2018, 11/25/2018</t>
  </si>
  <si>
    <t>8/2/2018, 12/1/2019</t>
  </si>
  <si>
    <t>7/20/2018, 3/6/2020</t>
  </si>
  <si>
    <t xml:space="preserve"> 7/7/2018, 3/6/2020, 1/16/2021</t>
  </si>
  <si>
    <t>1/19/2019, 4/20/2020</t>
  </si>
  <si>
    <t>11/3/2018, 6/26/2020</t>
  </si>
  <si>
    <t>5/19/2019, 7/28/2019</t>
  </si>
  <si>
    <t>11/30/2018, 1/2/2019</t>
  </si>
  <si>
    <t>12/23/2018, 12/29/2020</t>
  </si>
  <si>
    <t>8/17/2018, 10/17/2019</t>
  </si>
  <si>
    <t>1/10/2019, 3/29/2020, 4/10/2020</t>
  </si>
  <si>
    <t>3/3/2019, 5/1/2019</t>
  </si>
  <si>
    <t>1/2/2019, 2/9/2020</t>
  </si>
  <si>
    <t>11/17/2018, 2/12/18, 1/9/21</t>
  </si>
  <si>
    <t>48Q44, 752Q6</t>
  </si>
  <si>
    <t>3/5/2018, 5/31/2018</t>
  </si>
  <si>
    <t>9/6/2018, 10/25/2019</t>
  </si>
  <si>
    <t>12/27/2019, 1/30/2020</t>
  </si>
  <si>
    <t>9/22/2018, 4/10/2019</t>
  </si>
  <si>
    <t>11/1/2018, 11/5/2018</t>
  </si>
  <si>
    <t>5/25/2018, 1/10/2021</t>
  </si>
  <si>
    <t>9/11/2020, 9/30/2020</t>
  </si>
  <si>
    <t>12/4/2018,12/2/2019, 10/29/2020</t>
  </si>
  <si>
    <t>4/25/2018, 2/9/2019, 1/2/2020</t>
  </si>
  <si>
    <t>4/12/2018, 1/6/2019</t>
  </si>
  <si>
    <t>5/2/2018, 3/19/2020, 9/5/2020</t>
  </si>
  <si>
    <t>12/5/2019, 6/5/2020</t>
  </si>
  <si>
    <t>205938788, 400156290</t>
  </si>
  <si>
    <t>9/18/2018, 5/4/2020</t>
  </si>
  <si>
    <t>9/28/2018, 11/17/2020</t>
  </si>
  <si>
    <t>9/12/2018, 12/12/2019</t>
  </si>
  <si>
    <t>8/21/2018, 6/16/2019</t>
  </si>
  <si>
    <t>6/13/2018, 11/8/2019</t>
  </si>
  <si>
    <t>8/25/2018, 7/25/2020, 8/13/2020</t>
  </si>
  <si>
    <t xml:space="preserve">1KQT9, 0SRV7 </t>
  </si>
  <si>
    <t>869186411, 961211570</t>
  </si>
  <si>
    <t>6/22/2020, 10/25/2020</t>
  </si>
  <si>
    <t>3/3/2018, 12/15/2018, 4/13/2019</t>
  </si>
  <si>
    <t>3/31/2018, 5/17/2018, 4/14/2019</t>
  </si>
  <si>
    <t>1/9/2019, 11/7/2020</t>
  </si>
  <si>
    <t>7X1T3, 3GU22</t>
  </si>
  <si>
    <t>80348309, 87496076</t>
  </si>
  <si>
    <t>22nd Century Technologies, Inc.</t>
  </si>
  <si>
    <t>A-1 First Class Moving &amp; Storage</t>
  </si>
  <si>
    <t>Able Equipment Rental</t>
  </si>
  <si>
    <t>Absolute Marketing</t>
  </si>
  <si>
    <t>AC Video Solutions</t>
  </si>
  <si>
    <t>ACT Professional Solutions</t>
  </si>
  <si>
    <t>Adorama, Inc.</t>
  </si>
  <si>
    <t>Advanced Wildlife Solutions, LLC</t>
  </si>
  <si>
    <t>AJ Nesti Materials, LLC</t>
  </si>
  <si>
    <t>Allerion Solutions, LLC</t>
  </si>
  <si>
    <t>Alliance Supply Group, LLC</t>
  </si>
  <si>
    <t>Alliance Technology Group</t>
  </si>
  <si>
    <t>Alteryx</t>
  </si>
  <si>
    <t>AME American Medical Equipment</t>
  </si>
  <si>
    <t>American Medical Equipment Supplies and Repairs, LLC</t>
  </si>
  <si>
    <t>Amy S. Greene Environmental Consultants</t>
  </si>
  <si>
    <t>Angstrom Sciences</t>
  </si>
  <si>
    <t>A-Plus Consulting LLC</t>
  </si>
  <si>
    <t>Area Enclosures Fence Company</t>
  </si>
  <si>
    <t>Argent Associates</t>
  </si>
  <si>
    <t>AssayCell Technologies</t>
  </si>
  <si>
    <t>ATS Associates</t>
  </si>
  <si>
    <t>ATS, Inc.</t>
  </si>
  <si>
    <t>AvinED Technical Furnishings, Inc.</t>
  </si>
  <si>
    <t>Bad Rabbit Consulting</t>
  </si>
  <si>
    <t>Barreto/Dowd LLC</t>
  </si>
  <si>
    <t>Becker Technical Staffing, Inc.</t>
  </si>
  <si>
    <t>Bee &amp; D Consultant</t>
  </si>
  <si>
    <t>Bergen Botanicals</t>
  </si>
  <si>
    <t>Bizy Bee Professional Staffing</t>
  </si>
  <si>
    <t>BluFi Wireless</t>
  </si>
  <si>
    <t>Boston Industries, Inc.</t>
  </si>
  <si>
    <t>Brano Design, LLC</t>
  </si>
  <si>
    <t>Brantley Brothers</t>
  </si>
  <si>
    <t>Brass Valley</t>
  </si>
  <si>
    <t>Buttonwood Mementos</t>
  </si>
  <si>
    <t>Cambridge Computer Services, Inc.</t>
  </si>
  <si>
    <t>Carpet King NJ</t>
  </si>
  <si>
    <t>Cen-Med Enterprises</t>
  </si>
  <si>
    <t>Central Payment</t>
  </si>
  <si>
    <t>CertaPro Painters of Clifton</t>
  </si>
  <si>
    <t>ChargeItSpot</t>
  </si>
  <si>
    <t>Circle Janitorial Supplies</t>
  </si>
  <si>
    <t>Citizen Instruments USA</t>
  </si>
  <si>
    <t>Cognizant</t>
  </si>
  <si>
    <t>COLAMCO, INC</t>
  </si>
  <si>
    <t>Companies</t>
  </si>
  <si>
    <t>ComTec</t>
  </si>
  <si>
    <t>Confluence Pathology, LLC</t>
  </si>
  <si>
    <t>Craftmaster Hardware</t>
  </si>
  <si>
    <t>CSSTec</t>
  </si>
  <si>
    <t>Dataram Memory Solutions</t>
  </si>
  <si>
    <t>DE&amp;P Technical Services</t>
  </si>
  <si>
    <t>Delta Building Services</t>
  </si>
  <si>
    <t>DemirayINK</t>
  </si>
  <si>
    <t>Direct 2 OEM</t>
  </si>
  <si>
    <t>Diversity Marketing and Communications</t>
  </si>
  <si>
    <t>E&amp;D Elite Staffing</t>
  </si>
  <si>
    <t>Eagle Fence Company</t>
  </si>
  <si>
    <t>East Coast Paper, Inc.</t>
  </si>
  <si>
    <t>Eastec</t>
  </si>
  <si>
    <t>Edesign Consulting</t>
  </si>
  <si>
    <t>EdgeRock Technology Partners</t>
  </si>
  <si>
    <t>EFK Group</t>
  </si>
  <si>
    <t>Enquire Bio, LLC</t>
  </si>
  <si>
    <t>Eurofins Genomics</t>
  </si>
  <si>
    <t>Evergreen Technologies, LLC</t>
  </si>
  <si>
    <t>Excel Environmental Resources, Inc.</t>
  </si>
  <si>
    <t>Factory Direct Pipeline Products, Inc</t>
  </si>
  <si>
    <t>Falcon Maintenance, Inc.</t>
  </si>
  <si>
    <t>FCC Consulting Services</t>
  </si>
  <si>
    <t>First Knight Enterprises, Inc. dba Servpro of Western Essex County Central Union County</t>
  </si>
  <si>
    <t>FOURANS</t>
  </si>
  <si>
    <t>Fresh Baby</t>
  </si>
  <si>
    <t>GAW Technology</t>
  </si>
  <si>
    <t>Hanna's</t>
  </si>
  <si>
    <t>HERS, Higher Education Relocation Specialists</t>
  </si>
  <si>
    <t>Hexaware</t>
  </si>
  <si>
    <t>Hitachi Data Systems</t>
  </si>
  <si>
    <t>Horizon Business Forms, Inc.</t>
  </si>
  <si>
    <t>Houran USA Construction, LLC</t>
  </si>
  <si>
    <t>HP Enterprise</t>
  </si>
  <si>
    <t>HPI</t>
  </si>
  <si>
    <t>Hudson Valley Systems</t>
  </si>
  <si>
    <t>Independent Software Enhancement Specialists</t>
  </si>
  <si>
    <t>IndiSoft</t>
  </si>
  <si>
    <t>Indotronix International Corporation</t>
  </si>
  <si>
    <t>Infinite Manufacturing Group (IMG)</t>
  </si>
  <si>
    <t>InfoVision</t>
  </si>
  <si>
    <t>integraONE</t>
  </si>
  <si>
    <t>Integrate Global, LLC</t>
  </si>
  <si>
    <t>Intel Corporation</t>
  </si>
  <si>
    <t>Jatheon Technologies</t>
  </si>
  <si>
    <t>John N. Fehlinger Co.</t>
  </si>
  <si>
    <t>Kairos Development Group</t>
  </si>
  <si>
    <t>KarmaBox Vending</t>
  </si>
  <si>
    <t>Keylingo Translations</t>
  </si>
  <si>
    <t>Kinvergent</t>
  </si>
  <si>
    <t>KT's Office Services, LLC</t>
  </si>
  <si>
    <t>Landi Pools &amp; Games</t>
  </si>
  <si>
    <t>LifeSize</t>
  </si>
  <si>
    <t>Limousine Worldwide</t>
  </si>
  <si>
    <t>Linear Systems, LLC</t>
  </si>
  <si>
    <t>LingPerfect Translations</t>
  </si>
  <si>
    <t>Lite Tops Lighting</t>
  </si>
  <si>
    <t>Lockheed Martin Energy</t>
  </si>
  <si>
    <t>M.A.S. Masonry &amp; Construction, LLC</t>
  </si>
  <si>
    <t>Macondo Networks</t>
  </si>
  <si>
    <t>Managed Staffing</t>
  </si>
  <si>
    <t>MAS Construction Services</t>
  </si>
  <si>
    <t>Max L. Brown Hardware Co, Inc.</t>
  </si>
  <si>
    <t>Metroclean Commercial Building Services</t>
  </si>
  <si>
    <t>Mighty Max Battery</t>
  </si>
  <si>
    <t>Minuteman Press Edison</t>
  </si>
  <si>
    <t>MotivAir Corp</t>
  </si>
  <si>
    <t>MPS</t>
  </si>
  <si>
    <t>Mrs. Paper</t>
  </si>
  <si>
    <t>Msys, Inc.</t>
  </si>
  <si>
    <t>NAHN National Association of Hispanic Nurses</t>
  </si>
  <si>
    <t>Native American Advancement Connections, LLC</t>
  </si>
  <si>
    <t>Neiman Marketing Group, LLC</t>
  </si>
  <si>
    <t>NESCO Specialty Rentals</t>
  </si>
  <si>
    <t>Network Craze Technologies, Inc.</t>
  </si>
  <si>
    <t>Nova Biostorage Plus LLC</t>
  </si>
  <si>
    <t>NYFF Events</t>
  </si>
  <si>
    <t>OnePack, LLC</t>
  </si>
  <si>
    <t>OnTrak Solutions</t>
  </si>
  <si>
    <t>Open Systems Technologies</t>
  </si>
  <si>
    <t>Oracle Consulting Services</t>
  </si>
  <si>
    <t>Oracle Responsive Power</t>
  </si>
  <si>
    <t>P.F. Chang's</t>
  </si>
  <si>
    <t>Paper Clips, Inc.</t>
  </si>
  <si>
    <t>PATCHAMP</t>
  </si>
  <si>
    <t>Permetech, Inc.</t>
  </si>
  <si>
    <t>Power Edge, Inc.</t>
  </si>
  <si>
    <t>Princeton Hosted Solutions, LLC</t>
  </si>
  <si>
    <t>Process TDH Company</t>
  </si>
  <si>
    <t>Progressive Promotions</t>
  </si>
  <si>
    <t>Promo Victory Inc.</t>
  </si>
  <si>
    <t>Protocall Healthcare</t>
  </si>
  <si>
    <t>Quality IT Source</t>
  </si>
  <si>
    <t>Rackspace</t>
  </si>
  <si>
    <t>RDX Remote DBA Experts</t>
  </si>
  <si>
    <t>Red Paladin</t>
  </si>
  <si>
    <t>Relevante Recruiting Services</t>
  </si>
  <si>
    <t>Reuter and Hanney, Inc.</t>
  </si>
  <si>
    <t>RFP Solutions</t>
  </si>
  <si>
    <t>Right Angle Controls</t>
  </si>
  <si>
    <t>RR Donnelley</t>
  </si>
  <si>
    <t>RVM Enterprises</t>
  </si>
  <si>
    <t>Seeds of Genius</t>
  </si>
  <si>
    <t>Servpro</t>
  </si>
  <si>
    <t>SGA Software Guidance &amp; Assistance, Inc.</t>
  </si>
  <si>
    <t>Silvereye</t>
  </si>
  <si>
    <t>SimpsonScarborough</t>
  </si>
  <si>
    <t>Smart Source Technologies, Inc.</t>
  </si>
  <si>
    <t>SMG Corporate Services</t>
  </si>
  <si>
    <t>Southern Computer Warehouse</t>
  </si>
  <si>
    <t>SpeedPro Imaging Rahway</t>
  </si>
  <si>
    <t>Spin Recruit</t>
  </si>
  <si>
    <t>Stele Infotech</t>
  </si>
  <si>
    <t>Stewart Signs, Inc.</t>
  </si>
  <si>
    <t>Sugar Shock Media, LLC</t>
  </si>
  <si>
    <t>Sun Power Electrical Contr</t>
  </si>
  <si>
    <t>Technomax LLC</t>
  </si>
  <si>
    <t>TechnoSphere, Inc.</t>
  </si>
  <si>
    <t>The Brunswick Group</t>
  </si>
  <si>
    <t>The Oomf</t>
  </si>
  <si>
    <t>The Wall Street Group</t>
  </si>
  <si>
    <t>Top Ten USA</t>
  </si>
  <si>
    <t>Toshiba America Medical Systems for Diagnostic Imaging solutions</t>
  </si>
  <si>
    <t>TSFS, Inc</t>
  </si>
  <si>
    <t>Universal Mailing</t>
  </si>
  <si>
    <t>Urban Sign</t>
  </si>
  <si>
    <t>US Communities</t>
  </si>
  <si>
    <t>Vast Communications, LLC</t>
  </si>
  <si>
    <t>Vet Source USA</t>
  </si>
  <si>
    <t>West Unified Communication Services</t>
  </si>
  <si>
    <t>Wisdom Security Agency Corp.</t>
  </si>
  <si>
    <t>WMB Communications</t>
  </si>
  <si>
    <t>Ziel, LLC dba PrideStaff</t>
  </si>
  <si>
    <t>Shikha</t>
  </si>
  <si>
    <t>Gurtner</t>
  </si>
  <si>
    <t>DiJulio</t>
  </si>
  <si>
    <t>Taplin</t>
  </si>
  <si>
    <t>Gretah</t>
  </si>
  <si>
    <t>Kuchinos</t>
  </si>
  <si>
    <t>Williams, III</t>
  </si>
  <si>
    <t>Fred</t>
  </si>
  <si>
    <t>Izadi</t>
  </si>
  <si>
    <t>Poniatowski</t>
  </si>
  <si>
    <t>Fine</t>
  </si>
  <si>
    <t>Helena</t>
  </si>
  <si>
    <t>van der Merwe</t>
  </si>
  <si>
    <t>Hantman</t>
  </si>
  <si>
    <t>Sanzo</t>
  </si>
  <si>
    <t>Rajarajeswari</t>
  </si>
  <si>
    <t>Sivalenka</t>
  </si>
  <si>
    <t>Arjun</t>
  </si>
  <si>
    <t>Kieffer</t>
  </si>
  <si>
    <t>Wagner</t>
  </si>
  <si>
    <t>Wilhelm</t>
  </si>
  <si>
    <t>Dowd</t>
  </si>
  <si>
    <t>Becker</t>
  </si>
  <si>
    <t>Beverley</t>
  </si>
  <si>
    <t>Bergen</t>
  </si>
  <si>
    <t>Hubbard</t>
  </si>
  <si>
    <t>Enrico</t>
  </si>
  <si>
    <t>Lamberti</t>
  </si>
  <si>
    <t>Gruttner</t>
  </si>
  <si>
    <t>Betty</t>
  </si>
  <si>
    <t>Brano</t>
  </si>
  <si>
    <t>Isaac (Ike)</t>
  </si>
  <si>
    <t>D'Amico</t>
  </si>
  <si>
    <t>Alexis</t>
  </si>
  <si>
    <t>Geyer</t>
  </si>
  <si>
    <t/>
  </si>
  <si>
    <t>Umer</t>
  </si>
  <si>
    <t>Chaudhry</t>
  </si>
  <si>
    <t>Maceira</t>
  </si>
  <si>
    <t>Mai</t>
  </si>
  <si>
    <t>Chidester</t>
  </si>
  <si>
    <t>Schenfeld</t>
  </si>
  <si>
    <t>Justin</t>
  </si>
  <si>
    <t>Gabriele</t>
  </si>
  <si>
    <t>Pageon</t>
  </si>
  <si>
    <t>Colin</t>
  </si>
  <si>
    <t>Delaney</t>
  </si>
  <si>
    <t>Amorese</t>
  </si>
  <si>
    <t>Harding</t>
  </si>
  <si>
    <t>Demiray</t>
  </si>
  <si>
    <t>Shin</t>
  </si>
  <si>
    <t>Dilia</t>
  </si>
  <si>
    <t>Goldsmith</t>
  </si>
  <si>
    <t>Kay</t>
  </si>
  <si>
    <t>Seufert</t>
  </si>
  <si>
    <t>Eleanor</t>
  </si>
  <si>
    <t>Kubacki</t>
  </si>
  <si>
    <t>Maslanik</t>
  </si>
  <si>
    <t>Sanjay K.</t>
  </si>
  <si>
    <t>Casey</t>
  </si>
  <si>
    <t>Hornstra</t>
  </si>
  <si>
    <t>Pasquali</t>
  </si>
  <si>
    <t>Miriam T.</t>
  </si>
  <si>
    <t>Shaute</t>
  </si>
  <si>
    <t>Reena</t>
  </si>
  <si>
    <t>Ruby</t>
  </si>
  <si>
    <t>Becky</t>
  </si>
  <si>
    <t>Hanna</t>
  </si>
  <si>
    <t>McNeece</t>
  </si>
  <si>
    <t>Subhrojit</t>
  </si>
  <si>
    <t>Datta</t>
  </si>
  <si>
    <t>Michell</t>
  </si>
  <si>
    <t>Middleton</t>
  </si>
  <si>
    <t>Dieffenbach</t>
  </si>
  <si>
    <t>Houran</t>
  </si>
  <si>
    <t>Marty</t>
  </si>
  <si>
    <t>Figueroa</t>
  </si>
  <si>
    <t>Brittan</t>
  </si>
  <si>
    <t>Karin</t>
  </si>
  <si>
    <t>Schaftlein</t>
  </si>
  <si>
    <t>Devare</t>
  </si>
  <si>
    <t>Anu</t>
  </si>
  <si>
    <t>Rao</t>
  </si>
  <si>
    <t>Moses</t>
  </si>
  <si>
    <t>Antony</t>
  </si>
  <si>
    <t>Pavan</t>
  </si>
  <si>
    <t>Reed</t>
  </si>
  <si>
    <t>Costello</t>
  </si>
  <si>
    <t>Trevor</t>
  </si>
  <si>
    <t>Sahadatalli</t>
  </si>
  <si>
    <t>Andre</t>
  </si>
  <si>
    <t>Ryll</t>
  </si>
  <si>
    <t>Milenkovici</t>
  </si>
  <si>
    <t>Sreedhar</t>
  </si>
  <si>
    <t>Venu</t>
  </si>
  <si>
    <t>Moreno</t>
  </si>
  <si>
    <t>Hussak</t>
  </si>
  <si>
    <t>Madden</t>
  </si>
  <si>
    <t>Landi, Sr.</t>
  </si>
  <si>
    <t>Imran</t>
  </si>
  <si>
    <t>Jafri</t>
  </si>
  <si>
    <t>Herrera</t>
  </si>
  <si>
    <t>Jim</t>
  </si>
  <si>
    <t>Bobbie</t>
  </si>
  <si>
    <t>Griffin</t>
  </si>
  <si>
    <t>Sacco</t>
  </si>
  <si>
    <t>Knorp</t>
  </si>
  <si>
    <t>Nathan</t>
  </si>
  <si>
    <t>Sherie</t>
  </si>
  <si>
    <t>McCarty</t>
  </si>
  <si>
    <t>Pereira</t>
  </si>
  <si>
    <t>Jeremiah</t>
  </si>
  <si>
    <t>Suchitra</t>
  </si>
  <si>
    <t>Kamath</t>
  </si>
  <si>
    <t>Werely</t>
  </si>
  <si>
    <t>Marion</t>
  </si>
  <si>
    <t>Hindenburg</t>
  </si>
  <si>
    <t>Madhu</t>
  </si>
  <si>
    <t>Reddy</t>
  </si>
  <si>
    <t>Alana</t>
  </si>
  <si>
    <t>Cueto, MSN</t>
  </si>
  <si>
    <t>Tyrese</t>
  </si>
  <si>
    <t>Gould Jacinto</t>
  </si>
  <si>
    <t>Horowitz</t>
  </si>
  <si>
    <t>Schlessinger</t>
  </si>
  <si>
    <t>Froio</t>
  </si>
  <si>
    <t>Hellberg</t>
  </si>
  <si>
    <t>Shelley</t>
  </si>
  <si>
    <t>Kranz</t>
  </si>
  <si>
    <t>Fred E.</t>
  </si>
  <si>
    <t>Gerstler</t>
  </si>
  <si>
    <t>Andreyev</t>
  </si>
  <si>
    <t>DePinto</t>
  </si>
  <si>
    <t>Cimina</t>
  </si>
  <si>
    <t>Beaty</t>
  </si>
  <si>
    <t>Muni-Hodge</t>
  </si>
  <si>
    <t>Pratima</t>
  </si>
  <si>
    <t>Tronolone</t>
  </si>
  <si>
    <t>Gaylord</t>
  </si>
  <si>
    <t>Neal</t>
  </si>
  <si>
    <t>Lockwood</t>
  </si>
  <si>
    <t>Rob</t>
  </si>
  <si>
    <t>Katzer</t>
  </si>
  <si>
    <t>Guttzeit</t>
  </si>
  <si>
    <t>Vicki</t>
  </si>
  <si>
    <t>Lam</t>
  </si>
  <si>
    <t>Zach</t>
  </si>
  <si>
    <t>Mukesh</t>
  </si>
  <si>
    <t>Kline</t>
  </si>
  <si>
    <t>Zgola</t>
  </si>
  <si>
    <t>Bransfield</t>
  </si>
  <si>
    <t>Kahrenn</t>
  </si>
  <si>
    <t>Eritsyan</t>
  </si>
  <si>
    <t>Cuneo</t>
  </si>
  <si>
    <t>Rita</t>
  </si>
  <si>
    <t>DiStefano</t>
  </si>
  <si>
    <t>Rutty</t>
  </si>
  <si>
    <t>Bentsen</t>
  </si>
  <si>
    <t>Bozek</t>
  </si>
  <si>
    <t>May</t>
  </si>
  <si>
    <t>Brad</t>
  </si>
  <si>
    <t>Deirdre</t>
  </si>
  <si>
    <t>Virgalla</t>
  </si>
  <si>
    <t>Josh</t>
  </si>
  <si>
    <t>Finale</t>
  </si>
  <si>
    <t>Delhoyo</t>
  </si>
  <si>
    <t>Paniker</t>
  </si>
  <si>
    <t>Ivory Bishop</t>
  </si>
  <si>
    <t>Judie</t>
  </si>
  <si>
    <t>Luszcz</t>
  </si>
  <si>
    <t>Kamesha</t>
  </si>
  <si>
    <t>Sista</t>
  </si>
  <si>
    <t>Anson</t>
  </si>
  <si>
    <t>Habib</t>
  </si>
  <si>
    <t>Riel</t>
  </si>
  <si>
    <t>Jeanne</t>
  </si>
  <si>
    <t>Heck</t>
  </si>
  <si>
    <t>Grennille</t>
  </si>
  <si>
    <t>Lodgek</t>
  </si>
  <si>
    <t>Stamper</t>
  </si>
  <si>
    <t>Lombard</t>
  </si>
  <si>
    <t>Ruff</t>
  </si>
  <si>
    <t>Gudani</t>
  </si>
  <si>
    <t>Gaston</t>
  </si>
  <si>
    <t>Gohring</t>
  </si>
  <si>
    <t>Ibrahim</t>
  </si>
  <si>
    <t>Muhammad</t>
  </si>
  <si>
    <t>One Executive Drive</t>
  </si>
  <si>
    <t>156 Hinsdale Street</t>
  </si>
  <si>
    <t>9325 North Crescent Blvd</t>
  </si>
  <si>
    <t>6 Jacqueline Ave</t>
  </si>
  <si>
    <t>50 South Center Street</t>
  </si>
  <si>
    <t>4 Becker Farm Road</t>
  </si>
  <si>
    <t>42 West 18th Street</t>
  </si>
  <si>
    <t>368 Hoffman Station Road</t>
  </si>
  <si>
    <t>32 Monroe Boulevard</t>
  </si>
  <si>
    <t>178 Propert Drive</t>
  </si>
  <si>
    <t>2004 Morris Avenue</t>
  </si>
  <si>
    <t>1055 Westlakes Drive</t>
  </si>
  <si>
    <t>3345 Michelson Drive</t>
  </si>
  <si>
    <t>349 South Jefferson Street</t>
  </si>
  <si>
    <t>4 Walter E. Foran Blvd</t>
  </si>
  <si>
    <t>40 South Linden Street</t>
  </si>
  <si>
    <t>3012 West Avenue</t>
  </si>
  <si>
    <t>140 Fieldcrest Avenue</t>
  </si>
  <si>
    <t>36 Chestnut Street</t>
  </si>
  <si>
    <t>50 Clinton Street</t>
  </si>
  <si>
    <t>251 Monmouth Drive</t>
  </si>
  <si>
    <t>915 Railroad Street</t>
  </si>
  <si>
    <t>51 Harrison Street</t>
  </si>
  <si>
    <t>100 Old Tavern Road</t>
  </si>
  <si>
    <t>312 Old Lancaster Road</t>
  </si>
  <si>
    <t>853 Chancellor Avenue</t>
  </si>
  <si>
    <t>9332 Annapolis Road</t>
  </si>
  <si>
    <t>45 Odell School Road</t>
  </si>
  <si>
    <t>10 Industrial Road</t>
  </si>
  <si>
    <t>44 Marten Rouad</t>
  </si>
  <si>
    <t>168 Elizabeth Avenue</t>
  </si>
  <si>
    <t>425 Fortune Blvd</t>
  </si>
  <si>
    <t>757 Thired Avenue</t>
  </si>
  <si>
    <t>271 Waverly Oaks Road</t>
  </si>
  <si>
    <t>PO Box 223</t>
  </si>
  <si>
    <t>12 Jersey Avenue</t>
  </si>
  <si>
    <t>1581 Route 27</t>
  </si>
  <si>
    <t>111 S. Independence Mall East</t>
  </si>
  <si>
    <t>1637 Stelton Road</t>
  </si>
  <si>
    <t>500 Frank W. Burr Blvd</t>
  </si>
  <si>
    <t>224 W. Central Parkway</t>
  </si>
  <si>
    <t>565 Rahway Avenue</t>
  </si>
  <si>
    <t>PO Box 831950</t>
  </si>
  <si>
    <t>50 Iroquois Avenue</t>
  </si>
  <si>
    <t>190 Veterans Drive</t>
  </si>
  <si>
    <t>11600 Atlantis PL</t>
  </si>
  <si>
    <t>777 Alexander Road</t>
  </si>
  <si>
    <t>43 Chestnut Street</t>
  </si>
  <si>
    <t>106 N. Market Street</t>
  </si>
  <si>
    <t>810 Grand Avenue</t>
  </si>
  <si>
    <t>256 Columbia Turnpikes</t>
  </si>
  <si>
    <t>5 Spring Street</t>
  </si>
  <si>
    <t>2073 Bennett Road</t>
  </si>
  <si>
    <t>3573 Lawson Blvd</t>
  </si>
  <si>
    <t>39 Highway 35 South</t>
  </si>
  <si>
    <t>15000 Potomac Town Pl</t>
  </si>
  <si>
    <t>260 Franklin Street</t>
  </si>
  <si>
    <t>1027 S. Clinton Avenue</t>
  </si>
  <si>
    <t>1825 Lawrence Street</t>
  </si>
  <si>
    <t>12701 Plantside Drive</t>
  </si>
  <si>
    <t>2050 Rte. 27, Ste. 202</t>
  </si>
  <si>
    <t>111 North Center Drive</t>
  </si>
  <si>
    <t>145 Staqte Route 94</t>
  </si>
  <si>
    <t>PO Box 282</t>
  </si>
  <si>
    <t>544 South Ave,</t>
  </si>
  <si>
    <t>1031 Rt 22</t>
  </si>
  <si>
    <t>523 E. Mitchell Street</t>
  </si>
  <si>
    <t>670 Deer Road</t>
  </si>
  <si>
    <t>44 N. Main Street</t>
  </si>
  <si>
    <t>322 McLain Street</t>
  </si>
  <si>
    <t>Metro 101, Ste 600, 101</t>
  </si>
  <si>
    <t>2845 Lafayette Street</t>
  </si>
  <si>
    <t>299 Fairfield Avenue</t>
  </si>
  <si>
    <t>10 Stuyvesant Avenue</t>
  </si>
  <si>
    <t>212 Second Street</t>
  </si>
  <si>
    <t>12 Riverview Train</t>
  </si>
  <si>
    <t>101 West 24th Street</t>
  </si>
  <si>
    <t>372 Route 22 West</t>
  </si>
  <si>
    <t>101 Morgan Lane</t>
  </si>
  <si>
    <t>35 O'Brien Street</t>
  </si>
  <si>
    <t>800 East Campbell Road</t>
  </si>
  <si>
    <t>7248 Tilghman Street</t>
  </si>
  <si>
    <t>4 Kingsland Ct</t>
  </si>
  <si>
    <t>373D Highway 46</t>
  </si>
  <si>
    <t>2200 Mission College Blvd.</t>
  </si>
  <si>
    <t>90 Richmond Street East</t>
  </si>
  <si>
    <t>20 Vesey Street</t>
  </si>
  <si>
    <t>2200 Arch Street</t>
  </si>
  <si>
    <t>3774 Grove Street</t>
  </si>
  <si>
    <t>8417 Oswego Road</t>
  </si>
  <si>
    <t>1555 Route 37</t>
  </si>
  <si>
    <t>1601 N. High Street</t>
  </si>
  <si>
    <t>1601 S. MoPac Expressway</t>
  </si>
  <si>
    <t>495 Raritan St</t>
  </si>
  <si>
    <t>12 Brewster Circle</t>
  </si>
  <si>
    <t>2 Water Street</t>
  </si>
  <si>
    <t>1233 W. St. Georges Avenue</t>
  </si>
  <si>
    <t>1902 W. Freeway Street</t>
  </si>
  <si>
    <t>208 Disbrow Hill Road</t>
  </si>
  <si>
    <t>702 Sutter Street</t>
  </si>
  <si>
    <t>15851 Dallas Parkway</t>
  </si>
  <si>
    <t>PO Box 68</t>
  </si>
  <si>
    <t>1000 Port Carteret Drive</t>
  </si>
  <si>
    <t>3775 Park Avenue</t>
  </si>
  <si>
    <t>134 Talmadge Road</t>
  </si>
  <si>
    <t>85 Woodridge Drive</t>
  </si>
  <si>
    <t>1980 Old Cuthbert Road</t>
  </si>
  <si>
    <t>31 West 34th Street</t>
  </si>
  <si>
    <t>1025 Connecticut Avenue, NW</t>
  </si>
  <si>
    <t>489 S. Burlington Road</t>
  </si>
  <si>
    <t>94 Garry Road</t>
  </si>
  <si>
    <t>6714 Pointe Inverness Way</t>
  </si>
  <si>
    <t>7037 Fly Road</t>
  </si>
  <si>
    <t>1003 Ashwood Drive</t>
  </si>
  <si>
    <t>381 Park Avenue South</t>
  </si>
  <si>
    <t>160 Fieldcrest Avenue, Unit C</t>
  </si>
  <si>
    <t>2775 Route 9</t>
  </si>
  <si>
    <t>1040 Broad Street</t>
  </si>
  <si>
    <t>195 Warwick Drive</t>
  </si>
  <si>
    <t>5 Dubon Court</t>
  </si>
  <si>
    <t>Freehold Raceway Mall</t>
  </si>
  <si>
    <t>321 Charlton Ave</t>
  </si>
  <si>
    <t>20 East Kennedy Street</t>
  </si>
  <si>
    <t>137 West Eagle Road</t>
  </si>
  <si>
    <t>5 Terry Drive</t>
  </si>
  <si>
    <t>30 Washington Avenue</t>
  </si>
  <si>
    <t>70 Stacy Haines Road</t>
  </si>
  <si>
    <t>145 Cedar Lane</t>
  </si>
  <si>
    <t>4142 Ogletown-Stanton</t>
  </si>
  <si>
    <t>One Mall Drive</t>
  </si>
  <si>
    <t>58 Park Knoll Drive</t>
  </si>
  <si>
    <t>1 Fanatical Pl</t>
  </si>
  <si>
    <t>2000 Ericsson Drive</t>
  </si>
  <si>
    <t>200 Centennial Avenue</t>
  </si>
  <si>
    <t>1000 Westlakes Drive</t>
  </si>
  <si>
    <t>149 Railroad Drive</t>
  </si>
  <si>
    <t>10-F Greenwood Avenue</t>
  </si>
  <si>
    <t>646 N. Ithan Avenue</t>
  </si>
  <si>
    <t>5 Henderson Drive</t>
  </si>
  <si>
    <t>50 Rector Street</t>
  </si>
  <si>
    <t>980 Mercantile Drive</t>
  </si>
  <si>
    <t>544 South Avenue</t>
  </si>
  <si>
    <t>200 White Plains Road</t>
  </si>
  <si>
    <t>1712 Clubhouse Road</t>
  </si>
  <si>
    <t>1737 King Street</t>
  </si>
  <si>
    <t>622 Georges Road</t>
  </si>
  <si>
    <t>25 Controls Drive</t>
  </si>
  <si>
    <t>1395 S. Marietta Parkway</t>
  </si>
  <si>
    <t>800 New Brunswick Avenue</t>
  </si>
  <si>
    <t>622 Route 10 W</t>
  </si>
  <si>
    <t>2201 Cantu Court</t>
  </si>
  <si>
    <t>68 White Street</t>
  </si>
  <si>
    <t>899 12th Street</t>
  </si>
  <si>
    <t>196 Princeton-Hightstown Rd.</t>
  </si>
  <si>
    <t>46 Bayard Street</t>
  </si>
  <si>
    <t>757 Cambridge Street</t>
  </si>
  <si>
    <t>Two Hollywood Court</t>
  </si>
  <si>
    <t>199 South Route 206</t>
  </si>
  <si>
    <t>2 Braxton Way</t>
  </si>
  <si>
    <t>225 Ridgewood Avenue</t>
  </si>
  <si>
    <t>10 New England Avenue</t>
  </si>
  <si>
    <t>527 E. Chestnut Avenue</t>
  </si>
  <si>
    <t>9711 Washingtonian Blvd</t>
  </si>
  <si>
    <t>1960 East Grand Ave, #290</t>
  </si>
  <si>
    <t>55 Madison Avenue</t>
  </si>
  <si>
    <t>110 Mount Pleasant Avenue</t>
  </si>
  <si>
    <t>295 Pierson Avenue</t>
  </si>
  <si>
    <t>Suite 285</t>
  </si>
  <si>
    <t>Unit 19</t>
  </si>
  <si>
    <t>First Floor</t>
  </si>
  <si>
    <t>PO Box 972</t>
  </si>
  <si>
    <t>Suite 7</t>
  </si>
  <si>
    <t>Suite 300</t>
  </si>
  <si>
    <t>Suite 400</t>
  </si>
  <si>
    <t>Suite 209</t>
  </si>
  <si>
    <t>Suite 1012</t>
  </si>
  <si>
    <t>Ste. 205</t>
  </si>
  <si>
    <t>Suite 1A</t>
  </si>
  <si>
    <t>1st</t>
  </si>
  <si>
    <t>Ste 100a</t>
  </si>
  <si>
    <t>Suite 1</t>
  </si>
  <si>
    <t>Suite 2019</t>
  </si>
  <si>
    <t>Suite 301</t>
  </si>
  <si>
    <t>Suite 108</t>
  </si>
  <si>
    <t>Suite 810</t>
  </si>
  <si>
    <t>Unit B-5</t>
  </si>
  <si>
    <t>Suite 1006</t>
  </si>
  <si>
    <t>Suite 100</t>
  </si>
  <si>
    <t>Suite 108A-North</t>
  </si>
  <si>
    <t>#100-203</t>
  </si>
  <si>
    <t>Third Floor</t>
  </si>
  <si>
    <t>Suite 115</t>
  </si>
  <si>
    <t>3615 Hwy 35</t>
  </si>
  <si>
    <t>Wood Avenue South</t>
  </si>
  <si>
    <t>Suite 205B</t>
  </si>
  <si>
    <t>Suite 210</t>
  </si>
  <si>
    <t>Suite 388</t>
  </si>
  <si>
    <t>Mailbox 8</t>
  </si>
  <si>
    <t>Suite 200</t>
  </si>
  <si>
    <t>10rh Floor</t>
  </si>
  <si>
    <t>Suite J</t>
  </si>
  <si>
    <t>Ste 200</t>
  </si>
  <si>
    <t>No. 270</t>
  </si>
  <si>
    <t>Unit 1</t>
  </si>
  <si>
    <t>Suite 14A</t>
  </si>
  <si>
    <t>Suite 450</t>
  </si>
  <si>
    <t>Suite D</t>
  </si>
  <si>
    <t>Unit 3</t>
  </si>
  <si>
    <t>Suite 8044</t>
  </si>
  <si>
    <t>Ste 1000</t>
  </si>
  <si>
    <t>Ste. 220</t>
  </si>
  <si>
    <t>Suite 1201</t>
  </si>
  <si>
    <t>Raritan Center</t>
  </si>
  <si>
    <t>Suite 302</t>
  </si>
  <si>
    <t>3710 Rt 9, Suite 2817</t>
  </si>
  <si>
    <t>D2</t>
  </si>
  <si>
    <t>No. 238</t>
  </si>
  <si>
    <t>Suite 203</t>
  </si>
  <si>
    <t>Suite 201</t>
  </si>
  <si>
    <t>Suit3e 130</t>
  </si>
  <si>
    <t>17th Floor</t>
  </si>
  <si>
    <t>Suite L</t>
  </si>
  <si>
    <t>Suite 103</t>
  </si>
  <si>
    <t>Building 300</t>
  </si>
  <si>
    <t>Suite 4</t>
  </si>
  <si>
    <t>Unit 23</t>
  </si>
  <si>
    <t>Suite 215</t>
  </si>
  <si>
    <t>#108</t>
  </si>
  <si>
    <t>Unit 609</t>
  </si>
  <si>
    <t>Bldg 1A Suite 12</t>
  </si>
  <si>
    <t>Suite B</t>
  </si>
  <si>
    <t>Suite A</t>
  </si>
  <si>
    <t>Ste. 107</t>
  </si>
  <si>
    <t>Suite 105</t>
  </si>
  <si>
    <t>08873</t>
  </si>
  <si>
    <t>866-537-9191</t>
  </si>
  <si>
    <t>shikhas@tscti.com</t>
  </si>
  <si>
    <t>www.tscti.com</t>
  </si>
  <si>
    <t>11207</t>
  </si>
  <si>
    <t>718-745-3400, x 206</t>
  </si>
  <si>
    <t>tim@a1firstclass.com</t>
  </si>
  <si>
    <t>www.a1firstclass.com</t>
  </si>
  <si>
    <t>08110</t>
  </si>
  <si>
    <t>856-662-1000</t>
  </si>
  <si>
    <t>856-662-1009</t>
  </si>
  <si>
    <t>pam@ableequipment.com</t>
  </si>
  <si>
    <t>www.ableequipment.com</t>
  </si>
  <si>
    <t>Lewiston</t>
  </si>
  <si>
    <t>207-400-9324</t>
  </si>
  <si>
    <t>jeff@absolutemad.com</t>
  </si>
  <si>
    <t>www.absolutemad.com</t>
  </si>
  <si>
    <t>04240</t>
  </si>
  <si>
    <t>207-777-7232</t>
  </si>
  <si>
    <t>07050</t>
  </si>
  <si>
    <t>201-303-1303</t>
  </si>
  <si>
    <t>201-710-7595</t>
  </si>
  <si>
    <t>www.acvideosolutions.com</t>
  </si>
  <si>
    <t>07068</t>
  </si>
  <si>
    <t>973-75-0500</t>
  </si>
  <si>
    <t>801-729-6906</t>
  </si>
  <si>
    <t>info@actprosolutions.com</t>
  </si>
  <si>
    <t>www.actprosolutions.com</t>
  </si>
  <si>
    <t>973-758-0500</t>
  </si>
  <si>
    <t>pcrosby@actprosolutions.com</t>
  </si>
  <si>
    <t>10011</t>
  </si>
  <si>
    <t>212-741-0401</t>
  </si>
  <si>
    <t>jgretah@adorama.com</t>
  </si>
  <si>
    <t>www.adorama.com</t>
  </si>
  <si>
    <t>08831</t>
  </si>
  <si>
    <t>advancedwildlifenj@gmail.com</t>
  </si>
  <si>
    <t>Monroe Twp.</t>
  </si>
  <si>
    <t>alaine@ajnestimaterials.com</t>
  </si>
  <si>
    <t>www.ajnestimaterials.com</t>
  </si>
  <si>
    <t>Huntingtdon Valley</t>
  </si>
  <si>
    <t>19006</t>
  </si>
  <si>
    <t>215-620-0501</t>
  </si>
  <si>
    <t>mattkuchinos@allerionsolutions.com</t>
  </si>
  <si>
    <t>www.alerionsolutions.com</t>
  </si>
  <si>
    <t>07083</t>
  </si>
  <si>
    <t>877-459-5439</t>
  </si>
  <si>
    <t>info@shop-asg.com</t>
  </si>
  <si>
    <t>www.shop-asg.com</t>
  </si>
  <si>
    <t>19312</t>
  </si>
  <si>
    <t>610-246-4300</t>
  </si>
  <si>
    <t>fred.hunter@alliance-it.com</t>
  </si>
  <si>
    <t>www.alliance-it.com</t>
  </si>
  <si>
    <t>92612</t>
  </si>
  <si>
    <t>888-836-4274</t>
  </si>
  <si>
    <t>714-516-2410</t>
  </si>
  <si>
    <t>aizadi@alteryx.com</t>
  </si>
  <si>
    <t>https://www.alteryx.com/</t>
  </si>
  <si>
    <t>862-520-3697</t>
  </si>
  <si>
    <t>973-200-2473</t>
  </si>
  <si>
    <t>www.amesuppliesandrepairs.com</t>
  </si>
  <si>
    <t>862-216-6604</t>
  </si>
  <si>
    <t>08822</t>
  </si>
  <si>
    <t>9080788-9676, ext 10</t>
  </si>
  <si>
    <t>908-788-6788</t>
  </si>
  <si>
    <t>dponiatowski@amygreene.com</t>
  </si>
  <si>
    <t>www.amygreene.com</t>
  </si>
  <si>
    <t>Duquesne</t>
  </si>
  <si>
    <t>15110</t>
  </si>
  <si>
    <t>412-469-8466</t>
  </si>
  <si>
    <t>dfine@angstromsciences.com</t>
  </si>
  <si>
    <t>www.angstromsciences.com</t>
  </si>
  <si>
    <t>07103</t>
  </si>
  <si>
    <t>855-275-8726</t>
  </si>
  <si>
    <t>888-391-8417</t>
  </si>
  <si>
    <t>www.a-plus-consultingllc.com</t>
  </si>
  <si>
    <t>Bristol</t>
  </si>
  <si>
    <t>19007</t>
  </si>
  <si>
    <t>2159472338</t>
  </si>
  <si>
    <t>2159470136</t>
  </si>
  <si>
    <t>ken@perimeterpro.net</t>
  </si>
  <si>
    <t>www.areaenclosures.com</t>
  </si>
  <si>
    <t>08837</t>
  </si>
  <si>
    <t>732-512-9009</t>
  </si>
  <si>
    <t>msanzo@argentassociates.com</t>
  </si>
  <si>
    <t>www.argentassociates.com</t>
  </si>
  <si>
    <t>07001</t>
  </si>
  <si>
    <t>732-595-7680</t>
  </si>
  <si>
    <t>267-327-2813</t>
  </si>
  <si>
    <t>info@assaycell.com</t>
  </si>
  <si>
    <t>www.assaycell.com</t>
  </si>
  <si>
    <t>Hemstead</t>
  </si>
  <si>
    <t>11550</t>
  </si>
  <si>
    <t>877-944-3339</t>
  </si>
  <si>
    <t>info@atsassociates.net</t>
  </si>
  <si>
    <t>www.atsassociates.net</t>
  </si>
  <si>
    <t>07755</t>
  </si>
  <si>
    <t>732-859-1807</t>
  </si>
  <si>
    <t>michele@atsolutions.com</t>
  </si>
  <si>
    <t>www.atsolutions.com</t>
  </si>
  <si>
    <t>Springdale</t>
  </si>
  <si>
    <t>15144</t>
  </si>
  <si>
    <t>724-274-5470</t>
  </si>
  <si>
    <t>724-274-5471</t>
  </si>
  <si>
    <t>bwagner@avined.com</t>
  </si>
  <si>
    <t>www.avined.com</t>
  </si>
  <si>
    <t>07030</t>
  </si>
  <si>
    <t>844-722-2488</t>
  </si>
  <si>
    <t>sales@badrabbitconsulting.com</t>
  </si>
  <si>
    <t>www.badrabbitconsulting.com</t>
  </si>
  <si>
    <t>07731</t>
  </si>
  <si>
    <t>732-938-5565</t>
  </si>
  <si>
    <t>732-938-6345</t>
  </si>
  <si>
    <t>dan@barretodowd.com</t>
  </si>
  <si>
    <t>www.barretodowd.com</t>
  </si>
  <si>
    <t>Merion Station</t>
  </si>
  <si>
    <t>19066</t>
  </si>
  <si>
    <t>6106679155</t>
  </si>
  <si>
    <t>6109340221</t>
  </si>
  <si>
    <t>renee@beckertek.com</t>
  </si>
  <si>
    <t>www.beckertek.com</t>
  </si>
  <si>
    <t>07111</t>
  </si>
  <si>
    <t>973-876-0933</t>
  </si>
  <si>
    <t>beedconsul@gmail.com</t>
  </si>
  <si>
    <t>www.http://bee-n-dconsul.wixsite.com/drbmh</t>
  </si>
  <si>
    <t>973-988-1155</t>
  </si>
  <si>
    <t>www.bergenbotanicals.com</t>
  </si>
  <si>
    <t>Lanham</t>
  </si>
  <si>
    <t>20706</t>
  </si>
  <si>
    <t>301-459-1233</t>
  </si>
  <si>
    <t>301-459-1234</t>
  </si>
  <si>
    <t>info@bzbpro.com</t>
  </si>
  <si>
    <t>www.bzbpro.com</t>
  </si>
  <si>
    <t>Concord</t>
  </si>
  <si>
    <t>28027</t>
  </si>
  <si>
    <t>888-411-4572</t>
  </si>
  <si>
    <t>888-329-5622</t>
  </si>
  <si>
    <t>www.LMCWirelessUSA.com</t>
  </si>
  <si>
    <t>Walpole</t>
  </si>
  <si>
    <t>02081</t>
  </si>
  <si>
    <t>781-816-2526</t>
  </si>
  <si>
    <t>sgruttner@bostonind.com</t>
  </si>
  <si>
    <t>www.bostonind.com</t>
  </si>
  <si>
    <t>08540</t>
  </si>
  <si>
    <t>609-921-2894</t>
  </si>
  <si>
    <t>07108</t>
  </si>
  <si>
    <t>800-526-4128</t>
  </si>
  <si>
    <t>973-242-5729</t>
  </si>
  <si>
    <t>ike@rantleybros.com</t>
  </si>
  <si>
    <t>www.brantleybros.com</t>
  </si>
  <si>
    <t>01757</t>
  </si>
  <si>
    <t>860-274-6761</t>
  </si>
  <si>
    <t>rocco@BrassValley.com</t>
  </si>
  <si>
    <t>www.BrassValley.com</t>
  </si>
  <si>
    <t>10017</t>
  </si>
  <si>
    <t>212-427-1635</t>
  </si>
  <si>
    <t>alexis@buttonwoodmementos.com</t>
  </si>
  <si>
    <t>www.buttonwoodmementos.com</t>
  </si>
  <si>
    <t>Waltham</t>
  </si>
  <si>
    <t>02452</t>
  </si>
  <si>
    <t>781-250-3242</t>
  </si>
  <si>
    <t>781-250-3342</t>
  </si>
  <si>
    <t>kking@cambridgecomputer.com</t>
  </si>
  <si>
    <t>www.cambridecomputer.com</t>
  </si>
  <si>
    <t>08854</t>
  </si>
  <si>
    <t>732-748-0880</t>
  </si>
  <si>
    <t>732-463-6496</t>
  </si>
  <si>
    <t>flooring@carpetkingnj.com</t>
  </si>
  <si>
    <t>www.carpetkingnj.com</t>
  </si>
  <si>
    <t>08901</t>
  </si>
  <si>
    <t>732-442-1751</t>
  </si>
  <si>
    <t>732-249-0008</t>
  </si>
  <si>
    <t>umer@cenmed.com</t>
  </si>
  <si>
    <t>www.cenmed.com</t>
  </si>
  <si>
    <t>732-255-6182</t>
  </si>
  <si>
    <t>732-279-0088</t>
  </si>
  <si>
    <t>dmaceira@sales.cpay.com</t>
  </si>
  <si>
    <t>www.cpay.com</t>
  </si>
  <si>
    <t>08817</t>
  </si>
  <si>
    <t>732-204-6020</t>
  </si>
  <si>
    <t>eglasser@certapro.com</t>
  </si>
  <si>
    <t>www.certapro.com</t>
  </si>
  <si>
    <t>19106</t>
  </si>
  <si>
    <t>215-220-6600</t>
  </si>
  <si>
    <t>jack.chidester@chargeitspot.com</t>
  </si>
  <si>
    <t>www.chargeitspot.com</t>
  </si>
  <si>
    <t>07524</t>
  </si>
  <si>
    <t>dquiles@circlejanitorial.com</t>
  </si>
  <si>
    <t>www.circlejanitorial.com</t>
  </si>
  <si>
    <t>732-777-0900</t>
  </si>
  <si>
    <t>732-777-0901</t>
  </si>
  <si>
    <t>tejas@aczet.com</t>
  </si>
  <si>
    <t>www.citizeninc.com</t>
  </si>
  <si>
    <t>07666</t>
  </si>
  <si>
    <t>201-801-0233</t>
  </si>
  <si>
    <t>201-801-0243</t>
  </si>
  <si>
    <t>inquiry@cognizant.com</t>
  </si>
  <si>
    <t>www.cognizant.com</t>
  </si>
  <si>
    <t>Altamonte Springs</t>
  </si>
  <si>
    <t>32714</t>
  </si>
  <si>
    <t>786-897-3679</t>
  </si>
  <si>
    <t>407-331-8953</t>
  </si>
  <si>
    <t>chad@colamco.com</t>
  </si>
  <si>
    <t>www.colamco.com</t>
  </si>
  <si>
    <t>800-334-1824</t>
  </si>
  <si>
    <t>908-686-8756</t>
  </si>
  <si>
    <t>info@fowlercompanies.com</t>
  </si>
  <si>
    <t>www.fowlercompanies.com</t>
  </si>
  <si>
    <t>75083-1950</t>
  </si>
  <si>
    <t>972-644-6600</t>
  </si>
  <si>
    <t>972-644-6602</t>
  </si>
  <si>
    <t>info@comtek-group.com</t>
  </si>
  <si>
    <t>www.comtek-group.com</t>
  </si>
  <si>
    <t>07436</t>
  </si>
  <si>
    <t>571-926-4384</t>
  </si>
  <si>
    <t>www.confluencepathology.com</t>
  </si>
  <si>
    <t>07647</t>
  </si>
  <si>
    <t>800-221-3212</t>
  </si>
  <si>
    <t>800-501-7750</t>
  </si>
  <si>
    <t>ddonohue@craftmasterhardware.com</t>
  </si>
  <si>
    <t>www.craftmasterhardware.com</t>
  </si>
  <si>
    <t>Alpharetta</t>
  </si>
  <si>
    <t>30022</t>
  </si>
  <si>
    <t>770-300-9486</t>
  </si>
  <si>
    <t>info@concept-inc.com</t>
  </si>
  <si>
    <t>www.concept-inc.com</t>
  </si>
  <si>
    <t>800-328-2726</t>
  </si>
  <si>
    <t>609-799-6734</t>
  </si>
  <si>
    <t>mamorese@dataram.com</t>
  </si>
  <si>
    <t>www.dataram.com</t>
  </si>
  <si>
    <t>08053</t>
  </si>
  <si>
    <t>856-834-6246</t>
  </si>
  <si>
    <t>07070</t>
  </si>
  <si>
    <t>201-438-6542</t>
  </si>
  <si>
    <t>Contact@DeltaBuildingServices.com</t>
  </si>
  <si>
    <t>www.deltabuildingservices.com</t>
  </si>
  <si>
    <t>20701</t>
  </si>
  <si>
    <t>707-744-2948</t>
  </si>
  <si>
    <t>866-679-8787</t>
  </si>
  <si>
    <t>sonia@demirayink.com</t>
  </si>
  <si>
    <t>www.demirayink.com</t>
  </si>
  <si>
    <t>N. Bergen</t>
  </si>
  <si>
    <t>07047</t>
  </si>
  <si>
    <t>201-866-4147</t>
  </si>
  <si>
    <t>201-866-1816</t>
  </si>
  <si>
    <t>john@direct2oem.com</t>
  </si>
  <si>
    <t>www.direct2oem.com</t>
  </si>
  <si>
    <t>07932</t>
  </si>
  <si>
    <t>www.diversitymc.com</t>
  </si>
  <si>
    <t>732-628-0189</t>
  </si>
  <si>
    <t>732-227-0326</t>
  </si>
  <si>
    <t>info@edelitestaffing.com</t>
  </si>
  <si>
    <t>www.edelitestaffing.com</t>
  </si>
  <si>
    <t>19116</t>
  </si>
  <si>
    <t>215-947-2338</t>
  </si>
  <si>
    <t>215-947-0136</t>
  </si>
  <si>
    <t>Ken@perimeterpro.net</t>
  </si>
  <si>
    <t>www.eaglefence.net</t>
  </si>
  <si>
    <t>Oceanside</t>
  </si>
  <si>
    <t>11572</t>
  </si>
  <si>
    <t>516-599-0001</t>
  </si>
  <si>
    <t>jgoldsmith@ecpaper.net</t>
  </si>
  <si>
    <t>www.ecpaper.net</t>
  </si>
  <si>
    <t>Neptune City</t>
  </si>
  <si>
    <t>07753</t>
  </si>
  <si>
    <t>732-751-2600</t>
  </si>
  <si>
    <t>732-751-2184</t>
  </si>
  <si>
    <t>jdagostino@eastec.com</t>
  </si>
  <si>
    <t>www.eastec.com</t>
  </si>
  <si>
    <t>2291</t>
  </si>
  <si>
    <t>202-838-7249</t>
  </si>
  <si>
    <t>202-204-5171</t>
  </si>
  <si>
    <t>info@Edesignconsult.com</t>
  </si>
  <si>
    <t>www.edesignconsult.com</t>
  </si>
  <si>
    <t>02110</t>
  </si>
  <si>
    <t>617-412-4300</t>
  </si>
  <si>
    <t>617-249-0140</t>
  </si>
  <si>
    <t>infoma@edgerock.com</t>
  </si>
  <si>
    <t>www.edgerock.com</t>
  </si>
  <si>
    <t>609-915-9164</t>
  </si>
  <si>
    <t>eleanor.kubacki@efkgroup.com</t>
  </si>
  <si>
    <t>www.efkgroup.com</t>
  </si>
  <si>
    <t>80202</t>
  </si>
  <si>
    <t>855-344-1400</t>
  </si>
  <si>
    <t>tom.maslanik@enquirebio.com</t>
  </si>
  <si>
    <t>www.enquirebio.com</t>
  </si>
  <si>
    <t>40299</t>
  </si>
  <si>
    <t>800-688-2248</t>
  </si>
  <si>
    <t>502-371-0613</t>
  </si>
  <si>
    <t>SanjaySingh@eurofins.com</t>
  </si>
  <si>
    <t>www.eurofins.com</t>
  </si>
  <si>
    <t>08902</t>
  </si>
  <si>
    <t>7324221500</t>
  </si>
  <si>
    <t>rebecca@evergreentechnologies.com</t>
  </si>
  <si>
    <t>www.evergreentechnologies.com</t>
  </si>
  <si>
    <t>7325459525</t>
  </si>
  <si>
    <t>7325459425</t>
  </si>
  <si>
    <t>chornstra@excelenv.com</t>
  </si>
  <si>
    <t>07825</t>
  </si>
  <si>
    <t>908-362-9981</t>
  </si>
  <si>
    <t>908-362-5631</t>
  </si>
  <si>
    <t>www.fdpp.com</t>
  </si>
  <si>
    <t>08879</t>
  </si>
  <si>
    <t>7327270660</t>
  </si>
  <si>
    <t>7327270858</t>
  </si>
  <si>
    <t>MTS111@aol.com</t>
  </si>
  <si>
    <t>08022</t>
  </si>
  <si>
    <t>info@fccconsultingservices.com</t>
  </si>
  <si>
    <t>www.fccconsultingservices.com</t>
  </si>
  <si>
    <t>07027</t>
  </si>
  <si>
    <t>9739941640</t>
  </si>
  <si>
    <t>9739941641</t>
  </si>
  <si>
    <t>bob@servprowessex.com</t>
  </si>
  <si>
    <t>www.servprowessex.com</t>
  </si>
  <si>
    <t>08807</t>
  </si>
  <si>
    <t>908-400-8836</t>
  </si>
  <si>
    <t>www.fourans.com</t>
  </si>
  <si>
    <t>Petosey</t>
  </si>
  <si>
    <t>49770</t>
  </si>
  <si>
    <t>2313482706, ext 14</t>
  </si>
  <si>
    <t>8887873247</t>
  </si>
  <si>
    <t>becky@freshbaby.com</t>
  </si>
  <si>
    <t>www.freshbaby.com</t>
  </si>
  <si>
    <t>08034</t>
  </si>
  <si>
    <t>877-429-7225</t>
  </si>
  <si>
    <t>856-608-1429</t>
  </si>
  <si>
    <t>yvetteb@gawtechnology.com</t>
  </si>
  <si>
    <t>www.gawtechnology.com</t>
  </si>
  <si>
    <t>08850</t>
  </si>
  <si>
    <t>732-249-4911</t>
  </si>
  <si>
    <t>732-249-6911</t>
  </si>
  <si>
    <t>www.hannasservices.com</t>
  </si>
  <si>
    <t>Bedford Hills</t>
  </si>
  <si>
    <t>10507</t>
  </si>
  <si>
    <t>9149802412</t>
  </si>
  <si>
    <t>9148342328</t>
  </si>
  <si>
    <t>hmcneece@higheredrelo.com</t>
  </si>
  <si>
    <t>www.higheredrelo.com</t>
  </si>
  <si>
    <t>08830</t>
  </si>
  <si>
    <t>609-409-6950</t>
  </si>
  <si>
    <t>609-409-6910</t>
  </si>
  <si>
    <t>info@hexaware.com</t>
  </si>
  <si>
    <t>www.hexaware.com</t>
  </si>
  <si>
    <t>Santa Clara</t>
  </si>
  <si>
    <t>95050-2639</t>
  </si>
  <si>
    <t>408-970-1000</t>
  </si>
  <si>
    <t>408-727-8036</t>
  </si>
  <si>
    <t>Michell.Middleton@HDSSales.com</t>
  </si>
  <si>
    <t>www.hds.com</t>
  </si>
  <si>
    <t>07004</t>
  </si>
  <si>
    <t>973-575-4740</t>
  </si>
  <si>
    <t>973-808-1235</t>
  </si>
  <si>
    <t>rdieffenbach@hbforms.com</t>
  </si>
  <si>
    <t>www.hbforms.com</t>
  </si>
  <si>
    <t>07071</t>
  </si>
  <si>
    <t>201-340-4053</t>
  </si>
  <si>
    <t>201-340-4789</t>
  </si>
  <si>
    <t>steve@houranusaconstruction.com</t>
  </si>
  <si>
    <t>www.houranusaconstruction.com</t>
  </si>
  <si>
    <t>joe.marty@hpe.com</t>
  </si>
  <si>
    <t>www.hpe.com</t>
  </si>
  <si>
    <t>08701</t>
  </si>
  <si>
    <t>732-942-9900</t>
  </si>
  <si>
    <t>sales@hpi.com</t>
  </si>
  <si>
    <t>www.hpi.com</t>
  </si>
  <si>
    <t>Croton On Hudson</t>
  </si>
  <si>
    <t>N Y</t>
  </si>
  <si>
    <t>10520</t>
  </si>
  <si>
    <t>917-597-0857</t>
  </si>
  <si>
    <t>718-559-4898</t>
  </si>
  <si>
    <t>tim.brittan@hudsonvalleysystems.com</t>
  </si>
  <si>
    <t>www.hudsonvalleysystems.com</t>
  </si>
  <si>
    <t>08889</t>
  </si>
  <si>
    <t>908-823-9183 x 14</t>
  </si>
  <si>
    <t>kschaftlein@isesincorporated.com</t>
  </si>
  <si>
    <t>www.isesincorporated.com</t>
  </si>
  <si>
    <t>410-730-0667 x 1011</t>
  </si>
  <si>
    <t>ramesh.devare@indisoft.us</t>
  </si>
  <si>
    <t>http://www.indisoft.us</t>
  </si>
  <si>
    <t>08536</t>
  </si>
  <si>
    <t>609-750-0700</t>
  </si>
  <si>
    <t>609-750-1212</t>
  </si>
  <si>
    <t>anu@iic.com</t>
  </si>
  <si>
    <t>www.iic.com</t>
  </si>
  <si>
    <t>07032</t>
  </si>
  <si>
    <t>973-649-9950</t>
  </si>
  <si>
    <t>973-649-9951</t>
  </si>
  <si>
    <t>k.fredericks@infinitegroupusa.com</t>
  </si>
  <si>
    <t>www.infinitegroupusa.com</t>
  </si>
  <si>
    <t>75081</t>
  </si>
  <si>
    <t>972-427-1959</t>
  </si>
  <si>
    <t>pavanr@infovision.com</t>
  </si>
  <si>
    <t>www.infovision.com</t>
  </si>
  <si>
    <t>18106</t>
  </si>
  <si>
    <t>888-436-5089</t>
  </si>
  <si>
    <t>sales@integra1.net</t>
  </si>
  <si>
    <t>www.integra1.net</t>
  </si>
  <si>
    <t>07410</t>
  </si>
  <si>
    <t>917-512-4344</t>
  </si>
  <si>
    <t>pravina@integrateglobal.com</t>
  </si>
  <si>
    <t>www.integrateglobal.com</t>
  </si>
  <si>
    <t>07004-247 0</t>
  </si>
  <si>
    <t>888-659-5502</t>
  </si>
  <si>
    <t>info@istfire.com</t>
  </si>
  <si>
    <t>www.istfire.com</t>
  </si>
  <si>
    <t>95054</t>
  </si>
  <si>
    <t>408-765-8080</t>
  </si>
  <si>
    <t>www.intel.com</t>
  </si>
  <si>
    <t>973-954-0552</t>
  </si>
  <si>
    <t>973-744-7450</t>
  </si>
  <si>
    <t>Toronto</t>
  </si>
  <si>
    <t>Canada</t>
  </si>
  <si>
    <t>M5C 1P1</t>
  </si>
  <si>
    <t>888-528-4366</t>
  </si>
  <si>
    <t>pmilenkovic@jatheon.com</t>
  </si>
  <si>
    <t>www.jatheon.com</t>
  </si>
  <si>
    <t>10007</t>
  </si>
  <si>
    <t>212-233-5656</t>
  </si>
  <si>
    <t>info@infsteam.com</t>
  </si>
  <si>
    <t>www.jnfsteam.com</t>
  </si>
  <si>
    <t>19103</t>
  </si>
  <si>
    <t>215-359-9140</t>
  </si>
  <si>
    <t>315-693-2978</t>
  </si>
  <si>
    <t>frank@kairosdg.com</t>
  </si>
  <si>
    <t>www.kairosdg.com</t>
  </si>
  <si>
    <t>Lemon Grove</t>
  </si>
  <si>
    <t>91945</t>
  </si>
  <si>
    <t>855-527-6226, x 721</t>
  </si>
  <si>
    <t>angel@mykarmabox.com</t>
  </si>
  <si>
    <t>www.mykarmabox.com</t>
  </si>
  <si>
    <t>609-423-1077</t>
  </si>
  <si>
    <t>http://keylingo.com/</t>
  </si>
  <si>
    <t>Baldwinsville</t>
  </si>
  <si>
    <t>13027</t>
  </si>
  <si>
    <t>315-207-5721</t>
  </si>
  <si>
    <t>service@kinvergent.com</t>
  </si>
  <si>
    <t>www.kinvergent.com</t>
  </si>
  <si>
    <t>08755</t>
  </si>
  <si>
    <t>7329140002</t>
  </si>
  <si>
    <t>7329141502</t>
  </si>
  <si>
    <t>Christine@ktoss.com</t>
  </si>
  <si>
    <t>www.ktoss.com</t>
  </si>
  <si>
    <t>08332</t>
  </si>
  <si>
    <t>856-327-7727</t>
  </si>
  <si>
    <t>856-327-7723</t>
  </si>
  <si>
    <t>Josephlandi@comcast.net</t>
  </si>
  <si>
    <t>78746</t>
  </si>
  <si>
    <t>512-347-9300</t>
  </si>
  <si>
    <t>512-347-9301</t>
  </si>
  <si>
    <t>www.lifesize.com</t>
  </si>
  <si>
    <t>08872</t>
  </si>
  <si>
    <t>800-605-1838</t>
  </si>
  <si>
    <t>info @LimousineWorldwide.net</t>
  </si>
  <si>
    <t>www.limousineWorldwide.net</t>
  </si>
  <si>
    <t>08857</t>
  </si>
  <si>
    <t>8482486727</t>
  </si>
  <si>
    <t>7323282234</t>
  </si>
  <si>
    <t>ajafri@linearsystemsllc.com</t>
  </si>
  <si>
    <t>www.linearsystemsllc.com</t>
  </si>
  <si>
    <t>10004</t>
  </si>
  <si>
    <t>929-200-1015</t>
  </si>
  <si>
    <t>914-919-0529</t>
  </si>
  <si>
    <t>vherrera@lingperfect.com</t>
  </si>
  <si>
    <t>www.lingperfect.com</t>
  </si>
  <si>
    <t>07036</t>
  </si>
  <si>
    <t>908-925-7500, ex 13</t>
  </si>
  <si>
    <t>jobrien@cuttingedgecatalog.com</t>
  </si>
  <si>
    <t>www.litetopslampshades.com</t>
  </si>
  <si>
    <t>Grand Prairie</t>
  </si>
  <si>
    <t>75051</t>
  </si>
  <si>
    <t>bobbie.l.griffin@lmco.com</t>
  </si>
  <si>
    <t>www.lockheedmartin.com/energysolutions</t>
  </si>
  <si>
    <t>08535</t>
  </si>
  <si>
    <t>732-803-8436</t>
  </si>
  <si>
    <t>609-448-1239</t>
  </si>
  <si>
    <t>masconstruction@aol.com</t>
  </si>
  <si>
    <t>Folsom</t>
  </si>
  <si>
    <t>844-622-6636 , 102</t>
  </si>
  <si>
    <t>Scott.Knorp@macondonetworks.com</t>
  </si>
  <si>
    <t>www.macondonetworks.com</t>
  </si>
  <si>
    <t>Addison</t>
  </si>
  <si>
    <t>75001</t>
  </si>
  <si>
    <t>214-396-3427</t>
  </si>
  <si>
    <t>888-479-3707</t>
  </si>
  <si>
    <t>nathan@managedstaffing.com</t>
  </si>
  <si>
    <t>www.managedstaffing.com</t>
  </si>
  <si>
    <t>08057</t>
  </si>
  <si>
    <t>888-250-7126</t>
  </si>
  <si>
    <t>856-452-5517</t>
  </si>
  <si>
    <t>www.masconstructionservices.com</t>
  </si>
  <si>
    <t>07003</t>
  </si>
  <si>
    <t>7325415196</t>
  </si>
  <si>
    <t>7325412692</t>
  </si>
  <si>
    <t>maxlbrown1000@gmail.com</t>
  </si>
  <si>
    <t>713-255-0109</t>
  </si>
  <si>
    <t>sapereira@metrocleanonline.com</t>
  </si>
  <si>
    <t>www.metrocleanonline.com</t>
  </si>
  <si>
    <t>08820</t>
  </si>
  <si>
    <t>718-504-7324, x 391</t>
  </si>
  <si>
    <t>jeremiah@ecomelectronics.com</t>
  </si>
  <si>
    <t>www.mightymaxbattery.com</t>
  </si>
  <si>
    <t>732-318-6499</t>
  </si>
  <si>
    <t>732-543-1133</t>
  </si>
  <si>
    <t>edison@minutemanpress.com</t>
  </si>
  <si>
    <t>http://edison-nj.minutemanpress.com/</t>
  </si>
  <si>
    <t>Amherst</t>
  </si>
  <si>
    <t>14228</t>
  </si>
  <si>
    <t>716-691-9222 x 314</t>
  </si>
  <si>
    <t>kwerely@motivaircorp.com</t>
  </si>
  <si>
    <t>www.motivaircorp.com</t>
  </si>
  <si>
    <t>800-533-9949</t>
  </si>
  <si>
    <t>856-834-5235</t>
  </si>
  <si>
    <t>sales@reonline.com</t>
  </si>
  <si>
    <t>www.reonline.com</t>
  </si>
  <si>
    <t>10001</t>
  </si>
  <si>
    <t>212=532-7777</t>
  </si>
  <si>
    <t>888-411-7661</t>
  </si>
  <si>
    <t>marion@mrspaper.com</t>
  </si>
  <si>
    <t>www.mrspaper.com</t>
  </si>
  <si>
    <t>20036</t>
  </si>
  <si>
    <t>202-629-0353</t>
  </si>
  <si>
    <t>madhu.reddy@msysinc.com</t>
  </si>
  <si>
    <t>www.msysinc.com</t>
  </si>
  <si>
    <t>9084614179</t>
  </si>
  <si>
    <t>GardenStateNAHN@outlook.com</t>
  </si>
  <si>
    <t>www.GardenState-NAHN.org</t>
  </si>
  <si>
    <t>08302</t>
  </si>
  <si>
    <t>856-332-3817</t>
  </si>
  <si>
    <t>TGould@NativeAdvancement.net</t>
  </si>
  <si>
    <t>www.NativeAdvancement.net</t>
  </si>
  <si>
    <t>07624</t>
  </si>
  <si>
    <t>2018196724</t>
  </si>
  <si>
    <t>2017846956</t>
  </si>
  <si>
    <t>michele.horowitz@neimanmarketing.com</t>
  </si>
  <si>
    <t>www.neimanmarketing.com</t>
  </si>
  <si>
    <t>Fort Wayne</t>
  </si>
  <si>
    <t>46804</t>
  </si>
  <si>
    <t>848-444-0512</t>
  </si>
  <si>
    <t>michael.schlessinger@nescorentals.com</t>
  </si>
  <si>
    <t>www.nescorentals.com</t>
  </si>
  <si>
    <t>East Syracuse</t>
  </si>
  <si>
    <t>13057</t>
  </si>
  <si>
    <t>8005052078</t>
  </si>
  <si>
    <t>3156794277</t>
  </si>
  <si>
    <t>nfroio@networkcraze.com</t>
  </si>
  <si>
    <t>www.networkcraze.com</t>
  </si>
  <si>
    <t>Canonsburg</t>
  </si>
  <si>
    <t>15317</t>
  </si>
  <si>
    <t>7246554068</t>
  </si>
  <si>
    <t>7249418662</t>
  </si>
  <si>
    <t>AlexandriaH@NovaBiostorage.com</t>
  </si>
  <si>
    <t>www.NovaBiostorage.com</t>
  </si>
  <si>
    <t>10016</t>
  </si>
  <si>
    <t>212-686-0940</t>
  </si>
  <si>
    <t>info@ynffevents.com</t>
  </si>
  <si>
    <t>www.nyffevents.com</t>
  </si>
  <si>
    <t>7323437857</t>
  </si>
  <si>
    <t>7329026308</t>
  </si>
  <si>
    <t>fred@onepack.com</t>
  </si>
  <si>
    <t>www.onepack.com</t>
  </si>
  <si>
    <t>North Howell</t>
  </si>
  <si>
    <t>888-377-5133</t>
  </si>
  <si>
    <t>saraa@ontraksolution.com</t>
  </si>
  <si>
    <t>www.ontraksolution.com</t>
  </si>
  <si>
    <t>07702</t>
  </si>
  <si>
    <t>732-704-5120</t>
  </si>
  <si>
    <t>ndepinto@ostny.com</t>
  </si>
  <si>
    <t>www.ostny.com</t>
  </si>
  <si>
    <t>Upper St. Clair</t>
  </si>
  <si>
    <t>15241</t>
  </si>
  <si>
    <t>412-638-1406</t>
  </si>
  <si>
    <t>rick.cimina@oracle.com</t>
  </si>
  <si>
    <t>www.oracle.com</t>
  </si>
  <si>
    <t>11735</t>
  </si>
  <si>
    <t>631-755-0270</t>
  </si>
  <si>
    <t>sbeaty@oraclebattery.com</t>
  </si>
  <si>
    <t>www.oraclebattery.com</t>
  </si>
  <si>
    <t>07728</t>
  </si>
  <si>
    <t>732-308-1840</t>
  </si>
  <si>
    <t>maria.muni-hodge@phchangs.com</t>
  </si>
  <si>
    <t>www.phchangs.com</t>
  </si>
  <si>
    <t>07604</t>
  </si>
  <si>
    <t>201-393-9004</t>
  </si>
  <si>
    <t>201-393-9005</t>
  </si>
  <si>
    <t>info@paperclipsinc.com</t>
  </si>
  <si>
    <t>www.paperclipsinc.com</t>
  </si>
  <si>
    <t>07601</t>
  </si>
  <si>
    <t>201-457-1504</t>
  </si>
  <si>
    <t>jimt@patchamp.com</t>
  </si>
  <si>
    <t>www.patchanp.com</t>
  </si>
  <si>
    <t>Havertown</t>
  </si>
  <si>
    <t>19083</t>
  </si>
  <si>
    <t>6107647648</t>
  </si>
  <si>
    <t>6104493349</t>
  </si>
  <si>
    <t>gneal@parmetech.com</t>
  </si>
  <si>
    <t>www.parmetech.com</t>
  </si>
  <si>
    <t>Bethel</t>
  </si>
  <si>
    <t>06801</t>
  </si>
  <si>
    <t>413-230-7740</t>
  </si>
  <si>
    <t>Rob@vetspe.com</t>
  </si>
  <si>
    <t>www.vetspe.com</t>
  </si>
  <si>
    <t>08033</t>
  </si>
  <si>
    <t>856-470-1378</t>
  </si>
  <si>
    <t>rkatzer@princetonhs.com</t>
  </si>
  <si>
    <t>www.princetonhs.com</t>
  </si>
  <si>
    <t>08048</t>
  </si>
  <si>
    <t>609-714-9645</t>
  </si>
  <si>
    <t>609-975-1223</t>
  </si>
  <si>
    <t>martinlawler@processtdh.com</t>
  </si>
  <si>
    <t>www.processtdh.com</t>
  </si>
  <si>
    <t>07631</t>
  </si>
  <si>
    <t>201-994-6856</t>
  </si>
  <si>
    <t>richard.guttzeit@progressivepromotions.com</t>
  </si>
  <si>
    <t>www.progressivepromotions.com</t>
  </si>
  <si>
    <t>19713</t>
  </si>
  <si>
    <t>8003857573</t>
  </si>
  <si>
    <t>8775731146</t>
  </si>
  <si>
    <t>info@promovictory.com</t>
  </si>
  <si>
    <t>www.promovictory.com</t>
  </si>
  <si>
    <t>08002</t>
  </si>
  <si>
    <t>856-685-6798</t>
  </si>
  <si>
    <t>zrfazio@protocallgroup.com</t>
  </si>
  <si>
    <t>www.protocallgroup.com</t>
  </si>
  <si>
    <t>08816</t>
  </si>
  <si>
    <t>732-962-1587</t>
  </si>
  <si>
    <t>info@qualityitsource.com</t>
  </si>
  <si>
    <t>www.qualityitsource.com</t>
  </si>
  <si>
    <t>Windcrest</t>
  </si>
  <si>
    <t>78239</t>
  </si>
  <si>
    <t>844-865-4890</t>
  </si>
  <si>
    <t>Dan.Kline@rackspace.com</t>
  </si>
  <si>
    <t>www.rackspace.com</t>
  </si>
  <si>
    <t>973-461-6723</t>
  </si>
  <si>
    <t>Warrendale</t>
  </si>
  <si>
    <t>15086</t>
  </si>
  <si>
    <t>412-208-1655</t>
  </si>
  <si>
    <t>412-208-1654</t>
  </si>
  <si>
    <t>info@rdx.com</t>
  </si>
  <si>
    <t>www.rdx.com</t>
  </si>
  <si>
    <t>732-545-7090</t>
  </si>
  <si>
    <t>doug@redpaladin.com</t>
  </si>
  <si>
    <t>www.redpaladin.com</t>
  </si>
  <si>
    <t>484-403-4175</t>
  </si>
  <si>
    <t>484-403-4275</t>
  </si>
  <si>
    <t>aevans@relevante.com</t>
  </si>
  <si>
    <t>www.relevante.com</t>
  </si>
  <si>
    <t>18974</t>
  </si>
  <si>
    <t>215-364-5333</t>
  </si>
  <si>
    <t>215-364-5365</t>
  </si>
  <si>
    <t>keritsyan@reuterhanney.com</t>
  </si>
  <si>
    <t>www.reuterhanney.com</t>
  </si>
  <si>
    <t>08096</t>
  </si>
  <si>
    <t>856-686-0888</t>
  </si>
  <si>
    <t>856-686-0889</t>
  </si>
  <si>
    <t>mcuneo@rfpnj.com</t>
  </si>
  <si>
    <t>www.rfpnj.com</t>
  </si>
  <si>
    <t>Bryn Mawr</t>
  </si>
  <si>
    <t>19010</t>
  </si>
  <si>
    <t>2155102632</t>
  </si>
  <si>
    <t>rita@ritangle.com</t>
  </si>
  <si>
    <t>www.rightanglecontrols.com</t>
  </si>
  <si>
    <t>07006</t>
  </si>
  <si>
    <t>973-439-8178</t>
  </si>
  <si>
    <t>855-364-8839</t>
  </si>
  <si>
    <t>harry.levy@rrd.com</t>
  </si>
  <si>
    <t>www.rrd.com</t>
  </si>
  <si>
    <t>10006</t>
  </si>
  <si>
    <t>6464671540</t>
  </si>
  <si>
    <t>brutty@rvminc.com</t>
  </si>
  <si>
    <t>21076</t>
  </si>
  <si>
    <t>410-312-9805</t>
  </si>
  <si>
    <t>410-510-1861</t>
  </si>
  <si>
    <t>info@seedsofgenius.com</t>
  </si>
  <si>
    <t>www.seedsofgenius.com</t>
  </si>
  <si>
    <t>908-233-7070</t>
  </si>
  <si>
    <t>973-994-1641</t>
  </si>
  <si>
    <t>BobMservpro@gmail.com</t>
  </si>
  <si>
    <t>www.servprocentunionnj.com</t>
  </si>
  <si>
    <t>10591</t>
  </si>
  <si>
    <t>914-366-590 x 5923</t>
  </si>
  <si>
    <t>donnab@sgainc.com</t>
  </si>
  <si>
    <t>www.sgainc.com</t>
  </si>
  <si>
    <t>20190</t>
  </si>
  <si>
    <t>571-316-2900</t>
  </si>
  <si>
    <t>703-996-4412</t>
  </si>
  <si>
    <t>ross@silvereyetech.com</t>
  </si>
  <si>
    <t>www.silvereyetech.com</t>
  </si>
  <si>
    <t>Alexandria</t>
  </si>
  <si>
    <t>22314</t>
  </si>
  <si>
    <t>571-257-7251</t>
  </si>
  <si>
    <t>hello@simpsonscarborough.com</t>
  </si>
  <si>
    <t>www.simpsonscarborough.com</t>
  </si>
  <si>
    <t>732-729-7700 x 11</t>
  </si>
  <si>
    <t>732-729-7705</t>
  </si>
  <si>
    <t>bkelly@smartsourcetec.com</t>
  </si>
  <si>
    <t>www.smartsourcetec.com</t>
  </si>
  <si>
    <t>06484</t>
  </si>
  <si>
    <t>203-925-6138</t>
  </si>
  <si>
    <t>203-402-0385</t>
  </si>
  <si>
    <t>dvirgalla@svcmgmt.com</t>
  </si>
  <si>
    <t>www.svcmgmt.com</t>
  </si>
  <si>
    <t>Marietta</t>
  </si>
  <si>
    <t>30067</t>
  </si>
  <si>
    <t>877-468-6729</t>
  </si>
  <si>
    <t>770-579-8937</t>
  </si>
  <si>
    <t>Josh.Finale@scw.com</t>
  </si>
  <si>
    <t>www.scw.com</t>
  </si>
  <si>
    <t>07065</t>
  </si>
  <si>
    <t>732-638-9480</t>
  </si>
  <si>
    <t>ryan@speedpro.com</t>
  </si>
  <si>
    <t>www.speedpro.com</t>
  </si>
  <si>
    <t>kcpanchal@spinerecruit.com</t>
  </si>
  <si>
    <t>www.spinerecruit.com</t>
  </si>
  <si>
    <t>07981</t>
  </si>
  <si>
    <t>201-298-1410</t>
  </si>
  <si>
    <t>201-298-1420</t>
  </si>
  <si>
    <t>info@steleinfotech.com</t>
  </si>
  <si>
    <t>www.steleinfotech.com</t>
  </si>
  <si>
    <t>Sarasota</t>
  </si>
  <si>
    <t>34232</t>
  </si>
  <si>
    <t>800-237-3928</t>
  </si>
  <si>
    <t>www.stewartsigns.com</t>
  </si>
  <si>
    <t>07701</t>
  </si>
  <si>
    <t>7327577629</t>
  </si>
  <si>
    <t>www.sugarshockmedia.com</t>
  </si>
  <si>
    <t>07650</t>
  </si>
  <si>
    <t>2015755464</t>
  </si>
  <si>
    <t>PeterShin77@gmail.com</t>
  </si>
  <si>
    <t>08550</t>
  </si>
  <si>
    <t>609-456-0186</t>
  </si>
  <si>
    <t>609-228-1279</t>
  </si>
  <si>
    <t>hr@technomaxllc.com</t>
  </si>
  <si>
    <t>www.technomaxllc.com</t>
  </si>
  <si>
    <t>07621</t>
  </si>
  <si>
    <t>2013847400, ext 5129</t>
  </si>
  <si>
    <t>2016487892</t>
  </si>
  <si>
    <t>sam.anson@technosphere.com</t>
  </si>
  <si>
    <t>www.technosphere.com</t>
  </si>
  <si>
    <t>732-447-9879</t>
  </si>
  <si>
    <t>rhabib@brunswickgrp.com</t>
  </si>
  <si>
    <t>www.brunswickgrp.com</t>
  </si>
  <si>
    <t>Cambridge</t>
  </si>
  <si>
    <t>02141</t>
  </si>
  <si>
    <t>617-913-4259</t>
  </si>
  <si>
    <t>james@theoomf.com</t>
  </si>
  <si>
    <t>www.theoomf.com</t>
  </si>
  <si>
    <t>07080</t>
  </si>
  <si>
    <t>800-344-0280</t>
  </si>
  <si>
    <t>jeanne@wallstreetgroup.com</t>
  </si>
  <si>
    <t>www.wallstreetgroup.com</t>
  </si>
  <si>
    <t>07836</t>
  </si>
  <si>
    <t>908-850-5016, ext 120</t>
  </si>
  <si>
    <t>m.grennille@toptenrepair.com</t>
  </si>
  <si>
    <t>www.toptenrepair.com</t>
  </si>
  <si>
    <t>Glen Mills</t>
  </si>
  <si>
    <t>19342</t>
  </si>
  <si>
    <t>800-621-1968</t>
  </si>
  <si>
    <t>klodgek@tams.com</t>
  </si>
  <si>
    <t>www.medical.toshiba.com</t>
  </si>
  <si>
    <t>07028</t>
  </si>
  <si>
    <t>8622139239</t>
  </si>
  <si>
    <t>732-981-9100, ext 150</t>
  </si>
  <si>
    <t>jlombard@umsmail.com</t>
  </si>
  <si>
    <t>www.umsmail.com</t>
  </si>
  <si>
    <t>08360</t>
  </si>
  <si>
    <t>856-691-8388</t>
  </si>
  <si>
    <t>856-692-8688</t>
  </si>
  <si>
    <t>liz@urbansigncompany.com</t>
  </si>
  <si>
    <t>www.urbansigncompany.com</t>
  </si>
  <si>
    <t>20878-7381</t>
  </si>
  <si>
    <t>866-472-7467</t>
  </si>
  <si>
    <t>925-933-8457</t>
  </si>
  <si>
    <t>aturner@uscommunities.org</t>
  </si>
  <si>
    <t>www.uscommunities.org</t>
  </si>
  <si>
    <t>El Segundo</t>
  </si>
  <si>
    <t>90245</t>
  </si>
  <si>
    <t>888-498-9240</t>
  </si>
  <si>
    <t>service@conferencecalling.com</t>
  </si>
  <si>
    <t>www.conferencecalling.com</t>
  </si>
  <si>
    <t>07960</t>
  </si>
  <si>
    <t>973-671-3011</t>
  </si>
  <si>
    <t>973-200-6430</t>
  </si>
  <si>
    <t>april@vetsourceusa.com</t>
  </si>
  <si>
    <t>www.vetsourceusa.com</t>
  </si>
  <si>
    <t>973-257-9608</t>
  </si>
  <si>
    <t>ojgohring@west.com</t>
  </si>
  <si>
    <t>www.west.com</t>
  </si>
  <si>
    <t>07104</t>
  </si>
  <si>
    <t>973-420-4348</t>
  </si>
  <si>
    <t>ibrahimm3@aol.com</t>
  </si>
  <si>
    <t>07640</t>
  </si>
  <si>
    <t>201-768-1069</t>
  </si>
  <si>
    <t>201-768-0335</t>
  </si>
  <si>
    <t>www.wmbcomm.com</t>
  </si>
  <si>
    <t>732-810-0900</t>
  </si>
  <si>
    <t>732-810-0800</t>
  </si>
  <si>
    <t>www.pridestaff.com/edison</t>
  </si>
  <si>
    <t>State of NJ</t>
  </si>
  <si>
    <t>State of NJ, PANY&amp;NJ, SBA, WBENC, SAM</t>
  </si>
  <si>
    <t>State of NJ, SBA</t>
  </si>
  <si>
    <t>SBA</t>
  </si>
  <si>
    <t>Other</t>
  </si>
  <si>
    <t>NMSNMSDC, WBENC State PUCs</t>
  </si>
  <si>
    <t>WBENC</t>
  </si>
  <si>
    <t>SBA, WBENC, SAM</t>
  </si>
  <si>
    <t>St of NJ, PANYNJ, NJ Transit</t>
  </si>
  <si>
    <t>State of Nj, SBA, NMSDC, WBENC, SAM</t>
  </si>
  <si>
    <t>St of NJ, PANYNJ, SBA, NJDOT</t>
  </si>
  <si>
    <t>NMSDC</t>
  </si>
  <si>
    <t>State of NJ, SBA, SAM</t>
  </si>
  <si>
    <t>State of NJ, PANYNJ, SBA, NJ Transit, SAM</t>
  </si>
  <si>
    <t>St of NJ, PANYNJ, SBA</t>
  </si>
  <si>
    <t>State of NJ, SBA, NMSDC, WBENC</t>
  </si>
  <si>
    <t>St of NJ, PANYNJ, NJDOT, WBENC</t>
  </si>
  <si>
    <t>St of NJ, SBA, SAM</t>
  </si>
  <si>
    <t>St of NJ, SBA, NJDOT, NJ Schools Development Authority &amp; DPMC</t>
  </si>
  <si>
    <t>States of NJ &amp; NY, NMSDC</t>
  </si>
  <si>
    <t>State of NJ, PANY&amp;NJ, SBA</t>
  </si>
  <si>
    <t>State of NJ, SBE, WBENC</t>
  </si>
  <si>
    <t>WBE, Hub Zone</t>
  </si>
  <si>
    <t>NY&amp;NJMSDC State of NY</t>
  </si>
  <si>
    <t>State of NJ, PANY&amp;NJ</t>
  </si>
  <si>
    <t>St of NJ, SBA</t>
  </si>
  <si>
    <t>St of NJ</t>
  </si>
  <si>
    <t>St of NJ, PANYNJ, SBA, NJT, NJDOT</t>
  </si>
  <si>
    <t>WBE, PANYNJ</t>
  </si>
  <si>
    <t>SBA, NMSDC, WBENC</t>
  </si>
  <si>
    <t>SBA, SAM</t>
  </si>
  <si>
    <t>State of NJ SBA</t>
  </si>
  <si>
    <t>States of NJ &amp; NY</t>
  </si>
  <si>
    <t>State of NJ, PANY&amp;NJ, Sml Bus Admin, NJT, NJDOT, SAM</t>
  </si>
  <si>
    <t>NY/NJ NMSDC</t>
  </si>
  <si>
    <t>St of NJ, NJT</t>
  </si>
  <si>
    <t>US Department of Veteran Affairs</t>
  </si>
  <si>
    <t>SBE, WBE, WOSB</t>
  </si>
  <si>
    <t>MBE, WBE</t>
  </si>
  <si>
    <t>WMBE</t>
  </si>
  <si>
    <t>SBA/DBE/WBE/SBE</t>
  </si>
  <si>
    <t>SBA-SDB, NJ-SMBE</t>
  </si>
  <si>
    <t>WBE, EDWOSB, DBE,SBE, ESBE</t>
  </si>
  <si>
    <t>HUBZone, EDWOSB,WOSB</t>
  </si>
  <si>
    <t>WBENC, SBE</t>
  </si>
  <si>
    <t>SBE, MBE, WBE</t>
  </si>
  <si>
    <t>WBE, WOSB</t>
  </si>
  <si>
    <t>SBE, M/WBE, DBE, SDVOSB, EDWOSB</t>
  </si>
  <si>
    <t>SBE, MBE, WBE, DBE, 8A, SDB, WOSB</t>
  </si>
  <si>
    <t>SBE, MBE, WBE, DBE</t>
  </si>
  <si>
    <t>SBE, MBE, WBE, DBE, SDB, WOSB</t>
  </si>
  <si>
    <t>SBE, MBE, WBE, SDB, WDSB</t>
  </si>
  <si>
    <t>WOB, MOB</t>
  </si>
  <si>
    <t>HUBZone, SBAWOSB</t>
  </si>
  <si>
    <t>SBE, MBE, WBE, WOSB</t>
  </si>
  <si>
    <t>SBA 8A, DBE, SBE, MBE</t>
  </si>
  <si>
    <t>WBENC, MWBE</t>
  </si>
  <si>
    <t>WOSB, WBENC</t>
  </si>
  <si>
    <t>EDMWOSB, SBE, MBE, WBE,DBE, SDB, WOSB</t>
  </si>
  <si>
    <t>NYMBE</t>
  </si>
  <si>
    <t>WOSB</t>
  </si>
  <si>
    <t>MBE, HUB</t>
  </si>
  <si>
    <t>SBE, MOB</t>
  </si>
  <si>
    <t>MOB, WOB</t>
  </si>
  <si>
    <t>WOSBE</t>
  </si>
  <si>
    <t>SDVOB, SBE, VOB</t>
  </si>
  <si>
    <t>HUBZone, SBE</t>
  </si>
  <si>
    <t>SBE,WBE,WOSB</t>
  </si>
  <si>
    <t>SBA 8(a), MBE</t>
  </si>
  <si>
    <t>SDVOSB</t>
  </si>
  <si>
    <t>NJSBE</t>
  </si>
  <si>
    <t>MBE, WBE, WOSB</t>
  </si>
  <si>
    <t>Description</t>
  </si>
  <si>
    <t>Application Development</t>
  </si>
  <si>
    <t>Moving &amp; storage</t>
  </si>
  <si>
    <t>Heating equipment rental</t>
  </si>
  <si>
    <t>Marketing</t>
  </si>
  <si>
    <t>Web design &amp; marketing</t>
  </si>
  <si>
    <t>AV equipment &amp; installation</t>
  </si>
  <si>
    <t>Staffing agency</t>
  </si>
  <si>
    <t>IT Equipment and productsj</t>
  </si>
  <si>
    <t>Wildlife solutions/eliminations</t>
  </si>
  <si>
    <t>Transportation &amp; disposal of contaminated soil</t>
  </si>
  <si>
    <t>Project management consulting</t>
  </si>
  <si>
    <t>IT Consulting</t>
  </si>
  <si>
    <t>Self-Service Data Analytics</t>
  </si>
  <si>
    <t>Maintain &amp; repair all makes &amp; models of mobility equipment</t>
  </si>
  <si>
    <t>Sell, service and install medical equipment</t>
  </si>
  <si>
    <t>Consulting Services</t>
  </si>
  <si>
    <t>Magnetron Sputtering Cathodes</t>
  </si>
  <si>
    <t>Executive Search Consultant</t>
  </si>
  <si>
    <t>Fencing and gates</t>
  </si>
  <si>
    <t>Technology supply chain systems integrator</t>
  </si>
  <si>
    <t>Biotechnology</t>
  </si>
  <si>
    <t>Recruiting organization</t>
  </si>
  <si>
    <t>Technical furniture</t>
  </si>
  <si>
    <t>Professional consulting firm for landscape architecture</t>
  </si>
  <si>
    <t>Staffing and recruiting services</t>
  </si>
  <si>
    <t>interior landscape</t>
  </si>
  <si>
    <t>Temporary staffing</t>
  </si>
  <si>
    <t>Wireless Paiging and charging stations</t>
  </si>
  <si>
    <t>Laboratory/scientific equipment</t>
  </si>
  <si>
    <t>Supply &amp; install window shades, carpet, and furniture fixtures and equipment.</t>
  </si>
  <si>
    <t>Moving Services</t>
  </si>
  <si>
    <t>Computer Recycling and Data Destruction</t>
  </si>
  <si>
    <t>National integrator specializing in data storage and data protection solutions.</t>
  </si>
  <si>
    <t>Flooring</t>
  </si>
  <si>
    <t>Laboratory supplies, chemicals</t>
  </si>
  <si>
    <t>Visa/MC Processing Company</t>
  </si>
  <si>
    <t>Painting</t>
  </si>
  <si>
    <t>Charging stations</t>
  </si>
  <si>
    <t>Janitorial supplies, paper products</t>
  </si>
  <si>
    <t>Laboratory Scales</t>
  </si>
  <si>
    <t>Consulting &amp; technology services</t>
  </si>
  <si>
    <t>IT VAR, IT products &amp; services</t>
  </si>
  <si>
    <t>Laundry equipment parts, service and support.</t>
  </si>
  <si>
    <t>IT Staffing</t>
  </si>
  <si>
    <t>Veterinary pathology support</t>
  </si>
  <si>
    <t>Distributor of security hardware</t>
  </si>
  <si>
    <t>IT &amp; Tech Staffing</t>
  </si>
  <si>
    <t>IT Server Memory Solutions</t>
  </si>
  <si>
    <t>Supply chain management including laboratory supplies such as equipment, furniture and chemicals</t>
  </si>
  <si>
    <t>Janitorial Services</t>
  </si>
  <si>
    <t>Communications strategy &amp; presentation</t>
  </si>
  <si>
    <t>IT hardware</t>
  </si>
  <si>
    <t>Marketing and communications</t>
  </si>
  <si>
    <t>Staffing</t>
  </si>
  <si>
    <t>Fencing and Gates</t>
  </si>
  <si>
    <t>paper goods &amp; janitorial supplies</t>
  </si>
  <si>
    <t>Electronic Security</t>
  </si>
  <si>
    <t>Consulting</t>
  </si>
  <si>
    <t>IT Consulting.</t>
  </si>
  <si>
    <t>Advertising and web design</t>
  </si>
  <si>
    <t>Antibodies and recombinant proteins</t>
  </si>
  <si>
    <t>DNA sequencing services</t>
  </si>
  <si>
    <t>IT consulting</t>
  </si>
  <si>
    <t>Environmental consulting firm</t>
  </si>
  <si>
    <t>Filtration, valves &amp; specialized pumps</t>
  </si>
  <si>
    <t>Electrical Contractor, carpenter service</t>
  </si>
  <si>
    <t>Project Mgmt &amp; IT Consulting services</t>
  </si>
  <si>
    <t>Emergency fire/water cleaning, mold remediation</t>
  </si>
  <si>
    <t>Staffing &amp; payroll supplier</t>
  </si>
  <si>
    <t>Nutrition education products</t>
  </si>
  <si>
    <t>Organize &amp; protect equipment in server rooms</t>
  </si>
  <si>
    <t>Contractor-</t>
  </si>
  <si>
    <t>Relocation</t>
  </si>
  <si>
    <t>IT Security services</t>
  </si>
  <si>
    <t>IT Solutions</t>
  </si>
  <si>
    <t>Printing Services</t>
  </si>
  <si>
    <t>Construction</t>
  </si>
  <si>
    <t>IT financial management</t>
  </si>
  <si>
    <t>Secure Data Disposal</t>
  </si>
  <si>
    <t>IT Consulting and Temporary Staffing</t>
  </si>
  <si>
    <t>Office Furniture and Fixtures</t>
  </si>
  <si>
    <t>IT Services</t>
  </si>
  <si>
    <t>Networking &amp; technology solutions</t>
  </si>
  <si>
    <t>A strategic mix of Technology &amp; Business solutions.</t>
  </si>
  <si>
    <t>Software Developer</t>
  </si>
  <si>
    <t>Real Estate Development, Property Management</t>
  </si>
  <si>
    <t>IT Data Protection</t>
  </si>
  <si>
    <t>Steam system service and repair</t>
  </si>
  <si>
    <t>Non-profit Management Consultant</t>
  </si>
  <si>
    <t>Healthy vending machines</t>
  </si>
  <si>
    <t>Translation service</t>
  </si>
  <si>
    <t>Computer hardware</t>
  </si>
  <si>
    <t>Technology Supplier</t>
  </si>
  <si>
    <t>Ice melt</t>
  </si>
  <si>
    <t>Narration</t>
  </si>
  <si>
    <t>Video Conferencing</t>
  </si>
  <si>
    <t>Chauffeured Service</t>
  </si>
  <si>
    <t>Technical loss consulting firm</t>
  </si>
  <si>
    <t>Language translation services</t>
  </si>
  <si>
    <t>Lighting fixtures, lamps, lamp shades</t>
  </si>
  <si>
    <t>Masonry and Construction company</t>
  </si>
  <si>
    <t>IT Cloud Services</t>
  </si>
  <si>
    <t>Staffing Agency</t>
  </si>
  <si>
    <t>HVAC, Plumbing, electrical</t>
  </si>
  <si>
    <t>Tools &amp; hardware</t>
  </si>
  <si>
    <t>Batteries</t>
  </si>
  <si>
    <t>Printing &amp; Promotional items</t>
  </si>
  <si>
    <t>Printer/copier sales and service</t>
  </si>
  <si>
    <t>Recycled paper &amp; paper products</t>
  </si>
  <si>
    <t>Hispanic Nurses</t>
  </si>
  <si>
    <t>Business mgmt, purchasing, IT, etc.</t>
  </si>
  <si>
    <t>Advertising Agency</t>
  </si>
  <si>
    <t>Truck Rental</t>
  </si>
  <si>
    <t>New and refurbished network phones, switches and cables.</t>
  </si>
  <si>
    <t>Distributor for multiple suppliers.  The company is an innovator in the sample storage industry offering produccts related, but not limited to sample collection, storage, traceability, automation and measurement.</t>
  </si>
  <si>
    <t>Event planning</t>
  </si>
  <si>
    <t>Packing and Shipping Room Products, janitorial supplies</t>
  </si>
  <si>
    <t>Furnish &amp; install vehicle dash cams &amp; tracking devices</t>
  </si>
  <si>
    <t>IT Consulting Services</t>
  </si>
  <si>
    <t>Catering Service</t>
  </si>
  <si>
    <t>Office Supplies</t>
  </si>
  <si>
    <t>Audio and video solutions</t>
  </si>
  <si>
    <t>Document managing consulting &amp; technology integration</t>
  </si>
  <si>
    <t>Uninterruptible Power Supply Devices</t>
  </si>
  <si>
    <t>Telecommunication &amp; network services</t>
  </si>
  <si>
    <t>Service Provider for Pumping Systems</t>
  </si>
  <si>
    <t>Promotional merchandise</t>
  </si>
  <si>
    <t>Strategic and innovative promotional products company</t>
  </si>
  <si>
    <t>Clinical healthcare staffing</t>
  </si>
  <si>
    <t>Cloud management</t>
  </si>
  <si>
    <t>Remote Data infrastructure support</t>
  </si>
  <si>
    <t>IT server maintenance &amp; monitoring</t>
  </si>
  <si>
    <t>Recruiting Services</t>
  </si>
  <si>
    <t>Predictive &amp; preventative electrical tesing services</t>
  </si>
  <si>
    <t>IT products and services</t>
  </si>
  <si>
    <t>Industrial automation</t>
  </si>
  <si>
    <t>Printing services</t>
  </si>
  <si>
    <t>IT datacenter design</t>
  </si>
  <si>
    <t>Disaster restoration services</t>
  </si>
  <si>
    <t>Software guidance &amp; assistance</t>
  </si>
  <si>
    <t>IT Hardware, Software, Service Projects</t>
  </si>
  <si>
    <t>Market Research &amp; Creative Strategy</t>
  </si>
  <si>
    <t>IT Staffing agency</t>
  </si>
  <si>
    <t>Microsoft Surface software</t>
  </si>
  <si>
    <t>Outdoor signage, trade show displays</t>
  </si>
  <si>
    <t>Strategic hardware &amp; software</t>
  </si>
  <si>
    <t>Signs</t>
  </si>
  <si>
    <t>Video Production, motion graphics, instructional videos</t>
  </si>
  <si>
    <t>All phases of electrical work, maintenance.</t>
  </si>
  <si>
    <t>Cyber Security Consulting</t>
  </si>
  <si>
    <t>Power sharing service</t>
  </si>
  <si>
    <t>Financial &amp; commercial printer</t>
  </si>
  <si>
    <t>Information Technology staff augmentation</t>
  </si>
  <si>
    <t>IT Hardware Servicing</t>
  </si>
  <si>
    <t>CT, MRI, US, PET CT, X-RAY machines</t>
  </si>
  <si>
    <t>Cnstruction</t>
  </si>
  <si>
    <t>Mailing vendor</t>
  </si>
  <si>
    <t>Makes signs</t>
  </si>
  <si>
    <t>Cooperative Purchasing Program</t>
  </si>
  <si>
    <t>Conference calling</t>
  </si>
  <si>
    <t>Telephone system</t>
  </si>
  <si>
    <t>Detective and Security Agency</t>
  </si>
  <si>
    <t>Green Purchasing</t>
  </si>
  <si>
    <t>ThirdPartyEcoLabel&amp;GreenCertifications</t>
  </si>
  <si>
    <t>Company is paperless</t>
  </si>
  <si>
    <t>We are a member of the sustainable furnishings council and are certified "green AP".  We source our materials from legally harvested forest products &amp; recycled materials.</t>
  </si>
  <si>
    <t>Sustainable Furnishings Council, Greenguard</t>
  </si>
  <si>
    <t>CCS leverages a code of conduct that holds its staff and vendors to both social and environmental protection standards.</t>
  </si>
  <si>
    <t>Circle represents numerous green certified and environmentally safe products as well as aids its clients to achieve LEED certification through improved practices and use of green products.</t>
  </si>
  <si>
    <t>LEED, DFE, SFI, ENERGY STAR, GREEN SEAL, CRI, FSC</t>
  </si>
  <si>
    <t>Green packaging</t>
  </si>
  <si>
    <t>Energy Star, EPEAT</t>
  </si>
  <si>
    <t>We minimize the use of unnecessary packaging material.  We also recycle and reuse sch items.  Our company is developing a styrofoam degradation process .</t>
  </si>
  <si>
    <t>Recycle all materials &amp; promote digital marketing</t>
  </si>
  <si>
    <t>Use of IT instead of paper.</t>
  </si>
  <si>
    <t>Environmental consulting firm whose daily operations deal with cleaning up the environment and reducing negative impacts to human health.</t>
  </si>
  <si>
    <t>IICRS, NADCA, Indoor Air Quality Association</t>
  </si>
  <si>
    <t>Most products are reusable.</t>
  </si>
  <si>
    <t>Actively promote recycling, provide receptacles for recycling used toner cartridges.  Favor items made responsibly and in the USA whenever possible</t>
  </si>
  <si>
    <t>Energy Star, UL Environment</t>
  </si>
  <si>
    <t>Software, programs and best practices that reduce energy usage, paper usage and improve and accelerate reforestation globally.</t>
  </si>
  <si>
    <t>Energy Star, C2C, PSC, SFI, UL</t>
  </si>
  <si>
    <t>We offer many innovative eco-friendly promotional products that will neet the green initiatives and make Rutgers' brand stand out froom the crowd.</t>
  </si>
  <si>
    <t>Work created &amp; delivered digitally.  Use rechargeable batteries.</t>
  </si>
  <si>
    <t xml:space="preserve"> Microsoft, Dell, WatchGuard, HP, QuickBooks, Google. IT services, tech support, security, ransomware, virus, malware, critical data backups, disaster recovery, VoIP, phone systems</t>
  </si>
  <si>
    <t xml:space="preserve">Offering services such as active shooter/violent intruder proactive planning, facility threat assessment evaluations, class training, participatory, hands on workshops and facility threat assessment evaluations. </t>
  </si>
  <si>
    <t xml:space="preserve"> Commercial window and door replacements for schools </t>
  </si>
  <si>
    <t xml:space="preserve">COMPUTER NETWORKING AND HELP DESK SERVICES-INSTALLATION AND CONSULTING, CCTV AND SECURITY SURVEILLANCE PRODUCTS AND SERVICES, INTRUSION DETECTION SERVICES, ALARM DETECTION. </t>
  </si>
  <si>
    <t xml:space="preserve">BUY, RE-SELL &amp; INSTALL DIVISION 5 AND DIVISION 10 SPECIALTY PRODUCTS TO THE CONSTRUCTION INDUSTRY. </t>
  </si>
  <si>
    <t xml:space="preserve"> DIGITAL ADVERTISING, EMARKETING, WEBSITE DEVELOPMENT, SEARCH ENGINE OPTIMIZATION, GRAPHIC DESIGN. </t>
  </si>
  <si>
    <t xml:space="preserve"> BRIDGE &amp; BUILIDINGS DEMOLITION; EXCAVATION; ASBESTOS REMOVAL/ABATEMENT </t>
  </si>
  <si>
    <t> I am a roll off container business with 10-20-30 yard containers for rental</t>
  </si>
  <si>
    <t> Professional Architecture, Engineering and Planning and related services including Historic Preservation and Urban Design</t>
  </si>
  <si>
    <t>INTERIOR DESIGN, INTERIOR DETAILING, AND SPACE PLANNING</t>
  </si>
  <si>
    <t> FULL SERVICE ADVERTISING AND DESIGN STUDIO, GRAPHIC &amp; WEB DESIGN, MARKETING, INCLUDING ONLINE MARKETING.</t>
  </si>
  <si>
    <t>General Contractor</t>
  </si>
  <si>
    <t>SECURITY SERVICES; SECURITY GUARDS; SPECIAL OPERATIONS AND INVESTIGATIONS</t>
  </si>
  <si>
    <t>We are a distributor of quality laboratory supplies &amp; equipment. Some of the products we supply are cell culture, tubes, vials, filter units, and medical various other items and accessories.</t>
  </si>
  <si>
    <t> Distributor of Laboratory Equipment, Accessories and Supplies</t>
  </si>
  <si>
    <t>General auto repair and repair of wheelchair lifts</t>
  </si>
  <si>
    <t>Manufacturer of Lab Furniture</t>
  </si>
  <si>
    <t> Masonry</t>
  </si>
  <si>
    <t>Laundry Service</t>
  </si>
  <si>
    <t>TITLE INSURANCE &amp; SERVICES AND CLOSING SERVICES</t>
  </si>
  <si>
    <t> PUMPS SEPTIC TANKS BOTH COMMERCIAL AND RESIDENTIAL. REPLACE WASTEWATER PUMPS AND AERATORS AND DO SMALL REPAIRS.</t>
  </si>
  <si>
    <t>PROFESSIONAL ARCHITECT SERVICES</t>
  </si>
  <si>
    <t>INSURANCE BROKERAGE (PROPERTY &amp; CASUALTY INSURANCE BENEFITS) LIFE/HEALTH/AD&amp;D.</t>
  </si>
  <si>
    <t>Architecture, Interior Design, Construction Management, Historic Preservation/Restoration</t>
  </si>
  <si>
    <t> Financial advisory services to state and municipal government agencies.</t>
  </si>
  <si>
    <t>Pneumatic tube systems</t>
  </si>
  <si>
    <t> Engineering, Planning, Architecture, Surveying.</t>
  </si>
  <si>
    <t>Electrical, fire alarm communications. New, existing and renovations for commercial projects.</t>
  </si>
  <si>
    <t>Civil Engineering, Land Surveying, Site Planning, Environmental Consultant, Land Development</t>
  </si>
  <si>
    <t>Landberg Construction is a company who specializes in Road Reconstruction projects for various municipalities throughout Southern New Jersey</t>
  </si>
  <si>
    <t>Install and maintain fire sprinkler systems.</t>
  </si>
  <si>
    <t>LAND SURVEYING</t>
  </si>
  <si>
    <t>the sale of landscape and construction materials</t>
  </si>
  <si>
    <t>Landscape Architectural Services, Heavy and Civil Engineering Construction, Site work, General Construction, Concrete foundation, Excavation.</t>
  </si>
  <si>
    <t>FREIGHT SHIPPING &amp; LOGISTICS SERVICES</t>
  </si>
  <si>
    <t> EDUCATIONAL CONSULTING SERVICES TO IMPROVE INSTRUCTION IN SCHOOLS</t>
  </si>
  <si>
    <t> Corporate training - management, language, communication, safety Military support - linguists, cultural role players, subject matter experts, translation/interpretation</t>
  </si>
  <si>
    <t> EXCAVATING, UTILITY SERVICES, PAVING.</t>
  </si>
  <si>
    <t> Real estate consulting and appraising.</t>
  </si>
  <si>
    <t>We are in the business of selling, installing, maintaining and repairing POS systems (Point Of Sales), ATM and other front end solutions to retailers of all sizes in the tri-state area of New, York, New Jersey and Connecticut...</t>
  </si>
  <si>
    <t>PRINTING SERVICES</t>
  </si>
  <si>
    <t>Roofing</t>
  </si>
  <si>
    <t>AIR FILTRATION DISTRIBUTOR, SALES &amp; </t>
  </si>
  <si>
    <t>ROOFING CONSTRUCTION; WATERPROOFING CONSTRUCTION SERVICES</t>
  </si>
  <si>
    <t> We provide architectural services for the construction and renovation of institutional, commercial and residential facilities. We specialize in Public School Building restoration.</t>
  </si>
  <si>
    <t> INSTRUMENT PRODUCT SALES</t>
  </si>
  <si>
    <t>GRANT WRITING AND RELATED EVALUATION SERVICES</t>
  </si>
  <si>
    <t>LEGAL SERVICES</t>
  </si>
  <si>
    <t>Construction Layout</t>
  </si>
  <si>
    <t>GRAPHIC DESIGN; INSTALLATION OF ARCHITECTURAL SIGNAGE</t>
  </si>
  <si>
    <t> Breakthrough social and digital media business programs including lead generation, advertising, communications and PR.</t>
  </si>
  <si>
    <t>EVENT PRODUCTION SERVICES</t>
  </si>
  <si>
    <t>DISTRIBUTOR OF BOOKS IN SPANISH</t>
  </si>
  <si>
    <t>LEDLAM Consulting LLC is a professional services firm with primary field of business in consulting and project management. This includes applying Lean-Agile, technology implementation, strategy development, and operational improvement &amp; optimization.</t>
  </si>
  <si>
    <t>CONSTRUCTION SERVICES: MASONRY, CONCRETE, AND SITE-WORK INDUSTRIAL AND COMMERCIAL.</t>
  </si>
  <si>
    <t> Sales of school and office furniture</t>
  </si>
  <si>
    <t> Bus seat repair On-site Auctioneering Services</t>
  </si>
  <si>
    <t>BUS TRANSPORTATION SERVICES</t>
  </si>
  <si>
    <t>Electrical Contractor</t>
  </si>
  <si>
    <t>Professional Mechanical and Electrical Engineering Services</t>
  </si>
  <si>
    <t> HVAC INSTALLATION AND SERVICE, SPECIALIZING IN RESIDENTIAL/COMMERCIAL SYSTEMS AND FOCUSING ON HEAT PUMPS OR GEOTHERMAL HEAT SYSTEMS.</t>
  </si>
  <si>
    <t>Structural Steel Fabrication</t>
  </si>
  <si>
    <t>PROVIDES BOLD SOLUTIONS FOR ENVIRONMENTAL BRANDING AND IDENTITY, MARKETING MATERIALS, CORPORATE COMMUNICATIONS AND WEBSITE DESIGN.</t>
  </si>
  <si>
    <t> wholesale sporting goods and sportswear</t>
  </si>
  <si>
    <t>Electrical contracting/telecommunication wireless</t>
  </si>
  <si>
    <t>INTERIOR DESIGN SERVICES &amp; CONSTRUCTION MANAGEMENT</t>
  </si>
  <si>
    <t> ELECTRICAL CONTRACTOR</t>
  </si>
  <si>
    <t>ELECTRICAL</t>
  </si>
  <si>
    <t>TROPHIES, PLAQUES, AWARDS</t>
  </si>
  <si>
    <t>LIVE STREAMING &amp; VIDEO PRODUCTION</t>
  </si>
  <si>
    <t> PROFESSIONAL STRUCTURAL ENGINEERING SERVICES</t>
  </si>
  <si>
    <t>LANDSCAPE &amp; SITE CONSTRUCTION</t>
  </si>
  <si>
    <t>EDUCATION SERVICES</t>
  </si>
  <si>
    <t> Professional accountant services for small business enterprises and their owners, including bookkeeping and accounting services, tax compliance and planning, and business advisory services.</t>
  </si>
  <si>
    <t>General contractor for public work and municipalities. Typical jobs include pump stations, water and wastewater treatment plants.</t>
  </si>
  <si>
    <t>General Construction, Renovations and Additions; Historical Restoraion</t>
  </si>
  <si>
    <t>Unknown</t>
  </si>
  <si>
    <t>sporting goods and athletic equipment for schools and teams</t>
  </si>
  <si>
    <t>Autobody Repair and Paint</t>
  </si>
  <si>
    <t> environmental testing, consulting, remediation, training, residential, commercial, industrial, governmental entities, lead-based paint, mold, asbestos, radon, indoor air quality, underground tanks, and phase I, II, III environmental assessments</t>
  </si>
  <si>
    <t>ENVIRONMENTAL CONSULTING AND MANAGEMENT SERVICES</t>
  </si>
  <si>
    <t>Acoustical engineering consulting services</t>
  </si>
  <si>
    <t>Historic restoration and preservation to include selective demolition, site work, masonry, stone, brick, carpentry, plaster and finishes.</t>
  </si>
  <si>
    <t> HEAVY HIGHWAY CONCRETE CONSTRUCTION GENERAL CONTRACTOR</t>
  </si>
  <si>
    <t>Networking Services: Design, implementation and planning. Hardware/Software reseller, IT Staffing: consultant and full time placement.</t>
  </si>
  <si>
    <t>PROFESSIONAL ENGINEERING SERVICES</t>
  </si>
  <si>
    <t>General Contracting - Commercial Construction</t>
  </si>
  <si>
    <t>MECHANICAL CONSTRUCTION: HVAC, WELDING, PIPING; METAL FABRICATION</t>
  </si>
  <si>
    <t> Furnish and install library shelving and furniture</t>
  </si>
  <si>
    <t>SERVES THE LEGAl AND BUSINESS COMMUNITY WITH SPECIALIZED FILING SERVICES</t>
  </si>
  <si>
    <t>SALES OF FRUIT AND VEGETABLE JUICES</t>
  </si>
  <si>
    <t>We are a national health and safety training company, specializing in CPR/AED and First Aid training, and the sales of AEDs. We are a BLS Community Training Center of the American Heart Association.</t>
  </si>
  <si>
    <t>WHOLESALER OF MEDICAL DEVICES, POINT OF CARE DIAGNOSTIC TEST KITS, VETERINARY DIAGNOSTIC TEST KITS AND INDUSTRIAL HYGIENE PRODUCTS.</t>
  </si>
  <si>
    <t> residential, commercial and industrial electrical projects. we also sell and install automatic standby generators.</t>
  </si>
  <si>
    <t>NEW CONSTRUCTION OF SINGLE AND MULTI-FAMILY HOMES, COMMERCIAL, INDUSTRIAL &amp; RETAIL PROPERTY MGT.</t>
  </si>
  <si>
    <t>asbestos and mold removal/remediation services</t>
  </si>
  <si>
    <t>Architecture &amp; Urban Design</t>
  </si>
  <si>
    <t> FAMILY ENTERTAINMENT SERVICES</t>
  </si>
  <si>
    <t>PROVIDE JANITORIAL SERVICES TO BUSINESSES.</t>
  </si>
  <si>
    <t>Systems Integrators-Fire/ Burglar Alarm Installations, Repairs, and Testing With Written Reports Telephone Systems-Wiring, Repairs, and Programming Surveillance Systems-Installation&amp; Repairs Audio/ Video Systems-Installation &amp; Repairs</t>
  </si>
  <si>
    <t>Solar PV O&amp;M, site surveys, IR scanning, IV curve analysis, Solar PV consulting.</t>
  </si>
  <si>
    <t>ELECTRICAL SERVICES IN SAFE AND PROFESSIONAL MANNER.</t>
  </si>
  <si>
    <t>CONSULTING MEP ENGINEERING FIRM OPERATING IN THE COMMERCIAL, INSTITUTIONAL, EDUCATIONAL AND HOUSING MARKETS.</t>
  </si>
  <si>
    <t>MECHANICAL CONSULTING AND DESIGN SERVICES FOR ARCHITECTS, ENGINEERS, AND CONTRACTORS</t>
  </si>
  <si>
    <t>Landscaping</t>
  </si>
  <si>
    <t>Hardware, Software, Network consulting. Programming services computers and mobile device apps. Maintenance and upgrading support service. Testing of systems infrastructure components and software.</t>
  </si>
  <si>
    <t>JANITORIAL AND LANDSCAPING SERVICES</t>
  </si>
  <si>
    <t>Environmental Consulting</t>
  </si>
  <si>
    <t>Sale of new and used trailers including service and parts.</t>
  </si>
  <si>
    <t> ELECTRIC MOTOR REPAIR, SALES AND SERVICE</t>
  </si>
  <si>
    <t>We are a commercial/industrial electrical contracting firm employing members from IBEW Local Union 164 for projects in the Bergen/Hudson County area.</t>
  </si>
  <si>
    <t>ERP Staffing</t>
  </si>
  <si>
    <t>WATER AND WASTE WATER CONSULTING</t>
  </si>
  <si>
    <t>INFORMATION TECHNOLOGY, SOFTWARE SERVICES, INTERNET SOLUTIONS, NETWORKING SOLUTIONS, SOFTWARE DEVELOPMENT,</t>
  </si>
  <si>
    <t>STRATEGY AND BUSINESS SOLUTIONS CONSULTING SERVICES</t>
  </si>
  <si>
    <t>METAL LOCKERS AND TOWEL CABINETS (NEW &amp; RECONDITIONED)</t>
  </si>
  <si>
    <t>WALL COVERING: SELF-ADHESIVE PRODUCT APPLIED AND REMOVED EASIER THAN TRADITIONAL WALLPAPER.</t>
  </si>
  <si>
    <t> HVAC CONSTRUCTION CONTRACTOR</t>
  </si>
  <si>
    <t>CRANE RENTALS; HAULING; RIGGING</t>
  </si>
  <si>
    <t>Landscape &amp; Maintenance, Excavation</t>
  </si>
  <si>
    <t> We are an architectural firm that provides the following services: architectural design, interior design, programming, space planning, cost estimates and feasibility studies.</t>
  </si>
  <si>
    <t>General Contracting, Laboratory Furnishings and Equipment, Millwork, School Furniture, Auditorium Seating, Library Furniture and Shelving</t>
  </si>
  <si>
    <t>Site Contractor</t>
  </si>
  <si>
    <t>brite side labels, traffic markers</t>
  </si>
  <si>
    <t>Road Maintenance and Construction Sweeping Services</t>
  </si>
  <si>
    <t>Software IT Consulting and technology solution Provider</t>
  </si>
  <si>
    <t>Sales, Service &amp; Installation of Overhead Garage Doors, Electric operators, Hollow metal doors &amp; Frames, Windows, Toilet Partitions &amp; Accessories and Related products</t>
  </si>
  <si>
    <t>FRAMING CONSTRUCTION AND OTHER CONTRACTING</t>
  </si>
  <si>
    <t>Land Surveyor</t>
  </si>
  <si>
    <t>Landscaping Contractor</t>
  </si>
  <si>
    <t>TRAINING SERVICES</t>
  </si>
  <si>
    <t>CONSTRUCTION MANAGEMENT</t>
  </si>
  <si>
    <t> We provide both domestic and international freight transportation services, warehousing and construction management.</t>
  </si>
  <si>
    <t>SECURITY GUARD SERVICES, FLAGGING TRAFFIC CONTROL SERVICES</t>
  </si>
  <si>
    <t> CONSULTING SERVICES, ENERGY CONSERVATION SERVICES. Luthin Associates offers a wide variety of services including energy procurement, utility bill auditing, regulatory intervention, benchmarking, economic development, RFP management and sustainability pl</t>
  </si>
  <si>
    <t>FURNISH AND INSTALL WINDOW TREATMENT</t>
  </si>
  <si>
    <t>HEALTHCARE COMPLIANCE CONSULTING AND AUDITING, DATA ANALYSIS AND RESEARCH, CONSULTING SERVICES AND MANAGEMENT SERVICES.</t>
  </si>
  <si>
    <t> WATER AND WASTEWATER MANAGEMENT SERVICES</t>
  </si>
  <si>
    <t>Mechanical and Electrical Consulting Engineers for HVAC, Refrigeration, Central Utilities, Energy Management, Fire Protection, Plumbing, Power Distribution, Lighting, and Emergency Power Systems.</t>
  </si>
  <si>
    <t>LOW TO HIGH VOLTAGE SWITCHGEAR AND SUBSTATION TESTING, MAINTENANCE, INSPECTION, ENGINEERING, INFRARED SCANNING, SHORT CIRCUIT &amp; COORDINATION STUDY, ACCEPTANCE TESTING OF SWITCHGEAR EQUIPMENT</t>
  </si>
  <si>
    <t>General Construction, Renovations, Alterations, Additions, New Construction</t>
  </si>
  <si>
    <t>MASONRY &amp; CONCRETE CONSTRUCTION</t>
  </si>
  <si>
    <t> PLUMBING</t>
  </si>
  <si>
    <t>DUMP TRUCK BUSINESS HAULING SAND, STONE, AND GRAVEL</t>
  </si>
  <si>
    <t>SCHOOL BUS TRANSPORTATION SERVICES</t>
  </si>
  <si>
    <t> DISTRIBUTION OF LUBRICATION SUPPLIES &amp; EQUIPMENT</t>
  </si>
  <si>
    <t>Sandblast and Water proofing painting of existing steel structure such as; Bridges and water tanks.</t>
  </si>
  <si>
    <t>design ,installation, support &amp; development of voice, data &amp; audio video networks and systems</t>
  </si>
  <si>
    <t>Professional services proving engineering and design of HVAC System, Plumbing system, Fire Sprinkler System, Architectural Autocad and Drafting Services System,</t>
  </si>
  <si>
    <t>Telecommunications Network design, implementation, and installation including satellite communications, cell phone networks, WiFi networks including emergency operations systems.</t>
  </si>
  <si>
    <t>SIGN FABRICATION &amp; INSTALLATION</t>
  </si>
  <si>
    <t>Architecture &amp; Interior Design firm. Professional Services.</t>
  </si>
  <si>
    <t>Concrete / Masonry Works</t>
  </si>
  <si>
    <t>Electrical &amp; Mechanical Construction, Service, Repair, Maintenance, Inspection, and installation.</t>
  </si>
  <si>
    <t> Service offerings include capital program management, construction project management contract compliance and cost recovery, and program and project controls assessment and development.</t>
  </si>
  <si>
    <t>sales and service of industrial/commercial heating, HVAC equipment and parts</t>
  </si>
  <si>
    <t>Buy and sell telecommunications equipment</t>
  </si>
  <si>
    <t>FULL SERVICE TEMPORARY STAFFING PROVIDING RECRUITING AND STAFFING PERSONNEL SERVICES.</t>
  </si>
  <si>
    <t>MANAGEMENT CONSULTING: PROVIDES ISSUE-BASED, VALUE-ADDED ADVISORY SERVICES AND HANDS ON IMPLEMENTATION SERVICES TO FINANCIAL INSTITUTIONS.</t>
  </si>
  <si>
    <t> yellow school bus transportation, non emergency transportation including wheel chairs and ambulance transport</t>
  </si>
  <si>
    <t>DISTRIBUTION OF INDUSTRIAL SUPPLIES</t>
  </si>
  <si>
    <t>Software Application Development and Management</t>
  </si>
  <si>
    <t>INSTALLATION, SALE &amp; REPAIR OF LOCKS, SAFES &amp; VARIOUS ELECTRONIC SECURITY EQUIPMENT</t>
  </si>
  <si>
    <t>SPECIAL EVENTS AND MEETING PLANNING, CONSULTATION, DESIGN, AND LOGISTICS FOR VARIETY OF SPECIAL EVENTS, CONFERENCES AND MEETINGS.</t>
  </si>
  <si>
    <t>PLUMBING, CONSTRUCTION, NEW ALTERATIONS, REPAIRS, FINE SPRINKLER INSTALLATION, MAINTENANCE, REPAIRS, HVAC</t>
  </si>
  <si>
    <t>I.T. CONSULTING</t>
  </si>
  <si>
    <t>Civil, Electrical,&amp; Structural Engineering. Home Inspection</t>
  </si>
  <si>
    <t> Electrical Contracting, Fire Alarm/Signal Systems, Communication Systems, Control Systems, Security Intrusion Alarms, Surveillance Cameras and Fiber Optic Cabling.</t>
  </si>
  <si>
    <t> Installation and Service of Access Control and Video Surveillance Systems</t>
  </si>
  <si>
    <t>COMMERICAL &amp; RESIDENTIAL RELOCATION SERVICES</t>
  </si>
  <si>
    <t>complete auto repair and replacement of tires , state vehicle inspection and reinspection</t>
  </si>
  <si>
    <t>Glass, mirror, metal. Window glass, showers, storefront.</t>
  </si>
  <si>
    <t> All types of general construction</t>
  </si>
  <si>
    <t> Multi-Discipline Engineering/Consulting, land surveying, and construction management/inspection services.</t>
  </si>
  <si>
    <t>Fuel Wholesale</t>
  </si>
  <si>
    <t>HVAC/SHEETMETAL</t>
  </si>
  <si>
    <t>Contractor</t>
  </si>
  <si>
    <t>GENERAL CONSTRUCTION</t>
  </si>
  <si>
    <t>LEADING GLOBAL CONSULTING AND IT SERVICES COMPANY.</t>
  </si>
  <si>
    <t> Manufacturing Electronic components and sub assemblies for Power Electronics systems used in Renewable energy, Electric vehicle infrastructure, and Military application. Energy efficiency consulting services</t>
  </si>
  <si>
    <t>Educational Research</t>
  </si>
  <si>
    <t>ALL PHASES OF ELECTRICAL CONTRACTING</t>
  </si>
  <si>
    <t>Bridge Painting</t>
  </si>
  <si>
    <t>CONSTRUCTION SERVICES</t>
  </si>
  <si>
    <t>We repair, service and install boilers and burners and provide related mechanical contracting services. We also provide certified welding and steel fabrication services.</t>
  </si>
  <si>
    <t>DUMP TRUCK HAULING SERVICES</t>
  </si>
  <si>
    <t>ELECTRICAL CONTRACTOR, ELECTRICAL SERVICES</t>
  </si>
  <si>
    <t>I.T. CONSULTING: SOFTWARE DEVELOPMENT</t>
  </si>
  <si>
    <t>REAL ESTATE DEVELOPMENT.</t>
  </si>
  <si>
    <t>CONSTRUCTION CONTRACTOR</t>
  </si>
  <si>
    <t>ELECTRICAL SERVICES. Electrical contractor.</t>
  </si>
  <si>
    <t> Engineering and Environmental Services</t>
  </si>
  <si>
    <t>Commercial &amp; Public Works General Contractor. Including new construction, additions and renovations</t>
  </si>
  <si>
    <t> Bridge construction</t>
  </si>
  <si>
    <t>GENERAL CONTRACTING: FRAMING, FINISH CARPENTRY, CONSTRUCTION OF ADDITIONS, ALTERATIONS, PAINTING.</t>
  </si>
  <si>
    <t>FILM PRODUCTION; WEB PAGE DESIGN</t>
  </si>
  <si>
    <t>INSULATION CONSTRUCTION</t>
  </si>
  <si>
    <t>lawn maintenance, snow removal</t>
  </si>
  <si>
    <t>SECURITY SERVICES</t>
  </si>
  <si>
    <t>ELECTRICAL SERVICES</t>
  </si>
  <si>
    <t>BUILDING SERVICE ENGINEERING FIRM PROVIDING MECHANICAL, ELECTRICAL, PLUMBING, FIRE PROTECTION ENGINEERING, DESIGN AND DOCUMENTATION.</t>
  </si>
  <si>
    <t>UTILITY CONSTRUCTION-WATER,SEWER,DRAINAGE INSTALLATIONS, SITE WORK</t>
  </si>
  <si>
    <t>MARKETING RESEARCH</t>
  </si>
  <si>
    <t>DIRECT RESPONSE MARKETING SERVICES</t>
  </si>
  <si>
    <t>Marketing Research Services</t>
  </si>
  <si>
    <t>INNOVATIVE BUSINESS SOLUTIONS USING DIGITAL TECHNOLOGIES SUCH CLOUD, MOBILE, ANALYTICS, INTERNET OF THINGS, AND SOCIAL.</t>
  </si>
  <si>
    <t>HVAC-R maintenance and service commercial/lite industrial facilities</t>
  </si>
  <si>
    <t> Site/Utility/Paving Contracto</t>
  </si>
  <si>
    <t>CONSTRUCTION MANAGEMENT, PROPERTY MANAGEMENT.</t>
  </si>
  <si>
    <t>Site work, piling, demolition</t>
  </si>
  <si>
    <t>Community Outreach, Grass-Roots Consensus Building and Public Relations on Major Infrastructure Design and Construction Projects.</t>
  </si>
  <si>
    <t>Alterations &amp; Additions of bathrooms &amp; kitchens complete/w tiles &amp; fixtures.All phases of plumbing &amp; heating/pipes,h &amp; c water/pumps &amp; sewer injectors for pools/water service into bldg./backflow preventors.</t>
  </si>
  <si>
    <t>I am a professional registered nurse, who is doctorally prepared who serves as a Medical Malpractice </t>
  </si>
  <si>
    <t>HISTORIC PRESERVATION CONSULTING SERVICES SPECIALIZING IN ARCHITECTURAL HISTORY AND HISTORICAL RESEARCH, PRESERVATION PLANNING STUDIES, ETC</t>
  </si>
  <si>
    <t>PUBLIC RELATIONS &amp; ADVERTISING CONSULTING</t>
  </si>
  <si>
    <t xml:space="preserve">Advertising  </t>
  </si>
  <si>
    <t>SUPPLY OF CONSTRUCTION EQUIPMENTS &amp; MATERIALS.</t>
  </si>
  <si>
    <t>Technology Consulting and Staffing Services</t>
  </si>
  <si>
    <t>EMPLOYMENT AGENCY: STAFFING SERVICES</t>
  </si>
  <si>
    <t>CONSTRUCTION MANAGEMENT, OWNER'S REPRESENTATIVE SERVICES</t>
  </si>
  <si>
    <t>MASTER CASTERS, COMFORT MAKERS, CORD AWAY, HEAVY DUTY DOORSTOPS, TRAVEL FILES, FURNITURE TOUCH-UP KIT REPAIRS KIT.</t>
  </si>
  <si>
    <t>Wholesale and Distributor of Plastic Bags, Sheeting, Tubing and Packaging Supplies.</t>
  </si>
  <si>
    <t>wholesale,retail, installation of fencing</t>
  </si>
  <si>
    <t xml:space="preserve">Structural Steel </t>
  </si>
  <si>
    <t>All Marketing and Advertising services, including strategic planning, design, direct mail, social media and planning and placing all media types.</t>
  </si>
  <si>
    <t>Provide Material to the General Contractor. Mainly Division 8 products, but not limited to.</t>
  </si>
  <si>
    <t>manufacturing, furnishing and installing custom window coverings</t>
  </si>
  <si>
    <t>manufacturing distribution rental sale of temporary roads, bridges, road plates, outrigger pads, modular floating platforms</t>
  </si>
  <si>
    <t>SIGN DESIGN, CONSTRUCTION &amp; INSTALLATION</t>
  </si>
  <si>
    <t> Sales of janitorial and maintenance supplies to end users</t>
  </si>
  <si>
    <t>We are an art consulting firm that provides all art needs for business and personal residences. Ex. Framed prints, canvases, wallcoverings, sculptures and more.</t>
  </si>
  <si>
    <t>I.T. SERVICES</t>
  </si>
  <si>
    <t>Information Technology and Management Consulting, Software Services</t>
  </si>
  <si>
    <t>Uknown</t>
  </si>
  <si>
    <t>MARKET RESEARCH SERVICES</t>
  </si>
  <si>
    <t>Sales of Safety Products(PPE) to Construction, Municipalities, Manufacturing Facilities.</t>
  </si>
  <si>
    <t>GENERAL CONSTRUCTION, CONSTRUCTION MANAGEMENT.</t>
  </si>
  <si>
    <t>CONSTRUCTION DESIGN SERVICES</t>
  </si>
  <si>
    <t> Appraising and consulting; tax preparation and consulting</t>
  </si>
  <si>
    <t>HVACR Contractors Residential and Commercial Repairs and installation</t>
  </si>
  <si>
    <t> FINANCIAL PRINTING INDUSTRY</t>
  </si>
  <si>
    <t>CONSTRUCTION</t>
  </si>
  <si>
    <t>Compliance management for public water systems on wells in New Jersey</t>
  </si>
  <si>
    <t>Safety Consulting</t>
  </si>
  <si>
    <t> Investigative services including; surveillance, background checks, witness location, statements, accident scene investigations.</t>
  </si>
  <si>
    <t>FABRICATION &amp; INSTALLATION OF SHEET METAL DUCTS, INSTALLATION OF HVAC SYSTEMS. SERVICE ON HVAC SYSTEMS</t>
  </si>
  <si>
    <t>LANDSCAPE CONSTRUCTION; EXCAVATION SERVICES</t>
  </si>
  <si>
    <t>Global marketing research company offering customer insights using innovative, thought-provoking research (including, but not limited to focus groups, ethnography, usability, website usability)</t>
  </si>
  <si>
    <t>MARKETING CONSULTING</t>
  </si>
  <si>
    <t>MECHANICAL CONTRACTOR PROVIDES HVAC RELATED INSTALLATIONS AND SERVICES INCLUDING SHEET METAL DUCTWORK FABRICATION, INSTALLATION AND MECHANICAL PIPING WORK</t>
  </si>
  <si>
    <t>Furnish and Install of Plumbing and HVAC systems in the State of New Jersey.</t>
  </si>
  <si>
    <t>Mechanical Contractor specializing in commercial Mechanical, HVAC, Process Piping, planned maintenance, repairs and installations.</t>
  </si>
  <si>
    <t>CLEANING SERVICES, VINYL TILE STRIPPING, REFINISHING SERVICES, CARPET SHAMPOO TO OFFICES, SURGERY CENTERS, AND THE MEDICAL COMMUNITY</t>
  </si>
  <si>
    <t>SOFTWARE DEVELOPMENT; TECHNOLOGY CONSULTING</t>
  </si>
  <si>
    <t>Consulting Geotechnical and Environmental Engineering Services and soils related construction monitoring services</t>
  </si>
  <si>
    <t>sell uniforms (sweaters, camo, body armor, scarves, etc) to government agencies, military orgainzations and some small businesses. Also sell swords, and seeking to gain larger product pool like compression shorts, organic foods, etc.</t>
  </si>
  <si>
    <t>8/3/2018, 12/14/2018, 1/7/2019</t>
  </si>
  <si>
    <t> GENERAL CONSTRUCTION CONTRACTOR</t>
  </si>
  <si>
    <t>To counter emotional and social traumas known or unknown through hypnotic regressive practices. so client can emotionally express and heal them so that they can reach a grounded state of awareness through my teaching.</t>
  </si>
  <si>
    <t>Landscape Architecture</t>
  </si>
  <si>
    <t>CIVIL ENGINEERING</t>
  </si>
  <si>
    <t>GRAPHIC DESIGN SERVICES</t>
  </si>
  <si>
    <t>Video production and creative development for all types of videos, e.g., web videos, content marketing videos, corporate videos, training videos, digital ads, commercials, etc. Videos created for all industries and nonprofit organizations.</t>
  </si>
  <si>
    <t>COOKWARE PRODUCTS: SALES &amp; PARTS</t>
  </si>
  <si>
    <t>Mercer General Works is a full-service construction company in the Tri-State area known for performing projects in the residential, commercial and institutional markets. We are dedicated to and passionate about the opportunity to serve our clients.</t>
  </si>
  <si>
    <t>Manufacture and distribute industrial gaskets, shims, heat exchanger gaskets, spiral wound gaskets, fittings, hose, etc.</t>
  </si>
  <si>
    <t> installation and repair of overhead garage doors and loading dock equipment</t>
  </si>
  <si>
    <t>School bus transportation of pupils</t>
  </si>
  <si>
    <t>ENVIRONMENTAL CONSULTING: SITE REMEDIATION; UNDERGROUND TANK REMOVAL; HELICAL PIER INSTALLATION CONSTRUCTION</t>
  </si>
  <si>
    <t>Facilities support services, including management and maintenance of buildings and grounds; cleaning; repairs;and interior construction.</t>
  </si>
  <si>
    <t>ATM Services, as of 2017, branched out into the trucking industry</t>
  </si>
  <si>
    <t>STAFFING SERVICES</t>
  </si>
  <si>
    <t>MANAGEMENT CONSULTING</t>
  </si>
  <si>
    <t> INFORMATION TECHNOLOGY PROGRAM/PROJECT MANAGEMENT, COMPUTER SYSTEM DESIGN AND CONSULTING SERVICES, MANAGED INFORMATION TECHNOLOGY SECURITY SERVICE PROVIDER DESIGN NETWORK INFRASTRUCTURE, MANAGED CLOUD SERVICES, BACKUP AND DISASTER RECOVERY SERVICES</t>
  </si>
  <si>
    <t> PROFESSIONAL LEGAL SERVICES</t>
  </si>
  <si>
    <t>GENERAL CONTRACTORS SPECIALIZING IN COMMERCIAL AND INDUSTRIAL AND HISTORICAL RESTORATION</t>
  </si>
  <si>
    <t> INFORMATION TECHNOLOGY SERVICES</t>
  </si>
  <si>
    <t>MetaSense services include Staffing and Digital Marketing</t>
  </si>
  <si>
    <t> IT STAFF AUGMENTATION, KRONOS CONSULTING, IT PROJECT MANAGMENT, MANAGEMENT OF TECHNOLOGY PROJECTS.</t>
  </si>
  <si>
    <t>sales &amp; repair of hydraulic jacks, tools, equipment, components &amp; parts</t>
  </si>
  <si>
    <t>Supplier of pumps, related equipment and service work for the Industrial, commercial, and municipal markets.</t>
  </si>
  <si>
    <t>ACOUSTICAL AND A/V CONSULTING SERVICES; ARCHITECTURAL ACOUSTICS; NOISE CONTROL; A/V SYSTEM DESIGN</t>
  </si>
  <si>
    <t>IT sales</t>
  </si>
  <si>
    <t>TELECOMMUNICATIONS CONSTRUCTION SERVICES</t>
  </si>
  <si>
    <t>Fire Alarm, Access Control and Intrusion installation, service, inspection and central station monitoring.</t>
  </si>
  <si>
    <t> Stocking Distributor for passive electronic components</t>
  </si>
  <si>
    <t> General Construction</t>
  </si>
  <si>
    <t>Genera Improvement/Alteration</t>
  </si>
  <si>
    <t>Consulting Structural Engineering</t>
  </si>
  <si>
    <t> electrical contractor</t>
  </si>
  <si>
    <t>Michael Graves &amp; Associates major business operations include Master Planning, Architecture, and Interior Design.</t>
  </si>
  <si>
    <t> Excavating, Demolition, Site Work, Utility Contractor, Trucking, Paving &amp; Asphalt</t>
  </si>
  <si>
    <t>FRAMING CONSTRUCTION CONTRACTOR</t>
  </si>
  <si>
    <t>TRAFFIC &amp; PARKING CONSULTING, HIGHWAY AND SIGNAL DESIGN</t>
  </si>
  <si>
    <t>Auto body repair and painting</t>
  </si>
  <si>
    <t>STOCKING DISTRIBUTOR FOR SMITH INTERCONNECT, AS WELL AS MANY OTHER PASSIVE COMPONENTS AND CABLE ASSEMBLIES.</t>
  </si>
  <si>
    <t> MDS has been in operation for over 20 years providing tailored, innovative business solutions through the use of leading edge technologies, staffing solutions, and business services.</t>
  </si>
  <si>
    <t> PROVIDES IT SERVICES AND SOLUTIONS IN THE AREAS OF SOFTWARE DESIGN &amp; DEVELOPMENT, IMPLEMENTATION AND SUPPORT, AND IT SERVICES.</t>
  </si>
  <si>
    <t>Our firm provides site civil engineering services, survey service and environmental engineering services.</t>
  </si>
  <si>
    <t>Mechanical Contracting - Including plumbing, heating and air conditioning</t>
  </si>
  <si>
    <t>HVAC, Plumbing, GC and Sheet metal contractor.</t>
  </si>
  <si>
    <t>HVAC, Heating, Plumbing, Steel Work.</t>
  </si>
  <si>
    <t> Manage printing and mailing projects. We received daily member data in which we personalize onto plastic id cards and letters, then personalize the to be mailed materials and provide the fulfillment and mailing of the packages.</t>
  </si>
  <si>
    <t>WBE firm, distributing, water, sewer, storm water management and erosion control products for the utility construction industry</t>
  </si>
  <si>
    <t>CASINO GAMING EQUIPMENT: DICE; SLOT MACHINES; LOGO EMPLOYEE APPAREL; WHEELCHAIRS</t>
  </si>
  <si>
    <t>construction and roofing</t>
  </si>
  <si>
    <t>Sitework, Demolition, Grading, Drainage, underground Utilities, Earthwork, Paving, Milling</t>
  </si>
  <si>
    <t>REAL ESTATE DEVELOPMENT, MANAGEMENT AND GENERAL CONSTRUCTION, ALTERATION, NEW CONSTRUCTION AND REHAB PROJECTS.</t>
  </si>
  <si>
    <t> SOFTWARE DEVELOPMENT &amp; CONSULTING; I.T. SERVICES; DATA CENTER SOLUTIONS</t>
  </si>
  <si>
    <t>PROPERTY MANAGEMENT</t>
  </si>
  <si>
    <t> Office Furniture Sales</t>
  </si>
  <si>
    <t> Millennium Strategies is the largest full service grants consulting firm in the region. We currently represent more than 70 municipalities, counties, school districts and non-profit entities in New Jersey, New York, Pennsylvania and Delaware.</t>
  </si>
  <si>
    <t>WE ARE MANUFACTURER'S REPRESENTATIVE FOR THE SALES AND SERVICE OF INDUSTRIAL &amp; COMMERCIAL BOILERS AND ASSOCIATED BOILER ROOM EQUIPMENT</t>
  </si>
  <si>
    <t>EMPLOYMENT AGENCY</t>
  </si>
  <si>
    <t>EMPLOYMENT AGENCY, PERMANENT AND TEMPORARY SERVICES</t>
  </si>
  <si>
    <t>MECHANICAL, ELECTRICAL, PLUMBING-ARCHITECTURAL AND ENGINEERING FIRM</t>
  </si>
  <si>
    <t>Miller's Rentals rents special event equipment - large tents to small canopies, fine china, glassware and silverware, barbecue equipment, tables, chairs, linens, lighting, party decorations, balloons, dance floors, portable bars &amp; SKYTRACKER</t>
  </si>
  <si>
    <t>AFFIRMATIVE ACTION, DBE SUPPORTIVE SERVICES, SUPPLIER AND EMPLOYEE DIVERSITY, COMPLIANCE MANAGEMENT AND ECONOMIC DEVELOPMENT.</t>
  </si>
  <si>
    <t> Architectural Design and Historic Preservation</t>
  </si>
  <si>
    <t>WHOLESALE SALES OF PROMOTIONAL MERCHANDISE</t>
  </si>
  <si>
    <t> Plaster/Acoustical installation/Restoration</t>
  </si>
  <si>
    <t>Information Technology and System Development focused on Internet Privacy and Security</t>
  </si>
  <si>
    <t> Neuropsychological and psychological evaluations</t>
  </si>
  <si>
    <t>A BOUTIQUE FIRM THAT SPECIALIZES IN PERSONAL &amp; PROFESSIONAL DEVELOPMENT THROUGH THE PRACTICE OF MINDFULNESS.</t>
  </si>
  <si>
    <t>Advertising services including but not limited to direct mail, email messages, newsletters, tv/radio commercials, annual reports, strategic planning, branding, etc.</t>
  </si>
  <si>
    <t>Architectural Design Services</t>
  </si>
  <si>
    <t>Full service JD Edwards international computer consulting firm for implementations, upgrades and enhancements.</t>
  </si>
  <si>
    <t>Marketing communication franchise print, signs, mailing and marketing services</t>
  </si>
  <si>
    <t> ASPHALT, HAULING, FLOORING/TILE, LANDSCAPE, SITE WORK.</t>
  </si>
  <si>
    <t>ELECTRICAL CONSTRUCTION &amp; CONSULTATION</t>
  </si>
  <si>
    <t>Value added reseller of HPE</t>
  </si>
  <si>
    <t> METAL FABRICATION</t>
  </si>
  <si>
    <t>Janitorial,maintenance and safety supplies sales.</t>
  </si>
  <si>
    <t>Landscape Architecture, Site Planning, Urban Design</t>
  </si>
  <si>
    <t> HVAC - Installations, sales and service - Commercial &amp; residential</t>
  </si>
  <si>
    <t>GUIDE RAIL INSTALLATION, FENCING AND SIGNAGE INSTALLATIONS</t>
  </si>
  <si>
    <t>delivering stone and paving roads and millings</t>
  </si>
  <si>
    <t>CUSTOM SOFTWARE DESIGN, DEVELOPMENT, DEPLOYMENT, AND MANAGEMENT. CUSTOMIZATION AND DEPLOYMENT OF COTS SOFTWARE, DATABASE DESIGN, MANAGEMENT, AND DEVELOPMENT.</t>
  </si>
  <si>
    <t> ELECTRICAL CONSTRUCTION</t>
  </si>
  <si>
    <t>Trophies, awards, plaques and promotional products.</t>
  </si>
  <si>
    <t>Video production and digital content for television, social media, industrials and commercials.</t>
  </si>
  <si>
    <t>Floor coverings, carpet, carpet Tile, vinyl, linoleum wood and wood laminate.</t>
  </si>
  <si>
    <t>Distributor / Installer of Division 10 Specialty Construction Items (Toilet Partitions, Bathroom Accessories, Lockers, Fire Extinguishers and Cabinets, etc.)</t>
  </si>
  <si>
    <t>FINANCIAL ADVSORY SERVICES: DERIVATIVES AND DEBT</t>
  </si>
  <si>
    <t>CPA FIRM</t>
  </si>
  <si>
    <t>ENVIRONMENTAL HEALTH AND SAFETY CONSULTING SERVICES TO CONSTRUCTION, PHARMACEUTICAL, AND GENERAL INDUSTRY. INCLUDING TRAINING, AUDITING, AND SITE MANAGEMENT.</t>
  </si>
  <si>
    <t>PROFESSIONAL ENGINEERING, LAND SURVEYING &amp; LAND PLANNING SERVICES</t>
  </si>
  <si>
    <t>IT Asset Management and Electronics Recycling including refurbishment, resale, and hard drive destruction services.</t>
  </si>
  <si>
    <t>Constrution</t>
  </si>
  <si>
    <t>Sale of Medical and Surgical supplies</t>
  </si>
  <si>
    <t> PROFESSIONAL SERVICE IN THE DISCIPLINE OF ARCHITECTURE, ENGINEERING, AND INTERIOR DESIGN.</t>
  </si>
  <si>
    <t> WHOLESALE DISTRIBUTION OF INDUSTRIAL PACKAGING SUPPLIES AND EQUIPMENT, JANITORIAL PRODUCTS, CHEMICALS, FLOOR-CARE EQUIPMENT, DISPOSABLE FOOD SERVICE SUPPLIES, AND SAFETY PRODUCTS.</t>
  </si>
  <si>
    <t>Mechanical, Electrical and Plumbing Engineering Services</t>
  </si>
  <si>
    <t>Pest control</t>
  </si>
  <si>
    <t>We are a Trucking business that transport construction materials, asphalt, dirt, rock, and building materials from manufacturing plants, to and from construction sites to dump sites.</t>
  </si>
  <si>
    <t>We provide lawn and landscape maintenance services.</t>
  </si>
  <si>
    <t>Rising Star Printing &amp; Promotions is a full service marketing company providing custom printing and custome ad specialty items to corporations.</t>
  </si>
  <si>
    <t> Kitchen and bathroom remodeling. Home renovations.</t>
  </si>
  <si>
    <t>Irrigation Install &amp; Service</t>
  </si>
  <si>
    <t> Site work, utility construction, drainage</t>
  </si>
  <si>
    <t>BAKED GOODS: BAKE VARIETY OF GOURMET APPLE CAKES.</t>
  </si>
  <si>
    <t>Undeclared</t>
  </si>
  <si>
    <t>ENVIRONMENT AND MOTIVATIONAL COUNSELING SERVICES.</t>
  </si>
  <si>
    <t>We are a multi-disciplined firm which provides surveying, roadway design, stormwater management design, sanitary sewer design, potable water design and geotechnical services.</t>
  </si>
  <si>
    <t> Highway, Street and Bridge Construction, Underground Utilities</t>
  </si>
  <si>
    <t>Produce Crushed Aggregate and Trucking</t>
  </si>
  <si>
    <t>COMMERCIAL PRINTING</t>
  </si>
  <si>
    <t> Construction Layout</t>
  </si>
  <si>
    <t>LANDSCAPING SERVICES</t>
  </si>
  <si>
    <t>PHYSICAL AND ELECTRONIC SECURITY AND TECHNOLOGY CONSULTING FIRM</t>
  </si>
  <si>
    <t>Land Surveying, Mapping, Construction Layout Services</t>
  </si>
  <si>
    <t>MPP Engineers provides structural engineering services.</t>
  </si>
  <si>
    <t>Construction Management, General Contracting, Construction Consulting</t>
  </si>
  <si>
    <t>Operable Partitions and Athletic Equipment</t>
  </si>
  <si>
    <t>We are a painting company. We work with residential, multi-Housing, commercial project.</t>
  </si>
  <si>
    <t> Wholesale/retail consumer products and electronics</t>
  </si>
  <si>
    <t>PROVIDE IT CONSULTING SERVICES</t>
  </si>
  <si>
    <t>Retailer of major appliances, televisions, mattresses, plumbing supplies, outdoor grilles</t>
  </si>
  <si>
    <t> PROVIDE INSTALLATION TEST, TEST, INSPECTION OF ALL TYPES OF FIRE SPRINKLER SYSTEMS, FIRE SPRINKLER DESIGN DRAWINGS OR CONSULTATION TO DEVELOPERS, ARCHITECTS, CONSULTING ENGINEERS, ETC</t>
  </si>
  <si>
    <t>MEDICAL TRANSCRIPTION TRAINING, MEDICAL TRANSCRIP SERVICES.</t>
  </si>
  <si>
    <t>Electrical contractor</t>
  </si>
  <si>
    <t>General construction, renovation, roofing and related work</t>
  </si>
  <si>
    <t>Construction Managing, Construction Inspection Services</t>
  </si>
  <si>
    <t> E-LEARNING EDUCATIONAL SERVICES</t>
  </si>
  <si>
    <t>Design and deliver security systems. Emphasize intelligent systems that provide alerts and alarms and take advantage of intelligent features. Our systems are tailored &amp; delivered to the customer?s needs and capabilities.</t>
  </si>
  <si>
    <t>PROFESSIONAL SERVICES/CONSULTING FOR PLANNING ECONOMIC DEVELOPMENT, FUNDING PROCUREMENT, AND PROJECT MANAGEMENT SERVICES</t>
  </si>
  <si>
    <t>MULTI-IRONWORKS LLC, will serve the purpose for fulfilling the customer's needs of customized iron works, Among the jobs that we are performing are: Ornamental, Restorations, Miscellaneous, Erection Iron and Steel, among others.</t>
  </si>
  <si>
    <t> Clinical therapy services provider since 1997. Delivers high quality contract treatment and diagnostic services to disabled/ special needs individuals. Includes speech, physical, occupational therapy and psychological/ social work services.</t>
  </si>
  <si>
    <t>Developing and implementing alternative renewable energy solutions utilizing solar.</t>
  </si>
  <si>
    <t> ROOFING CONSTRUCTION</t>
  </si>
  <si>
    <t>CONCRETE PAVEMENT CONSTRUCTION</t>
  </si>
  <si>
    <t> Reseller of building maintenance equipment and supplies.</t>
  </si>
  <si>
    <t>FINANCIAL &amp; ECONOMIC CONSULTING SERVICES</t>
  </si>
  <si>
    <t> Electrical Installation, Panel Upgrades,Light Installation,Ceiling Fan Installation,Wiring Installation,Home Rewiring,Outlet &amp; Switch Installation,Circuit Breaker Replacement , installation of fire alarm and communication systems</t>
  </si>
  <si>
    <t>We provide printed apparel for individuals and businesses who need custom designs on quality clothing items.</t>
  </si>
  <si>
    <t> ENERGY USAGE AUDITS</t>
  </si>
  <si>
    <t>Financial Advisory Services to government entities</t>
  </si>
  <si>
    <t>Broker dealer services for municipal bonds</t>
  </si>
  <si>
    <t> general contracting, construction, repair, maintenance, construction management</t>
  </si>
  <si>
    <t> UNDECLARED</t>
  </si>
  <si>
    <t> TECHNICAL CONSULTING AND MANAGEMENT ADVISORY SERVICES.</t>
  </si>
  <si>
    <t>DUMP TRUCK - SAND AND GRAVEL HAULER</t>
  </si>
  <si>
    <t>Digital Agency providing services: Web Design &amp; Development, Social Media Management, Digital Content, Digital Advertising.</t>
  </si>
  <si>
    <t> Northlake Advisors provides business development services, including: strategic planning, raising capital, feasibility studies, preparing investment marketing collateral, financial forecasts, valuations, and customer development.</t>
  </si>
  <si>
    <t>DESIGN MANAGEMENT; CONSTRUCTION MANAGEMENT; DEVELOPMENT MANAGEMENT; FINANCIAL MODELING; COMMUNITY DEVELOPER; REAL ESTATE ADVISOR</t>
  </si>
  <si>
    <t>Re-seller of office supplies, technology products, printing and office furniture.</t>
  </si>
  <si>
    <t> Electrical installation and service for commercial areas</t>
  </si>
  <si>
    <t>Stage Drapery Rigging and Manufacturer</t>
  </si>
  <si>
    <t>Property Maintenance services: Landscaping, Line Striping, Fencing, Snow Removal</t>
  </si>
  <si>
    <t>General construction, roofing, etc.</t>
  </si>
  <si>
    <t>HVAC Service and Installation</t>
  </si>
  <si>
    <t> ELECTRICAL MAINTENANCE AND REPAIR</t>
  </si>
  <si>
    <t>Sales, installation and service of two-way radio communications systems and equipment</t>
  </si>
  <si>
    <t>We install voice/data copper and fiber cabling in support of switch gear, wireless access points, data centers and other equipment the requires such connections. We perform this work both inside plant and outside plant</t>
  </si>
  <si>
    <t>Construction Material Testing</t>
  </si>
  <si>
    <t>AUTO &amp; TRUCK PARTS SALES</t>
  </si>
  <si>
    <t>Installation of mesh and rebar</t>
  </si>
  <si>
    <t> GROWER AND DISTRIBUTOR OF PREMIUM QUALITY PLANTS</t>
  </si>
  <si>
    <t>FLOORING SERVICE CONTRACTOR: WOOD, SYNTHETIC, RUBBER, CARPET, VCT, SHEET GOODS</t>
  </si>
  <si>
    <t> COMMERCIAL AND INDUSTRIAL PAINTING SERVICES</t>
  </si>
  <si>
    <t>SALES &amp; SERVICE OF HEAVY CONSTRUCTION EQUIPMENT VEHICLES</t>
  </si>
  <si>
    <t>MECHANICAL INSULATION CONTRACTIR</t>
  </si>
  <si>
    <t>General contracting with emphasis on roofing</t>
  </si>
  <si>
    <t> MEDICAL TRANSCRIPTION, INPATIENT, OUTPATIENT, PHYSICIAN OFFICE CODING SUPPORT REVIEW, ETC., HEALTH INFORMATION MANAGEMENT SUPPORT SERVICES.</t>
  </si>
  <si>
    <t> INTERIOR PAINTING &amp; WALLPAPERING SERVICES</t>
  </si>
  <si>
    <t> PERSONAL TRAINING, GROUP FITNESS, NUTRITIONAL COUNSELING, SPORTS SPECIFIC TRAINING</t>
  </si>
  <si>
    <t>CLEANING AND JANITORIAL SERVICES</t>
  </si>
  <si>
    <t>COMPUTER SOFTWARE CONSULTING, WEB DEVELOPEMENT, DATA PROCESSING, PROGRAMMING, NETWORK CONSULTING.</t>
  </si>
  <si>
    <t> GENERAL CONSTRUCTION, ASBESTOS &amp; LEAD ABATEMENT, DEMOLITION.</t>
  </si>
  <si>
    <t>Fabrication and installation of fencing, gates, guiderail; installation of solar structures; site work; snow removal</t>
  </si>
  <si>
    <t>The firm is engaged in IT Staff Augmentation Services</t>
  </si>
  <si>
    <t>Referral agency that helps place nannies into private homes.</t>
  </si>
  <si>
    <t>LANDSCAPING</t>
  </si>
  <si>
    <t>Towing, Recovery, and Storage of Motor Vehicles Truck Repair</t>
  </si>
  <si>
    <t>Furniture sales to the school industry</t>
  </si>
  <si>
    <t>Architectural, Interior, Graphic and Branding Design for projects of all scales and types.</t>
  </si>
  <si>
    <t>END-TO-END IT SERVICES AND SOLUTIONS PROVIDER</t>
  </si>
  <si>
    <t>MAKES OVERSIZED MESSAGE BOARDS, PYLON SIGNS, AWNINGS,CANOPIES, WINDOW GRAPHICS, AND ANY TYPE OF STORE FRONT SIGNAGE.</t>
  </si>
  <si>
    <t>Oil and pipe line insulation; Plumbing, Heating, and Air-Conditioning Insulation; Insulating in buildings;</t>
  </si>
  <si>
    <t>COMMERCIAL OFFSET &amp; DIGITAL PRINTING SERVICES; INDOOR AND OUTDOOR SIGNS</t>
  </si>
  <si>
    <t> Information Technology and Professional Services</t>
  </si>
  <si>
    <t>CONFERENCE PLANNING, ETHICS TRANING, EXECUTIVE COACHING, INTERNSHIP DEVELOPMENT, LEADERSHIP DESIGN AND TRAINING, PROFESSIONAL DEVELOPMENT, ETC.</t>
  </si>
  <si>
    <t>Foreign language translation; website localization, typesetting &amp; graphic art services, transcription, voiceover &amp; subtitling; interpretation</t>
  </si>
  <si>
    <t>General Construction - Furnish, install, and coordinate all aspects of construction Construction Management</t>
  </si>
  <si>
    <t>MOVING &amp; STORAGE SERVICES; WAREHOUSING; RELOCATION; LOGISTICS</t>
  </si>
  <si>
    <t>TYPOGRAPHY/PRINTING/DIGITAL GRAPHICS</t>
  </si>
  <si>
    <t>NRC provides a wide range of advisory and consulting services that help our clients turn critical and complex real estate issues into opportunities for growth.</t>
  </si>
  <si>
    <t>TRAVEL AGENCY: AIRLINE, RAIL, HOTEL, CRUISE AND TOUR PACKAGES.</t>
  </si>
  <si>
    <t> property management, development, construction management, property maintenance</t>
  </si>
  <si>
    <t> Construction Project Management, Clerk of the works, for NJ School Districts and Municipalities</t>
  </si>
  <si>
    <t>Urban Planning, Resiliency Planning, Community Outreach, Economic Cost Benefit Analysis and Data Analytics.</t>
  </si>
  <si>
    <t>GENERAL CONSTRUCRION</t>
  </si>
  <si>
    <t>PARKING LOT LINE STRIPING</t>
  </si>
  <si>
    <t>Next day and same day courier business, and service of process</t>
  </si>
  <si>
    <t>RESIDENTAL &amp; COMMERCIAL REAL ESTATE</t>
  </si>
  <si>
    <t>ACCOUNTING &amp; AUDITING SERVICES</t>
  </si>
  <si>
    <t> INSTALLATION, REPAIR &amp; SERVICE OF COMMERICAL &amp; INDUSTRAIL OVERHEAD &amp; ROLLING DOORS, LOADING DOCK EQUIPMENT, HOLLOW METAL &amp; ENTRANCE DOORS, ROLLING GRILL SECURITY AND SPECIALTY DOORS.</t>
  </si>
  <si>
    <t>Residential, Commercial and Industrial extermination. Residential &amp; Commercial home and building inspections</t>
  </si>
  <si>
    <t>Structured cabling, wireless networking, video surveillance and network support services.</t>
  </si>
  <si>
    <t>RESIDENTIAL &amp; COMMERCIAL CONSTRUCTION</t>
  </si>
  <si>
    <t>STEEL FABRICATION; STEEL ERECTION; STEEL WORK CONSTRUCTION, RENOVATIONS, ADDITIONS, NEW CONSTRUCTION</t>
  </si>
  <si>
    <t> HIGH END TECHNOLOGY DEVELOPMENT &amp; TRANSFORMATIVE DIGITAL PLATFORMS, BUSINESS DEVELOPING SOPHISTICATED, COMPLEX COMPUTER SOFTWARE SYSTEMS.</t>
  </si>
  <si>
    <t>ANALYTICAL CHEMISTRY, QUALITY ASSURANCE, AND DATA VALIDATION OF ENVIRONMENTAL MEASUREMENTS.</t>
  </si>
  <si>
    <t> CONSTRUCTION CONTRACTING</t>
  </si>
  <si>
    <t>SOLAR ENERGY CONSULTANTS, DESIGNERS, INSTALLERS</t>
  </si>
  <si>
    <t>REAL ESTATE INVESTMENT PROPERTIES</t>
  </si>
  <si>
    <t>INSTALLATION OF PIN STUDS IN BOILER TUBES, MASONRY RESTORATION.</t>
  </si>
  <si>
    <t>Provide architecture services for commercial and residential projects.</t>
  </si>
  <si>
    <t> GENERAL CONTRACTOR/CONSTRUCTION MANAGER SELF-PERFORMING CARPENTRY, DRYWALL, ACOUSTICAL, INTERIOR DEMOLITION, CONCRETE</t>
  </si>
  <si>
    <t>COMMUNICATIONS CABLING SYSTEMS DESIGN, INSTALLATION AND SERVICE</t>
  </si>
  <si>
    <t>Professional Architectural and design services</t>
  </si>
  <si>
    <t>NETROCON SYSTEMS IS AN INFORMATION TECHNOLOGY CONSULTING SERVICES AND SOFTWARE DEVELOPMENT COMPANY</t>
  </si>
  <si>
    <t>selling apparel to state institutions</t>
  </si>
  <si>
    <t>Retail Hardware Store</t>
  </si>
  <si>
    <t>CONSTRUCTION CONTRACTOR AND MATERIAL SUPPLIER</t>
  </si>
  <si>
    <t> Computer programming,temporary staffing, data visualization, Data Visualization.</t>
  </si>
  <si>
    <t>PRINTING; GRAPHIC DESIGN</t>
  </si>
  <si>
    <t>MARKETING, ADVERTISING, STRATEGIC PLANNING, DESIGN, VIDEO PRODUCTION, SOCIAL MEDIA, ETC</t>
  </si>
  <si>
    <t>HVAC &amp; REFRIGERATION INSTALLATION SVC</t>
  </si>
  <si>
    <t>General Construction, Alterations and Additions</t>
  </si>
  <si>
    <t>municipal engineering, site engineering, survey, construction inspection, traffic engineering, landscape architecture, bid specifications, sanitary and storm sewer design</t>
  </si>
  <si>
    <t>FULL SERVICE ENTERTAINMENT CONSULTING AND BOOKING AGENCY SPECIALIZING IN CASINO ENTERTAINMENT, MEDIA ENTERTAINMENT PROMOTION AND MARKETING.</t>
  </si>
  <si>
    <t>GLASS FABRICATION &amp; INSTALLATION CONSTRUCTION</t>
  </si>
  <si>
    <t>We are a full service general Contractor, with a large portfolio of projects throughout various industries. We specialize in facility upgrades and major-fit outs of corporate buildings</t>
  </si>
  <si>
    <t>SALES OF MEDICAL EQUIPMENT AND SUPPLIES; HOME INFUSION THERAPY</t>
  </si>
  <si>
    <t>PROCUREMENT TRANSFORMATION SOLUTIONS PROVIDING SOURCING AND PROCURE-TO-PAY TECHNOLOGIES ON-DEMAND.</t>
  </si>
  <si>
    <t>Engineering Consulting Services</t>
  </si>
  <si>
    <t>PROFESSIONAL CIVIL ENGINEERING SERVICES</t>
  </si>
  <si>
    <t> Our business operations are consulting for asset management, portfolio management, financial/market analysis, and business operations/servicing to improve revenues.</t>
  </si>
  <si>
    <t> FLORIST SERVICES</t>
  </si>
  <si>
    <t>Native Colors Flag Company sell all stock American flags, state flags, interior and exterior flagpoles, accessories, etc. and our specialty is producing custom flags and banners for commercial and residential use.</t>
  </si>
  <si>
    <t>CHEMICAL PRODUCTS SALES</t>
  </si>
  <si>
    <t>PRINTING AND PHOTOGRAPHIC</t>
  </si>
  <si>
    <t>PAINTING CONSTRUCTION</t>
  </si>
  <si>
    <t>INSPECTION TESTING AND SAFETY SERVICES FOR INDUSTRIAL APPLICATIONS TO PRIVATE AND PUBLIC SECTOR</t>
  </si>
  <si>
    <t>Manufacturer of custom flag and banners</t>
  </si>
  <si>
    <t> Ornamental &amp; Architectural Metal Work Manufacturing; Highway, Street and Bridge Construction</t>
  </si>
  <si>
    <t>RENTAL SERVICE AND SALES OF FLOOR MATS, DUST MOPS, BAR TOWELS, APRONS, AND RESTROOM SERVICES. SALE OF PAPER TOWELS AND TOILET TISSUE.</t>
  </si>
  <si>
    <t>CONSULTING SERVICES</t>
  </si>
  <si>
    <t> SECURITY CONSULTANTS; PRIVATE DETECTIVE SERVICES; SECURITY GUARD TRAINING</t>
  </si>
  <si>
    <t> SUPPLYING MASONRY, CONCRETE PIPES, FITTING STEELS PRODUCTS, SIGNS, BRIDGES, PRECAST, TRAFFIC SUPPLIES, MACHINERY &amp; EQUIPMENT.</t>
  </si>
  <si>
    <t>HVAC CONTRACTOR</t>
  </si>
  <si>
    <t>Reprographics, copying services, blueprinting, sale of drafting supplies and sale &amp; service of engineering printers.</t>
  </si>
  <si>
    <t>EMPLOYMENT STAFFING SERVICES</t>
  </si>
  <si>
    <t> I.T. SERVICES: MOBILE PLATFORMS SOFTWARE DEVELOPMENT</t>
  </si>
  <si>
    <t>property maintenance</t>
  </si>
  <si>
    <t>SALES OF MODULAR BUILDINGS</t>
  </si>
  <si>
    <t>Commercial Demolition</t>
  </si>
  <si>
    <t>WHOLESALE ELECTRONIC DISTRIBUTOR</t>
  </si>
  <si>
    <t>Removal of dirt, sand, black top, concrete, rocks</t>
  </si>
  <si>
    <t>WHOLESALE PLANT NURSERY</t>
  </si>
  <si>
    <t> LANDSCAPING</t>
  </si>
  <si>
    <t>Lahita Engineering specializes in Civil, Structural, Marine and Geotechnical Engineering design. We provide services for both residential, governmental and commercial engineering projects in New Jersey, New York, Pennsylvania and Connecticut area.</t>
  </si>
  <si>
    <t>MANUFACTURER AND SALES OF METAL DOORS</t>
  </si>
  <si>
    <t>Electrical Contracting</t>
  </si>
  <si>
    <t>Business consultant and Home Improvement contractor</t>
  </si>
  <si>
    <t>Highway, Airport &amp; Parking Lot Line Striping</t>
  </si>
  <si>
    <t>Automotive repair and maintenance</t>
  </si>
  <si>
    <t>GENERAL CONSTRUCTION : ROOFING; CARPENTRY; ALTERATIONS</t>
  </si>
  <si>
    <t> TRANSCRIPTION SERVICES</t>
  </si>
  <si>
    <t>INFORMATION TECHNOLOGY SERVICES</t>
  </si>
  <si>
    <t> General Contractor/Project Management firm. Involved in Residential and Commercial industries</t>
  </si>
  <si>
    <t>Law Firm specializing in Insurance Defense Litigation, as well as, Municipal Court (Criminal Case), Real Estate, Wills and Contracts.</t>
  </si>
  <si>
    <t>Office Supplies and Janitorial Supplies Selling and servicing our clients with these needs</t>
  </si>
  <si>
    <t>Services include structural engineering, peer review, in-depth structural condition surveys and inspections, special inspections and value engineering</t>
  </si>
  <si>
    <t> Furniture, sales, installation, project management, warehousing.</t>
  </si>
  <si>
    <t> Office Solutions assesses business needs to offer optimal custom solutions that integrate voice, data, video and networking technologies in both premised and cloud based solutions for all kinds of businesses and organizations.</t>
  </si>
  <si>
    <t>Commercial mover, furniture installer, project manager for moving services</t>
  </si>
  <si>
    <t> Installation of commercial office furniture</t>
  </si>
  <si>
    <t> FULL ARCHITECTURAL SERVICES</t>
  </si>
  <si>
    <t>SOFTWARE ENGINEERING, RESEARCH, DEVELOPMENT, AND CONTRACT IT STAFFING SERVICES.</t>
  </si>
  <si>
    <t> PROFESSIONAL ARCHITECT SERVICES</t>
  </si>
  <si>
    <t>Recycling center for homeowners and contractors to bring in their materials for disposal and specializing in recycled crushed asphalt, stone, mulch and topsoil, various types of sand, stone and stone screenings.</t>
  </si>
  <si>
    <t> QUALITY MASONRY SERVICES AND EXTERIOR MAINTENANCE.</t>
  </si>
  <si>
    <t>Collision Automotive Repair and Maintanence</t>
  </si>
  <si>
    <t>Provide Electrical, Mechanical, and Plumbing Design Engineering Services</t>
  </si>
  <si>
    <t> Broker unused or by product industrial materials and chemicals.</t>
  </si>
  <si>
    <t>Instrumentation and Electrical Contractors servicing large process-driven companies in various industries, including pharmaceuticals, refineries, and consumer products.</t>
  </si>
  <si>
    <t>CONSULTATION AND BUSINESS SERVICES IN THE AREAS OF FINANCIAL AND ADMINISTRATIVE OPERATIONS.</t>
  </si>
  <si>
    <t>Site work complete excavation grading landscaping construction design</t>
  </si>
  <si>
    <t> COURT REPORTING</t>
  </si>
  <si>
    <t>TAX PREPARATION SERVICE</t>
  </si>
  <si>
    <t>I.T. CONSULTING SERVICES; I.T. SOLUTIONS; SOFTWARE DEVELOPMENT</t>
  </si>
  <si>
    <t>Urban planning and development consulting services and construction management for private, non-profit, institutional and healthcare clients.</t>
  </si>
  <si>
    <t>Design, Graphics, Illustration, Fine Art Printing</t>
  </si>
  <si>
    <t>Managed Services Provider - Provide Outsourced Technology Services</t>
  </si>
  <si>
    <t>Paving and Masonry work</t>
  </si>
  <si>
    <t>Land Surveying, 3D Laser Scanning, Unmanned Aviation System (UAS) (Drones), Geographic Information System (GIS), Building Information Management (BIM), Web Hosting</t>
  </si>
  <si>
    <t>MEDIUM AND HEAVY DUTY TRUCK REPAIR</t>
  </si>
  <si>
    <t>E-Rate management</t>
  </si>
  <si>
    <t>Business consulting and program evaluation</t>
  </si>
  <si>
    <t> Fleet Management /telemetric service provider. Technology company using GPS &amp; communication technology to . We also offer dash cams, sensory technology, ELD, Hours of service electronic logs.</t>
  </si>
  <si>
    <t> VALUATION ADVISORY FIRM, MARITAL DISSOLUTION, BUY/SELL AGREEMENTS, AND VALUATION SERVICES</t>
  </si>
  <si>
    <t>IT Hardware and Software supply, deployment, installation and support services. Expertise in network and applications monitoring, testing, security and enhancing performance and IT Service Management.</t>
  </si>
  <si>
    <t>COMPUTER SOFTWARE/APPLICATION CONSULTANCY SERVICES</t>
  </si>
  <si>
    <t>Low Voltage Systems Contractor,Install and service fire alarm,intercom,audio visual,security,CCTV,burglar alarm systems in primary k-12 market</t>
  </si>
  <si>
    <t> FINANCIAL SECURITIES TRADING</t>
  </si>
  <si>
    <t> Enterprise Software Development and Sales. Management and Technology COnsulting</t>
  </si>
  <si>
    <t> Water and Wastewater Operation, Maintenance and Consulting for public and private entities.</t>
  </si>
  <si>
    <t>CABLE INSTALLATION</t>
  </si>
  <si>
    <t>We provide mobile onsite eye exams, contact lens exams, eyewear, safety eyewear and accessories. We also provide visual ergonomics and osha and ansi safety eyewear.</t>
  </si>
  <si>
    <t>We provide eye exams, contact lens exams, eyeglasses, safety eyewear and accessories all Onsite, In-Office and Online.</t>
  </si>
  <si>
    <t>Commercial Janitorial and Maintenance services</t>
  </si>
  <si>
    <t>OPTIMAL HEALTH SOLUTIONS PROVIDES AN IN HOME MEDICAL SUPPLY SERVICE OR MAIL ORDER, DEPENDING ON PREFERENCE. WE TAKE ALL MEDICARE AND NJ MEDICAID PLANS. OUR COMPANY OFFERS A WIDE SELECTION OF PRODUCTS.</t>
  </si>
  <si>
    <t> ENVIRONMENTAL SERVICES</t>
  </si>
  <si>
    <t> CONSTRUCTION MANAGEMENT; PROPERTY MANAGEMENT</t>
  </si>
  <si>
    <t>EXCAVATION AND TRANSPORTATION OF SOILS AND CONSTRUCTION MATERIALS</t>
  </si>
  <si>
    <t>We are general contractors performing work in the commercial and industrial sectors. We perform interior renovations, additions, and new construction.</t>
  </si>
  <si>
    <t>Unkown</t>
  </si>
  <si>
    <t> I.T. SERVICES: COMPUTER PROGRAMMING</t>
  </si>
  <si>
    <t> General Contractor specializing in Civil and Heavy Highway Construction.</t>
  </si>
  <si>
    <t> EVENT PLANNING SERVICES</t>
  </si>
  <si>
    <t> We provide building HVAC/R services and installations in the state of New Jersey.</t>
  </si>
  <si>
    <t>Providing customers technology resources needed to maximize business effectiveness through Technology Integration and Management, Information Security, Project Management, Technical Innovation.</t>
  </si>
  <si>
    <t>Acoustical consulting services. Specializes in interior and environmental noise issues, noise code compliance, HVAC noise, and emergency generators.</t>
  </si>
  <si>
    <t>Sanitary/storm sewer maintenance</t>
  </si>
  <si>
    <t>HIGH PERFORMANCE TEXTILE PRODUCTS: WEBBING &amp; FABRICS</t>
  </si>
  <si>
    <t>Landscaping, Lawn care, hardscaping</t>
  </si>
  <si>
    <t>IT &amp; NON-IT STAFF AUGMENTATION, ADMINISTRATIVE, IT CONSULTING SERVICES AND SOLUTIONS</t>
  </si>
  <si>
    <t>Portable toilet rentals</t>
  </si>
  <si>
    <t>WHOLESALER/DISTRIBUTOR OF OVERHEAD CRANES, HOISTS AND MATERIAL HANDLING EQUIPMENT</t>
  </si>
  <si>
    <t>Engineering, Surveying and GIS Services</t>
  </si>
  <si>
    <t>IT Consulting, focused on IT Strategy, Management, Governance and Operations with a specialty in IT Service Management/ITIL.</t>
  </si>
  <si>
    <t>Carpentry, repair and renovations Painting and drywall Tile installation</t>
  </si>
  <si>
    <t> Engineering, Consulting and Contracting Services</t>
  </si>
  <si>
    <t> IT SOLUTIONS, PROJECT MANAGEMENT, SYSTEMS DEVELOPMENT, DEPLOYMENT OF APPROPRIATE TECHNOLOGICAL SOLUTIONS, DATA CENTER OPERATIONS, INFRASTRUCTURE ASSESSMENT AND USER TRAINING.</t>
  </si>
  <si>
    <t>JANITORIAL CLEANING</t>
  </si>
  <si>
    <t> DESIGN/BUILD STEEL CONSTRUCTION</t>
  </si>
  <si>
    <t>Roofing Construction</t>
  </si>
  <si>
    <t>Infrastructure construction related activities</t>
  </si>
  <si>
    <t>Electrical installation</t>
  </si>
  <si>
    <t>PRINTING DESIGN AND SALES</t>
  </si>
  <si>
    <t>Software as a Service</t>
  </si>
  <si>
    <t> EXCAVATION, PIPEWORK, CONCRETE FOOTINGS, CURBS &amp; SIDEWALKS</t>
  </si>
  <si>
    <t>SUPPLIER OF PLASTIC GARBAGE BAGS, COMPACTOR BAGS, PAPER LAWN &amp; LEAF BAGS(REFUSE SACKS), MAINTENANCE CHEMICALS, SANITIZERS, IN-FIELD MIXES FOR BASEBALL FIELDS AND TOP DRESSING/DIVOT MIXES FOR GOLF COURSES.</t>
  </si>
  <si>
    <t>Pest Control</t>
  </si>
  <si>
    <t>PALNAR HAS IS PROVIDER OF IT CONSULTING; STAFF AUGMENTATION AND IT PROJECT MANAGEMENT.</t>
  </si>
  <si>
    <t> SUPPLY AND INSTALL EPOXY FLOORING</t>
  </si>
  <si>
    <t>PamTen provides IT Staffing, Solution, &amp; Strategic planning to all size organizations by developing scalable, cost-effective solutions driven by our proven methods &amp; our extensive experience, exceeding customer expectations. MWBE certified</t>
  </si>
  <si>
    <t>PAVEMENT MARKING SERVICES: LINES; LETTERING</t>
  </si>
  <si>
    <t>Solar Photovoltaic Panel Installer, Residential, Commercial and Government Solar Photovoltaic Power Plant Installer Plastic Injection Molder</t>
  </si>
  <si>
    <t>Commercial Roofing</t>
  </si>
  <si>
    <t>Audio Video production and installation</t>
  </si>
  <si>
    <t>CHARTER BUS TRANSPORTATION SERVICES</t>
  </si>
  <si>
    <t>ENGINEERING, PROJECT AND CONSTRUCTION MANAGEMENT, VALIDATION, GLOBAL SAFETY SERVICES, CIP/SIP DESIGN &amp; DEVELOPMENT</t>
  </si>
  <si>
    <t>Commercial window and door replacements, asbestos abatement, doors and masonry.</t>
  </si>
  <si>
    <t> Resale of Office/School/Library Supplies and Furniture</t>
  </si>
  <si>
    <t>Specify supply and install commercial flooring and cost controlled commercial interiors</t>
  </si>
  <si>
    <t>WHOLESALE TRADE, ELECTRICAL SUPPLIES, ELECTRICAL EQUIPMENT</t>
  </si>
  <si>
    <t>IMPORTER AND WHOLESALER OF INGREDIENTS FOR THE FOOD NUTRACEUTICAL, AND PHARMACUTICAL INDUSTRIES.</t>
  </si>
  <si>
    <t xml:space="preserve"> Productions</t>
  </si>
  <si>
    <t> IT CONSULTING SERVICES</t>
  </si>
  <si>
    <t> We are an asphalt pavement installation and maintenance company with over 20 years of experience in the paving industry</t>
  </si>
  <si>
    <t>DOOR AND RELATED HARDWARE SALES &amp; INSTALLATIONS; LOCKSMITH SERVICES</t>
  </si>
  <si>
    <t>Distributor of Water &amp; Wastewater Equipment Pumps &amp; Controls</t>
  </si>
  <si>
    <t>Roofing &amp; Sheet Metal Contractor</t>
  </si>
  <si>
    <t>Environmental &amp; Health and Safety Consulting Services</t>
  </si>
  <si>
    <t> Manufacturer and distributor of sports surfaces and supplies.</t>
  </si>
  <si>
    <t>design, installation and support of computer networking systems</t>
  </si>
  <si>
    <t>We fabricate steel material which includes custom roll forming,fabricated structural metal mfg., plate work, ornamental and architectural metal work and aluminum sheet and plate mfg.in our machine shop</t>
  </si>
  <si>
    <t>Transportation Consulting Bus and Railroad Operations On-Board Catering</t>
  </si>
  <si>
    <t>Retail Music Store, Repair and Guitar Manufacturing, Lessons and Music Education</t>
  </si>
  <si>
    <t>AUDIO/VIDEO BROADCAST ENGINEERING PRODUCTS DESIGN, MANUFACTURING, &amp; INSTALLATION</t>
  </si>
  <si>
    <t>PathLight Partners is a US Federal and State of New Jersey Certified Service Disabled Veteran Owned Small Business (Federal SDVOSB and New Jersey DVOB) that markets services and products across a wide range of government and commercial industries</t>
  </si>
  <si>
    <t> BUSINESS SOLUTIONS AND SERVICES PROVIDER.</t>
  </si>
  <si>
    <t>REVENUE CYCLE ENHANCEMENT, FINANCIAL SERVICES, AND PATIENT ACCOUNTING OPTIMIZATION.</t>
  </si>
  <si>
    <t>Installation and service of plumbing and HVAC systems</t>
  </si>
  <si>
    <t> Commercial Roofing</t>
  </si>
  <si>
    <t> We are a paint, glass and paint supply store</t>
  </si>
  <si>
    <t>Paving</t>
  </si>
  <si>
    <t>Site work, drainage, excavation, grading, clearing, concrete curb &amp; sidewalk, asphalt paving</t>
  </si>
  <si>
    <t>I.T. PROFESSIONAL RECRUITING STAFFING SERVICES</t>
  </si>
  <si>
    <t>MEDIA SERVICES, DEVELOPMENT AND DISTRIBUTION, DESIGN, CREATE, &amp; INNOVATE NEW PROJECTS</t>
  </si>
  <si>
    <t>Corrosion Engineering, Tank Inspections</t>
  </si>
  <si>
    <t> REPAIR, UPGRADE, MAINTENANCE, NETWORKING, WEB DESIGN, SALES</t>
  </si>
  <si>
    <t> IMPORTER &amp; DISTRIBUTOR OF AROMA CHEMICALS; FRAGRANCE OIL SALES</t>
  </si>
  <si>
    <t>PROFESIONAL LEGAL SERVICES</t>
  </si>
  <si>
    <t>Peep consulting provides IT Consulting and Staffing services to it's clients</t>
  </si>
  <si>
    <t>transportation of stone, salt, soil</t>
  </si>
  <si>
    <t>Provide technology services to schools, municipalities, police departments and businesses. Peggnet provides varying levels of service based on the client's needs. From planning and purchasing to deployment and management, PeggNet provides it all.</t>
  </si>
  <si>
    <t> Electrical construction new work and renovation, power distribution, fire alarm ,lighting security systems, controls.</t>
  </si>
  <si>
    <t>WHOLESALE DISTRIBUTOR OF ELECTRICAL SUPPLIES</t>
  </si>
  <si>
    <t>Educational furniture dealer</t>
  </si>
  <si>
    <t>TRANSPORTATION OF CONSTRUCTION MATERIALS AND CONSTRUCTION WASTE.</t>
  </si>
  <si>
    <t>Mfg Ready Mix Concrete</t>
  </si>
  <si>
    <t>We are a mechanical contracting company, providing HVAC and ATC Service as well as installations of equipment.</t>
  </si>
  <si>
    <t>Commercial building contractor for curtain wall, storefront, windows and interior glass and glazing.</t>
  </si>
  <si>
    <t>PRECISION SHEET METAL FABRICATION</t>
  </si>
  <si>
    <t>ELECTRICAL SERVICES, COMMERCIAL, INDUSTRIAL, AND RESIDENTIAL.</t>
  </si>
  <si>
    <t>Residential, commercial painting, pressurse washing, intumense fire proofing painting</t>
  </si>
  <si>
    <t>Construction project consulting, permit package review and submission, project expediting, tracking, coordination, prior approvals and post approvals.</t>
  </si>
  <si>
    <t>Heavy and Site Contractors</t>
  </si>
  <si>
    <t>PHARMACY SERVICES</t>
  </si>
  <si>
    <t>Automotive, Truck and Trailer leaf and coil spring, suspension - light, medium, heavy duty applications and brake repairs, parts, installation sales and service.</t>
  </si>
  <si>
    <t>HVAC Contractor</t>
  </si>
  <si>
    <t>Commercial Flooring Contractor</t>
  </si>
  <si>
    <t>We are a full service paving company. We also do snow plowing.</t>
  </si>
  <si>
    <t>COMMERCIAL ROOFING</t>
  </si>
  <si>
    <t>PharmaPress, Inc. is a pharmaceutical printing company. Wespecialize in printed package components such as inserts, outserts, booklets, pamphlets, cards and pads.</t>
  </si>
  <si>
    <t>GENERAL CONSTRUCTION, ADDITIONS AND RENOVATIONS</t>
  </si>
  <si>
    <t> Information Technology consulting, Staffing and software development.</t>
  </si>
  <si>
    <t>Concrete, Foundations, Slabs, Masonry, Sitework</t>
  </si>
  <si>
    <t>BUILDING MATERIALS SALES; HARDWARE STORE</t>
  </si>
  <si>
    <t>PPG I a planning and real estate consulting firm, the firm specializes in zoning, land use regulations, RE advisory services market &amp; feasibility analysis, comprehensive &amp; community planning, economic development &amp; expert testimony.</t>
  </si>
  <si>
    <t>HVAC Sales, Installation and Service</t>
  </si>
  <si>
    <t> Provide consulting and advisory services to units of government, at all levels in New Jersey, Pennsylvania and Connecticut, concerning debt issuance and fiscal management.</t>
  </si>
  <si>
    <t>Commercial Printer of stationery, business forms, invitation, apparel and other promotional products</t>
  </si>
  <si>
    <t>Bank equipment provider, facilities maintenance - ATM's, Lobby Tellers, Cash Recyclers, Dispensers, Bullet Resistant Glass, Vaults, Safe Deposit, Construction, Renovations, Roofing, Flooring, Framing, Ceilings, Millwork, Carpentry, Painting, Electrical.</t>
  </si>
  <si>
    <t>Miscellaneous Steel Erectors</t>
  </si>
  <si>
    <t> PLAYGROUND DESIGN, GENERAL CONSTRUCTION, PLAYGROUND SURFACING</t>
  </si>
  <si>
    <t>Wireless Radio Frequency engineering services including design, implementation, solutions and installation. Microwave PTP, PMP, Mesh Networks, In-Building DAS, Fire Safety radio systems, Cellular/PCS Radio systems.</t>
  </si>
  <si>
    <t>INFORMATION TECHNOLOGY CONSULTATION SERVICES</t>
  </si>
  <si>
    <t>Law Firm</t>
  </si>
  <si>
    <t>Sanitary Sewer,Storm Drains,Earthwork,Site Work,Grading and Drainage,Heavy Highway,Excavation</t>
  </si>
  <si>
    <t>SALES AND SERVICE OF ELECTRIC MOTORS,FANS,AND PUMPS AND ASSCOCIATED PARTS</t>
  </si>
  <si>
    <t>High Performance Coatings, Waterproofing, Concrete Repairs, Pipeline Rehabilitation, Pipeline Replacement, Centrifugally Cast Concrete Pipe, Chemical Grouting, Fiber Reinforcement, High Pressure Pipeline Rehabilitation, CCTV and Cleaning Services.</t>
  </si>
  <si>
    <t>Consulting Electrical Engineer</t>
  </si>
  <si>
    <t> OFFSET PRINTING &amp; COMMERCIAL PRINTING</t>
  </si>
  <si>
    <t> PRINTING SERVICES</t>
  </si>
  <si>
    <t>This firms primary business operation is general construction with concentration in concrete and masonry. This firm also operates in the snow removal and ice management field.</t>
  </si>
  <si>
    <t>Construction Management Services</t>
  </si>
  <si>
    <t>ELECTRIC POWER DISTRIBUTION SALES, CONSULTING, ELECTRICAL TESTING AND CONSTRUCTION MANAGEMENT SERVICES</t>
  </si>
  <si>
    <t>PRINTING SERVICES, DIGITAL PRINTING, GRAPHIC DESIGN, TYPESETTING, COPYING, BINDERY, JOB FULFILLMENT &amp; MAIL HOUSE SERVICES.</t>
  </si>
  <si>
    <t>MEDICAL ADVERTISING</t>
  </si>
  <si>
    <t>SALES OF PROMOTIONAL PRODUCTS</t>
  </si>
  <si>
    <t>Construction Management Consultant - Scheduling, Estimating, Planning</t>
  </si>
  <si>
    <t>IT TECHNOLOGY SERVICES AND PRODUCTS</t>
  </si>
  <si>
    <t> Interior Landscaping with live and artificial plants</t>
  </si>
  <si>
    <t>Platinum General Construction Services offers complete general contracting and construction management services for all commercial projects.</t>
  </si>
  <si>
    <t>SOFTWARE DEVELOPMENT; PROFESSIONAL CONSULTING SERVICES.</t>
  </si>
  <si>
    <t>GENERAL AUTOMOTIVE REPAIR; VEHICLE AUTO BODY REPAIR SERVICES</t>
  </si>
  <si>
    <t>RESIDENTIAL AND COMMERCIAL PLUMBING SERVICES</t>
  </si>
  <si>
    <t>IT CONSULTING PROVIDES A FULL-RANGE OF TELECOMMUNICATIONS AND IT SERVICES TO COMMERCIAL AND GOVERNMENT MARKETS</t>
  </si>
  <si>
    <t>Consulting engineering services</t>
  </si>
  <si>
    <t>Advertising Design &amp; Advertising Specialties</t>
  </si>
  <si>
    <t>HVAC/Electrical/Plumbing Consulting Engineer Services</t>
  </si>
  <si>
    <t>DISTRIBUTION OF PLASTIC DISPOSABLE PIPETS &amp; LAB WARE</t>
  </si>
  <si>
    <t>CORPORATE OFFICE FURNITURE &amp; RELATED SERVICES</t>
  </si>
  <si>
    <t> GENERAL CONTRACTOR SPECIALING IN ROOFING, ASBESTOS ABATEMENT, EXTERIOR RESTORATION, AND A VARIETY OF OTHER PROJECT.</t>
  </si>
  <si>
    <t>STRUCTURAL STEEL</t>
  </si>
  <si>
    <t>Architecture</t>
  </si>
  <si>
    <t>Provide consulting services in noise testing, impact assessment, and mitigation analyses, air pollution emissions analysis and air permits, wetlands delineations, Phase I site assessments for bank financing, and OSHA compliance.</t>
  </si>
  <si>
    <t>General wiring, lighting, service upgrades, sound systems, photo voltaic, fire alarms</t>
  </si>
  <si>
    <t>Metal Fabricator</t>
  </si>
  <si>
    <t>Distributor of cleaning products</t>
  </si>
  <si>
    <t>Environmental consulting and remediation</t>
  </si>
  <si>
    <t xml:space="preserve">Architectural / Planning / Engineering / Interior Design </t>
  </si>
  <si>
    <t xml:space="preserve">Sales &amp; Installation of commercial windows, doors, curtain wall &amp; storefront </t>
  </si>
  <si>
    <t xml:space="preserve">The provision of investment banking, financial advisory and lease financing services. </t>
  </si>
  <si>
    <t xml:space="preserve">PROVIDER OF TRANSFORMERS,TRANSFORMER EQUIPMENT FOR INDOOR OR AOUTDOOR APPLICATIONS, POWER ELECTRIC, </t>
  </si>
  <si>
    <t>PROMOTIONAL PRODUCTS SALES</t>
  </si>
  <si>
    <t>Lawn and Power Equipment Retail and Service</t>
  </si>
  <si>
    <t xml:space="preserve">Electrical Contractor, installation for power, lighting and low voltage wiring. </t>
  </si>
  <si>
    <t xml:space="preserve">ELECTRICAL CONTRACTOR </t>
  </si>
  <si>
    <t>RETAIL CONSTRUCTION EQUIPMENT, IMPLEMENTS, &amp; PARTS, SERVICE, RENTALS.</t>
  </si>
  <si>
    <t xml:space="preserve">ASBESTOS &amp; LEAD ABATEMENT, HVAC REFRIGERATION SERVICE &amp; PROJECT MANAGEMENT, INSULATION </t>
  </si>
  <si>
    <t xml:space="preserve">snow removal train platforms </t>
  </si>
  <si>
    <t xml:space="preserve">General Construction Work </t>
  </si>
  <si>
    <t xml:space="preserve">IT SOLUTIONS, COMPUTER HARDWARE/SOFTWARE, DATA MANAGEMENT. </t>
  </si>
  <si>
    <t xml:space="preserve">Praja Design is an advertising solutions agency. We partner with you to understand the strategy, create the right messaging, marketing materials, making your brand stand apart from the crowd. </t>
  </si>
  <si>
    <t xml:space="preserve">MANUFACTURE OF PRECAST PRESTRESSED CONCRETE BEAMS </t>
  </si>
  <si>
    <t>Plumbing</t>
  </si>
  <si>
    <t xml:space="preserve">Heavy and Highway Construction, Drainage, Concrete, Earthwork, Athletic Fields, Parks, General Construction </t>
  </si>
  <si>
    <t>HOME AIDE CONSULTING, AND TRAINING, CPR, AED, CERTIFICATION, FIRST AID TRAINING</t>
  </si>
  <si>
    <t>CONCRETE PUMPING</t>
  </si>
  <si>
    <t xml:space="preserve">COURT REPORTING/STENOGRAPHY </t>
  </si>
  <si>
    <t>Power washing residential and commercial - painting - interior and exterior painting and staining / residential and commercial - soft wash roof cleaning</t>
  </si>
  <si>
    <t xml:space="preserve">Canon and Sharp Copier, Fax, Printer, Sales and Service </t>
  </si>
  <si>
    <t xml:space="preserve">Commercial / industrial roofing contractor. </t>
  </si>
  <si>
    <t>Reseller of Office Supplies</t>
  </si>
  <si>
    <t>We install intrusion, fire, access control, intercom and surveillance systems, along with audio/video, communications and automation systems.</t>
  </si>
  <si>
    <t xml:space="preserve">MARKETING RESEARCH CONSULTING </t>
  </si>
  <si>
    <t xml:space="preserve">PROFESSIONAL ARCHITECTURAL AND PLANNING FIRM SPECIALIZING IN HISTORIC BUILDINGS, SITES, AND DISTRICTS. </t>
  </si>
  <si>
    <t xml:space="preserve">architectural millwork </t>
  </si>
  <si>
    <t xml:space="preserve">MEDICAL TRANSPORTATION SERVICES </t>
  </si>
  <si>
    <t xml:space="preserve">Machinery vibration analysis, in-place dynamic balancing </t>
  </si>
  <si>
    <t xml:space="preserve">UNKNOWN </t>
  </si>
  <si>
    <t xml:space="preserve">Dump truck hauling of landscape materials, rock salt, sand, stone, and mulch. Snow plowing. </t>
  </si>
  <si>
    <t xml:space="preserve">Consulting services for 1) Solution Architecture Design of Enterprise Solutions and Systems; 2) Project Management of Information Technology projects; 3) Information Technology Strategy </t>
  </si>
  <si>
    <t xml:space="preserve">Commercial offset printing company. We print medium to large quantity on paper stocks and envelopes. We do finishing such as trimming, scoring, folding, die cutting, foil stamping and embossing. </t>
  </si>
  <si>
    <t xml:space="preserve">Information technology consulting services </t>
  </si>
  <si>
    <t xml:space="preserve">manufacturer of medical devices (point of care diagnostic test kits) </t>
  </si>
  <si>
    <t>Environmental Consulting Services</t>
  </si>
  <si>
    <t xml:space="preserve">Digital Printing Direct Mail Marketing, Advertising, Web Design </t>
  </si>
  <si>
    <t xml:space="preserve">OFFSET PRINTING SERVICES; PROMOTIONAL PRODUCTS </t>
  </si>
  <si>
    <t xml:space="preserve">Graphic Design, Printing (various), Website Design, Education and Training for staff and community workshops </t>
  </si>
  <si>
    <t xml:space="preserve">Custom business printing, promotional products and label supplier. </t>
  </si>
  <si>
    <t xml:space="preserve">PRINTER SALES AND REPAIR. </t>
  </si>
  <si>
    <t xml:space="preserve">Marketing &amp; Promotional Products, Vehicle Graphics, Signage </t>
  </si>
  <si>
    <t>General Contractor in the wireless telecommunication construction industry</t>
  </si>
  <si>
    <t xml:space="preserve">EMPLOYMENT AND STAFFING SERVICES </t>
  </si>
  <si>
    <t>DISTRIBUTOR OF INDUSTRIAL PRODUCTS, HOSE, GAUGES, FILTERS, ETC.</t>
  </si>
  <si>
    <t>SCAFFOLDING CONSTRUCTION</t>
  </si>
  <si>
    <t xml:space="preserve">We perform specialized services such as: Hot Taps, Wet Taps, Line Stops, Valve Insertions and Pipe Freezes </t>
  </si>
  <si>
    <t xml:space="preserve">Cyber Security Consulting </t>
  </si>
  <si>
    <t xml:space="preserve">CONCRETE AND ASPHALT CUTTING AND DRILLING </t>
  </si>
  <si>
    <t xml:space="preserve">Developed e-learning portals, Captivate, Storyline, and Lectora e-learning courses. Design websites ranging from small static websites to complex database driven websites for e-commerce, directory etc. </t>
  </si>
  <si>
    <t>GENERAL CONSTRUCTION/RAKIO COMMUNICATION CENTERS</t>
  </si>
  <si>
    <t xml:space="preserve">PROFESSIONAL DEVELOPMENT EDUCATION AND TRAINING SERVICES </t>
  </si>
  <si>
    <t xml:space="preserve">Managed IT service provider, IT consulting, hardware/software reseller, software implementator </t>
  </si>
  <si>
    <t>PHYSICAL GUARD SERVICE, CRIMINAL AS WELL AS CIVIL INVESTIGATIONS</t>
  </si>
  <si>
    <t xml:space="preserve">OCEANFREIGHT SERVICES; LICENSED CUSTOMS BROKER </t>
  </si>
  <si>
    <t xml:space="preserve">Provides vocational training in health careers, Clinical Research Associate, Clinical Medical Assistant, Phlebotomy Technician, EKG Technician, BLS/CPR, Conducts and facilitates clinical research for clinical research organizations. </t>
  </si>
  <si>
    <t xml:space="preserve">COMMERCIAL CONSTRUCTION WITH EXPERIENCE AS GENERAL CONTRACTOR </t>
  </si>
  <si>
    <t xml:space="preserve">Fencing and railing installations </t>
  </si>
  <si>
    <t xml:space="preserve">COMMERCIAL FLOORING INSTALLATION CONSTRUCTION </t>
  </si>
  <si>
    <t xml:space="preserve">Phase Associates provides training and auditing for environmental health and safety. This includes OSHA compliance and industrial hygiene services. </t>
  </si>
  <si>
    <t xml:space="preserve">PPM uses trenchless technologies to restore aging, damaged or leaking underground infrastructure. PPM is the licensee in the US for the Starline CIPL technology for rehabilitating pressure pipelines, proven to extend the life of a pipeline by 100 years. </t>
  </si>
  <si>
    <t xml:space="preserve">PERMIT SERVICE </t>
  </si>
  <si>
    <t xml:space="preserve">MARKETING AND ADVERTISING AGENCY PROVIDING POSTAL AND EMAIL CAMPAIGNS, SOCIAL MEDIA CAMPAINGS, CONTENT MANAGEMENT, WEBSITE DEVELOPMENT, ADVERTISING, ETC. </t>
  </si>
  <si>
    <t xml:space="preserve">Auto body/collision repair support. All aspects to include mechanical damage due to the collision. </t>
  </si>
  <si>
    <t xml:space="preserve">PROMOTIONAL ITEMS &amp; PRODUCTS SALES </t>
  </si>
  <si>
    <t xml:space="preserve">PROMOTIONAL ITEMS </t>
  </si>
  <si>
    <t xml:space="preserve">IT Consulting, IT Staffing and Professional Services </t>
  </si>
  <si>
    <t xml:space="preserve">I.T. SERVICES: COMPUTER PROGRAMMING; I.T. APPLICATIONS PROVIDER; I.T. CONSULTING </t>
  </si>
  <si>
    <t xml:space="preserve">PROFESSIONAL DISTRIBUTOR THAT SUPPLIES INGREDIENTS TO FOOD, BEVERAGE AND NUTRACEUTICAL INDUSTRIES GLABALLY </t>
  </si>
  <si>
    <t xml:space="preserve">Alar, Sound &amp; Communications Engineered Systems Distributor </t>
  </si>
  <si>
    <t xml:space="preserve">Install and Service Fire, security, access, camera and sprinkler systems </t>
  </si>
  <si>
    <t xml:space="preserve">TITLE INSURANCE AGENCY </t>
  </si>
  <si>
    <t xml:space="preserve">Installation of office partitions </t>
  </si>
  <si>
    <t xml:space="preserve">Sales and installation of business telephone systems. Under contract to maintain public pay phones for Global *Tel Link servicing City of Phila. and Airport </t>
  </si>
  <si>
    <t xml:space="preserve">I.T. CONSULTING SERVICES </t>
  </si>
  <si>
    <t>Fuel Managemetn Services</t>
  </si>
  <si>
    <t xml:space="preserve">CORRECTIONS FACILITY TELEPHONE SERVICE PROVIDER </t>
  </si>
  <si>
    <t>commercial offset sheet fed printing</t>
  </si>
  <si>
    <t xml:space="preserve">Quick and commercial printing </t>
  </si>
  <si>
    <t xml:space="preserve">Puglia Excavating is a small business located in central NJ. Its main operation is excavation, land and lot clearing, demolition, snow removal and hauling. </t>
  </si>
  <si>
    <t xml:space="preserve">Basement Waterproofing, mold remediation, renovations and emergency water damage cleanup </t>
  </si>
  <si>
    <t xml:space="preserve">WATER TREATMENT SERVICES </t>
  </si>
  <si>
    <t xml:space="preserve">OFFERS CARBONATED AND NON-CARBONATED SOFT DRINKS IN BOTTLES AND CANS. PRODUCTS ARE SOLD IN THE VENDING AND FOOD SERVICE CHANNELS IN 38 STATES. </t>
  </si>
  <si>
    <t xml:space="preserve">PWL Engineerings' major business operation is to provided professional civil engineering services in the heavy highway construction industry. </t>
  </si>
  <si>
    <t>Site Work, Site Utilities, Grading</t>
  </si>
  <si>
    <t xml:space="preserve">Painting &amp; Wall Covering </t>
  </si>
  <si>
    <t>Resell computer hardware/software and provide technical services for small to medium businesses in NJ &amp; NY.</t>
  </si>
  <si>
    <t xml:space="preserve">TRANSPORTATION &amp; SALES OF USED COPIER MACHINES </t>
  </si>
  <si>
    <t xml:space="preserve">Zeldis Research provides Market Research services, including but not limited to data analysis, moderating, report writing, and survey/questionnaire development. </t>
  </si>
  <si>
    <t xml:space="preserve">CONSTRUCTION SERVICES </t>
  </si>
  <si>
    <t xml:space="preserve">Zero Surge manufacturers power quality filters used for surge protection. We manufacturer our products in our Frenchtown, NJ facility. </t>
  </si>
  <si>
    <t xml:space="preserve">TROPHY SHOP </t>
  </si>
  <si>
    <t xml:space="preserve">IMPORT AND EXPORT OF CHEMICALS INCLUDING FOOD INGREDIENTS AND INDUSTRIAL CHEMICALS SUCH AS CITRIC ACID, ASCORBIC ACID, PHOSPHATES AND SO ON. </t>
  </si>
  <si>
    <t xml:space="preserve">Heating, Ventilation and Air Conditioning </t>
  </si>
  <si>
    <t xml:space="preserve">Award winning staffing company providing temporary, temp-to-hire and direct hire staffing solutions for admin/clerical, accounting/finance, HR, Legal, and another professional talent. </t>
  </si>
  <si>
    <t xml:space="preserve">RESIDENTIAL REAL ESTATE MARKET ANALYSIS AND CONSULTATION FOR URBAN REDEVELOPMENT AND COMPACT/SUSTAINABLE DEVELOPMENT. </t>
  </si>
  <si>
    <t xml:space="preserve">FULL SERVICE SUSHI CATERING </t>
  </si>
  <si>
    <t xml:space="preserve">Asbestos Abatement </t>
  </si>
  <si>
    <t xml:space="preserve">Demolition, Sitework, Recycling and Crushing </t>
  </si>
  <si>
    <t>Office furniture sales and design</t>
  </si>
  <si>
    <t>PROFESSIONAL ARCHITECTURAL SERVICES</t>
  </si>
  <si>
    <t>Professional Accounting Services</t>
  </si>
  <si>
    <t xml:space="preserve">TELECOMMUNCIATION RESELLER SALES AND SERVICES, INCLUDING DESIGN, SYSTEM INTEGRATION, MANAGED SERVICES, AND MAINTENANCE, WE SPECIALIZE IN GLOBAL VTC &amp; MEDIA SERVICES </t>
  </si>
  <si>
    <t xml:space="preserve">Fence construction, installation &amp; repairs, commercial and residential </t>
  </si>
  <si>
    <t>Land Surveying</t>
  </si>
  <si>
    <t xml:space="preserve">TECHNOLOGY PLATFORM AND SERVICE THAT ALLOWS INDIVIDUALS BUY ITEMS </t>
  </si>
  <si>
    <t xml:space="preserve">Printing, Website, Signage, Mail, Marketing </t>
  </si>
  <si>
    <t xml:space="preserve">Event and Corporate Production; including digital media, technology, health and wellness, hospitality, advertisement, television, photography, video marketing and music production. </t>
  </si>
  <si>
    <t xml:space="preserve">RESIDENTAL AND COMMERICAL BULDING </t>
  </si>
  <si>
    <t xml:space="preserve">Install, Repair, and Maintain Heating and Air Conditioning Systems for Residential and Commercial Properties </t>
  </si>
  <si>
    <t xml:space="preserve">I.T. SERVICES </t>
  </si>
  <si>
    <t xml:space="preserve">PROFESSIONAL SERVICES FOR CLOUD, DATABASE MANAGEMENT, SOA AND GOLDENGATE SOLUTIONS, CONSULTING, LICENSING, TRAINING, STAFFING. </t>
  </si>
  <si>
    <t xml:space="preserve">Telecommunications Consulting </t>
  </si>
  <si>
    <t xml:space="preserve">ENGINEERING; INFORMATION TECHNOLOGY SOLUTIONS </t>
  </si>
  <si>
    <t xml:space="preserve">PLUMBING AND HEATING FOR NEW CONSTRUCTION AND REPAIRS. </t>
  </si>
  <si>
    <t xml:space="preserve">Sales, Service, Rental and Leasing of security x-ray and metal detectors. </t>
  </si>
  <si>
    <t xml:space="preserve">MODULAR CONSULTING SERVICES </t>
  </si>
  <si>
    <t>CONSULTING FIRM</t>
  </si>
  <si>
    <t xml:space="preserve">Brand new painting business. Only have had one large job and bidding on others. Most bids require specific certifications, like SBE. </t>
  </si>
  <si>
    <t xml:space="preserve">RESEARCH AND DEVELOPMENT OF SIGNAL INFORMATION PROCESSING AND SPECIALIZED OPTICAL TEST EQUIPMENT </t>
  </si>
  <si>
    <t xml:space="preserve">Wholesale Industrial Tool Distributor </t>
  </si>
  <si>
    <t xml:space="preserve">PROVIDES CONSULTING STRUCTURAL &amp; MARINE ENGINEERING OF BRIDEGES SERVICES TO PUBLIC AND PRIVATE COMPANIES. </t>
  </si>
  <si>
    <t xml:space="preserve">ASPHALT PAVING CONTRACTORS </t>
  </si>
  <si>
    <t xml:space="preserve">Provide Audio + Video Streaming Services, As well as archiving both.518 </t>
  </si>
  <si>
    <t xml:space="preserve">COMMERCIAL DIVING AND MARINE CONSTRUCTION </t>
  </si>
  <si>
    <t xml:space="preserve">DESIGN, MANUFACTURE, SERVICE UNDERGROUND ELECTRICAL CABLE SYSTEMS </t>
  </si>
  <si>
    <t>General Construction - Public and Private Commercial Additions and Renovations</t>
  </si>
  <si>
    <t xml:space="preserve">Genera Contractor, Self Perform Carpentry, Masonry, Site Work - Commercial </t>
  </si>
  <si>
    <t xml:space="preserve">marine construction </t>
  </si>
  <si>
    <t xml:space="preserve">ELECTRICAL CONSTRUCTION </t>
  </si>
  <si>
    <t xml:space="preserve">Manufacture of water quality analyzers and associated reagents for ultra-pure water applications. NAICS codes 334513, 334516, and 325180. </t>
  </si>
  <si>
    <t>TEST BORINGS LAND &amp; MARINE, ROCK DRILLING, WELL DRILLING &amp; CORE DRILLING</t>
  </si>
  <si>
    <t xml:space="preserve">HVAC CONTRACTOR, SERVICE AND INSTALLATION </t>
  </si>
  <si>
    <t xml:space="preserve">DESIGN, INSTALL, AND INSPECT LIGHTNING PROTECTION SYSTEMS </t>
  </si>
  <si>
    <t xml:space="preserve">Construction Management New Construction Commercial Alteration Carpentry Remodeling and Repair The second is Site Work Athletic Field Construction and related equipment, retention ponds and drainage fields concrete blacktop and snow removal topsoil </t>
  </si>
  <si>
    <t xml:space="preserve">Industrial and Commercial Water treatment Products and Services </t>
  </si>
  <si>
    <t>AUTO BODY REPAIR AND TOWING</t>
  </si>
  <si>
    <t xml:space="preserve">Site work: excavation, concrete work; site lighting </t>
  </si>
  <si>
    <t xml:space="preserve">Water Treatment sales and services </t>
  </si>
  <si>
    <t xml:space="preserve">Water Resources of NJ installs and services any water treatment equipment including rebedding any size tanks or vessels. We also have a vsws licensed operator. </t>
  </si>
  <si>
    <t xml:space="preserve">DEMOLITION/SITE WORK </t>
  </si>
  <si>
    <t xml:space="preserve">slab/foundation waterproofing; caulking/sealants; dampproofing; expansion joints; deck coatings - commercial only. </t>
  </si>
  <si>
    <t>General Contracting, Underground Utility Installation, Repair (Gas, Water, Sewer) Electrical Conduit &amp; Manholes, Concrete, Asphalt Paving, Civil Substation, Site Work</t>
  </si>
  <si>
    <t xml:space="preserve">ARCHITECTURE &amp; ENGINEERING SERVICES </t>
  </si>
  <si>
    <t xml:space="preserve">automotive business </t>
  </si>
  <si>
    <t>I.T. SERVICES: SOFTWARE DEVELOPMENT</t>
  </si>
  <si>
    <t xml:space="preserve">SALE OF INDUSTRIAL SUPPLIES &amp; EQUIPMENT, SAFETY EQUIPMENT AND SUPPLIES, HAND TOOLS, HARDWARE. </t>
  </si>
  <si>
    <t xml:space="preserve">HVAC Preventative Maintenance and repair service </t>
  </si>
  <si>
    <t xml:space="preserve">GENERAL CONSTRUCTION MAINLY IN THE CASINO INDUSTRY </t>
  </si>
  <si>
    <t>Interior horticulture services - design, install and maintain tropical plants in a commercial setting.</t>
  </si>
  <si>
    <t>DESIGNS AND PRODUCES CORRUGATED PACKAGING AND DISPLAYS FOR WIDE RANGE OF BUSINESSES.</t>
  </si>
  <si>
    <t xml:space="preserve">Distributor of doors and door hardware </t>
  </si>
  <si>
    <t xml:space="preserve">Professional firm of architects, professional planners and interior designers </t>
  </si>
  <si>
    <t>Uninterruptible Power Supply sales and service, Battery replacement and maintenance</t>
  </si>
  <si>
    <t xml:space="preserve">RESIDENTIAL AND COMMERCIAL RENOVATIONS </t>
  </si>
  <si>
    <t xml:space="preserve">Structural steel fabricator, erector and Misc Metals </t>
  </si>
  <si>
    <t xml:space="preserve">STRUCTURAL STEEL FABRICATION </t>
  </si>
  <si>
    <t xml:space="preserve">SALES OF SMALL INDUSTRIAL PRODUCTS, DISTRIBUTOR FOR THE FASTENAL COMPANY PRODUCT LINE OF INDUSTRIAL AND CONSTRUCTION SUPPLIES FOR MRO AND OEM APPLICATIONS. </t>
  </si>
  <si>
    <t xml:space="preserve">WELDING, CRAFTING, METAL FRABRICATION, STRUCTURAL WELDING, AND INSTALLATION OF I BEAMS FOR NEW AND REDEVELOPMED CONSTRUCTION </t>
  </si>
  <si>
    <t xml:space="preserve">Installation of: Metal Roof Systems, Metal Wall Panel Systems, Flat and Shingle Roofs, Siding </t>
  </si>
  <si>
    <t xml:space="preserve">IMPORT/EXPORT LOGISTICS </t>
  </si>
  <si>
    <t xml:space="preserve">Floorcovering Sales &amp; Service </t>
  </si>
  <si>
    <t xml:space="preserve">We are a janitorial/food service company looking to provide services in food service and janitorial services to the government as well as commercial. </t>
  </si>
  <si>
    <t xml:space="preserve">retail hardware store </t>
  </si>
  <si>
    <t>Custom metal fabrication</t>
  </si>
  <si>
    <t xml:space="preserve">Landscape Site Construction Company </t>
  </si>
  <si>
    <t xml:space="preserve">SPECIALIZES IN FABRICATING AND INSTALLING CUSTOM ORNAMENTAL AND ARCHITECTURAL IRONWORK </t>
  </si>
  <si>
    <t>COMMERCIAL OFFSET PRINTING</t>
  </si>
  <si>
    <t>ROOFING ALL KINDS</t>
  </si>
  <si>
    <t xml:space="preserve">HVACR AND HOME IMPROVEMENT CONTRACTOR </t>
  </si>
  <si>
    <t>Dredging Activities</t>
  </si>
  <si>
    <t xml:space="preserve">Plumbing Heating and Air Conditioning Contracting </t>
  </si>
  <si>
    <t>kitchens, bathrooms, decks, patios, windows, doors, flooring, painting and wallpapering, siding, and roofs ? any construction from the basement to the roof, and all the in-betweens</t>
  </si>
  <si>
    <t xml:space="preserve">We are a Demolition, Excavation, Land Clearing, Hydroseeding and Snow/Ice Management Company. We do public bid work and private work. Bonded and Insured. </t>
  </si>
  <si>
    <t xml:space="preserve">PROFESSIONAL ENGINEERING SERVICES </t>
  </si>
  <si>
    <t xml:space="preserve">COURT REPORTERS SERVICES FOR WORKERS' COMPENSATION COURT IN NEW JERSEY </t>
  </si>
  <si>
    <t>Plumbing Services - Installations and repairs.</t>
  </si>
  <si>
    <t xml:space="preserve">LAW FIRM:LEGAL SERVICES </t>
  </si>
  <si>
    <t xml:space="preserve">AFFIRMATIVE ACTION COMPLIANCE CONSULTING SERVICES </t>
  </si>
  <si>
    <t xml:space="preserve">SALES AND SERVICE OF ELECTRIC MOTORS, PUMPS, AND AUTHORIZED DISTRIBUTOR OF ALL MAJOR MOTOR MANUFACTURERS </t>
  </si>
  <si>
    <t>Fence Construction Services</t>
  </si>
  <si>
    <t>Accounting</t>
  </si>
  <si>
    <t xml:space="preserve">Providing ground transportation locally, Nationwide and world wide to and from all airports. from Sedans to Jets anything you need, anywhere. </t>
  </si>
  <si>
    <t xml:space="preserve">Roof installation &amp; related building envelope work. </t>
  </si>
  <si>
    <t xml:space="preserve">FURNISH &amp; INSTALL ALUMINUM WINDOWS, ENTRANCE DOORS, GLASS &amp; SECURITY SCREENS </t>
  </si>
  <si>
    <t xml:space="preserve">Professional Architectural Services </t>
  </si>
  <si>
    <t>Window and Door Installation</t>
  </si>
  <si>
    <t xml:space="preserve">Large format digital printing and graphic design for point of sale, tradeshow and other signage needs including sales of display hardware and accessories </t>
  </si>
  <si>
    <t xml:space="preserve">Heavy Highway, Construction, Site Work, Utility Work &amp; Demolition </t>
  </si>
  <si>
    <t xml:space="preserve">Low voltage electronic security integrator. Instalation of fire alarm panels, burglar alarm panels, access control systems, and camera systems. </t>
  </si>
  <si>
    <t xml:space="preserve">BUILDING CONSTRUCTION; TRAINING </t>
  </si>
  <si>
    <t xml:space="preserve">Civil Engineering and surveying </t>
  </si>
  <si>
    <t xml:space="preserve">HVAC CONSTRUCTION; REFRIGERATION SERVICES </t>
  </si>
  <si>
    <t xml:space="preserve">HEALTH CARE I.T. CONSULTING SERVICES </t>
  </si>
  <si>
    <t xml:space="preserve">Provides complete solutions in all facets of telecommunications industry. Provides expertise for voice, data and video services and cabling. Provides cost-effective results in cabling design and installation. </t>
  </si>
  <si>
    <t>Legal Services</t>
  </si>
  <si>
    <t xml:space="preserve">Specification of office furniture, repair service, installation and CAD services. </t>
  </si>
  <si>
    <t xml:space="preserve">VEHICLE TRANSMISSION REPAIRS &amp; SERVICE </t>
  </si>
  <si>
    <t xml:space="preserve">General Construction - Excavation, concrete, masonry, carpentry, drywall, doors, windows and hardware, millwork, supervision </t>
  </si>
  <si>
    <t xml:space="preserve">Commercial Waste &amp; Rubbish Removal, utilizing Front Load and Roll Off Containers </t>
  </si>
  <si>
    <t xml:space="preserve">Excavation, Heavy Equipment, Sitework, and Trucking </t>
  </si>
  <si>
    <t xml:space="preserve">Integrated advertising agency specializing in brand development, marketing strategy and creative services for all forms of traditional and digital media. </t>
  </si>
  <si>
    <t xml:space="preserve">Advertising, Diversity Recruitment, Job Boards, Diversity and Sales training </t>
  </si>
  <si>
    <t xml:space="preserve">CoWorking Space Executive Office Suits </t>
  </si>
  <si>
    <t xml:space="preserve">Mobile shelving/furniture wholesale and installation </t>
  </si>
  <si>
    <t xml:space="preserve">distribution of Water treatment chemicals </t>
  </si>
  <si>
    <t>Printing</t>
  </si>
  <si>
    <t xml:space="preserve">Business Communications seminars </t>
  </si>
  <si>
    <t xml:space="preserve">General contractor specializing in sustainable, historic, and federal construction. </t>
  </si>
  <si>
    <t xml:space="preserve">Wuestco Waste solutions is in the Trucking/ Waste removal business. njdep licensed. </t>
  </si>
  <si>
    <t xml:space="preserve">CREDIT CONSULTING SERVICES </t>
  </si>
  <si>
    <t xml:space="preserve">Grading, Concrete work, and water/ sewer line installation </t>
  </si>
  <si>
    <t xml:space="preserve">GENERAL CONSTRUCTION </t>
  </si>
  <si>
    <t>Dump Truck Hauling Services</t>
  </si>
  <si>
    <t xml:space="preserve">Facilities Maintenance Management and Developer of new Facilities 
</t>
  </si>
  <si>
    <t xml:space="preserve">Hauling sand and gravel. </t>
  </si>
  <si>
    <t>Video Production</t>
  </si>
  <si>
    <t xml:space="preserve">PAINTING CONSTRUCTION </t>
  </si>
  <si>
    <t xml:space="preserve">Design,installation and repair of all electrical equipment New Installation of Fire Alarm and telecommunications ,residential , commercial industrial schools </t>
  </si>
  <si>
    <t xml:space="preserve">JANITORIAL CLEANING SERVICES </t>
  </si>
  <si>
    <t xml:space="preserve">Licensed and insured Heavy Duty only truck body shop. Specializes in Emergency Equipment Accident, frame and Corrosion repair. Also repair buses, trucks, RVs, fire trucks, specialty vehicles, historical refurbishments. </t>
  </si>
  <si>
    <t xml:space="preserve">Distributor selling pumps, valves ,HVAC equipment </t>
  </si>
  <si>
    <t xml:space="preserve">MOVING SERVICES </t>
  </si>
  <si>
    <t xml:space="preserve">Site/Civil Engineering Design, Land Planning, Environmental Consulting, Water and Wastewater System Engineering and Design, and Land Surveying services. </t>
  </si>
  <si>
    <t xml:space="preserve">MARKETING ATHLETES AND EVENTS, BRAND COMMUNICATIONS CONSULTING </t>
  </si>
  <si>
    <t>SECURITIES BROKERAGE</t>
  </si>
  <si>
    <t xml:space="preserve">Installation and service of Electrical equipment and lighting </t>
  </si>
  <si>
    <t xml:space="preserve">TECHNOLOGY CONSULTING AND SOLUTIONS </t>
  </si>
  <si>
    <t xml:space="preserve">Land Surveying and Mapping </t>
  </si>
  <si>
    <t>Fuel oil delivery to customers</t>
  </si>
  <si>
    <t xml:space="preserve">MANUFACTURING AND DISTRIBUTION OF DISPLAY STORE FIXTURES AND FURNITURE OF THE HIGHEST QUALITY PRODUCED ECONOMICALLY AND DELIVERD ON-TIME. </t>
  </si>
  <si>
    <t xml:space="preserve">Framing Residencial Multi-Apartments Buildings Including Installation of Windows , Stairs Supplying Machinery , Material &amp; Labor </t>
  </si>
  <si>
    <t xml:space="preserve">FILL PRESCRIPTIONS, HOME HEALTH SUPPLIES, NUTRITIONAL DRINKS, VITAMIS, PAY BILLS, ETC. </t>
  </si>
  <si>
    <t xml:space="preserve">Air Duct Cleaning </t>
  </si>
  <si>
    <t xml:space="preserve">INFORMATION TECHNOLOGY, CONSULTING/STAFFING. </t>
  </si>
  <si>
    <t xml:space="preserve">I.T. CONSULTING; SOFTWARE DEVELOPMENT </t>
  </si>
  <si>
    <t xml:space="preserve">Provides professional structural engineering consulting services. </t>
  </si>
  <si>
    <t xml:space="preserve">Computer Programming and IT Consulting services. </t>
  </si>
  <si>
    <t xml:space="preserve">I.T. TRAINING &amp; SERVICE MANAGEMENT; PROCESS ENGINEERING; COMPLIANCE CONSULTING; CORPORATE LEARNING IN THE AREA OF INFORMATION TECHNOLOGY </t>
  </si>
  <si>
    <t xml:space="preserve">IT STAFFING AND CONSULTING SERVICES </t>
  </si>
  <si>
    <t xml:space="preserve">Electrical Contracting </t>
  </si>
  <si>
    <t>EMPLOYMENT CONTRACTING SERVICES; RECRUITING; I.T. STAFFING</t>
  </si>
  <si>
    <t xml:space="preserve">HVAC AIR FILTERS </t>
  </si>
  <si>
    <t xml:space="preserve">IronWork - Reinforcing Steel </t>
  </si>
  <si>
    <t xml:space="preserve">Staffing and consulting services: I. Information Technology ii. Healthcare iii. Light Industrial iv. Investment Banking </t>
  </si>
  <si>
    <t xml:space="preserve">EMPLOYMENT CONTRACTING SERVICES; RECRUITING; I.T. STAFFING </t>
  </si>
  <si>
    <t xml:space="preserve">marketing and sales support, including marketing collateral fulfillment, warehousing, distribution, collations, assembly, pick/pack, and shipping services </t>
  </si>
  <si>
    <t xml:space="preserve">Marketing, Graphic Design and Advertising </t>
  </si>
  <si>
    <t xml:space="preserve">FOOD SAFETY CONSULTING FIRM </t>
  </si>
  <si>
    <t xml:space="preserve">PROFESSIONAL ARCHITECT SERVICES </t>
  </si>
  <si>
    <t xml:space="preserve">Architectural Design Services </t>
  </si>
  <si>
    <t xml:space="preserve">COMMERCIAL FLOORING INSTALLATION: CERAMIC, PORCELAIN, QUARRY, CARPETING, VINYL &amp; RESILIENTS </t>
  </si>
  <si>
    <t xml:space="preserve">Concrete, Masonry, Stucco &amp; EIFS Installer </t>
  </si>
  <si>
    <t>Sales and support of business/enterprise phone systems</t>
  </si>
  <si>
    <t xml:space="preserve">CONSULTING SERVICES, IT CONSULTING, PROGRAMMING SERVICES, STAFFING/PERSONNEL SERVICES. </t>
  </si>
  <si>
    <t xml:space="preserve">HIGH QUALITY PRINTING, MAILING, AND GRAPHIC DESIGN SERVICES </t>
  </si>
  <si>
    <t xml:space="preserve">WELDING, REPAIRS, INSTALLATION </t>
  </si>
  <si>
    <t xml:space="preserve">Environmental Consulting and Environmental Field Sampling Services - LSRP and Site Closure activities and services </t>
  </si>
  <si>
    <t xml:space="preserve">DISTRIBUTOR OF PRINT AND PROMOTIONAL PRODUCTS. </t>
  </si>
  <si>
    <t xml:space="preserve">SALES OF INDUSTRIAL SUPPLIES, HARDWARE, FASTENERS, AUTOMOTIVE PARTS,CLEANING SUPPLIES </t>
  </si>
  <si>
    <t xml:space="preserve">Art sales and consulting </t>
  </si>
  <si>
    <t xml:space="preserve">Data protection and disaster recovery support. </t>
  </si>
  <si>
    <t xml:space="preserve">SALES OF FIBER OPTIC PRODUCTS FOR VIDEO AND DATA TRANSMISSION </t>
  </si>
  <si>
    <t xml:space="preserve">COST ESTIMATING, CPM SCHEDULING &amp; VALUE ENGINEERING, COST CONTROL, CLAIMS ANALYSIS, ETC. </t>
  </si>
  <si>
    <t xml:space="preserve">general construction,renovations,carpentry,demolition,painting </t>
  </si>
  <si>
    <t xml:space="preserve">The firm will conduct Mechanical Work Contracting, as well as General Contracting works </t>
  </si>
  <si>
    <t>PLUMBING &amp; HEATING</t>
  </si>
  <si>
    <t xml:space="preserve">IT Systems Integration and Contracting Services </t>
  </si>
  <si>
    <t xml:space="preserve">Sales and service of Dragon speech recognition software (training, customization, support), as well as of peripherals for use with Dragon (microphones, digital recorders). </t>
  </si>
  <si>
    <t xml:space="preserve">AD- SPECAILTY DISTRIBUTIONS OF PROMOTIONAL ITEMS. </t>
  </si>
  <si>
    <t xml:space="preserve">electrical contracing </t>
  </si>
  <si>
    <t xml:space="preserve">IMPORT/WHOLESALE DISTRIBUTORS OF CASTER, WHEEL, AND HARDWARE </t>
  </si>
  <si>
    <t xml:space="preserve">General Contracting, Modular Homes, Demolition, Excavation, Renovations </t>
  </si>
  <si>
    <t xml:space="preserve">IT SOLUTIONS, DATA MODELLING, ANALYSIS AND DESIGN, PROJECT MANAGEMENT, APPLICATION DEVELOPMENT AND DEPLOYMENT, DATA WAREHOUSING, ETC </t>
  </si>
  <si>
    <t xml:space="preserve">SELL, SERVICE, INSTALL, MAINTAIN TELEPHONE SYSTEMS. We are a communications installation, service and consulting firm providing PBX phone systems to businesses in both SMB (3-499) Enterprise level (500+ ) markets and communication solutions with a full p </t>
  </si>
  <si>
    <t xml:space="preserve">Installation of Glass Doors/Windows </t>
  </si>
  <si>
    <t xml:space="preserve">BUILDING MATERIALS SUPPLIER </t>
  </si>
  <si>
    <t xml:space="preserve">UPS (Uninterruptible Power Supplies) Equipment, service, and related products </t>
  </si>
  <si>
    <t xml:space="preserve">SITE SURVEYS, MOPS WRITE UP, SPECS, PROCUREMENT AND INSTALLATION OF COMMUNICATION EQUIPMENT AND SURVELLANCE SYSTEMS (SECURITY CAMERAS, DOORBELL, PHONE, ETC). RUNNING OF ETHERNET, COAXIAL AND FIBER OPTIC CABLES. </t>
  </si>
  <si>
    <t xml:space="preserve">We a full service locksmith company, we work in commercial and residential industry. We are also true real life safe crackers, we sell safes, install and manufacture. We sell to all industry, both rated safes and non rated. </t>
  </si>
  <si>
    <t xml:space="preserve">HARDWOOD FLOORS CONSTRUCTION </t>
  </si>
  <si>
    <t xml:space="preserve">MANUFACTURER OF AIR POWERED (PNEUMATIC) TOOL THAT PROPELS FOAM PROJECTILES THROUGH HOSE, TUBE OR PIPING TO PUSH OUT CONTAMINATION. </t>
  </si>
  <si>
    <t xml:space="preserve">ULTRASOUND FOR ALL IS A MOBILE ULTRASOUND SERVICES. WE SERVE THE NEW JERSEY AREA AS WELL AS NEW YORK. OUR SERVICES INCLUDE ABDOMEN,VASCULAR,ECHO,SMALL PARTS,PELVIC AS BREAST. </t>
  </si>
  <si>
    <t xml:space="preserve">PRINTING AND PROMOTIONAL PRODUCTS SALES, GRAPHIC DESIGN, SCREEN PRINTING, BUSINESS PRINTING. </t>
  </si>
  <si>
    <t xml:space="preserve">Professional Servicing </t>
  </si>
  <si>
    <t>Asbestos Abatement &amp; Demolition</t>
  </si>
  <si>
    <t xml:space="preserve">HVACR installation, service, maintenance, repair </t>
  </si>
  <si>
    <t xml:space="preserve">Security/Technology Consulting, Engineering &amp; Project Management. Specializing In Security/Technology Assessments, Design/Bid and Design/Build. </t>
  </si>
  <si>
    <t>Supplier of uniforms, business and casual wear. Blank and decorated (imprinted and embroidered) clothing of all kind to all industries</t>
  </si>
  <si>
    <t xml:space="preserve">TRAVEL AGENCY, TRAVEL MANAGEMENT SERVICES </t>
  </si>
  <si>
    <t xml:space="preserve">Commercial General Construction </t>
  </si>
  <si>
    <t xml:space="preserve">DRYWALL, CARPENTRY, ACOUSTICAL CEILINGS, METAL FRAMING </t>
  </si>
  <si>
    <t xml:space="preserve">JANITORIAL SERVICES, CLEANING SERVICES FOR COMMERCIAL BUILDINGS AND RESIDENTIAL PROPERTIES. </t>
  </si>
  <si>
    <t xml:space="preserve">JANITORIAL SERVICES TO COMMERCIAL AND RESIDENTIAL CUSTOMERS </t>
  </si>
  <si>
    <t xml:space="preserve">Photography equipment and supplies retailer/wholesaler </t>
  </si>
  <si>
    <t xml:space="preserve">GENERAL CONSTRUCTION; SPECIALIAZES IN FINISHED CARPENTRY, FRAMING, DOORS, WINDOWS AND WALL PAINTING FOR INTERIOR AND EXTERIOR DESIGNS TAILORED TO THE NEEEDS, GENERAL CONTRACTING, SUBCONTRACTING, AND PROJECT MANAGEMENT EXPERTISE. </t>
  </si>
  <si>
    <t>Erect and Dismantle scaffolding</t>
  </si>
  <si>
    <t xml:space="preserve">Water Well Drilling, Test Borings, Monitoring wells </t>
  </si>
  <si>
    <t>I.T. SOLUTIONS AND CONSULTING SERVICES; SOFTWARE DEVELOPMENT</t>
  </si>
  <si>
    <t xml:space="preserve">Energy Efficiency and Sustainability Consulting </t>
  </si>
  <si>
    <t xml:space="preserve">Furnish and install Spray on Fireproofing and Fire Resistive Materials </t>
  </si>
  <si>
    <t>United Forms Finishing Corporation is an outsource printing and mailing center. We offer offset printing, laser printing, data processing, lettershop, pick &amp; pack and mailing services</t>
  </si>
  <si>
    <t>Sales, Service, Repair Compressed Air System Air Compressor, Air Dryer, Tank Test and Inspection, Compressed air accessories</t>
  </si>
  <si>
    <t xml:space="preserve">JANITORIAL SERVICES </t>
  </si>
  <si>
    <t xml:space="preserve">Arranging hauling and disposal space for waste and recycling material. </t>
  </si>
  <si>
    <t xml:space="preserve">Provide uniforms for police, fire, Emergency medical, chef, nursing and other industries.Federal Firearms License (FFL) selling firearms, ammunition, &amp; accessories. Supplier of tactical equipment &amp; supplies. Embroidery and in house silk screening. </t>
  </si>
  <si>
    <t xml:space="preserve">Fiber Optic Cabling contractors </t>
  </si>
  <si>
    <t xml:space="preserve">Business Forms Distributor/Broker for computer forms, unit sets, postcards, laser forms, labels, promotional products, office stationery, ribbons for dot matrix printers and laser cartridges </t>
  </si>
  <si>
    <t xml:space="preserve">Supplier of Temporary Staffing Services and Personnel </t>
  </si>
  <si>
    <t xml:space="preserve">MANUFACTURER OF BLANKING, DRAWING, FORMING, MACHINING, AND COINING METAL PARTS, BUILDING TOOLS, DIES AND FIXTURES. </t>
  </si>
  <si>
    <t xml:space="preserve">Retail and wholesale public safety uniforms </t>
  </si>
  <si>
    <t xml:space="preserve">We serve the divine feminine focusing on the ?whole? person (spirit mind body), offering comprehensive therapeutic services to girls and women through a variety of arts-inspired programs supporting their personal and professional growth. </t>
  </si>
  <si>
    <t xml:space="preserve">SALES &amp; DISTRIBUTION OF BIODEGRADABLE CLEANING PRODUCTS </t>
  </si>
  <si>
    <t xml:space="preserve">Theatrical Scenery, audio, video, lighting for corporate events, product launches, public relations events </t>
  </si>
  <si>
    <t>I AM A MECHANICAL CONTRACTOR THAT PERFORMS PLUMBING, HEATING, BACKFLOW PROTECTION CERTIFICATION AND AIR CONDITIONING. I ALSO PROVIDE LABOR FOR A COMPANY THAT INSTALLS MAJOR AND SMALL BEVERAGE SYSTEMS</t>
  </si>
  <si>
    <t xml:space="preserve">Interior &amp; exterior sign fabrication and Installation. Sign maintenance &amp; repair. </t>
  </si>
  <si>
    <t>Market Reporting &amp; Print/Mail Services for fee.</t>
  </si>
  <si>
    <t xml:space="preserve">Infrastructure Solutions: Network Planning, Integration,Support,etc. Storage Area Network ( SAN using EMC ) Network and Application Security. Digital Web Solutions. Data Analytics Business Consulting Staffing Solutions </t>
  </si>
  <si>
    <t xml:space="preserve">GENERAL CONSTRUCTION AND CONSTRUCTION MANAGEMENT </t>
  </si>
  <si>
    <t xml:space="preserve">General Construction Services - Construction Management Services - Renovation of residential and commercial properties </t>
  </si>
  <si>
    <t xml:space="preserve">Civic, Justice, Corporate, Commercial Education, Healthcare, Lab + R&amp;D </t>
  </si>
  <si>
    <t xml:space="preserve">PUBLISHER OF SPANISH LANGUAGE NEWSPAPERS </t>
  </si>
  <si>
    <t xml:space="preserve">Environmental remediation, facility demolition and site preparation services </t>
  </si>
  <si>
    <t xml:space="preserve">COMMERCIAL ROOFING CONSTRUCTION AND ASSOCIATED WORK. </t>
  </si>
  <si>
    <t xml:space="preserve">TRANSPORTATION, TRUCKING AND LOGISTICS. </t>
  </si>
  <si>
    <t xml:space="preserve">Reconditioning helmets </t>
  </si>
  <si>
    <t xml:space="preserve">I.T CONSULTING, TRAINING, STAFFING </t>
  </si>
  <si>
    <t xml:space="preserve">USR Systems is an IT Consulting Services company headquartered in South Plainfield, New Jersey Achieve continuous improvement and growth through collaborations and partnership </t>
  </si>
  <si>
    <t>Performance testing, repair, and replacement of direct and pilot acting regulators in a single or two stage natural gas distribution system</t>
  </si>
  <si>
    <t xml:space="preserve">GENERAL DUMP TRUCK HAULING OF EARTHEN MATERIAL (DIRT, CONCRETE, SAND, ASPHALT. </t>
  </si>
  <si>
    <t xml:space="preserve">COMMERCIAL CLEANING SERVICES, WINDOW CLEANING, EXTERIOR GROUNDS MAINTENANCE, STRIPPING, WAXING, BUFFING TILE SURFACES, WATER DAMAGE RESTORATION, CARPET CLEANING, ETC. </t>
  </si>
  <si>
    <t xml:space="preserve">CONSTRUCTION ADMINISTRATIVE MANAGEMENT </t>
  </si>
  <si>
    <t xml:space="preserve">Procurement consulting and training </t>
  </si>
  <si>
    <t xml:space="preserve">FULL SERVICE FIRE PROTECTION, FIRE ALARM, DESIGN, INSTALLATION, SERVICE AND INSPECTIONS </t>
  </si>
  <si>
    <t xml:space="preserve">I.T. SERVICES: I.T. CONSULTING; SOFTWARE SOLUTIONS </t>
  </si>
  <si>
    <t xml:space="preserve">Analytical testing laboratory </t>
  </si>
  <si>
    <t>trucking ftl/ltl, lift-gate service, curbside delivery, expedited transportation</t>
  </si>
  <si>
    <t xml:space="preserve">ALL MAJOR BRANDS OF TIRES TRUCK ACCESSORIES IMPOR AMERICAN REPAIRS LT. TRUCK REPAIRSALIGNMENTSBOSS SNOW PLOWS AND SALTERS LED LIGHTS LIFT KITS CUSTOM RIMS BIKE RACKSTRAILER HITCHES TRUCK BEDS TOOL BOXES TRUCK RACKS LIGHT BARS BUMPER GUARDS </t>
  </si>
  <si>
    <t xml:space="preserve">PLUMBING AND HEATING. CONSTRUCTION-PLUMBING </t>
  </si>
  <si>
    <t xml:space="preserve">PROFESSIONAL ENGINEERING SERVICES; PHOTOGRAPHY </t>
  </si>
  <si>
    <t xml:space="preserve">SALES OF HEALTH, BEAUTY, AND LIFESTYLE PRODUCTS </t>
  </si>
  <si>
    <t xml:space="preserve">IT SOLUTIONS SERVICES </t>
  </si>
  <si>
    <t xml:space="preserve">INSTALLATION OF STRUCTURAL IRON WORK; WELDING </t>
  </si>
  <si>
    <t xml:space="preserve">CONCRETE AND MASONRY CONSTRUCTION </t>
  </si>
  <si>
    <t>Construction Framing</t>
  </si>
  <si>
    <t xml:space="preserve">Engine &amp; Transmission Service, Brakes, Computer Diagnostics, Shocks &amp; Struts Service, Alternators and Starters, Heater &amp; Cooling, Timing Belts, Belts &amp; Hoses, Mufflers &amp; Exhaust, Clutch Installation, etc. </t>
  </si>
  <si>
    <t xml:space="preserve">Concrete Core Drilling and Slab Cutting &amp; Removel </t>
  </si>
  <si>
    <t xml:space="preserve">Bridge Inspection, Construction and Design. </t>
  </si>
  <si>
    <t>TILE &amp; STONE INSTALLATIONS.</t>
  </si>
  <si>
    <t xml:space="preserve">Environmental testing, engineering and consulting </t>
  </si>
  <si>
    <t>COMMERCIAL ROOFING COMPANY conducting installation of new roofs, tear offs, recovers, roof replacements on existing roofs. Also, fabrication and installation of sheet metal specialties</t>
  </si>
  <si>
    <t xml:space="preserve">Electrical construction of lighting, power, fire alarm, and all low voltage systems, high voltage terminations, and bucket truck maintenance </t>
  </si>
  <si>
    <t xml:space="preserve">UNIFORMS AND RELATED ACCESSORIES SALES </t>
  </si>
  <si>
    <t xml:space="preserve">CONSTRUCTION ENGINEERING </t>
  </si>
  <si>
    <t xml:space="preserve">Electrical Contractor, fiber optics, fire alarms, CCTV, generators, transfer working in Northern and Central NJ </t>
  </si>
  <si>
    <t xml:space="preserve">Roadway construction consisting of concrete curbs, sidewalks, aprons, driveways, and drainage </t>
  </si>
  <si>
    <t xml:space="preserve">automotive parts business </t>
  </si>
  <si>
    <t xml:space="preserve">A full-service environmental company providing residential tank removal or a large scale soil/ground water remediation. </t>
  </si>
  <si>
    <t xml:space="preserve">MARKETING AND ADVERTISING SERVICES </t>
  </si>
  <si>
    <t xml:space="preserve">S2C2 Inc. provides environmental High Resolution Site Characterization services as our major business operation. This includes the use of direct-sensing technologies coupled with database management and 3D data visualization services. </t>
  </si>
  <si>
    <t>Utility paving restoration</t>
  </si>
  <si>
    <t>The firm is an environmental science and engineering consulting firm handling projects in the areas of solid and hazardous waste, landfill design and closure, brownfield redevelopment, storm water and groundwater management, and regulatory compliance.</t>
  </si>
  <si>
    <t xml:space="preserve">CONSULTING, SAFETY CONSULTING, AND ENGINEERING SERVICES </t>
  </si>
  <si>
    <t>CONSTRUCTION WASTE HAULER, MILLING, ASPHALT, SAND, STONE, DIRT</t>
  </si>
  <si>
    <t xml:space="preserve">Educational Support Services - Training and consulting </t>
  </si>
  <si>
    <t xml:space="preserve">IT Consulting Services </t>
  </si>
  <si>
    <t>business consulting services</t>
  </si>
  <si>
    <t xml:space="preserve">WATER RESOURCES MANAGEMENT; HYDROLOGICAL MODELING AND RELATED POLICY ANALYSIS </t>
  </si>
  <si>
    <t xml:space="preserve">SAND/GRAVEL MINING </t>
  </si>
  <si>
    <t xml:space="preserve">Import Distribution of Refinishing Equipment </t>
  </si>
  <si>
    <t xml:space="preserve">Computer and POS system maintenance and repair, Network cabling, monitoring, setup and maintenance </t>
  </si>
  <si>
    <t xml:space="preserve">SALES REPRESENTATION SERVICES; SALES TRAINING </t>
  </si>
  <si>
    <t>General contracting, vending</t>
  </si>
  <si>
    <t xml:space="preserve">HEALTH CARE STAFFING AGENCY </t>
  </si>
  <si>
    <t xml:space="preserve">Broker for transportation and disposal of contaminated soils and recyclables </t>
  </si>
  <si>
    <t xml:space="preserve">IT Solutions and Consulting </t>
  </si>
  <si>
    <t xml:space="preserve">Concrete/Found. Footings, Masonry work, Site Work, Road construction &amp; Paving, Sewer piping &amp; Storm drains </t>
  </si>
  <si>
    <t xml:space="preserve">sanitary paper product manufacturing </t>
  </si>
  <si>
    <t xml:space="preserve">I.T. CONSULTING </t>
  </si>
  <si>
    <t xml:space="preserve">INSTALLING, REPAIRING, INSPECTING AND SUPPLYING HYDRAULIC LIFTS </t>
  </si>
  <si>
    <t xml:space="preserve">General Contracting, drywall fit-out </t>
  </si>
  <si>
    <t xml:space="preserve">WELL DRILLING, PUMPING SYSTEMS </t>
  </si>
  <si>
    <t xml:space="preserve">Uniform supply </t>
  </si>
  <si>
    <t>HVAC service &amp; mechanical construction. Specialties include Air Conditioning, Hydronic Heating, Boilers, Chillers, Building Management Systems, Automation &amp; Controls, 24/7 Emergency Repairs, Preventative Maintenance, Fume Hoods, &amp; Air Balancing.</t>
  </si>
  <si>
    <t xml:space="preserve">DISTRIBUTOR OF PROMOTIONAL ITEMS </t>
  </si>
  <si>
    <t xml:space="preserve">FOOD AND BEVERAGE COORDINATOR, FOOD CONCESSIONS VENDOR, CATERING AND CONSULTING. </t>
  </si>
  <si>
    <t xml:space="preserve">CONSULTING SERVICES IN THE FIELDS OF ENVIRONMENTAL EDUCATION, ENVIRONMENTAL PROTOGRAPHY, AND URBAN PLANNING. </t>
  </si>
  <si>
    <t xml:space="preserve">SOFTWARE CONSULTING, SOFTWARE QUALITY ASSURANCE. </t>
  </si>
  <si>
    <t xml:space="preserve">RENT AND SERVICE PORTABLE TOILETS </t>
  </si>
  <si>
    <t xml:space="preserve">GEOTECHNICAL DRILLING COMPANY </t>
  </si>
  <si>
    <t xml:space="preserve">Provide the Temporary/Permanent IT staffing and software consulting services </t>
  </si>
  <si>
    <t xml:space="preserve">Professional Services - Interior Design Services, Space Planning Services, for the commercial sector, ie. Corporations </t>
  </si>
  <si>
    <t xml:space="preserve">general contractor </t>
  </si>
  <si>
    <t xml:space="preserve">IT CONSULTING SERVICES </t>
  </si>
  <si>
    <t xml:space="preserve">RESELLER OF INDUSTRIAL CONSTRUCTION &amp; COMMERCIAL SUPPLIES </t>
  </si>
  <si>
    <t xml:space="preserve">Software Consulting and Development services </t>
  </si>
  <si>
    <t xml:space="preserve">I.T. SERVICES: SOFTWARE DEVELOPMENT; STAFFING </t>
  </si>
  <si>
    <t>Electrical Services</t>
  </si>
  <si>
    <t xml:space="preserve">I.T. Staff Augmentation, Custom Software Development, Website Development &amp; Maintenance, Mobile Applications Development, Management and Contract Staff Augmentation, Total I.T. Solutions </t>
  </si>
  <si>
    <t xml:space="preserve">Office furniture and office supplies </t>
  </si>
  <si>
    <t>Engineering</t>
  </si>
  <si>
    <t xml:space="preserve">Project Controller - Management Services </t>
  </si>
  <si>
    <t xml:space="preserve">LIST, SELL, RENT AND MANAGE RESIDENTIAL AND COMMERCIAL REAL ESTATE </t>
  </si>
  <si>
    <t xml:space="preserve">Expertise in SAP, Enterprise Data Warehousing, Business Intelligence and Enterprise Resource Management. Help leading organizations in the Manufacturing, Financial, Retail, Healthcare, Consumer, Telecom and Utility industries. </t>
  </si>
  <si>
    <t xml:space="preserve">SCAFFOLDING AND RENTALS </t>
  </si>
  <si>
    <t xml:space="preserve">I.T. CONSULTING SERVICES; SOFTWARE DEVELOPMENT </t>
  </si>
  <si>
    <t xml:space="preserve">Electrical Construction Installing wiring, conduit, lighting fixtures, power distribution, controls and systems </t>
  </si>
  <si>
    <t xml:space="preserve">Commercial / Industrial Painting Contractor Interior and Exterior </t>
  </si>
  <si>
    <t xml:space="preserve">Land surveying, Land use civil engineering services, </t>
  </si>
  <si>
    <t>PRACTICE OF WORKERS' COMPENSATION AND LONG SHORE LITIGATION AND CASE MANAGEMENT SERVICES.</t>
  </si>
  <si>
    <t xml:space="preserve">FULL SERVICE MATERIALS CONSERVATION AND PRESERVATION CONSULTING FIRM </t>
  </si>
  <si>
    <t xml:space="preserve">LEGAL SERVICES </t>
  </si>
  <si>
    <t xml:space="preserve">PROVIDES LOCAL TRUCKING AND STORAGE OF USED HOUSEHOLD AND USED COMMERCIAL FURNITURE AND EQUIPMENT. </t>
  </si>
  <si>
    <t xml:space="preserve">MANAGEMENT CONSULTING AND PROFESSIONAL SERVICES </t>
  </si>
  <si>
    <t xml:space="preserve">SALES OF VALVES, INSTRUMENTS, LABORATORY EQUIPMENT </t>
  </si>
  <si>
    <t xml:space="preserve">water treatment chemicals, services and equipment </t>
  </si>
  <si>
    <t xml:space="preserve">We sell Janitorial Supplies and equipment. We repair floor equipment. </t>
  </si>
  <si>
    <t xml:space="preserve">LANDSCAPE DESIGN &amp; PLANNING </t>
  </si>
  <si>
    <t xml:space="preserve">ELECTRICAL TESTING AND MAINTENANCE, COMMERCIAL &amp; INDUSTRIAL </t>
  </si>
  <si>
    <t xml:space="preserve">Installation of new services, lighting, wiring of new schools, office buildings, municipal buildings, and industrial buildings. </t>
  </si>
  <si>
    <t xml:space="preserve">I.T. SERVICES: CONSULTING; SOFTWARE DEVELOPMENT </t>
  </si>
  <si>
    <t xml:space="preserve">PROVIDE BUSINESS SERVICES SUCH AS CONTENT DEVELOPMENT, CORPORATATE &amp; PRODUCT TRAINING, APPLICATION DEVELOPMENT AND IT STAFFING/RESOURCES </t>
  </si>
  <si>
    <t xml:space="preserve">ENERGY CONSULTING </t>
  </si>
  <si>
    <t xml:space="preserve">Waterproofing Contractor, doing waterproofing and caulking </t>
  </si>
  <si>
    <t>Caulking and Waterproofing</t>
  </si>
  <si>
    <t xml:space="preserve">Sean's Landscaping is a full service commercial landscaping installation and maintenance firm. </t>
  </si>
  <si>
    <t xml:space="preserve">Manufacturing of Bituminous Concrete </t>
  </si>
  <si>
    <t xml:space="preserve">LAWN CARE, IRRIGATIONS SYSTEM INSTALLATIONS AND REPAIRS, LANDSCAPE DESIGN AND INSTALLATION, CHEMICAL FERTILIZATION PROGRAMS. </t>
  </si>
  <si>
    <t xml:space="preserve">Transportation/Delivery Services </t>
  </si>
  <si>
    <t xml:space="preserve">INSTALL CCTV, ACCESS CONTROL &amp; ALARM SYSTEMS </t>
  </si>
  <si>
    <t xml:space="preserve">Manufacture security fencing and gates </t>
  </si>
  <si>
    <t xml:space="preserve">Employment agency: Staffing Service </t>
  </si>
  <si>
    <t xml:space="preserve">Seegna provides information technology consulting, management consulting, and application software development services. Seegna specializes in installation, configuration, and custom-software-development of packaged ERP software such as SAP. </t>
  </si>
  <si>
    <t xml:space="preserve">PROGRAMMING SERVICES, IT SERVICES. </t>
  </si>
  <si>
    <t>Chemical Distribution</t>
  </si>
  <si>
    <t xml:space="preserve">Machining, fabrication and assembly work </t>
  </si>
  <si>
    <t xml:space="preserve">MODULAR HOME SALES </t>
  </si>
  <si>
    <t xml:space="preserve">Keylingo offers professional translation services in hundreds of languages for digital content, marketing materials, legal documents, technical manuscripts, and installation, programming and operation manuals. </t>
  </si>
  <si>
    <t xml:space="preserve">Construction equipment sales and rentals </t>
  </si>
  <si>
    <t xml:space="preserve">SITE WORK CONSTRUCTION: EXCAVATION; PAVING; UNDERGROUND UTILITIES </t>
  </si>
  <si>
    <t xml:space="preserve">STEEL WELDING AND FABRICATION </t>
  </si>
  <si>
    <t xml:space="preserve">SUPPLY CHAIN COST ANALYSIS; SUPPLIER PERFORMANCE REVIEW SERVICES </t>
  </si>
  <si>
    <t xml:space="preserve">INTERNATIONAL FREIGHT FORWARDING SERVICES; </t>
  </si>
  <si>
    <t xml:space="preserve">Service Support Specialties, Inc. conceives, designs, manufactures and markets semiconductor production equipment, principally in the photolithographic processes used in the manufacture of semiconductors. </t>
  </si>
  <si>
    <t xml:space="preserve">Integrators of CCTV/Card Access Control &amp; Security Systems </t>
  </si>
  <si>
    <t xml:space="preserve">Janitorial Cleaning </t>
  </si>
  <si>
    <t xml:space="preserve">Systems Electronic provides sales and service for Fire Alarm, Security Systems and public address systems. Systems Electronic also provides inspections for Fire Alarm Security and Public Address Systems. </t>
  </si>
  <si>
    <t>Licensed Low-Voltage electrical contractor specializing in fire alarm and security systems.</t>
  </si>
  <si>
    <t xml:space="preserve">Installation of voice and data networks, audio/visual and security systems. </t>
  </si>
  <si>
    <t xml:space="preserve">integrators of security and life safety systems </t>
  </si>
  <si>
    <t xml:space="preserve">IT Consulting </t>
  </si>
  <si>
    <t>INDUSTRIAL, COMMERCIAL AND INSTITUTIONAL WATER TREATMENT</t>
  </si>
  <si>
    <t>LICENSED FREIGHT FORWARDER, SHIPPING FOR COMMERCIAL BY AIR, TRUCK AND OR OCEAN</t>
  </si>
  <si>
    <t xml:space="preserve">Marketing consultant specializing in technology based products such as video brochures, web keys, USBs, and DVD/CD. </t>
  </si>
  <si>
    <t xml:space="preserve">IT Staffing and Consulting Services </t>
  </si>
  <si>
    <t xml:space="preserve">REMOVAL AND TRANSPORTING OF AGGREGATE AND MISCELLANEOUS BUILDING MATERIALS AND SNOW REMOVAL. </t>
  </si>
  <si>
    <t>Community Notification Service</t>
  </si>
  <si>
    <t xml:space="preserve">JANITORIAL SERVICES, LANDSCAPE MAINTENANCE ONLY, LITTER CLEAN UP DRIVEWAYS AND PARKING LOTS, SNOW REMOVAL. </t>
  </si>
  <si>
    <t xml:space="preserve">CONSTRUCTION MANAGEMENT AND GENERAL CONTRACTING FOR CORPORATIONS AND INSTITUTIONS </t>
  </si>
  <si>
    <t>Tech Observer is a CRO and IT/Clinical Staffing Company</t>
  </si>
  <si>
    <t>Commerical Cleaning: Mold, Fire, Water, Sewage Damage Remediation</t>
  </si>
  <si>
    <t xml:space="preserve">LIGHTING DESIGN SERVICES </t>
  </si>
  <si>
    <t xml:space="preserve">INDUSTRIAL DISTRIBUTOR OF FLUID SEALING PRODUCTS </t>
  </si>
  <si>
    <t xml:space="preserve">ENVIRONMENTAL CONSULTING SERVICES </t>
  </si>
  <si>
    <t>Customized software development</t>
  </si>
  <si>
    <t xml:space="preserve">ELECTRICAL CONTRACTORS </t>
  </si>
  <si>
    <t xml:space="preserve">PLUMBING AND HVAC CONSTRUCTION AND SERVICE </t>
  </si>
  <si>
    <t xml:space="preserve">DIRECT PROPERTY AND CASUALTY INSURANCE CARRIERS </t>
  </si>
  <si>
    <t xml:space="preserve">Comercial and residential electrical work. New construction and remodeling. </t>
  </si>
  <si>
    <t xml:space="preserve">INSTALL &amp; SERVICE HVAC EQUIPMENT-COMMERCIAL &amp; INDUSTRIAL, AUTOMATED BUILDING CONTROLS </t>
  </si>
  <si>
    <t xml:space="preserve">Office Machine Supplies Distributor </t>
  </si>
  <si>
    <t>Manufacturer of Heat Transfer Labels for Textiles. Manufacturer of Incident Command and Accountability Systems for Emergency Responders. Manufacturer of ADA Compliant Interior Signage</t>
  </si>
  <si>
    <t>HVAC SERVICES</t>
  </si>
  <si>
    <t xml:space="preserve">PAVING CONSTRUCTION </t>
  </si>
  <si>
    <t xml:space="preserve">Superior Office Systems provides business to business sales, service and supplies for digital copiers, printers, scanners, wide-format printers, and plotters. We also provide IT services, managed print services, and managed network services. </t>
  </si>
  <si>
    <t xml:space="preserve">Installation of aluminum storefronts, glass, aluminum doors, revolving doors, aluminum windows, shower enclosures &amp; mirrors. Fabrication of aluminum extrusions Sale of mirrors and glass </t>
  </si>
  <si>
    <t xml:space="preserve">New Residential Construction: land clearing, digging basements/foundations, water &amp; sewer line. Demolition hauling materials. </t>
  </si>
  <si>
    <t>Custom computer programming &amp; computer systems design services</t>
  </si>
  <si>
    <t xml:space="preserve">VENDING MACHINES </t>
  </si>
  <si>
    <t xml:space="preserve">DEBT COLLECTION SERVICES </t>
  </si>
  <si>
    <t xml:space="preserve">Mechanical Contracting (HVAC &amp; Plumbing) </t>
  </si>
  <si>
    <t xml:space="preserve">MEDICAL EQUIPMENT PLANNING &amp; CONSULTING SERVICES </t>
  </si>
  <si>
    <t>ELECTRICAL CONTRACTOR-RESIDENTIAL, COMMERCIAL &amp; INDUSTRIAL</t>
  </si>
  <si>
    <t xml:space="preserve">SALES &amp; SERVICE OF SUPERMARKET AND FOOD SERVICE EQUIPMENT </t>
  </si>
  <si>
    <t xml:space="preserve">We fabricate and erect structural steel and miscellaneous iron </t>
  </si>
  <si>
    <t xml:space="preserve">AUTOMATIC TRANSMISSION REPAIR </t>
  </si>
  <si>
    <t xml:space="preserve">Environmental &amp; Geo technical Drilling </t>
  </si>
  <si>
    <t xml:space="preserve">ACTUARIAL AND BENEFITS CONSULTING SERVICES </t>
  </si>
  <si>
    <t>To provide the customer with the best options to benifit their playgrounds, parks and athletic fields with products, material, design, consultation, etc</t>
  </si>
  <si>
    <t xml:space="preserve">Video Production, Photography, Motion Graphics &amp; Animation services. </t>
  </si>
  <si>
    <t xml:space="preserve">IT MANAGED SERVICE AND STAFFING FIRM </t>
  </si>
  <si>
    <t xml:space="preserve">DALE CARNEGIE BUSINESS TRAINING: SALES; CUSTOMER SERVICE; LEADERSHIP; TEAM BUILDING; PRESENTATIONS. </t>
  </si>
  <si>
    <t xml:space="preserve">Sucaya is a leading diversified company in IT staffing and Consulting. Sucaya is an IT consulting firm that provides comprehensive software solutions to its clients. </t>
  </si>
  <si>
    <t>SCE is a multi-disciplined civil engineering, landscape architecture, environmental science and land surveying firm providing professional services</t>
  </si>
  <si>
    <t xml:space="preserve">ENVIRONMENTAL CONSTRUCTION, INSTALLATION AND REMOVAL OF ABOVEGROUND AND UNDERGROUND STORAGE TANKS, REMOVAL OF CONTAMINATED SOIL AND WATER, WATER AND SOIL TESTING, ASBESTOS INSPECTIONS. </t>
  </si>
  <si>
    <t xml:space="preserve">INFORMATION TECHNOLOGY SERVICES </t>
  </si>
  <si>
    <t xml:space="preserve">CONSULTING: DATA INTEGRITY SERVICES </t>
  </si>
  <si>
    <t>Interior renovations</t>
  </si>
  <si>
    <t xml:space="preserve">SUPPLIES SERVICE, START-UP, REPLACEMENT PARTS, AND PREVENTATIVE MAINTENANCE CONTRACTS FOR ALL THE MANUFACTURERS. </t>
  </si>
  <si>
    <t xml:space="preserve">LEGAL COUNSEL AND ADVISORY SERVICES </t>
  </si>
  <si>
    <t xml:space="preserve">ASBESTOS, LEAD &amp; MOLD REMEDIATION </t>
  </si>
  <si>
    <t xml:space="preserve">ELECTRICAL CONSTRUCTION CONTRACTOR: WIRING FOR CABLE TV, NETWORK, LOW VOLTAGE, TROUBLE SHOOTING AND MAINTENANCE; GENERAL CONSTRUCTION </t>
  </si>
  <si>
    <t>Shamrock Communications is a full service video production company creating television/radio commercials, corporate, training and safety videos, web and promotional videos, remote camera crews, editing, voice over, graphic design and scripting services</t>
  </si>
  <si>
    <t xml:space="preserve">INSTALLATION OF DRYWALL FRAMING, SHEETROCK, AND PLASTERING CONSTRUCTION </t>
  </si>
  <si>
    <t xml:space="preserve">Temporary Staffing Services </t>
  </si>
  <si>
    <t xml:space="preserve">GENERAL CONSTRUCTION CONTRACTOR </t>
  </si>
  <si>
    <t xml:space="preserve">management support services </t>
  </si>
  <si>
    <t xml:space="preserve">MARKETING CONSULTING SERVICES </t>
  </si>
  <si>
    <t xml:space="preserve">SPECIALIZES IN DESIGNING ROBUST MECHANICAL, ELECTRICAL, PLUMBING, FIRE PROTECTION, ETC </t>
  </si>
  <si>
    <t>Consulting and Training Services</t>
  </si>
  <si>
    <t xml:space="preserve">I.T. SERVICES: PROVIDER OF COMPUTER SOFTWARE, HARDWARE, PERIPHERALS, NETWORKING PRODUCTS, ACCESSORIES, AND A BROAD RANGE OF IT LIFECYCLE SERVICES. </t>
  </si>
  <si>
    <t xml:space="preserve">WASTE CONTAMINATED SOILS THOUGHOUT THE TRY STATE AREA, TYPE OF LOADS: STONE, AGGREGATES, CLEAN SOIL, CONTAMINATED SOIL, SAND ASPHALT, SALT, ETC </t>
  </si>
  <si>
    <t xml:space="preserve">INFORMATION TECHNOLOGY STAFFING </t>
  </si>
  <si>
    <t xml:space="preserve">Underground Utilities, Water and Sewer Plants, Site Preparation </t>
  </si>
  <si>
    <t xml:space="preserve">SALES OF BUILDING SUPPLIES AND TOOLS: GYPSUM PRODUCTS; METAL STUDS; INSULATION </t>
  </si>
  <si>
    <t>Show Me is a Qualitative Research Agency tha develops an intimate understanding of consumers? lives and shows the significance for business and brands</t>
  </si>
  <si>
    <t xml:space="preserve">Printing, Packaging, Promotional items, Ad Specialties and Apparel. Supplying the public with all there needs of all the products listed above. </t>
  </si>
  <si>
    <t xml:space="preserve">Traffic and Transportation Engineering </t>
  </si>
  <si>
    <t xml:space="preserve">Overhead Material Handling Equipment such as Bridge Cranes and Hoists. Related components and services. </t>
  </si>
  <si>
    <t>LANDSCAPE SERVICES</t>
  </si>
  <si>
    <t xml:space="preserve">Our major business operations is tax preparation for individuals as well as corporations. We also focus on retirement planning and other investment work. </t>
  </si>
  <si>
    <t xml:space="preserve">SECURITIES BROKER DEALER </t>
  </si>
  <si>
    <t xml:space="preserve">Commercial general contractors in the field of general construction. </t>
  </si>
  <si>
    <t xml:space="preserve">COMMERCIAL COFFEE ROASTER, MANUFACTURES AND DISTRIBUTES COFFEE AND BAKERY PRODUCTS. </t>
  </si>
  <si>
    <t xml:space="preserve">CONSULTING SERVICES </t>
  </si>
  <si>
    <t xml:space="preserve">PRODUCE AND INSTALL SIGNS, LETTERING, GRAPHICS, PRINTING </t>
  </si>
  <si>
    <t xml:space="preserve">electrical, fire alarm, burglar alarm, cameras, data </t>
  </si>
  <si>
    <t xml:space="preserve">Sign manufacture, road striping and traffic control </t>
  </si>
  <si>
    <t>ASBESTOS REMOVAL/DEMOLITION/SITE PREPARATION</t>
  </si>
  <si>
    <t xml:space="preserve">BOILER INSTALLATION &amp; REPAIR SERVICES; INSTALL OIL AND GAS BURNER + BOILERS FOR COMMERCIAL AND INDUSTRIAL CUSTOMERS </t>
  </si>
  <si>
    <t>ARTIST'S BRUSH MANUFACTURER, IMPORTER, AND SALES</t>
  </si>
  <si>
    <t xml:space="preserve">CONSULTING AND ANALYTICAL SERVICES </t>
  </si>
  <si>
    <t>Manufacturing ready mix concrete</t>
  </si>
  <si>
    <t xml:space="preserve">Materials, Packing, Moving &amp; Storage services for Commercial, Residential, Retail and Industrial clients. </t>
  </si>
  <si>
    <t xml:space="preserve">Technology Consulting, Design, and Management for small businesses and non-profits. This includes on-site and remote service as well as Help Desk service. </t>
  </si>
  <si>
    <t xml:space="preserve">Fire, Blast and Ballistic Barrier experts </t>
  </si>
  <si>
    <t xml:space="preserve">COMPUTER CONSULTING, PROGRAMMING, CODING, DATABASE APPLICATION, ETC. </t>
  </si>
  <si>
    <t xml:space="preserve">IT CONSULTING AND BUSINESS SUPPORT SERVICES: BANKING. FINANCIAL, HEALTHCARE, HUMAN RESOURCES, TELECOM, INSURANCE, HOSPITALITIY, RETAIL &amp; DISTRIBUTION. </t>
  </si>
  <si>
    <t xml:space="preserve">COMPUTER PROGRAMING </t>
  </si>
  <si>
    <t xml:space="preserve">DEMOLITION, ASBESTOS ABATEMENT, SITE WORK, WASTE REMOVAL AND GENERAL CONSTRUCTION </t>
  </si>
  <si>
    <t>Environmental consulting firm providing services at all levels of site investigation and remediation. Offer services in site investigation and remediation, soil and groundwater sampling, and site compliance.</t>
  </si>
  <si>
    <t>Architectural Services and Professional Planning</t>
  </si>
  <si>
    <t xml:space="preserve">HIGHWAY CONSTRUCTION, PAVING, TRUCKING, EXCAVATION. </t>
  </si>
  <si>
    <t xml:space="preserve">CONSULTING SERVICES, IT HARDWARE SALES, SERVICE, AND STAFFING. </t>
  </si>
  <si>
    <t xml:space="preserve">All Marketing Services to include: Design Digital Print, Offset Print Typography Promotional Products Signage, Banners Direct Mail Processing and Delivery Apparel - Screenprinting and Embroidery Mailing Lists Digital Marketing, Strategic Marketing </t>
  </si>
  <si>
    <t xml:space="preserve">GRAPHIC DESIGN </t>
  </si>
  <si>
    <t xml:space="preserve">General Construction, Construction Management Services, Project Management Services, Design-Build Services, Consulting </t>
  </si>
  <si>
    <t xml:space="preserve">Steel erection company specializing in bridges &amp; bridge jacking and installation of bridge deck and shear studs </t>
  </si>
  <si>
    <t xml:space="preserve">the purpose of the business is to develop housing (affordable, mixed-us, office and etc.) by using by managing, supervising and coordinating construction projects. </t>
  </si>
  <si>
    <t xml:space="preserve">CONSTRUCTION MANAGEMENT </t>
  </si>
  <si>
    <t xml:space="preserve">Architectural &amp; Interior Design Services for corporate offices, hotels, restaurants, retail, and residential properties. </t>
  </si>
  <si>
    <t xml:space="preserve">Architectural design and documentation, Interior Design, Space Planning, Feasibility and Code compliance studies, Professional Planning, CADD and BIM services. </t>
  </si>
  <si>
    <t xml:space="preserve">ARCHITECTURAL DESIGN </t>
  </si>
  <si>
    <t xml:space="preserve">Transportation engineering consulting </t>
  </si>
  <si>
    <t xml:space="preserve">COMMERCIAL PRINTING/MAILING </t>
  </si>
  <si>
    <t>transmissions</t>
  </si>
  <si>
    <t>GENERAL CONSTRUCTION AND WIRELESS CONSTRUCTION.</t>
  </si>
  <si>
    <t xml:space="preserve">Demolition/Wrecking and Environmental services, such as Asbestos Abatement, Mold Remediation, Environmental &amp; Hazardous Waste Cleanup </t>
  </si>
  <si>
    <t xml:space="preserve">Electrical Installations </t>
  </si>
  <si>
    <t xml:space="preserve">Commercial Printing </t>
  </si>
  <si>
    <t xml:space="preserve">Sales &amp; Rentals of Water Coolers and Filtration Equipment </t>
  </si>
  <si>
    <t>Historical Renovation, General Contracting, Construction Management, Interior Renovations</t>
  </si>
  <si>
    <t xml:space="preserve">WHOLESALE AUTO PARTS AND ACCESSORIES, SNOW PLOW PARTS, SMALL HAND TOOLS, OIL, WASHER FLUID, PAINT-TOUCH UP, MIRRORS, LIGHTS, ETC </t>
  </si>
  <si>
    <t>Snow Plow Sales, Service, Installation, Parts. Truck Accessory Sales, Service, Installation. Automotive Wiring</t>
  </si>
  <si>
    <t xml:space="preserve">PACKAGE DESIGN FIRM </t>
  </si>
  <si>
    <t xml:space="preserve">Electrical contracting and industrial maintenance </t>
  </si>
  <si>
    <t>GLASS, GLAZING, CURTAIN WALL &amp; STORE FRONT (FABRICATION &amp; INSTALLATION)</t>
  </si>
  <si>
    <t xml:space="preserve">Architectural &amp; Interior Design Services, Feasibility Studies, Site Planning, Historical Preservation, Value Engineering, Construction Management </t>
  </si>
  <si>
    <t>RETAIL CLOTHING SALES</t>
  </si>
  <si>
    <t xml:space="preserve">ASPHALT &amp; CONCRETE WORK, SPECIALTY TRADE CONTRACTORS, MASONRY, MISCELLANEOUS CONSTRUCTION. </t>
  </si>
  <si>
    <t xml:space="preserve">We provide document scanning services. We convert paper documents, drawings, microfilm, microfiche, bound books and any other types of documents you may have into digital format for use in databases or records management software. </t>
  </si>
  <si>
    <t xml:space="preserve">we supply janitorial and industrial products </t>
  </si>
  <si>
    <t>Marina</t>
  </si>
  <si>
    <t xml:space="preserve">Digital Marketing agency offering website design, social media strategy, video content, and lead generation, offering solutions for small businesses, non-profits, or institutions looking to increase or establish an online presence. </t>
  </si>
  <si>
    <t> General Construction and Asbestos Abatement</t>
  </si>
  <si>
    <t>Software development, Architecture, DataIntegration, BusinessIntelligence, DataIntegration, Application Integration, Reporting, Web development, Mobile app development.</t>
  </si>
  <si>
    <t>IT Staffing &amp; Consulting</t>
  </si>
  <si>
    <t>PLUMBING, HEATING, DRAIN CLEANING &amp; AIR CONDITIONING SERVICES.</t>
  </si>
  <si>
    <t>We specialize in making your feet joyous. Sock Gang also supports the cause!! Look forward to socks for different occasions in support of the community, Breast Cancer and other world issues.</t>
  </si>
  <si>
    <t>MANAGEMENT CONSULTING; LOGISTICS</t>
  </si>
  <si>
    <t> IT products and services that automate core business processes. Extensive expertise in software technology and business data intelligence. Develops and integrates IT solutions to maximize and enhance your existing software infrastructure.</t>
  </si>
  <si>
    <t> I.T. SERVICES; SOFTWARE DEVELOPMENT</t>
  </si>
  <si>
    <t>SOFTWARE CONSULTING, SOFTWARE TESTING, SOFTWARE QUALITY ASSURANCE AND COMPUTER SYSTEM VALIDATION.</t>
  </si>
  <si>
    <t> Heavy Highway Electrical contractor</t>
  </si>
  <si>
    <t>Land Surveying Services</t>
  </si>
  <si>
    <t> Public Relations, Social Media, Advertising</t>
  </si>
  <si>
    <t>Wholesale and Retail Paint Store</t>
  </si>
  <si>
    <t>PROFESSIONAL ARCHITECTURE; INTERIOR DESIGN; PLANNING AND CONSTRUCTION ADMINISTRATION</t>
  </si>
  <si>
    <t>Solutions3 is an award-winning consulting and training organization providing full life cycle IT Management solutions built on industry best practices.</t>
  </si>
  <si>
    <t>Some's Uniforms is a retailer that sells Uniforms and Accessories to Law Enforcement, Fire- Rescue and Security officers. We provide tailoring and equipment to municipal, state, federal and foreign agencies.</t>
  </si>
  <si>
    <t>INVESTMENT MANAGEMENT SERVICES</t>
  </si>
  <si>
    <t>Electrical Contracting, Fire Alarm Systems, Surveillance System</t>
  </si>
  <si>
    <t>Geotechnical, Civil, Forensic, Engineering, Consulting</t>
  </si>
  <si>
    <t>Construction material testing and consulting</t>
  </si>
  <si>
    <t>BUSINESS DEVELOPMENT, GOVERNMENT AND COMMUNITY AFFAIRS, AND POLITICAL CONSULTING AND ADVOCACY DEVELOPMENT PROGRAMS IN MULTIPLE INDUSTRIES.</t>
  </si>
  <si>
    <t>ENTERTAINMENT SERVICES</t>
  </si>
  <si>
    <t>SOFTWARE DEVELOPMENT</t>
  </si>
  <si>
    <t> IT STAFFING &amp; SOLUTIONS</t>
  </si>
  <si>
    <t>Commercial boiler repair and installations</t>
  </si>
  <si>
    <t>Through the years the business grew to include a much expanded range of products and services including auto glass, commercial and residential glass, architectural aluminum, wood and steel doors, and hardware.</t>
  </si>
  <si>
    <t>SUPPLIER: FOOD SERVICE INDUSTRY PRODUCTS. CLEANING EQUIPMENT &amp; SUPPLIES</t>
  </si>
  <si>
    <t>COMMUNITY DEVELOPMENT SERVICES; CORRECTIONS SERVICES</t>
  </si>
  <si>
    <t>Commercial roofing business.</t>
  </si>
  <si>
    <t>SCANNING, RELEASE OF INFORMATION MANAGEMENT SERVICES, AND HEALTH RECORD HOSPITAL CODING.</t>
  </si>
  <si>
    <t>Milling, paving, material supplier, trucking, infrared repairs</t>
  </si>
  <si>
    <t> SIGINT, software support, hardware, IA, systems engineering, maintenance, security, cypher, COMSEC, CCTV, data systems, integration, tower, antenna, GIS support, analysis, logistics, C4I/ABCS Systems,Biometric Security Solutions.</t>
  </si>
  <si>
    <t> I.T. CONSULTING: SOFTWARE DEVELOPMENT</t>
  </si>
  <si>
    <t>Consultancy with over 18 years of experience in manual and automated Business Process Management analysis and reengineering. We leverage our deep expertise to assist organizations in modernizing their business operations through improved methods.</t>
  </si>
  <si>
    <t>Concrete Subcontractor, Commercial, Government, Retail, Cast-in-place Concrete, Foundations, Footings, Slabs, Reinforced Concrete</t>
  </si>
  <si>
    <t>We are General Contractors building mostly commercial construction.</t>
  </si>
  <si>
    <t>Low voltage system, control, security, fire alarm, teledata, temperature control, electrical</t>
  </si>
  <si>
    <t>Professional Commissioning, Retro-Commissioning, and LEED Commissioning company with practical training in engineering, project management,owner?s representation, construction administration, architecture, and commissioning.</t>
  </si>
  <si>
    <t>Professional engineering consulting, services in Hydrology, Hydraulics, Flood Control</t>
  </si>
  <si>
    <t>Mobile storage shelving furnishing and installation</t>
  </si>
  <si>
    <t>DATA STORAGE SOLUTIONS, DOCUMENT IMAGING SOLUTIONS</t>
  </si>
  <si>
    <t>Architectural design services for residential and commercial</t>
  </si>
  <si>
    <t>General Contractors</t>
  </si>
  <si>
    <t>Brookerage of packaging materials</t>
  </si>
  <si>
    <t>HVAC Products</t>
  </si>
  <si>
    <t> ENERGY/POWER SECTOR CONSULTING SERVICES</t>
  </si>
  <si>
    <t> Investigative Consultants (Private Detectives License)</t>
  </si>
  <si>
    <t>ENVIRONMENTAL CONSULTING, ASSESSMENT, REMEDIATION, ENGINEERING, AND CONSTRUCTION MANAGEMENT</t>
  </si>
  <si>
    <t>distribution, sales and service of industrial parts</t>
  </si>
  <si>
    <t>Electrical Contracting, Fire alarm installations and repair, Electrical maintenance services, Generator installations, Solar systems repair &amp; installs</t>
  </si>
  <si>
    <t>Pump &amp; tank, civil</t>
  </si>
  <si>
    <t>Strategic marketing management</t>
  </si>
  <si>
    <t> Fabrication and erection of structural steel and miscellaneous iron</t>
  </si>
  <si>
    <t> Heavy Hwy, Paving, Grading Drainage , Erection Demo of Bridges, Structures,</t>
  </si>
  <si>
    <t>PROPERTY AND CASUALTY INSURANCE AGENT, INDEPENDENT INSURANCE AGENCY</t>
  </si>
  <si>
    <t>SUPPLIER OF IMPRINTED CLOTH, APPAREL, UNIFORMS. Industrial Uniform and Apparel Supplier</t>
  </si>
  <si>
    <t>Information Systems &amp; Engineering Services consulting firm specializing in delivering technical services &amp; customized software solutions to private and federal/state/local government markets.</t>
  </si>
  <si>
    <t>INFORMATION TECHNOLOGY PROFESSIONAL SERVICES, ASSESSMENT, DESIGN, DEPLOYMENT, OPERATION AND MAINTENANCE FOR VOICE, VIDEO AND CONVERGED TECHNOLOGIES.</t>
  </si>
  <si>
    <t> Haul material</t>
  </si>
  <si>
    <t>Spencer Contracting is a construction company specializing in general contracting, masonry, concrete and carpentry services within New Jersey and New York area</t>
  </si>
  <si>
    <t>Steel Erection Welding Erecting using steel beams and columns</t>
  </si>
  <si>
    <t>Full-service laundromat offering commercial laundry services to a wide variety of local businesses; consumer drop-off laundry service, as well as, coinless self-service equipment in a secure, fully-attended facility.</t>
  </si>
  <si>
    <t>Computer and Cloud sales and services</t>
  </si>
  <si>
    <t>Food Catering Services</t>
  </si>
  <si>
    <t>ENGINEERING CONSULTING</t>
  </si>
  <si>
    <t>Installation and maintenance of Irrigation systems</t>
  </si>
  <si>
    <t>Distributor of Janitorial Supplies, Equipment and Repair</t>
  </si>
  <si>
    <t>IT Consulting firm performing professional services, software/systems development and implementations, managed services, staffing and workforce solutions, and management/advisory consulting</t>
  </si>
  <si>
    <t>IT CONSULTING, SOFTWARE DEVELOPMENTS &amp; SOLUTIONS, STAFFING SERVICES.</t>
  </si>
  <si>
    <t>Architectural Design and Planning Services</t>
  </si>
  <si>
    <t>APPLE PRODUCTS HARDWARE &amp; SOFTWARE SALES &amp; SERVICES</t>
  </si>
  <si>
    <t>PERSONALIZED PROMOTIONAL PRODUCTS</t>
  </si>
  <si>
    <t>Sales and installation of breeching and chimney liners</t>
  </si>
  <si>
    <t>EMPLOYMENT AGENCY; STAFFING SERVICES</t>
  </si>
  <si>
    <t>SPORTS FACILITY CONSULTING</t>
  </si>
  <si>
    <t>Theatre planning and acoustics design consulting services.</t>
  </si>
  <si>
    <t>ELECTRICAL CONSTRUCTION</t>
  </si>
  <si>
    <t>SERVICE, REPAIR, MAINTENANCE, CONVERSION, INSTALLLATION OF ELEVATORS.</t>
  </si>
  <si>
    <t>General Contractors / Construction Management</t>
  </si>
  <si>
    <t>Paving, Masonry</t>
  </si>
  <si>
    <t>Cleaning Services</t>
  </si>
  <si>
    <t>DESIGN CONSTRUCT AND MAINTAIN TELECOMMUNICATION DATA, CABLE TX, SECURITY, FIRE DETECTION, ACCESS CONTRAOL SYSTEMS, SUPPLY HIGH SPEED INTERNET ACCESS &amp; TELEVISION PROGRAMMING</t>
  </si>
  <si>
    <t> MORTGAGE &amp; FINANCE</t>
  </si>
  <si>
    <t> ARCHITECTURAL FIRM SPECIALIZING IN HISTORIC PRESERVATION.</t>
  </si>
  <si>
    <t>Services include consultation, design, engineering and project Management, systems integration of pro audio, video, light and control systems, long and short term rentals. Sales of equipment, expendables supplies and accessories.</t>
  </si>
  <si>
    <t>COMPUTER CONSULTING, TECHNICAL CONSULTING, NETWORKING, SERVER INSTALLATIONS, SUPPORT TO THE DEPLOYMENT OF CORPORATE LANs AND WANs.</t>
  </si>
  <si>
    <t>automotive industry</t>
  </si>
  <si>
    <t> FULL SERVICE COURT REPORTING FIRM PROVIDING STENOGRAPHERS, VIDEOGRAPHERS, ANDAUDIOGRAPHERS, TRANSCRIPTION SERVICES, AND VIDEO CONFERENCING.</t>
  </si>
  <si>
    <t> HVAC Mechanical Contractor, Service &amp; Repairs, Installation</t>
  </si>
  <si>
    <t>Commercial &amp; Industrial Electrical Installations</t>
  </si>
  <si>
    <t>Commerical and residential extermination including ants, termites, spiders, mice, rats, bees, and wasp</t>
  </si>
  <si>
    <t>Fence - sales, service, installation Hy-security, guardrails, bollards</t>
  </si>
  <si>
    <t>pavement markings</t>
  </si>
  <si>
    <t>SOYD is a consulting firm focused on business strategy and development. From ideation to day-to-day operations, SOYD also provides comprehensive small business workshops/seminars.</t>
  </si>
  <si>
    <t>TECHNOLOGY RESELLER FOR IT PRODUCTS AND SERVICES, IT SYSTEMS INTEGRATOR</t>
  </si>
  <si>
    <t>LAND CLEARING; TREE REMOVAL</t>
  </si>
  <si>
    <t> ROOFING SUPPLIES DISTRIBUTOR.</t>
  </si>
  <si>
    <t>BUY, FIX, SELL AND MANAGE REAL ESTATE PROPERTIES</t>
  </si>
  <si>
    <t> FUEL OIL SALES &amp; DELIVERY</t>
  </si>
  <si>
    <t>RIGGING, MACHINERY MOVING, TRANSPORTATION AND EXPORT PACKAGING.</t>
  </si>
  <si>
    <t>WASTE REMOVAL SERVICES</t>
  </si>
  <si>
    <t>Appraisal of Real Estate</t>
  </si>
  <si>
    <t>FINANCIAL SERVICES; INVESTMENT BANKING SERVICES</t>
  </si>
  <si>
    <t>CONSULTING SERVICES, CUSTOMIZED SOLUTIONS, STRATEGIC PLANNING, LEADERSHIP TRAINING &amp; DEVELOPMENT, CHANGE MANAGEMENT, EXECUTIVE COACHING, TEAM BUILDING</t>
  </si>
  <si>
    <t>installing Electrical work in Residential , commercial and industrial</t>
  </si>
  <si>
    <t>Photography...Event Photography..&amp; aerial photography...but the mission is to provide landscape photography for office environments.</t>
  </si>
  <si>
    <t>SELL PLUMBING SUPPLIES</t>
  </si>
  <si>
    <t>Construction, mainly excavating</t>
  </si>
  <si>
    <t> NETWORK SYSTEMS CONFIGURATION,INSTALLATION,INTEGRATION - HARWARE/SOFTWARE SALES</t>
  </si>
  <si>
    <t>AUTO BODY REPAIR FRAME REPAIR AND AUTO GLASS</t>
  </si>
  <si>
    <t>FURNISHING AND INSTALLING ACOUSTICAL CEILINGS, METAL CEILINGS, LINEAR METAL CEILINGS, DECORATIVE GRID APPLICATIONS, HANGING BABBLES, SOUND ABSORPTION PANELS AND ACOUSTICAL WALL PANELS.</t>
  </si>
  <si>
    <t>SALES AND SERVICE OF BUILDING SCAFFOLDING USED FOR BUILDING MAINTENANCE AND CONSTRUCTION</t>
  </si>
  <si>
    <t>R and B Janitorial Company delivers janitorial products and services to government agencies and private companies throughout NJ and NY</t>
  </si>
  <si>
    <t>MEDIUM/HEAVY DUTY TRUCK PARTS &amp; SERVICE</t>
  </si>
  <si>
    <t>INDUSTRIAL RIGGING, DISMANTLING AND DEMOLITION.</t>
  </si>
  <si>
    <t>SECURITIES BROKER DEALER</t>
  </si>
  <si>
    <t>Electrical construction for municipalities, water, sewerage, wastewater treatment facilities.</t>
  </si>
  <si>
    <t>Trucking Company</t>
  </si>
  <si>
    <t>WINDOW COVERING, FLOORING DESIGN &amp; INSTALLATION</t>
  </si>
  <si>
    <t>Residential and Commercial Construction</t>
  </si>
  <si>
    <t>All phases of commercial construction</t>
  </si>
  <si>
    <t>General contracting of all phases of general construction of residential, commercial and institutional facilities with focus on renovation and remodeling.</t>
  </si>
  <si>
    <t>INTERIOR DESIGN SERVICES, PLANNING, AND GRAPHICS DESIGN SERVICES.</t>
  </si>
  <si>
    <t>FUEL OIL SALES &amp; DELIVERY</t>
  </si>
  <si>
    <t>RADCA is an information technology consulting and project management company that provides the following services: Strategic Planning; Needs Analysis and Requirements Definition; RFP Development; Vendor Evaluation and Negotiation; and Project Management.</t>
  </si>
  <si>
    <t>Information technology including VMwaare and virtualization, computer hardware and software, cloud services, storage and backup, micorsoft services</t>
  </si>
  <si>
    <t>Software Development, Undertake Software Project</t>
  </si>
  <si>
    <t>Architecture and Professional Planning</t>
  </si>
  <si>
    <t>Commercial Carpentry Contractors</t>
  </si>
  <si>
    <t>Lawn &amp; landscape maintenance, Landscape construction561730, Lawn Irrigation systems.</t>
  </si>
  <si>
    <t>Railroad track construction and inspection</t>
  </si>
  <si>
    <t> sitework, milling and paving</t>
  </si>
  <si>
    <t>Our business specializes in concrete repair, replace, and new installation on both small and large scales. Anything from sidewalks and parking lots to concrete window sills. Our foreman of our company has over 15 years experience with concrete.</t>
  </si>
  <si>
    <t> LANDSCAPING; EROSION CONTROL</t>
  </si>
  <si>
    <t>FULL SERVICE ENGINEERING, ARCHITECTURAL, DESIGN, AND ENERGY SERVICES SPECIALIZING IN CONSTRUCTION.</t>
  </si>
  <si>
    <t>Telecommunications equipment maintenance and installation.</t>
  </si>
  <si>
    <t> General Construction, Electrical Construction, Site Construction</t>
  </si>
  <si>
    <t> Plumbing Contractor</t>
  </si>
  <si>
    <t>Low Voltage cabling ( run and terminate), networking cabling, small business Networks/ telephone systems, CCTV Camera Installations</t>
  </si>
  <si>
    <t> EMPLOYMENT AGENCY; STAFFING SERVICES</t>
  </si>
  <si>
    <t> MARKETING SERVICES</t>
  </si>
  <si>
    <t>DISTRIBUTOR OF PROMOTIONAL PRODUCTS</t>
  </si>
  <si>
    <t>Pipe, Valve and Fitting distributor</t>
  </si>
  <si>
    <t>Technology Consulting Services</t>
  </si>
  <si>
    <t>Electrical Construction</t>
  </si>
  <si>
    <t>GLASS INSTALLATION</t>
  </si>
  <si>
    <t>We are a food service design and consulting firm. We design and specify commercial food service venues.</t>
  </si>
  <si>
    <t>I.T. Services</t>
  </si>
  <si>
    <t>I.T. SERVICES; SOFTWARE DEVELOPMENT</t>
  </si>
  <si>
    <t>SALES &amp; SERVICE OF MEDICAL DENTAL EQUIPMENT</t>
  </si>
  <si>
    <t>MANUFACTURER OF SPECIALTY FOOD PRODUCTS</t>
  </si>
  <si>
    <t> We are a comprehensive General Contractor serving the public and private sectors. We perform all types of bulk renovation and rehabilitation to historic preservation.</t>
  </si>
  <si>
    <t> large scale structural steel fabricator and erector and the designer / manufacturer of custom rail equipment.</t>
  </si>
  <si>
    <t>REAL ESTATE DEVELOPMENT FIRM SPECIALIZING IN RESIDENTIAL AND MIXED-USE DEVELOPMENT.</t>
  </si>
  <si>
    <t>We are an independent mechanical, electrical, plumbing and fire protection engineering, energy management and project management company.</t>
  </si>
  <si>
    <t>Real Estate Consutling, market and financial advisory services, development strategies for public sector, private developer, universities and non-profit institutions. Public private partnership structuring.</t>
  </si>
  <si>
    <t>STEEL FABRICATION</t>
  </si>
  <si>
    <t>Rebel Trucking &amp; Rigging, LLC provides nationwide rigging, trucking, storage and dismantling services. We carefully remove, rig and store industrial, manufacturing and pharmaceutical equipment. We also provide crane services and data center removals.</t>
  </si>
  <si>
    <t>Red Hawk Protection Solutions provides services such as, but is not limited to, security guard services, security assessment and consulting, vehicle patrol and event security.</t>
  </si>
  <si>
    <t> IT staffing/ contracting, software application development,/maintenance, software testing,/maintenance, B.P.O. (Business process outsourcing)</t>
  </si>
  <si>
    <t>SELLS UNIFORMS TO HOTELS, CASINOS, AND POLICE DEPARTMENTS.</t>
  </si>
  <si>
    <t>Sales of bags. Film, sheeting, and tubing</t>
  </si>
  <si>
    <t>Landscaping and selling landscaping supplies</t>
  </si>
  <si>
    <t>ReeXL provides contracting solutions for government entities.</t>
  </si>
  <si>
    <t>Sales and Service of Radio Communication Products and Systems</t>
  </si>
  <si>
    <t> SECURITY GUARD SERVICES. SECURITY SERVICES; TRAFFIC CONTROL OFFICERS; SECURITY GUARDS. Security Consultant.</t>
  </si>
  <si>
    <t> Audio Visual Installation Integration and Event Production Reid Sound specializes in providing first-rate audio-visual services to a variety of markets.</t>
  </si>
  <si>
    <t> WASTE WATER TREATMENT SYSTEMS AND EQUIPMENT</t>
  </si>
  <si>
    <t>Stucco, concrete, masonry, roofing, residential &amp; commercial renovations, asphalt paving seal coating, mold remediation</t>
  </si>
  <si>
    <t>Sell and service office equipment. Copiers printers, currency counters, shredders etc</t>
  </si>
  <si>
    <t>STAFFING FOR IT, MANAGED IT SERVICES, MOBILE SECURITY, MOBILE AND WEB APPLICATION DEVELOPMENT</t>
  </si>
  <si>
    <t>Relien IT helps support small and midsize businesses with Information technology solutions. We provide host based support, wiring, installation and other IT security services.</t>
  </si>
  <si>
    <t>EDUCATIONAL SERVICES, COMPLIANCE SERVICES, AND PUBLIC HOUSING SERVICES.</t>
  </si>
  <si>
    <t>PROVIDES MANAGEMENT SERVICES SPECIALIZING IN CONSTRUCTION MANAGEMENT. CONTRACTOR OF WATER, SEWER AND UTILITY LINES. SPECIALIZING IN OIL OR GAS PIPELINES. PROVIDES SANITARY SERVICES SPECIALIZING IN ENVIRONMENTAL CLEANUP SERVICES.</t>
  </si>
  <si>
    <t>Construction of Bridges with related demolition, viaducts, trestles, cast in place culverts, headwalls, retaining walls, abutments, piers, deck slabs and similar structures of steel, etc. Also perform Earthwork ,Drainage and Underground Utility work.</t>
  </si>
  <si>
    <t>Paving237310</t>
  </si>
  <si>
    <t>RennerBrown supplies Information Technology consultants to companies that need assistance with projects or need supplemental people and skillsets.</t>
  </si>
  <si>
    <t>Environmental Remediation, Engineering and Project Management Services, Underground Storage Tank (UST) Management, Geotechnical Construction Services</t>
  </si>
  <si>
    <t>Business and management consulting</t>
  </si>
  <si>
    <t> equipment rentals, sales, service and parts</t>
  </si>
  <si>
    <t>Real estate appraising and consulting</t>
  </si>
  <si>
    <t>HEALTH CARE EMPLOYMENT AGENCY</t>
  </si>
  <si>
    <t> Construction claims analysis, project management, and construction management</t>
  </si>
  <si>
    <t>I.T. SERVICES: SOFTWARE SOLUTIONS; I.T. STAFFING</t>
  </si>
  <si>
    <t>We are a general construction company</t>
  </si>
  <si>
    <t> Employee assistance programs and services; emergency response planning, training and response services</t>
  </si>
  <si>
    <t>Roofing and siding Commercial and residential installers, specializing in flat roofs.</t>
  </si>
  <si>
    <t>Sheet Metal Contractor, specializing in installation of food service equipment</t>
  </si>
  <si>
    <t>PROVIDES DIGITAL DESIGN AND DATA ANALYSIS SERVICES TO ORGANIZATIONS FOCUSED ON ISSUES INVOLVING EDUCATION, TECHNOLOGY AND ENVIRONMENTAL SUSTAINABILITY</t>
  </si>
  <si>
    <t>DOOR HARDWARE MANUFACTURER/SUPPLIER.</t>
  </si>
  <si>
    <t> Battery Distribution, Sales, Service and Data Center Exchange and related products</t>
  </si>
  <si>
    <t>DEBT COLLECTION SERVICES</t>
  </si>
  <si>
    <t>SALE OF PAPER PRODUCTS</t>
  </si>
  <si>
    <t> IT Services, Consulting and Staffing to Value Added Resellers. Computer and Software setup, and services, cabling, networking, and security services.</t>
  </si>
  <si>
    <t>Design, Install, and service telephone systems, data networking systems, and security systems</t>
  </si>
  <si>
    <t>Staff augmentation for IT, Clinical, Scientific and Professional business applications and permanent placements</t>
  </si>
  <si>
    <t>Residential, Commercial and Industrial Electrical Contracting including the installation of standby generators</t>
  </si>
  <si>
    <t> LANDSCAPE ARCHITECTURE, URBAN DESIGN, PLANNING, HISTORIC PRESERVATION, COMMUNITY OUTREACH</t>
  </si>
  <si>
    <t>GENERAL CONSTRUCTION, CONTRACTING</t>
  </si>
  <si>
    <t> FINANCIAL SERVICES: SECURITIES BROKER/DEALER</t>
  </si>
  <si>
    <t>CARD &amp; GIFT SHOP</t>
  </si>
  <si>
    <t>Tree Removal &amp; Pruning</t>
  </si>
  <si>
    <t> RESIDENTIAL AND COMMERCIAL EXCAVATING.</t>
  </si>
  <si>
    <t>CIVIL ENGINEERING SERVICES</t>
  </si>
  <si>
    <t>The Company is primarily engaged in the paving of driveways, parking lots and streets. The Company also provides excavation, grading , and site preparation.</t>
  </si>
  <si>
    <t>Collection Agency</t>
  </si>
  <si>
    <t>MANUFACTURER &amp; SALES OF ROAD CONSTRUCTION TRENCH RESTORATION MACHINES</t>
  </si>
  <si>
    <t>SITE WORK, ROAD CONSTRUCTION AND PAVING, IRRIGATION, CONCRETE/FOUNDATIONS, FOOTING/MASONRY WORK, ATHLETIC FIELDS/TRACKS/COURTS.</t>
  </si>
  <si>
    <t>MANAGEMENT CONSULTING SERVICES, COMPUTER HARDWARE AND SOFTWARE, CONSULTING SERVICES, TECHNOLOGY, SECURITY AND AUDIT TRAINING.</t>
  </si>
  <si>
    <t>CONSTRUCTION- COMMERCIAL, INDUSTRIAL, INSTITUTIONAL</t>
  </si>
  <si>
    <t>ARCHITECTURAL DESIGN; CONSTRUCTION AND PROJECT MANAGEMENT</t>
  </si>
  <si>
    <t> Civil &amp; structural engineering for waterfront &amp; coastal projects. The performance of underwater inspections, utility inspections, hydrographic &amp; sidescan surveys, marine sediment sampling &amp; bulkhead designs. Consulting for waterfront &amp; dredging projects.</t>
  </si>
  <si>
    <t>REAL ESTATE DEVELOPMENT, PROVIDER OF QUALITY AFFORDABLE HOUSING.</t>
  </si>
  <si>
    <t>General Contractor, Masonry, Roofing</t>
  </si>
  <si>
    <t> Insurance consulting and administration</t>
  </si>
  <si>
    <t>RiskIT Consulting is a boutique firm that offers a wide range of consulting services specializing in cybersecurity, risk and compliance and IT audit.</t>
  </si>
  <si>
    <t>Accounting and tax services</t>
  </si>
  <si>
    <t>MARKETING AND DESIGN SERVICES</t>
  </si>
  <si>
    <t>Printing and Publishing</t>
  </si>
  <si>
    <t>Environmental &amp; Energy Services Contractor- Maintenance, Remove, replace, install -fuel tanks, contaminated soil, dispensers and components</t>
  </si>
  <si>
    <t>As of March/April 2016 we are the Central and South Jersey Distributor and service provider of Hotsy Pressure Washing Machines/Soap</t>
  </si>
  <si>
    <t>GENERAL CONTRACTORS, CONSTRUCTION SERVICES</t>
  </si>
  <si>
    <t>Full service electrical and telecommunication contractor; fire alarm and security system.</t>
  </si>
  <si>
    <t> Installation and supply of Beam Guide Rail, Fence, Bridge Rail, Signs, Sign Structures and Specialty Materials</t>
  </si>
  <si>
    <t>MOBILE BARISTA WHO SERVES GOURMET COFFEE, TEAS, AND DESSERTS AT A VARIETY OF VENUES, IT IS ALSO AN ONLINE AND RETAIL DISTRIBUTOR OF COFFEE.</t>
  </si>
  <si>
    <t> Consulting projects to include Integrity Monitoring; Fraud Prevention, Detection, and Investigation; Compliance Audits; Special Projects;Corporate Governance; and Internal Audits918-00</t>
  </si>
  <si>
    <t>Plumbing and Heating Contractor</t>
  </si>
  <si>
    <t>GENERAL CONSTRUCTION, SITE DEVELOPMENT AND HEAVY/HIGHWAY IMPROVEMENTS.</t>
  </si>
  <si>
    <t>Heavy Highway, Construction, Site Work, Utility Work &amp; Demolition</t>
  </si>
  <si>
    <t>chemical analytical testing services</t>
  </si>
  <si>
    <t>SELLING/PROVIDING TOOLS &amp; SUPPLIES TO THE CONSTRUCTION TRADES.</t>
  </si>
  <si>
    <t>AUTOMOTIVE REPAIR AND TOWING</t>
  </si>
  <si>
    <t>SOFTWARE AND SERVICES FOR BUILDING DESIGN AND FACILITY MANAGEMENT</t>
  </si>
  <si>
    <t>General Contractor performing public works contracts, buildings, parks, athletic facilities</t>
  </si>
  <si>
    <t>Reinforced Concrete Construction</t>
  </si>
  <si>
    <t>ELECTRICAL CONTRACTOR, ELECTRICAL INSTALLATION RESIDENTIAL AND COMMERCIAL, INDUSTRIAL.</t>
  </si>
  <si>
    <t>ARCHITECTURAL SERVICES - COMMERCIAL, PRIVATE, PUBLIC, INSTITUTIONAL</t>
  </si>
  <si>
    <t>Video production and video post-production</t>
  </si>
  <si>
    <t>Heavy Highway Construction. Asphalt Milling and paving</t>
  </si>
  <si>
    <t>Law Practice</t>
  </si>
  <si>
    <t>General Construction Contractors specializing in all aspects of construction including Plumbing, Carpentry, Electrical, HVAC, Concrete, Asphalt, etc..</t>
  </si>
  <si>
    <t>Real Estate Appraisal Firm</t>
  </si>
  <si>
    <t> Electrical Contracting</t>
  </si>
  <si>
    <t>SPECIALTY COMMERCIAL ROOF REPAIS, REEF SYSTEMS MONITERING &amp; ROOF SPECIFICATIONS CONSULTING SERVICES</t>
  </si>
  <si>
    <t>CONSTRUCTION SERVICES, PLYWOOD, TREATED DECK, DRYWALL, ROOF-TRUSSES/RAFTERS, INTERIOR TRIM, WINDOWS AND DOORS INSTALLATION, CEILINGS, ETC</t>
  </si>
  <si>
    <t>Demolition/Recycling</t>
  </si>
  <si>
    <t>STONE HAULING SERVICES</t>
  </si>
  <si>
    <t>JANITORIAL SERVICES</t>
  </si>
  <si>
    <t>COURT REPORTING PERFORMING SERVICES SUCH AS DEPOSITIONS AND HEARINGS.</t>
  </si>
  <si>
    <t>public Relations Services</t>
  </si>
  <si>
    <t>Resale of Auto Parts</t>
  </si>
  <si>
    <t>GENERAL SUPPLY &amp; SERVICES NOT LIMITED TO FINANCIAL SERVICES, GENERAL CONSULTANCY, PROGRAM AND PROJECT DEVELOPMENT, IMPLEMENTATION AND MANAGEMENT SERVICES. FURNITURE: CAFETERIA, CHAPEL, COURTROOM, DORMITORY, HOUSEHOLD, LIBRARY, LOUNGE, SCHOOL</t>
  </si>
  <si>
    <t>RPM Landscape Contractor is a full service, landscaping and property maintenance business. Our operations include: tree care services, irrigation system installation and maintenance, snow removal, and more.</t>
  </si>
  <si>
    <t>Courier Services</t>
  </si>
  <si>
    <t>SUPPLY,FABRICATE AND INSTALL STRUCTURAL STEEL,WELDING</t>
  </si>
  <si>
    <t>CONSTRUCTION MANAGEMENT, PROJECT MANAGEMENT, LED LIGHTS, DEVELOPMENT</t>
  </si>
  <si>
    <t>CIVIL ENGINEERING; CONSTRUCTION MANAGEMENT</t>
  </si>
  <si>
    <t>EXECUTIVE SEARCH; CONSULTING</t>
  </si>
  <si>
    <t>Electrical contracting</t>
  </si>
  <si>
    <t>hauling, excavation and general construction</t>
  </si>
  <si>
    <t>Concrete Paving Sealing pavers and Patios</t>
  </si>
  <si>
    <t>SUB-SURFACE GROUND DRILLING SERVICES</t>
  </si>
  <si>
    <t>ADVANCED DATA ANALYTICS; LITIGATION E-DISCOVERY: DATA PROCESSING SERVICES</t>
  </si>
  <si>
    <t>GENERAL CONSTRUCTION CONTRACTOR, MASONRY, ROOFING</t>
  </si>
  <si>
    <t>Hauling, excavation and General Construction</t>
  </si>
  <si>
    <t>PROCEDURAL DOCUMENT WRITING FOR PHARMACEUTICAL INDUSTRY</t>
  </si>
  <si>
    <t> Construction of water and sewer infrastructure projects including piping, pump stations, wastewater treatment facilities and ancillary activities.</t>
  </si>
  <si>
    <t>PICK UP CORRUGATED CARDBOARD FROM VARIOUS CUSTOMERS AND DROP OFF AT THE RECYCLING TRANSFER STATION.</t>
  </si>
  <si>
    <t>ASBESTOS REMOVAL &amp; ABATEMENT SERVICES</t>
  </si>
  <si>
    <t>TREATMENT COORDINATOR SERVICES FOR INJURED WORKERS</t>
  </si>
  <si>
    <t>We are an electrical equipment and supplies distributor.</t>
  </si>
  <si>
    <t>PLUMBING EQUIPMENT &amp; FIXTURES</t>
  </si>
  <si>
    <t> Commercial/Industrial Electrical Installations and Service including: Electrical Vehical Charging Stations, LED Lighting, andAdvanced Electronic Surveillance Systems.</t>
  </si>
  <si>
    <t>tank removal/installation (AST/UST); concrete foundations/footings/masonry work; demolition; road construction; paving; waste removal toxic/hazardous</t>
  </si>
  <si>
    <t>Leadership Development; Strategic Direction, Planning, Facilitation; Teambuilding; Executive Coaching; Surveys &amp; Assessments; Professional Speaking; Seminars (Presentation Skills, Sales Skills, Leadership, Diversity); Investigations--EEO, Misconduct</t>
  </si>
  <si>
    <t>Construction company, working primarily on public contracts</t>
  </si>
  <si>
    <t>SALES OF CANNED SOUP</t>
  </si>
  <si>
    <t> MANUFACTURER OF TABLE LINENS, SKIRTING, PLACEMATS, RUNNERS</t>
  </si>
  <si>
    <t>Corporate Relocations with specialization in hospital, lab equipment and ATMs</t>
  </si>
  <si>
    <t>FOOD SERVICES: RESTAURANT; FOOD CATERING</t>
  </si>
  <si>
    <t>Automotive Equipment</t>
  </si>
  <si>
    <t>ELECTRICAL AND FIRE ALARM SERVICES</t>
  </si>
  <si>
    <t>Commercial Janitorial Services</t>
  </si>
  <si>
    <t> CONSTRUCTION COST ESTIMATING; SURVEYING</t>
  </si>
  <si>
    <t>HVAC CONSTUCTION</t>
  </si>
  <si>
    <t> I.T. STAFFING SERVICES</t>
  </si>
  <si>
    <t>IT SOLUTIONS PROVIDER, PROJECT MANAGEMENT TO DATABASE DESIGN AND ADMINISTRATION TO APPLICATION INTEGRATION</t>
  </si>
  <si>
    <t>LAWN IRRIGATION.</t>
  </si>
  <si>
    <t>Strategic Advertising and Marketing Services for small business</t>
  </si>
  <si>
    <t> Painting and carpentry service (both interior and exterior) for residential and commercial properties</t>
  </si>
  <si>
    <t>CERTIFIED COURT REPORTERS: DEPOSITIONS, ARBITRATIONS, PLANNING BOARD HEARINGS</t>
  </si>
  <si>
    <t> Taylor Design Group, Inc. is a full-service design firm specializing in comprehensive Planning &amp; Landscape Architectural design for clients in both the private and public sectors throughout New Jersey.</t>
  </si>
  <si>
    <t>Sales and installation, programming audio/visual solutions, computer network and busness machine repair</t>
  </si>
  <si>
    <t>We haul most of construction material such as : stone, dirty, mud,rock,brick, sugar, salt etc. We also do milling and asphalt. Snow plowing during the winter time.</t>
  </si>
  <si>
    <t>Additions and alterations to real property. General Construction</t>
  </si>
  <si>
    <t>Program &amp; Project Management, Systems Consulting, Engineering, Integration &amp; Maintenance, Specializing in Security, Access Control, Video Surveillance, Fire &amp; Life Safety Systems</t>
  </si>
  <si>
    <t>TDX Quality, LLC (TDXQ) is a full-service contractor that specializes in design-build and general construction, including new construction, renovation and rehabilitation projects.</t>
  </si>
  <si>
    <t>PROVIDES THE PREMIER SUITE OF TOOLS ENABLING TEACHERS AND ADMINISTRATORS TO MEASURE AND ANALYSE LEARNING OBJECTIVES AND TO INTEGRATE THIS INFORMATION WITH OTHER TOOLS AND RESOURCES</t>
  </si>
  <si>
    <t>Sales, installation and service of burglar alarm systems, access control, licensed fire protection and certified sprinkler.</t>
  </si>
  <si>
    <t> IT SOLUTIONS AND PROFESSIONAL SERVICES.</t>
  </si>
  <si>
    <t>Traffic Engineering and Transportation Planning, Construction Inspection, Project Management, Project Scheduling</t>
  </si>
  <si>
    <t>Electrical Contractor Specializing in Traffic Signal Installation &amp; Repair, ITS, Parking Control Systems, Pump Stations, Airport Lighting, but not limited to.</t>
  </si>
  <si>
    <t>Manufacturer's Representative of HVAC Equipment</t>
  </si>
  <si>
    <t> I.T. SERVICES: I.T. CONSULTING; TELECOMMUNICATIONS COMSULTING</t>
  </si>
  <si>
    <t>Tail Spend Management, Software Licensing Optimization, Equipment Leasing and Financing,Telecom Expense Management, Integrated IT Procurement</t>
  </si>
  <si>
    <t>We provide temporary information technology services and information technology consulting services including: application development, network management, help desk, data base and business intelligence.</t>
  </si>
  <si>
    <t>IT Consulting Services - Application software programming services</t>
  </si>
  <si>
    <t> Full service landscape and concrete contractor.</t>
  </si>
  <si>
    <t>General Construction, Asbestos Abatement, Demolition</t>
  </si>
  <si>
    <t>INTERIOR AND EXTERIOR COMMERCIAL AND INDUSTRIAL PAINTING.</t>
  </si>
  <si>
    <t> Provide title insurance, search, settlement and escrow services for private, commercial and government real estate transactions.</t>
  </si>
  <si>
    <t>Commercial General Contractor</t>
  </si>
  <si>
    <t>ELECTRICAL &amp; INDUSTRIAL PARTS DISTRIBUTOR</t>
  </si>
  <si>
    <t>Architectural services in conjunction with the design, construction, enlargement, or alteration of buildings.</t>
  </si>
  <si>
    <t>sale of police, fire and ems uniforms and accessories; protective clothing , headwear and footwear</t>
  </si>
  <si>
    <t>Landscaping, Lawn Maintenance, Irrigation Systems, Pesticide Applications</t>
  </si>
  <si>
    <t>Contract and Full Time Staffing of IT and other professionals.</t>
  </si>
  <si>
    <t>COMMERCIAL JANITORIAL SERVICES</t>
  </si>
  <si>
    <t>SUPPLIER OF JANITORIAL PRODUCTS</t>
  </si>
  <si>
    <t>IT and Business Consulting focusing on government and commercial customers.</t>
  </si>
  <si>
    <t> Commercial print\, imaging and reprographics</t>
  </si>
  <si>
    <t>AUTOMOTIVE COLLISION REPAIR &amp; FULL SERVICE FACILITY</t>
  </si>
  <si>
    <t>ELECTRONIC CIRCUIT BOARD ENGINEERING, MANUFACTURING &amp; SALES</t>
  </si>
  <si>
    <t> We sell Telecommunications equipment (phone systems) and provide support</t>
  </si>
  <si>
    <t>ADVERTISING SERVICES</t>
  </si>
  <si>
    <t>WINDOW FILM CONTRACTORS, SALES, INSTALL, SERVICE AND DESIGN</t>
  </si>
  <si>
    <t> Direct manufacturer of disposable gloves and apparel</t>
  </si>
  <si>
    <t>Electrical contractors</t>
  </si>
  <si>
    <t>Architecture Interior Design Property Management Real Estates Development Architectural Surveys Construction Management Preconstruction Services Estimating BIM/3D modeling</t>
  </si>
  <si>
    <t>Provide Onsite CPR, DOT, EPA, OSHA/PEOSH) consulting and training services. Offer safety products for purchase. Conduct DOT &amp; NO-DOT Onsite Drug and Testing &amp; Industrial Hygiene sampling.</t>
  </si>
  <si>
    <t>General and mechanical contractors. Specialty trades include welding, cutting, mechanical piping, demolition, carpentry, steel fabrication, plumbing, masonry, welding and pipe fabrication, high pressure steel piping, painting, excavation and remodeling.</t>
  </si>
  <si>
    <t>Industrial supply distributor of cutting tools, hand tools, power tools, material handling and full line of manufactured products for the utility, maintenance and manufacturing industries</t>
  </si>
  <si>
    <t>CONSTRUCTION DEWATERING SYSTEM DESIGN, INSTALL, OPERATE AND MAINTAIN</t>
  </si>
  <si>
    <t>Erosion and sediment control</t>
  </si>
  <si>
    <t>Our business services include Site/Civil Engineering, Land Surveying and Landscape Architecture. Robotic,GPS,UAV methods for boundary, topo surveys, as-built,layout, site plans,subdivisions,drainage&amp;utility design, permitting, professional testimony.</t>
  </si>
  <si>
    <t>Dredging, Landscaping, Excavation</t>
  </si>
  <si>
    <t>Infrastructure Solutions, Cisco Network Security, Cisco Wireless Networking, Cisco VOIP System, Access Control, IP Video Surveillance, Intercom and Paging Systems, Smart Boards, School Furniture</t>
  </si>
  <si>
    <t>IT CONSULTING, PROFESSIONAL SERVICES IN AREAS OF IT, HR, FIANANCE, ACCOUNTING AND OTHER STAFFING</t>
  </si>
  <si>
    <t>Professional architectural services</t>
  </si>
  <si>
    <t>Software development &amp; IT Consulting</t>
  </si>
  <si>
    <t>Resale, design, installation, training, maintenance and repair services of audiovisual, videoconferencing, distance learning and surveillance components.</t>
  </si>
  <si>
    <t>Staffing Services</t>
  </si>
  <si>
    <t>Telecommunications and Technology Consulting Services Structured Cabling _ Fiber Optics _ Copper WiFi Network Deployment Smart City Solutions</t>
  </si>
  <si>
    <t>TEMPORARY &amp; PERMANENT STAFFING SERVICES</t>
  </si>
  <si>
    <t>Full service electrical and communications contracting company specializing in residential, commercial, industrial and transit work.</t>
  </si>
  <si>
    <t>Janitorial supplies, garbage liners, chemicals, toilet tissue, towels, food service disposables, trays, foils, copy paper, paper plates, paper cups, packaging tape, corrugated boxes, bubble wrap</t>
  </si>
  <si>
    <t>INSTRUMENTS &amp; LABORATORY SUPPLIES FOR TESTING OF BEVERAGE PRODUCTS</t>
  </si>
  <si>
    <t> Provide technology consulting services and software solutions to the non-profit, law enforcement and corrections communities</t>
  </si>
  <si>
    <t>Land Surveying; Construction Layout</t>
  </si>
  <si>
    <t>General Contracting, Construction Management</t>
  </si>
  <si>
    <t>WHOLESALE UNIFORMS &amp; APPAREL FOR MEN AND WOMEN; SHOP TOWELS, RAGS &amp; WIPING CLOTHS</t>
  </si>
  <si>
    <t>SYSTEMS INTEGRATOR SPECIALIZING IN THE DESIGN AND SUPPLY OF INSTRUMENTATION AND CONTROL SYSTEMS PRIMARILY FOR THE MUNICIPAL MARKET.</t>
  </si>
  <si>
    <t> CPM Scheduling/planning; construction claims analysis</t>
  </si>
  <si>
    <t>SPECIALTY DISTRIBUTOR OF RESPIRATORY SUPPLIES</t>
  </si>
  <si>
    <t>EXECUTIVE SEARCH; RECRUITING SERVICES</t>
  </si>
  <si>
    <t>We are a wholesale supplier of packaging and shipping supplies. We specialize in Stretch Film, Packaging Tape, Corrugated Boxes, Void Fill, Shrink Film and Pallets, and offer the full spectrum of packaging material and equipment.</t>
  </si>
  <si>
    <t>Background, pre-employment and student backgrounds required by JVAHO, investigations and froensic services, fraud investigations, risk analysis and due diligence review</t>
  </si>
  <si>
    <t>DISTRIBUTION OF PACKAGING AND SAFETY SUPPLIES</t>
  </si>
  <si>
    <t>Staffing &amp; Business Consulting Services</t>
  </si>
  <si>
    <t>Medium &amp; Heavy Duty Parts Sales &amp; Service For Trucks Trailers Construction Machinery Equipment Machine Shop Lathe Welding &amp; Fabrication Installation &amp; Repairs of Dump Body Hydraulic Hoist Snow Plow Salt Spreader Garbage Container</t>
  </si>
  <si>
    <t> Provide software solutions consulting services, Application design development deployment and maintenance services and IT based technology staffing services to clients.</t>
  </si>
  <si>
    <t> Exterminating Service, Integrated Pest Management, Pest Control</t>
  </si>
  <si>
    <t> Electrical Contractor</t>
  </si>
  <si>
    <t>FINANCIAL SERVICES: FINRA LICENSED BROKER/DEALER</t>
  </si>
  <si>
    <t>Two Way Radio Dealer and Vehicle Upfitter</t>
  </si>
  <si>
    <t>Sales and Service</t>
  </si>
  <si>
    <t>Furniture &amp; Equipment For Office Interiors, Education, Healthcare, Hospital, Longterm care Public Areas, Outdoor and more. Space planning and onsite consultations.</t>
  </si>
  <si>
    <t> COMMERCIAL HVAC CONSTRUCTION</t>
  </si>
  <si>
    <t>CONSULTING SERVICES TO MUNICIPALITIES</t>
  </si>
  <si>
    <t>Trenching, Directional Drilling, Fiber Optic Installations</t>
  </si>
  <si>
    <t> INFORMATION TECHNOLOGY SERVICES, SYSTEMS/APPLICATIONS DEVELOPMENT, IT STAFFING SOLUTIONS</t>
  </si>
  <si>
    <t>CARPENTRY, ACOUSTICAL CEILINGS, DRYWALL PATITIONS</t>
  </si>
  <si>
    <t>I.T. CONSULTING: INTERNATIONAL TRANSPORTATION, INTERNATIONAL CONTAINER SHIPPING INFORMATION TECHNOLOGY, EXPORTERS AND IMPORTERS TO IMPROVE LOGISTICS THROUGH BETTER INFORMATION MANAGEMENT.</t>
  </si>
  <si>
    <t>Provides seminar and workshop training for individual looking to prepare for certification by the NICET in civil engineering technology certifications,asphalt paving technology, soils and foundation training; fire safety; construction inspection</t>
  </si>
  <si>
    <t>Roll-Off Container Waste Hauler, excavation and demolition</t>
  </si>
  <si>
    <t>We are primarily engaged in supplying workers to clients' businesses for limited periods of time. we are a temporary staffing company</t>
  </si>
  <si>
    <t> Installation and maintenance of radio tower telecommunications equipment including but not limited to antenna components.</t>
  </si>
  <si>
    <t>Installation of line painting and traffic markings on highways, airports and parking lots</t>
  </si>
  <si>
    <t>TRAFFIC CONTROL SOLUTIONS</t>
  </si>
  <si>
    <t>Consulting and installation of all kinds of alarm and security systems</t>
  </si>
  <si>
    <t>CASE MANAGEMENT, VOCATIONAL SERVICES, MEDICAL BILL REVIEW, OCCUPATIONALS HEALTH SERVICES, AND TRANSLATING/INTERPRETING SERVICES</t>
  </si>
  <si>
    <t>TEMPORARY AND PERMANENT RECRUITING</t>
  </si>
  <si>
    <t> We install movable partitions for Hufcor the manufacturer. We are there sole distributor for the NY/NJ territory. We also do some acoustical solutions.</t>
  </si>
  <si>
    <t>Metal Recycling</t>
  </si>
  <si>
    <t>DISTRIBUTION OF FOOD PRODUCTS</t>
  </si>
  <si>
    <t>Produce Live Business Meetings and Visual Productions with Creative and Technical Support</t>
  </si>
  <si>
    <t>Alamo Ins. specializes in comprehensive Health benefits programs and Risk Management/Loss Control services for non-profit organizations, governmental, private and public sector clients.</t>
  </si>
  <si>
    <t>DEVELOPS AND IMPLEMENTS PERSONALIZED MARKETING STRATEGY PLANS</t>
  </si>
  <si>
    <t>LANDSCAPE CONTRACTOR</t>
  </si>
  <si>
    <t>Exterior Contractor - Roofing, siding, gutters, windows, doors.</t>
  </si>
  <si>
    <t>COMMERCIAL CLEANING SERVICES</t>
  </si>
  <si>
    <t> MARKETING CONSULTING; COMMUNICATIONS; ADVERTISING SERVICES</t>
  </si>
  <si>
    <t>Nationwide supplier of first aid kits and first aid supplies</t>
  </si>
  <si>
    <t>Heavy Highway &amp; Street Construction</t>
  </si>
  <si>
    <t>specialty Employee recruiting services</t>
  </si>
  <si>
    <t>Concrete contractor, mason work</t>
  </si>
  <si>
    <t>distributor of advertising specialties</t>
  </si>
  <si>
    <t>STRATEGIC CONSULTING AND LOBBYING FIRM.</t>
  </si>
  <si>
    <t>Accounting, bookkeeper service and consulting</t>
  </si>
  <si>
    <t> Grants Based Development Consulting and Communications</t>
  </si>
  <si>
    <t>REAL ESTATE DEVELOPMENT, SALES, MANAGEMENT, INVESTMENTS, AND CONSULTING.</t>
  </si>
  <si>
    <t>The Biber Partnership, AIA, PC is a full service Architecture, Planning &amp; Interior Design firm. The firms practice involves building typologies incl., education, college &amp; universities, office bldgs, corp. interiors, banking, recreation, housing, etc.</t>
  </si>
  <si>
    <t> manufacturing and production of baked goods on retail and wholesale level</t>
  </si>
  <si>
    <t> PUBLIC RELATIONS &amp; MEDIA SERVICES</t>
  </si>
  <si>
    <t>MANUFACTURER'S REPRESENTATIVE: REPRESENT COMPANIES, ACTS AS THEIR SALES AGENT TO SELL PRODUCTS TO NATURAL GAS UTILITIES, EDUCATE AND TRAIN CUSTOMERS ON THE PRODUCTS USE.</t>
  </si>
  <si>
    <t> Investment advisors and consultants to corporate and governmental retirement plans</t>
  </si>
  <si>
    <t>The Casey Group is a business and technology firm specializing in IT Consulting, Application Development, and IT Infrastructure services.</t>
  </si>
  <si>
    <t>Applied Technical Training through classroom, online and in-company training. Language Translation and Interpretation</t>
  </si>
  <si>
    <t>Promotions</t>
  </si>
  <si>
    <t>SAFETY PRODUCTS DEVELOPMENT/MANUFACTURING. IMPACT SENSORS</t>
  </si>
  <si>
    <t>Excavating including: Septic system construction,repair and maintenance, and sanitary sewer connections, maintenance and repairs. Blacktop and concrete repairs. Grading and seeding. Plumbing and pipe-work.</t>
  </si>
  <si>
    <t>Court reporting and realtime captioning services for the deaf and hard of hearing</t>
  </si>
  <si>
    <t> ENVIRONMENTAL, JANITORIAL, CLEANING SERVICES</t>
  </si>
  <si>
    <t>Insurance Sales as Broker, Premium Administration, Consolidated Single Slot Premium Processing Specialist</t>
  </si>
  <si>
    <t>The purpose of the business is to provide professional architectural design services</t>
  </si>
  <si>
    <t>Repair, Custom Systems, Networking, Upgrades, Peripherals, Printing Systems, Training, Maintenance, Web Design, Kiosk Systems, Gaming, Mobile Phones, Pads &amp; Tablets, Data Recovery</t>
  </si>
  <si>
    <t>LANDSCAPING, AND SNOW PLOWING SERVICES TO CORPORATE ENTITIES</t>
  </si>
  <si>
    <t>Environmental and Engineering Consulting Services</t>
  </si>
  <si>
    <t>CONSULTING ENGINEERS, OFFERING CIVIL, ENVIRONMENTAL SURVEYING &amp; HYDROLOGICAL SERVICES</t>
  </si>
  <si>
    <t>Marble and Tile</t>
  </si>
  <si>
    <t>PUBLIC RELATIONS AND COMMUNICATIONS SERVICES</t>
  </si>
  <si>
    <t> MECHANICAL &amp; ELECTRICAL ENGINEERING</t>
  </si>
  <si>
    <t>EVENT PLANNER</t>
  </si>
  <si>
    <t>General Contractor for Government construction work; Complete General Contracting, Turn-Key Design Build Services, Environmental Remediation.</t>
  </si>
  <si>
    <t>EMPLOYMENT AGENCY: RECRUITING</t>
  </si>
  <si>
    <t>CONSULTING SERVICES, DATA ENTRY, PROGRAMMING, HARDWARE AND SOFTWARE SERVICES MAINTENANCE,</t>
  </si>
  <si>
    <t>Architecture and Engineering Services for schools and residential projects</t>
  </si>
  <si>
    <t>MANAGEMENT TRAINING; H.R. CONSULTING</t>
  </si>
  <si>
    <t>Provide management consulting services in the area of Organizational change management and digital transformation.</t>
  </si>
  <si>
    <t>PROFESSIONAL ENVIRONMENTAL INVESTIGATIONS AND REMEDIATION</t>
  </si>
  <si>
    <t>WHOLESALE AND RETAIL HARWARE BUSINESS</t>
  </si>
  <si>
    <t> Industrial cleaning/painting contractor</t>
  </si>
  <si>
    <t>Furnish &amp; Install Flooring</t>
  </si>
  <si>
    <t> METAL, MARBLE, WOOD REPAIR &amp; RESTORATION</t>
  </si>
  <si>
    <t>HAIR SALON SERVICES</t>
  </si>
  <si>
    <t>Marketing services, discount loyalty promotions for consumers, business advisory services, legal services, accounting and finance services, custodial and cleaning services, and other business advisory services.</t>
  </si>
  <si>
    <t>The Imprint Source is your one-stop source for imprinted promotional products. At The Imprint Source we specialize in finding the right personalized promotional product.</t>
  </si>
  <si>
    <t>DISTRIBUTION OF LIGHTING PRODUCTS, LAMPS, BALLASTS, FIXTURES, ELECTRICAL SUPPLIES, SOLAR HOT WATER HEATERS.</t>
  </si>
  <si>
    <t>Printing, displays and signage</t>
  </si>
  <si>
    <t> Commercial and residential Interior General Contractors. We have our own labor pool of carpenters, framers, drywall, tile, acoustical ceiling, and millwork installers.</t>
  </si>
  <si>
    <t>We are a diversified Fair Lawn, NJ based firm. We design new buildings, renovations, historic restorations, architectural &amp; interior design for: education, healthcare, retail, industrial, religious, office, transportation and residential properties.</t>
  </si>
  <si>
    <t>Home and office janitorial service</t>
  </si>
  <si>
    <t>LANDSCAPE CONSTRUCTION &amp; MAINTENANCE</t>
  </si>
  <si>
    <t>Fire and Water Cleanup and Restoration</t>
  </si>
  <si>
    <t>EVENT PLANNING</t>
  </si>
  <si>
    <t>Site Work. Milling/Paving, Landscape Construction, Corrective Drainage, Commercial Snow Removal</t>
  </si>
  <si>
    <t>ARCHITECTURAL, INTERIOR, SITE PLAN, LANDSCAPE DESIGN, AND ENGINEERING SERVICES</t>
  </si>
  <si>
    <t>GENERAL CONTRACTING SPECIALIZING IN FIRE SUPPRESSION, FIRE PREVENTION, ELECTRICAL CONTRACTING, ETC.</t>
  </si>
  <si>
    <t>Mechanical Contracting &amp; Automatic Fire Sprinklers</t>
  </si>
  <si>
    <t>Asbestos, Lead-based Paint and Mold Investigation sampling and third party monitoring; and US-EPA/US-OSHA Compliance EHS trainings.</t>
  </si>
  <si>
    <t>WATER WELL DRILLING, IRRIGATION SYSTEMS, PUMPS INSTALLATION &amp; SERVICE, WATER TREATMENT, CATHODIC PROJECTIONS</t>
  </si>
  <si>
    <t> CONSULTING SERVICES, A ROBUST TRAINING CURRICULUM, DIVERSITY AND INCLUSION STRATEGIES, EXECUTIVE AND BUSINESS COACHING, LEADERSHIP DEVELOPMENT PROGRAMS, LEARNING METHODOLOGIES, TEAM BUILDING INITIATIVES.</t>
  </si>
  <si>
    <t>OCCUPATIONAL THERAPY SERVICES FOR CHILDREN</t>
  </si>
  <si>
    <t>General Contractor Specializing in Historical Restorations; Masonry Restoration; Historical Preservation; Reconstruction; Roofing</t>
  </si>
  <si>
    <t>Consulting for clients including safety, demolition plans and estimates, marketing and SEO</t>
  </si>
  <si>
    <t>Sales of welding equipment &amp; industrial gases Fire extinguisher sales &amp; service</t>
  </si>
  <si>
    <t>Building Commissioning, Retro Commissioning, MEP Coordination, Estimating, Value Engineering, Engineering, HVAC &amp; Plumbing Construction</t>
  </si>
  <si>
    <t> I.T. CONSULTING</t>
  </si>
  <si>
    <t>Commercial Food Service Kitchen Equipment</t>
  </si>
  <si>
    <t>LAW FIRM: PROFESSIONAL LEGAL SERVICES</t>
  </si>
  <si>
    <t>CONTROLS, ELECTRICAL &amp; INSTRUMENTATION PROJECTS TO INCLUDE: HVAC CONTROLS, PROCESS SYSTEMS CONTROLS, SCADA, VFDs, PLCs OPTIC CABLING AND TERMINATIONS, TELEDATA COMMUNICATION SYSTEMS.</t>
  </si>
  <si>
    <t> Promotional products and marketing services</t>
  </si>
  <si>
    <t>Dynamic trial/litigation attorney with experience defending cases involving commercial properties, and insurance coverage disputes. We counsel claim representatives and claims managers with a risk assessment for pending litigation matters.</t>
  </si>
  <si>
    <t>MEETING AND EVENT PLANNING COMPANY</t>
  </si>
  <si>
    <t>Creating advertisements (Print, TV, Radio, Websites) and placing media for clients.</t>
  </si>
  <si>
    <t> LAW FIRM: LEGAL SERVICES</t>
  </si>
  <si>
    <t>General construction/renovation for education, healthcare, light industrial &amp; commercial markets</t>
  </si>
  <si>
    <t>DISTRIBUTOR OF CONSTRUCTION MATERIALS, PLASTIC LINER,, GEOTEXTILES, AND EROSION CONTROL</t>
  </si>
  <si>
    <t>Environmental Abatement</t>
  </si>
  <si>
    <t>Marketing communications agency offering full service strategic planning, tactical design/development,integrated campaigns across industries and audiences. Social,digital,mobile expertise utilizing the latest SaaS and custom development solutions.</t>
  </si>
  <si>
    <t>CONSTRUCTION MANAGEMENT SERVICES, CONSULTING, MANAGEMENT AND ADMINISTRATION, COST ESTIMATING, VALUE ENGINEERING, SCHEDULING AND CONTRACTOR COMPLIANCE</t>
  </si>
  <si>
    <t> Civil Engineering Services and General Consulting services for Land Use, Site Design, Capital Projects, Planning and Zoning Board consultation, survey, Township Engineering, Construction Services, Forensic, Marketing</t>
  </si>
  <si>
    <t> CONSTRUCTION MANAGEMENT &amp; INFORMATION SERVICES</t>
  </si>
  <si>
    <t>PERSONAL ENHANCEMENT EDUCATION SERVICES</t>
  </si>
  <si>
    <t>Architectural, Engineering, Interior Design &amp; Planning Services.</t>
  </si>
  <si>
    <t>Auto, Truck, Heavy Equipment, Industrial Radiator Sales &amp; repairs.</t>
  </si>
  <si>
    <t>BUSINESS SPACE RENTAL</t>
  </si>
  <si>
    <t>SPECIALIZED FREIGHT TRUCKING SERVICES</t>
  </si>
  <si>
    <t>Environmental Science Solutions/Consulting for Developers and Homeowners, including but not limited to Project Management, Site Supervision, Regulatory Compliance, Permitting, and Due Diligence, and GIS.</t>
  </si>
  <si>
    <t>Hydraulics &amp; Welding</t>
  </si>
  <si>
    <t>The firm's major business operations is commercial janitorial cleaning</t>
  </si>
  <si>
    <t>safety equipment/apparel</t>
  </si>
  <si>
    <t>Demolition and removal of residential, commercial, and industrial buildings</t>
  </si>
  <si>
    <t>The Paper Store &amp; more is a wholesale distribution company selling copier and printing papers to the printing industry, non-profit organizations, government agencies, churches and all businesses that use copiers, laser printers and fax machines.</t>
  </si>
  <si>
    <t> INFORMATION TECHNOLOGY</t>
  </si>
  <si>
    <t>THE PETTIT GROUP, LLC is a full-service engineering, architectural and planning firm providing professional services to government, commercial, and industrial clients.</t>
  </si>
  <si>
    <t>Sales and service of furniture, flooring, window treatments and concrete self leveling and polished concrete</t>
  </si>
  <si>
    <t>Athletic and Physical Education Solutions, Apparel Sales</t>
  </si>
  <si>
    <t>REAL ESTATE AGENCY, BROKERAGE SERVICES</t>
  </si>
  <si>
    <t> A multidiscipline engineering design firm providing effective and innovative solutions for clients in the Corporate/Commercial, Science/Technology, Pharmaceutical, Education, and Hospitality &amp; Entertainment markets, both nationally and internationally.</t>
  </si>
  <si>
    <t>LIFE SCIENCES IT SOLUTIONS, QUALITY MANAGEMENT AND CUSTOM DEVELOPMENT SYSTEMS.</t>
  </si>
  <si>
    <t>MARKETING SERVICES</t>
  </si>
  <si>
    <t>Architecture, planning, interior design professionals</t>
  </si>
  <si>
    <t>Painting Services</t>
  </si>
  <si>
    <t> Resale of Furniture and Millwork items</t>
  </si>
  <si>
    <t> PRINTING, MAILING, WEBSITE DEVELOPMENT AND PROMO GIFTS</t>
  </si>
  <si>
    <t>HOME IMPROVEMENT, CONSTRUCTION, FRAMING, DRYWALL.</t>
  </si>
  <si>
    <t>INSTALLATION OF HVAC SYSTEMS</t>
  </si>
  <si>
    <t> FINANCIAL CONSULTING AND ADVISORY FIRM SERVING HIGHER EDUCATION AND NOT-FOR-PROFIT INSTITUTIONS.</t>
  </si>
  <si>
    <t>Retail Clothing store catering to Men, Women, and children</t>
  </si>
  <si>
    <t>Sales of Uniforms</t>
  </si>
  <si>
    <t>CONCRETE, BRICK PAVERS, RETAINING WALLS, LANDSCAPING.</t>
  </si>
  <si>
    <t>Early childhood intervention services, which include developmental intervention, physical therapy, occupational therapy, speech therapy and other related services.</t>
  </si>
  <si>
    <t>HVAC CONSTRUCTION: COMMERCIAL &amp; INDUSTRIAL</t>
  </si>
  <si>
    <t> SERVICE SUPPLIER FOR CONSTRUCTION RELATED INDUSTRIES, AND NON-CONSTRUCTION RELATED INDUSTRIES, STREET SWEEPING, HAULING, ASPHALT PAVING.</t>
  </si>
  <si>
    <t>We are a General Contractor that solicits for state and municipal projects as well as private sector commercial projects. We also subcontract to other vendors for specific trades.</t>
  </si>
  <si>
    <t>MARINE CONSTRUCTION, BULKHEADS &amp; DOCKS.</t>
  </si>
  <si>
    <t>Public Relations firm specializing in strategic marketing communications services, including media relations, crisis management, editorial, special event planning, corporate positioning, digital and more.</t>
  </si>
  <si>
    <t xml:space="preserve">IT CONSULTING &amp; SOFTWARE DEVELOPMENT, IT SERVICES AND SOLUTIONS. </t>
  </si>
  <si>
    <t xml:space="preserve">JANITORIAL SERVICES; CONSTRUCTION JOB SITE CLEAN-UP </t>
  </si>
  <si>
    <t xml:space="preserve">COURIER SERVICES &amp; MEDICAL TRANSPORTATION </t>
  </si>
  <si>
    <t xml:space="preserve">FIRE SPRINKLER INSTALLATION AND SERVICE </t>
  </si>
  <si>
    <t>REAL ESTATE DEVELOPMENT</t>
  </si>
  <si>
    <t xml:space="preserve">SECURITY GUARD SERVICES </t>
  </si>
  <si>
    <t xml:space="preserve">Family Counseling and general business consulting </t>
  </si>
  <si>
    <t xml:space="preserve">LEADERSHIP AND RISK MANAGEMENT, CONSULTING FOR LAW ENFORCEMENT, SUPPORT AND TECHNOLOGY SOLUTIONS. </t>
  </si>
  <si>
    <t xml:space="preserve">COMMERCIAL AND INDUSTRIAL INSULATION FOR PIPE, DUCTS,BOILERS </t>
  </si>
  <si>
    <t>Heavy/Civil Construction</t>
  </si>
  <si>
    <t xml:space="preserve">4.0 Analytics, Inc. is a software data analytics and Information Technology Asset Management Co w/n the transportation sector. Using a telematics wireless &amp; GPS tracking to improve vehicle efficiencies, reduce maintenance costs &amp; reduce carbon emissions. </t>
  </si>
  <si>
    <t xml:space="preserve">Supplemental staffing and IT services </t>
  </si>
  <si>
    <t xml:space="preserve">LeanForward develops custom elearning programs including web-based training, computer-based training, software simulations, mobile learning, serious games and blended learning. </t>
  </si>
  <si>
    <t>CONCRETE WORK, CURBS, SIDEWALKS, FOUNDATIONS, FOOTINGS.</t>
  </si>
  <si>
    <t xml:space="preserve">MECHANICAL CONTRACTOR, COMMERCIAL AND INDUSTRIAL HVAC, PLUMBING, UTILITY SERVICES </t>
  </si>
  <si>
    <t xml:space="preserve">HVAC Construction </t>
  </si>
  <si>
    <t xml:space="preserve">PRINTING; BRANDED INCENTIVE DISTRIBUTOR </t>
  </si>
  <si>
    <t>carpentry, painting, wallcoverings</t>
  </si>
  <si>
    <t xml:space="preserve">Installation, service, repair and maintenance of boiler, burners and commercial and industrial heating systems </t>
  </si>
  <si>
    <t>Recycling of scrap metal and selling used medium/heavy duty truck parts.</t>
  </si>
  <si>
    <t xml:space="preserve">Guide Rail Fencing Asphalt - Non-Vegetative Surface </t>
  </si>
  <si>
    <t xml:space="preserve">Electrical Contractors </t>
  </si>
  <si>
    <t xml:space="preserve">Asbestos Abatement, Demolition, Mold Remediation , Restoration Fire &amp; water damage, </t>
  </si>
  <si>
    <t xml:space="preserve">OFFICE FURNITURE: MANUFACTURING AND SALES </t>
  </si>
  <si>
    <t xml:space="preserve">MEETING &amp; EVENT PLANNING SERVICES </t>
  </si>
  <si>
    <t>DUMP TRUCK RENTAL SERVICES</t>
  </si>
  <si>
    <t xml:space="preserve">MANUFACTURING AND DESIGNING JEWELRY </t>
  </si>
  <si>
    <t xml:space="preserve">GENERAL CONSTRUCTION; HOME IMPROVEMENT CONTRACTOR </t>
  </si>
  <si>
    <t>Line Striping</t>
  </si>
  <si>
    <t>Concrete Construction</t>
  </si>
  <si>
    <t xml:space="preserve">GENERAL AUTOMOTIVE REPAIR, OFFICIAL STATE OF NJ </t>
  </si>
  <si>
    <t xml:space="preserve">janitorial supply </t>
  </si>
  <si>
    <t xml:space="preserve">Office Cleaning Services House Cleaning Services </t>
  </si>
  <si>
    <t xml:space="preserve">CONCRETE AND ASPHALT PAVING; STORM AND SEWER DRAINAGE WORK </t>
  </si>
  <si>
    <t xml:space="preserve">Automotive Body and Paint Repairs &amp; Maintenance. Mechanical Repairs for Cars &amp; Heavy Trucks. </t>
  </si>
  <si>
    <t xml:space="preserve">Paving driveways, roads, parking lots; Milling; sealcoating </t>
  </si>
  <si>
    <t xml:space="preserve">ACCOUNTING, AUDITING, TAX, FINANCIAL PLANNING, AND MANAGEMENT ADVISORY SERVICES </t>
  </si>
  <si>
    <t xml:space="preserve">ELECTRICAL ENGINEERING, SYSTEMS INTEGRATION AND FACTORY AUTOMATION INSTRUMENTATION AND PROCESS CONTROLS </t>
  </si>
  <si>
    <t xml:space="preserve">DESIGN AND INSTALLATION OF MECHANICAL SYSTEMS AND CONTROLS. </t>
  </si>
  <si>
    <t xml:space="preserve">REFRIGERATION , HEATING AND AIR CONDITIONING SERVICE ,MAINTENANCE AND INSTALLATION. </t>
  </si>
  <si>
    <t xml:space="preserve">Direct Mail Addressing &amp; Fulfillment </t>
  </si>
  <si>
    <t xml:space="preserve">RESIDENTIAL AND COMMERCIAL RENOVATIONS, DEMOLITION, AND RUBBISH REMOVAL </t>
  </si>
  <si>
    <t xml:space="preserve">Translation of Technical Material, Computer Software,Help Text, Documentation,Websites,Voice-Overs,Interpreting,Subtitling </t>
  </si>
  <si>
    <t xml:space="preserve">Fence Installation/Maintenance as well as Gate Operator Installation/Maintenance. </t>
  </si>
  <si>
    <t xml:space="preserve">General Contractor on Government Contracts </t>
  </si>
  <si>
    <t>Glass sales and Installations</t>
  </si>
  <si>
    <t xml:space="preserve">CONSTRUCTION RUBBISH REMOVAL; CARTING SERVICES </t>
  </si>
  <si>
    <t xml:space="preserve">CONCRETE, MASONRY, SIDEWALK SHED, TILES, PAINTING, SHEETROCK, WATERPROOFING, ROOFING, FIREPROOFING. </t>
  </si>
  <si>
    <t xml:space="preserve">I.T. SYSTEMS/NETWORK ENGINEERING </t>
  </si>
  <si>
    <t xml:space="preserve">Asbestos, Lead, Microbial Remediation </t>
  </si>
  <si>
    <t xml:space="preserve">Civil Engineering </t>
  </si>
  <si>
    <t xml:space="preserve">ELECTRICAL </t>
  </si>
  <si>
    <t xml:space="preserve">Abhzeen Design is a general contractor doing construction of sidewalk, pavement, interiors, demolitions and site work. </t>
  </si>
  <si>
    <t xml:space="preserve">IRON &amp; STEEL DOORS SALES &amp; INSTALLATION </t>
  </si>
  <si>
    <t xml:space="preserve">FIRE PROTECTION </t>
  </si>
  <si>
    <t xml:space="preserve">Furnish and install overhead coiling &amp; sectional doors. Furnish and install dock equipment </t>
  </si>
  <si>
    <t xml:space="preserve">Commercial Electrical Repairs and Construction, Generator Installation, Nurse Call &amp; Fire Alarm Installation </t>
  </si>
  <si>
    <t xml:space="preserve">Employment Agency </t>
  </si>
  <si>
    <t>A Full-Service Meeting &amp; Event Planning company with over 17 years of event industry experience that organizes and plans all aspects of meetings and events allowing you to be a guest at your own event.</t>
  </si>
  <si>
    <t xml:space="preserve">SALES &amp; SERVICE OF EMERGENCY VEHICLES AND EQUIPMENT </t>
  </si>
  <si>
    <t xml:space="preserve">painting services </t>
  </si>
  <si>
    <t xml:space="preserve">EMPLOYMENT AGENCY </t>
  </si>
  <si>
    <t>CONSTRUCTION, RENOVATION, ADDITIONS FOR OFFICES OR BUILDINGS</t>
  </si>
  <si>
    <t xml:space="preserve">We design and install audio, video and educational systems. We also consult on matters of technology and workflow for media systems. We provide video production and streaming services. </t>
  </si>
  <si>
    <t>SECURITY SYTEMS INSTALLATION AND MONITORING</t>
  </si>
  <si>
    <t>Plumbing and HVAC Work</t>
  </si>
  <si>
    <t xml:space="preserve">COMPUTER SALES, CONSULTING, &amp; INSTALLATION SERVICES </t>
  </si>
  <si>
    <t xml:space="preserve">LANDSCAPE CONSTRUCTION; SNOW REMOVAL SERVICES; CONCRETE CONSTRUCTION; PROPERTY MAINTENANCE AND REPAIR </t>
  </si>
  <si>
    <t xml:space="preserve">FINANCIAL ADVISORY SERVICES TO STATE AND LOCAL GOVERNMENT </t>
  </si>
  <si>
    <t xml:space="preserve">Investment Advisory Services for Governmental Entities </t>
  </si>
  <si>
    <t xml:space="preserve">We sell and install commercial furniture, primarily to k-12 schools. </t>
  </si>
  <si>
    <t xml:space="preserve">COMMERCIAL GLAZING CONSTRUCTION </t>
  </si>
  <si>
    <t xml:space="preserve">INSTALLER AND RE-SELLER OF RAISED FLOORING PRODUCTS AND ACCESSESORIES. </t>
  </si>
  <si>
    <t xml:space="preserve">Security systems integrator of access control and CCTV systems for commercial customers. </t>
  </si>
  <si>
    <t xml:space="preserve">NURSING SERVICES PROVIDER </t>
  </si>
  <si>
    <t xml:space="preserve">EARLY CHILDCARE LEARNING CENTER </t>
  </si>
  <si>
    <t xml:space="preserve">DEBT COLLECTIONS </t>
  </si>
  <si>
    <t xml:space="preserve">ACCOUNTING SERVICES </t>
  </si>
  <si>
    <t xml:space="preserve">Full service environmental laboratory with field sampling capabilities </t>
  </si>
  <si>
    <t>FABRICATED PIPE AND FITTINGS, PIPE MANUFACTURE AND SUPPLY</t>
  </si>
  <si>
    <t xml:space="preserve">Mechanical Insulation Provider </t>
  </si>
  <si>
    <t xml:space="preserve">Provide electronic and sobriety monitoring via GPS and other devices to municipal, county, state and any other government agency. private monitoring as well. </t>
  </si>
  <si>
    <t xml:space="preserve">Pharmacy consulting services </t>
  </si>
  <si>
    <t xml:space="preserve">ELEVATOR SERVICE, MAINTENANCE AND REPAIR. </t>
  </si>
  <si>
    <t xml:space="preserve">Printing, Short to medium run 1 - 6 color offset and digital printed communications. Mailing and fulfillment services </t>
  </si>
  <si>
    <t xml:space="preserve">Printing and Graphics. Copier and plotting equiptment </t>
  </si>
  <si>
    <t xml:space="preserve">LOCKSMITH SERVICES, CCTV, ACCESS CONTROL, BURGLAR AND FIRE ALARM INSTALL AND SERVICES </t>
  </si>
  <si>
    <t xml:space="preserve">ENVIRONMENTAL AND GEOTECHNICAL CONSULTING </t>
  </si>
  <si>
    <t xml:space="preserve">LEGAL SERVICES, LAW PRACTICE IN COMMERCIAL LAW, REAL ESTATE LAW, PESONAL INJURY, CRIMINAL AND FAMILY LAW. </t>
  </si>
  <si>
    <t xml:space="preserve">Manufacturing and distributing stage curtains and rigging, custom window draperies, horizontal blinds, window shades and vertical blinds </t>
  </si>
  <si>
    <t xml:space="preserve">Window Treatments </t>
  </si>
  <si>
    <t xml:space="preserve">SUPPLIER OF INSTITUTIONAL LINEN, TEXTILES, CLOTHING, FOOTWEAR, PERSONAL HYGIENE PRODUCTS. </t>
  </si>
  <si>
    <t>flag and flagpole</t>
  </si>
  <si>
    <t xml:space="preserve">Acorn has the largest selection of office products ready for free next day delivery nationwide. We have guaranteed low prices and are easy to reach on the phone. We provide the Government with discounted pricing and respond quickly to quote requests. </t>
  </si>
  <si>
    <t xml:space="preserve">FOOD SERVICES </t>
  </si>
  <si>
    <t>SIGN MANUFACTURER</t>
  </si>
  <si>
    <t xml:space="preserve">pest control </t>
  </si>
  <si>
    <t xml:space="preserve">Distributor and Fabricator of plastic </t>
  </si>
  <si>
    <t xml:space="preserve">Supplier of heavy highway construction supplies and materials; brick, stone, metal, paint, paint supplies, industrial supplies, misc. construction materials. </t>
  </si>
  <si>
    <t xml:space="preserve">Underground and aboveground oil and gasoline tank testing services. </t>
  </si>
  <si>
    <t xml:space="preserve">Residential and commercial - Automation: automatic doors and automatic gates - Intercom systems - Emergency generators - Solar panels - Service entrance - Repairs, maintenance </t>
  </si>
  <si>
    <t xml:space="preserve">WHOLESALE DISTRIBUTION POWER TRANSMISSION PRODUCTS </t>
  </si>
  <si>
    <t>INSTALL SECURITY SYSTEMS</t>
  </si>
  <si>
    <t xml:space="preserve">Uniforms and related accessories, retail </t>
  </si>
  <si>
    <t xml:space="preserve">STRUCTURAL ENGINEERING CONSULTING SERVICES </t>
  </si>
  <si>
    <t xml:space="preserve">SCIENTIFIC CONSULTING SERVICES TO PHARMACEUTICAL </t>
  </si>
  <si>
    <t xml:space="preserve">MASON CONTRACTOR FOR RESIDENTAL AND COMMERCIAL CLIENTS. </t>
  </si>
  <si>
    <t>LAW FIRM</t>
  </si>
  <si>
    <t xml:space="preserve">Engineering, Surveying, Planning and GIS Services </t>
  </si>
  <si>
    <t xml:space="preserve">Site, utility, excavating, demolition, clearing, detention basins, backfilling, parking lots, driveways, water mains, paving, gabion walls, paving, septic, pump stations </t>
  </si>
  <si>
    <t xml:space="preserve">TECHNOLOGY CONSULTING SERVICES </t>
  </si>
  <si>
    <t xml:space="preserve">ELECTRICAL SERVICES </t>
  </si>
  <si>
    <t xml:space="preserve">Addteq is an Atlassian Platinum Solutions Provider, specializing in DevOps. </t>
  </si>
  <si>
    <t xml:space="preserve">AJD Home Improvements major operations are as follows. We complete all phases of carpentry including metal and wood framing, drywall and installation of windows and doors. We also do trim work and installation of cabinets and roofing and siding. </t>
  </si>
  <si>
    <t xml:space="preserve">manufacturing and sale </t>
  </si>
  <si>
    <t xml:space="preserve">IT Computer Managed Services and Networking products and services. Professional services and IT staffing </t>
  </si>
  <si>
    <t xml:space="preserve">Adolpha is an innovative digital agency focused on creating digital journeys that help businesses tell their story by speaking to the pulse of their audience. </t>
  </si>
  <si>
    <t xml:space="preserve">CONCRETE, DEMOLITION, SITEWORK AND ASPHALT </t>
  </si>
  <si>
    <t xml:space="preserve">LAND CLEARING; MOWING; GRADING </t>
  </si>
  <si>
    <t xml:space="preserve">Geophysical Investigations and underground utility locating </t>
  </si>
  <si>
    <t xml:space="preserve">Maintenance and Protection of Traffic </t>
  </si>
  <si>
    <t xml:space="preserve">Plumbing, Heating, and Air-Conditioning Contractors </t>
  </si>
  <si>
    <t>Information Technology staffing 54</t>
  </si>
  <si>
    <t xml:space="preserve">Roofing and Architectural Sheet Metal Contractor </t>
  </si>
  <si>
    <t xml:space="preserve">IT AND SOFTWARE CONSULTING </t>
  </si>
  <si>
    <t xml:space="preserve">STAFFING AND CONSULTING SERVICES PROVIDING IT SOLUTIONS </t>
  </si>
  <si>
    <t xml:space="preserve">heavy construction equipment rental, leasing, operating and aggregate/soil trucking services </t>
  </si>
  <si>
    <t>JANITORIAL SUPPLIES</t>
  </si>
  <si>
    <t xml:space="preserve">SUPPLIER OF BUILDING MATERIALS: LUMBER; ROOFING; PAINT; DOORS; WINDOWS </t>
  </si>
  <si>
    <t xml:space="preserve">We furnish interior products to schools and commercial buildings that consist of visual display products, toilet partitions and accessories, fire extinguishers/cabinets, display cases and the like. </t>
  </si>
  <si>
    <t xml:space="preserve">Art Conservation, Historical and Architectural Restoration </t>
  </si>
  <si>
    <t xml:space="preserve">THIS WBE CERTIFICATION IS LIMITED TO CHIMNEY SWEEP CLEANING AND AIR DUCT CLEANING. NO CONSTRUCTION WORK IS COVERED BY THIS WBE CERTIFICATION. (AS PER CONDITIONAL CERTIFICATION BY NINA MOSELEY, HEARING OFFICER) </t>
  </si>
  <si>
    <t xml:space="preserve">Process Management for Public Safety. </t>
  </si>
  <si>
    <t>Aerial Photography and Video Real Estate - Construction - Engineering - Architectural - Land Surveys - Inspections - Emergency Services - Infrastructure - Litigation - Time Lapse - Agricultural - Government - Military - Geothermal Imaging - 3D Mapping</t>
  </si>
  <si>
    <t xml:space="preserve">We provided Aerial Photography and Video solutions. Our Focus is to the residential and commercial real estate, construction, agriculture, insurance and special events industries. We are FAA part 107 licensed and insured. </t>
  </si>
  <si>
    <t>GC, Plumbing HVACR</t>
  </si>
  <si>
    <t xml:space="preserve">Heating and air condition services, sales, installation, sheet metal duct work, </t>
  </si>
  <si>
    <t xml:space="preserve">HVAC Contractor </t>
  </si>
  <si>
    <t xml:space="preserve">FIRE SUPPRESSION/FIRE SPRINKLERS </t>
  </si>
  <si>
    <t xml:space="preserve">PROGRAM/PROJECT/CONSTRUCTION MANAGEMENT. </t>
  </si>
  <si>
    <t xml:space="preserve">Transportation and Disposal of Non Hazardous Material/Soil </t>
  </si>
  <si>
    <t xml:space="preserve">INFORMATION TECHNOLOGY, IT SOLUTIONS, </t>
  </si>
  <si>
    <t xml:space="preserve">ELECTRICAL CONTRACTING </t>
  </si>
  <si>
    <t>SALES OF GAS &amp; ELECTRIC UTILITY CONSTRUCTION PRODUCTS</t>
  </si>
  <si>
    <t xml:space="preserve">MULTI-DIMENSIONAL CAD TECHNOLOGY DESIGN SERVICES </t>
  </si>
  <si>
    <t xml:space="preserve">Plumbing </t>
  </si>
  <si>
    <t xml:space="preserve">PLUMBING &amp; HEATING CONSTRUCTION CONTRACTOR </t>
  </si>
  <si>
    <t xml:space="preserve">Provide and/or install high quality, point-of-use water filtration products and systems </t>
  </si>
  <si>
    <t xml:space="preserve">PROVIDES CONSTRUCTION MANAGEMENT, STRATEGIC PLANNING, COMMUNITY OUTREACH, PROCUREMENT, DESIGN EVALUATION, DESIGN AND TECHNICAL REVIEW, CONSTRUCTION SUPERVISION, ETC </t>
  </si>
  <si>
    <t xml:space="preserve">ENGINEERING </t>
  </si>
  <si>
    <t xml:space="preserve">Commercial Janitorial/Cleaning/Custodial services </t>
  </si>
  <si>
    <t xml:space="preserve">HVAC and refrigeration sales and service </t>
  </si>
  <si>
    <t xml:space="preserve">HVAC/Plumbing Contractor </t>
  </si>
  <si>
    <t xml:space="preserve">Sales and Service of Air &amp; Gas Compressor Systems </t>
  </si>
  <si>
    <t>SALES AND SERVICE OF POLLUTION CONTROL EQUIPMENT</t>
  </si>
  <si>
    <t xml:space="preserve">Testing and balancing of HVAC systems </t>
  </si>
  <si>
    <t xml:space="preserve">the Supply of Heating, ventilation, pumps, boilers, fans, silencers, mass transfer media, filters, dampers are related equipment. </t>
  </si>
  <si>
    <t xml:space="preserve">DESIGN &amp; CONSTRUCTION CONSULTING SERVICES </t>
  </si>
  <si>
    <t xml:space="preserve">HVAC installation and repair of boilers, rooftop units, energy management systems, chillers, cooling towers. </t>
  </si>
  <si>
    <t xml:space="preserve">AITACS helps businesses cater to customer demands and stay ahead of the competition by providing them latest-gen IT solutions and services. </t>
  </si>
  <si>
    <t xml:space="preserve">COMMERCIAL PRINTING SERVICES </t>
  </si>
  <si>
    <t xml:space="preserve">RECYCLING SERVICES </t>
  </si>
  <si>
    <t xml:space="preserve">OFFICE &amp; COMPUTER SUPPLIES, STATIONERY, OFFICE &amp; COMPUTER FURNITURE, COPY, FAX &amp; PRINTER SUPPLIES AND JANITORIAL SUPPLIES. ALSO CUSTOM RUBBER STAMPS, ID BADGES, PROMOTIONAL MATERIALS. </t>
  </si>
  <si>
    <t xml:space="preserve">Business Consulting &amp; support services specializing in the construction industry </t>
  </si>
  <si>
    <t xml:space="preserve">Heating and Cooling Installation and repairs for residential and commercial spaces </t>
  </si>
  <si>
    <t xml:space="preserve">DESIGN, ENGINEER, FURNISH, INSTALL AND SERVICE INSTITUTIONAL SYSTEM, FIRE ALARM, INTERCOM, CLOCK, INTEGRATED SECURITY </t>
  </si>
  <si>
    <t xml:space="preserve">Masonry and concrete construction. Concrete footings, walls, slabs, sidewalks, block walls, brick veneer etc. Reinforced concrete and masonry construction. Concrete and masonry repairs. </t>
  </si>
  <si>
    <t xml:space="preserve">Construction Management and General Contracting </t>
  </si>
  <si>
    <t>CARPETING/FLOORING</t>
  </si>
  <si>
    <t xml:space="preserve">fabricate misc steel (stairs, rails, ladders) </t>
  </si>
  <si>
    <t xml:space="preserve">Everything related to General Construction, additions and alterations </t>
  </si>
  <si>
    <t xml:space="preserve">CONSTRUCTION EQUIPMENT RENTALS, SALES, SERVICE &amp; PARTS </t>
  </si>
  <si>
    <t xml:space="preserve">New construction Remodeling </t>
  </si>
  <si>
    <t xml:space="preserve">Currently no ongoing operation. Newly formed locking to get in concrete reconstruction and rebuilding of concrete infrastructures. </t>
  </si>
  <si>
    <t>SPECIALTY PACKAGING; DISPLAYS; SPECIALTY PRINTING</t>
  </si>
  <si>
    <t xml:space="preserve">Commercial General Contracting, Specializing in Public work, Governmental and Educational </t>
  </si>
  <si>
    <t xml:space="preserve">GENERAL CONTRACTING COMPANY, WHICH SELF PERFORMS CONCRETE, HISTORICAL MASONRY AND MASONRY </t>
  </si>
  <si>
    <t xml:space="preserve">TRANSPORTATION OF DIRT, SOIL, GARBAGE, STONE AND SAND IN A DUMP TRUCK </t>
  </si>
  <si>
    <t xml:space="preserve">Provides landscaping, irrigation, soil erosion control, and snow removal for residential, commercial and governmental properties. </t>
  </si>
  <si>
    <t xml:space="preserve">Window treatment fabricator specializing in hard and soft window coverings; acoustical, soundproofing, noise insulating, echo eliminating, sound blocking, tackable wall panels; manufacture and installation of window treatments, </t>
  </si>
  <si>
    <t xml:space="preserve">General Construction, Building, Remodeling, for Residential, Commercial and Institutional Buildings </t>
  </si>
  <si>
    <t xml:space="preserve">Asbestos Abatement, General Construction, Demolition </t>
  </si>
  <si>
    <t xml:space="preserve">All Pro Ventures is a provider of promotional products and logo-decorated merchandise. We work primarily with mid-size and large companies in New York and New Jersey, as well as a few national accounts. </t>
  </si>
  <si>
    <t xml:space="preserve">residential home improvement , specializing in all phase of general construction, from complete rehabilitation to kitchen and bathrooms in addition to roofing, plumbing and electrical </t>
  </si>
  <si>
    <t xml:space="preserve">construction site property maintenance </t>
  </si>
  <si>
    <t>Plumbing and HVAC contractor</t>
  </si>
  <si>
    <t xml:space="preserve">All Vinyl Fencing specializes in the manufacturing and installation of vinyl fencing,shower and trash enclousers. We also install decks,steps and railings.We also pour stamped concrete patios and walk ways. </t>
  </si>
  <si>
    <t xml:space="preserve">Allcomm Technologies provides wireless communications in the form of two way radios and systems to businesses and public safety. We are a Motorola Solution dealer and manufacturers representative. We sell, design and install communications systems. </t>
  </si>
  <si>
    <t xml:space="preserve">Courier Transportation and delivery </t>
  </si>
  <si>
    <t xml:space="preserve">MANAGEMENT CONSULTING </t>
  </si>
  <si>
    <t xml:space="preserve">Allen Reproduction is a copy center located in Camden, New Jersey. We specialize in large format digital printing. Services include: digital blueprinting, high speed copying( specs), scanning, color plotting, and paper sales. </t>
  </si>
  <si>
    <t xml:space="preserve">GLASS AND GLAZING CONTRACTOR </t>
  </si>
  <si>
    <t xml:space="preserve">STAFFING, INFORMATION, PHARMACEUTICA, BIOTECHNOLOGY, MEDICAL DEVICE, AND HEALTHCARE INDUSTRIES </t>
  </si>
  <si>
    <t xml:space="preserve">Exterminating </t>
  </si>
  <si>
    <t xml:space="preserve">HVAC Sheet Metal Fabrication and Installation </t>
  </si>
  <si>
    <t xml:space="preserve">LANDSCAPING &amp; IRRIGATION </t>
  </si>
  <si>
    <t>IT Consulting Company</t>
  </si>
  <si>
    <t xml:space="preserve">TEMPORARY HELP SERVICES </t>
  </si>
  <si>
    <t xml:space="preserve">WHOLESALE DISTRIBUTOR OF JANITORIAL, SANITATION, MEDICAL, SAFETY, OFFICE SUPPLIES &amp; OFFICE FURNITURE </t>
  </si>
  <si>
    <t xml:space="preserve">Structured Cabling and Audio Visual Installations </t>
  </si>
  <si>
    <t xml:space="preserve">Installation and servicing of commercial heating equipment </t>
  </si>
  <si>
    <t xml:space="preserve">PRINTING SERVICES </t>
  </si>
  <si>
    <t xml:space="preserve">Auditorium seating sales and installation and Classroom and Office furniture sales </t>
  </si>
  <si>
    <t xml:space="preserve">Fire Protection Services. Install, Design, Service and Inspection of Fire Alarms, Sprinklers, Extinguishers, Suppression Systems, Etc. </t>
  </si>
  <si>
    <t xml:space="preserve">Sales, service &amp; installation of all types of commercial doors, dock equipment and related products. </t>
  </si>
  <si>
    <t xml:space="preserve">Misc. and Structural Steel Fabrication (Non-Union Shop) and Steel Erection (Union and Non-Union Capable) </t>
  </si>
  <si>
    <t xml:space="preserve">Commercial Roofing &amp; Sheet Metal Contractor </t>
  </si>
  <si>
    <t xml:space="preserve">WHOLESALE SUPPLIER OF FIRE PROTECTION SPRINKLER SYSTEMS </t>
  </si>
  <si>
    <t xml:space="preserve">Our expertise ranges from quick and efficient hauling to finding service cost-effective and appropriate for your needs along with finding legal disposal sites at the cheapest rates for your material. </t>
  </si>
  <si>
    <t xml:space="preserve">Environmental Drilling and Probing </t>
  </si>
  <si>
    <t xml:space="preserve">Bulding and conveyor repairs and maintenance. </t>
  </si>
  <si>
    <t xml:space="preserve">SALES OF OFFICE FURNITURE AND CARPETS </t>
  </si>
  <si>
    <t>Waste Transportation, Tank work</t>
  </si>
  <si>
    <t xml:space="preserve">INFORMATION TECHNOLOGY SOLUTIONS, PRODUCT DEVELOPMENT, CONSULTING AND STAFFIN SERVICES FIRM </t>
  </si>
  <si>
    <t xml:space="preserve">catering at banquet hall and off premise </t>
  </si>
  <si>
    <t xml:space="preserve">Sitework, Underground Utilities, Site Restoration, Dike Walls, Site Concrete, Paving and Trucking of Construction Raw Materials (Stone, Sand, Fill and Topsoil). </t>
  </si>
  <si>
    <t xml:space="preserve">Sitework , Installation of Underground Utilities and Trucking of Raw Materials (Stone, Sand, Certified Fill and Topsoil). </t>
  </si>
  <si>
    <t>General Construction Contractor</t>
  </si>
  <si>
    <t xml:space="preserve">ROOFING CONTRACTOR </t>
  </si>
  <si>
    <t>STAFFING SERVICES: PROJECT MANAGEMENT AND CONSULTING IN THE ENGINEERING AND CONSTRUCTION INDUSTRY.</t>
  </si>
  <si>
    <t xml:space="preserve">OFFICE SUPPLIES </t>
  </si>
  <si>
    <t xml:space="preserve">EMPLOYMENT STAFFING SERVICES </t>
  </si>
  <si>
    <t xml:space="preserve">Diversified site contractor doing site work, utilities, landscaping, excavation, grading and paving. </t>
  </si>
  <si>
    <t xml:space="preserve">Landscape Services </t>
  </si>
  <si>
    <t xml:space="preserve">EMPLOYMENT AGENCY; HUMAN RESOURCES CONSULTING </t>
  </si>
  <si>
    <t xml:space="preserve">Manufacturing of Ready Mix Concrete </t>
  </si>
  <si>
    <t xml:space="preserve">ELECTRICAL CONSTRUCTION CONTRACTOR </t>
  </si>
  <si>
    <t xml:space="preserve">MICROFILM AND RECORDS MANAGEMENT </t>
  </si>
  <si>
    <t xml:space="preserve">MARINE CONSTRUCTION SERVICES, DIVING SERVICES, INSPECTION, SURVEY, ALL ASPECTS OF SUBAQUEOUS CONSTRUCTION. PILE AND PIER REHABILITATION, SALVAGE AND RECOVERY. </t>
  </si>
  <si>
    <t xml:space="preserve">Demolition of Industrial, Commercial and Residential Buildings, Excavation and Asbestos Remediation/Abatement. </t>
  </si>
  <si>
    <t xml:space="preserve">Environmental Consulting for Commercial, Industrial, Residential and Municipal - Phase I Environmental Site Assessments, Site Investigation/Remediation, Health and Safety Training </t>
  </si>
  <si>
    <t xml:space="preserve">MEDICAL SERVICES; DRUG TESTING;PULMONARY FUNCTION TESTING;AUDIO TESTING; BACKGROUND SCREENING </t>
  </si>
  <si>
    <t xml:space="preserve">HVAC </t>
  </si>
  <si>
    <t xml:space="preserve">Sales and Installation of flooring materials </t>
  </si>
  <si>
    <t>HVAC CONSTRUCTION SERVICES</t>
  </si>
  <si>
    <t xml:space="preserve">EDUCATION AND TRAINING SERVICES, CONSULTING SERVICES </t>
  </si>
  <si>
    <t xml:space="preserve">International marketing consultancy for oil equipment drilling oil&amp; gas wells consultancy hydroelectric power generation services and equipment air compressors and accessories pipes &amp; tubing Valves aircraft parts and accessories </t>
  </si>
  <si>
    <t xml:space="preserve">Service $ Installation of HVAC , General &amp; Mechanical Contracting </t>
  </si>
  <si>
    <t xml:space="preserve">American Building Solutions LLC, is a full service General Contractor with over 35 years experience in the commercial and residential construction industry. ABS's core interest concentrates on servicing all government agencies and their subsidiaries. </t>
  </si>
  <si>
    <t xml:space="preserve">Sales &amp; Services of telecommunication services and equipment / Voice &amp; Data cabling / VOIP equipment and services </t>
  </si>
  <si>
    <t>HVAC SERVICES, INSTALLATION, SERVICE, AND MAINTENANCE.</t>
  </si>
  <si>
    <t xml:space="preserve">PROFESSIONAL CONSULTING FIRM, CONSULTING ENGINEERING SERVICES INCLUDING CIVIL, TRAFFIC, TRANSPORTATION, STRUCTURAL, GEOTECHNICAL, ENVIRONMENTAL, WATER RESOURCES, SURVEYING, ETC. </t>
  </si>
  <si>
    <t xml:space="preserve">We service,sell and Repair Medical Mobility Equipment, wheelchairs,home care beds canes,walkers,stair lifts,scooters and dry cell batteries </t>
  </si>
  <si>
    <t xml:space="preserve">APPLICATIONS SOFTWARE DEVELOPMENT, COMPUTER PROGRAMMING, COMPUTER SOFTWARE ANALYSIS </t>
  </si>
  <si>
    <t xml:space="preserve">UNDERWATER CONSTRUCTION; FOUNDATIONS </t>
  </si>
  <si>
    <t xml:space="preserve">Sewer &amp; Storm Pipe Cleaning and Inspection </t>
  </si>
  <si>
    <t xml:space="preserve">SIGN LANGUAGE INTERPRETER SERVICES </t>
  </si>
  <si>
    <t xml:space="preserve">Civil Engineering, Structural Engineering, Bridge/Buidling Design and Condition Inspection, Construction Inspection </t>
  </si>
  <si>
    <t xml:space="preserve">Construction </t>
  </si>
  <si>
    <t>Industrial Uniform Rental and Sales. We also supply shop wipers, entrance mats and dust mops on a rental basis.</t>
  </si>
  <si>
    <t xml:space="preserve">distributor of cleaning and janitorial supplies </t>
  </si>
  <si>
    <t xml:space="preserve">DISTRIBUTION OF FIRE SAFETY EQUIPMENT, AMMUNITION, AND SAFETY EQUIPMENT </t>
  </si>
  <si>
    <t xml:space="preserve">GENERAL CONSTRUCTION COMPANY SPECIALIZING IN DEPARTMENT OF DEFENSE, FEDERAL GOVERNMENT, INSTITUTIONAL AND COMMERCIAL PROJECTS. </t>
  </si>
  <si>
    <t xml:space="preserve">Authorized sales and service of copiers and multi-functional printers and accessories. </t>
  </si>
  <si>
    <t xml:space="preserve">Consultant engineers, planner and surveyors </t>
  </si>
  <si>
    <t xml:space="preserve">GENERAL CONSTRUCTION/HOME IMPROVEMENTS </t>
  </si>
  <si>
    <t xml:space="preserve">Manufacturer of high-quality structural bearings and custom fabricated metal components </t>
  </si>
  <si>
    <t>ARCHITECTURE SERVICES.</t>
  </si>
  <si>
    <t xml:space="preserve">STAFFING SERVICES, PERSONNEL SERVICES TEMPORARY, EMPLOYMENT AGENCY SERVICES </t>
  </si>
  <si>
    <t xml:space="preserve">Implementation and Support of ERP solution including SAP, Oracle (EBS),PeopleSoft,Salesforce, Cloud and Hosted Solutions Delivery </t>
  </si>
  <si>
    <t xml:space="preserve">TECHNICAL INSPECTION, TESTING AND CONSULTING SERVICES WITHIN THE CONSTRUCTION INDUSTRY </t>
  </si>
  <si>
    <t xml:space="preserve">Installation, maintenance and testing of security systems </t>
  </si>
  <si>
    <t xml:space="preserve">Distribution of work clothing, uniforms, safety equipment, tactical gear, and related products. </t>
  </si>
  <si>
    <t xml:space="preserve">CRIME SCENE CLEANING, JANITORIAL SERVICES </t>
  </si>
  <si>
    <t>Review</t>
  </si>
  <si>
    <t xml:space="preserve">Passenger Transportation by Limousine / taxi / shuttle for military and civilian clients individual and by contract </t>
  </si>
  <si>
    <t xml:space="preserve">PROVIDE HOME HEALTHCARE TO PATIENTS IN THE COMFORT OF THEIR HOME AND / OR LIVING ARRANGEMENTS / FAMILIAR SURROUNDINGS. </t>
  </si>
  <si>
    <t xml:space="preserve">Carpentry-General </t>
  </si>
  <si>
    <t>Landscape Construction</t>
  </si>
  <si>
    <t xml:space="preserve">CONTRACTING </t>
  </si>
  <si>
    <t xml:space="preserve">ANIMAL CONTROL SERVICES </t>
  </si>
  <si>
    <t xml:space="preserve">Industrial Sandblasting &amp; Painting of various steel structures for state and local agencies. </t>
  </si>
  <si>
    <t>Public works contractor, primarily performing, roofing, carpentry, painting and vinyl siding.</t>
  </si>
  <si>
    <t xml:space="preserve">Commercial Plumbing Contractor </t>
  </si>
  <si>
    <t xml:space="preserve">PROVIDES EXPERT CA CLARITY PPM SUPPORT TO CA PPM CUSTOMERS </t>
  </si>
  <si>
    <t xml:space="preserve">Telephone answering service </t>
  </si>
  <si>
    <t xml:space="preserve">COUNSELING SERVICES FOR SUBSTANCE USE DISORDERS AND MENTAL HEALTH COUNSELING </t>
  </si>
  <si>
    <t>DIGITAL STUDION PROVIDING CREATIVE STRATEGY AND DIGITAL BRANDING SERVICES</t>
  </si>
  <si>
    <t>Online retail business that sales a multitude of consumer products</t>
  </si>
  <si>
    <t xml:space="preserve">Consulting Eng'g.,Construction Management, Fixed Asset Survey,Public Housing Authority Consultant for Archi. &amp; Eng'g. Projects </t>
  </si>
  <si>
    <t xml:space="preserve">distribute consumable supplies to pharmaceutical companies </t>
  </si>
  <si>
    <t xml:space="preserve">DIGITAL BUSINESS SOLUTIONS, MARKETING, WEBSITE DESIGN, WEB APPLICATION DESIGN, INFORMATION ARCHITECTURE AND DEVELOPMENT. </t>
  </si>
  <si>
    <t>General Construction, Carpentry</t>
  </si>
  <si>
    <t xml:space="preserve">MANAGEMENT CONSULTING, BUSINESS ANALYSIS, DATA ANALYSISS AND DATABASE DESIGN, TECHNICAL WRITING AND DOCUMENTATION, PROJECT OUTSOURCING. </t>
  </si>
  <si>
    <t xml:space="preserve">HUMAN RESOURCES CONSULTING </t>
  </si>
  <si>
    <t xml:space="preserve">IT recruiting &amp; Staffing </t>
  </si>
  <si>
    <t>Full Service Architectural Firm</t>
  </si>
  <si>
    <t xml:space="preserve">Our firm majorly focused on implementing client projects and staff augmentation. </t>
  </si>
  <si>
    <t xml:space="preserve">Core Drilling, Road Sawing, Wall Sawing </t>
  </si>
  <si>
    <t xml:space="preserve">INTERIOR AND EXTERIOR PAINTING, SPECIAL FINISHES, STEEL AND CONCRETE COATINGS, FLOOR COATINGS, ETC </t>
  </si>
  <si>
    <t xml:space="preserve">Environmental Consulting and Compliance Management </t>
  </si>
  <si>
    <t xml:space="preserve">GENERAL CONSTRUCTION; HEAVY HIGHWAY </t>
  </si>
  <si>
    <t xml:space="preserve">Appliqué Technologies manufactures a pothole repair material called Heat Activated Asphalt Patch (HAAP) under the brand name of Pothole Patrol. We also manufacture various types of asphalt repair equipment and trailers for use with our material. </t>
  </si>
  <si>
    <t xml:space="preserve">RESEARCH AND EVALUATION ON ENERGY ISSUES. </t>
  </si>
  <si>
    <t>Industrial, commercial and municipal fire and safety sales and service</t>
  </si>
  <si>
    <t>AppsWorld is an IT services firm that specializes in content management and quality &amp; compliance services. We serve customers, large and small, in a variety of sectors and industries. we can scale solutions and services to meet your organizational needs.</t>
  </si>
  <si>
    <t xml:space="preserve">I.T SERVICES </t>
  </si>
  <si>
    <t xml:space="preserve">Hydrographic surveys, vibracoring, on-water drilling, current studies, effluent studies, dredged sediment evaluations, GLP testing, environmental dredging and TIE's </t>
  </si>
  <si>
    <t xml:space="preserve">Installation and service of irrigation systems, commercial, municipal parks, athletic fields </t>
  </si>
  <si>
    <t xml:space="preserve">DUMP TRUCK RENTAL, VACUUM TANKER RENTAL - TRANSPORTATION COMPANY </t>
  </si>
  <si>
    <t xml:space="preserve">Residential and Commercial Plumbing, Heating, Air-conditioning </t>
  </si>
  <si>
    <t xml:space="preserve">HEAVY HIGHWAY CONTRACTOR/HOT MIX ASPHALT MANUFACTURER </t>
  </si>
  <si>
    <t xml:space="preserve">NON-HAZARDOUS WASTE REMOVAL </t>
  </si>
  <si>
    <t xml:space="preserve">We provide certified Arbors to provide reports for contractor that we are hired by. Other services that Arbor Consulting Group provides Tree Removal, Stump Grinding, Tree Trimming, and care of trees., </t>
  </si>
  <si>
    <t xml:space="preserve">IT CONSULTING, ELECTRONIC RECORDS MANAGEMENT, ELECTRONIC FILES STORAGE. </t>
  </si>
  <si>
    <t xml:space="preserve">Architecture, Professional Planning and Certified Interior Design </t>
  </si>
  <si>
    <t xml:space="preserve">Archaeology &amp; Historic Resource Services, LLC is a cultural resource consulting company that services range from due diligence to preliminary assessment to archaeology &amp; historic surveys to potential mitigation. </t>
  </si>
  <si>
    <t xml:space="preserve">General Construction/Roofing Contractor </t>
  </si>
  <si>
    <t xml:space="preserve">Forensic Architecture, Building Design &amp; Repair, Construction Defects, Cost Estimating, Errors &amp; Omissions, Standard of Care, Building Codes &amp; Specifications, Infrared Thermography, Building Diagnostics. </t>
  </si>
  <si>
    <t xml:space="preserve">commercial entrances glass and glazing </t>
  </si>
  <si>
    <t xml:space="preserve">ARCHITECTURAL BUILDING SUPPLIES &amp; PRODUCTS </t>
  </si>
  <si>
    <t xml:space="preserve">Commercial waterproofing &amp; caulking </t>
  </si>
  <si>
    <t xml:space="preserve">GENERAL CONSTRUCTION AND ELECTRICAL SERVICES. </t>
  </si>
  <si>
    <t xml:space="preserve">Commercial furniture service, sales, moving and storage </t>
  </si>
  <si>
    <t xml:space="preserve">Full service Engineering, Environmental Consulting &amp; Project Management firm. LSRP on staff. Site Remediation; O &amp;M; Risk Management/Property Transfer Projects; Waste Management Logistics, UST/AST; Discharge Investigation and Corrective Action </t>
  </si>
  <si>
    <t xml:space="preserve">GENERAL CONSTRUCTION AND ROOFING CONTRACTOR </t>
  </si>
  <si>
    <t xml:space="preserve">CONSTRUCTION PROJECT MANAGEMENT </t>
  </si>
  <si>
    <t xml:space="preserve">OVERHEAD DOOR MANUFACTURER </t>
  </si>
  <si>
    <t xml:space="preserve">DATA PROCESSING, COMPUTER, PROGRAMMING, AND SOFTWARE SERVICES. </t>
  </si>
  <si>
    <t xml:space="preserve">Epoxy Floor Coatings, Commercial Flooring, Industrial Flooring, Warehouse Floors, Factory Floors, Interlocking Floor Tile, Heavy Equipment Floors, Fire House Floors. </t>
  </si>
  <si>
    <t xml:space="preserve">COMMERCIAL PRINTING, BROCHURES, PAMPHLETS, DIRECT MAIL, ENVELOPES, BOOKLETS, BINDERS, POSTERS. </t>
  </si>
  <si>
    <t>Professional landscape architectural design services</t>
  </si>
  <si>
    <t xml:space="preserve">Arterial is a full-service, collaborative studio of landscape architects, planners, and designers passionate about creating great streets and public spaces. We are casual observers, people watchers, walkers, cyclists and ?Complete Streets? advocates. </t>
  </si>
  <si>
    <t xml:space="preserve">GENERAL CONSTRUCTION, SUPERVISION, CARPENTRY, DRYWALL </t>
  </si>
  <si>
    <t>Heavy Construction, Underground Utilities &amp; Communications, Water &amp; Sewer mains</t>
  </si>
  <si>
    <t xml:space="preserve">Civil Engineering--Planning--Land Surveying </t>
  </si>
  <si>
    <t xml:space="preserve">Landscape Operations, including Planting, mowing, chemical applications, snow removal services, tree planting, roof gardens, green roofs </t>
  </si>
  <si>
    <t>Supply and install ceramic tile/stone at commercial projects</t>
  </si>
  <si>
    <t>MASONRY CONSTRUCTION</t>
  </si>
  <si>
    <t>UNKNOWN</t>
  </si>
  <si>
    <t xml:space="preserve">CONSULTANT/INSTRUCTOR TO THE AVIATION AND LAW ENFORCEMENT ENTITIES REGARDING THREATS TO AVIATION, WITH EMPHASIS ON MAN-PORTABLE SURFACE LAUNCHED WEAPONS </t>
  </si>
  <si>
    <t xml:space="preserve">DELIVERING QUALITY, DECADENT, AND GOURMET PRETZELS AND CONFECTIONS. </t>
  </si>
  <si>
    <t xml:space="preserve">ASBESTOS IDENTIFICATION TESTING </t>
  </si>
  <si>
    <t xml:space="preserve">Asbestos Abatement Mold Remediation </t>
  </si>
  <si>
    <t xml:space="preserve">SUPPLYING HIGH QUALITY CHEMICALS, BOTANICAL EXTRACTS, ORGANIC INTERMEDIATES AND NEUTRACEUTICAL INDUSTRIES SPACE. </t>
  </si>
  <si>
    <t xml:space="preserve">DUMP TRUCK HAULING SERVICES </t>
  </si>
  <si>
    <t xml:space="preserve">General Contractor-Construction, Roofing, Siding &amp; Gutters, Remodels, Renovations Paint, Additions, Electrical, Plumbing, Windows &amp; Doors, Flooring, Etc. </t>
  </si>
  <si>
    <t xml:space="preserve">WAREHOUSE/DISTRIBUTOR OF AUTO/TRUCK PARTS &amp; ACCESSORIES, BATTERIES FOR EVERYTHING, OILS/LUBRICANTS/GREASES, FILTERS, MARINE PRODUCTS </t>
  </si>
  <si>
    <t xml:space="preserve">General Construction/ Alteration / Addition </t>
  </si>
  <si>
    <t xml:space="preserve">SIGN LANGUAGE INTERPRETING AND CART CAPTIONING (OPEN CAPTION) SERVICES </t>
  </si>
  <si>
    <t>Construction landscaping services</t>
  </si>
  <si>
    <t xml:space="preserve">RESELLER OF MOLECULAR REAGENTS AND LAB SUPPLIES </t>
  </si>
  <si>
    <t xml:space="preserve">DISTRIBUTOR OF ELECTRICAL &amp; LIGHTING SUPPLIES </t>
  </si>
  <si>
    <t xml:space="preserve">AUTO &amp; TRUCK REPAIRING &amp; REPAINTING </t>
  </si>
  <si>
    <t>TRUCKING &amp; EXCAVATION</t>
  </si>
  <si>
    <t xml:space="preserve">Mechanical, Electrical, Plumbing, and Fire Protection Engineering Consulting Services </t>
  </si>
  <si>
    <t xml:space="preserve">HVAC WATER TREATMENT SERVICES </t>
  </si>
  <si>
    <t xml:space="preserve">Group of mental health practitioners providing mental health services out patient office visits to individuals. </t>
  </si>
  <si>
    <t xml:space="preserve">Association Business Solutions (ABS) provides a full range of association management services that help organizations achieve greater levels of success. We specialize in communications/PR, advocacy and financial management practices. </t>
  </si>
  <si>
    <t xml:space="preserve">Asphalt and concrete Quality control </t>
  </si>
  <si>
    <t xml:space="preserve">SOFTWARE DEVELOPMENT, CONSULTING &amp; TRAINING SERVICES </t>
  </si>
  <si>
    <t xml:space="preserve">I.T. SERVICES: SOFTWARE DEVELOPMENT </t>
  </si>
  <si>
    <t xml:space="preserve">Affordable housing, public housing (HUD), project management, energy conservation projects, energy performance contracts, energy project financing, public housing authority operations, plans, policies and practices. </t>
  </si>
  <si>
    <t>INSTALLATION OF ATHLETIC FIELDS, LANDSCAPE CONSTRUCTION, SITE WORK</t>
  </si>
  <si>
    <t xml:space="preserve">SOFTWARE DEVELOPMENT AND CONSULTING SERVICES </t>
  </si>
  <si>
    <t xml:space="preserve">MECHANICAL CONTRACTING SERVICES TO OIL TERMINALS, REPAIR, MAINTENANCE, FABRICATION AND ERECTION OF GROUND STORAGE TANKS, ETC </t>
  </si>
  <si>
    <t xml:space="preserve">RF engineering services and technical outsourcing Providing operators with its professional services in the planning, design, deployment, and ongoing optimization and management of wireless networks </t>
  </si>
  <si>
    <t>New business with experience working on government projects. Business is a WBE</t>
  </si>
  <si>
    <t xml:space="preserve">Distributor of car, bus, truck batteries and related accessories. OEM of Battery back up cabinets for UPS systems. </t>
  </si>
  <si>
    <t xml:space="preserve">Security Systems: Installation, Service and Monitoring </t>
  </si>
  <si>
    <t xml:space="preserve">voice and data communications installation and service </t>
  </si>
  <si>
    <t xml:space="preserve">We supply special inspection and laboratory testing </t>
  </si>
  <si>
    <t xml:space="preserve">Environmental consulting: performs environmental assessments, site remediation services, soil &amp; groundwater testing, wetlands, asbestos, and lead based paint surveys, indoor air quality assessments, underground storage tanks </t>
  </si>
  <si>
    <t xml:space="preserve">We are an enviromentally friendly surface restoration company. </t>
  </si>
  <si>
    <t xml:space="preserve">DEMOLITION AND EXCAVATION </t>
  </si>
  <si>
    <t xml:space="preserve">Underground Utility Locating; Locating Utilities </t>
  </si>
  <si>
    <t xml:space="preserve">DEEP OCEAN TRANSPORTATION </t>
  </si>
  <si>
    <t xml:space="preserve">WHOLESALE PLUMBING SUPPLIES </t>
  </si>
  <si>
    <t xml:space="preserve">Snow Plow Salting Services </t>
  </si>
  <si>
    <t xml:space="preserve">CONSULTING SERVICES, REAL ESTATE, PROJECT MANAGEMENT, ENGINEERING SERVICES, CONSTRUCTION MANAGEMENT, ETC </t>
  </si>
  <si>
    <t xml:space="preserve">Sales and service of emergency power generation equipment </t>
  </si>
  <si>
    <t xml:space="preserve">ENVIRONMENTAL CONSULTING; LABORATORY TESTING </t>
  </si>
  <si>
    <t>We supply and install Fiber optic and copper cabling and associated equipment for telecommunications. We install security cameras and DVRs</t>
  </si>
  <si>
    <t>Workforce Solutions, Business Process Outsourcing, Managed Service Solutions</t>
  </si>
  <si>
    <t xml:space="preserve">PROVIDES NEW &amp; REFURBISHED OFFICE FURNITURE, UPHOLSTERY, REFINISHING, SPACE PLANNING, LAYOUT &amp; DESIGN, PROJECT MANAGEMENT &amp; INSTALLATION. </t>
  </si>
  <si>
    <t xml:space="preserve">ENVIRONMENTAL TESTING SERVICES </t>
  </si>
  <si>
    <t xml:space="preserve">SALE AND RENTALS OF LADDERS, SCAFFOLDING AND CONTRACTORS EQUIPMENT </t>
  </si>
  <si>
    <t xml:space="preserve">Atlas Security LLC is a Union electrical company specializing in commercial and industrial security. Card Access, Video Intrusion systems </t>
  </si>
  <si>
    <t>Information Technology and computer consulting services to public and private sectors</t>
  </si>
  <si>
    <t xml:space="preserve">A WBE Staffing and Solutions company that specializes in Information Technology, Accounting/Finance, Administrative/Clerical, Human Resources, Customer Service, and Online Media Permanent &amp; Contract Placement/Staffing services. </t>
  </si>
  <si>
    <t xml:space="preserve">General home remodeling construction </t>
  </si>
  <si>
    <t>Home Theater / Security Systems</t>
  </si>
  <si>
    <t xml:space="preserve">LEGAL TRANSCRIPTION SERVICE CERTIFIED BY THE NEW JERSEY ADMINISTRATIVE OFFICE OF THE COURTS IN THE PRODUCTION OF VERBATIM TRANSCRIPTS. MONITOR AND ELECTRONICALLY RECORD VARIOUS LEGAL PROCEEDINGS. </t>
  </si>
  <si>
    <t xml:space="preserve">Integration of Audio Visual Equipment </t>
  </si>
  <si>
    <t>HVAC</t>
  </si>
  <si>
    <t xml:space="preserve">We serve in various roles from Managed IT Services Provider and Out Source IT Consulting to Chief Information Officer. </t>
  </si>
  <si>
    <t xml:space="preserve">software consulting /professional services </t>
  </si>
  <si>
    <t xml:space="preserve">General Construction, Environmental Construction, Tank Removal, Tank Installation, Testing of Storage Tanks, Soil and groundwater sampling, Demolition, Concrete &amp; Masonry. </t>
  </si>
  <si>
    <t xml:space="preserve">SECURITY ASSURANCE FOR SMB TO GLOBAL ENTERPRISE CLASS BUSINESS AND GOVERNMENTS. </t>
  </si>
  <si>
    <t xml:space="preserve">GENERAL CONTRACTOR INTERIOR, EXTERIOR, RENOVATION PUBLIC WORK </t>
  </si>
  <si>
    <t xml:space="preserve">Sales of auto and truck parts and supplies </t>
  </si>
  <si>
    <t xml:space="preserve">Auto body, collision, frame, and mechanical repairs </t>
  </si>
  <si>
    <t xml:space="preserve">SALES, INSTALLATION &amp; SERVICE AUTOMATIC ENTRANCE DOORS </t>
  </si>
  <si>
    <t xml:space="preserve">HEATING AND AIR CONDITION SERVICE AND MAINTENANCE AND DIGITAL CONTROLS </t>
  </si>
  <si>
    <t xml:space="preserve">System automation and integration </t>
  </si>
  <si>
    <t xml:space="preserve">AUTOMATIC DOOR SYSTEMS DISTRIBUTES, INSTALLS &amp; SERVICES AUTOMATIC DOORS, GENERAL CONSTRUCTION </t>
  </si>
  <si>
    <t xml:space="preserve">INSTALLATION/MAINTENANCE/INSPECTION OF FIRE PROTECTION SYSTEMS AND SECURITY SYSTEMS. </t>
  </si>
  <si>
    <t>Fire alarm and fire suppression</t>
  </si>
  <si>
    <t xml:space="preserve">Supply install &amp; maintain telecommunication equipment to include but not limited to: telephone systems (PBX, hybrid, VOIP), voicemail systems, voice &amp; data cabling infrastructures, paging systems, unified messaging... </t>
  </si>
  <si>
    <t xml:space="preserve">I.T. SOLUTIONS MANAGING SECURITY, RISK, AND COMPLIANCE </t>
  </si>
  <si>
    <t xml:space="preserve">Audiovisual System Integration </t>
  </si>
  <si>
    <t xml:space="preserve">Computerized Systems Integrator Intelligent Transportation Systems </t>
  </si>
  <si>
    <t xml:space="preserve">Audio Visual System Integration </t>
  </si>
  <si>
    <t xml:space="preserve">SITE REMEDIATION, LEAD ABATEMENT, TANK CLEANING &amp; REMOVAL, BLDG. DECONT., WASTE MGMT/LAB PACKS, EARTHPROBE SOIL BORINGS, INDUSTRIAL MAINT. / MOLD REMEDIATION </t>
  </si>
  <si>
    <t xml:space="preserve">We sell Electrical , Janitorial Supplies, Paint. </t>
  </si>
  <si>
    <t xml:space="preserve">A small consulting shop to help biotech and pharmaceutical companies make informed decisions. </t>
  </si>
  <si>
    <t>Founded by educators, not technologists, Aztec Software has been in the business of improving adult and young adult lives through computerized skills remediation from its inception.</t>
  </si>
  <si>
    <t xml:space="preserve">Water well drilling, environmental drilling, geothermal drilling </t>
  </si>
  <si>
    <t>Sale of paper goods, party supplies and janitorial supplies</t>
  </si>
  <si>
    <t xml:space="preserve">Water Well Drilling, Well Drilling Services, Water Pump Installation &amp; Service, Environmental Drilling, Monitoring Wells, Geoprobe Services, Geotechnical &amp; Soil Borings, Site Investigations, Site Preparation, Water Sampling, Soil Sampling </t>
  </si>
  <si>
    <t xml:space="preserve">JANITORIAL/CLEANING SERVICES </t>
  </si>
  <si>
    <t xml:space="preserve">PROFESSIONAL CIVIL ENGINEERING CONSULTING SERVICES </t>
  </si>
  <si>
    <t xml:space="preserve">Commercial Mechanical Contractors </t>
  </si>
  <si>
    <t xml:space="preserve">Towing all type of vehicles: bus, tractor trailer, pickup, cars, etc. perform accident recovery &amp; cargo spill on highways &amp; store in our secure facility, licensed auto body repair facility for light &amp; heavy duty vehicles, road service, state contracts </t>
  </si>
  <si>
    <t xml:space="preserve">B&amp;N Construction, LLC is a General Contractor providing all kinds of industrial mechanical services for HVAC, Plumbing, Water Treatment and Water Supply, Sprinklers and Alarm Systems, Steam Services, Electrical as well as other construction trades. </t>
  </si>
  <si>
    <t xml:space="preserve">water/sewer line construction/installation/repair </t>
  </si>
  <si>
    <t xml:space="preserve">Mechanical Services, welding </t>
  </si>
  <si>
    <t xml:space="preserve">General Contractor </t>
  </si>
  <si>
    <t xml:space="preserve">General Construction / Alter. &amp; Additions / Asbestos Lead &amp; PCB Abatement </t>
  </si>
  <si>
    <t xml:space="preserve">GENERAL CONSTRUCTION WITH EMPHASIS ON TECHNICAL, MECHANICAL &amp; SPECIALTY </t>
  </si>
  <si>
    <t xml:space="preserve">All natural, socially conscious soap company </t>
  </si>
  <si>
    <t xml:space="preserve">PERSONAL &amp; COMMERCIAL INSURANCE </t>
  </si>
  <si>
    <t xml:space="preserve">Site Work Install Utilities Demolition Grading </t>
  </si>
  <si>
    <t xml:space="preserve">MANAGEMENT CONSULTING IN MARKETING </t>
  </si>
  <si>
    <t>Consulting &amp; Staffing Services</t>
  </si>
  <si>
    <t xml:space="preserve">I.T. SERVICES; COMPUTER CONSULTING SERVICES </t>
  </si>
  <si>
    <t xml:space="preserve">COMMUNICATIONS AND EVENT MANAGEMENT SEVICES </t>
  </si>
  <si>
    <t>BOOT/SHOE RETAILER</t>
  </si>
  <si>
    <t xml:space="preserve">Supply and Install Window Shades, Horizontal Blinds, Vertical Blinds, Drapery, Stage Curtains and Rigging, Projection Screens, Cubicle Curtains and Hardware, On-Site Flame Retardant Application. </t>
  </si>
  <si>
    <t>Clean business offices, clean banks, new construction homes</t>
  </si>
  <si>
    <t xml:space="preserve">Provides bookkeeping services to small and mid size businesses. Prepare federal, state, payroll and sale tax returns for individuals and small businesses. </t>
  </si>
  <si>
    <t xml:space="preserve">General Construction, Asbestos and Lead Abatement. </t>
  </si>
  <si>
    <t xml:space="preserve">PROMOTIONAL PRODUCTS, GRAPHIC DESIGN, ENGRAVING, WAREHOUSING, FULFILLMENT, AND OVERSEAS IMPORTING SERVICES </t>
  </si>
  <si>
    <t xml:space="preserve">MANUFACTURE AND DISTRIBUTE SIGNS AND OTHER WORK ZONE TRAFFIC CONTROL DEVICES. </t>
  </si>
  <si>
    <t xml:space="preserve">LANDSCAPING, MAINTENANCE, STUMP GRINDING, HARDSCAPING, PAVING, DRIVEWAYS, RETAINING WALLS, OUTDOOR LIVING AREAS </t>
  </si>
  <si>
    <t xml:space="preserve">BNO is a full-service marketing &amp; communications agency providing strategic, creative &amp; production services across all communication channels. </t>
  </si>
  <si>
    <t xml:space="preserve">Install Plumbing Systems, drains, vents, hot and cold water pipes </t>
  </si>
  <si>
    <t xml:space="preserve">Video, Audio production &amp; Graphic production and design. </t>
  </si>
  <si>
    <t xml:space="preserve">? dwelling contracting. ? Electrical Service Maintenance contracting. ? CCTV and security infrastructure wiring. ? Building and office retrofits. ? Lighting and Lighting retrofits. </t>
  </si>
  <si>
    <t xml:space="preserve">Computer Software Consulting Services </t>
  </si>
  <si>
    <t xml:space="preserve">Graphic Design; print &amp; electronic media; marketing &amp; promotion; annual reports; newsletters; magazines; logo &amp; identity; educational support; brand collateral materials; illustration; photo retouching; pre-press mechanical production; project management; </t>
  </si>
  <si>
    <t xml:space="preserve">Heavy Civil &amp; Environmental Construction </t>
  </si>
  <si>
    <t>INSTALLATION OF CHAIN LINK, WOOD, PVC, AND ORNAMENTAL FENCE.</t>
  </si>
  <si>
    <t xml:space="preserve">To provide excavation, grading site, underground utilities </t>
  </si>
  <si>
    <t xml:space="preserve">Design services for plumbing, fire protection, HVAC and electrical work. </t>
  </si>
  <si>
    <t xml:space="preserve">office supplies business to business, commercial printing business to business, breakroom supplies, janitorial supplies and cleaning supplies </t>
  </si>
  <si>
    <t xml:space="preserve">professional consulting landscape architecture, site planning, urban design, park and recreational facility planning and design. </t>
  </si>
  <si>
    <t>Direct Mail &amp; Digital Printing</t>
  </si>
  <si>
    <t>retail flooring sales</t>
  </si>
  <si>
    <t xml:space="preserve">GROWER PLANT AND TREE NURSERY </t>
  </si>
  <si>
    <t xml:space="preserve">Plumbing, Irrigation, Drainage, Landscape Lighting wholesale distribution. Sell primarily to contractors, schools, municipalities, and other institutional clients. Smaller portion of business is sales to homeowners and DIYers. </t>
  </si>
  <si>
    <t xml:space="preserve">GENERAL PAINTING AND WALL SERVICES </t>
  </si>
  <si>
    <t xml:space="preserve">Tub painting </t>
  </si>
  <si>
    <t xml:space="preserve">MEDICAL LABORATORY </t>
  </si>
  <si>
    <t>Bauman Research &amp; Consulting is a full-service market research and consulting firm that designs and conducts qualitative (focus groups) and quantitative (survey) research in branding &amp; positioning, new product development, concept testing, etc.</t>
  </si>
  <si>
    <t xml:space="preserve">Principal areas of contracting include sales and installation of carpet and resilient products and interior stone and tile. Specialty trade contractor - Flooring Contractor, Tile Contractor. </t>
  </si>
  <si>
    <t xml:space="preserve">INVESTMENT MANAGEMENT SERVICES </t>
  </si>
  <si>
    <t>PEST CONTROL</t>
  </si>
  <si>
    <t xml:space="preserve">We are a commercial plumbing and HVAC contractor, sectors include public, private, healthcare, medical, hospitality, retail. </t>
  </si>
  <si>
    <t xml:space="preserve">Furnish and install all reinforcing products </t>
  </si>
  <si>
    <t xml:space="preserve">RECYCLING FACILITY NJDEP LICENSED TO RECYCLE CONCRETE, ASPHALT, BRICK, BLOCK, SLAG, GLASS CULLET AND ID -27 PETROLEUM CONTAMINATED SOIL </t>
  </si>
  <si>
    <t xml:space="preserve">Management consulting firm specializing in expense recovery &amp; reduction services. We perform independent contract compliance and lease audit reviews to recover unseen overcharges which benefit the organizations bottom line well into the future. </t>
  </si>
  <si>
    <t xml:space="preserve">AUDITING, TAXES, TAX PLANNING, AND CONSULTING SERVICES </t>
  </si>
  <si>
    <t xml:space="preserve">Sales, Service and Installation of Security, Intrusion, Fire Alarm, Access Control, Intercom and CCTV Systems including Analog and IP </t>
  </si>
  <si>
    <t xml:space="preserve">Electrical / HVAC / Plumbing and Refrigeration - full MEP Design Firm </t>
  </si>
  <si>
    <t xml:space="preserve">Outsourced Information Technology, IT consulting Managed Services, Network Design, New equipment, Phone systems </t>
  </si>
  <si>
    <t xml:space="preserve">Construction company providing selective demolition and asbestos removal services </t>
  </si>
  <si>
    <t xml:space="preserve">The company manufactures sterilization packaging components for medical devices and paper bags for breads. </t>
  </si>
  <si>
    <t>Land use planning and consulting.</t>
  </si>
  <si>
    <t xml:space="preserve">Site Work,Demolition,Clearing,Underground Utilities &amp; Structures(Water,Sewer,Storm),SEC,Paving,Concrete Pads,Sidewalks,Curbing,Septic Systems,Sewer Pump Stations,Road Work,Underground Detention Basins,Landscaping and Seeding,De-Watering </t>
  </si>
  <si>
    <t xml:space="preserve">Mechanical, electrical, plumbing and fire protection engineering, structural engineering, roof consulting, building envelope engineering, forensic investigations, and construction management and project management services. </t>
  </si>
  <si>
    <t>Architectural / Engineering Design</t>
  </si>
  <si>
    <t xml:space="preserve">SKIN CARE &amp; BEAUTY PRODUCTS SALES </t>
  </si>
  <si>
    <t xml:space="preserve">electronics waste recycling, certified data destruction, e-Waste recycling, hard drive shredding, commercial cell phone shredding, SAN tape shredding, ITAD, IT asset disposal, audit reporting, regulatory compliance, IT asset inventory reporting </t>
  </si>
  <si>
    <t xml:space="preserve">ELECTRICAL SUPPLIES SALES </t>
  </si>
  <si>
    <t xml:space="preserve">GENERAL CONTRACTING, CARPENTRY, MASONRY, CONCRETE WORK, SITE WORK, FINISHES, ETC. </t>
  </si>
  <si>
    <t xml:space="preserve">ENVIRONMENTAL CONSULTING FOR ASBESTOS, LEAD PAINT AND MOLD, CARPENTRY AND GENERAL CONSTRUCTION </t>
  </si>
  <si>
    <t xml:space="preserve">Commercial Office Furniture Dealer </t>
  </si>
  <si>
    <t>SALES OF GENERAL MERCHANDSE: HOUSEHOLD AND PERSONAL PRODUCTS</t>
  </si>
  <si>
    <t>TITLE INSURANCE SERVICES</t>
  </si>
  <si>
    <t xml:space="preserve">Wholesale Distributor of Door Hardware, Locksmith Supplies and Access Control </t>
  </si>
  <si>
    <t>GENERAL CONSTRUCION, CONSTRUCTION MANAGEMENT</t>
  </si>
  <si>
    <t xml:space="preserve">Environmental Consulting and Remediation, Data Management Services, Environmental Planning and Compliance, NEPA. </t>
  </si>
  <si>
    <t xml:space="preserve">Manufacturer's vendor of playground, sports and recreational equipment, site amenities, shelters, clock towers, arbors and bridges, bleachers and benches, water fountains, woodcarpet, recreational material and recreational grass surfacing </t>
  </si>
  <si>
    <t xml:space="preserve">Benaka Inc. is a small business company specializing in responsive, cost-effective construction, alteration, maintenance, and repair of commercial, military facilities, industrial and recreational buildings, schools, and family housing units. </t>
  </si>
  <si>
    <t xml:space="preserve">SUPPLY &amp; INSTALL DIVISION TO MATERIALS </t>
  </si>
  <si>
    <t xml:space="preserve">SALES &amp; SERVICE FOR THE WASTE &amp; WASTEWATER HANDLING INDUSTRY </t>
  </si>
  <si>
    <t xml:space="preserve">HVAC CONTRACTOR: INSTALLATION AND SERVICING OF AIR CONDITIONING EQUIPMENT </t>
  </si>
  <si>
    <t xml:space="preserve">Manufacturer of medical devices. </t>
  </si>
  <si>
    <t>Installation and Service of low voltage systems, including : Fire Alarm Systems, Burglar Alarm Systems, CCTV Systems, Access Control Systems, Intercom Systems.</t>
  </si>
  <si>
    <t>wholesale and retail medical surgical supplies equipment</t>
  </si>
  <si>
    <t xml:space="preserve">Full service tree company including tree removals, tree trimming, stump removal, forestry mowing, etc </t>
  </si>
  <si>
    <t xml:space="preserve">Construction Management, Architectural &amp; Design Services </t>
  </si>
  <si>
    <t xml:space="preserve">Mechanical piping, structural steel, mechanical rigging </t>
  </si>
  <si>
    <t xml:space="preserve">Heavy Highway Concrete Construction including concrete curbs, sidewalks, barriers, parapets, bridge repairs, concrete paving, and structural concrete. </t>
  </si>
  <si>
    <t xml:space="preserve">WHOLESALE AND RETAIL BAKED GOODS COMPANY </t>
  </si>
  <si>
    <t xml:space="preserve">building janitorial service </t>
  </si>
  <si>
    <t xml:space="preserve">We are third party logistics provider that does freight forwarding and transportation of household goods. We also offer warehousing storage needs. </t>
  </si>
  <si>
    <t>FABRICATES A VARIETY OF COUNTER TOPS FOR WHOLESALE AND RETAIL CONSUMERS, AS WELL AS MANAGEMENT COMPANIES, DESIGN AND SUPPLY CABINETRY TO CONTRACTORS, BUILDERS AND THE RETAIL TRADE.</t>
  </si>
  <si>
    <t xml:space="preserve">MOTOR VEHICLE SALES, SERVICE, AND PARTS. (RETAIL &amp; WHOLESALE) </t>
  </si>
  <si>
    <t xml:space="preserve">AUTOMOBILE SALES;SERVICE;PARTS </t>
  </si>
  <si>
    <t xml:space="preserve">AUTOMOTIVE DEALERSHIP SUPPLYING VEHICLES, PARTS, AND SERVICES TO RETAIL CUSTOMERS </t>
  </si>
  <si>
    <t>STEEL FABRICATION; WELDING</t>
  </si>
  <si>
    <t xml:space="preserve">Our services include Lead-based paint Testing, Lead Abatement, Mold Testing &amp; Removal, Asbestos Inspection, Air Quality Monitoring, Environmental Compliance Audit, Industrial Hygiene &amp; Safety Consultancy </t>
  </si>
  <si>
    <t xml:space="preserve">Assist companies with GSA Schedule Contracts, identification of new bid opportunities and government market intelligence. </t>
  </si>
  <si>
    <t xml:space="preserve">General Construction </t>
  </si>
  <si>
    <t xml:space="preserve">Computer hardware and Software consulting </t>
  </si>
  <si>
    <t xml:space="preserve">GENERAL CONTRACTOR, FOUNDATION AND CONCRETE, SIDINGS, BRICK AND STONE FACADE, ROOFING ETC </t>
  </si>
  <si>
    <t xml:space="preserve">INSTALLATION, MONITORING, AND SERVICING OF BURGLAR AND FIRE ALARMS </t>
  </si>
  <si>
    <t xml:space="preserve">PRODUCTION &amp; SALES OF ITALIAN CHEESE </t>
  </si>
  <si>
    <t xml:space="preserve">HVAC,MECHANICAL,SHEET METAL FABRICATION </t>
  </si>
  <si>
    <t>MOVING SERVICES</t>
  </si>
  <si>
    <t>FINANCIAL SERVICES</t>
  </si>
  <si>
    <t xml:space="preserve">BIOLOGICAL STORAGE </t>
  </si>
  <si>
    <t>JANITORIAL SUPPLIES, PAPER PRODUCTS, CHEMICALS, EQUIPMENT SALES &amp; REPAIRS</t>
  </si>
  <si>
    <t xml:space="preserve">General Construction company specializing in interior renovations and new construction of commercial and industrial buildings. Services includes roofing, carpentry, painting, masonry services </t>
  </si>
  <si>
    <t xml:space="preserve">We are specialized in providing IT infrastructure solutions.LAN,WAN,Servers,Cloud Solutions,Security etc. </t>
  </si>
  <si>
    <t xml:space="preserve">SUPPLIER OF INFORMATION TECHNOLOGY </t>
  </si>
  <si>
    <t xml:space="preserve">ALL VEHICLES-REPAIR &amp; MAINTENANCE, NJ STATE LICENSED INSPECTION FACILITY, SPECIALIZING IN VEHICLE CUSTOMIZATION. </t>
  </si>
  <si>
    <t xml:space="preserve">Drywall/Carpentry/ACT </t>
  </si>
  <si>
    <t xml:space="preserve">CONCRETE AND MASONARY SUB CONTRACTOR </t>
  </si>
  <si>
    <t xml:space="preserve">PROFESSIONAL HEALTHCARE SERVICES </t>
  </si>
  <si>
    <t xml:space="preserve">Concrete coring and cutting </t>
  </si>
  <si>
    <t xml:space="preserve">Provision of armed and unarmed security guards as well as various private investigations. </t>
  </si>
  <si>
    <t>Street &amp; Road Paving; Concrete Curb &amp; Sidewalks; Underground Water &amp; Utilities; Site Work</t>
  </si>
  <si>
    <t>Dump Trucking &amp; Hauling</t>
  </si>
  <si>
    <t>PRIVATE INVESTIGATION/SECURITY SERVICES.</t>
  </si>
  <si>
    <t xml:space="preserve">Installation, alteration, service and inspection of Fire alarm systems </t>
  </si>
  <si>
    <t xml:space="preserve">Manufacturer?s representative/distributor for commercial and industrial HVAC products and services </t>
  </si>
  <si>
    <t xml:space="preserve">Block Staffing is a contract staffing company and a management consulting company </t>
  </si>
  <si>
    <t xml:space="preserve">Repairing and renovating swimming pools </t>
  </si>
  <si>
    <t xml:space="preserve">COMMERCIAL DRYWALL AND DRYWALL ASSEMBLIES INCLUDING METAL FRAMING CONTRACTOR </t>
  </si>
  <si>
    <t xml:space="preserve">NETWORKING SERVICES, IT CONSULTING, MANPOWER AUGMENTATION, SOFTWARE DEVELOPMENT. </t>
  </si>
  <si>
    <t xml:space="preserve">Custodial / Janitorial / Cleaning Services </t>
  </si>
  <si>
    <t xml:space="preserve">Managed IT Services and Cloud Services for Small and Medium sized business. </t>
  </si>
  <si>
    <t xml:space="preserve">SOFTWARE DEVELOPMENT; INFRASTRUCTURE MANAGEMENT; I.T. MODERNIZATION SERVICES </t>
  </si>
  <si>
    <t xml:space="preserve">portable toilet rental, septic tank pumping and repairs, roll off container rental </t>
  </si>
  <si>
    <t xml:space="preserve">Professional land surveying, engineering and wetland environmental services in New Jersey provided to both the private and government sectors. </t>
  </si>
  <si>
    <t xml:space="preserve">General Construction &amp; Project Management </t>
  </si>
  <si>
    <t>BOLKEMA FUEL CO IS A FAMILY OWNED DISTRIBUTOR OF PETROLEUM PRODUCTS</t>
  </si>
  <si>
    <t xml:space="preserve">Software Development, Consulting, Staffing and Training. </t>
  </si>
  <si>
    <t>DESIGN &amp; MARKETING SERVICES</t>
  </si>
  <si>
    <t xml:space="preserve">Land surveying and mapping services </t>
  </si>
  <si>
    <t>CUSTODIAL SERVICES</t>
  </si>
  <si>
    <t>PREFABRICATED METAL BUILDING SUPPLY AND ERECT</t>
  </si>
  <si>
    <t xml:space="preserve">PREFABRICATED METAL BUILDING AND COMPONENT MANUFACTURING </t>
  </si>
  <si>
    <t xml:space="preserve">Glazing Subcontractor </t>
  </si>
  <si>
    <t xml:space="preserve">General contractor specializing in concrete and masonry structural foundations both residential and commercial. </t>
  </si>
  <si>
    <t>Termite and Pest Control Services</t>
  </si>
  <si>
    <t xml:space="preserve">Electrical contracting </t>
  </si>
  <si>
    <t xml:space="preserve">LANDSCAPE AND IRRIGATION INSTALLATIONS </t>
  </si>
  <si>
    <t>MANUFACTURER OF CUSTOM WINDOW TREATMENTS AND BEDDING ENSEMBLES FOR THE HOSPITABILITY INDUSTRY</t>
  </si>
  <si>
    <t>Integrated Marketing and Advertising services - Brand Strategy - Design/Creative Development - Digital/Social Media Marketing - Integrated marketing plans and execution, account management</t>
  </si>
  <si>
    <t xml:space="preserve">Graphic Design, Logo Design, Branding </t>
  </si>
  <si>
    <t xml:space="preserve">Marketing and advertising agency offering services in marketing strategy, creative development, media planning and buying, website design, and social media marketing. </t>
  </si>
  <si>
    <t xml:space="preserve">Full-service advertising agency focused on the 55+ consumer. Experienced in healthcare, financial services, senior living, travel and leisure, business to business and consumer packaged goods. </t>
  </si>
  <si>
    <t xml:space="preserve">Software IT &amp; Admin Services </t>
  </si>
  <si>
    <t xml:space="preserve">Commercial and Household moving and storage </t>
  </si>
  <si>
    <t>WE PAINT OFFICE BUILDINGS, LABORATORIES, HOSPITALS AND APPLY WALL COVERING AND OTHER SPECIALTY FINISHES</t>
  </si>
  <si>
    <t xml:space="preserve">DESIGN, INSTALL, MAINTAIN &amp; INSPECT FIRE SYSTEMS, AUTO SPRINKLERS &amp; ALARM SYSTEMS </t>
  </si>
  <si>
    <t xml:space="preserve">Bravo Construction NY Corp. is a professional contracting service that specializes in Residential and Commercial exterior and interior building construction, restorations and repairs. </t>
  </si>
  <si>
    <t xml:space="preserve">EDUCATION AND TRAINING, CONSULTING SERVICES. EDUCATE THE ADMINISTRATORS, MANAGERS, AND SUPERVISORS WITHIN A COMPANY ABOUT PTSD, WHAT IT IS, SIGNS AND SYPTOMS OF IT. </t>
  </si>
  <si>
    <t>CERAMIC TILE INSTALLER</t>
  </si>
  <si>
    <t xml:space="preserve">Electrical contractor </t>
  </si>
  <si>
    <t xml:space="preserve">Commercial Electrical Contractor </t>
  </si>
  <si>
    <t xml:space="preserve">General Contracting focusing on roofing, metal and masonry operations </t>
  </si>
  <si>
    <t xml:space="preserve">Service Equipment Rental/Leasing, Maintenance, and Sales </t>
  </si>
  <si>
    <t xml:space="preserve">ALL PHASES HEAVY HIGHWAY CONSTRUCTION, LANDSCAPE UNDERGROUND UTILITIES, DEMOLITION ETC. </t>
  </si>
  <si>
    <t xml:space="preserve">Environmental Consulting &amp; Remediation </t>
  </si>
  <si>
    <t xml:space="preserve">Brennan Industrial Contractors, Inc. performs mechanical installations, rigging, millwright work, machinery moving, steel erection and steel fabrication work. </t>
  </si>
  <si>
    <t xml:space="preserve">SUPPLIER OF CONSTRUCTION MATERIALS TO THE CONSTRUCTION INDUSTRY FOR WATER, SANITARY SEWER, STORM DRAINAGE SYSTEMS AND EROSION CONTROL SUPPLIES. </t>
  </si>
  <si>
    <t xml:space="preserve">Distribution of equipment and supplies in support of sign making, engineering and architechtural industries. </t>
  </si>
  <si>
    <t>RETAIL FLOORING STORE</t>
  </si>
  <si>
    <t>We are going to work with small steel repairs painting and walls</t>
  </si>
  <si>
    <t>A full-service marketing communications agency best known for consistently impacting the way marketing communications affects business. We deliver outstanding campaigns and services and work to create a return on investment for our clients.</t>
  </si>
  <si>
    <t xml:space="preserve">CONSULTING SERVICES, TECHNOLOGY SERVICES, INSTRUCTIONAL DESIGN AND TRAINING. </t>
  </si>
  <si>
    <t xml:space="preserve">Full Service Environmental Consulting Firm offering site remediation services such as tank closure, soil and groundwater investigation, remedial action and environmental due diligence. </t>
  </si>
  <si>
    <t xml:space="preserve">TRANSCRIPTION OF ALL MEDIA, AUDIO AND VIDEO TAPES, DIGITAL, AND FILM. </t>
  </si>
  <si>
    <t xml:space="preserve">FINANCIAL AND INVESTMENT SERVICES </t>
  </si>
  <si>
    <t>MARKETING, PRINTING, AND BRANDING OF PROMOTIONAL ITEMS</t>
  </si>
  <si>
    <t xml:space="preserve">Moving and storage and distribution </t>
  </si>
  <si>
    <t>GENERAL CONTRACTOR, MGMNT, CONCRETE &amp; MASONRY</t>
  </si>
  <si>
    <t>C030 Plumbing Contracting</t>
  </si>
  <si>
    <t xml:space="preserve">Towing / Service of disabled vehicles for Insurance Roadside Accounts. Municipal Towing for Accidents, Disabled Vehicles, and/or Impounds </t>
  </si>
  <si>
    <t xml:space="preserve">REAL ESTATE MANAGEMENT SERVICES </t>
  </si>
  <si>
    <t xml:space="preserve">Art Gallery, Original art, Open and limited edition prints, small gifts, Jewelry, wall signs and figurines </t>
  </si>
  <si>
    <t xml:space="preserve">COMMUNICATION SERVICES </t>
  </si>
  <si>
    <t xml:space="preserve">Electrical Contractor, Commeral, Industrial,and residential </t>
  </si>
  <si>
    <t xml:space="preserve">PROFESSIONAL CONSULTING SERVICES </t>
  </si>
  <si>
    <t>Wholesale auto parts distributor</t>
  </si>
  <si>
    <t xml:space="preserve">Trucking- Freight Transportation and Delivery </t>
  </si>
  <si>
    <t xml:space="preserve">Brunswick Builders is a concrete and masonry contractor. </t>
  </si>
  <si>
    <t xml:space="preserve">Telecommunications / Wiring </t>
  </si>
  <si>
    <t>PROMOTIONAL PRINTING, PROMOTIONAL ITEMS, AND PRODUCT CONSULTATION</t>
  </si>
  <si>
    <t xml:space="preserve">Sales of trophies, in houseTrophy assembly, laser engraving of plates, crystals &amp; acrylics. Signs &amp; banners, Apparel, promotional products. </t>
  </si>
  <si>
    <t xml:space="preserve">BTII Institute is a consulting and training company specializing in Project Management, Professional Development and Microsoft. Our certification preparation courses include Access, Excel, Outlook, PowerPoint, Project, Visio, Word, PMI-ACP® and PMP®. </t>
  </si>
  <si>
    <t xml:space="preserve">Industrial electrical contractor mainly providing power in installation and modification of schools, hospitals and controls and BMS Systems </t>
  </si>
  <si>
    <t>CLEANING SERVICE</t>
  </si>
  <si>
    <t>gwb systems</t>
  </si>
  <si>
    <t xml:space="preserve">Security Consulting </t>
  </si>
  <si>
    <t xml:space="preserve">General Construction Company specializes in Building Interior and Exterior Renovation </t>
  </si>
  <si>
    <t xml:space="preserve">Provide cost construction estimating for all levels of construction to include schematic, preliminary and detail. Provide value engineering, arbitration/litigation services, as well as scheduling. </t>
  </si>
  <si>
    <t xml:space="preserve">EXTERIOR FACADE RESTORATION </t>
  </si>
  <si>
    <t xml:space="preserve">Installation of Voice &amp; Data Communication Systems, Audio-Visual Systems, Fiber Installation, Inside &amp; Outside Plant Cabling, Security / Intrusion Alarms. </t>
  </si>
  <si>
    <t xml:space="preserve">Landscaping </t>
  </si>
  <si>
    <t xml:space="preserve">General construction, plumbing, HVAC </t>
  </si>
  <si>
    <t xml:space="preserve">TESTING LABORATORY FOR ELECTRICAL GLOVES &amp;PPE, SALES OF ELECTRICAL SAFETY EQUIPMENT </t>
  </si>
  <si>
    <t xml:space="preserve">Transmission and general automotive repair </t>
  </si>
  <si>
    <t xml:space="preserve">Business Automation Experts is a consulting firm focused on the strategic use of technology to enhance the operational efficiency of your organization. Additionally, we help your organization leverage robust technologies to add new revenue streams. </t>
  </si>
  <si>
    <t xml:space="preserve">office furniture sales and installation </t>
  </si>
  <si>
    <t xml:space="preserve">Business Promotion Ideas is a distributor of the Advertising Specialty Industry. We deliver promotions that will drive your brand, logo or message to the target audience. </t>
  </si>
  <si>
    <t>Service and repair of commercial kitchen equipment and electromechanical machinery</t>
  </si>
  <si>
    <t xml:space="preserve">Water treatment for heating and cooling systems </t>
  </si>
  <si>
    <t xml:space="preserve">Sales of office furniture </t>
  </si>
  <si>
    <t xml:space="preserve">audio visual sales and service </t>
  </si>
  <si>
    <t xml:space="preserve">We provide dumpster disposal service, general contracting for site work </t>
  </si>
  <si>
    <t xml:space="preserve">COMMERCIAL INDUSTRIAL ESTIMATING &amp; INSULATION FOR PLUMBING HVAC PIPES DUCTS, ETC </t>
  </si>
  <si>
    <t xml:space="preserve">SALES OF AUTO AND TRUCK PARTS </t>
  </si>
  <si>
    <t xml:space="preserve">Furnish and Install Doors and Hardware, Windows, Cutainwall, Storefronts and Security/Intrusion Alarms. </t>
  </si>
  <si>
    <t xml:space="preserve">Installation of all types of fencing, wood, ornamental, PVC, chain link fence, guide rail, gates, composite fence, Security System fence, Non-Conductive Fence, Bollards, </t>
  </si>
  <si>
    <t>MARKETING CONSULTING, JANITORIAL, LANDSCAPING, ADMINISTRATIVE MANAGEMENT, AND GENERAL MANAGEMENT</t>
  </si>
  <si>
    <t xml:space="preserve">Underground Storage Tank Compliance Management </t>
  </si>
  <si>
    <t xml:space="preserve">Consumer Electronics Retailer, Computer repairs </t>
  </si>
  <si>
    <t xml:space="preserve">Multimedia design firm whose services include: web site development, presentations, exhibit multimedia, touch screen programs and games, video and DVD production, and digital signage creative. </t>
  </si>
  <si>
    <t xml:space="preserve">HVAC; BOILER REPAIR &amp; INSTALLATION SERVICES </t>
  </si>
  <si>
    <t>HVAC Mechanical Contracting. Installation, Maintenance and Repair of HVAC Systems</t>
  </si>
  <si>
    <t>MARBLE RESTORATION</t>
  </si>
  <si>
    <t xml:space="preserve">Mechanical Maintenance of Water and Wastewater </t>
  </si>
  <si>
    <t>CONSULTING ENGINEERS</t>
  </si>
  <si>
    <t xml:space="preserve">SALES AND SERVICE OF ALL TYPES OF TIRES INCLUDING TRUCK AND INDUSTRIAL TYPE TIRES. PROVIDE MOBIL SERVICE AS WELL AS SERVICE IN OUR FACILITY. </t>
  </si>
  <si>
    <t xml:space="preserve">We are a services company providing IT and scientific resources </t>
  </si>
  <si>
    <t>CONSTRUCTION MANAGEMENT;GENERAL CONTRACTING SERVICES FOR CIVIL AND ENVIRONMENTAL CONSTRUCTION PROJECTS</t>
  </si>
  <si>
    <t xml:space="preserve">A CONSTRUCTION FIRM IN THE HEAVY AND HIGHWAY CONSTRUCTION INDUSTRY, INCLUDING ROAD CONSTRUCTION, HIGHWAY PROJECTS, AIRPORT RUNWAY IMPROVEMENTS, ATHLETIC FIELDS AND PARK CONSTRUCTION. </t>
  </si>
  <si>
    <t>Wiring, installation and repairs</t>
  </si>
  <si>
    <t xml:space="preserve">GENERAL CONTRACTOR, INTERIOR AND EXTERIOR CONSTRUCTION (COMMERCIAL AND INDUSTRIAL, AND INSTITUTIONAL). </t>
  </si>
  <si>
    <t xml:space="preserve">PROMOTING THE SALE OF SOLICITING ORDERS FOR APPROVED TYPES OF PAVING MATERIALS, PEDESTALS, LEVELING PLATES AND RECONSTRUCTURED STONE PRODUCTS AS WELL AS MATERIALS FOR ROOFING, DECKING AND WATERPROOFING. </t>
  </si>
  <si>
    <t xml:space="preserve">PROVIDES TAX, ACCOUNTING, AUDIT, AND OTHER RELATED SERVICES </t>
  </si>
  <si>
    <t xml:space="preserve">CONSULTANTS/PROFESSIONALS; COMPUTER SOFTWARE, APPLICATIONS DEVELOPMENT, ETC. </t>
  </si>
  <si>
    <t xml:space="preserve">distibutor of promotional imprinted products </t>
  </si>
  <si>
    <t xml:space="preserve">MARKETING CONSULTING AND ADVERTISING SERVICES </t>
  </si>
  <si>
    <t xml:space="preserve">IT CONSULTING, PRINT/ONLINE DOCUMENTATIONS </t>
  </si>
  <si>
    <t xml:space="preserve">HOME IMPROVEMENT CONSTRUCTION CONTRACTOR; NEW CONSTRUCTION SERVICES </t>
  </si>
  <si>
    <t xml:space="preserve">CONSTRUCTION - HAULING AND RECYCLING </t>
  </si>
  <si>
    <t>Solar Design and Construction</t>
  </si>
  <si>
    <t xml:space="preserve">Construction Management, CPM Scheduling, Cost Estimating for construction projects in NJ. Professional construction management services. </t>
  </si>
  <si>
    <t xml:space="preserve">CONSTRUCTION MANAGEMENT; BUSINESS CONSULTING SERVICES </t>
  </si>
  <si>
    <t>Practice of law</t>
  </si>
  <si>
    <t xml:space="preserve">Analog to Digital Conversion and Data Processing </t>
  </si>
  <si>
    <t xml:space="preserve">METAL SERVICE CENTER </t>
  </si>
  <si>
    <t xml:space="preserve">Authorized retailer and distributor of name brand products from Sony, Panasonic, Sharp, LG, Samsung, Sonos which include wireless speakers, home theater, LED, LCD, television, blue ray player, headphones, telephones and small appliances. </t>
  </si>
  <si>
    <t>Commercial Lithographic Printing</t>
  </si>
  <si>
    <t xml:space="preserve">We are a 50,000 sq. ft. custom fabricator and steel service center. Carrying a complete line of certified Steel, Stainless and Aluminum. Our AISC ceritified shop meeting the demands of Utility and Highway Construction Contractors. </t>
  </si>
  <si>
    <t xml:space="preserve">COMMODITY SALES </t>
  </si>
  <si>
    <t>construction</t>
  </si>
  <si>
    <t xml:space="preserve">General Contractor, Excavating Contractor, Electrical Contractor </t>
  </si>
  <si>
    <t xml:space="preserve">We provide graphic design and digital media services. Our capabilities include branding, logo design, print design, web design, animation, video post production and various other services related to graphic design and media creation. </t>
  </si>
  <si>
    <t xml:space="preserve">Demolition of residential and commercial structure </t>
  </si>
  <si>
    <t xml:space="preserve">Heavy Highway and Underground Utility Construction </t>
  </si>
  <si>
    <t xml:space="preserve">Paving and Heavy Construction Contractor </t>
  </si>
  <si>
    <t xml:space="preserve">Environmental consulting; soil remediation; removal of petroleum underground storage tanks. </t>
  </si>
  <si>
    <t>IT Consulting &amp; Staffing Services</t>
  </si>
  <si>
    <t>HEALTHCARE CONSULTING, COMMUNITY ENGAGEMENT, PROGRAM DEVELOPMENT</t>
  </si>
  <si>
    <t>Industrial mobile computing, scanning, printing, and data capture. Wireless network solutions and infrastructure provider.</t>
  </si>
  <si>
    <t xml:space="preserve">RESTAURANT, FOOD SERVICES, CATERING, WHOLESALE FOOD, FOOD DELIVERY, VENDING SERVICES. </t>
  </si>
  <si>
    <t>Marketing and commercial printing firm specializing in on site graphic design, digital, offset, and large format printing. Reprographic services for engineering drawings and other construction documents.</t>
  </si>
  <si>
    <t xml:space="preserve">Dump Truck Service (Hauling of Construction Materials) Snow Removal Service </t>
  </si>
  <si>
    <t xml:space="preserve">dump truck ; hauling service such as gravel, sand , asphalt etc. </t>
  </si>
  <si>
    <t xml:space="preserve">LANDSCAPE CONSTRUCTION &amp; IRRIGATION CONSTRUCTION </t>
  </si>
  <si>
    <t xml:space="preserve">CIVIL/STRUCTURAL ENGINEERING AND LANDSCAPE ARCHITECTURAL FIRM PROVIDING SITE DEVELOPMENT, PLANNING, GRADING, PERMITTING, STORMWATER MANAGEMENT, ETC. </t>
  </si>
  <si>
    <t xml:space="preserve">The C.A.R.S. Consulting Group (C.A.R.S.) provides strategic crash reconstruction consulting services, traffic safety assessments and analysis to attorneys, insurance companies, private parties and government organizations. </t>
  </si>
  <si>
    <t xml:space="preserve">Civil Construction and Horizontal Directional Drilling </t>
  </si>
  <si>
    <t xml:space="preserve">Project Management, Information Management, Consulting </t>
  </si>
  <si>
    <t xml:space="preserve">Interior and Exterior carpentry, concrete , and painting </t>
  </si>
  <si>
    <t xml:space="preserve">Toner &amp; ink for printers, and office products. </t>
  </si>
  <si>
    <t xml:space="preserve">Case Medical offers an innovative system for sterilizing storing, transporting and protecting surgical instruments. The company's Case Solutions include highly effective enzymatic, pH neutral cleaners. </t>
  </si>
  <si>
    <t xml:space="preserve">FIRE SPRINKLER SYSTEM INSTALLATION </t>
  </si>
  <si>
    <t>FULL SERVICE HELICOPTER PROVIDER, OPERATING AS AN FAA CERTIFIED 135 AIR CARRIER, PRIMARY EXPERTISE IS IN AERIAL INSPECTIONS OF ELECTRIC POWER STRUCTURES</t>
  </si>
  <si>
    <t xml:space="preserve">EMPLOYMENT CONSULTING SERVICES </t>
  </si>
  <si>
    <t>Commercial General Contractor and Construction Manager</t>
  </si>
  <si>
    <t xml:space="preserve">General Contracting </t>
  </si>
  <si>
    <t xml:space="preserve">Sale of Underground Utilities </t>
  </si>
  <si>
    <t>Electrical Contractors</t>
  </si>
  <si>
    <t xml:space="preserve">CATS Sweeping, LLC provides Street Sweeping Services for Construction/Milling &amp; Paving -road resurfacing. Construction site street sweeping/clean-up, Silt fence installation for soil erosion prevention &amp; inlet cleaning /protection. </t>
  </si>
  <si>
    <t xml:space="preserve">IT CONSULTING AND SERVICES </t>
  </si>
  <si>
    <t xml:space="preserve">APPRAISAL SERVICES </t>
  </si>
  <si>
    <t xml:space="preserve">Glass and door install or repair </t>
  </si>
  <si>
    <t xml:space="preserve">LICENSED ELECTRICAL CONSTRUCTION </t>
  </si>
  <si>
    <t>Sidewalk and curb installation</t>
  </si>
  <si>
    <t>BUSINESS TO BUSINESS CATALOG SALES OF EQUIPMENT &amp; SUPPLIES</t>
  </si>
  <si>
    <t xml:space="preserve">EVENT AND MEETING MANAGEMENT SERVICES </t>
  </si>
  <si>
    <t xml:space="preserve">Environmental remediation and consulting services. </t>
  </si>
  <si>
    <t xml:space="preserve">fabricate and install aluminum and glass storefronts, curtainwalls &amp; windows </t>
  </si>
  <si>
    <t xml:space="preserve">CenterPoint Group specializes in procurement management and optimization of indirect spend for local, national and global companies representing all industries. </t>
  </si>
  <si>
    <t xml:space="preserve">Hardware &amp; building supplies. We sell the following categories and more: paint,paint applicators,paint sundries,hand &amp; power tools,electrical supplies,plumbing supplies,faucets,hardware,fasteners,cabinets,cleaning supplies &amp; convenience lumber. </t>
  </si>
  <si>
    <t xml:space="preserve">Commercial and industrial boiler/burner service, repair and installation Certified ASME Code Welding Distributor boiler safety and operating controls </t>
  </si>
  <si>
    <t>Central Jersey Landscaping is a landscape construction firm.</t>
  </si>
  <si>
    <t xml:space="preserve">automotive and truck electric rebuilding of starters &amp; alternators full service automotive shop </t>
  </si>
  <si>
    <t>WHOLESALER OF PIPE VALVES FITTINGS AND ALL ALLIED ACCESSORIES TO TRADE, CONSUMERS AND GOVERNMENT</t>
  </si>
  <si>
    <t xml:space="preserve">Snow &amp; Ice Control Equipment Sales - Service &amp; Repairs Truck Accessories Trailer Sales - Service &amp; Repairs Trailer Accessories - Trailer Hitch Installation Welding &amp; Fabricating </t>
  </si>
  <si>
    <t>Demolition contractor</t>
  </si>
  <si>
    <t xml:space="preserve">Wholesale distributor </t>
  </si>
  <si>
    <t xml:space="preserve">HVAC AND SPECIALTY METAL FABRICATION </t>
  </si>
  <si>
    <t xml:space="preserve">HVAC INSTALLATION/GENERAL CONTRACTOR </t>
  </si>
  <si>
    <t>CONSULTING</t>
  </si>
  <si>
    <t xml:space="preserve">Centrix is a Professional Engineering Firm providing services in structural design and analysis, stability evaluation, excavation shoring, shop drawings and detailing for residential, commercial, educational and public sectors. </t>
  </si>
  <si>
    <t>INSTALL RESINOUS FLOORING AS UNION CERTIFIED INSTALLER</t>
  </si>
  <si>
    <t xml:space="preserve">The company provides armed and unarmed security services, risk and vulnerability assessments, executive protection services and security related training. </t>
  </si>
  <si>
    <t>MATERIAL SUPPLIER</t>
  </si>
  <si>
    <t xml:space="preserve">DESIGN, INSTALL, MAINTAIN, INSPECT FIRE PROTECTION SPRINKLER SYSTEMS </t>
  </si>
  <si>
    <t xml:space="preserve">General contractor specializing in underground utility work. </t>
  </si>
  <si>
    <t xml:space="preserve">DUMP TRUCK </t>
  </si>
  <si>
    <t>CONSTRUCTION AND CONTRACTING FOR REPAIRS AND IMPROVEMENT, ROOFING, SIDING, FLOORING,, REMODELING AND FINISHING, GENERAL CONSTRUCTION MANAGEMENT</t>
  </si>
  <si>
    <t xml:space="preserve">UNDECLARED </t>
  </si>
  <si>
    <t xml:space="preserve">Fertilizer manufacturers, chemical distributors, garden center, grain brokers </t>
  </si>
  <si>
    <t xml:space="preserve">Electrical Contracting for Industrial &amp; Commercial Environments; Repairs and New Installations; Lighting; Generators; Hi-Voltage Work; Communication &amp; Fiber Optic Systems; Substation Erection; Control Panels; Overhead &amp; Underground Line Construction; </t>
  </si>
  <si>
    <t xml:space="preserve">Subcontractor that specializes in Concrete &amp; Masonry Work </t>
  </si>
  <si>
    <t xml:space="preserve">We specialize in New Construction, Civil Construction, Concrete work, Minor Construction, Utility Construction, </t>
  </si>
  <si>
    <t xml:space="preserve">MANAGEMENT CONSULTING FIRM, SPECIALIZING IN EXECUTING STRATEGIC CHANGE AND TRANSFORMATION EFFORTS THAT MAY BE TECHNOLOGICAL, PROCESS-FOCUSED OR ORGANIZATIONAL. </t>
  </si>
  <si>
    <t xml:space="preserve">Chapman, Inc. operates and maintains water, wastewater and landfill gas treatment and collection facilities in New Jersey </t>
  </si>
  <si>
    <t xml:space="preserve">PLUMBING AND HVAC CONTRACTING </t>
  </si>
  <si>
    <t xml:space="preserve">CELLPHONE CHARGING STATION SERVCES </t>
  </si>
  <si>
    <t xml:space="preserve">Communication consulting services </t>
  </si>
  <si>
    <t xml:space="preserve">Commercial General Contracting </t>
  </si>
  <si>
    <t xml:space="preserve">CONCRETE CONSTRUCTION </t>
  </si>
  <si>
    <t>Vicious Productions, services from live video production, post-production editing and animation, with 10 years in pharma and corporate industries. Products from commercials, training programs, music videos, narratives and award winning documentaries.</t>
  </si>
  <si>
    <t xml:space="preserve">We provide vending service of cold drinks and snacks. We also provide coffee services and water cooler services. We have office kitchen supplies as well. </t>
  </si>
  <si>
    <t>Electrical Contracting Services</t>
  </si>
  <si>
    <t xml:space="preserve">CONSTRUCTION LABOR EMPLOYMENT SERVICES </t>
  </si>
  <si>
    <t xml:space="preserve">GENERAL CONSTRUCTION; CARPENTRY, CONCRETE WORK </t>
  </si>
  <si>
    <t>IMPORTING AND DISTRIBUTING AROMATIC CHEMICALS, ESSENTIAL OILS, AND FLAVOR INGREDIDENTS TO MANUFACTURERS</t>
  </si>
  <si>
    <t xml:space="preserve">Planning, Architecture, Engineering, Surveying </t>
  </si>
  <si>
    <t>Massages and Body works , Reiki , facials, and body treatments , and organic products sale.</t>
  </si>
  <si>
    <t xml:space="preserve">Towing Tractors, Trailers, Equipment And Truck Repairs </t>
  </si>
  <si>
    <t xml:space="preserve">GENERAL CONSTRUCTION: WATER, FIRE, SMOKE REMEDIATION </t>
  </si>
  <si>
    <t xml:space="preserve">ROOFING CONTRACTOR: METAL, SHINGLE, SLATE, COAL TAR PITCH, BUILT UP. </t>
  </si>
  <si>
    <t>ENVIRONMENTAL TRAINING AND CONSULTING FIRM. ENVIRONMENTAL HEALTH AND SAFETY COMPLIANCE ASSESSMENT, DEVELOPMENT OF REGULATORY COMPLIANCE DOCUMENTS INCLUDING STORMWATER AND HAZARDOUS WASTE, ETC</t>
  </si>
  <si>
    <t>Civil Engineering, Traffic and Transportation Engineering, Professional Planning, Construction Management Services</t>
  </si>
  <si>
    <t xml:space="preserve">ORACLE SOFTWARE CONSULTING, CUSTOM ORACLE DEVELOPMENT, ORACLE DATABASE ADMINISTRATION AND SUPPORT. </t>
  </si>
  <si>
    <t xml:space="preserve">we are a distributor of brick, block, stone, mortar and other masonry supplies. We sell to masons, general contractors, homeowners. We provide material for residential and commercial projects. </t>
  </si>
  <si>
    <t xml:space="preserve">PROVIDES BUSINESS TECHNOLOGY SUPPORT AND SERVICES. </t>
  </si>
  <si>
    <t xml:space="preserve">Civil Engineering including Environmental Engineering, Water and Wastewater Engineering, Structural Engineering, Site Planning, Municipal Engineering, Land Surverying and Construction Management and Inspection </t>
  </si>
  <si>
    <t xml:space="preserve">We construct everything for streets involving but not limited to Drainage, Curbing, Sidewalks, Paving </t>
  </si>
  <si>
    <t xml:space="preserve">PROFESIONAL CIVIL ENGINEERING SERVICES: STRUCTURAL DESIGN; CONSULTING </t>
  </si>
  <si>
    <t xml:space="preserve">We are General Contractors specializing in Site and Utility work; such as excavation and foundations. We also do concrete work, masonry, drainage, demolition, and grading. </t>
  </si>
  <si>
    <t xml:space="preserve">Grading, foundations, demolition, water and drainage solutions, septic system installation and maintenance, utility maintenance (water/sewer/septic), landscape design and construction, carting, snow removal </t>
  </si>
  <si>
    <t xml:space="preserve">CONSTRUCTION COMPANY </t>
  </si>
  <si>
    <t xml:space="preserve">General Contractor for renovation and new construction projects </t>
  </si>
  <si>
    <t xml:space="preserve">Painting and Wallcovering Contractor </t>
  </si>
  <si>
    <t xml:space="preserve">PROMOTIONAL MERCHANDISE DESTRIBUTOR </t>
  </si>
  <si>
    <t xml:space="preserve">SOFTWARE CONSULTING SERVICES </t>
  </si>
  <si>
    <t>Electrical Supplies, Lighting Supplies, Fire Alarms and Communication Sales</t>
  </si>
  <si>
    <t xml:space="preserve">DELIVERY SERVICES </t>
  </si>
  <si>
    <t>CONSTRUCTION HAULING</t>
  </si>
  <si>
    <t>Window Installation</t>
  </si>
  <si>
    <t>CIX Software Inc. is a technology company focused on the development of software and products designed to help enterprises manage their applications, security and infrastructure.</t>
  </si>
  <si>
    <t xml:space="preserve">WHOLESALE LIQUOR DISTRIBUTOR </t>
  </si>
  <si>
    <t xml:space="preserve">Mechanical contractor specializing in installation, repairs and maintenance of commercial and industrial boilers. </t>
  </si>
  <si>
    <t xml:space="preserve">MAINTENANCE , CONCRETE CONSTRUCTION , REAL ESTATE RENTAL </t>
  </si>
  <si>
    <t xml:space="preserve">RAIN SCREEN PRODUCTS DESIGN AND SALES: METAL,TERRACOTTA, ALUMINUM METAL CLADDING PANELS </t>
  </si>
  <si>
    <t xml:space="preserve">Medical transcription services, also known as MT, is an allied health profession, which deals in the process of transcription, or converting voice-recorded reports as dictated by physicians and/or other healthcare professionals, into text format. </t>
  </si>
  <si>
    <t xml:space="preserve">GENERAL CONTRACTOR, CONSTRUCTION MNAGEMENT CONSTRUCTION COMMERCIAL RESIDENCIAL BUILDING, HISTORIC RESTORATIONS, PARKING GARAGES DORMATORIES </t>
  </si>
  <si>
    <t xml:space="preserve">industrial/commercial hvac insulation </t>
  </si>
  <si>
    <t xml:space="preserve">TRANSLATION SERVICES </t>
  </si>
  <si>
    <t xml:space="preserve">Architecture, Planning, Landscape Architecture, Urban Design, Feasibility Studies, Roofing Consulting, Space Planning, Interior Design, Historic Preservation </t>
  </si>
  <si>
    <t xml:space="preserve">Court Reporting </t>
  </si>
  <si>
    <t xml:space="preserve">floor covering distribution and fabrication of stainless &amp; brass studded elevator tile </t>
  </si>
  <si>
    <t xml:space="preserve">Wholesale/Retail - Janitorial Supplies </t>
  </si>
  <si>
    <t xml:space="preserve">We provide e-commerce, IT consulting services and Venture capital services. </t>
  </si>
  <si>
    <t xml:space="preserve">CleanZones, LLC Specializes in the design and manufacture of air filtration equipment and laboratory equipment for the Cleanroom, medical, pharmaceutical and Semiconductor industries </t>
  </si>
  <si>
    <t xml:space="preserve">LANDSCAPING AND JANITORIAL SERVICES </t>
  </si>
  <si>
    <t>Commercial Union Glazier</t>
  </si>
  <si>
    <t xml:space="preserve">Professional Land Surveying Services </t>
  </si>
  <si>
    <t xml:space="preserve">Tire Sales and Service and auto repair </t>
  </si>
  <si>
    <t>Distributor of Truck Bodies, Snowplows, Salt Spreaders, Liftgates, &amp; Utility Bodies, etc</t>
  </si>
  <si>
    <t xml:space="preserve">GLASS, GLAZING, AND METAL INSTALLATION CONSTRUCTION </t>
  </si>
  <si>
    <t xml:space="preserve">Professional consulting in the field of Behavioral Healthcare </t>
  </si>
  <si>
    <t xml:space="preserve">ClorDiSys provides chlorine dioxide gas solutions for contamination control. </t>
  </si>
  <si>
    <t xml:space="preserve">IT Consulting and data center builder for small and medium sized companies </t>
  </si>
  <si>
    <t xml:space="preserve">CONSULTING SERVICES, PROFESSIONAL AND YOUTH DEVELOPMENT TRAINING, SOCIAL NETWORKING TRAINING, EDUCATIONAL LIFE SKILLS WORKSHOPS FOR ADULTS AND YOUTH, AND CAREER AND WORKPLACE DEVELOPMENT. </t>
  </si>
  <si>
    <t xml:space="preserve">Heavy Highway General Contractor specializing in Wastewater/ Water Treatment Plants and Pump Stations/ Well Stations </t>
  </si>
  <si>
    <t xml:space="preserve">SITE WORK , BRIDGE , CONCRETE, ASPHALT , DRAINAGE, MASONRY </t>
  </si>
  <si>
    <t xml:space="preserve">Commercial/Residential glass, glazing, mirror and ornamental metal company </t>
  </si>
  <si>
    <t xml:space="preserve">CONSULTING &amp; STAFFING </t>
  </si>
  <si>
    <t xml:space="preserve">small civil construction work for masonry &amp; concrete </t>
  </si>
  <si>
    <t xml:space="preserve">CURTAIN WALL, STOREFRONTS, SKYLITES, CANOPIES WINDOWS, DOORS, INTERIOR PARTITION ALL IN GLASS AND ALUMINUM </t>
  </si>
  <si>
    <t xml:space="preserve">CONSTRUCTION </t>
  </si>
  <si>
    <t xml:space="preserve">Telecommunications, software, computer hardware, CAT5 wiring </t>
  </si>
  <si>
    <t xml:space="preserve">Air Conditioning, Heating, refrigeration Sales, Service and Maintenance </t>
  </si>
  <si>
    <t xml:space="preserve">Telecommunications </t>
  </si>
  <si>
    <t xml:space="preserve">Environmental Consultant - Indoor Air Quality, Mold, Asbestos, Right to Know, Exposure Control Plans, Chemical Hygiene Plans for schools, commercial, residential, hospitals </t>
  </si>
  <si>
    <t xml:space="preserve">We are a general contractor specializing in carpentry, concrete, acoustical ceilings for public work organizations such as schools, townships, etc. </t>
  </si>
  <si>
    <t xml:space="preserve">Painting and paperhanging subcontractor </t>
  </si>
  <si>
    <t xml:space="preserve">Software &amp; Technology Development Company </t>
  </si>
  <si>
    <t xml:space="preserve">CODE IT is to teach residents of the (PHA) and surrounding areas, 18-39 years of age, how to become Python Software Engineers, find them jobs and remove them from a cycle of poverty and violence and off of government assistance within 2 years. </t>
  </si>
  <si>
    <t xml:space="preserve">I.T SERVICES: SOFTWARE DEVELOPMENT </t>
  </si>
  <si>
    <t xml:space="preserve">TRANSPORTATION TRAFFIC CONSULTING SERVICES </t>
  </si>
  <si>
    <t xml:space="preserve">MANUFACTURES AND DISTRIBUTES FLUID POWER TOOLS AND ACCESSORIES, INCLUDING PNEUMATIC HOSES, FITTINGS AND ACCESSORIES. </t>
  </si>
  <si>
    <t xml:space="preserve">Tax services, grant writing, nonprofit IRS status applications, general business consulting, training. </t>
  </si>
  <si>
    <t xml:space="preserve">MANUFACTURING </t>
  </si>
  <si>
    <t xml:space="preserve">Heavy Highway Bridge and Utility Work </t>
  </si>
  <si>
    <t xml:space="preserve">AUTO &amp; TRUCK BODY REPAIRS &amp; REFINISHING </t>
  </si>
  <si>
    <t xml:space="preserve">fabricator, erector, structural steel, misc. iron, aluminum welding and products; welding steel, stainless steel, and brass; service residental, commercial, and industrial. </t>
  </si>
  <si>
    <t xml:space="preserve">STAFFING SOLUTIONS </t>
  </si>
  <si>
    <t xml:space="preserve">CARPENTRY TRIM WORK, FLOORING, DRYWALL INSTALLATION CONSTRUCTION </t>
  </si>
  <si>
    <t>General Contracting Alt/Add, HVAC, Mechanical, Sheetmetal</t>
  </si>
  <si>
    <t>General construction, excavation, site work, fencing, concrete.</t>
  </si>
  <si>
    <t xml:space="preserve">SUPPLIER OF ARCHITECTURAL DOORS, FRAMES AND HARDWARE. </t>
  </si>
  <si>
    <t xml:space="preserve">Installation of flooring material </t>
  </si>
  <si>
    <t>SALE &amp; INSTALLATION OF OFFICE AND SCHOOL FURNITURE</t>
  </si>
  <si>
    <t xml:space="preserve">Supply &amp; install commercial floor coverings, window treatments, school furniture, office furniture &amp; interior space design </t>
  </si>
  <si>
    <t xml:space="preserve">CTCI is a low voltage technology commercial construction contractor that specializes in the design and installation of IT Infrastructure, Audio Visual and Security Systems </t>
  </si>
  <si>
    <t xml:space="preserve">Repair of class 8 Dry Van and Refrigerated Trailers. Class 8 Tractor body repair and wheel alignments. Thermo King and Carrier refrigeration repair. </t>
  </si>
  <si>
    <t xml:space="preserve">BUSINESS &amp; GOVERNMENT CONSULTING SERVICES </t>
  </si>
  <si>
    <t xml:space="preserve">CUSTOM SOFTWARE DEVELOPMENT, IT STAFFING, MANAGMENT CONSULTING, IT CONSULTING, TELECOM CONSULTING </t>
  </si>
  <si>
    <t xml:space="preserve">GENERAL CONTRACTING, GENERAL CONSTRUCTION, CONSTRUCTION PROJECT MANAGEMENT, CONSTRUCTION CONSULTING </t>
  </si>
  <si>
    <t xml:space="preserve">DESIGN FIRM, CONCEPTUALIZATION, DEVELOPMENT </t>
  </si>
  <si>
    <t xml:space="preserve">Compensation &amp; Human Resources Consulting Services </t>
  </si>
  <si>
    <t xml:space="preserve">PROVIDES ASSISTANCE WITH ALL PHASES OF THE PROCUREMENT CYCLE FROM RFP ISSUANCE THROUGH PROPOSAL DEVELOPMENT TO COMPLETION OF AWARD PROCESS; PROVIDES CONTRACT PERFORMANCE SUPPORT, INCLUDING PROJECT MONITORING, CONTROLS AND ISSUE RESOLUTION. </t>
  </si>
  <si>
    <t>Integration, Instrumentation, Calibration and Controls Services servicing water, wastewater and industrial systems</t>
  </si>
  <si>
    <t xml:space="preserve">Electrical installations </t>
  </si>
  <si>
    <t xml:space="preserve">PROPERTY MAINTENANCE SERVICES </t>
  </si>
  <si>
    <t xml:space="preserve">JANITORIAL CLEANING OF COMMERCIAL OFFICE BLDGS AND PROPERTY </t>
  </si>
  <si>
    <t xml:space="preserve">Compliance Architects LLC provides quality, compliance, and regulatory consulting and advisory services to companies regulated by the US Food and Drug Administration. </t>
  </si>
  <si>
    <t xml:space="preserve">Comprehensive Health and Wellness Services, LLC has incorporate sleep and neuro diagnostic management services as an overall holistic treatment plan as well as provide other management complimentary services such as pharmacy and lab diagnostics. </t>
  </si>
  <si>
    <t xml:space="preserve">Fire Protection Company </t>
  </si>
  <si>
    <t>INFORMATION TECHNOLOGY</t>
  </si>
  <si>
    <t xml:space="preserve">Temporary software service, programming, testing etc. </t>
  </si>
  <si>
    <t xml:space="preserve">Installation of Raised Access Flooring </t>
  </si>
  <si>
    <t xml:space="preserve">computer repair services </t>
  </si>
  <si>
    <t>I.T. CONSULTING SERVICES</t>
  </si>
  <si>
    <t xml:space="preserve">INFORMATION TECHNOLOGY CONSULTING AND STAFFING SERVICES </t>
  </si>
  <si>
    <t xml:space="preserve">sells, installs and maintains cabling, camera, phone equipment </t>
  </si>
  <si>
    <t xml:space="preserve">INTERNATIONAL IMPORTER OF BASEBALL CAPS AND RELATED PROMOTIONAL ITEMS. </t>
  </si>
  <si>
    <t xml:space="preserve">OFFICE FURNITURE &amp; EQUIPMENT, PROJECT MANAGEMENT, INSTALLATION &amp; RECONFIGURATION OF FURNISHINGS, REFINISHING &amp; UPHOLSTERY OF FURNITURE, PANEL &amp; UPHOLSTERY CLEANING, WAREHOUSING &amp; ASSET MANAGEMENT, CAD </t>
  </si>
  <si>
    <t xml:space="preserve">PROFESSIONAL ENGINEERING CONSULTING: HVAC;ELECTRICAL; PLUMBING; FIRE PROTECTION </t>
  </si>
  <si>
    <t xml:space="preserve">Distribute paper and packaging materials </t>
  </si>
  <si>
    <t xml:space="preserve">Distribution/Manufacturer - of rare or highly purified gases, gas mixtures, gas regulators, gauges, fittings and parts </t>
  </si>
  <si>
    <t xml:space="preserve">GROUND PENETRATING RADAR INSPECTION OF CONCRETE DURING &amp; AFTER. Concrete Scanning and Imaging, Inc. is a full-service concrete scanning and imaging company using only the latest in ground penetrating radar technology to investigate your job CONSTRUCTION </t>
  </si>
  <si>
    <t xml:space="preserve">Trucking </t>
  </si>
  <si>
    <t xml:space="preserve">hauling stone, gravel, asphalt </t>
  </si>
  <si>
    <t>Burglar &amp; fire alarm system installations &amp; repairs and electrical services</t>
  </si>
  <si>
    <t xml:space="preserve">ENTERTAINMENT SERVICES: CASINO SHOW PRODUCTIONS </t>
  </si>
  <si>
    <t xml:space="preserve">Confluence Pathology, LLC was established in 2015 to provide high-quality and timely veterinary pathology support to its clients. </t>
  </si>
  <si>
    <t xml:space="preserve">Retail sale and delivery of industrial, welding, safety, and electrical products to contractors. </t>
  </si>
  <si>
    <t>Architectural design services for the restoration and rehabilitation of older and historic properties including master planning, feasibility and condition assessment surveys</t>
  </si>
  <si>
    <t>GENERAL CONTRACTING, ENGINEERING, DESIGN, BUILD, ETC</t>
  </si>
  <si>
    <t xml:space="preserve">BUILDING CONSTRUCTION PRODUCTS SUPPLIER </t>
  </si>
  <si>
    <t xml:space="preserve">Fire &amp; Water Mitigation Services; Mold Remediation; HVAC Cleaning </t>
  </si>
  <si>
    <t>Commercial. Contracting. Asphalt ,concrete and excavation</t>
  </si>
  <si>
    <t xml:space="preserve">Sub-Consultants providing inspectors for Roadway Construction </t>
  </si>
  <si>
    <t xml:space="preserve">Construction General Contracting, estimating, scheduling and design-build </t>
  </si>
  <si>
    <t xml:space="preserve">CONSTRUCTION CONTRACTOR </t>
  </si>
  <si>
    <t xml:space="preserve">Heavy Construction Estimating, Project Management and Construction Inspection and Consulting </t>
  </si>
  <si>
    <t xml:space="preserve">Construction Manager, as Adviser, and Owner's Representative for Institutional and Commercial clients. </t>
  </si>
  <si>
    <t xml:space="preserve">CIVIL ENGINEERING &amp; LAND DEVELOPMENT, CONSTRUCTION MNGMNT </t>
  </si>
  <si>
    <t>Structural consulting engineering</t>
  </si>
  <si>
    <t xml:space="preserve">We provide ERP and IT consulting services to different clients. We deal in SAP,BAAN/Infor,Java, Oracle and Cloud Consulting. </t>
  </si>
  <si>
    <t xml:space="preserve">We provide our clients with quality solutions for technology challenges such as Reducing data redundancy, management costs, Integrating disparate data sources, Extending legacy IT investments, Bridging the gap between green screen and new technology </t>
  </si>
  <si>
    <t xml:space="preserve">COURIER/DELIVERY </t>
  </si>
  <si>
    <t xml:space="preserve">We perform drywall finishing </t>
  </si>
  <si>
    <t xml:space="preserve">Emergency Operations, Disaster Preparedness, Law Enforcement and Cyber Intel Analysis </t>
  </si>
  <si>
    <t xml:space="preserve">Construction Layout </t>
  </si>
  <si>
    <t xml:space="preserve">SELLS JANITORIAL PRODUCTS </t>
  </si>
  <si>
    <t xml:space="preserve">Furnish materials and/or installation for flooring materials and related items. </t>
  </si>
  <si>
    <t>Our extensive demolition experience extends across a wide range of sectors and structures, including industrial, commercial and personal.</t>
  </si>
  <si>
    <t xml:space="preserve">DEMOLITION; EXCAVATION; WASTE REMOVAL (NON-TOXIC) SERVICES </t>
  </si>
  <si>
    <t xml:space="preserve">Provide Plumbing and Mechanical services for both Public and Private Sector. </t>
  </si>
  <si>
    <t xml:space="preserve">IT SOLUTIONS, COMPUTER CONSULTING, AND COMPUTER HARDWARE/SOFTWARE SALES. </t>
  </si>
  <si>
    <t xml:space="preserve">Recreation Equipment Inspection Repair and Installation </t>
  </si>
  <si>
    <t xml:space="preserve">ENGINEERING; CONSTRUCTION MANAGEMENT </t>
  </si>
  <si>
    <t xml:space="preserve">HVAC SERVICES </t>
  </si>
  <si>
    <t>I.T. SERVICES: SOFTWARE; I.T. CONSULTING DEVELOPMENT</t>
  </si>
  <si>
    <t xml:space="preserve">CRANE MANUFACTURING, PARTS, RENTAL &amp; SALES </t>
  </si>
  <si>
    <t xml:space="preserve">Architectural </t>
  </si>
  <si>
    <t xml:space="preserve">Concrete and Masonry Construciton </t>
  </si>
  <si>
    <t xml:space="preserve">Investment Advice, Portfolio/Investment Management &amp; Business Consulting </t>
  </si>
  <si>
    <t xml:space="preserve">Distributor of Promotional Gifts, Premiums, Apparel &amp; Advertising Specialties. </t>
  </si>
  <si>
    <t xml:space="preserve">IT and professional development training and consulting. </t>
  </si>
  <si>
    <t xml:space="preserve">MEDICAL &amp; DENTAL SERVICES </t>
  </si>
  <si>
    <t xml:space="preserve">Trucking, Tri-axle Dump Trucks, NJ DEP A-901, Delaware solid waste,PA solid waste and NY BIC and part 364 </t>
  </si>
  <si>
    <t xml:space="preserve">BEHAVIORAL AND MENTAL HEALTH CARE ORGANIZATION </t>
  </si>
  <si>
    <t xml:space="preserve">Document Imaging Sales and Services. NJ State Contract Furniture Dealer. </t>
  </si>
  <si>
    <t xml:space="preserve">Gun sales, gun smith, gun education, gun cleaning, supplies and ammunition. </t>
  </si>
  <si>
    <t xml:space="preserve">Landscape Construction and Snow Removal </t>
  </si>
  <si>
    <t xml:space="preserve">Document Management Systems, Document Imaging, OCR, IPRO Load File Output, Printing, Micrographics &amp; Document Imaging, Computer Output to Microfilm/Fiche, Archive Writing, Authorized Upland Filebound Vendor, Authorized EMC Application Xtendor Vendor </t>
  </si>
  <si>
    <t xml:space="preserve">Full service engineering firm. Offering Site, Civil. MEP, Water, Wastewater, Municipal and Environmental Sciences. Also offer Quality and Validation services to the Life Science industry. </t>
  </si>
  <si>
    <t xml:space="preserve">architecture </t>
  </si>
  <si>
    <t xml:space="preserve">PLUMBING </t>
  </si>
  <si>
    <t xml:space="preserve">General construction. additions and ALterations </t>
  </si>
  <si>
    <t>TRUCKING AND TRANSPORTATION SERVICES</t>
  </si>
  <si>
    <t xml:space="preserve">Provide Architectural services to clients </t>
  </si>
  <si>
    <t xml:space="preserve">Subsurface Soil Exploration </t>
  </si>
  <si>
    <t xml:space="preserve">law firm </t>
  </si>
  <si>
    <t xml:space="preserve">Architectural and Engineering Services </t>
  </si>
  <si>
    <t xml:space="preserve">Crane Rental </t>
  </si>
  <si>
    <t>MANUFACTURE &amp; INSTALL CUSTOM MILLWORK, CABINETS, COUNTERTOPS, MOULDINGS, CUSTOM FURNITURE</t>
  </si>
  <si>
    <t xml:space="preserve">BUSINESS EXECUTIVE COACHING SERVICES </t>
  </si>
  <si>
    <t xml:space="preserve">EXECUTIVE SEARCH RECRUITMENT SERVICES </t>
  </si>
  <si>
    <t xml:space="preserve">PROFESSIONAL ARCHITECTURE SERVICES </t>
  </si>
  <si>
    <t>Tire and auto repairs and service</t>
  </si>
  <si>
    <t xml:space="preserve">Civil Engineering, Land Surveyors, Landscape Architects </t>
  </si>
  <si>
    <t xml:space="preserve">Civil Engineering - Municipal Water/Wastewater </t>
  </si>
  <si>
    <t xml:space="preserve">COMMERCIAL &amp; POLITICAL PRINTING APPAREL </t>
  </si>
  <si>
    <t xml:space="preserve">PROVIDES WHOLESOME AND DELICIOUS SNACKS USING THE BEST ALL-NATURAL INGREDIENTS WITH NO ADDITIVES, PRESERVATIVES OR ARTIFICIAL FLAVOR. </t>
  </si>
  <si>
    <t xml:space="preserve">ARCHITECTURAL DESIGN AND RENOVATION SERVICES, PLANNING, AND CONSTRUCTION MANAGEMENT OF HOUSING, COMMERCIAL, AND OFFICE PROJECTS FOR PUBLIC AND PRIVATE ORGANIZATIONS. </t>
  </si>
  <si>
    <t xml:space="preserve">Jack &amp; boring, water &amp; sewer mains, underground utilities. </t>
  </si>
  <si>
    <t xml:space="preserve">Comprehensive Video and Audio related services including transfers, conversions, duplication, production and editing. </t>
  </si>
  <si>
    <t xml:space="preserve">General Construction Contractor </t>
  </si>
  <si>
    <t xml:space="preserve">FOOD SERVICE CONTRACTOR </t>
  </si>
  <si>
    <t xml:space="preserve">CUSTODIAL AND JANITORIAL SERVICES AT COMMERCIAL PROPERTIES </t>
  </si>
  <si>
    <t xml:space="preserve">Mixed Martial Arts Training and Fitness Services. </t>
  </si>
  <si>
    <t xml:space="preserve">Rental of Equipment for crushing concrete. </t>
  </si>
  <si>
    <t xml:space="preserve">STEEL FABRICATOR </t>
  </si>
  <si>
    <t xml:space="preserve">ARCHITECTURE AND ENGINEERING SERVICES </t>
  </si>
  <si>
    <t xml:space="preserve">Management consulting </t>
  </si>
  <si>
    <t xml:space="preserve">General Construction; Construction Management; Design/Build Services </t>
  </si>
  <si>
    <t>Landscape, Irrigation, Site work</t>
  </si>
  <si>
    <t xml:space="preserve">Facilities support services, Janitorial, </t>
  </si>
  <si>
    <t>Pre-employment screening and monitoring; background screening and drug testing</t>
  </si>
  <si>
    <t xml:space="preserve">Architecture, Planning, Historic Preservation, Fire &amp; Life Safety Renovations, Barrier Free/ADA Design, Interior Design, Consultant &amp; Feasibility Planning. </t>
  </si>
  <si>
    <t xml:space="preserve">Services for residential, commercial &amp; industrial projects; General Construction, Construction/Project Management for Design &amp; Construction incl. development, planning, estimation, CPM, asset management, property management &amp; maintenance. </t>
  </si>
  <si>
    <t>Art, historic, archaeological, and sculpture conservation &amp; restoration. Also freeze-drying of waterlogged or flood damaged artifacts</t>
  </si>
  <si>
    <t xml:space="preserve">Interior and exterior renovations. Painting, carpentry, installation of vinyl composition tiles, doors, windows, bathroom renovations, kitchen renovations, sheetrock, siding, framing, cleaning, emergency repairs </t>
  </si>
  <si>
    <t>Landscape Maintenance</t>
  </si>
  <si>
    <t xml:space="preserve">Installation, removal, and repair of concrete curb, sidewalk, and island/barrier curb. </t>
  </si>
  <si>
    <t xml:space="preserve">Fire and life safety integration. Fire alarm installation &amp; service, security system service &amp; installation, intercom systems, access control, CCTV, card access, central station monitoring &amp; IT services. </t>
  </si>
  <si>
    <t xml:space="preserve">custom millwork, casework, architectural woodwork </t>
  </si>
  <si>
    <t xml:space="preserve">CFTS is primarily providing Consulting &amp; technology solutions in the areas of Consulting services , Quality Assurance, Software Development consulting services in all distributed &amp; mobile Apps technologies </t>
  </si>
  <si>
    <t xml:space="preserve">Insurance broker/consultant </t>
  </si>
  <si>
    <t xml:space="preserve">MANUFACTURE &amp; REPAIR OF PIPELINE TAPPING EQUIPMENT, PIPELINE SERVICES (TAPPING-LINE STOPPING), PIPELINE WATERWORKS MATERIAL SALES OF HYDRANTS, VALVES, BRASS, SEWER &amp; WATER PIPE. </t>
  </si>
  <si>
    <t xml:space="preserve">Electrical construction. Alteration and new electrical work. </t>
  </si>
  <si>
    <t xml:space="preserve">We are a NJ WBE/MBE certified general contracting and construction management company. </t>
  </si>
  <si>
    <t xml:space="preserve">IT SOFTWARE CONSULTING </t>
  </si>
  <si>
    <t xml:space="preserve">CyberIT WorkForce Inc. was Founded in 2014. CyberIT WorkForce Inc. is a Women Owned Professional Custom Computer Programming Solutions,IT Consulting organization in the NJ-NY Metro area. </t>
  </si>
  <si>
    <t xml:space="preserve">HEALTH IT COMPANY, FOCUSED ON IMPROVING THE HEALTHCARE PROCESS BY INTEGRATING ADVANCED TECHNOLOGOGIES ONTO A SINGLE UNIFIED PLATFORM. </t>
  </si>
  <si>
    <t>Cyberspace Armor is a cyber security firm that provides cost-effective cyber security solutions. Cyberspace Armor provides cyber security/ information security, IT products, and services to the commercial and the government marketplace</t>
  </si>
  <si>
    <t>IT SERVICES</t>
  </si>
  <si>
    <t xml:space="preserve">IT professionals &amp; Consulting services </t>
  </si>
  <si>
    <t>structural engineering</t>
  </si>
  <si>
    <t xml:space="preserve">MILLWORK, INTERIOR DESIGN. </t>
  </si>
  <si>
    <t xml:space="preserve">GRAPHIC DESIGN &amp; 4 COLOR PRINTING </t>
  </si>
  <si>
    <t xml:space="preserve">SUPPLIER OF AIR COMPRESSORS AND RELATED PRODUCTS </t>
  </si>
  <si>
    <t>Paving and concrete construction</t>
  </si>
  <si>
    <t xml:space="preserve">General Construction Contractor, Commercial Roofing, Siding, Masonry, Historical Renovation and Commercial and Institutional Building Construction </t>
  </si>
  <si>
    <t xml:space="preserve">laundry and linen service </t>
  </si>
  <si>
    <t xml:space="preserve">SCREEN PRINTING AND EMBROIDERY OF APPAREL WITH CLIENTS LOGOS AND DESIGNS. </t>
  </si>
  <si>
    <t xml:space="preserve">INSTALLATION OF SURVEILLANCE CAMERAS AND PHONE SYSTEMS </t>
  </si>
  <si>
    <t xml:space="preserve">Architectural design services. design, devlopment and creation of construtcion documents for residential and commercial construtcion projects. </t>
  </si>
  <si>
    <t xml:space="preserve">DMS Systems Inc. is a licensed security guard agency operating in the State of New Jersey. We are a Licensed Private Detective firm and also have a SORA instructor on site. </t>
  </si>
  <si>
    <t xml:space="preserve">Commercial Windows Installation and Purchase </t>
  </si>
  <si>
    <t xml:space="preserve">RECRUITING AND STAFFING OF FULLTIME AND TEMPORARY EMPLOYEES </t>
  </si>
  <si>
    <t xml:space="preserve">Same Day courier, Trucking </t>
  </si>
  <si>
    <t xml:space="preserve">Sales,Service 2-way radio;telecommunications;VOIP/ROIP;In-Building:Bi-Directional Amplifier(BDA),Distributed Antenna System(DAS;EmergencyCallBoxes;Consultation,System Design/Build/Implementation. Motorola,Kenwood,Zetron,Unify </t>
  </si>
  <si>
    <t xml:space="preserve">Project Management Engineering Planning Surveying Landscape Architecture Environmental Services GIS services </t>
  </si>
  <si>
    <t xml:space="preserve">LEGAR SERVICES, LITIGATION, GENERAL COUNSEL SERVICES, EMPLOYMENT LAW, AND REAL ESTATE </t>
  </si>
  <si>
    <t xml:space="preserve">Dalessio Engineering is a service oriented company providing Professional Engineering and Professional Planning including preparation of construction documents, inspection of buildings, preparation of technical reports and building design. </t>
  </si>
  <si>
    <t xml:space="preserve">Drafting Services and BIM Coordination </t>
  </si>
  <si>
    <t>Line striping parking lot and roads, seal coating, signage, crack filling, asphalt repairs</t>
  </si>
  <si>
    <t xml:space="preserve">MARKETING SERVICES; ADVERTISING AGENCY </t>
  </si>
  <si>
    <t xml:space="preserve">information Technology Project management consultant </t>
  </si>
  <si>
    <t>MASONRY CONTRACTOR</t>
  </si>
  <si>
    <t xml:space="preserve">PATIENT RELATIONSHIP MARKETING </t>
  </si>
  <si>
    <t xml:space="preserve">Electrical Contractor Commercial, Industrial, Residential </t>
  </si>
  <si>
    <t xml:space="preserve">Site work construction, including earthwork, underground utilities, concrete flatwork and paving </t>
  </si>
  <si>
    <t>Commercial Services</t>
  </si>
  <si>
    <t xml:space="preserve">electrical contracting </t>
  </si>
  <si>
    <t xml:space="preserve">We run an off premise catering operation. We have a store front that provides beverages, sandwiches, baked goods, salads etc.. </t>
  </si>
  <si>
    <t xml:space="preserve">Software development, Business Process Management, Software integration services and Imaging Systems. </t>
  </si>
  <si>
    <t>INTERIOR DESIGN SERVICES</t>
  </si>
  <si>
    <t xml:space="preserve">I T SERVICES CONSULTING, VIDEO CONFERENCE FIELD SERVICES, UNIX SYSTEM ADMINISTRATION, AUDIO/VIDEO CUSTOM INTEGRATION, PC SUPPORT </t>
  </si>
  <si>
    <t xml:space="preserve">GENERAL CONSTRUCTION: HVAC; CARPENTRY; ASBESTOS REMOVAL; ELECTRICAL ; PLUMBING SERVICES </t>
  </si>
  <si>
    <t>Cleaning Building Interiors during and immediately after construction</t>
  </si>
  <si>
    <t xml:space="preserve">Data Glove, Inc. D/B/A Trimax Americas is a technical computer consulting company. We specialize in all ranges of computer services such as cloud services, managed services, data center management, Windows support and many others. </t>
  </si>
  <si>
    <t xml:space="preserve">TECHNOLOGY SERVICES TO FINANCIAL SERVICES, AUTOMOTIVE, LIFE SCIENCES, TRANSPORTATIONAND OTHER BUSINESSES. BUILDING AND MAINTAINING SOFTWARE </t>
  </si>
  <si>
    <t xml:space="preserve">IT CONSULTING AND IMPLEMENTATION </t>
  </si>
  <si>
    <t xml:space="preserve">Data Analytics, IT &amp; Financial Audit and Accounting Professional Services. </t>
  </si>
  <si>
    <t xml:space="preserve">INFORMATION TECHNOLOGY SOLUTIONS </t>
  </si>
  <si>
    <t xml:space="preserve">SOFTWARE DEVELOPMENT AND CONSULTING </t>
  </si>
  <si>
    <t>Transcription, Translation, Interpretation, Subtitling, Voice-over, Call Center Services, Data Extraction, Invoice Processing, Document Scanning</t>
  </si>
  <si>
    <t xml:space="preserve">DataMotion SecureMail portfolio offers encryption solutions and HISP services to enable organizations reduce cost and complexity of compliant secure e-communication to customers and partners and is ideal for highly regulated industries. </t>
  </si>
  <si>
    <t xml:space="preserve">I.T. STAFFING SERVICES </t>
  </si>
  <si>
    <t xml:space="preserve">ELECTRICAL AND INDUSTRIAL SUPPLIES SALES </t>
  </si>
  <si>
    <t>PROVIDES ASSISTANCE TO CONSULTING ENGINEERING FIRMS. REPRESENTS COMPANIES IN THE WATER AND WASTEWATER TREATMENT FIELD AND OFFERS A COMPLETE LINE OF PRODUCTS, INCLUDING SPECIALTY PUMPS, ETC</t>
  </si>
  <si>
    <t xml:space="preserve">Automotive &amp; Industrial Rebuilt Starters and Alternators </t>
  </si>
  <si>
    <t>Employee Assistance Professional</t>
  </si>
  <si>
    <t xml:space="preserve">Industrial Lubricants NAICS Code 324191 Petroleum Lubricating Oil and Grease Manufacturing (not coming up in drop down menu) </t>
  </si>
  <si>
    <t xml:space="preserve">OFFICE FURNITURE RE-FURBISHING SERVICES </t>
  </si>
  <si>
    <t>EMPLOYEE/CORPORATE COMMUNICATION CONSULTING</t>
  </si>
  <si>
    <t>PACKAGING AND PRINTING</t>
  </si>
  <si>
    <t xml:space="preserve">PROFESSIONAL ENGINEERING CONSULTING; CIVIL ENGINEEERING TUNNELS AND UNDERGROUND STRUCTURE DESIGN </t>
  </si>
  <si>
    <t>We wholesale distribute Janitorial, Paper, Cleaning, Packaging, Safety and Office supplies</t>
  </si>
  <si>
    <t xml:space="preserve">FURNISH &amp; INSTALL COMMERCIAL WINDOWS, STOREFRONT GLASS, &amp; CURTAIN WALLS </t>
  </si>
  <si>
    <t xml:space="preserve">Electrical Contractor </t>
  </si>
  <si>
    <t xml:space="preserve">Promotional and advertising specialties </t>
  </si>
  <si>
    <t>Retail sales of buildings construction materials for transportation related infrastructures including roads, highways, bridges, etc</t>
  </si>
  <si>
    <t xml:space="preserve">MEDICAL PRACTICE OFFICE BILLING SERVICES </t>
  </si>
  <si>
    <t xml:space="preserve">Management Consulting in passenger rail, urban transportation and other areas </t>
  </si>
  <si>
    <t xml:space="preserve">Electrical contractors and security systems </t>
  </si>
  <si>
    <t xml:space="preserve">Manufacturer &amp; install signs &amp; awnings. </t>
  </si>
  <si>
    <t>DCi is a solution provider &amp; reseller of computer / networking equipment. Using technology to solve business problems, we provide project management, consultants or supplement client staff. Specialized in K-12, financial, retail and healthcare markets</t>
  </si>
  <si>
    <t xml:space="preserve">Fire, water, mold mitigation and remediation, reconstruction services, HVAC cleaning, carpet cleaning, bio hazard clean-up </t>
  </si>
  <si>
    <t xml:space="preserve">Deal Fanatics LLC is a B2C and B2B reseller of general merchandise across a number of categories. </t>
  </si>
  <si>
    <t xml:space="preserve">Architectural Services </t>
  </si>
  <si>
    <t>COMMERCIAL REMEDIATION, DRY OUT, REMODEL, DEMOLITION</t>
  </si>
  <si>
    <t xml:space="preserve">REAL ESTATE MARKET ANALYSIS, ECONOMICS AND ECONOMIC DEVELOPMENT, DEMOGRAPHICS, URBAN PLANNING, SURVEY RESEARCH DESIGN, AND MARKETING. </t>
  </si>
  <si>
    <t xml:space="preserve">DISTRIBUTOR FOR PRODUCTS AND SERVICES, MECHANICAL, ELECTRICAL, ENERGY, HVAC, BUILDING, IT WATER CONSERVATION AND DIVISION </t>
  </si>
  <si>
    <t>Landscaping, Hardscaping, grading, Planting, Parks etc</t>
  </si>
  <si>
    <t xml:space="preserve">wholesale dealer of educational furniture </t>
  </si>
  <si>
    <t xml:space="preserve">INSTALLATION OF CERAMIC, STONE, MARBLE AND GLASS FLOOR AND WALL TILE AS A SUBCONTRACTOR FOR GENERAL CONTRACTORS - COMMERCIAL ONLY - INTERIOR INSTALLATION </t>
  </si>
  <si>
    <t xml:space="preserve">Distributor/wholesaler of janitorial supplies and equipment, lighting, ice melting compounds, industrial cleaning, floor care, and pool chemicals, industrial packaging, safety equipment and food service disposables. </t>
  </si>
  <si>
    <t xml:space="preserve">Crane Rentals with Certified Operators </t>
  </si>
  <si>
    <t xml:space="preserve">Concrete and metal cutting and drilling. </t>
  </si>
  <si>
    <t xml:space="preserve">Painting Services: construction, commercial and residential. </t>
  </si>
  <si>
    <t xml:space="preserve">PAINTING CONTRACTORS/NEW CONSTRUCTION </t>
  </si>
  <si>
    <t>we are a IT services firm focusing on finance, IT, healthcare and manufacturing clients. we also provide staffing services in both IT and non IT roles.</t>
  </si>
  <si>
    <t>Milling and Paving</t>
  </si>
  <si>
    <t xml:space="preserve">ENGINEERING SERVICES </t>
  </si>
  <si>
    <t>PLUMBING SERVICES</t>
  </si>
  <si>
    <t xml:space="preserve">PROFESSIONAL PEST MANAGEMENT SERVICES </t>
  </si>
  <si>
    <t xml:space="preserve">Commercial Roofing Installation and Service </t>
  </si>
  <si>
    <t xml:space="preserve">Delta Corporate Services is a boutique company with 25 years of success providing temporary, temporary-to-permanent and permanent candidates across various industries. </t>
  </si>
  <si>
    <t xml:space="preserve">General Contractors </t>
  </si>
  <si>
    <t xml:space="preserve">BUSINESS DEVELOPMENT CONSULTING &amp; TRAINING </t>
  </si>
  <si>
    <t xml:space="preserve">Environmental Contracting, Consulting and Engineering </t>
  </si>
  <si>
    <t>DEMOLITION SERVICES</t>
  </si>
  <si>
    <t>Dennis W. Sklar, Inc. provides Professional Land Surveying Services</t>
  </si>
  <si>
    <t xml:space="preserve">Commercial carpentry </t>
  </si>
  <si>
    <t>Major appliances, Air Conditioners</t>
  </si>
  <si>
    <t xml:space="preserve">Derex provides full spectrum of IT software consulting, software development and staff augmentation services to its clients. Our staffing specialists can provide contract, permanent or contract to hire staff for your IT and non IT needs. </t>
  </si>
  <si>
    <t xml:space="preserve">TECHNOLOGY SOLUTIONS, COMPUTER HARDWARE &amp; SOFTWARE, SYSTEMS INTEGRATION </t>
  </si>
  <si>
    <t xml:space="preserve">Architectural services and design visualization </t>
  </si>
  <si>
    <t xml:space="preserve">General construction, alterations and additions </t>
  </si>
  <si>
    <t>Architecture, Interior Design, Graphic Design for public education, private education, higher education, healthcare, senior living.</t>
  </si>
  <si>
    <t xml:space="preserve">DESIGN AND MANUFACTURE OF POINT OF PURCHASE DISPLAYS. </t>
  </si>
  <si>
    <t xml:space="preserve">Sign planning, design, fabrication and installation </t>
  </si>
  <si>
    <t>Dessin Solutions will provide 2D and/or 3D documentation for the construction industry using BIM and autocadd software. We will act as BIM liaison between our clients and theirs upon request.</t>
  </si>
  <si>
    <t xml:space="preserve">Our firm engages in surveillance services for insurance companies, public agencies and insurance adjusters. We handle all aspects of investigation for claims defense agencies. </t>
  </si>
  <si>
    <t xml:space="preserve">Security Systems Integration-Sales, Installation and Service </t>
  </si>
  <si>
    <t xml:space="preserve">VEHICLE TRANSMISSION REPAIRS; AUTO REPAIR </t>
  </si>
  <si>
    <t xml:space="preserve">CONCRETE CONSTRUCTION SERVICES </t>
  </si>
  <si>
    <t xml:space="preserve">Business Consultant </t>
  </si>
  <si>
    <t xml:space="preserve">CPA ACCOUNTING FIRM </t>
  </si>
  <si>
    <t>Devon Warren Foto provides professional photography services</t>
  </si>
  <si>
    <t xml:space="preserve">PERSONNEL/EMPLOYMENT CONSULTING, EMPLOYMENT AGENCY/SEARCH SERVICES, STAFFING, PERMANENT PLACEMENT </t>
  </si>
  <si>
    <t xml:space="preserve">Gross Sales - </t>
  </si>
  <si>
    <t xml:space="preserve">We are an electrical contractor who specializes in public work, including but not limited to schools, institutions, municipal, fire and police stations. We install lighting, power, electrical gear, generators, tele-data, fire alarm and security systems. </t>
  </si>
  <si>
    <t xml:space="preserve">Intelligent Transportation Systems and Services Consultant </t>
  </si>
  <si>
    <t xml:space="preserve">Commercial Building Janitorial Services Floor care ,Carpet care,Windows cleaning, Daily Office cleaning services. </t>
  </si>
  <si>
    <t xml:space="preserve">Grade Construction is a full service civil construction company performing but not limited to grading, utilites, heavy/highway, marine, and concrete work. </t>
  </si>
  <si>
    <t>Consulting Project Engineer</t>
  </si>
  <si>
    <t>MARKETING SERVICES: LIFE SCIENCES; DIAGNOSTICS; MOLECULAR BIOLOGY</t>
  </si>
  <si>
    <t xml:space="preserve">JANITORIAL SUPPLIES AND SERVICES </t>
  </si>
  <si>
    <t xml:space="preserve">installation of resinous flooring </t>
  </si>
  <si>
    <t xml:space="preserve">AUTO BODY COLLISION WORK; BODY WORK, REPLACEMENT OF GLASS (WINDSHIELD) DOOR GLASS, REAR GLASS) </t>
  </si>
  <si>
    <t xml:space="preserve">WATCH GUARD AND RELATED SECURITY PATROL SERVICES </t>
  </si>
  <si>
    <t>All phases of electrical contracting specializing in automation and power distribution</t>
  </si>
  <si>
    <t xml:space="preserve">TREE FARM </t>
  </si>
  <si>
    <t xml:space="preserve">SOFTWARE SOLUTIONS, IT SERVICES. </t>
  </si>
  <si>
    <t xml:space="preserve">We combine our experience in creative design with technical expertise to create a comprehensive suite of technology solutions including web design, application development, on-site support, professional development, project management, and consulting. </t>
  </si>
  <si>
    <t xml:space="preserve">Construction of Storm, Sewer and Utility Lines, Paving </t>
  </si>
  <si>
    <t xml:space="preserve">TELECOMMUNICATIONS MOBILE APPLICATIONS </t>
  </si>
  <si>
    <t>SELLS OPTICAL TRANSCEIVERS FOR TRANSFERRING DATA ON THE INTERNET.</t>
  </si>
  <si>
    <t xml:space="preserve">DIRECT MAIL/FULFILLMENT COMPANY, DATA PROCESSING, LETTERSHOP AND FULFILLMENT SERVICES. </t>
  </si>
  <si>
    <t xml:space="preserve">We respond to fire, water and mold damage to a residence or business 24/7. </t>
  </si>
  <si>
    <t xml:space="preserve">Environmental contracting, environmental clean ups, tank removals &amp; installs </t>
  </si>
  <si>
    <t xml:space="preserve">plumbing </t>
  </si>
  <si>
    <t xml:space="preserve">Solar, security and decorative window film installation </t>
  </si>
  <si>
    <t xml:space="preserve">PROMOTIONAL PRODUCTS AND AWARDS </t>
  </si>
  <si>
    <t xml:space="preserve">SUPPLY BATHROOM ACCESSORIES, APPLIANCES, PROJECTION SCREENS, VISUAL BOARDS, LOCKERS WALL PROTECTION; TOILET PARTITIONS </t>
  </si>
  <si>
    <t xml:space="preserve">Furnish and sometimes install specialty items in the construction industry. Items include toilet partitions, toilet accessories, fire extinguishers, lockers, visual display boards, marker boards, cubicle curtain track and appliances. </t>
  </si>
  <si>
    <t>Civil Engineering</t>
  </si>
  <si>
    <t xml:space="preserve">Electrical Contracting/Construction </t>
  </si>
  <si>
    <t>HOSIERY SUPPLIER</t>
  </si>
  <si>
    <t xml:space="preserve">One stop supply solution distributing Office, Janitorial, Medical and food service supplies. </t>
  </si>
  <si>
    <t xml:space="preserve">Installation of rebar </t>
  </si>
  <si>
    <t xml:space="preserve">DMR Architects is a top New Jersey architectural and urban design firm dedicated to progressive, innovative and sustainable architectural design and redevelopment planning. </t>
  </si>
  <si>
    <t>general contractor</t>
  </si>
  <si>
    <t>DocComm focuses on the ideation, design, engineering, development, improvement, production, marketing, and sale of mobile/desktop applications, including StatChat - HIPAA secure messaging platform, and Nector - the CRM for MSLs.</t>
  </si>
  <si>
    <t xml:space="preserve">Printing, warehousing and distribution of forms to hospitals </t>
  </si>
  <si>
    <t xml:space="preserve">DocuVault is a full service archive specializing in offsite document storage, secure onsite and offsite document shredding, electronic hardware destruction and recycling, and vault storage. </t>
  </si>
  <si>
    <t xml:space="preserve">CAR SALES AND SERVICE </t>
  </si>
  <si>
    <t xml:space="preserve">Commercial Printing Company and Promotional Products Distributor </t>
  </si>
  <si>
    <t xml:space="preserve">MECHANICAL CONTRACTOR &amp; GENERAL CONTRACTOR </t>
  </si>
  <si>
    <t xml:space="preserve">we own and operate homeless shelters and other commercial and residential facilities as well as social services </t>
  </si>
  <si>
    <t xml:space="preserve">Provides custom software development and management. </t>
  </si>
  <si>
    <t xml:space="preserve">SPECIALIZED FREIGHT (EXCEPT USED GOODS) TRUCKING,LOCAL 484220. GENERAL FREIGHT TRUCKING,LOCAL 484110. BRICK STONE AND RELATED CONSTRUCTION MATERIAL MERCHANT WHOLESALERS 423320. OTHER CONSTRUCTION MATERIALS MERCHANT WHOLESALERS 423390 </t>
  </si>
  <si>
    <t>Technology, Strategy and Analytics company using Agile methodology and SDLC to execute Machine Learning and Analytics projects.</t>
  </si>
  <si>
    <t xml:space="preserve">DEALER/RESELLER COMMERCIAL FOODSERVICE EQUIPMENT, APPLIANCES, ACCESSORIES, &amp; SUPPLIES </t>
  </si>
  <si>
    <t xml:space="preserve">DRY WALL SERVICES </t>
  </si>
  <si>
    <t>Auto Body Repairs and Towing</t>
  </si>
  <si>
    <t xml:space="preserve">LEGAL SERVICES, PERFORM LEGAL, RISK MANAGEMENT AND ALTERNATIVE DISPUTE RESOLUTIONS SERVICES. </t>
  </si>
  <si>
    <t xml:space="preserve">Civil engineering firm providing municipal engineering along with preparing Site Plans for private developers. </t>
  </si>
  <si>
    <t xml:space="preserve">RECRUITMENT FOR THE CLINICAL AND BIOTECHNOLOGY INDUSTRIES AND HEALTHCARE IT. </t>
  </si>
  <si>
    <t xml:space="preserve">Marine Construction </t>
  </si>
  <si>
    <t xml:space="preserve">wholesale footwear to state institutions </t>
  </si>
  <si>
    <t xml:space="preserve">Supply and install Commercial flooring Install Owner supplied materials Flooring maintenance and repairs </t>
  </si>
  <si>
    <t>Wholesaler of heavy duty truck parts and repair heavy duty vehicles</t>
  </si>
  <si>
    <t xml:space="preserve">ENVIRONMENTAL CONSULTING </t>
  </si>
  <si>
    <t xml:space="preserve">Commercial painting and wall covering. </t>
  </si>
  <si>
    <t xml:space="preserve">TEMPORARY STAFFING SOLUTIONS </t>
  </si>
  <si>
    <t xml:space="preserve">Professional Land Surveying </t>
  </si>
  <si>
    <t>PSYCHOLOGICAL SERVICES</t>
  </si>
  <si>
    <t>SALE OF INDUSTRIAL, JANITORIAL AND MAINTENANCE SUPPLIES &amp; CHEMICALS</t>
  </si>
  <si>
    <t xml:space="preserve">Marketing, video production, graphic design, photography, web design, web development, social media marketing, brand strategy, advertising, creative services, film production, television production </t>
  </si>
  <si>
    <t xml:space="preserve">We offer Site Civil Engineering, Environmental Sciences, LSRP, Surveying, Landscape Architecture and Planning Services </t>
  </si>
  <si>
    <t xml:space="preserve">Marketing Services and Support Services </t>
  </si>
  <si>
    <t xml:space="preserve">Plumbing and HVAC </t>
  </si>
  <si>
    <t xml:space="preserve">SUPPLEMENTAL INSURANCE SALES </t>
  </si>
  <si>
    <t xml:space="preserve">Underwater Commercial Diving Services </t>
  </si>
  <si>
    <t xml:space="preserve">PROVIDE LANGUAGE TRANSLATION &amp; INTERPRETATION SERVICES IN OVER 100 WORLD LANGUAGES </t>
  </si>
  <si>
    <t xml:space="preserve">DUMP TRUCK SERVICES, HAULING OUT DIFFERENT TYPE O WASTE OBTAINED FROM EXCAVATION, STONE, FILL, SAND, ETC. </t>
  </si>
  <si>
    <t xml:space="preserve">GENERAL CONSTRUCTION, JANITORIAL AND FACILITY MAINTENANCE SERVICES </t>
  </si>
  <si>
    <t xml:space="preserve">General Construction, Masonry Restoration, Caulking, Concrete </t>
  </si>
  <si>
    <t xml:space="preserve">Full service building maintenance company. We provide day and night janitorial service, floor maintenance, pressure washing, window cleaning, carpet cleaning, construction clean-up, landscape maintenance and snow removal. </t>
  </si>
  <si>
    <t xml:space="preserve">DuBois Environmental Consultants provides professional environmental expertise to private corporations, engineers, architects, consultants, developers, attorneys, utility companies and private land owners. </t>
  </si>
  <si>
    <t xml:space="preserve">Floral design and decor for weddings and other events including corporate </t>
  </si>
  <si>
    <t xml:space="preserve">Installation of electrical wiring in commercial and residential projects </t>
  </si>
  <si>
    <t xml:space="preserve">Wastewater and water industry as general contractor </t>
  </si>
  <si>
    <t xml:space="preserve">MECHANICAL CONTRACTING (PLUMBING, HVAC, SPRINKLER, PROCESS PIPING) </t>
  </si>
  <si>
    <t xml:space="preserve">Plumbing, Heating, Air Conditioning for residential and commercial </t>
  </si>
  <si>
    <t>Sand and Gravel mining operation</t>
  </si>
  <si>
    <t xml:space="preserve">resale: industrial, commercial &amp; residential supplies: hardware / electrical / plumbing / janitorial / tools ( power &amp; hand). </t>
  </si>
  <si>
    <t>High output LED lighting fixtures for commercial or industrial use.</t>
  </si>
  <si>
    <t xml:space="preserve">Sheet Metal Fabrication </t>
  </si>
  <si>
    <t xml:space="preserve">As a full-service web development company, Duvys Media offers a wide range of possibilities to meet your online design, development and marketing needs. </t>
  </si>
  <si>
    <t>DWH Systems Inc is a leading global consulting and services Company, headquartered in Hoboken, NJ. DWH Offers Data Analytics platform for Media based and Retail Clients and Project Managment.</t>
  </si>
  <si>
    <t xml:space="preserve">IMPORTER AND DISTRIBUTOR OF TABLEWARE AND KITCHENWARE FOR THE FOOD SERVICE INDUSTRY. </t>
  </si>
  <si>
    <t>COMMERCIAL PAINTING, WALL COVERING, EPOXY FLOORING</t>
  </si>
  <si>
    <t xml:space="preserve">DDAir offers a wide range of high performance LED Digital Signage Advertising products for Transit systems, local municipalities, governments, business, schools to increase marketing, visibility, security and atmosphere. </t>
  </si>
  <si>
    <t xml:space="preserve">Staffing and Consulting </t>
  </si>
  <si>
    <t xml:space="preserve">Infrastructure cabling </t>
  </si>
  <si>
    <t>Commercial Cleaning</t>
  </si>
  <si>
    <t xml:space="preserve">CONSULTING SERVICES:STAFFING; TECHNICAL SOLUTIONS </t>
  </si>
  <si>
    <t xml:space="preserve">WHOLESALE FOODSERVICE EQUIPMENT AND SUPPLIES DEALER </t>
  </si>
  <si>
    <t xml:space="preserve">PEST CONTROL SERVICING HOUSEHOLD,COMMERCIAL AND INDUSTRIAL BUSINESS </t>
  </si>
  <si>
    <t>CONCRETE FOUNDATIONS &amp; FOOTINGS CONSTRUCTION</t>
  </si>
  <si>
    <t xml:space="preserve">TELECOMMUNICATIONS EQUIPMENT </t>
  </si>
  <si>
    <t xml:space="preserve">ROOFING &amp; SIDING CONSTRUCTION </t>
  </si>
  <si>
    <t xml:space="preserve">I.T CONSULTING; SOFTWARE DEVELOPMENT </t>
  </si>
  <si>
    <t xml:space="preserve">Building and site concrete. Demolition. Excavation </t>
  </si>
  <si>
    <t xml:space="preserve">FULL SERVICE ARCHITECTURAL &amp; DESIGN SERVICES; GENERAL CONSTRUCTION; OFFICE FURNITURE SALES </t>
  </si>
  <si>
    <t xml:space="preserve">We provide language services such as translation, Interpretation, and Transcription. We have experience in the legal, security, and education sector. We also provide court transcription of records. </t>
  </si>
  <si>
    <t>An independent mgmt. consulting firm specializing in Business Reliability Planning. Our consultants utilize their expertise to assist companies in the objective analysis &amp; development of enterprise-wide business continuity &amp; IT &amp; recovery plan programs</t>
  </si>
  <si>
    <t xml:space="preserve">Contractor specializing in installation of vapor mitigation systems, vapor barriers, venting systems, gas monitoring systems, waterproofing, air barriers, coatings, site work and metal panels. </t>
  </si>
  <si>
    <t xml:space="preserve">EAM Associates, Inc. is a high performance building consultant providing quality assurance and certification services to the residential and commercial building sectors. </t>
  </si>
  <si>
    <t xml:space="preserve">PROCUREMENT SERVICES: NATURAL GAS; ELECTRICITY; ENERGY CONSULTING SERVICES </t>
  </si>
  <si>
    <t xml:space="preserve">Solid waste hauling, recycling ,demolition, site work, piling </t>
  </si>
  <si>
    <t>Paving, sealcoating, linestriping, concrete, concrete coating, roof coating</t>
  </si>
  <si>
    <t xml:space="preserve">POLICE EQUIPMENT, ACCESSORIES, SUPPLIES </t>
  </si>
  <si>
    <t xml:space="preserve">Fire protection design, installation &amp; service </t>
  </si>
  <si>
    <t xml:space="preserve">ASBESTOS ABATEMENT, RE-INSULATION, INTERIOR DEMOLITION </t>
  </si>
  <si>
    <t xml:space="preserve">Land surveying services </t>
  </si>
  <si>
    <t xml:space="preserve">New Jersey Licensed Professional Engineers, Professional Planners and Certified Municipal Engineers. We provide civil engineering design, permitting and construction management for residential, commercial and public use type projects. </t>
  </si>
  <si>
    <t xml:space="preserve">ELECTRONIC SECURITY SYSTEMS INTEGRATOR INVOLVING ACCESS CONTROL SYSTEMS, ALARM SYSTEMS, CLOSED CIRCUIT TELEVISION SYSTEMS, PARKING LOT GATES, PARKING LOT REVENUE SYSTEMS AND SECURITY CONSULTING SERVICES </t>
  </si>
  <si>
    <t xml:space="preserve">Armored Transport and currency and coin processing </t>
  </si>
  <si>
    <t xml:space="preserve">To provide consulting engineering services specializing in building mechanical and electrical systems and energy management. Meeting the Owner's needs in a professional manner offering current energy efficient design services. </t>
  </si>
  <si>
    <t xml:space="preserve">Value added reseller for design and installation of: VOIP Phone Systems, Emergency Notification Systems, Video Surveillance Systems, Cable &amp; Fiber Optic Wiring Infrastructure, Cloud Solutions, Wireless Solutions, and all Data &amp; Networking. </t>
  </si>
  <si>
    <t xml:space="preserve">FENCE CONSTRUCTION; RAILINGS; GENERAL CONSTRUCTION </t>
  </si>
  <si>
    <t xml:space="preserve">Landscape services including mowing, planting, trimming, fertilization and snow removal </t>
  </si>
  <si>
    <t xml:space="preserve">INSTALLATION, REPAIR AND MAINTENANCE OF GENERATORS AND RELATED COMPONENTS </t>
  </si>
  <si>
    <t xml:space="preserve">Assemble, program industrial controls and systems; design customer energy efficiency programs; engineer and program systems; integrate controls </t>
  </si>
  <si>
    <t xml:space="preserve">WHOLESALE OF TECHNOLOGY AS WELL AS CONSUMER GOODS ACROSS SERVERAL INDUSTRIES, NEW/REFURBISHED PRODUCTS. </t>
  </si>
  <si>
    <t xml:space="preserve">ENERGY USE CONSULTING </t>
  </si>
  <si>
    <t xml:space="preserve">manufacturing metal parts </t>
  </si>
  <si>
    <t>Underwater Bridge Inspection for NJDOT and Private Bridge owners</t>
  </si>
  <si>
    <t>ENVIRONMENTAL CONSULTING</t>
  </si>
  <si>
    <t xml:space="preserve">ACOUSTICAL SPECIALTIES, SOUND ABSORBING UNITS. </t>
  </si>
  <si>
    <t>Project Management, Construction Project Management, Move Management, Project Controls</t>
  </si>
  <si>
    <t xml:space="preserve">Automotive glass replacement IE windshields, door glasses, rear windshields. </t>
  </si>
  <si>
    <t>Drilling and Blasting Services</t>
  </si>
  <si>
    <t xml:space="preserve">DESIGN, SUPPLY, INSTALL PROGRAM AND TRAINING OF AUDIO VISUAL SYSTEMS INCLUDING VIDEO CONFERENCING AND AUDIO CONFERENCE </t>
  </si>
  <si>
    <t>Asbestos and lead abatement, Mold remediation, demolition and construction in general.</t>
  </si>
  <si>
    <t xml:space="preserve">EDETEK develops software platform and uses the software developed to collect, process, and analyze clinical trial data. </t>
  </si>
  <si>
    <t xml:space="preserve">Provide private investigations, locksmith, armed and unarmed security services and expertise to private and public clients. </t>
  </si>
  <si>
    <t xml:space="preserve">Market and survey research for corporations and government clients. </t>
  </si>
  <si>
    <t xml:space="preserve">COMMERCIAL&amp; INDUSTRIAL INSULATION </t>
  </si>
  <si>
    <t>INNOVATIVE HIGH-QUALITY TECHNOLOGY SERVICES TO CHILDREN</t>
  </si>
  <si>
    <t xml:space="preserve">Landscape construction, landscape maintenance </t>
  </si>
  <si>
    <t xml:space="preserve">Electrical Construction </t>
  </si>
  <si>
    <t xml:space="preserve">Boiler room equipment installation and repair. </t>
  </si>
  <si>
    <t xml:space="preserve">GENERAL CONTRACTOR </t>
  </si>
  <si>
    <t xml:space="preserve">Professional Civil/Site engineering; Professional Land Surveying; artificial turf design; stormwater management; parking lot design &amp; rehabilitation; roadway design;sanitary sewer design; construction administration </t>
  </si>
  <si>
    <t xml:space="preserve">TUTORING SERVICES; EDUCATIONAL TESTING </t>
  </si>
  <si>
    <t xml:space="preserve">Manufacturer and designer of stormwater products. Computer-Aided Design. </t>
  </si>
  <si>
    <t>Full service advertising agency</t>
  </si>
  <si>
    <t xml:space="preserve">Land Surveying </t>
  </si>
  <si>
    <t xml:space="preserve">CONSULTING, TRAINING, AND TECHNICAL ASSISTANCE AND COMMUNITY ENGAGEMENT SERVICES </t>
  </si>
  <si>
    <t xml:space="preserve">EI offers complete in-house architectural and engineering services. The integration of electrical, HVAC, plumbing, civil/structural, process, piping and controls engineering with architecture provides our clients with a single source of responsibility. </t>
  </si>
  <si>
    <t xml:space="preserve">Civil Engineering, Structural Engineering, Surveying, Building Inspection </t>
  </si>
  <si>
    <t xml:space="preserve">DOORS,ALUMINUM, GLASS, CURTAINWALL </t>
  </si>
  <si>
    <t xml:space="preserve">FOOD SERVICES: CATERING </t>
  </si>
  <si>
    <t>Food Service, Catering</t>
  </si>
  <si>
    <t>MANUFACTURING SPECIALIZED AROMATIC ORGANIC AND SYNTHETIC CHEMICALS FOR USE IN THE FOOD FLAVOR AND FRAGANCE INDUSTRY</t>
  </si>
  <si>
    <t xml:space="preserve">We Cut and install glass and mirror , storefronts , commercial aluminum doors and windows . </t>
  </si>
  <si>
    <t xml:space="preserve">Industrial, Commercial and Institutional Electrical Applications including Fire Alarm and Security Systems Installation </t>
  </si>
  <si>
    <t xml:space="preserve">Electrical contracting business for schools, banks, office buildings to include renovations, new service, generator installations, communication and fire alarm work. </t>
  </si>
  <si>
    <t xml:space="preserve">BATTERIES DISTRIBUTION </t>
  </si>
  <si>
    <t xml:space="preserve">Sale and Service of gas detectors </t>
  </si>
  <si>
    <t xml:space="preserve">Equipment maintenance </t>
  </si>
  <si>
    <t xml:space="preserve">Wireless Communications Service includes two way radios, voice recorders, security such as access control and cameras, DAS, Emergency Responder Systems, tower, and microwave services. </t>
  </si>
  <si>
    <t xml:space="preserve">TRANSPORT AND INSTALLATION OF OFFICE COPIERS </t>
  </si>
  <si>
    <t xml:space="preserve">We are a technologies company that provide consulting and installation for CCTV, alarms, access control, and telecommunications. </t>
  </si>
  <si>
    <t xml:space="preserve">Element Technologies Inc. is a technology professional services firm with specialization in enterprise analytics, custom solutions, and managed Services. We provide fully integrated business strategy, analytics, user experience, and technology solutions. </t>
  </si>
  <si>
    <t xml:space="preserve">DIGITAL SIGNAL PROCESSING, AUDIOVISUAL COMPONENTS RE-SELLER, DESIGNER AND INSTALLER, LOW-VOLTAGE CONTRACTOR, SERVICE AND MAINTENANCE OF AUDIO AND VIDEO. </t>
  </si>
  <si>
    <t xml:space="preserve">Bottled and Bottleless Water Coolers, Water Dispensers, Water Fountains, Ice Makers. Floor Standing, Countertop, and Wall Mounted units. Indoor &amp; Outdoor. Custom water cooler solutions. Wholesale and Retail. Made in USA &amp; Canada. </t>
  </si>
  <si>
    <t xml:space="preserve">Elite HomeCare is a home health care agency that provides care for people in the comfort of their homes. We provide Skilled nursing and non medical services. </t>
  </si>
  <si>
    <t xml:space="preserve">IT RECRUITING AND CONSULTING SERVICES </t>
  </si>
  <si>
    <t xml:space="preserve">Cost Estimating </t>
  </si>
  <si>
    <t>The firm's major business operations include services related to the environmental consulting field. These include site remediation services and other environmental related services</t>
  </si>
  <si>
    <t xml:space="preserve">SKIN CARE COMPANY AT-HOME EXPERIENCES THAT LIVE UP TO SPA SPECTATIONS. CREATION AND SALES OF ADVANCED SKIN PEELS AND TREATMENTS, MEDICALLY ENDORSED AND CLINICALLY-TESTED. </t>
  </si>
  <si>
    <t xml:space="preserve">door company - sales, service &amp; installation </t>
  </si>
  <si>
    <t xml:space="preserve">PHARMACY </t>
  </si>
  <si>
    <t xml:space="preserve">Residential, Commercial, Industrial Electrical contracting work </t>
  </si>
  <si>
    <t>WHOLESALES SPECIALIZING IN THE DISTRIBUTION OF DISCOUNT PROFESSIONAL PHARMACEUTICALS ANDMEDICAL PRODUCTS</t>
  </si>
  <si>
    <t xml:space="preserve">General Contractor Construction Management </t>
  </si>
  <si>
    <t xml:space="preserve">Repair fire trucks and generators and sell fire trucks and fire equipment </t>
  </si>
  <si>
    <t xml:space="preserve">Emergency preparedness consulting services. </t>
  </si>
  <si>
    <t xml:space="preserve">DESIGN, SERVICE, MANUFACTURER, AND INSTALL INDUSTRIAL CONTROLS FOR OPERATING TRANSFER SCHEMES </t>
  </si>
  <si>
    <t>Temporary and Direct Hire Staffing, Recruiting and Consulting</t>
  </si>
  <si>
    <t xml:space="preserve">HAULING </t>
  </si>
  <si>
    <t xml:space="preserve">Environmental, Health &amp; Safety Consulting </t>
  </si>
  <si>
    <t xml:space="preserve">LAW FIRM </t>
  </si>
  <si>
    <t>WIRELESS NETWORKS</t>
  </si>
  <si>
    <t>ELECTRICAL PRODUCTS SALES</t>
  </si>
  <si>
    <t xml:space="preserve">BUILDING MATERIAL SUPPLIERS, ARCHITECTURAL MILLWORK, METAL DOORS &amp; FRAMES </t>
  </si>
  <si>
    <t xml:space="preserve">SUPPLIES AND SERVICES </t>
  </si>
  <si>
    <t xml:space="preserve">CONSULTING STAFFING &amp; RECRUITMENT(HR)SERVICES IN INFORMATION TECHNOLOGY </t>
  </si>
  <si>
    <t xml:space="preserve">General Construction and Renovation </t>
  </si>
  <si>
    <t xml:space="preserve">GENERAL CONSTRACTING, BUILDERS, CONSTRUCTION MANAGEMENT </t>
  </si>
  <si>
    <t xml:space="preserve">it staffing </t>
  </si>
  <si>
    <t xml:space="preserve">FULL SERVICE SIGN COMPANY. DIGITAL PRINTS, ILLUMINATED LETTERS, NON ILLUMINATED LETTERS, ADA SIGNS </t>
  </si>
  <si>
    <t>WATER SERVICE PIPE &amp; TUBING</t>
  </si>
  <si>
    <t xml:space="preserve">Energenics provides construction management for small, medium and large construction projects across NJ. </t>
  </si>
  <si>
    <t>Service to Industrial boilers</t>
  </si>
  <si>
    <t xml:space="preserve">HVAC Services </t>
  </si>
  <si>
    <t xml:space="preserve">ENVIRONMENTAL CONSULTING &amp; IT SOLUTIONS </t>
  </si>
  <si>
    <t xml:space="preserve">FULL SERVICE ENGINEERING, PLANNING, AND ENVIRONMENTAL CONSULTING SERVICES </t>
  </si>
  <si>
    <t>Engineered Rain is a full service Commercial, Residential, Landscape, Irrigation, Maintenance service company</t>
  </si>
  <si>
    <t xml:space="preserve">Engineering and Land Planning Associates, Inc. is a multidisciplinary engineering firm providing professional consulting services in civil/site, environmental, planning, surveying, natural resources, renewable energy, and project management fields. </t>
  </si>
  <si>
    <t xml:space="preserve">Septic service, waste-water transportation, installation of waste-water systems, operation of waste-water treatment plant. </t>
  </si>
  <si>
    <t>HVAC CONSTRUCTION</t>
  </si>
  <si>
    <t xml:space="preserve">Data Analysis, Data Integration, Software Services </t>
  </si>
  <si>
    <t xml:space="preserve">INFORMATION TECHNOLOGY &amp; ACQUISITION PROFESSIONAL SERVICES </t>
  </si>
  <si>
    <t xml:space="preserve">SEWER MAINTENANCE AND RECONSTRUCTION SERVICES </t>
  </si>
  <si>
    <t xml:space="preserve">Enterprise Consulting Services, Inc., a Certified Microsoft Partner, is a leading technology solution provider and software development company. </t>
  </si>
  <si>
    <t xml:space="preserve">ENVIRONMENTAL REMEDIATION CONTRACTING, UST REMOVALS, LANDFILL CLOSURE, DEMOLITION, SOIL EXCAVATION, WASTE MANAGEMENT. </t>
  </si>
  <si>
    <t>IT SOLUTIONS PROVIDER</t>
  </si>
  <si>
    <t xml:space="preserve">IT Hardware, Software and Services Reseller </t>
  </si>
  <si>
    <t xml:space="preserve">WEB-BASED TECHNOLOGY COMPANY OFFERS DESIGN SOFTWARE, PUBLISHING SERVICES, PHOTOGRAPHY SERVICES, GRADUATION ITEMS, FUNDRAISING OPTIONS, AND PHOTO KEEPSAKE ITEMS. </t>
  </si>
  <si>
    <t xml:space="preserve">CONSULTING ENGINEERING SERVICES </t>
  </si>
  <si>
    <t xml:space="preserve">PROVIDER OF RENTAL, SALES AND SERVICE OF ENVIRONMENTAL MONITORING EQUIPMENT </t>
  </si>
  <si>
    <t>Consulting services</t>
  </si>
  <si>
    <t xml:space="preserve">Architecture. Interior Design and Engineering </t>
  </si>
  <si>
    <t xml:space="preserve">HVAC TESTING &amp; BALANCING CONSTRUCTION </t>
  </si>
  <si>
    <t xml:space="preserve">Environmental Consulting, Testing and Services </t>
  </si>
  <si>
    <t xml:space="preserve">ATC control systems </t>
  </si>
  <si>
    <t xml:space="preserve">environmental consulting( testing ,Indoor air quality, soil, Lead,asbestos, other hazardous metals </t>
  </si>
  <si>
    <t xml:space="preserve">Environmental Consulting and Testing Services. </t>
  </si>
  <si>
    <t xml:space="preserve">Commercial Building Pile Installation </t>
  </si>
  <si>
    <t xml:space="preserve">Environmental Drilling &amp; Probing </t>
  </si>
  <si>
    <t>Civil Engineering , Land Planning, Solid Waste, Stormwater, Wastewater &amp; Water Supply Management, LSRP Services, Permitting, Construction Management &amp; Inspection, Parks &amp; Rec Services, Wetlands, Land Surveying, Grants, Traffic Engineering, UST's</t>
  </si>
  <si>
    <t xml:space="preserve">Brownfield consulting, groundwater &amp; soil remediation </t>
  </si>
  <si>
    <t xml:space="preserve">Environmental Testing &amp; Consulting - Asbestos, Lead, Microbial/Mold Testing, IAQ and Radon </t>
  </si>
  <si>
    <t xml:space="preserve">TRANSPORTATION OF SOLID AND HAZARDOUS WASTE </t>
  </si>
  <si>
    <t xml:space="preserve">Geophysical surveys </t>
  </si>
  <si>
    <t>Environmental consulting, LSRP/site remediation, land use</t>
  </si>
  <si>
    <t>Environmental Consulting and Monitoring, Asbestos services, Indoor air quality</t>
  </si>
  <si>
    <t xml:space="preserve">GENERAL CONTRACTOR; DRYWALL &amp; CARPENTRY SERVICES </t>
  </si>
  <si>
    <t>HVAC Sheetmetal Mechanical</t>
  </si>
  <si>
    <t>EVENT PLANNING SERVICES</t>
  </si>
  <si>
    <t xml:space="preserve">PROFESSIONAL CIVIL ENGINEERING SERVICES </t>
  </si>
  <si>
    <t xml:space="preserve">REINSURANCE UNDERWRITING MANAGEMENT SERVICES </t>
  </si>
  <si>
    <t xml:space="preserve">To provide consulting services to eligible entities in connection with the E-Rate Program administered by the Universal Service Administrative Company. </t>
  </si>
  <si>
    <t xml:space="preserve">Furnish acoustical ceiling materials and supplies, window blinds, toilet partitions, and handicap toilet accessories </t>
  </si>
  <si>
    <t xml:space="preserve">Furnish acoustical ceilings materials and supplies, window blinds, toilet partitions, and handicap toilet accessories. </t>
  </si>
  <si>
    <t xml:space="preserve">RESELLER OF COMPUTER EQUIPMENT AND PERIPHERALS </t>
  </si>
  <si>
    <t xml:space="preserve">Management consulting, focused on advising companies and nonprofit organizations on strategic philanthropy, employee engagement and public affairs. </t>
  </si>
  <si>
    <t xml:space="preserve">ARCHITECTURAL DESIGN, INTERIOR SPACE PLANNING </t>
  </si>
  <si>
    <t>General Construction and construction related services</t>
  </si>
  <si>
    <t>CONCRETE CONSTRUCTION</t>
  </si>
  <si>
    <t xml:space="preserve">SOFTWARE AND PROCESS DEVELOPMENT, IT CONSULTATION AND SERVICES, TEMPORARY IT PERSONEL SERVICES, PROJECT MANAGEMENT. </t>
  </si>
  <si>
    <t>COMPUTER SUPPLIES</t>
  </si>
  <si>
    <t xml:space="preserve">Aerial inspection services, specializing in Thermography. Videography, Photography, Photogrammetry, Orthomosiacs, and post production services also provided. </t>
  </si>
  <si>
    <t xml:space="preserve">IT SERVICES &amp; CONSULTING: SOFTWARE DEVELOPMENT </t>
  </si>
  <si>
    <t xml:space="preserve">Provide photographic services to corporate and non profit organizations which includes professional headshots, portraits, event imaging and professional video services </t>
  </si>
  <si>
    <t xml:space="preserve">We are a full service locksmith, that provides locksmiths services in the tri state area </t>
  </si>
  <si>
    <t xml:space="preserve">Installing and servicing security systems </t>
  </si>
  <si>
    <t xml:space="preserve">IT Systems Integration and Consulting Services </t>
  </si>
  <si>
    <t xml:space="preserve">EMPLOYMENT AGENCY; IT PROFESSIONAL STAFFING SERVICES </t>
  </si>
  <si>
    <t xml:space="preserve">PROFESSIONAL SERVICES, AUDIT AND ACCOUNTING, QUICBOOKS CONSULTING, MANAGEMENT CONSULTING AND TAXATION SERVICES </t>
  </si>
  <si>
    <t xml:space="preserve">Motivational speaking, coaching and leadership training for corporate, governmental and non-profit organizations. </t>
  </si>
  <si>
    <t xml:space="preserve">GENERAL CONSTRUCTION; CONSTRUCTION MANAGEMENT </t>
  </si>
  <si>
    <t xml:space="preserve">Provides heating &amp; plumbing insulation as per mechanical specs. </t>
  </si>
  <si>
    <t xml:space="preserve">Provide event services for all types of events, conferences, meetings, festivals. AV rental equipment, staffing, marketing, planning, budgeting, on-site logistics, venue selection, registration software and support. </t>
  </si>
  <si>
    <t xml:space="preserve">EXHIBIT FABRICATION &amp; INSTALLATION </t>
  </si>
  <si>
    <t>EVENTDEX OFFERS A WIDE RANGE OF EVENT MANAGEMENT SOFTWARE INCLUDING REGISTRATION, SCANATTENDEE, BOOTHLEADS, MATCHLEADS AND FINDMYLEADS. BUILT ON A ROBUST AND SECURE TECHNOLOGY INFRASTRUCTURE</t>
  </si>
  <si>
    <t xml:space="preserve">Landscaping, hardscaping and snow plowing </t>
  </si>
  <si>
    <t xml:space="preserve">INFORMATION TECHNOLOGY CONSULTING, ARCHITECTURE AND SOFTWARE DEVELOPMENT, AND STAFFING SERVICES, </t>
  </si>
  <si>
    <t>CARPET &amp; FLOORING</t>
  </si>
  <si>
    <t xml:space="preserve">PROVIDES PROFESSIONAL ENGINEERING SERVICES IN THE FIELD OF ARCHITECTURAL ENGINEERING, DESIGN AND SPECIFICATION OF ENGINEERING SOLUTIONS FOR ARCHITECTURAL PROJECTS. </t>
  </si>
  <si>
    <t>CIVIL AND STRUCTURAL ENGINEERING DESIGN, LAND SURVEYING AND MAPPING, CONSTRUCTION MANAGEMENT/INSPECTION,HIGHWAY/ROADWAY AND TRANSPORTATION ENGINEERING</t>
  </si>
  <si>
    <t xml:space="preserve">HVAC CONTRACTING </t>
  </si>
  <si>
    <t xml:space="preserve">EXCAVATION; BASEBALL FIELD CONSTRUCTION; BACKHOE AND DUMP TRUCK HAULING SERVICES </t>
  </si>
  <si>
    <t>Installation and repair of sewer, water and storm pipe systems</t>
  </si>
  <si>
    <t xml:space="preserve">distributor of products used for environmental soil, air and water sampling and testing. We are a re-seller of machine parts for direct push drill rigs. </t>
  </si>
  <si>
    <t>Plumbing and HVAC Contractor</t>
  </si>
  <si>
    <t xml:space="preserve">Exclusive Drywall &amp; Painting, LLC specializes in removal of demolition of walls/insulation, putting in all types of insulation, drywall hanging &amp; repairs, interior/exterior painting &amp; staining, interior/exterior caulking, &amp; pressure washing. </t>
  </si>
  <si>
    <t xml:space="preserve">CUSTOMIZED TRAINING, COACHING AND CONSULTING IN COMMUNICATIONS, LEADERSHIP, TEAM BUILDING, AND EMPLOYEE PRODUCTIVITY. </t>
  </si>
  <si>
    <t xml:space="preserve">EXECUTIVE RECRUITING SPECIALIZING IN INFORMATION SECURITY, PRIVACY AND RISK MANAGEMENT. </t>
  </si>
  <si>
    <t xml:space="preserve">TRAINING, MENTORING, MANAGEMENT ASSISTANCE, SOFTWARE DEVELOPMENT, PROJECT CONTROLS. </t>
  </si>
  <si>
    <t xml:space="preserve">IT CONSULTING AND BUSINESS SUPPORT SERVICES, STAFFING AND CUSTOMIZED IT SOLUTIONS </t>
  </si>
  <si>
    <t xml:space="preserve">COMMERCIAL CLEANING SERVICES </t>
  </si>
  <si>
    <t xml:space="preserve">BLASTING SUPPLY COMPANY; QUARRY BLASTING </t>
  </si>
  <si>
    <t>Cut and drill concrete</t>
  </si>
  <si>
    <t xml:space="preserve">telecommunications equipment and services </t>
  </si>
  <si>
    <t>IT STAFFING AND IT INFRASTRUCTURE OUTSOURCING SOLUTIONS</t>
  </si>
  <si>
    <t xml:space="preserve">RESIDENTIAL CONSTRUCTION </t>
  </si>
  <si>
    <t xml:space="preserve">Eyemetric develops and sells Identity Management software applications. These include applications for Visitor Management, Biometric Identity Management Systems and ID Card Credentialing systems </t>
  </si>
  <si>
    <t xml:space="preserve">My business specializes in commercial, fashion, portrait and event photography </t>
  </si>
  <si>
    <t xml:space="preserve">Commercial and public works, int. and ext. prep and painting. Paperhanging </t>
  </si>
  <si>
    <t xml:space="preserve">SCIENTIFIC EDITORIAL SERVICES TO THE BIOPHARMACEUTICAL INDUSTRY. </t>
  </si>
  <si>
    <t>Software Development IT Firm</t>
  </si>
  <si>
    <t xml:space="preserve">PROFESSIONAL MANAGEMENT CONSULTING SERVICES </t>
  </si>
  <si>
    <t xml:space="preserve">REAL ESTATE PROJECT MANAGEMENT, SPACE PLANNING, INTERIORDESIGN, CONSTRUCTION MANAGEMENT, RELOCATION/MOVE MANAGEMENT </t>
  </si>
  <si>
    <t xml:space="preserve">Cost effective solutions for applications involving filtration, valves and pumps. Over 30 years? experience assisting customers. Our factory direct business model reduces project costs and engineering support assures expert advice guides selection. </t>
  </si>
  <si>
    <t>Structural, Civil, Mechanical, Electrical, Plumbing Engineering Consulting</t>
  </si>
  <si>
    <t xml:space="preserve">Fuel oil, heating delivery Home Improvement Contractor HVAC Contractor </t>
  </si>
  <si>
    <t>ELECTRICAL CONTRACTOR/ UNION COMMERCIAL/ INDUSTRIAL/ PETRO CHEMICAL</t>
  </si>
  <si>
    <t xml:space="preserve">ARCHITECTURE, RENOVATIONS, AND ADDITIONS, BARRIER-FREE/ADA DESIGN, INTERIOR DESIGN, HISTORIC RESTORATION, ROOFING DESIGN, MASTER PLANNING, FEASIBILITY STUDIES AND SITE PLANNING </t>
  </si>
  <si>
    <t xml:space="preserve">ROOFING &amp; SIDING PRODUCTS SUPPLIER/DISTRIBUTOR </t>
  </si>
  <si>
    <t>providing architectural services</t>
  </si>
  <si>
    <t xml:space="preserve">The company has been in continual operation ever since, operating as both an air filter sales and service company and an activated carbon service organization. </t>
  </si>
  <si>
    <t xml:space="preserve">Fire Sprinkler Service </t>
  </si>
  <si>
    <t xml:space="preserve">DEVELOPING/CONSULTING REAL ESTATE. </t>
  </si>
  <si>
    <t xml:space="preserve">Supporting Novartis Campus's with mechanical and electrical support </t>
  </si>
  <si>
    <t>Appraisal and valuations services</t>
  </si>
  <si>
    <t xml:space="preserve">TITLE INSURANCE </t>
  </si>
  <si>
    <t xml:space="preserve">Architectural services </t>
  </si>
  <si>
    <t xml:space="preserve">CLEANING &amp; MAINTENANCE SERVICES </t>
  </si>
  <si>
    <t>environmental consulting, Preliminary Assessments, Site Investigations, Soil and Ground Water Remediation, Licensed Site Remediation Professional (LSRP) Services, underground storage tank closure, and environmental permitting</t>
  </si>
  <si>
    <t xml:space="preserve">Consulting to financial institutions and governmental agencies on loans and securities </t>
  </si>
  <si>
    <t xml:space="preserve">Dam Rehabilitation, Sluice Gates, Water/Wastewater, Treatment Plants, Valves, Pumps, Meters, Tanks, Water Main breaks </t>
  </si>
  <si>
    <t>Supplier of Maintenance &amp; Repair Welding Electrodes, Mig &amp; Tig Wires, Brazings and Silver Wires. Hardsurface &amp; Wear Electrodes and Wires, Wearplate. All Welding &amp; Safety Accessories. Repairing Welding &amp; Plasma Machines and Torches &amp; Regulators</t>
  </si>
  <si>
    <t xml:space="preserve">BUILDING CONTRACTOR, FRAMING, DRYWALL, DOOR AND WINDOW INSTALLATION, ON-SITE PROJECT &amp; CONSTRUCTION MANAGEMENT, SUPPLY BUILDING MATERIALS. </t>
  </si>
  <si>
    <t xml:space="preserve">Our company is a full service marketing company. Our services include: Managed Uniform Programs, Promotional Products, Offset and Large Format Printing, Creative Design, Marketing Research, Photography, Video, &amp; Web Site Design. </t>
  </si>
  <si>
    <t xml:space="preserve">TAX SERVICES, CREDIT REPAIR, STAFFING AGENCY, AND FINANCIAL PLANNING SERVICES. </t>
  </si>
  <si>
    <t xml:space="preserve">guide rail installation </t>
  </si>
  <si>
    <t xml:space="preserve">SALES AND INSTALLATION OF MEDICAL EQUIPMENT </t>
  </si>
  <si>
    <t xml:space="preserve">DIGITAL ARCHIVING AND PHYSICAL STORAGE </t>
  </si>
  <si>
    <t xml:space="preserve">RESIDENTIAL AND COMMERCIAL PAINTING SERVICES (INTERIOR AND EXTERIOR PAINTING). </t>
  </si>
  <si>
    <t>EMPLOYEE BENEFITS CONSULTING; FINANCIAL PLANNING SERVICES</t>
  </si>
  <si>
    <t>GARDEN DESIGN, INSTALLATION, AND MAINTENANCE SERVICES</t>
  </si>
  <si>
    <t xml:space="preserve">Municipal Engineering and Representation, Land Surveying, Capital Improvement Design and Contract Administration, Farmland &amp; Open Space Preservation, Land Use Development, Land Use Planning, Utility Design, Residential Design. </t>
  </si>
  <si>
    <t xml:space="preserve">wholesale automotive heating and cooling products and service and repair cooling and heating products for all types of vehicles </t>
  </si>
  <si>
    <t xml:space="preserve">sales and installation of flooring products </t>
  </si>
  <si>
    <t xml:space="preserve">clothing and footwear supplier </t>
  </si>
  <si>
    <t xml:space="preserve">The focus is landscape construction, design, installation, maintenance, planting, seeding, sod installation, native plants, invasive plants, pesticide applications, maintenance of parks, athletic fields, and golf courses, paver, brick, stone masonry. </t>
  </si>
  <si>
    <t xml:space="preserve">Fire Protection, Installation, inspection and repair </t>
  </si>
  <si>
    <t>Life Safety Service Company</t>
  </si>
  <si>
    <t xml:space="preserve">INSTALLATION, REPAIRS &amp; CERTIFICATIONS OF FIRE PROTECTION SPRINKLER SYSTEMS </t>
  </si>
  <si>
    <t>Firefly Lighting LLC is a lighting distribution company. I work with GC's, architects, and designers to procure lighting equipment for their projects.</t>
  </si>
  <si>
    <t xml:space="preserve">DESIGN, INSTALLATION AND MAINTENCE OF ALL GARAGE EQUIPMENT </t>
  </si>
  <si>
    <t xml:space="preserve">HOME CARE AGENCY DEDICATED TO HELPING PERSONS OF ALL AGES IN NEED OF PERSONAL ASSISTANCE </t>
  </si>
  <si>
    <t>Site investigation and remediation, environmental regulatory compliance, environmental management systems, climate change adaptation and resiliency, litigation support and expert witness testimony, greenhouse gas management and verification, green bonds</t>
  </si>
  <si>
    <t xml:space="preserve">Transmission and general auto repair services </t>
  </si>
  <si>
    <t xml:space="preserve">Emergency Fire &amp; Water clean-up restoration </t>
  </si>
  <si>
    <t>REAL ESTATE TITLE SERVICES</t>
  </si>
  <si>
    <t xml:space="preserve">Locksmith Services </t>
  </si>
  <si>
    <t xml:space="preserve">Cleaning and maintain data centers and technology space. Janitorial. </t>
  </si>
  <si>
    <t>Group fitness, personal training, Youth coaching sport specific training</t>
  </si>
  <si>
    <t>The major operations of the firm's business is boxing and fitness training for all ages.</t>
  </si>
  <si>
    <t xml:space="preserve">RETAIL CONSULTING SERVICES </t>
  </si>
  <si>
    <t xml:space="preserve">General Contractor and Construction Manager </t>
  </si>
  <si>
    <t xml:space="preserve">GENERAL CONSTRUCTION SERVICES </t>
  </si>
  <si>
    <t>General contracting doing site work, athletic field, street scape, running tracks</t>
  </si>
  <si>
    <t xml:space="preserve">DUMP TRUCK HAULING; HAZARDOUS WASTE REMOVAL; ASBESTOS REMOVAL SERVICES </t>
  </si>
  <si>
    <t xml:space="preserve">large and small format b/w and color printing and plotting presentation grqaphics signage facilities management document management mounting &amp; laminating </t>
  </si>
  <si>
    <t xml:space="preserve">Online Merchandise Sales </t>
  </si>
  <si>
    <t>Spray apply waterproofing membrane Spray foam insulation</t>
  </si>
  <si>
    <t xml:space="preserve">Consumer &amp; business database aggregator, Postal and email marketing, Lead generation, Customer insight ?modeling &amp; analytics </t>
  </si>
  <si>
    <t>Painting Firestopping Fireproofing</t>
  </si>
  <si>
    <t>SUPPLIER FOR NUTRITIONAL RAW MATERIALS AND FOOD ADDITIVES</t>
  </si>
  <si>
    <t xml:space="preserve">Architecture, Historic Preservation, Interior Design </t>
  </si>
  <si>
    <t xml:space="preserve">Manufacture and distribution - plastic bags, sheeting, tubing - all types. </t>
  </si>
  <si>
    <t xml:space="preserve">Digital &amp; Offset Printing Services. Wide &amp; Grand Format Printing </t>
  </si>
  <si>
    <t xml:space="preserve">graphic design services, printing, etc. </t>
  </si>
  <si>
    <t xml:space="preserve">SOIL BORINGS, MONITORING WELLS INSTALLATIONS, ABANDONMENTS, REPAIRS, INJECTION WELLS, AIR ROTARY WELLS </t>
  </si>
  <si>
    <t xml:space="preserve">Tree pruning, Tree Removal, Stump grinding, Right of Way maintenance, Line clearance, Forestry mowing, Herbicide applications, Grading, Tree planting </t>
  </si>
  <si>
    <t xml:space="preserve">Fortidm is a Systems Integration IT consulting firm with major focus on Information security, Enterprise IT Infrastructure services and IT Audit/Advisory and compliance services. </t>
  </si>
  <si>
    <t>UNDECLARED</t>
  </si>
  <si>
    <t xml:space="preserve">SCRAP METAL SALES </t>
  </si>
  <si>
    <t xml:space="preserve">SAFETY FLAGS; WARNING BARRICADE TAPES </t>
  </si>
  <si>
    <t xml:space="preserve">Wholesale/retail nursery and garden center </t>
  </si>
  <si>
    <t>Commercial printing and manufacturing of paper folding cartons</t>
  </si>
  <si>
    <t xml:space="preserve">IT, Administrative &amp; Accounting Staffing </t>
  </si>
  <si>
    <t>Unmanned aerial systems ("drone") operations, design and engineering</t>
  </si>
  <si>
    <t xml:space="preserve">Promotional imprinted items, commercial printing, video production, photography </t>
  </si>
  <si>
    <t xml:space="preserve">We provide Civil Engineering and Land Surveying Services to both governmental and private clients. </t>
  </si>
  <si>
    <t>MARKET RESEARCH INTERVIEWING SERVICE,PUBLIC OPINION POLLING</t>
  </si>
  <si>
    <t>Consulting Civil Engineering providing services to governmental &amp; private entities</t>
  </si>
  <si>
    <t xml:space="preserve">Floor covering retail store </t>
  </si>
  <si>
    <t xml:space="preserve">PLUMBING &amp; HEATING SERVICE AND REPAIR PARTS </t>
  </si>
  <si>
    <t xml:space="preserve">Installation of Sewers, Water Lines, Specialty Plumbing, Road Construction, and Earth Grading </t>
  </si>
  <si>
    <t xml:space="preserve">Installation/Service of Fire, Security, CCTV, Card Access </t>
  </si>
  <si>
    <t>Full Line of Electrical Supplies we sell to MRO, OEM, State and Municipalities for over 75 years</t>
  </si>
  <si>
    <t xml:space="preserve">General Construction Construction Management </t>
  </si>
  <si>
    <t xml:space="preserve">Tree trimming, pruning and removal, landscape design and construction, pavers grading and hardscaping. Light demolition, land clearing, lawn maintenance. </t>
  </si>
  <si>
    <t xml:space="preserve">FVHD Architects-Planners are a full service architecture, planning, interior &amp; roofing design firm with 99 years of experience dedicated to NJ school districts &amp; municipalities providing creative, responsive, cost-effective &amp; sustainable design solutions. </t>
  </si>
  <si>
    <t xml:space="preserve">CONSTRUCTION; ROOFING </t>
  </si>
  <si>
    <t xml:space="preserve">General Construction including site work, concrete, carpentry for commercial projects </t>
  </si>
  <si>
    <t xml:space="preserve">Electrical contractor doing new installation or repairs for residential and commercial properties </t>
  </si>
  <si>
    <t xml:space="preserve">DRYWALL INSTALLATION CONTRACTOR </t>
  </si>
  <si>
    <t>We supply and install all flooring goods. Such as tile, carpet, sheet vinyl, laminate, epoxy, ect.</t>
  </si>
  <si>
    <t>Ford Automotive dealership. Selling parts, vehicles and service</t>
  </si>
  <si>
    <t>Pest Control Services</t>
  </si>
  <si>
    <t>Civil Engineering, Geotechnical Engineering, Environmental Consulting Services</t>
  </si>
  <si>
    <t xml:space="preserve">CARPENTRY AND PAINT </t>
  </si>
  <si>
    <t xml:space="preserve">ARCHITECTURAL AND DESIGN PROFESSIONAL SERVICES </t>
  </si>
  <si>
    <t xml:space="preserve">Non-Asset Based Third Party Logistics </t>
  </si>
  <si>
    <t xml:space="preserve">General Contractor specializing in commercial, industrial, institutional and municipal construction projects. </t>
  </si>
  <si>
    <t xml:space="preserve">I.T. SERVICES; I.T. SOLUTIONS </t>
  </si>
  <si>
    <t>IT consulting firm</t>
  </si>
  <si>
    <t xml:space="preserve">OFFSET PRINTING </t>
  </si>
  <si>
    <t xml:space="preserve">CHILD CARE SERVICES </t>
  </si>
  <si>
    <t xml:space="preserve">SOFTWARE DEVELOPMENT AND SYSTEM ANALYSIS SERVICES FOR USE BY THE MILITARY AND COMMERCIAL CUSTOMERS </t>
  </si>
  <si>
    <t>CIVIL ENGINEERING, LAND SURVEYING, LAND PLANNING, LANDSCAPE ARCHITECTURE &amp; ARCHITECTURAL SERVICES</t>
  </si>
  <si>
    <t xml:space="preserve">Fire Protection Contractor, Design, Build, Service, Repair and Maintain Fire Protection Equipment and Systems Fire Alarm, Fire Sprinkler, Fire Suppression Systems, Fire Extinguishers </t>
  </si>
  <si>
    <t xml:space="preserve">SKIN CREAM MANUFACTURING &amp; RETAIL SALES </t>
  </si>
  <si>
    <t>Competitive public contract bidding - Electrical work C047</t>
  </si>
  <si>
    <t xml:space="preserve">FRAMING/DRYWALL, PAINTING, MASONRY WORK, INTERIOR DESIGN, CARPET INSTALLATION, PLUMBING, CARPENTRY, TOTAL HOME REHAB SERVICES </t>
  </si>
  <si>
    <t xml:space="preserve">WASTE PAPER AND PLASTIC RECYCLING </t>
  </si>
  <si>
    <t xml:space="preserve">Roofing, Siding and Gutter, Partitions/ Ceiling, Dry Wall </t>
  </si>
  <si>
    <t xml:space="preserve">PERSONNEL RECRUITMENT SERVICES </t>
  </si>
  <si>
    <t>Commercial renovations, interiors</t>
  </si>
  <si>
    <t xml:space="preserve">G&amp;M is a Heath Care Compliance Consulting Company. The Company provides compliance advice and software testing to the Pharmaceutical Industry </t>
  </si>
  <si>
    <t xml:space="preserve">DEALER OF GOODS AND SERVICES, SALE STATIONARY, OFFICE SUPPLIES AND OFFICE FURNITURE, COMPUTERS, PERIPHERAL EQUIPMENT AND SOFTWARE. </t>
  </si>
  <si>
    <t xml:space="preserve">ELECTRICAL CONSTRACTOR </t>
  </si>
  <si>
    <t xml:space="preserve">MECHANICAL CONTRACTING: PLUMBING, HEATING, COOLING, REFRIGERATION, SEWER &amp; DRAIN, VACTOR SERVICES </t>
  </si>
  <si>
    <t xml:space="preserve">MECHANICAL &amp; BODY WORK ON MOTOR VEHICLES </t>
  </si>
  <si>
    <t xml:space="preserve">Specialty Construction - 1. Furnish and Install Refuse Chutes and Compactors 2. Furnish and Install Dust Collection Systems </t>
  </si>
  <si>
    <t xml:space="preserve">CONSTRUCTION SERVICES FOR COMMERCIAL AND RESIDENTIAL PROJECTS, GENERAL CARPENTRY, FRAMING, FINISH TRIM, DRYWALL, MODULAR CONSTRUCTION SERVICES. </t>
  </si>
  <si>
    <t xml:space="preserve">Plumbing, HVACR, Sprinkler, Construction, ATC, Sheet Metal </t>
  </si>
  <si>
    <t xml:space="preserve">Energy Consulting </t>
  </si>
  <si>
    <t xml:space="preserve">Provide Real Estate Appraisal, Consulting and Litigation Services </t>
  </si>
  <si>
    <t xml:space="preserve">EDUCATION, TRAINING, AND CONSULTING SERVICES </t>
  </si>
  <si>
    <t xml:space="preserve">Hauling Construction Materials </t>
  </si>
  <si>
    <t>Galia Construction Inc. is concentrated in removal of old roof, installation on new roof and roof repairs. We also perform demolation</t>
  </si>
  <si>
    <t xml:space="preserve">INTERIOR DESIGN AND SPACE PLANNING </t>
  </si>
  <si>
    <t xml:space="preserve">We provide one or more of the ff accounting services:Auditing of fin stmts,Developing bud,Designing acctng systems,Providing advice on matters related to acctng,Prep fin stmts.We provide related servs such as bookkeeping, tax rtn prep &amp; payroll prcsng </t>
  </si>
  <si>
    <t xml:space="preserve">Trucking &amp; Hauling </t>
  </si>
  <si>
    <t>DISTRIBUTION OF CONSTRUCTION PRODUCTS AND EQUIPMENT</t>
  </si>
  <si>
    <t xml:space="preserve">Professional land surveying and mapping services </t>
  </si>
  <si>
    <t xml:space="preserve">Business Telephone Systems. Voice and Data cabling </t>
  </si>
  <si>
    <t xml:space="preserve">Construction, Concrete Repairs, Ready-Mix Concrete Pour in Place </t>
  </si>
  <si>
    <t xml:space="preserve">Subcontractor for Engineering, Surveying and Planning. </t>
  </si>
  <si>
    <t>Water Mains, Sanitary and Storm Sewers, Excavation, Demolition, Dredging</t>
  </si>
  <si>
    <t>Providing computer, networking and A/V equipment, installation and consulting</t>
  </si>
  <si>
    <t xml:space="preserve">Supllyig clothing and footwear to NJ State </t>
  </si>
  <si>
    <t>PRECAST CONCRETE</t>
  </si>
  <si>
    <t xml:space="preserve">Asphalt &amp; Concrete Repairs,Milling and Paving,Asphalt Crack Filling,Asphalt Rejuvenation Bridge Repairs,Concrete Deck Corrosion Inhibitor,Concrete Curb Replacement &amp; Installation Waterproofing,Drainage Repairs. Snow Removal, Salting Services </t>
  </si>
  <si>
    <t xml:space="preserve">ARCHITECTS AND PLANNINGS SPECIALIZING IN NJ PUBLIC K-12 SCHOOLS, CHARTER SCHOOLS, HIGH EDUCATION BUILDINGS AND LOCAL AND COUNTY BUILDINGS </t>
  </si>
  <si>
    <t xml:space="preserve">Water/ Sewer Line Stops, Insertion Valves, Temporary Water Storage Tanks. </t>
  </si>
  <si>
    <t xml:space="preserve">SERVICE-CRANE AND RIGGING CONTRACTOR </t>
  </si>
  <si>
    <t xml:space="preserve">automotive, truck, and commercial parts and supplies </t>
  </si>
  <si>
    <t>Commercial Electrical Contractor</t>
  </si>
  <si>
    <t xml:space="preserve">PERFORMS SERVICE BASED AROUND HIGH PURITY ORBITAL TUBE WELDING TO THE PHARMACEUTICAL, PETROL CHEMICAL, SEMICONDUCTOR AND SPECIALTY GASES INDUSTRIES FABRICATING PROCESS SYSTEMS FOR FLUID AND GAS HANDLING SYSTEMS AND EQUIPMENT. </t>
  </si>
  <si>
    <t xml:space="preserve">Sales and Service of Power Washers ,Detergents , Parts Washers, Waste Oil Furnace, Recycling Systems </t>
  </si>
  <si>
    <t xml:space="preserve">GENERAL CONSTRUCTION/ALTERATION AND ADDITIONS ON NEW AND EXISTING PROPERTIES </t>
  </si>
  <si>
    <t xml:space="preserve">SOFTWARE CONSULTING AND SYSTEMS INTEGRATION. </t>
  </si>
  <si>
    <t xml:space="preserve">HVAC replacement and upgrades. General Construction upgrades </t>
  </si>
  <si>
    <t xml:space="preserve">Our firm is an Electrical Contracting firm, specializing in industrial, commercial, and institutional phase of work. </t>
  </si>
  <si>
    <t xml:space="preserve">HVAC MECHANICAL CONSTRUCTION </t>
  </si>
  <si>
    <t>ROOFING</t>
  </si>
  <si>
    <t>Installation, Service and Integration of Security and Communication Systems</t>
  </si>
  <si>
    <t xml:space="preserve">Distributor of Industrial Safety Equipment </t>
  </si>
  <si>
    <t xml:space="preserve">GENERAL CONSTRUCTION: SALES, INSTALLATION, MAINTENANCE &amp; REPAIR OF OVERHEAD DOORS </t>
  </si>
  <si>
    <t xml:space="preserve">FIRE SUPPRESSION SYSTEMS: DESIGN, INSTALLATION &amp; MAINTENANCE </t>
  </si>
  <si>
    <t xml:space="preserve">PAPER,JANITORIAL &amp; LINEN SUPPLIER </t>
  </si>
  <si>
    <t xml:space="preserve">Retail Hardware Store, Retail Lumber, Window, Door Supplier </t>
  </si>
  <si>
    <t xml:space="preserve">WHOLESALE DISTRIBUTOR OF OFFICE FURNITURE. </t>
  </si>
  <si>
    <t xml:space="preserve">providing youth development services and youth development consulting </t>
  </si>
  <si>
    <t xml:space="preserve">Genuine Language Services provides French translation and interpretation expertise to commercial, governmental and private clients. Additionally, we offer French instruction to corporate personnel in the work setting. </t>
  </si>
  <si>
    <t xml:space="preserve">Land Surveying / Aerial Photogrammetry </t>
  </si>
  <si>
    <t xml:space="preserve">Geological and environmental consulting </t>
  </si>
  <si>
    <t xml:space="preserve">General construction and Construction management </t>
  </si>
  <si>
    <t>DISTRIBUTORS OF GLOVES</t>
  </si>
  <si>
    <t>AUTO APPRAISAL</t>
  </si>
  <si>
    <t>Geophysical surveying</t>
  </si>
  <si>
    <t xml:space="preserve">Installation of Geothermal Ground Loops </t>
  </si>
  <si>
    <t xml:space="preserve">Sheet Metal Fabricator and Installer, including HVAC ductwork fabrication and install and Ornamental and Misc Metal Fabrication and Install </t>
  </si>
  <si>
    <t xml:space="preserve">COMMERCIAL, INDUSTRIAL AND RESIDENTIAL ELECTRICAL CONTRACTING </t>
  </si>
  <si>
    <t xml:space="preserve">Renovations to existing structures, millwright and rigging work </t>
  </si>
  <si>
    <t xml:space="preserve">AUDIO AND VIDEO PRODUCTION SERVICES </t>
  </si>
  <si>
    <t xml:space="preserve">Complete Nursery stock and Garden Center. </t>
  </si>
  <si>
    <t xml:space="preserve">Fire and Water restoration services </t>
  </si>
  <si>
    <t>FACILITIES MANAGEMENT SERVICES INCLUDING OFFICE CLEANING, CARPET CLEANING, HOME IMPROVEMENT</t>
  </si>
  <si>
    <t xml:space="preserve">TELECOMMUNICATIONS CONSULTING: VOICE, DATA &amp; VIDEO </t>
  </si>
  <si>
    <t xml:space="preserve">Architectural design, master planning, code analysis (fire code &amp; ADA), interior design </t>
  </si>
  <si>
    <t xml:space="preserve">ARCHITECTURAL DESIGN, PROJECT/CONSTRUCTION MANAGEMENT. </t>
  </si>
  <si>
    <t>Photographic and Video Services</t>
  </si>
  <si>
    <t xml:space="preserve">Standard, Ballistic and Blast Rated Aluminum windows, storefronts, doors, and curtain walls. Interior glass and glazing. Complete Division 8 work. </t>
  </si>
  <si>
    <t xml:space="preserve">Glass and Glazing contractors. Store fronts, plate and safety glass, Glass door systems, Table tops, Shower and tub enclosures, custom mirrors. Glass repair and replacement. </t>
  </si>
  <si>
    <t xml:space="preserve">STAFFING SERVICES </t>
  </si>
  <si>
    <t xml:space="preserve">ELECTRICAL WHOLESALER THAT OFFERS LIGHTING AND ENERGY SOLUTIONS FOR ANY APPLICATION </t>
  </si>
  <si>
    <t xml:space="preserve">Asbestos Abatement, Construction, Demolition, Re-insulation, General Contracting </t>
  </si>
  <si>
    <t xml:space="preserve">TECHNOLOGY SERVICES AND SOLUTIONS </t>
  </si>
  <si>
    <t xml:space="preserve">PC MANUFACTURING &amp; DISTRIBUTION, COMPUTER PRODUCTS DISTRIBUTION, SEMICONDUCTOR DISTRIBUTION, SOFTWARE DEVELOPMENT. </t>
  </si>
  <si>
    <t>DESIGN, IMPORT, SELL WOMENS, MENS, GIRLS AND BOYS CASUAL CLOTHING.</t>
  </si>
  <si>
    <t>SUPPLY OF COMMUNICATIONS AND CABLING SOLUTIONS.</t>
  </si>
  <si>
    <t>FULL SERVICE REAL ESTATE BROKERAGE THAT SPECIALIZE IN SELLING RESIDENTIAL, COMMERCIAL AND INDUSTRIAL REAL ESTATE</t>
  </si>
  <si>
    <t xml:space="preserve">GEE is a consulting &amp; product re-selling company seeking contracts to improve business strategies, re-sell products, increase bus development, provide solutions &amp; overall infrastructure to all industries such as healthcare, IT, fuel/gas &amp; real estate. </t>
  </si>
  <si>
    <t>FIRE SUPPRESSION - INSTALLATION AND MAINTENANCE</t>
  </si>
  <si>
    <t xml:space="preserve">Information Technology Consulting Services </t>
  </si>
  <si>
    <t xml:space="preserve">US staffing </t>
  </si>
  <si>
    <t xml:space="preserve">Custom computer programming services, IT Staff Augmentation, Other IT Services </t>
  </si>
  <si>
    <t xml:space="preserve">Provide Design Support Services to the power industry, also provide procurement, drafting, staff augmentation, project management, program management, construction management, business development, and marketing </t>
  </si>
  <si>
    <t xml:space="preserve">CUSTOM DESIGN, FABRICATION, AND INSTALLATION OF EMI, RF, AND X-RAY SHIELDED SYSTEMS. </t>
  </si>
  <si>
    <t xml:space="preserve">MANAGEMENT CONSULTING, AND ORGANIZATIONAL, AND DEVELOPMENT SERVICES, </t>
  </si>
  <si>
    <t xml:space="preserve">RECRUITMENT AND PLACEMENT OF CANDIDATES IN PERMANENT AND CONSULTING POSITIONS WORLDWIDE </t>
  </si>
  <si>
    <t xml:space="preserve">SOFTWARE DEVELOPMENT; I.T. CONSULTING </t>
  </si>
  <si>
    <t>IT CONSULTING</t>
  </si>
  <si>
    <t xml:space="preserve">Manufacturer of polyethylene products such as bags, can liners and sheeting. </t>
  </si>
  <si>
    <t>AUTO REPAIR</t>
  </si>
  <si>
    <t xml:space="preserve">Glove and safety supply distributor </t>
  </si>
  <si>
    <t xml:space="preserve">Retailer of construction and industrial supplies </t>
  </si>
  <si>
    <t xml:space="preserve">ELECTRICAL CONSTRUCTION; COMMUNICATIONS SYSTEMS CONSTRUCTION </t>
  </si>
  <si>
    <t>MAINTENANCE AND REPAIR OF EQUIPMENT, MACHINERY FOR WATER &amp; WASTE WATER TREATMENT, COLLECTION MULTIHOUSING</t>
  </si>
  <si>
    <t xml:space="preserve">HVAC and General Construction </t>
  </si>
  <si>
    <t>COMPUTER CONSULTING SERVICES HARDWARE, SOFTWARE, SUPPLIES, AND RELATED BUSINESS ACTIVITIES, INCLUDING BUT NOT LIMITED TO PURCHASING AND SELLING BUSINESS REAL ESTATE AND OTHER RELATED ACTIVITIES.</t>
  </si>
  <si>
    <t>Prepare, design and sell instructional guide books and software</t>
  </si>
  <si>
    <t xml:space="preserve">Design and/or installation services for construction projects related to electrical and/or security systems. </t>
  </si>
  <si>
    <t xml:space="preserve">We provide technology equipment (mobile computers, servers, ALPRs, etc.) and services (network support, software support) and software development primarily to municipalities and law enforcement agencies. </t>
  </si>
  <si>
    <t>Commercial General Construction</t>
  </si>
  <si>
    <t xml:space="preserve">General Contractor specializing in interior renovations, ceilings, millwork, etc. on public and private work. </t>
  </si>
  <si>
    <t>COMMERCIAL JANITORIAL SERVICE: OFFICE CLEANING, FLOOR STRIPPING AND WAXING, CARPET CLEANING.</t>
  </si>
  <si>
    <t xml:space="preserve">ENGINEERS SERVICES, RESIDENTIAL AND COMMERCIAL LAND DEVELOPMENT, SITE DESIGN, AND REDEVELOPING PROJECTS. </t>
  </si>
  <si>
    <t xml:space="preserve">PLUMBING, HEATING, GAS PIPING CONSTRUCTION (RESIDENTIAL, COMMERCIAL, INDUSTRIAL) </t>
  </si>
  <si>
    <t xml:space="preserve">SITE ACQUISITION SERVICES TO TELECOMMUNICATIONS COMPANIES </t>
  </si>
  <si>
    <t xml:space="preserve">ENERGY CONSULTING SERVICES </t>
  </si>
  <si>
    <t>Office Coffee Service</t>
  </si>
  <si>
    <t xml:space="preserve">Underground Utility Locators using Ground Penetrating Radar, Electromagnetic Tracing (Active and Passive), Ferromagnetic Detection (Metal Detection), Air Knife Vacuum Excavation, Concrete Sub-Surface Scanning, DGPS Mapping (GIS Compliant) </t>
  </si>
  <si>
    <t xml:space="preserve">General Construction / Painting and Wallcovering </t>
  </si>
  <si>
    <t xml:space="preserve">ASBESTOS REMOVAL SERVICE </t>
  </si>
  <si>
    <t xml:space="preserve">Supplies new and used intermodal containers and chassis for shipping and ground level storage containers. Equipment is available for sale, lease or rental. Customer container modifications performed. </t>
  </si>
  <si>
    <t xml:space="preserve">drilling services for geotechnical services </t>
  </si>
  <si>
    <t>ELECTRICAL SUPPLIES</t>
  </si>
  <si>
    <t xml:space="preserve">ELECTRICAL AND PLUMBING SUPPLIES SALES </t>
  </si>
  <si>
    <t xml:space="preserve">GRAPHIC DESIGN; PRINTING </t>
  </si>
  <si>
    <t xml:space="preserve">Graphic design, web design, presentation graphics, live event producer &amp; director, brand design, infographics, motion graphics, web marketing, instructional design, package design, trade show graphics, Powerpoint, Keynote </t>
  </si>
  <si>
    <t xml:space="preserve">COMMERCIAL PRINTING AND MAILING SERVICES </t>
  </si>
  <si>
    <t xml:space="preserve">MARKETING SERVICES </t>
  </si>
  <si>
    <t xml:space="preserve">GrayHair Software provides direct mail service tracking, mail metrics tracking as well as in-home date and mail monitoring visibility. </t>
  </si>
  <si>
    <t xml:space="preserve">Highway, Street and Bridge Construction </t>
  </si>
  <si>
    <t xml:space="preserve">G.E.S is a company specialized in home improvements, mold remediation, asbestos removal and clean up. </t>
  </si>
  <si>
    <t xml:space="preserve">Green Expert Technology Inc. provides technical and project management support to government organizations and corporations. Our team includes project managers, engineers, analysts, tech writers, software developers, and server administrators. </t>
  </si>
  <si>
    <t xml:space="preserve">SUPPLYING AND INSTALLATION OF FLOOR COVERING </t>
  </si>
  <si>
    <t xml:space="preserve">Landscaping, site work, excavation, swimming pools </t>
  </si>
  <si>
    <t xml:space="preserve">Electrical Subcontractor on public works </t>
  </si>
  <si>
    <t xml:space="preserve">PUBLIC RELATIONS &amp; COMMUNICATIONS </t>
  </si>
  <si>
    <t xml:space="preserve">ecological consulting to restore natural landscapes in parks and other land. </t>
  </si>
  <si>
    <t xml:space="preserve">JANITORIAL &amp; CLEANING PRODUCTS SALES </t>
  </si>
  <si>
    <t>DIGITAL DESIGN SERVICES</t>
  </si>
  <si>
    <t xml:space="preserve">GreenVest, LLC is an environmental development and consulting firm, specializing in ecological restoration, mitigation services, and sustainable land planning. We offer mitigation credits for wetlands and riparian zone impacts in New Jersey. </t>
  </si>
  <si>
    <t xml:space="preserve">ENERGY AND ENVIRONMENTAL CONSULTING </t>
  </si>
  <si>
    <t xml:space="preserve">Environmental services: Site remediation,hauling and disposal of contaminated materials.Demolition.Underground Tank Removal. Site Excavation.Soil Testing. </t>
  </si>
  <si>
    <t xml:space="preserve">asbestos abatement, demolition, and mold remediation </t>
  </si>
  <si>
    <t>Manufacturing Distributor of sampling containers and sample preparation items</t>
  </si>
  <si>
    <t>Tree Services</t>
  </si>
  <si>
    <t xml:space="preserve">Paving </t>
  </si>
  <si>
    <t xml:space="preserve">Structural Engineering </t>
  </si>
  <si>
    <t xml:space="preserve">All areas of printing to include indoor/outdoor wide format, apparel, small document digital and offset. </t>
  </si>
  <si>
    <t xml:space="preserve">I.T. SERVICES: SOFTWARE DEVELOPMENT; </t>
  </si>
  <si>
    <t xml:space="preserve">Construction, project, program management and consulting services including commissioning, scheduling estimating and claims evaluation and analysis. </t>
  </si>
  <si>
    <t>ARCHITECTURAL RESEARCH &amp; DESIGN, URBAN DESIGN &amp; ENVIRONMENTAL PLANNING, COMMUNITY DEVELOPMENT</t>
  </si>
  <si>
    <t xml:space="preserve">PROFESSIONAL CONSULTING ENGINEERING </t>
  </si>
  <si>
    <t>MODEL MANAGEMENT AGENCY</t>
  </si>
  <si>
    <t xml:space="preserve">CHEMICAL MANUFACTURE OF CLEANERS, LUBRICANTS &amp; THEATRICAL FLUIDS. </t>
  </si>
  <si>
    <t>Griot Storyteller Media (gree?-oh) is a media production and services company. Our mission is to blend the power of the performing arts with healthcare in a manner that promotes healing.</t>
  </si>
  <si>
    <t xml:space="preserve">We are a General Contractor , Public &amp; Private work </t>
  </si>
  <si>
    <t xml:space="preserve">Architecture and design firm. </t>
  </si>
  <si>
    <t>ELEVATOR MAINTENANCE, REPAIR AND MODERNIZATION</t>
  </si>
  <si>
    <t>MORTGAGE BANKING SERVICES</t>
  </si>
  <si>
    <t xml:space="preserve">Direct Mail/Marketing and Fulfillment Services </t>
  </si>
  <si>
    <t xml:space="preserve">pipe insulation, boiler insulation asbestos abatement </t>
  </si>
  <si>
    <t xml:space="preserve">MANUFACTURER OF OTC PHARMACEUTICALS </t>
  </si>
  <si>
    <t xml:space="preserve">Installation and servicing of fire sprinkler systems. </t>
  </si>
  <si>
    <t>Guazabara Insights, LLC is a health and educational services provider whose mission is to raise social consciousness and uplift our communities. We provide education, therapy, behavioral assistance, mentoring, community organizing and health services</t>
  </si>
  <si>
    <t xml:space="preserve">SDVOSB performing environmental remediation.Transportation &amp; disposal of material,soil,concrete,debris. Supply &amp; deliver back fill,topsoil,gravel,sand &amp; stone. </t>
  </si>
  <si>
    <t xml:space="preserve">IT CONSULTING </t>
  </si>
  <si>
    <t>Asphalt, Paving, Concrete, Sitework, Grading, Drainage, Sealcoat, Line Striping</t>
  </si>
  <si>
    <t xml:space="preserve">We are a sheet metal manufacturing company. We specialize in custom cabinets and racks. </t>
  </si>
  <si>
    <t xml:space="preserve">General &amp; Mechanical Construction Services </t>
  </si>
  <si>
    <t xml:space="preserve">HC Constructors, Inc. is a heavy civil General Contractor that specializes in Sitework, Excavation, Grading, Underground Utilities, Concrete Foundations, Concrete Structures and Slabs, Caissons, Retaining Walls, Sound Walls and Bridgework. </t>
  </si>
  <si>
    <t xml:space="preserve">INSURANCE BROKERAGE AND CONSULTING SERVICES. </t>
  </si>
  <si>
    <t xml:space="preserve">Steel fabrication and erection. Furnish and install all types of fencing, including gates. Fabricate and install iron railings. </t>
  </si>
  <si>
    <t xml:space="preserve">TRUCKING AND HAULING SERVICES </t>
  </si>
  <si>
    <t xml:space="preserve">ARCHITECTURAL DESIGN SERVICES FROM CONCEPT DESIGN TO CONSTRUCTION ADMINISTRATION. </t>
  </si>
  <si>
    <t xml:space="preserve">Haas Media LLC provides public involvement, communications, training and translation services. In addition to English, services are provided in languages including Arabic, Chinese, French, Hindi, Hmong, Korean, Portuguese, Russian and Spanish. </t>
  </si>
  <si>
    <t xml:space="preserve">Sheet Metal Contractor </t>
  </si>
  <si>
    <t xml:space="preserve">Janitorial cleaning. Window, floor and carpet cleaning. </t>
  </si>
  <si>
    <t>Towing and recovery, minor road side repairs and storage of vehicles towed.</t>
  </si>
  <si>
    <t xml:space="preserve">LAND SURVEYING, ARCHITECTURE, CONSTRUCTION MANAGEMENT, MATERIAL TESTING. </t>
  </si>
  <si>
    <t xml:space="preserve">PAVING, SITEWORK, ATHLETIC FIELDS/TRACKS/COURTS </t>
  </si>
  <si>
    <t>POLICE &amp; SECURITY UNIFORMS &amp; APPAREL; SECURITY EQUIPMENT ITEMS</t>
  </si>
  <si>
    <t xml:space="preserve">FULL SERVICE REAL ESTATE MANAGEMENT AND DEVELOPMENT TO ASSISTING GOVERNMENT AND LOCAL HOUSING SERVICE PROVIDERS </t>
  </si>
  <si>
    <t xml:space="preserve">CIVIL ENGINEERING CONSULTING FIRM </t>
  </si>
  <si>
    <t xml:space="preserve">HVAC, Plumbing renovation and new construction </t>
  </si>
  <si>
    <t xml:space="preserve">Hank Foster, Inc is a general and electrical contracting corporation. We are an S Corp established in 2005 and dba as Foster's Electric. We install lighting, alarms, generators, new services and equipment throughout the state of NJ. </t>
  </si>
  <si>
    <t xml:space="preserve">Union subcontractor installing architectural roof and wall panels </t>
  </si>
  <si>
    <t xml:space="preserve">Furnishing and installing floor covering and window treatments </t>
  </si>
  <si>
    <t>CUSTOM SOFTWARE DEVELOPMENT, BUSINESS PROCESS OUTSOURCING</t>
  </si>
  <si>
    <t xml:space="preserve">Advertising, Marketing, and Public Relations </t>
  </si>
  <si>
    <t xml:space="preserve">Civil Engineering, Planning &amp; Land Surveying </t>
  </si>
  <si>
    <t xml:space="preserve">Commercial Electrician with over 15 years in the field. </t>
  </si>
  <si>
    <t xml:space="preserve">Installation of automatic fire suppression systems along with the service, maintenance and inspection of but not limited to fire extinguishers, kitchen suppression systems, fire pumps and special hazard systems </t>
  </si>
  <si>
    <t xml:space="preserve">boundary surveys for real estate &amp; farmland preservation/Green Acres &amp; subdivisions for government </t>
  </si>
  <si>
    <t xml:space="preserve">ADVERTISING AND MARKETING CONSULTING SERVICES </t>
  </si>
  <si>
    <t xml:space="preserve">STRUCTURAL ENGINEERING DESIGN SERVICES </t>
  </si>
  <si>
    <t xml:space="preserve">deli &amp; grocery, retail sales of groceries goods and household items soaps, over the counter medications, cigarettes and tobacco products, sandwich preparation , coffee , chips ,snacks,/ lottery, ebt, faxes ,copies. general mercantile and food sales. </t>
  </si>
  <si>
    <t xml:space="preserve">SALES OF HEAVY AND LIGHT EARTH MOVING EQUIPMENT USED IN CONSTRUCTION, LANDSCAPING AND FARMING, ALSO THE RENTAL OF THIS EQUIPMENT AND THE SALES OF PARTS AND SERVICE FOR SAME. </t>
  </si>
  <si>
    <t xml:space="preserve">PROFESSIONAL LEADERSHIP COACHING. Kawanzaa King is an ICF certified professional coach providing Leadership Coaching and Professional Development Training. </t>
  </si>
  <si>
    <t>We provide asphalt paving and milling and commercial snow removal.</t>
  </si>
  <si>
    <t xml:space="preserve">floor &amp; window coverings </t>
  </si>
  <si>
    <t xml:space="preserve">FULL SERVICE AGENCY THAT PROVIDES EXCEPTIONAL ADVERTISING AND DESIGN SERVICES INTEGRATED WITH SUCCESSFUL MARKETING AND MEDIA PLANNING STRATEGIES. </t>
  </si>
  <si>
    <t xml:space="preserve">Commercial Industrial and Institutional construction </t>
  </si>
  <si>
    <t xml:space="preserve">Full Service Commercial Printing Company Specializing in Offset, Digital and Large Format Printing. </t>
  </si>
  <si>
    <t xml:space="preserve">General Contractors Builders </t>
  </si>
  <si>
    <t xml:space="preserve">Sheet Metal fabrication and installation </t>
  </si>
  <si>
    <t xml:space="preserve">Hazmat Diagnostic LLC is a Construction and Restoration Group that is certified to provide services such as: Asbestos Abatement,Lead and Mold Remediation </t>
  </si>
  <si>
    <t xml:space="preserve">All Phases and types of Electrical Construction. Specializing in Roadways, Airports, and Rail system </t>
  </si>
  <si>
    <t xml:space="preserve">information technology and business management consulting services </t>
  </si>
  <si>
    <t xml:space="preserve">We supply and install Pallet racks, conveyors, shelving and all material handling products for warehousing / supply chain needs </t>
  </si>
  <si>
    <t xml:space="preserve">Manufacturing </t>
  </si>
  <si>
    <t xml:space="preserve">Health and Wellness Partners is a global medical communications company that offers excellence in strategic consulting and tactical planning; conceptualization and creation of enduring materials; execution of live events; digital solutions; and metrics. </t>
  </si>
  <si>
    <t>LABORATORY CONSULTING AND LABORATORY ARCHITECTURE</t>
  </si>
  <si>
    <t xml:space="preserve">PRIVATE DUTY NURSING SERVICES TO MEDICALLY FRAGILE CHILDREN, TEENAGERS, AND YOUNG ADULTS, HOME HEALTH AIDE SERVICES TO PEOPLE OF ALL AGES, PHYSICAL THERAPY, SPEECH THERAPY, AND OCCUPATIONAL THERAPY AT HOME. </t>
  </si>
  <si>
    <t xml:space="preserve">Information Technology solutions to the healthcare industry to effectively and efficiently manage its community. Population Health Management (ACO), Data Processing services, HIE, Claims Processing, Patient/Provider E-connect. </t>
  </si>
  <si>
    <t xml:space="preserve">SALES OF FROZEN FRUITS AND VEGETABLES </t>
  </si>
  <si>
    <t xml:space="preserve">LUMBER &amp; BUILDING MATERIAL </t>
  </si>
  <si>
    <t xml:space="preserve">Architecture, Planning and Interior Design </t>
  </si>
  <si>
    <t xml:space="preserve">General Construction Company Specializing in Alterations, Additions, Renovations and Historical Restoration </t>
  </si>
  <si>
    <t>EDUCATIONAL SERVICES</t>
  </si>
  <si>
    <t xml:space="preserve">temporary staffing </t>
  </si>
  <si>
    <t>LAND SURVEYING, LAND PLANNING, CIVIL ENGINEERING DESIGN</t>
  </si>
  <si>
    <t xml:space="preserve">moving and storage </t>
  </si>
  <si>
    <t xml:space="preserve">install and/or supply commercial flooring </t>
  </si>
  <si>
    <t xml:space="preserve">PROVIDING SECURITY OFFICIALS, MILITARY INTELLIGENCE UNITS, FEDERAL AND STATE, AND LOCAL LAW ENFORCEMENT AGENCIES WITH TRAINING, DATA2KNOW.COM, INVESTIGATIVE SERVICES. </t>
  </si>
  <si>
    <t xml:space="preserve">commercial general contractors </t>
  </si>
  <si>
    <t xml:space="preserve">Landscape Contractor providing grounds maintenance services, pruning, mulch, weed control, tree removal, right of way mowing and ground to sky tree trimming, stump grinding, tree &amp; shrub planting, hydroseeding, seed &amp; sod installation. </t>
  </si>
  <si>
    <t xml:space="preserve">HexaCorp LLC has been in the business of project development, staffing services and consulting services over 17 years, head office in United States, with offshore centers in Germany and India. Microsoft stack of technologies, SharePoint. </t>
  </si>
  <si>
    <t>Community Planning Consultants</t>
  </si>
  <si>
    <t xml:space="preserve">Transit and Out of Home Outdoor Advertising and Marketing </t>
  </si>
  <si>
    <t xml:space="preserve">all electronics installations on vehicles( radios, alarms, cameras, lighting, GPS systems, tracking system, computer diagnosing), all mechanical work on engines, window tinting, wheel and tire sales, repairs and installations. </t>
  </si>
  <si>
    <t xml:space="preserve">THERAPEUTIC BODYWORK TREATMENTS </t>
  </si>
  <si>
    <t>salesof lighting &amp; Led lights, wire</t>
  </si>
  <si>
    <t>Fabricators of Ornamental Railings</t>
  </si>
  <si>
    <t xml:space="preserve">Electrical construction, repair and maintenance, power distribution, lighting, generator sales and installation, all other work associated with electrical contracting </t>
  </si>
  <si>
    <t xml:space="preserve">OFFSET, DIGITAL AND WIDE FORMAT PRINTING </t>
  </si>
  <si>
    <t xml:space="preserve">Demolition and Remediation </t>
  </si>
  <si>
    <t xml:space="preserve">Multi-line claim services and adjustment. </t>
  </si>
  <si>
    <t xml:space="preserve">WIRING BUILDING AUTOMATION SYSTEMS, SUCH AS HONEYWELL, TRANE AND SIEMENS, CONTROL WIRING. </t>
  </si>
  <si>
    <t xml:space="preserve">Software Development IT Staffing and Consulting </t>
  </si>
  <si>
    <t xml:space="preserve">Construction management, Project management estimating </t>
  </si>
  <si>
    <t xml:space="preserve">Handmade semiprecious gemstone jewelry, aromatherapy products, reiki sessions, incense, bohemian style clothing and accessories and semi precious gemstones </t>
  </si>
  <si>
    <t xml:space="preserve">general constrrction </t>
  </si>
  <si>
    <t xml:space="preserve">Computer Consulting MIS/Data center support </t>
  </si>
  <si>
    <t xml:space="preserve">This is a small security firm that provides armed and unarmed security services to various businesses. We also provide security officer training (SORA), NRA and Tactical courses, as well as private detective services. </t>
  </si>
  <si>
    <t xml:space="preserve">GENERAL CONTRACTING CONSTRUCTION </t>
  </si>
  <si>
    <t xml:space="preserve">Preservation Architecture </t>
  </si>
  <si>
    <t xml:space="preserve">Erection of steel and miscellaneous steel </t>
  </si>
  <si>
    <t>SALE OF CELLULAR PHONES AND ACCESSORIES FOR MAJOR CARRIERS LIKE T-MOBILE, CINGULAR, NEXTEL</t>
  </si>
  <si>
    <t xml:space="preserve">residential and commercial remodelers </t>
  </si>
  <si>
    <t>Architectural Services - including civic, historic preservation, institutions and residential</t>
  </si>
  <si>
    <t xml:space="preserve">Commercial HVAC and Boiler install, repair and maintenance </t>
  </si>
  <si>
    <t xml:space="preserve">Government Relations; Communications; Public Relations; Business Development </t>
  </si>
  <si>
    <t xml:space="preserve">Electrical contracting, electrical maintenance and service work for industrial, commercial and residential customers. </t>
  </si>
  <si>
    <t xml:space="preserve">INSTALLS, AND SERVICES LIFE AND SECURITY PRODUCTS FOR DOORS. </t>
  </si>
  <si>
    <t xml:space="preserve">Consulting Service setting up workflow platforms for companies. </t>
  </si>
  <si>
    <t xml:space="preserve">Provides Public Accounting and Auditing and Tax Services </t>
  </si>
  <si>
    <t xml:space="preserve">Wholesale distribution of footwear and clothing </t>
  </si>
  <si>
    <t>PHYSICAL THERAPHY SERVICE</t>
  </si>
  <si>
    <t xml:space="preserve">We a non-profit organization that provides room and board to displaced and slightly disabled Veterans. </t>
  </si>
  <si>
    <t>MEDICAL LEGAL CONSULTING</t>
  </si>
  <si>
    <t xml:space="preserve">Auto Parts </t>
  </si>
  <si>
    <t xml:space="preserve">CONSTRUCTION AND MAINTENANCE, CARPENTRY, ELECTRICAL, PLUMBING AND GENERAL MAINTENANCE SERVICES. </t>
  </si>
  <si>
    <t>Insurance brokerage services</t>
  </si>
  <si>
    <t xml:space="preserve">Consultation, education, interpretation, translation in Mandarin and / or in Chinese characters, culture, art, etc. </t>
  </si>
  <si>
    <t xml:space="preserve">construction </t>
  </si>
  <si>
    <t xml:space="preserve">STRUCTURAL ENGINEERING </t>
  </si>
  <si>
    <t xml:space="preserve">CIVIL ENGINEERING, AND LAND SURVEYING </t>
  </si>
  <si>
    <t xml:space="preserve">Audio Video Lighting System Integration </t>
  </si>
  <si>
    <t xml:space="preserve">Environmental Consulting </t>
  </si>
  <si>
    <t xml:space="preserve">MOBILE MEDICAL TESTING SERVICES </t>
  </si>
  <si>
    <t xml:space="preserve">PROVIDER OF MANAGED CARE SERVICES </t>
  </si>
  <si>
    <t xml:space="preserve">LANDSCAPE AND SNOW REMOVAL </t>
  </si>
  <si>
    <t xml:space="preserve">PRODUCT DISTRIBUTOR TO THE HOTEL, CASINO, CONVENTION AND CONFERENCE INDUSTRY </t>
  </si>
  <si>
    <t xml:space="preserve">Plumbing &amp; Heating - Install and repairs </t>
  </si>
  <si>
    <t xml:space="preserve">HP Infosystem is a comprehensive consulting and IT Services provider of absolute tech-business solutions. </t>
  </si>
  <si>
    <t xml:space="preserve">S/M/WBE with 20+ yrs of excellence in training &amp; support services. We provide adult learning, needs assessment, coaching, curriculum &amp; course development for customized PC applications, SACWIS, &amp; proprietary applications. </t>
  </si>
  <si>
    <t xml:space="preserve">Insurance claims adjustments, asset recovery. </t>
  </si>
  <si>
    <t xml:space="preserve">Human Capital Consulting, HCM Software Selection and Implementation, Change Management, Program and Project Management, HR Service Center, Workforce M&amp;A, Sustainability Consulting, Sustainable Strategy, Sustainability Projects, sustainability Reporting </t>
  </si>
  <si>
    <t xml:space="preserve">Hub City Media is a software integrator specializing in sophisticated Identity and Access Management solutions, custom software development and integrations. </t>
  </si>
  <si>
    <t>WEBSITE DEVELOPMENT; MOBILE APPLICATION DEVELOPMENT</t>
  </si>
  <si>
    <t xml:space="preserve">DEMOLITION, DISMANTLING, MATCHMARKING, EXCAVATION. </t>
  </si>
  <si>
    <t>ARCHITECTURAL METAL FABRICATION AND INSTALLATION</t>
  </si>
  <si>
    <t xml:space="preserve">Heavy Construction Site Work, site utility and grading </t>
  </si>
  <si>
    <t xml:space="preserve">Life coaching and consulting </t>
  </si>
  <si>
    <t>Historical research; archaeological survey and excavation; historical architectural survey and recordation; artifact processing and analysis; report writing; design of historic exhibits; public outreach</t>
  </si>
  <si>
    <t>DESIGN &amp; PLAN OFFICE SPACE</t>
  </si>
  <si>
    <t xml:space="preserve">Hutchins HVAC Inc., has over 20 years in the HVAC Industry. We are a full service, factory start-up, maintenance, repair, and new installation company with experience on all types of HVAC equipment. Our union technicians highly skilled and educated. </t>
  </si>
  <si>
    <t xml:space="preserve">MILLWORK &amp; CUSTOM CABINET CONSTRUCTION &amp; INSTALLATION </t>
  </si>
  <si>
    <t xml:space="preserve">Heavy civic construction, including sitework, earthwork, utilities, bridge road construction, dams, storm water, water &amp; sewer, remedial work, walls </t>
  </si>
  <si>
    <t xml:space="preserve">TRUCKING AND TRANSPORTATION SERVICES </t>
  </si>
  <si>
    <t xml:space="preserve">Hydrotechnology Consultants, Inc. is an environmental consulting firm specializing in the assessment &amp; remediation of contaminated sites located in urban centers. </t>
  </si>
  <si>
    <t xml:space="preserve">Commercial roofing and sheet metal contractor </t>
  </si>
  <si>
    <t xml:space="preserve">Auto Body repair and refinish, automotive repair and towing service facility. </t>
  </si>
  <si>
    <t>Cabling Infrastructure</t>
  </si>
  <si>
    <t>Equipment rental (manned), trucking, Roll-off service, site work, demolition</t>
  </si>
  <si>
    <t>FOOD MANUFACTURER</t>
  </si>
  <si>
    <t xml:space="preserve">CAREER TRAINING CENTER, EDUCATIONAL AND TRAINING SERVICES, MARKETING, FINANCIAL SERVICES. </t>
  </si>
  <si>
    <t>MASONRY WORK, CONCRETE, EXCAVATIONS, FOUNDATIONS, SITE WORK, BLOCKS, BRICKS, FORM WORK, DRIVEWAYS, CURBS, RENOVATIONS, NEW CONSTRUCTION AND DEMOLITIONS.</t>
  </si>
  <si>
    <t xml:space="preserve">We design and produce, Promotional give aways, premiums and displays </t>
  </si>
  <si>
    <t xml:space="preserve">Drafting Services for Ornamental Railings </t>
  </si>
  <si>
    <t xml:space="preserve">EDUCATIONAL CONSULTING </t>
  </si>
  <si>
    <t xml:space="preserve">WHOLESALE DISTRIBUTOR OF ELECTRICAL, LIGHTING, CABLE, AND INDUSTRIAL SUPPLIES. </t>
  </si>
  <si>
    <t xml:space="preserve">HVAC SYSTEMS CONSULTING INCLUDING SYSTEM TYPE SELECTION (WSHP, VRF, TRADITIONAL SPLIT, OR PACKAGED TERMINAL AIR CONDITIONING PTAC). </t>
  </si>
  <si>
    <t>ARCHITECTURAL DESIGN FIRM</t>
  </si>
  <si>
    <t xml:space="preserve">CERAMIC TILE CONTRACTOR </t>
  </si>
  <si>
    <t xml:space="preserve">Project Management, Information Technology Consulting, Bookkeeping Services and Contracting </t>
  </si>
  <si>
    <t xml:space="preserve">IT Program Management and Business Transformation management consulting services including SAP implementation staff augmentation provider for senior SAP architects, senior consultants, project managers, program leads, big data and cloud computing experts </t>
  </si>
  <si>
    <t>Advertising &amp; Promotions</t>
  </si>
  <si>
    <t xml:space="preserve">OFFICE AND SCHOOL FURNITURE: CLASSROOM, LIBRARY, OFFICE AND BUSINESS ED </t>
  </si>
  <si>
    <t>photography</t>
  </si>
  <si>
    <t>Data and TElecommunications Service, maintenance and installations</t>
  </si>
  <si>
    <t>Printing sales and consulting.</t>
  </si>
  <si>
    <t xml:space="preserve">FREIGHT TRANSPORTATION; WAREHOUSING </t>
  </si>
  <si>
    <t xml:space="preserve">Web design and development, online marketing and social media. IT support and technical consulting. </t>
  </si>
  <si>
    <t xml:space="preserve">Secure on-site document destruction of paper and computer hard drives. </t>
  </si>
  <si>
    <t xml:space="preserve">PROCESS ENGINEERING: FACILITIES MANAGEMENT </t>
  </si>
  <si>
    <t xml:space="preserve">Leadership training. Seminars, Workshops, Learning and development courses and instruction. Women's leadership. Motivational Speaking. Retreats. Coaching professionals. Training manuals. Tele-seminars. Online courses. Education curriculum development. </t>
  </si>
  <si>
    <t xml:space="preserve">I.T. PROJECT CONSULTING SERVICES; COMPUTER PROGRAMMING </t>
  </si>
  <si>
    <t xml:space="preserve">IT CONSULTING FIRM SPECIALIZING IN BUSINESS PROCESS ASSESSMENT AND IMPROVEMENT, SUPERIOR IT ARCHITECTURE DESIGN, END-TO-END PROJECT IMPLEMENTATION, AND MANAGED SERVICES FOR THE FINANCIAL INDUSRANCE INDUSTRIES. </t>
  </si>
  <si>
    <t xml:space="preserve">PHARMACEUTICAL SUPPLIER </t>
  </si>
  <si>
    <t xml:space="preserve">Manufacturing cleaning compounds and contract packaging of water treatments Distribution of Janitorial item to schools, towns, and sate agencies </t>
  </si>
  <si>
    <t>Elevator maintenance, repair, modernization and installation</t>
  </si>
  <si>
    <t xml:space="preserve">construction - residential, commercial, educational, institutional </t>
  </si>
  <si>
    <t xml:space="preserve">We are a service industry and we provide Translation, Interpretation, Transcription, Voice over, Desktop Publishing and other language related services to the governmental and non governmental institutions. </t>
  </si>
  <si>
    <t>VINYL SHEET FLOORING</t>
  </si>
  <si>
    <t xml:space="preserve">General Industrial Contractors </t>
  </si>
  <si>
    <t xml:space="preserve">MANUFACTURER OF LABEL PRODUCTS </t>
  </si>
  <si>
    <t xml:space="preserve">Pipefitting, Welding, Sheet Metal, and HVAC contractor. </t>
  </si>
  <si>
    <t xml:space="preserve">We are a contract staffing firm. Our line of business is recruiting and billing. Clients utilize us for payroll service which we exclude from our revenue calculation. we are only including the profit </t>
  </si>
  <si>
    <t xml:space="preserve">We are water treatment service company specializing in boiler, cooling tower and process water treatment. Using chemical products and equipment/services in order to insure systems operate at peak efficiency while minimizing operating expenses and energy. </t>
  </si>
  <si>
    <t xml:space="preserve">Sale of welding equipment ,tools,safety equipment &amp; compressed gases &amp; rental of welding equipment. </t>
  </si>
  <si>
    <t xml:space="preserve">Custom-designed signage, exhibits, displays, windows, premier fixtures, precision cut graphics, waste receptacles, bicycle-racks, planters, benches and point of purchase. </t>
  </si>
  <si>
    <t>Healthcare, walk in medical center, drug and alcohol testing, DOT physicals, chronic disease management and minor illness treatment</t>
  </si>
  <si>
    <t xml:space="preserve">Computer hardware, software and computer service provider. </t>
  </si>
  <si>
    <t>Consulting services for Software development, Staff augmentation for information technologies and Scientific Skills.</t>
  </si>
  <si>
    <t xml:space="preserve">LEADING SOLUTIONS PROVIDER ADDRESSING ENTERPRISE-WIDE BUSINESS AND TECHNOLOGY NEEDS. PROJECT MANAGEMENT AND OUTSOURCING, SYSTEM DESIGN AND ADMINISTRATION, APPLICATION DEVELOPMENT, INFORMATION TECHNOLOGY OUTSOURCING, IT CONSULTING, AND QUALITY ASSURANCE. </t>
  </si>
  <si>
    <t xml:space="preserve">DOCUMENT SHREDDING SERVICES </t>
  </si>
  <si>
    <t xml:space="preserve">An IT consulting firm with in-house functional expertise established for the Healthcare, Financial Services, Government, Manufacturing, Insurance and Reinsurance verticals. </t>
  </si>
  <si>
    <t xml:space="preserve">Established in 1995, InGroup provides strategic support and services for marketing programs, outreach communications, public relations, Web and digital initiatives. </t>
  </si>
  <si>
    <t xml:space="preserve">PUBLISHING SOLUTIONS SERVICES </t>
  </si>
  <si>
    <t>PROMOTIONAL SALES, CORPORATE LOGOS AND/OR BUSINESS NAMES</t>
  </si>
  <si>
    <t xml:space="preserve">In-Line is a full HVAC contractor, we preform maintenance, service and installation on all HVAC equipment and installation, maintenance and sevice on digital controls </t>
  </si>
  <si>
    <t xml:space="preserve">PROVIDES QUALITY SECURITY AND SAFETY SERVICES </t>
  </si>
  <si>
    <t xml:space="preserve">IT Consulting and Staffing Services </t>
  </si>
  <si>
    <t xml:space="preserve">Consulting: audit services for abandoned and unclaimed property examinations. </t>
  </si>
  <si>
    <t xml:space="preserve">Innovative Claims Strategies is a leading national Medical Cost Containment and Managed Care company providing tailored solutions to the workers? compensation, auto, liability, and disability markets. ICS is a certified WBE organization. </t>
  </si>
  <si>
    <t xml:space="preserve">OFFICE FURNITURE INTERIOR DESIGN </t>
  </si>
  <si>
    <t xml:space="preserve">EMERGENCY MANAGEMENT SERVICES; SOFTWARE DEVELOPMENT; PROGRAM MANAGEMENT </t>
  </si>
  <si>
    <t xml:space="preserve">Innovative Energy Electrical Contracting Inc. specializes in lighting installation, electrical services, and energy efficiency solutions for private and public sector clients. </t>
  </si>
  <si>
    <t xml:space="preserve">IT SERVICES: COMPUTER SOFTWARE CONSULTING </t>
  </si>
  <si>
    <t xml:space="preserve">STAFFING AND RECRUITING </t>
  </si>
  <si>
    <t xml:space="preserve">We are a distributor of specialty janitorial supplies and equipment. Our main focus is on Green based chemicals and solutions to help reduce employee exposure to toxic chemicals and cleaning processes.. </t>
  </si>
  <si>
    <t>ENERGY EFFICIENT PRODUCTS</t>
  </si>
  <si>
    <t xml:space="preserve">IT &amp; HEALTH CARE CONSULTING &amp; STAFFING COMPANY </t>
  </si>
  <si>
    <t>CONSULTING AND PROJECT MANAGEMENT SERVICES</t>
  </si>
  <si>
    <t>Training and development company, consultant services</t>
  </si>
  <si>
    <t xml:space="preserve">inRange Solutions is a MBE recognized by the National Minority Supplier Development Council and US Pan Asian American Chamber of Commerce specializing in leasing/amendments, design, development, permitting and construction management. </t>
  </si>
  <si>
    <t xml:space="preserve">PHARMACEUTICAL MARKETING AND MEDICAL EDUCATION, CONSULTING SERVICES </t>
  </si>
  <si>
    <t xml:space="preserve">BUSINESS MANAGEMENT CONSULTING </t>
  </si>
  <si>
    <t>Retail Insurance Sales</t>
  </si>
  <si>
    <t>Disaster recovery</t>
  </si>
  <si>
    <t xml:space="preserve">WEB-ENABLED PRODUCTS AND SOLUTIONS, CUSTOM SOFTWARE DEVELOPMENT, SYSTEM INTEGRATION, AND APPLICATION SUPPORT. </t>
  </si>
  <si>
    <t>Permanent/Direct and Temporary Engineering and Technical Staffing</t>
  </si>
  <si>
    <t>Business management consulting in the areas of: Consulting, Technology and Managed Services Training and Development Information Technology Integrated Business Program Support and Consulting Professional and Administrative Support Services</t>
  </si>
  <si>
    <t xml:space="preserve">Construction Both new and renovations Historic renovations Rehabilitation HVAC in both the public and private sectors </t>
  </si>
  <si>
    <t xml:space="preserve">OFFICE EQUIPMENT SALES </t>
  </si>
  <si>
    <t>Valu Added Reseller, Network Integrators, Tele/Data low Voltage Cabling</t>
  </si>
  <si>
    <t xml:space="preserve">Integration of security systems including but not limited to video surveillance, access control, intercom and others. </t>
  </si>
  <si>
    <t xml:space="preserve">Design and Engineering services for automation, control, &amp; SCADA systems used in public and private industries. </t>
  </si>
  <si>
    <t xml:space="preserve">Integrity monitoring services and forensic accounting services </t>
  </si>
  <si>
    <t xml:space="preserve">VARIOUS COMMERCIAL ROOFING SYSTEMS AND SHEET METAL </t>
  </si>
  <si>
    <t xml:space="preserve">provide consulting services and software for intelligence gathering, cybersecurity and digital forensics </t>
  </si>
  <si>
    <t xml:space="preserve">IT CONSULTING AND TECHNOLOGY PROFESSIONAL SERVICES; SOFTWARE DESIGN, DEVELOPMENT, CUSTOM PROGRAMMING, ETC </t>
  </si>
  <si>
    <t>Provide home care for persons with Autism Spectrum Disorder, and Mental Health Services. ABA Therapy, Applied Behavior Analysis, Transportation Special Needs. Counseling, Peer Groupings, Mentorship</t>
  </si>
  <si>
    <t>HEALTH SERVICES CONSULTING</t>
  </si>
  <si>
    <t xml:space="preserve">SALES OF DISPOSABLE PLASTIC PRODUCTS </t>
  </si>
  <si>
    <t xml:space="preserve">GENERAL CONSTRUCTION, ADDITIONS, RENOVATIONS, RESTORATIONS, HISTORIC RESTORATION, NEW CONSTRUCTION. </t>
  </si>
  <si>
    <t xml:space="preserve">WINDOW TREATMENT, DRAPERIES, UPHOLSTERY </t>
  </si>
  <si>
    <t>Environmental Testing Laboratory</t>
  </si>
  <si>
    <t xml:space="preserve">IT Service - Application Development (Using MS .Net C# platform) : Mobile, Web and PC based - Infrastructure (Server/Network/Storage implementation &amp; Management, PC/ User Support, Hosting) - Web / Graphic Design - Data / Voice Cabling </t>
  </si>
  <si>
    <t xml:space="preserve">Sheet Metal &amp; Steel Fabrication </t>
  </si>
  <si>
    <t xml:space="preserve">Environmental Supplies: Geotextiles, Geogrid, Geomembrane Liners, Tarps, Turbidity Barrier, Railcar &amp; Dump Truck Liners, Erosion Control Materials </t>
  </si>
  <si>
    <t xml:space="preserve">MANUFACTURER OF ASPHALT PRODUCTS </t>
  </si>
  <si>
    <t>Complete electrical contracting</t>
  </si>
  <si>
    <t xml:space="preserve">landscape maintenance, design, planting </t>
  </si>
  <si>
    <t>Intertech Associates is a technology, telecommunications, and security Professional Engineering firm (NJ), specializing in low-voltage electrical design: technology, telecom, audio/ visual, security, and wireless and radio engineering.</t>
  </si>
  <si>
    <t>IT STAFFING SERVICES ? Business Analysis ? Design and Development ? Testing ? Security ? Reporting? Web-enabled solutions (N-tier, SOA) and Client/Server ? C, C++, C# , .Net, J2EE, Web Services, XML, EIP, Application Server ? Legacy Systems Conversion</t>
  </si>
  <si>
    <t xml:space="preserve">IT STAFFING/CONSULTING SERVICES. </t>
  </si>
  <si>
    <t xml:space="preserve">Invitation &amp; Promotion Hotline offers services in marketing, branding, event planning and designing. We make beautiful and custom paper goods, as well as promotional marketing material. </t>
  </si>
  <si>
    <t xml:space="preserve">Our major business operation is electrical construction services, including new construction, rehabs and service work. </t>
  </si>
  <si>
    <t>Information Technology, Managed Service Provider (MSP), Consulting, Maintenance and repair</t>
  </si>
  <si>
    <t xml:space="preserve">IPAK provides innovative print solutions and on-site manufacturing. We also provide structural package design. IPAK is heavily ingrained in the standardized testing print material market. </t>
  </si>
  <si>
    <t xml:space="preserve">PROFESSIONAL TECHNICAL SERVICE CONSULTING IN NETWORK ENGINEERING, CYBERSECURITY, SOFTWARE DEVELOPMENT, AND HELPDESK SERVICES, IT SOLUTIONS. </t>
  </si>
  <si>
    <t xml:space="preserve">RESEARCH OF PUBLIC/COURT RECORDS </t>
  </si>
  <si>
    <t>Iris Communications is a marketing communications and graphic design company specializing in corporate and government communications, marketing strategy and support</t>
  </si>
  <si>
    <t xml:space="preserve">ASBESTOS ENVIRONMENTAL LABORATORY, CONSULTING AND TESTING FOR MOLD AND ASBESTOS </t>
  </si>
  <si>
    <t xml:space="preserve">Ironbound Sandblasting INC is a company specialized in painting and repairs located in Newark, New Jersey as of May 10th, 2017. As the opening and establishment of the company is very recent, no major operations/jobs have yet been performed. </t>
  </si>
  <si>
    <t xml:space="preserve">IronRock Security provides armed and unarmed security guards </t>
  </si>
  <si>
    <t xml:space="preserve">INSTALLATION OF WOODWORK, DOORS, HARDWARE, CASEWORK, MILLWORK, BATHROOM ACCESSORIES, FIRE PROTECTION ACCESSORIES, COUNTERTOPS, STONE WORK, TILE, PAINTING, AND SIMILAR FINISHING TRADES. </t>
  </si>
  <si>
    <t xml:space="preserve">Based in New Jersey, iShare is a boutique IT consulting firm with strategic advisory, and dev services around self service BI solutions, data security and privacy solutions for technologies such as IBM Watson, Qlik, Tableau, Java, AWS, Cognos etc </t>
  </si>
  <si>
    <t xml:space="preserve">Imformation reporting. Providing mortgage loan closing. </t>
  </si>
  <si>
    <t xml:space="preserve">HUMAN CAPITAL SOLUTIONS FOR TECHNOLOGY TEAMS, SYSTEMS DEVELOPMENT &amp; MAINTENANCE, PROJECT CONSULTING &amp; STAFFING AND TECHNOLOGY STAFFING AND AUGMENTATION </t>
  </si>
  <si>
    <t xml:space="preserve">We provide computer, VOIP telephones, routers and other information technology equipment and services to government and businesses. Hosted email and data backup </t>
  </si>
  <si>
    <t xml:space="preserve">TECHNOLOGY STAFFING SERVICES </t>
  </si>
  <si>
    <t xml:space="preserve">COUNSELING SERVICES </t>
  </si>
  <si>
    <t>IT CONSULTING, RECRUITING AND PLACEMENT SERVICES.</t>
  </si>
  <si>
    <t xml:space="preserve">Sale of remanufactured office products and supplies, electronic equipment reclamation and disposition. </t>
  </si>
  <si>
    <t xml:space="preserve">Screen Printing and embroidery services including tee shirts, caps, jackets, sweatshirts, Hi Vis Garments, team uniforms and numbering. </t>
  </si>
  <si>
    <t xml:space="preserve">IT consulting and cloud computing services. </t>
  </si>
  <si>
    <t xml:space="preserve">Systems Integration, application design and development, business process improvement and process automation. Document and Content Management services. Business and Technology Program / Project Management. Software Licensing. </t>
  </si>
  <si>
    <t>FULL SERVICE MANUFACTURING AND NATIONAL INSTALLATION COMPANY OF CUSTOM DRAPERY, MANUAL AND MOTORIZED RIGGING SYSTEMS, PROVIDE FLAME PROOFING AND CERTIFICATION SERVICES AS WELL AS RIGGING SAFETY INSPECTION.</t>
  </si>
  <si>
    <t>Hazardous and Non-Hazardous Waste Transportation, Treatment and Disposal Service. Sampling and Analytical Service</t>
  </si>
  <si>
    <t xml:space="preserve">Installation and repair of Fiber optic cable and Other Wiring </t>
  </si>
  <si>
    <t xml:space="preserve">MANUFACTURING &amp; SALES OF VALVES </t>
  </si>
  <si>
    <t>EXECUTIVE RECRUITING</t>
  </si>
  <si>
    <t xml:space="preserve">PHOTOGRAPHY </t>
  </si>
  <si>
    <t xml:space="preserve">mechanical, electrical, plumbing and fire protection design and construction support services </t>
  </si>
  <si>
    <t xml:space="preserve">PRECISION SHEET METAL PRODUCTS </t>
  </si>
  <si>
    <t xml:space="preserve">SCHOOL SUPPLIES &amp; FURNITURE SALES </t>
  </si>
  <si>
    <t>General union building contractor</t>
  </si>
  <si>
    <t xml:space="preserve">MANUFACTURER'S REP SELLING RAILROAD RELATED PRODUCTS AND SERVICES </t>
  </si>
  <si>
    <t xml:space="preserve">J O'Brien Co., Inc. is a manufacturer of badge holders and accessory products for wearing and carrying photo ID and access cards, selling direct to end users, also they resell printers, ribbons, PVC cards &amp; cleaning kits for most brands. </t>
  </si>
  <si>
    <t xml:space="preserve">GENERAL CONSTRUCTION; ASBESTOS/LEAD REMOVAL SERVICES </t>
  </si>
  <si>
    <t>Creative services from concept to finish for print &amp; digital advertising,packaging &amp; brochure design,POP,displays,branding,graphic design,character development,wayfinding,info graphics,vehicle ID,vehicle wrap design,illustration,sales folders &amp; more.</t>
  </si>
  <si>
    <t xml:space="preserve">Solid Waste hauler and demolition services </t>
  </si>
  <si>
    <t xml:space="preserve">HVACR </t>
  </si>
  <si>
    <t xml:space="preserve">Specialized transportation with tri--axle dump truck of dirt, sand, quarry products, milling, paving </t>
  </si>
  <si>
    <t>ALL PHASES OF CONCRETE WORK MILLING AND PAVING SITE WORK LANDSCAPE</t>
  </si>
  <si>
    <t xml:space="preserve">Furnish and install Stay-In-Place metal deck forms and shear connectors. </t>
  </si>
  <si>
    <t xml:space="preserve">FURNISH AND INSTALL MISCELLANEOUS METALS, DESIGN AND FABRICATE PIPE SUPPORTS, MANUFACTURER'S REPRESENTATIVE FOR MUNICIPAL PROCESS EQUIPMENT. </t>
  </si>
  <si>
    <t>Concrete work such as curb, sidewalk, driveways, basement floors, patios</t>
  </si>
  <si>
    <t xml:space="preserve">RENTAL REAL ESTATE MANAGEMENT </t>
  </si>
  <si>
    <t xml:space="preserve">Electrical Contractor, control specialist </t>
  </si>
  <si>
    <t xml:space="preserve">TEMPORARY PERSONAL, STAFFING SERVICES </t>
  </si>
  <si>
    <t xml:space="preserve">Mechanical HVAC &amp; Plumbing </t>
  </si>
  <si>
    <t xml:space="preserve">Road and highway construction, quarry work, site work for construction contractors </t>
  </si>
  <si>
    <t xml:space="preserve">WHOLESALE ELECTRICAL AND LIGHTING SUPPLIES TO CONTRACTORS </t>
  </si>
  <si>
    <t xml:space="preserve">SALES OF MEAT &amp; COLD CUT PROVISIONS. </t>
  </si>
  <si>
    <t>J.B. Moore Properties, LLC is a General Contractor business with a component in real estate in the areas of real estate development, property management and real estate agent.</t>
  </si>
  <si>
    <t xml:space="preserve">CNC MACHINING, CUSTOM MANUFACTURING, PRODUCTION OF ALLOY STEEL, STAINLESS, AND PLASTIC PARTS AND COMPONENTS. INDUSTRIAL WELDING REPAIRS AND LIGHT METAL FABRICATION. JOB SHOP </t>
  </si>
  <si>
    <t xml:space="preserve">CONSULTING ENGINEERING, CIVIL, STRUCTURAL, GEOTECHNICAL, LAND SURVEYING </t>
  </si>
  <si>
    <t xml:space="preserve">Road construction, Paving, sewer repairs, piping and storm drains, concrete, foundations, footing, mason work. </t>
  </si>
  <si>
    <t xml:space="preserve">General Contractor:Building and Heavy Highway Contractor,Concrete Contractor,Mason Contractor </t>
  </si>
  <si>
    <t xml:space="preserve">Structural Steel Fabrication </t>
  </si>
  <si>
    <t xml:space="preserve">Electrical Engineering and Consulting </t>
  </si>
  <si>
    <t xml:space="preserve">Printed, Vinyl, and Digital Signs, Graphic Design, Vinyl Wraps, Window Graphics, and Printed material </t>
  </si>
  <si>
    <t xml:space="preserve">Metal Stairs &amp; Rail, Ornamental Iron Works </t>
  </si>
  <si>
    <t xml:space="preserve">INFORMATION TECHNOLOGY, CONSULTING SERVICES. </t>
  </si>
  <si>
    <t xml:space="preserve">Architectural and Engineering design services </t>
  </si>
  <si>
    <t xml:space="preserve">Structural engineering and consulting services </t>
  </si>
  <si>
    <t xml:space="preserve">To provide human resource consultant services. </t>
  </si>
  <si>
    <t xml:space="preserve">Sales of Mechanical, Electrical and Plumbing supplies and equipment </t>
  </si>
  <si>
    <t xml:space="preserve">HR, Payroll and Computer Consulting </t>
  </si>
  <si>
    <t>GENERAL CONSTRUCTION, CONSTRUCTION MANAGEMENT</t>
  </si>
  <si>
    <t>Jay Shapiro &amp; Associates, Inc. is a professional service Program-, Project-, and Construction Management firm with assignments comprising public and private sector building development.</t>
  </si>
  <si>
    <t xml:space="preserve">TIRE SALES &amp; REPAIR </t>
  </si>
  <si>
    <t xml:space="preserve">INTERIOR DESIGN; SOURCING OF GOODS </t>
  </si>
  <si>
    <t xml:space="preserve">Architectural design and consulting services for commercial, educational and residential clients </t>
  </si>
  <si>
    <t>ATHLETIC FIELD CONSTRUCTION</t>
  </si>
  <si>
    <t xml:space="preserve">Sale of office furniture </t>
  </si>
  <si>
    <t>FORD NEW CAR DEALERSHIP</t>
  </si>
  <si>
    <t>bridge building</t>
  </si>
  <si>
    <t>INSULATION INSTALLATION, MECHANICAL INSULATION SYSTEMS, ENERGY SAVINGS, BOILERS, HVAC SYSTEMS, AND DUCTS</t>
  </si>
  <si>
    <t xml:space="preserve">CONSTRUCTION EQUIPMENT RENTAL, SALES, AND SERVICE ,SPECIFICALLY BOOM LIFTS, SCISSOR LIFTS, AND FORKLIFTS, TO VARIOUS CONTRACTORS </t>
  </si>
  <si>
    <t>I.T. SERVICES: HARDWARE AND SOFTWARE SALES &amp; INSTALLATION</t>
  </si>
  <si>
    <t>ROOFING SERVICES</t>
  </si>
  <si>
    <t xml:space="preserve">DRAINAGE, DEMOLITIONS, EXCAVATIONS, ROAD AND HEAVY HIGHWAY, UNDERGROUND UTILITIES, SEWER PIPING AND STORM DRAINS, CURBS AND SIDEWALKS. </t>
  </si>
  <si>
    <t>ELECTRONIC, DOCUMENT &amp; ART RESTORATION DUE TO FIRE/FLOOD (WATER)</t>
  </si>
  <si>
    <t xml:space="preserve">Civil engineering design and consulting specializing in site planning, land development approvals, feasibility evaluations, consulting, and design services. </t>
  </si>
  <si>
    <t xml:space="preserve">MEDICAL SUPPLY DISTRIBUTOR, PURCHASE PRODUCTS FROM HEALTHCARE MANUFACTURERS AND SELL TO HOSPITALS, IMAGING FACILITIES AND PRIVATE PHYSICIAN OFFICES. </t>
  </si>
  <si>
    <t>Developing land and Building residential and commercial properties</t>
  </si>
  <si>
    <t xml:space="preserve">Sell ink and toner for printers along with selling printers for business and home users </t>
  </si>
  <si>
    <t xml:space="preserve">mental health counseling, therapeutic visitation </t>
  </si>
  <si>
    <t xml:space="preserve">OFFICE OF CERTIFIED PUBLIC ACCOUNTANT. </t>
  </si>
  <si>
    <t xml:space="preserve">Supply doors, frames, and hardware. Install doors, frames and hardware when necessary. </t>
  </si>
  <si>
    <t>CONSTRUCTION CONTRACTOR: EARTHWORK, CONCRETE; ASPHALT MILLING &amp; PAVING</t>
  </si>
  <si>
    <t xml:space="preserve">Supporting Datacenters since 2001,Jersey Datacomm and Cable (JDC) provides refurbished network equipment at a faction of the cost of new.We specialize in Cisco,Foundry and Juniper with lifetime warranties. </t>
  </si>
  <si>
    <t xml:space="preserve">MECHANICAL INSULATION </t>
  </si>
  <si>
    <t xml:space="preserve">We are third tier specialty trade. Heat and frost insulation installation. We install insulation on plumbing and HVAC ductwork, equipment and associated lines. Commercial work only. </t>
  </si>
  <si>
    <t xml:space="preserve">SCHOOL BUS TRANSPORTATION SERVICES </t>
  </si>
  <si>
    <t>Plumbing and HVAC</t>
  </si>
  <si>
    <t xml:space="preserve">GENERAL CONSTRUCTION; HVAC &amp; ELECTRICAL ENGINEERING </t>
  </si>
  <si>
    <t xml:space="preserve">COMMERCIAL OFFSET AND DIGITAL PRINTING, BINDERY SEVICES, GRAPHIC DESIGN, PRE-PRESS FACILITY </t>
  </si>
  <si>
    <t>Supply &amp; Service of Computers, Electronic Goods, Electrical Components, Printing Systems</t>
  </si>
  <si>
    <t>Design, Engineer &amp; Service Energy Management &amp; ATC/DDC Temperature Control Systems</t>
  </si>
  <si>
    <t xml:space="preserve">Providing Court Reporting Services </t>
  </si>
  <si>
    <t xml:space="preserve">WASTE REMOVAL </t>
  </si>
  <si>
    <t xml:space="preserve">roll off company </t>
  </si>
  <si>
    <t xml:space="preserve">Sale of Electrical Supplies </t>
  </si>
  <si>
    <t>FOOD SERVICE CONSULTANT</t>
  </si>
  <si>
    <t>ESTIMATING;SHOP DRAWING/DRAFTING; Fabrication of the structural steel (beams, columns, etc) and miscellaneous metals (stairs, ladders, railings, etc),monitor erection of the structural steel by sub contractors if any,erection of the structural steel</t>
  </si>
  <si>
    <t xml:space="preserve">We provide graphic print solutions. Additionally we provide transportation solutions utilizing sub contractors. </t>
  </si>
  <si>
    <t xml:space="preserve">commercial cleaning </t>
  </si>
  <si>
    <t xml:space="preserve">JImFed Inc is the distributor of IT infrastructure, office supplies and medical equipment to state and federal government. </t>
  </si>
  <si>
    <t>ELECTRICAL CONTRACTING, INSTALLATION, REPAIR, RENOVATION, AND ALTERATION OF ALL PHASES OF ELECTRICITY</t>
  </si>
  <si>
    <t xml:space="preserve">FLOORING CONSTRUCTION CONTRACTOR </t>
  </si>
  <si>
    <t xml:space="preserve">PLUMBING CONTRACTOR </t>
  </si>
  <si>
    <t>TECHNICAL PROJECT MANAGEMENT AND PROJECT MANAGEMENT TRAINING</t>
  </si>
  <si>
    <t>IT SOLUTIONS</t>
  </si>
  <si>
    <t xml:space="preserve">BUSINESS INFORMATION TECHNOLOGY CONSULTING </t>
  </si>
  <si>
    <t xml:space="preserve">Environmental consulting </t>
  </si>
  <si>
    <t xml:space="preserve">ENGAGES IN THE HAULING OF REFUGE, TRASH, AND RECYCLING MATERIALS. </t>
  </si>
  <si>
    <t>INSURANCE SERVICES</t>
  </si>
  <si>
    <t>Environmental consulting services</t>
  </si>
  <si>
    <t xml:space="preserve">Medical Supplies-Sales and Service </t>
  </si>
  <si>
    <t xml:space="preserve">FIRESTOP, CURTAIN WALL, MECHANICAL INSULATION, INTERIOR BATT INSULATION, MATERIAL SALES, WINDOW FILM, OUTSOURCE CONSULTING </t>
  </si>
  <si>
    <t xml:space="preserve">ELECTRICAL CONSTRUCTION; FIBER OPTIC ELECTRICAL INSTALLATIONS; NETWORK CABLING </t>
  </si>
  <si>
    <t>I.T. STAFFING SERVICES</t>
  </si>
  <si>
    <t xml:space="preserve">Residential and commercial landscaping, landscape maintenance, exterior grounds work, hardscaping, concrete/stone work and snow removal </t>
  </si>
  <si>
    <t xml:space="preserve">DOCUMENT MANAGEMENT: SCANNING; PRINTING </t>
  </si>
  <si>
    <t xml:space="preserve">SALES OF AUTO PARTS </t>
  </si>
  <si>
    <t xml:space="preserve">Cleaning Supply Distributor </t>
  </si>
  <si>
    <t xml:space="preserve">GENERAL CONTRACTOR, RENOVATIONS, NEW CONSTRUCTION, AND REMODELING SERVICES </t>
  </si>
  <si>
    <t xml:space="preserve">Construction Company </t>
  </si>
  <si>
    <t xml:space="preserve">Land clearing and forest products </t>
  </si>
  <si>
    <t xml:space="preserve">PACKAGING MATERIALS </t>
  </si>
  <si>
    <t xml:space="preserve">DRILLING, BLASTING, HAMMERING AND EXCAVATION OF ROCK </t>
  </si>
  <si>
    <t xml:space="preserve">ELEVATOR CONSULTING AND INSPECTIONS </t>
  </si>
  <si>
    <t>GENERAL CONTRACTING, CONSTRUCTION MANAGEMENT, COMMERCIAL PROJECTS</t>
  </si>
  <si>
    <t xml:space="preserve">Real estate acquisition, maintenance and sales. </t>
  </si>
  <si>
    <t xml:space="preserve">The repair, service and Installation of HVAC equipment. </t>
  </si>
  <si>
    <t xml:space="preserve">consulting electrical and mechanical engineering </t>
  </si>
  <si>
    <t xml:space="preserve">SITE WORK, MILLING, PAVING, ROAD CONSTRUCTION </t>
  </si>
  <si>
    <t xml:space="preserve">sales of office and educational furniture </t>
  </si>
  <si>
    <t xml:space="preserve">Geo-Technical Soil Analysis Services </t>
  </si>
  <si>
    <t xml:space="preserve">Telecommunication Equipment/Systems sales and installation, fiber installation, cabling and video security equipment/systems sales and installation. </t>
  </si>
  <si>
    <t>Sewer and Water main</t>
  </si>
  <si>
    <t xml:space="preserve">sales and service of communications equipment </t>
  </si>
  <si>
    <t xml:space="preserve">Precast Erections </t>
  </si>
  <si>
    <t>FULL SERVICE ADVERTISING, MARKETING AND PUBLIC, MEDIA RELATIONS</t>
  </si>
  <si>
    <t xml:space="preserve">BY COMPANY PROVIDES TRANSPORTATION TO SHOW,DINNER OUTINGS WEDDINGS ,PROMS,ECT..... </t>
  </si>
  <si>
    <t xml:space="preserve">RESTORATION AND REPAIRS </t>
  </si>
  <si>
    <t xml:space="preserve">CONCRETE CUTTING AND CORING </t>
  </si>
  <si>
    <t>HARDWARE STORE</t>
  </si>
  <si>
    <t xml:space="preserve">GENERAL CONTRACTOR, TRUCKING SERVICES, HAUL, PLOWING &amp; SPREADING SERVICES </t>
  </si>
  <si>
    <t xml:space="preserve">Provide structural engineering services </t>
  </si>
  <si>
    <t xml:space="preserve">highway, street and bridge construction </t>
  </si>
  <si>
    <t>Commercial, industrial electrical contractor; new, renovation and service</t>
  </si>
  <si>
    <t xml:space="preserve">ARCHITECTURE AND INTERIOR DESIGN </t>
  </si>
  <si>
    <t xml:space="preserve">GLASS AND GLAZING ARCHITECTURAL METAL </t>
  </si>
  <si>
    <t xml:space="preserve">SALES OF PRE-STRESSED, PRECAST ENGINEERED CONCRETE PRODUCTS </t>
  </si>
  <si>
    <t xml:space="preserve">JPCL Engineering is a combined engineering and inspection firm with proven expertise in site/civil engineering, transportation engineering, construction management and inspections, and special inspections and material testing. </t>
  </si>
  <si>
    <t xml:space="preserve">Energy and sustainability consulting - Energy Efficiency; Renewable Energy; Sustainability; Carbon Emission Reduction; Master Planning </t>
  </si>
  <si>
    <t xml:space="preserve">Asbestos Abatement and Demolition Services </t>
  </si>
  <si>
    <t xml:space="preserve">DRINKING WATER TESTING LABORATORY </t>
  </si>
  <si>
    <t xml:space="preserve">CONSTRUCTION RENOVATIONS; NEW CONSTRUCTION </t>
  </si>
  <si>
    <t xml:space="preserve">We provide networking, security, data, VOIP phone, email services, as well as hardware and software support. We also offer a variety of consultation and preventative maintenance services. </t>
  </si>
  <si>
    <t>Architecture, Interior Design and Historic Preservation Services</t>
  </si>
  <si>
    <t>FULL SERVICE COMMERCIAL REAL ESTATE FIRM SPECIALIZING IN LEASING, MANAGEMENT, SALES AND CONSULTING</t>
  </si>
  <si>
    <t xml:space="preserve">GRADING, LANDSCAPE, LANDSCAPE CONSTRUCTION, MOWING, PLANTING, TOPSOILING AND SEEDING. </t>
  </si>
  <si>
    <t xml:space="preserve">Domestic Cargo transportation services </t>
  </si>
  <si>
    <t xml:space="preserve">CONSTRUCTION FINANCIAL CONSULTING </t>
  </si>
  <si>
    <t xml:space="preserve">SUPPLIER &amp; INSTALLER OF BATHWARE </t>
  </si>
  <si>
    <t xml:space="preserve">Light and heavy duty towing and recovery, mechanical repairs for cars, trucks and buses. </t>
  </si>
  <si>
    <t xml:space="preserve">removal and hauling of items from clients' property including household items, furniture, appliances, construction debris, clothing, etc. </t>
  </si>
  <si>
    <t xml:space="preserve">ASBESTOS REMOVAL, INSULATION AND DEMOLITION </t>
  </si>
  <si>
    <t xml:space="preserve">AUTOMATIC TRANSMISSION REPAIR FOR CARS AND TRUCKS UP TO MEDIUM DUTY TRUCKS </t>
  </si>
  <si>
    <t xml:space="preserve">Janitoial Mainenance Cleaning Building interiors </t>
  </si>
  <si>
    <t xml:space="preserve">civil engineering consulting services </t>
  </si>
  <si>
    <t xml:space="preserve">Geotechnical engineering and consulting services </t>
  </si>
  <si>
    <t xml:space="preserve">Plumbing, HVAC and Fire Protection Repairs and Installation </t>
  </si>
  <si>
    <t xml:space="preserve">CONSTRUCTION AND GENERAL EQUIPMENT RENTAL; INSPECTION SERVICES. </t>
  </si>
  <si>
    <t>small site contractor, concrete, excavation, paving, drainage, parking lots, bike paths</t>
  </si>
  <si>
    <t xml:space="preserve">CONSTRUCTION SERVICES, SUPERVISION, PROJECT MANAGEMENT, ESTIMATING, BUDGET, QUALITY CONTROL AND TRAINING AND CONSTRUCTION. </t>
  </si>
  <si>
    <t xml:space="preserve">K2 Consulting Engineers provides civil engineering and land surveying consulting services for the private sector for land development of residential, industrial and commercial projects. </t>
  </si>
  <si>
    <t xml:space="preserve">The company provides technical expertise and environmental consulting for air quality permitting and compliance projects. The revenue of $1.2 million is expected for 2017. </t>
  </si>
  <si>
    <t xml:space="preserve">Sale of office furniture, space planning &amp; design </t>
  </si>
  <si>
    <t xml:space="preserve">Structural Engineering Firm </t>
  </si>
  <si>
    <t xml:space="preserve">SALES, INSTALLATION AND REPAIR OF EMERGENCY LIGHTS AND EQUIPMENT FOR ALL TYPES OF VEHICLES </t>
  </si>
  <si>
    <t xml:space="preserve">Architectural &amp; Engineering Design Services </t>
  </si>
  <si>
    <t xml:space="preserve">SALES OF CORRUGATED PACKAGING PRODUCTS </t>
  </si>
  <si>
    <t xml:space="preserve">unknown </t>
  </si>
  <si>
    <t>Electrical/low voltage cabling</t>
  </si>
  <si>
    <t xml:space="preserve">IT Consulting &amp; Staffing </t>
  </si>
  <si>
    <t>STAFFING SERVICES; EXECUTIVE &amp; TECHNICAL PERSONNEL SEARCH</t>
  </si>
  <si>
    <t xml:space="preserve">Architectural design </t>
  </si>
  <si>
    <t xml:space="preserve">General and Mechanical Construction </t>
  </si>
  <si>
    <t xml:space="preserve">IT SERVICES: REENGINEERING, ENTERPRISE RESOURCE PLANNING, BUSINESS INTELLIGENCE SOLUTIONS, STAFF AUGMENTATION SERVICES. </t>
  </si>
  <si>
    <t xml:space="preserve">BUSINESS AND TECHNOLOGY CONSULTING AND MANAGEMENT CONSULTING SERVICES </t>
  </si>
  <si>
    <t>Plumbing / HVAC / Mechanical Contractor / Boilers New &amp; Repair</t>
  </si>
  <si>
    <t xml:space="preserve">PROFESSIONAL CIVIL ENGINEERING; ENVIRONMENTAL SCIENCES CONSULTING. </t>
  </si>
  <si>
    <t xml:space="preserve">HAULING OF STONE, SAND AND GRAVEL IN DUMP TRUCK </t>
  </si>
  <si>
    <t xml:space="preserve">Provide Professional Civil Engineering Consultation and Design for Residential, Commercial and Municipal Projects. </t>
  </si>
  <si>
    <t xml:space="preserve">General home care, companion care and assisted living. Domestic cleaning and concierge services. </t>
  </si>
  <si>
    <t xml:space="preserve">Full Service Architectural and Design Services </t>
  </si>
  <si>
    <t xml:space="preserve">AUDITING, ACOUNTING AND CONSULTING SERVICES </t>
  </si>
  <si>
    <t xml:space="preserve">Exporter, Renewable Energy Generator, Electrical Equipment, Wholesale </t>
  </si>
  <si>
    <t xml:space="preserve">CONSTRUCTION SERVICES, PROFESSIONAL BUILDING, REMODELING AND MAINTENANCE SERVICES </t>
  </si>
  <si>
    <t xml:space="preserve">ARCHITECTURE, PLANNING, INTERIOR DESIGN </t>
  </si>
  <si>
    <t xml:space="preserve">SITEWORK, PAVING, EXCAVATION, AND BUILDING CONSTRUCTION </t>
  </si>
  <si>
    <t xml:space="preserve">all aspects of construction- carpentry, framing, finishing work, siding, incidental roofing, additions and repairs </t>
  </si>
  <si>
    <t xml:space="preserve">ENVIRONMENTAL MANAGEMENT, CONSULTING, AND REMEDIAL ACTION SERVICES </t>
  </si>
  <si>
    <t xml:space="preserve">Construction Materials TEsting &amp; Inspection </t>
  </si>
  <si>
    <t xml:space="preserve">WHOLESALE DISTRIBUTION OF ELECTRICAL SUPPLIES AND EQUIPMENT </t>
  </si>
  <si>
    <t>Mechanical Contractor-Installations, Service, Repairs, Maintenance</t>
  </si>
  <si>
    <t xml:space="preserve">Electrical Contractor Industrial and Commercial </t>
  </si>
  <si>
    <t xml:space="preserve">Kellenyi Johnson Wagner is an architectural firm providing the full spectrum of architectural services to a broad and diverse clientele. </t>
  </si>
  <si>
    <t>welding and metal fabrication</t>
  </si>
  <si>
    <t>ENERGY USE AUDIT SERVICES</t>
  </si>
  <si>
    <t xml:space="preserve">Mechanical, Electrical and Plumbing Consulting Engineers </t>
  </si>
  <si>
    <t xml:space="preserve">Dump truck Rental Material Hauling Lowboy and Flatbed Service </t>
  </si>
  <si>
    <t xml:space="preserve">Land surveying, residential, commercial </t>
  </si>
  <si>
    <t xml:space="preserve">KeRi is a multi-discipline, full service Engineering firm offering mechanical, plumbing, fire protection, electrical and sustainable design solutions. </t>
  </si>
  <si>
    <t xml:space="preserve">RESTORANTION, MASONRY, WATERPROOFING, BRICK WORK. </t>
  </si>
  <si>
    <t xml:space="preserve">Software As a Service, Development and Consulting </t>
  </si>
  <si>
    <t xml:space="preserve">MANUFACTURER OF TRASH CONTAINERS &amp; BINS </t>
  </si>
  <si>
    <t xml:space="preserve">Commercial Plumbing and HVAC </t>
  </si>
  <si>
    <t xml:space="preserve">TOSHIBA &amp; RICOH AUTHORIZED DEALERSHIP HP, OKIDATA, AND LEXMARK SALES, SERVICE &amp; SUPPLIES, IT NETWORKING. </t>
  </si>
  <si>
    <t>Marine Construction</t>
  </si>
  <si>
    <t xml:space="preserve">Khachaturian Engineering Associates, Inc. is full service mechanical and electrical consulting engineering firm. We provide all analytical and design requirements for any size commercial, residential, or retail project. </t>
  </si>
  <si>
    <t xml:space="preserve">Rental and sales of traffic safety equipment </t>
  </si>
  <si>
    <t xml:space="preserve">General Contractor specializing in carpentry, painting and low voltage electricial. </t>
  </si>
  <si>
    <t xml:space="preserve">INSTALL FLOORING SUCH AS CERAMIC TILE PRODUCTS, MARBLE, STONE, TERRAZZO AND VCT. </t>
  </si>
  <si>
    <t xml:space="preserve">Design and Installation of automatic fire protection services </t>
  </si>
  <si>
    <t xml:space="preserve">VOICE &amp; DATA CABLING INFRASTRUCTURE (COPPER AND FIBER), ACCESSORIES (PATCH PANELS, RACKS, CABINETS), PERIPHERIAL DEVICES (PRINTERS, FAX MACHINES, CASH REGISTERS, COMPUTERS, ANTENNAS). </t>
  </si>
  <si>
    <t xml:space="preserve">GLOBAL PROFESSIONAL CONSULTING SERVICE PROVIDER IN THE FIELD OF TRANSPORTATION ENGINEERING, INTELLIGENT TRANSPORTATION SYSTEMS, INFORMATION MANAGEMENT, TRAVELER INFORMATION, CONSTRUCTION MANAGEMENT AND IT SOLUTION </t>
  </si>
  <si>
    <t>Kitchen Table Therapy is located in East Orange, New Jersey. This organization primarily operates in the Rehabilitation Center, Outpatient Treatment business / industry within the Health Services sector.</t>
  </si>
  <si>
    <t xml:space="preserve">General Construction, Site Work </t>
  </si>
  <si>
    <t>A&amp;E Firm</t>
  </si>
  <si>
    <t>PRINTING</t>
  </si>
  <si>
    <t>Bicycle Sales Bicycle Service Bicycle Rentals Bicycle Parts and Accessories Sales</t>
  </si>
  <si>
    <t xml:space="preserve">General Construction - Alterations and Additions, Plumbing, Heating &amp; Air Conditioning </t>
  </si>
  <si>
    <t xml:space="preserve">CONSTRUCTION SERVICES SPECIALING IN LEED MANAGEMENT &amp; CONSULTING, SAFETY PROGRAM DEVELOPMENT &amp; MANAGEMENT, </t>
  </si>
  <si>
    <t xml:space="preserve">BLUETOOTH BARCODE SCANNERS AND MOBILE POS TO HELP COMPANIES INCREASE PRODUCTIVITY, AND CUT TIME AND COSTS. </t>
  </si>
  <si>
    <t xml:space="preserve">Providing professional services on Information Technology and ERP solutions </t>
  </si>
  <si>
    <t xml:space="preserve">Energy Conservation Consulting MEP Designs Building Energy Efficiency Inspection Tax Return Preparation Turkish-English Language Interpretation/Translation </t>
  </si>
  <si>
    <t xml:space="preserve">MARKET RESEARCH, MEDICAL COMMUNICATIONS </t>
  </si>
  <si>
    <t xml:space="preserve">Heavy Highway Contractor </t>
  </si>
  <si>
    <t xml:space="preserve">Energy Efficient Lighting and Controls - design, sell, source, install, program and commission. </t>
  </si>
  <si>
    <t>ROOFING, SIDING, METAL, GUTTERS, CARPENTRY, PAINTING</t>
  </si>
  <si>
    <t>INDUSTRIAL CONTRACTOR SERVICING REFINERES AND CONCRETE RESTORATION</t>
  </si>
  <si>
    <t xml:space="preserve">Construction contractor specializing in earthwork, (grading and excavating), concrete curb, sidewalk, asphalt milling and paving, underground storm, sanitary and water. </t>
  </si>
  <si>
    <t xml:space="preserve">Ceramic Tile, Marble &amp; Terrazzo Installation </t>
  </si>
  <si>
    <t xml:space="preserve">Repair of water and waste water treatment equipment </t>
  </si>
  <si>
    <t xml:space="preserve">KSI provides Mechanical, Electrical, Plumbing &amp; Fire Protection Consulting Engineering to both private and public clients. </t>
  </si>
  <si>
    <t>To structural engineer residential and commercial properties</t>
  </si>
  <si>
    <t xml:space="preserve">Heavy highway construction - bridges &amp; roads </t>
  </si>
  <si>
    <t>MARINE CONSTRUCTION, FLOATING DOCK INSTALLATION, FIXED PIER CONSTRUCTION BULKHEAD CONSTRUCTION &amp; REPAIR, FENDERING SYSTEM CONSTRUCTION &amp; REPAIRS</t>
  </si>
  <si>
    <t xml:space="preserve">RESELLER OF PRINTERS, SUPPLIES, ACCESSORIES, IT PRODUCTS, SECURITY PRODUCTS, TONERS, MAINTENANCE, CABLES, VIDEO EQUIPMENT, PROJECTORS, </t>
  </si>
  <si>
    <t xml:space="preserve">ELECTRICAL CONTRACTOR, INDUSTRIAL AND COMMERCIAL INSTALLATIONS AND REPAIRS </t>
  </si>
  <si>
    <t xml:space="preserve">Commercial and industrial electrical contracting </t>
  </si>
  <si>
    <t xml:space="preserve">Full service video production and photography company. </t>
  </si>
  <si>
    <t>FULL SERVICE DESIGN AND BUILD COMPANY, LANDSCAPING, POOL CONSTRUCTION, SITE WORK, HARDSCAPE AND COMMERCIAL SITE WORK</t>
  </si>
  <si>
    <t xml:space="preserve">MACHINE SHOP &amp; METAL DISTRIBUTOR </t>
  </si>
  <si>
    <t xml:space="preserve">landscape architecture, planning and design. </t>
  </si>
  <si>
    <t xml:space="preserve">MANUFACTURER OF LAB EQUIPMENT AND CLEANROOMS </t>
  </si>
  <si>
    <t xml:space="preserve">haul stone and gravel </t>
  </si>
  <si>
    <t xml:space="preserve">DESIGN, INSPECTION, MONITORING, AND OTHER ENGINEERING SERVICES. </t>
  </si>
  <si>
    <t xml:space="preserve">TRANSPORTATION </t>
  </si>
  <si>
    <t xml:space="preserve">Professional Consulting Engineering Services for Fire Protection, Plumbing Heating Ventilating &amp; air Conditioning And Electrical Trades </t>
  </si>
  <si>
    <t>Automotive Collision Facility</t>
  </si>
  <si>
    <t xml:space="preserve">Stuctural Steel Erection </t>
  </si>
  <si>
    <t xml:space="preserve">STAFFING SERVICES, MAJOR EXPERTISE SAP, ORACLE, IT INFRASTRUCTURE AND PLACEMENT OF FULL TIME EMPLOYEES. </t>
  </si>
  <si>
    <t xml:space="preserve">MANUFACTURER, DESIGNER AND IMPORTER OF LED LIGHTING PRODUCTS AND DEVICES. </t>
  </si>
  <si>
    <t xml:space="preserve">Commercial Plumbing and HVAC contractor. 98% of business is as Subcontractor on Prevailing Wage projects </t>
  </si>
  <si>
    <t xml:space="preserve">eMazzanti Technology is a Managed Service Provider and Value Added Reseller with services including outsourced IT, cloud computing, business continuity, and more. </t>
  </si>
  <si>
    <t xml:space="preserve">COLLECTION SERVICES </t>
  </si>
  <si>
    <t xml:space="preserve">INSTALL, MAINTAIN, PREVENTATIVE MAINTENANCE AND TEST DC POWER PLANTS. </t>
  </si>
  <si>
    <t xml:space="preserve">durable medical equipment and supplies. </t>
  </si>
  <si>
    <t xml:space="preserve">Transcription services for clinics and hospitals </t>
  </si>
  <si>
    <t xml:space="preserve">Dictation, Faxing and Document Management services </t>
  </si>
  <si>
    <t xml:space="preserve">Plaster/Acoustical installation/Restoration </t>
  </si>
  <si>
    <t xml:space="preserve">Administrative, Bookkeeping, Accounts Payable, Accounts Receivable, Accountant Assistant, Controller, AIA Contracts, AIA Requisitions &amp; Change Orders, Certified Payroll, Payroll Specialist </t>
  </si>
  <si>
    <t xml:space="preserve">General Construction, Additions &amp; Alterations, Carpentry, Demolition, Concrete, Painting, All Finishes. </t>
  </si>
  <si>
    <t xml:space="preserve">Lease and/or sell prefabricated modular trailers for commercial use only. </t>
  </si>
  <si>
    <t xml:space="preserve">Jet vac cleaning, cctv inspection, trenchless solutions repair of sanitary/storm drainage systems. </t>
  </si>
  <si>
    <t xml:space="preserve">PROFESSIONAL LEGAL SERVICES </t>
  </si>
  <si>
    <t xml:space="preserve">IT Consulting and Staff Augmentation </t>
  </si>
  <si>
    <t xml:space="preserve">Pioli is a multi-disciplinary design and construction company. We have designed, executed and developed a variety of residential and commercial projects. We work with the highest commitment to complete the highest quality of projects. </t>
  </si>
  <si>
    <t xml:space="preserve">I.T. SERVICES: SOFTWARE DEVELOPMENT; SOFTWARE SOLUTIONS; CYBER SECURITY </t>
  </si>
  <si>
    <t xml:space="preserve">residential remodeling and repair </t>
  </si>
  <si>
    <t xml:space="preserve">INFORMATION TECHNOLOGY CONSULTING SERVICES </t>
  </si>
  <si>
    <t xml:space="preserve">I.T. SERVICES: DATA ANALYSIS; SOCIAL MEDIA ANALYTICS </t>
  </si>
  <si>
    <t xml:space="preserve">Paving Construction and Stone Supplier </t>
  </si>
  <si>
    <t xml:space="preserve">Queen Sweep LLC is a full service chimney, plumbing and HVAC company for residential, commercial and municipal sectors. Fully licensed, fully insured and woman-owned. </t>
  </si>
  <si>
    <t xml:space="preserve">SALES OF BRICKS,MASONRY, AND BUILDING SUPPLIES </t>
  </si>
  <si>
    <t xml:space="preserve">QuestCS performs record requests, duplication services and other professional service. </t>
  </si>
  <si>
    <t xml:space="preserve">Full Architecture and Engineering Services. </t>
  </si>
  <si>
    <t xml:space="preserve">Consulting Engineering Mechanical, Electrical, Plumbing and Fire Protection Full Service Design Firm </t>
  </si>
  <si>
    <t xml:space="preserve">TRANSPORTATION SERVICES </t>
  </si>
  <si>
    <t>FOOD CATERING SERVICES</t>
  </si>
  <si>
    <t xml:space="preserve">TILE &amp; STONE INSTALLATIONS. </t>
  </si>
  <si>
    <t xml:space="preserve">SECURITY SERVICES, SECURITY GUARD TRAINING COURSES, SECURITY CONSULTING, PROCESS SERVER, VIRTUAL VISITATION SERVICES AND EQUIPMENT, DISPATCHER OPERATIONS FOR GOVERNMENT AGENCIES. </t>
  </si>
  <si>
    <t xml:space="preserve">DESIGNS, BUILDS, INSTALLAS, AND SERVICES FIRE PROTECTION SYSTEMS. </t>
  </si>
  <si>
    <t xml:space="preserve">wholesale and retail automotive parts and supplies </t>
  </si>
  <si>
    <t>TOWING AND TRUCK REPAIR</t>
  </si>
  <si>
    <t xml:space="preserve">Geotechnical engineering and professional engineering services </t>
  </si>
  <si>
    <t xml:space="preserve">Turnkey DAS installation and upgrades, repairs, public safety DAS, testing services, Wi-Fi installation and upgrades; fiber splicing </t>
  </si>
  <si>
    <t xml:space="preserve">ASPHALT PAVING </t>
  </si>
  <si>
    <t xml:space="preserve">General construction </t>
  </si>
  <si>
    <t>Slip Masters is a business that specializes in floor safety and non-slip treatments for tile floors, showers, tubs, and pool areas and non-slip coatings for other walking/working surfaces</t>
  </si>
  <si>
    <t xml:space="preserve">SLS Construction LLC Is General Contractor. We are specialized in Alterations and Additions to Commercial Buildings. SLS Construction is SCA NJ Approved. </t>
  </si>
  <si>
    <t xml:space="preserve">Information Management Solutions ,Professional software consulting services (Recruitment &amp; Staffing) Custom application development services ,Custom Product development Services ,Infrastructure Management </t>
  </si>
  <si>
    <t xml:space="preserve">CONSULTING AND SUPPORT SERVICES FOR COMPLETE ORACLE TECHNOLOGY STACK OF PRODUCTS. </t>
  </si>
  <si>
    <t xml:space="preserve">HVAC CONSTRUCTION CONTRACTOR </t>
  </si>
  <si>
    <t xml:space="preserve">Structural steel fabrication and bridge repair </t>
  </si>
  <si>
    <t xml:space="preserve">The Kent Group provides permanent staffing solutions and contractor recruitment and management services to its clients to meet the rapidly changing requirements of today's business world. </t>
  </si>
  <si>
    <t xml:space="preserve">CONSTRUCTION; JANITORIAL MAINTENANCE; LANDSCAPING </t>
  </si>
  <si>
    <t xml:space="preserve">SPI consists of corporate communications professionals, designers, Web specialists and application developers. We bring together these communications specialties. </t>
  </si>
  <si>
    <t xml:space="preserve">Digital and press commercial printing and related services </t>
  </si>
  <si>
    <t xml:space="preserve">Architectural Services (NAICS 541310), Interior Design Services (NAICS 541410), Coordinated Engineering Services (NAICS 541330) </t>
  </si>
  <si>
    <t xml:space="preserve">SALES OF SPECIALTY PRODUCTS FOR SCHOOLS, HOSPITALS AND OTHER ENTITIES </t>
  </si>
  <si>
    <t>CONSTRUCTION CONTRACTOR, ELECTRICAL SERVICE INSTALLATIONS, PAINTING, PREPPING, CLEAN OUTS, FINAL CLEANING, CARPENTRY, CARPET INSTALLATION, CARPET CLEANING, FLOORING</t>
  </si>
  <si>
    <t xml:space="preserve">We sell bus brake parts (ie. brake rotors &amp; disc pads). We remanufacture bus brake calipers. We reline bus brake shoes. </t>
  </si>
  <si>
    <t xml:space="preserve">Install and Service Security and Fire Alarm Systems </t>
  </si>
  <si>
    <t xml:space="preserve">Professional Service Corporation - Architectural </t>
  </si>
  <si>
    <t xml:space="preserve">Electrical Contractor for public work projects </t>
  </si>
  <si>
    <t xml:space="preserve">Road construction/sanitary, storm, water, paving, earth moving, box culverts,curbs, sidewalks, clearing, tank removal, demolition </t>
  </si>
  <si>
    <t xml:space="preserve">Advertising Agency. Billboard Sales. </t>
  </si>
  <si>
    <t xml:space="preserve">COMMUNICATIONS CONSULTING SERVICES </t>
  </si>
  <si>
    <t xml:space="preserve">We sell printing and promotional products to end users. Such as pens, mugs, t-shirts. We sell to the client, manufacturer supplies the products and we deliver to client. </t>
  </si>
  <si>
    <t>Sales/ Design and installation of Office Furniture/ Systems/ Cafeteria/ Auditorium seating</t>
  </si>
  <si>
    <t>Equipment Dealership-Sales, Service, Parts, and Rental of equipment.</t>
  </si>
  <si>
    <t>WHOLESALER OF PLUMBING, HEATING, AND HVACR SUPPLIES</t>
  </si>
  <si>
    <t xml:space="preserve">PROVIDE GRAPHIC DESIGN SERVICES FOR PROMOTIONAL MATERIALS AND MARKETING COMMUNICATIONS </t>
  </si>
  <si>
    <t xml:space="preserve">Commercial Roofing Contractor </t>
  </si>
  <si>
    <t xml:space="preserve">Sell and service both residential and commercial automatic standby generators, both gas and propane portable generators, transfer switches and related parts and accessories. </t>
  </si>
  <si>
    <t xml:space="preserve">SALES ,SERVICE,AND RENTAL OF CONTRACTOR EQUIPMENT AND SUPPIES </t>
  </si>
  <si>
    <t>Provides complete solutions in all facets of telecommunications industry. Provides expertise for voice, data and video services and cabling. Provides cost-effective results in cabling design and installation</t>
  </si>
  <si>
    <t xml:space="preserve">Painting, caulking, special coatings, epoxy/urethane floor coatings contractor </t>
  </si>
  <si>
    <t>LSA?</t>
  </si>
  <si>
    <t>No</t>
  </si>
  <si>
    <t>Yes</t>
  </si>
  <si>
    <t xml:space="preserve">Located in Labor Surplus Area </t>
  </si>
  <si>
    <t>FAMILY COUNSELING AND GENERAL BUSINESS CONSULTING</t>
  </si>
  <si>
    <t>OFFERING SERVICES SUCH AS ACTIVE SHOOTER/VIOLENT INTRUDER PROACTIVE PLANNING, FACILITY THREAT ASSESSMENT EVALUATIONS, CLASS TRAINING, PARTICIPATORY, HANDS ON WORKSHOPS AND FACILITY THREAT ASSESSMENT EVALUATIONS.</t>
  </si>
  <si>
    <t xml:space="preserve">Provides construction management and general construction services.  Specialize in interior renovation and demolition. </t>
  </si>
  <si>
    <t>Microsoft, dell, watchguard, hp, quickbooks, google. it services, tech support, security, ransomware, virus, malware, critical data backups, disaster recovery, voip, phone systems</t>
  </si>
  <si>
    <t xml:space="preserve">99 Corbett Way , Suite 101 </t>
  </si>
  <si>
    <t>Global Organization and Planning Services</t>
  </si>
  <si>
    <t xml:space="preserve">Vanessa </t>
  </si>
  <si>
    <t>21 Nesbit Terrace</t>
  </si>
  <si>
    <t>973-374-6637</t>
  </si>
  <si>
    <t>vanessa@globalorganizationplanning.com</t>
  </si>
  <si>
    <t xml:space="preserve">SBE, MBE, WBE </t>
  </si>
  <si>
    <t>Event/meeting planning, logistics &amp; on-site management, travel, event planning &amp; management training, and event staffing, nationally and internationally, for conferences, regional meetings, marketing, launches, galas, holiday events, trade shows, and more. Also, provide grant and proposal writing.</t>
  </si>
  <si>
    <t>NETA SCIENTIFIC INC</t>
  </si>
  <si>
    <t>GARNETTA</t>
  </si>
  <si>
    <t xml:space="preserve"> SANDERS</t>
  </si>
  <si>
    <t>4206 SYLON BLVD</t>
  </si>
  <si>
    <t>(609) 265-8210</t>
  </si>
  <si>
    <t>garnetta.sanders@netascientific.com</t>
  </si>
  <si>
    <t>Scientific Products For the Life Science and Pharmaceutical Industries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</si>
</sst>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lt;=9999999]###\-####;\(###\)\ ###\-####"/>
  </numFmts>
  <fonts count="13" x14ac:knownFonts="1">
    <font>
      <sz val="11"/>
      <color theme="1"/>
      <name val="Calibri"/>
      <family val="2"/>
      <scheme val="minor"/>
    </font>
    <font>
      <u/>
      <sz val="11"/>
      <color theme="10"/>
      <name val="Calibri"/>
      <family val="2"/>
      <scheme val="minor"/>
    </font>
    <font>
      <b/>
      <sz val="12"/>
      <color rgb="FF000000"/>
      <name val="Times New Roman"/>
      <family val="1"/>
    </font>
    <font>
      <sz val="12"/>
      <color theme="1"/>
      <name val="Times New Roman"/>
      <family val="1"/>
    </font>
    <font>
      <sz val="12"/>
      <color theme="10"/>
      <name val="Times New Roman"/>
      <family val="1"/>
    </font>
    <font>
      <sz val="11"/>
      <color rgb="FF000000"/>
      <name val="Calibri"/>
      <family val="2"/>
    </font>
    <font>
      <u/>
      <sz val="11"/>
      <color rgb="FF0000FF"/>
      <name val="Calibri"/>
      <family val="2"/>
    </font>
    <font>
      <sz val="12"/>
      <color rgb="FF000000"/>
      <name val="Times New Roman"/>
      <family val="1"/>
    </font>
    <font>
      <u/>
      <sz val="12"/>
      <color rgb="FF0000FF"/>
      <name val="Times New Roman"/>
      <family val="1"/>
    </font>
    <font>
      <sz val="11"/>
      <color rgb="FF000000"/>
      <name val="Calibri"/>
      <family val="2"/>
    </font>
    <font>
      <b/>
      <sz val="14"/>
      <color rgb="FF000000"/>
      <name val="Times New Roman"/>
      <family val="1"/>
    </font>
    <font>
      <b/>
      <sz val="14"/>
      <color theme="1"/>
      <name val="Times New Roman"/>
      <family val="1"/>
    </font>
    <font>
      <sz val="11"/>
      <color theme="1"/>
      <name val="Times New Roman"/>
      <family val="1"/>
    </font>
  </fonts>
  <fills count="5">
    <fill>
      <patternFill patternType="none"/>
    </fill>
    <fill>
      <patternFill patternType="gray125"/>
    </fill>
    <fill>
      <patternFill patternType="solid">
        <fgColor rgb="FFFFFF00"/>
        <bgColor indexed="64"/>
      </patternFill>
    </fill>
    <fill>
      <patternFill patternType="solid">
        <fgColor rgb="FF00B050"/>
        <bgColor indexed="64"/>
      </patternFill>
    </fill>
    <fill>
      <patternFill patternType="solid">
        <fgColor rgb="FFF1A5C2"/>
        <bgColor indexed="64"/>
      </patternFill>
    </fill>
  </fills>
  <borders count="8">
    <border>
      <left/>
      <right/>
      <top/>
      <bottom/>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n">
        <color rgb="FF000000"/>
      </left>
      <right style="thin">
        <color rgb="FF000000"/>
      </right>
      <top style="thin">
        <color rgb="FF000000"/>
      </top>
      <bottom style="thin">
        <color rgb="FF000000"/>
      </bottom>
      <diagonal/>
    </border>
    <border>
      <left style="thin">
        <color rgb="FFE7E6E6"/>
      </left>
      <right style="thin">
        <color rgb="FFE7E6E6"/>
      </right>
      <top style="thin">
        <color rgb="FFE7E6E6"/>
      </top>
      <bottom style="thin">
        <color rgb="FFE7E6E6"/>
      </bottom>
      <diagonal/>
    </border>
    <border>
      <left style="thin">
        <color indexed="64"/>
      </left>
      <right style="thin">
        <color indexed="64"/>
      </right>
      <top style="thin">
        <color indexed="64"/>
      </top>
      <bottom style="thin">
        <color indexed="64"/>
      </bottom>
      <diagonal/>
    </border>
  </borders>
  <cellStyleXfs count="2">
    <xf numFmtId="0" fontId="0" fillId="0" borderId="0"/>
    <xf numFmtId="0" fontId="1" fillId="0" borderId="0" applyNumberFormat="0" applyFill="0" applyBorder="0" applyAlignment="0" applyProtection="0"/>
  </cellStyleXfs>
  <cellXfs count="146">
    <xf numFmtId="0" fontId="0" fillId="0" borderId="0" xfId="0"/>
    <xf numFmtId="0" fontId="2" fillId="2" borderId="1" xfId="0" applyFont="1" applyFill="1" applyBorder="1" applyAlignment="1">
      <alignment horizontal="center" vertical="center" wrapText="1"/>
    </xf>
    <xf numFmtId="0" fontId="2" fillId="2" borderId="2" xfId="0" applyFont="1" applyFill="1" applyBorder="1" applyAlignment="1">
      <alignment horizontal="center" vertical="center" wrapText="1"/>
    </xf>
    <xf numFmtId="164" fontId="2" fillId="2" borderId="2" xfId="0" applyNumberFormat="1" applyFont="1" applyFill="1" applyBorder="1" applyAlignment="1">
      <alignment horizontal="center" vertical="center" wrapText="1"/>
    </xf>
    <xf numFmtId="0" fontId="2" fillId="2" borderId="3" xfId="0" applyFont="1" applyFill="1" applyBorder="1" applyAlignment="1">
      <alignment horizontal="center" vertical="center" wrapText="1"/>
    </xf>
    <xf numFmtId="0" fontId="2" fillId="2" borderId="4" xfId="0" applyFont="1" applyFill="1" applyBorder="1" applyAlignment="1">
      <alignment horizontal="center" vertical="center" wrapText="1"/>
    </xf>
    <xf numFmtId="0" fontId="3" fillId="0" borderId="0" xfId="0" applyFont="1"/>
    <xf numFmtId="0" fontId="3" fillId="0" borderId="5" xfId="0" applyFont="1" applyBorder="1" applyAlignment="1">
      <alignment wrapText="1"/>
    </xf>
    <xf numFmtId="0" fontId="3" fillId="0" borderId="5" xfId="0" applyFont="1" applyBorder="1"/>
    <xf numFmtId="14" fontId="3" fillId="0" borderId="5" xfId="0" applyNumberFormat="1" applyFont="1" applyBorder="1" applyAlignment="1">
      <alignment horizontal="center" wrapText="1"/>
    </xf>
    <xf numFmtId="0" fontId="3" fillId="0" borderId="0" xfId="0" applyFont="1" applyAlignment="1">
      <alignment wrapText="1"/>
    </xf>
    <xf numFmtId="0" fontId="3" fillId="0" borderId="5" xfId="0" applyFont="1" applyFill="1" applyBorder="1" applyAlignment="1">
      <alignment horizontal="center" wrapText="1"/>
    </xf>
    <xf numFmtId="0" fontId="3" fillId="0" borderId="5" xfId="0" applyFont="1" applyBorder="1" applyAlignment="1">
      <alignment horizontal="center" vertical="top"/>
    </xf>
    <xf numFmtId="164" fontId="3" fillId="0" borderId="5" xfId="0" applyNumberFormat="1" applyFont="1" applyBorder="1" applyAlignment="1">
      <alignment horizontal="center"/>
    </xf>
    <xf numFmtId="0" fontId="3" fillId="0" borderId="5" xfId="0" applyFont="1" applyBorder="1" applyAlignment="1">
      <alignment horizontal="center"/>
    </xf>
    <xf numFmtId="14" fontId="3" fillId="0" borderId="5" xfId="0" applyNumberFormat="1" applyFont="1" applyBorder="1" applyAlignment="1">
      <alignment horizontal="center"/>
    </xf>
    <xf numFmtId="11" fontId="3" fillId="0" borderId="0" xfId="0" applyNumberFormat="1" applyFont="1"/>
    <xf numFmtId="0" fontId="3" fillId="0" borderId="0" xfId="0" applyFont="1" applyBorder="1" applyAlignment="1">
      <alignment wrapText="1"/>
    </xf>
    <xf numFmtId="0" fontId="3" fillId="0" borderId="0" xfId="0" applyFont="1" applyBorder="1"/>
    <xf numFmtId="0" fontId="3" fillId="0" borderId="0" xfId="0" applyFont="1" applyFill="1" applyBorder="1" applyAlignment="1">
      <alignment horizontal="center" wrapText="1"/>
    </xf>
    <xf numFmtId="0" fontId="3" fillId="0" borderId="0" xfId="0" applyFont="1" applyAlignment="1">
      <alignment horizontal="center" vertical="top"/>
    </xf>
    <xf numFmtId="164" fontId="3" fillId="0" borderId="0" xfId="0" applyNumberFormat="1" applyFont="1" applyAlignment="1">
      <alignment horizontal="center"/>
    </xf>
    <xf numFmtId="0" fontId="3" fillId="0" borderId="0" xfId="0" applyFont="1" applyAlignment="1">
      <alignment horizontal="center"/>
    </xf>
    <xf numFmtId="14" fontId="3" fillId="0" borderId="0" xfId="0" applyNumberFormat="1" applyFont="1" applyAlignment="1">
      <alignment horizontal="center"/>
    </xf>
    <xf numFmtId="0" fontId="3" fillId="0" borderId="0" xfId="0" applyFont="1" applyFill="1"/>
    <xf numFmtId="0" fontId="3" fillId="0" borderId="0" xfId="0" applyFont="1" applyFill="1" applyAlignment="1">
      <alignment horizontal="center" vertical="top"/>
    </xf>
    <xf numFmtId="164" fontId="3" fillId="0" borderId="0" xfId="0" applyNumberFormat="1" applyFont="1" applyFill="1" applyAlignment="1">
      <alignment horizontal="center"/>
    </xf>
    <xf numFmtId="0" fontId="3" fillId="0" borderId="0" xfId="0" applyFont="1" applyFill="1" applyAlignment="1">
      <alignment horizontal="center"/>
    </xf>
    <xf numFmtId="14" fontId="3" fillId="0" borderId="0" xfId="0" applyNumberFormat="1" applyFont="1" applyFill="1" applyAlignment="1">
      <alignment horizontal="center"/>
    </xf>
    <xf numFmtId="0" fontId="3" fillId="0" borderId="0" xfId="0" applyFont="1" applyFill="1" applyAlignment="1">
      <alignment wrapText="1"/>
    </xf>
    <xf numFmtId="0" fontId="5" fillId="0" borderId="6" xfId="0" applyFont="1" applyFill="1" applyBorder="1" applyAlignment="1" applyProtection="1">
      <alignment vertical="center" wrapText="1"/>
    </xf>
    <xf numFmtId="0" fontId="5" fillId="3" borderId="6" xfId="0" applyFont="1" applyFill="1" applyBorder="1" applyAlignment="1" applyProtection="1">
      <alignment vertical="center" wrapText="1"/>
    </xf>
    <xf numFmtId="0" fontId="5" fillId="0" borderId="0" xfId="0" applyFont="1" applyFill="1" applyBorder="1" applyAlignment="1" applyProtection="1">
      <alignment vertical="center" wrapText="1"/>
    </xf>
    <xf numFmtId="0" fontId="3" fillId="3" borderId="0" xfId="0" applyFont="1" applyFill="1"/>
    <xf numFmtId="0" fontId="6" fillId="3" borderId="6" xfId="0" applyFont="1" applyFill="1" applyBorder="1" applyAlignment="1" applyProtection="1">
      <alignment vertical="center" wrapText="1"/>
    </xf>
    <xf numFmtId="14" fontId="3" fillId="3" borderId="0" xfId="0" applyNumberFormat="1" applyFont="1" applyFill="1" applyAlignment="1">
      <alignment horizontal="center"/>
    </xf>
    <xf numFmtId="0" fontId="5" fillId="3" borderId="0" xfId="0" applyFont="1" applyFill="1" applyBorder="1" applyAlignment="1" applyProtection="1">
      <alignment vertical="center" wrapText="1"/>
    </xf>
    <xf numFmtId="0" fontId="3" fillId="0" borderId="6" xfId="0" applyFont="1" applyBorder="1" applyAlignment="1">
      <alignment wrapText="1"/>
    </xf>
    <xf numFmtId="0" fontId="3" fillId="0" borderId="6" xfId="0" applyFont="1" applyBorder="1"/>
    <xf numFmtId="0" fontId="5" fillId="3" borderId="5" xfId="0" applyFont="1" applyFill="1" applyBorder="1" applyAlignment="1" applyProtection="1">
      <alignment vertical="center" wrapText="1"/>
    </xf>
    <xf numFmtId="0" fontId="3" fillId="3" borderId="5" xfId="0" applyFont="1" applyFill="1" applyBorder="1"/>
    <xf numFmtId="0" fontId="3" fillId="0" borderId="6" xfId="0" applyFont="1" applyFill="1" applyBorder="1" applyAlignment="1">
      <alignment horizontal="center" wrapText="1"/>
    </xf>
    <xf numFmtId="0" fontId="3" fillId="0" borderId="6" xfId="0" applyFont="1" applyBorder="1" applyAlignment="1">
      <alignment horizontal="center" vertical="top"/>
    </xf>
    <xf numFmtId="0" fontId="3" fillId="0" borderId="0" xfId="0" applyFont="1" applyBorder="1" applyAlignment="1">
      <alignment horizontal="center" vertical="top"/>
    </xf>
    <xf numFmtId="164" fontId="3" fillId="0" borderId="6" xfId="0" applyNumberFormat="1" applyFont="1" applyBorder="1" applyAlignment="1">
      <alignment horizontal="center"/>
    </xf>
    <xf numFmtId="164" fontId="3" fillId="0" borderId="0" xfId="0" applyNumberFormat="1" applyFont="1" applyBorder="1" applyAlignment="1">
      <alignment horizontal="center"/>
    </xf>
    <xf numFmtId="0" fontId="6" fillId="3" borderId="0" xfId="0" applyFont="1" applyFill="1" applyBorder="1" applyAlignment="1" applyProtection="1">
      <alignment vertical="center" wrapText="1"/>
    </xf>
    <xf numFmtId="0" fontId="6" fillId="3" borderId="5" xfId="0" applyFont="1" applyFill="1" applyBorder="1" applyAlignment="1" applyProtection="1">
      <alignment vertical="center" wrapText="1"/>
    </xf>
    <xf numFmtId="0" fontId="3" fillId="0" borderId="6" xfId="0" applyFont="1" applyBorder="1" applyAlignment="1">
      <alignment horizontal="center"/>
    </xf>
    <xf numFmtId="0" fontId="3" fillId="0" borderId="0" xfId="0" applyFont="1" applyBorder="1" applyAlignment="1">
      <alignment horizontal="center"/>
    </xf>
    <xf numFmtId="14" fontId="3" fillId="3" borderId="5" xfId="0" applyNumberFormat="1" applyFont="1" applyFill="1" applyBorder="1" applyAlignment="1">
      <alignment horizontal="center"/>
    </xf>
    <xf numFmtId="14" fontId="3" fillId="0" borderId="0" xfId="0" applyNumberFormat="1" applyFont="1" applyBorder="1" applyAlignment="1">
      <alignment horizontal="center"/>
    </xf>
    <xf numFmtId="0" fontId="7" fillId="0" borderId="0" xfId="0" applyFont="1" applyFill="1" applyBorder="1" applyAlignment="1" applyProtection="1">
      <alignment vertical="center" wrapText="1"/>
    </xf>
    <xf numFmtId="0" fontId="8" fillId="0" borderId="0" xfId="0" applyFont="1" applyFill="1" applyBorder="1" applyAlignment="1" applyProtection="1">
      <alignment vertical="center" wrapText="1"/>
    </xf>
    <xf numFmtId="0" fontId="3" fillId="4" borderId="0" xfId="0" applyFont="1" applyFill="1"/>
    <xf numFmtId="0" fontId="3" fillId="3" borderId="0" xfId="0" applyFont="1" applyFill="1" applyBorder="1"/>
    <xf numFmtId="0" fontId="7" fillId="0" borderId="0" xfId="0" applyFont="1" applyFill="1" applyBorder="1" applyAlignment="1" applyProtection="1">
      <alignment horizontal="center" vertical="center" wrapText="1"/>
    </xf>
    <xf numFmtId="14" fontId="3" fillId="0" borderId="0" xfId="0" applyNumberFormat="1" applyFont="1" applyFill="1" applyBorder="1" applyAlignment="1">
      <alignment horizontal="center"/>
    </xf>
    <xf numFmtId="0" fontId="5" fillId="0" borderId="5" xfId="0" applyFont="1" applyFill="1" applyBorder="1" applyAlignment="1" applyProtection="1">
      <alignment vertical="center" wrapText="1"/>
    </xf>
    <xf numFmtId="14" fontId="3" fillId="0" borderId="5" xfId="0" applyNumberFormat="1" applyFont="1" applyFill="1" applyBorder="1" applyAlignment="1">
      <alignment horizontal="center"/>
    </xf>
    <xf numFmtId="0" fontId="9" fillId="0" borderId="5" xfId="0" applyFont="1" applyFill="1" applyBorder="1" applyAlignment="1" applyProtection="1">
      <alignment vertical="center" wrapText="1"/>
    </xf>
    <xf numFmtId="0" fontId="9" fillId="3" borderId="0" xfId="0" applyFont="1" applyFill="1" applyBorder="1" applyAlignment="1" applyProtection="1">
      <alignment vertical="center" wrapText="1"/>
    </xf>
    <xf numFmtId="0" fontId="9" fillId="0" borderId="0" xfId="0" applyFont="1" applyFill="1" applyBorder="1" applyAlignment="1" applyProtection="1">
      <alignment vertical="center" wrapText="1"/>
    </xf>
    <xf numFmtId="0" fontId="5" fillId="0" borderId="5" xfId="0" applyFont="1" applyFill="1" applyBorder="1" applyAlignment="1" applyProtection="1">
      <alignment horizontal="center" vertical="center" wrapText="1"/>
    </xf>
    <xf numFmtId="0" fontId="5" fillId="3" borderId="5" xfId="0" applyFont="1" applyFill="1" applyBorder="1" applyAlignment="1" applyProtection="1">
      <alignment horizontal="center" vertical="center" wrapText="1"/>
    </xf>
    <xf numFmtId="0" fontId="5" fillId="0" borderId="0" xfId="0" applyFont="1" applyFill="1" applyBorder="1" applyAlignment="1" applyProtection="1">
      <alignment horizontal="center" vertical="center" wrapText="1"/>
    </xf>
    <xf numFmtId="0" fontId="5" fillId="3" borderId="0" xfId="0" applyFont="1" applyFill="1" applyBorder="1" applyAlignment="1" applyProtection="1">
      <alignment horizontal="center" vertical="center" wrapText="1"/>
    </xf>
    <xf numFmtId="0" fontId="5" fillId="0" borderId="6" xfId="0" applyFont="1" applyFill="1" applyBorder="1" applyAlignment="1" applyProtection="1">
      <alignment horizontal="center" vertical="center" wrapText="1"/>
    </xf>
    <xf numFmtId="14" fontId="2" fillId="2" borderId="2" xfId="0" applyNumberFormat="1" applyFont="1" applyFill="1" applyBorder="1" applyAlignment="1">
      <alignment horizontal="center" vertical="center" wrapText="1"/>
    </xf>
    <xf numFmtId="0" fontId="3" fillId="2" borderId="0" xfId="0" applyFont="1" applyFill="1" applyAlignment="1">
      <alignment vertical="center" wrapText="1"/>
    </xf>
    <xf numFmtId="0" fontId="3" fillId="2" borderId="0" xfId="0" applyFont="1" applyFill="1" applyAlignment="1">
      <alignment horizontal="center" vertical="center" wrapText="1"/>
    </xf>
    <xf numFmtId="0" fontId="3" fillId="0" borderId="5" xfId="0" applyFont="1" applyBorder="1" applyAlignment="1">
      <alignment vertical="center" wrapText="1"/>
    </xf>
    <xf numFmtId="0" fontId="3" fillId="0" borderId="5" xfId="0" applyFont="1" applyBorder="1" applyAlignment="1">
      <alignment horizontal="center" vertical="center" wrapText="1"/>
    </xf>
    <xf numFmtId="164" fontId="3" fillId="0" borderId="5" xfId="0" applyNumberFormat="1" applyFont="1" applyBorder="1" applyAlignment="1">
      <alignment horizontal="center" vertical="center" wrapText="1"/>
    </xf>
    <xf numFmtId="14" fontId="3" fillId="0" borderId="5" xfId="0" applyNumberFormat="1" applyFont="1" applyBorder="1" applyAlignment="1">
      <alignment horizontal="center" vertical="center" wrapText="1"/>
    </xf>
    <xf numFmtId="0" fontId="3" fillId="0" borderId="0" xfId="0" applyFont="1" applyAlignment="1">
      <alignment horizontal="left" vertical="center" wrapText="1"/>
    </xf>
    <xf numFmtId="0" fontId="3" fillId="0" borderId="0" xfId="0" applyFont="1" applyAlignment="1">
      <alignment vertical="center" wrapText="1"/>
    </xf>
    <xf numFmtId="0" fontId="3" fillId="0" borderId="0" xfId="0" applyFont="1" applyBorder="1" applyAlignment="1">
      <alignment vertical="center" wrapText="1"/>
    </xf>
    <xf numFmtId="0" fontId="3" fillId="3" borderId="5" xfId="0" applyFont="1" applyFill="1" applyBorder="1" applyAlignment="1">
      <alignment vertical="center" wrapText="1"/>
    </xf>
    <xf numFmtId="14" fontId="3" fillId="0" borderId="5" xfId="0" applyNumberFormat="1" applyFont="1" applyFill="1" applyBorder="1" applyAlignment="1">
      <alignment horizontal="center" vertical="center" wrapText="1"/>
    </xf>
    <xf numFmtId="0" fontId="3" fillId="0" borderId="0" xfId="0" applyFont="1" applyFill="1" applyAlignment="1">
      <alignment vertical="center" wrapText="1"/>
    </xf>
    <xf numFmtId="0" fontId="3" fillId="0" borderId="5" xfId="0" applyFont="1" applyBorder="1" applyAlignment="1">
      <alignment horizontal="left" vertical="center" wrapText="1"/>
    </xf>
    <xf numFmtId="11" fontId="3" fillId="0" borderId="0" xfId="0" applyNumberFormat="1" applyFont="1" applyAlignment="1">
      <alignment vertical="center" wrapText="1"/>
    </xf>
    <xf numFmtId="0" fontId="3" fillId="4" borderId="5" xfId="0" applyFont="1" applyFill="1" applyBorder="1" applyAlignment="1">
      <alignment vertical="center" wrapText="1"/>
    </xf>
    <xf numFmtId="0" fontId="3" fillId="4" borderId="5" xfId="0" applyFont="1" applyFill="1" applyBorder="1" applyAlignment="1">
      <alignment horizontal="center" vertical="center" wrapText="1"/>
    </xf>
    <xf numFmtId="14" fontId="3" fillId="4" borderId="5" xfId="0" applyNumberFormat="1" applyFont="1" applyFill="1" applyBorder="1" applyAlignment="1">
      <alignment horizontal="center" vertical="center" wrapText="1"/>
    </xf>
    <xf numFmtId="0" fontId="3" fillId="4" borderId="0" xfId="0" applyFont="1" applyFill="1" applyAlignment="1">
      <alignment horizontal="left" vertical="center" wrapText="1"/>
    </xf>
    <xf numFmtId="0" fontId="3" fillId="4" borderId="0" xfId="0" applyFont="1" applyFill="1" applyAlignment="1">
      <alignment vertical="center" wrapText="1"/>
    </xf>
    <xf numFmtId="14" fontId="3" fillId="2" borderId="5" xfId="0" applyNumberFormat="1" applyFont="1" applyFill="1" applyBorder="1" applyAlignment="1">
      <alignment horizontal="center" vertical="center" wrapText="1"/>
    </xf>
    <xf numFmtId="0" fontId="3" fillId="0" borderId="5" xfId="0" applyFont="1" applyFill="1" applyBorder="1" applyAlignment="1">
      <alignment horizontal="center" vertical="center" wrapText="1"/>
    </xf>
    <xf numFmtId="14" fontId="3" fillId="3" borderId="5" xfId="0" applyNumberFormat="1" applyFont="1" applyFill="1" applyBorder="1" applyAlignment="1">
      <alignment horizontal="center" vertical="center" wrapText="1"/>
    </xf>
    <xf numFmtId="0" fontId="3" fillId="3" borderId="0" xfId="0" applyFont="1" applyFill="1" applyAlignment="1">
      <alignment vertical="center" wrapText="1"/>
    </xf>
    <xf numFmtId="0" fontId="3" fillId="0" borderId="0" xfId="0" applyFont="1" applyBorder="1" applyAlignment="1">
      <alignment horizontal="center" vertical="center" wrapText="1"/>
    </xf>
    <xf numFmtId="164" fontId="3" fillId="0" borderId="0" xfId="0" applyNumberFormat="1" applyFont="1" applyBorder="1" applyAlignment="1">
      <alignment horizontal="center" vertical="center" wrapText="1"/>
    </xf>
    <xf numFmtId="14" fontId="3" fillId="0" borderId="0" xfId="0" applyNumberFormat="1" applyFont="1" applyBorder="1" applyAlignment="1">
      <alignment horizontal="center" vertical="center" wrapText="1"/>
    </xf>
    <xf numFmtId="0" fontId="3" fillId="0" borderId="0" xfId="0" applyFont="1" applyBorder="1" applyAlignment="1">
      <alignment horizontal="left" vertical="center" wrapText="1"/>
    </xf>
    <xf numFmtId="0" fontId="3" fillId="0" borderId="0" xfId="0" applyFont="1" applyAlignment="1">
      <alignment horizontal="center" vertical="center" wrapText="1"/>
    </xf>
    <xf numFmtId="164" fontId="3" fillId="0" borderId="0" xfId="0" applyNumberFormat="1" applyFont="1" applyAlignment="1">
      <alignment horizontal="center" vertical="center" wrapText="1"/>
    </xf>
    <xf numFmtId="14" fontId="3" fillId="0" borderId="0" xfId="0" applyNumberFormat="1" applyFont="1" applyAlignment="1">
      <alignment horizontal="center" vertical="center" wrapText="1"/>
    </xf>
    <xf numFmtId="14" fontId="3" fillId="0" borderId="0" xfId="0" applyNumberFormat="1" applyFont="1" applyFill="1" applyAlignment="1">
      <alignment horizontal="center" vertical="center" wrapText="1"/>
    </xf>
    <xf numFmtId="0" fontId="3" fillId="3" borderId="0" xfId="0" applyFont="1" applyFill="1" applyBorder="1" applyAlignment="1">
      <alignment vertical="center" wrapText="1"/>
    </xf>
    <xf numFmtId="14" fontId="3" fillId="3" borderId="0" xfId="0" applyNumberFormat="1" applyFont="1" applyFill="1" applyBorder="1" applyAlignment="1">
      <alignment horizontal="center" vertical="center" wrapText="1"/>
    </xf>
    <xf numFmtId="0" fontId="3" fillId="4" borderId="0" xfId="0" applyFont="1" applyFill="1" applyAlignment="1">
      <alignment horizontal="center" vertical="center" wrapText="1"/>
    </xf>
    <xf numFmtId="14" fontId="3" fillId="4" borderId="0" xfId="0" applyNumberFormat="1" applyFont="1" applyFill="1" applyAlignment="1">
      <alignment horizontal="center" vertical="center" wrapText="1"/>
    </xf>
    <xf numFmtId="0" fontId="3" fillId="4" borderId="0" xfId="0" applyFont="1" applyFill="1" applyBorder="1" applyAlignment="1">
      <alignment vertical="center" wrapText="1"/>
    </xf>
    <xf numFmtId="0" fontId="3" fillId="4" borderId="0" xfId="0" applyFont="1" applyFill="1" applyBorder="1" applyAlignment="1">
      <alignment horizontal="center" vertical="center" wrapText="1"/>
    </xf>
    <xf numFmtId="14" fontId="3" fillId="4" borderId="0" xfId="0" applyNumberFormat="1" applyFont="1" applyFill="1" applyBorder="1" applyAlignment="1">
      <alignment horizontal="center" vertical="center" wrapText="1"/>
    </xf>
    <xf numFmtId="14" fontId="3" fillId="0" borderId="0" xfId="0" applyNumberFormat="1" applyFont="1" applyFill="1" applyBorder="1" applyAlignment="1">
      <alignment horizontal="center" vertical="center" wrapText="1"/>
    </xf>
    <xf numFmtId="0" fontId="4" fillId="0" borderId="0" xfId="1" applyFont="1" applyBorder="1" applyAlignment="1">
      <alignment horizontal="left" vertical="center" wrapText="1"/>
    </xf>
    <xf numFmtId="0" fontId="3" fillId="0" borderId="0" xfId="0" applyFont="1" applyFill="1" applyBorder="1" applyAlignment="1">
      <alignment horizontal="left" vertical="center" wrapText="1"/>
    </xf>
    <xf numFmtId="0" fontId="3" fillId="0" borderId="0" xfId="0" applyFont="1" applyFill="1" applyBorder="1" applyAlignment="1">
      <alignment horizontal="center" vertical="center" wrapText="1"/>
    </xf>
    <xf numFmtId="164" fontId="3" fillId="0" borderId="0" xfId="0" applyNumberFormat="1" applyFont="1" applyFill="1" applyBorder="1" applyAlignment="1">
      <alignment horizontal="center" vertical="center" wrapText="1"/>
    </xf>
    <xf numFmtId="0" fontId="3" fillId="0" borderId="0" xfId="0" applyFont="1" applyFill="1" applyAlignment="1">
      <alignment horizontal="center" vertical="center" wrapText="1"/>
    </xf>
    <xf numFmtId="164" fontId="3" fillId="0" borderId="0" xfId="0" applyNumberFormat="1" applyFont="1" applyFill="1" applyAlignment="1">
      <alignment horizontal="center" vertical="center" wrapText="1"/>
    </xf>
    <xf numFmtId="0" fontId="3" fillId="0" borderId="0" xfId="0" applyFont="1" applyFill="1" applyAlignment="1">
      <alignment horizontal="left" vertical="center" wrapText="1"/>
    </xf>
    <xf numFmtId="14" fontId="3" fillId="3" borderId="0" xfId="0" applyNumberFormat="1" applyFont="1" applyFill="1" applyAlignment="1">
      <alignment horizontal="center" vertical="center" wrapText="1"/>
    </xf>
    <xf numFmtId="164" fontId="3" fillId="4" borderId="0" xfId="0" applyNumberFormat="1" applyFont="1" applyFill="1" applyAlignment="1">
      <alignment horizontal="center" vertical="center" wrapText="1"/>
    </xf>
    <xf numFmtId="0" fontId="3" fillId="4" borderId="0" xfId="0" applyFont="1" applyFill="1" applyBorder="1" applyAlignment="1">
      <alignment horizontal="left" vertical="center" wrapText="1"/>
    </xf>
    <xf numFmtId="0" fontId="3" fillId="0" borderId="6" xfId="0" applyFont="1" applyBorder="1" applyAlignment="1">
      <alignment horizontal="left" vertical="center" wrapText="1"/>
    </xf>
    <xf numFmtId="0" fontId="3" fillId="0" borderId="6" xfId="0" applyFont="1" applyBorder="1" applyAlignment="1">
      <alignment vertical="center" wrapText="1"/>
    </xf>
    <xf numFmtId="0" fontId="3" fillId="0" borderId="6" xfId="0" applyFont="1" applyBorder="1" applyAlignment="1">
      <alignment horizontal="center" vertical="center" wrapText="1"/>
    </xf>
    <xf numFmtId="164" fontId="3" fillId="0" borderId="6" xfId="0" applyNumberFormat="1" applyFont="1" applyBorder="1" applyAlignment="1">
      <alignment horizontal="center" vertical="center" wrapText="1"/>
    </xf>
    <xf numFmtId="0" fontId="3" fillId="4" borderId="6" xfId="0" applyFont="1" applyFill="1" applyBorder="1" applyAlignment="1">
      <alignment vertical="center" wrapText="1"/>
    </xf>
    <xf numFmtId="0" fontId="3" fillId="4" borderId="6" xfId="0" applyFont="1" applyFill="1" applyBorder="1" applyAlignment="1">
      <alignment horizontal="center" vertical="center" wrapText="1"/>
    </xf>
    <xf numFmtId="0" fontId="3" fillId="0" borderId="7" xfId="0" applyFont="1" applyBorder="1" applyAlignment="1">
      <alignment vertical="center" wrapText="1"/>
    </xf>
    <xf numFmtId="0" fontId="3" fillId="0" borderId="7" xfId="0" applyFont="1" applyBorder="1" applyAlignment="1">
      <alignment horizontal="center" vertical="center" wrapText="1"/>
    </xf>
    <xf numFmtId="164" fontId="3" fillId="0" borderId="7" xfId="0" applyNumberFormat="1" applyFont="1" applyBorder="1" applyAlignment="1">
      <alignment horizontal="center" vertical="center" wrapText="1"/>
    </xf>
    <xf numFmtId="0" fontId="3" fillId="0" borderId="7" xfId="0" applyFont="1" applyBorder="1" applyAlignment="1">
      <alignment horizontal="left" vertical="center" wrapText="1"/>
    </xf>
    <xf numFmtId="0" fontId="3" fillId="0" borderId="7" xfId="0" applyFont="1" applyFill="1" applyBorder="1" applyAlignment="1">
      <alignment vertical="center" wrapText="1"/>
    </xf>
    <xf numFmtId="0" fontId="3" fillId="0" borderId="7" xfId="0" applyFont="1" applyFill="1" applyBorder="1" applyAlignment="1">
      <alignment horizontal="center" vertical="center" wrapText="1"/>
    </xf>
    <xf numFmtId="0" fontId="5" fillId="0" borderId="7" xfId="0" applyFont="1" applyFill="1" applyBorder="1" applyAlignment="1" applyProtection="1">
      <alignment vertical="center" wrapText="1"/>
    </xf>
    <xf numFmtId="0" fontId="5" fillId="0" borderId="7" xfId="0" applyFont="1" applyFill="1" applyBorder="1" applyAlignment="1" applyProtection="1">
      <alignment horizontal="center" vertical="center" wrapText="1"/>
    </xf>
    <xf numFmtId="0" fontId="6" fillId="0" borderId="7" xfId="0" applyFont="1" applyFill="1" applyBorder="1" applyAlignment="1" applyProtection="1">
      <alignment vertical="center" wrapText="1"/>
    </xf>
    <xf numFmtId="0" fontId="3" fillId="3" borderId="7" xfId="0" applyFont="1" applyFill="1" applyBorder="1" applyAlignment="1">
      <alignment vertical="center" wrapText="1"/>
    </xf>
    <xf numFmtId="0" fontId="5" fillId="3" borderId="7" xfId="0" applyFont="1" applyFill="1" applyBorder="1" applyAlignment="1" applyProtection="1">
      <alignment vertical="center" wrapText="1"/>
    </xf>
    <xf numFmtId="0" fontId="6" fillId="3" borderId="7" xfId="0" applyFont="1" applyFill="1" applyBorder="1" applyAlignment="1" applyProtection="1">
      <alignment vertical="center" wrapText="1"/>
    </xf>
    <xf numFmtId="14" fontId="3" fillId="0" borderId="7" xfId="0" applyNumberFormat="1" applyFont="1" applyBorder="1" applyAlignment="1">
      <alignment horizontal="center" vertical="center" wrapText="1"/>
    </xf>
    <xf numFmtId="0" fontId="9" fillId="0" borderId="7" xfId="0" applyFont="1" applyFill="1" applyBorder="1" applyAlignment="1" applyProtection="1">
      <alignment vertical="center" wrapText="1"/>
    </xf>
    <xf numFmtId="0" fontId="3" fillId="0" borderId="7" xfId="0" applyFont="1" applyFill="1" applyBorder="1" applyAlignment="1">
      <alignment horizontal="left" vertical="center" wrapText="1"/>
    </xf>
    <xf numFmtId="0" fontId="7" fillId="0" borderId="7" xfId="0" applyFont="1" applyFill="1" applyBorder="1" applyAlignment="1" applyProtection="1">
      <alignment vertical="center" wrapText="1"/>
    </xf>
    <xf numFmtId="0" fontId="7" fillId="0" borderId="7" xfId="0" applyFont="1" applyFill="1" applyBorder="1" applyAlignment="1" applyProtection="1">
      <alignment horizontal="center" vertical="center" wrapText="1"/>
    </xf>
    <xf numFmtId="0" fontId="8" fillId="0" borderId="7" xfId="0" applyFont="1" applyFill="1" applyBorder="1" applyAlignment="1" applyProtection="1">
      <alignment vertical="center" wrapText="1"/>
    </xf>
    <xf numFmtId="0" fontId="10" fillId="2" borderId="7" xfId="0" applyFont="1" applyFill="1" applyBorder="1" applyAlignment="1">
      <alignment horizontal="center" vertical="center" wrapText="1"/>
    </xf>
    <xf numFmtId="0" fontId="11" fillId="2" borderId="7" xfId="0" applyFont="1" applyFill="1" applyBorder="1" applyAlignment="1">
      <alignment horizontal="center" vertical="center" wrapText="1"/>
    </xf>
    <xf numFmtId="0" fontId="12" fillId="0" borderId="7" xfId="0" applyFont="1" applyBorder="1" applyAlignment="1">
      <alignment horizontal="center" vertical="center" wrapText="1"/>
    </xf>
    <xf numFmtId="0" fontId="1" fillId="0" borderId="7" xfId="1" applyBorder="1" applyAlignment="1">
      <alignment vertical="center" wrapText="1"/>
    </xf>
  </cellXfs>
  <cellStyles count="2">
    <cellStyle name="Hyperlink" xfId="1" builtinId="8"/>
    <cellStyle name="Normal" xfId="0" builtinId="0"/>
  </cellStyles>
  <dxfs count="3">
    <dxf>
      <font>
        <color rgb="FF9C6500"/>
      </font>
      <fill>
        <patternFill>
          <bgColor rgb="FFFFEB9C"/>
        </patternFill>
      </fill>
    </dxf>
    <dxf>
      <font>
        <color rgb="FF9C6500"/>
      </font>
      <fill>
        <patternFill>
          <bgColor rgb="FFFFEB9C"/>
        </patternFill>
      </fill>
    </dxf>
    <dxf>
      <font>
        <color rgb="FF9C6500"/>
      </font>
      <fill>
        <patternFill>
          <bgColor rgb="FFFFEB9C"/>
        </patternFill>
      </fill>
    </dxf>
  </dxfs>
  <tableStyles count="0" defaultTableStyle="TableStyleMedium2" defaultPivotStyle="PivotStyleLight16"/>
  <colors>
    <mruColors>
      <color rgb="FFF1A5C2"/>
      <color rgb="FFFFDB6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17" Type="http://schemas.openxmlformats.org/officeDocument/2006/relationships/hyperlink" Target="http://www.eaglefence.net/" TargetMode="External"/><Relationship Id="rId299" Type="http://schemas.openxmlformats.org/officeDocument/2006/relationships/hyperlink" Target="http://www.servprocentunionnj.com/" TargetMode="External"/><Relationship Id="rId303" Type="http://schemas.openxmlformats.org/officeDocument/2006/relationships/hyperlink" Target="http://www.silvereyetech.com/" TargetMode="External"/><Relationship Id="rId21" Type="http://schemas.openxmlformats.org/officeDocument/2006/relationships/hyperlink" Target="mailto:alaine@ajnestimaterials.com" TargetMode="External"/><Relationship Id="rId42" Type="http://schemas.openxmlformats.org/officeDocument/2006/relationships/hyperlink" Target="mailto:msanzo@argentassociates.com" TargetMode="External"/><Relationship Id="rId63" Type="http://schemas.openxmlformats.org/officeDocument/2006/relationships/hyperlink" Target="mailto:sgruttner@bostonind.com" TargetMode="External"/><Relationship Id="rId84" Type="http://schemas.openxmlformats.org/officeDocument/2006/relationships/hyperlink" Target="http://www.chargeitspot.com/" TargetMode="External"/><Relationship Id="rId138" Type="http://schemas.openxmlformats.org/officeDocument/2006/relationships/hyperlink" Target="mailto:MTS111@aol.com" TargetMode="External"/><Relationship Id="rId159" Type="http://schemas.openxmlformats.org/officeDocument/2006/relationships/hyperlink" Target="http://www.houranusaconstruction.com/" TargetMode="External"/><Relationship Id="rId324" Type="http://schemas.openxmlformats.org/officeDocument/2006/relationships/hyperlink" Target="mailto:sam.anson@technosphere.com" TargetMode="External"/><Relationship Id="rId345" Type="http://schemas.openxmlformats.org/officeDocument/2006/relationships/hyperlink" Target="http://www.vetsourceusa.com/" TargetMode="External"/><Relationship Id="rId170" Type="http://schemas.openxmlformats.org/officeDocument/2006/relationships/hyperlink" Target="mailto:ramesh.devare@indisoft.us" TargetMode="External"/><Relationship Id="rId191" Type="http://schemas.openxmlformats.org/officeDocument/2006/relationships/hyperlink" Target="http://www.kairosdg.com/" TargetMode="External"/><Relationship Id="rId205" Type="http://schemas.openxmlformats.org/officeDocument/2006/relationships/hyperlink" Target="http://www.linearsystemsllc.com/" TargetMode="External"/><Relationship Id="rId226" Type="http://schemas.openxmlformats.org/officeDocument/2006/relationships/hyperlink" Target="http://www.motivaircorp.com/" TargetMode="External"/><Relationship Id="rId247" Type="http://schemas.openxmlformats.org/officeDocument/2006/relationships/hyperlink" Target="mailto:fred@onepack.com" TargetMode="External"/><Relationship Id="rId107" Type="http://schemas.openxmlformats.org/officeDocument/2006/relationships/hyperlink" Target="http://www.deltabuildingservices.com/" TargetMode="External"/><Relationship Id="rId268" Type="http://schemas.openxmlformats.org/officeDocument/2006/relationships/hyperlink" Target="http://www.princetonhs.com/" TargetMode="External"/><Relationship Id="rId289" Type="http://schemas.openxmlformats.org/officeDocument/2006/relationships/hyperlink" Target="mailto:mcuneo@rfpnj.com" TargetMode="External"/><Relationship Id="rId11" Type="http://schemas.openxmlformats.org/officeDocument/2006/relationships/hyperlink" Target="http://www.absolutemad.com/" TargetMode="External"/><Relationship Id="rId32" Type="http://schemas.openxmlformats.org/officeDocument/2006/relationships/hyperlink" Target="mailto:speters@amesuppliesandrepairs.com" TargetMode="External"/><Relationship Id="rId53" Type="http://schemas.openxmlformats.org/officeDocument/2006/relationships/hyperlink" Target="http://www.badrabbitconsulting.com/" TargetMode="External"/><Relationship Id="rId74" Type="http://schemas.openxmlformats.org/officeDocument/2006/relationships/hyperlink" Target="http://www.cambridecomputer.com/" TargetMode="External"/><Relationship Id="rId128" Type="http://schemas.openxmlformats.org/officeDocument/2006/relationships/hyperlink" Target="mailto:tom.maslanik@enquirebio.com" TargetMode="External"/><Relationship Id="rId149" Type="http://schemas.openxmlformats.org/officeDocument/2006/relationships/hyperlink" Target="http://www.hannasservices.com/" TargetMode="External"/><Relationship Id="rId314" Type="http://schemas.openxmlformats.org/officeDocument/2006/relationships/hyperlink" Target="mailto:kcpanchal@spinerecruit.com" TargetMode="External"/><Relationship Id="rId335" Type="http://schemas.openxmlformats.org/officeDocument/2006/relationships/hyperlink" Target="http://www.medical.toshiba.com/" TargetMode="External"/><Relationship Id="rId5" Type="http://schemas.openxmlformats.org/officeDocument/2006/relationships/hyperlink" Target="http://www.a1firstclass.com/" TargetMode="External"/><Relationship Id="rId95" Type="http://schemas.openxmlformats.org/officeDocument/2006/relationships/hyperlink" Target="mailto:info@comtek-group.com" TargetMode="External"/><Relationship Id="rId160" Type="http://schemas.openxmlformats.org/officeDocument/2006/relationships/hyperlink" Target="mailto:joe.marty@hpe.com" TargetMode="External"/><Relationship Id="rId181" Type="http://schemas.openxmlformats.org/officeDocument/2006/relationships/hyperlink" Target="http://www.integrateglobal.com/" TargetMode="External"/><Relationship Id="rId216" Type="http://schemas.openxmlformats.org/officeDocument/2006/relationships/hyperlink" Target="http://www.managedstaffing.com/" TargetMode="External"/><Relationship Id="rId237" Type="http://schemas.openxmlformats.org/officeDocument/2006/relationships/hyperlink" Target="mailto:michele.horowitz@neimanmarketing.com" TargetMode="External"/><Relationship Id="rId258" Type="http://schemas.openxmlformats.org/officeDocument/2006/relationships/hyperlink" Target="http://www.phchangs.com/" TargetMode="External"/><Relationship Id="rId279" Type="http://schemas.openxmlformats.org/officeDocument/2006/relationships/hyperlink" Target="mailto:Dan.Kline@rackspace.com" TargetMode="External"/><Relationship Id="rId22" Type="http://schemas.openxmlformats.org/officeDocument/2006/relationships/hyperlink" Target="http://www.ajnestimaterials.com/" TargetMode="External"/><Relationship Id="rId43" Type="http://schemas.openxmlformats.org/officeDocument/2006/relationships/hyperlink" Target="http://www.argentassociates.com/" TargetMode="External"/><Relationship Id="rId64" Type="http://schemas.openxmlformats.org/officeDocument/2006/relationships/hyperlink" Target="http://www.bostonind.com/" TargetMode="External"/><Relationship Id="rId118" Type="http://schemas.openxmlformats.org/officeDocument/2006/relationships/hyperlink" Target="mailto:jgoldsmith@ecpaper.net" TargetMode="External"/><Relationship Id="rId139" Type="http://schemas.openxmlformats.org/officeDocument/2006/relationships/hyperlink" Target="mailto:info@fccconsultingservices.com" TargetMode="External"/><Relationship Id="rId290" Type="http://schemas.openxmlformats.org/officeDocument/2006/relationships/hyperlink" Target="http://www.rfpnj.com/" TargetMode="External"/><Relationship Id="rId304" Type="http://schemas.openxmlformats.org/officeDocument/2006/relationships/hyperlink" Target="mailto:hello@simpsonscarborough.com" TargetMode="External"/><Relationship Id="rId325" Type="http://schemas.openxmlformats.org/officeDocument/2006/relationships/hyperlink" Target="http://www.technosphere.com/" TargetMode="External"/><Relationship Id="rId346" Type="http://schemas.openxmlformats.org/officeDocument/2006/relationships/hyperlink" Target="mailto:ojgohring@west.com" TargetMode="External"/><Relationship Id="rId85" Type="http://schemas.openxmlformats.org/officeDocument/2006/relationships/hyperlink" Target="mailto:dquiles@circlejanitorial.com" TargetMode="External"/><Relationship Id="rId150" Type="http://schemas.openxmlformats.org/officeDocument/2006/relationships/hyperlink" Target="mailto:hmcneece@higheredrelo.com" TargetMode="External"/><Relationship Id="rId171" Type="http://schemas.openxmlformats.org/officeDocument/2006/relationships/hyperlink" Target="http://www.indisoft.us/" TargetMode="External"/><Relationship Id="rId192" Type="http://schemas.openxmlformats.org/officeDocument/2006/relationships/hyperlink" Target="mailto:angel@mykarmabox.com" TargetMode="External"/><Relationship Id="rId206" Type="http://schemas.openxmlformats.org/officeDocument/2006/relationships/hyperlink" Target="mailto:vherrera@lingperfect.com" TargetMode="External"/><Relationship Id="rId227" Type="http://schemas.openxmlformats.org/officeDocument/2006/relationships/hyperlink" Target="mailto:sales@reonline.com" TargetMode="External"/><Relationship Id="rId248" Type="http://schemas.openxmlformats.org/officeDocument/2006/relationships/hyperlink" Target="http://www.onepack.com/" TargetMode="External"/><Relationship Id="rId269" Type="http://schemas.openxmlformats.org/officeDocument/2006/relationships/hyperlink" Target="mailto:martinlawler@processtdh.com" TargetMode="External"/><Relationship Id="rId12" Type="http://schemas.openxmlformats.org/officeDocument/2006/relationships/hyperlink" Target="mailto:andrea@acvideosolutions.com" TargetMode="External"/><Relationship Id="rId33" Type="http://schemas.openxmlformats.org/officeDocument/2006/relationships/hyperlink" Target="http://www.amesuppliesandrepairs.com/" TargetMode="External"/><Relationship Id="rId108" Type="http://schemas.openxmlformats.org/officeDocument/2006/relationships/hyperlink" Target="mailto:sonia@demirayink.com" TargetMode="External"/><Relationship Id="rId129" Type="http://schemas.openxmlformats.org/officeDocument/2006/relationships/hyperlink" Target="http://www.enquirebio.com/" TargetMode="External"/><Relationship Id="rId280" Type="http://schemas.openxmlformats.org/officeDocument/2006/relationships/hyperlink" Target="http://www.rackspace.com/" TargetMode="External"/><Relationship Id="rId315" Type="http://schemas.openxmlformats.org/officeDocument/2006/relationships/hyperlink" Target="http://www.spinerecruit.com/" TargetMode="External"/><Relationship Id="rId336" Type="http://schemas.openxmlformats.org/officeDocument/2006/relationships/hyperlink" Target="mailto:jlombard@umsmail.com" TargetMode="External"/><Relationship Id="rId54" Type="http://schemas.openxmlformats.org/officeDocument/2006/relationships/hyperlink" Target="mailto:dan@barretodowd.com" TargetMode="External"/><Relationship Id="rId75" Type="http://schemas.openxmlformats.org/officeDocument/2006/relationships/hyperlink" Target="mailto:flooring@carpetkingnj.com" TargetMode="External"/><Relationship Id="rId96" Type="http://schemas.openxmlformats.org/officeDocument/2006/relationships/hyperlink" Target="http://www.comtek-group.com/" TargetMode="External"/><Relationship Id="rId140" Type="http://schemas.openxmlformats.org/officeDocument/2006/relationships/hyperlink" Target="http://www.fccconsultingservices.com/" TargetMode="External"/><Relationship Id="rId161" Type="http://schemas.openxmlformats.org/officeDocument/2006/relationships/hyperlink" Target="http://www.hpe.com/" TargetMode="External"/><Relationship Id="rId182" Type="http://schemas.openxmlformats.org/officeDocument/2006/relationships/hyperlink" Target="mailto:info@istfire.com" TargetMode="External"/><Relationship Id="rId217" Type="http://schemas.openxmlformats.org/officeDocument/2006/relationships/hyperlink" Target="http://www.masconstructionservices.com/" TargetMode="External"/><Relationship Id="rId6" Type="http://schemas.openxmlformats.org/officeDocument/2006/relationships/hyperlink" Target="mailto:pam@ableequipment.com" TargetMode="External"/><Relationship Id="rId238" Type="http://schemas.openxmlformats.org/officeDocument/2006/relationships/hyperlink" Target="http://www.neimanmarketing.com/" TargetMode="External"/><Relationship Id="rId259" Type="http://schemas.openxmlformats.org/officeDocument/2006/relationships/hyperlink" Target="mailto:info@paperclipsinc.com" TargetMode="External"/><Relationship Id="rId23" Type="http://schemas.openxmlformats.org/officeDocument/2006/relationships/hyperlink" Target="mailto:mattkuchinos@allerionsolutions.com" TargetMode="External"/><Relationship Id="rId119" Type="http://schemas.openxmlformats.org/officeDocument/2006/relationships/hyperlink" Target="http://www.ecpaper.net/" TargetMode="External"/><Relationship Id="rId270" Type="http://schemas.openxmlformats.org/officeDocument/2006/relationships/hyperlink" Target="http://www.processtdh.com/" TargetMode="External"/><Relationship Id="rId291" Type="http://schemas.openxmlformats.org/officeDocument/2006/relationships/hyperlink" Target="mailto:rita@ritangle.com" TargetMode="External"/><Relationship Id="rId305" Type="http://schemas.openxmlformats.org/officeDocument/2006/relationships/hyperlink" Target="http://www.simpsonscarborough.com/" TargetMode="External"/><Relationship Id="rId326" Type="http://schemas.openxmlformats.org/officeDocument/2006/relationships/hyperlink" Target="mailto:rhabib@brunswickgrp.com" TargetMode="External"/><Relationship Id="rId347" Type="http://schemas.openxmlformats.org/officeDocument/2006/relationships/hyperlink" Target="http://www.west.com/" TargetMode="External"/><Relationship Id="rId44" Type="http://schemas.openxmlformats.org/officeDocument/2006/relationships/hyperlink" Target="mailto:info@assaycell.com" TargetMode="External"/><Relationship Id="rId65" Type="http://schemas.openxmlformats.org/officeDocument/2006/relationships/hyperlink" Target="mailto:betty@branodesign.com" TargetMode="External"/><Relationship Id="rId86" Type="http://schemas.openxmlformats.org/officeDocument/2006/relationships/hyperlink" Target="http://www.circlejanitorial.com/" TargetMode="External"/><Relationship Id="rId130" Type="http://schemas.openxmlformats.org/officeDocument/2006/relationships/hyperlink" Target="mailto:SanjaySingh@eurofins.com" TargetMode="External"/><Relationship Id="rId151" Type="http://schemas.openxmlformats.org/officeDocument/2006/relationships/hyperlink" Target="http://www.higheredrelo.com/" TargetMode="External"/><Relationship Id="rId172" Type="http://schemas.openxmlformats.org/officeDocument/2006/relationships/hyperlink" Target="mailto:anu@iic.com" TargetMode="External"/><Relationship Id="rId193" Type="http://schemas.openxmlformats.org/officeDocument/2006/relationships/hyperlink" Target="http://www.mykarmabox.com/" TargetMode="External"/><Relationship Id="rId207" Type="http://schemas.openxmlformats.org/officeDocument/2006/relationships/hyperlink" Target="http://www.lingperfect.com/" TargetMode="External"/><Relationship Id="rId228" Type="http://schemas.openxmlformats.org/officeDocument/2006/relationships/hyperlink" Target="http://www.reonline.com/" TargetMode="External"/><Relationship Id="rId249" Type="http://schemas.openxmlformats.org/officeDocument/2006/relationships/hyperlink" Target="mailto:saraa@ontraksolution.com" TargetMode="External"/><Relationship Id="rId13" Type="http://schemas.openxmlformats.org/officeDocument/2006/relationships/hyperlink" Target="http://www.acvideosolutions.com/" TargetMode="External"/><Relationship Id="rId109" Type="http://schemas.openxmlformats.org/officeDocument/2006/relationships/hyperlink" Target="http://www.demirayink.com/" TargetMode="External"/><Relationship Id="rId260" Type="http://schemas.openxmlformats.org/officeDocument/2006/relationships/hyperlink" Target="http://www.paperclipsinc.com/" TargetMode="External"/><Relationship Id="rId281" Type="http://schemas.openxmlformats.org/officeDocument/2006/relationships/hyperlink" Target="mailto:info@rdx.com" TargetMode="External"/><Relationship Id="rId316" Type="http://schemas.openxmlformats.org/officeDocument/2006/relationships/hyperlink" Target="mailto:info@steleinfotech.com" TargetMode="External"/><Relationship Id="rId337" Type="http://schemas.openxmlformats.org/officeDocument/2006/relationships/hyperlink" Target="http://www.umsmail.com/" TargetMode="External"/><Relationship Id="rId34" Type="http://schemas.openxmlformats.org/officeDocument/2006/relationships/hyperlink" Target="mailto:dponiatowski@amygreene.com" TargetMode="External"/><Relationship Id="rId55" Type="http://schemas.openxmlformats.org/officeDocument/2006/relationships/hyperlink" Target="http://www.barretodowd.com/" TargetMode="External"/><Relationship Id="rId76" Type="http://schemas.openxmlformats.org/officeDocument/2006/relationships/hyperlink" Target="http://www.carpetkingnj.com/" TargetMode="External"/><Relationship Id="rId97" Type="http://schemas.openxmlformats.org/officeDocument/2006/relationships/hyperlink" Target="mailto:confluencepathology@gmail.com" TargetMode="External"/><Relationship Id="rId120" Type="http://schemas.openxmlformats.org/officeDocument/2006/relationships/hyperlink" Target="mailto:jdagostino@eastec.com" TargetMode="External"/><Relationship Id="rId141" Type="http://schemas.openxmlformats.org/officeDocument/2006/relationships/hyperlink" Target="mailto:bob@servprowessex.com" TargetMode="External"/><Relationship Id="rId7" Type="http://schemas.openxmlformats.org/officeDocument/2006/relationships/hyperlink" Target="http://www.ableequipment.com/" TargetMode="External"/><Relationship Id="rId162" Type="http://schemas.openxmlformats.org/officeDocument/2006/relationships/hyperlink" Target="mailto:sales@hpi.com" TargetMode="External"/><Relationship Id="rId183" Type="http://schemas.openxmlformats.org/officeDocument/2006/relationships/hyperlink" Target="http://www.istfire.com/" TargetMode="External"/><Relationship Id="rId218" Type="http://schemas.openxmlformats.org/officeDocument/2006/relationships/hyperlink" Target="mailto:maxlbrown1000@gmail.com" TargetMode="External"/><Relationship Id="rId239" Type="http://schemas.openxmlformats.org/officeDocument/2006/relationships/hyperlink" Target="mailto:michael.schlessinger@nescorentals.com" TargetMode="External"/><Relationship Id="rId250" Type="http://schemas.openxmlformats.org/officeDocument/2006/relationships/hyperlink" Target="http://www.ontraksolution.com/" TargetMode="External"/><Relationship Id="rId271" Type="http://schemas.openxmlformats.org/officeDocument/2006/relationships/hyperlink" Target="mailto:richard.guttzeit@progressivepromotions.com" TargetMode="External"/><Relationship Id="rId292" Type="http://schemas.openxmlformats.org/officeDocument/2006/relationships/hyperlink" Target="http://www.rightanglecontrols.com/" TargetMode="External"/><Relationship Id="rId306" Type="http://schemas.openxmlformats.org/officeDocument/2006/relationships/hyperlink" Target="mailto:bkelly@smartsourcetec.com" TargetMode="External"/><Relationship Id="rId24" Type="http://schemas.openxmlformats.org/officeDocument/2006/relationships/hyperlink" Target="http://www.alerionsolutions.com/" TargetMode="External"/><Relationship Id="rId45" Type="http://schemas.openxmlformats.org/officeDocument/2006/relationships/hyperlink" Target="http://www.assaycell.com/" TargetMode="External"/><Relationship Id="rId66" Type="http://schemas.openxmlformats.org/officeDocument/2006/relationships/hyperlink" Target="http://www.branodesign.com/" TargetMode="External"/><Relationship Id="rId87" Type="http://schemas.openxmlformats.org/officeDocument/2006/relationships/hyperlink" Target="mailto:%20%09tejas@aczet.com" TargetMode="External"/><Relationship Id="rId110" Type="http://schemas.openxmlformats.org/officeDocument/2006/relationships/hyperlink" Target="mailto:john@direct2oem.com" TargetMode="External"/><Relationship Id="rId131" Type="http://schemas.openxmlformats.org/officeDocument/2006/relationships/hyperlink" Target="http://www.eurofins.com/" TargetMode="External"/><Relationship Id="rId327" Type="http://schemas.openxmlformats.org/officeDocument/2006/relationships/hyperlink" Target="http://www.brunswickgrp.com/" TargetMode="External"/><Relationship Id="rId348" Type="http://schemas.openxmlformats.org/officeDocument/2006/relationships/hyperlink" Target="mailto:ibrahimm3@aol.com" TargetMode="External"/><Relationship Id="rId152" Type="http://schemas.openxmlformats.org/officeDocument/2006/relationships/hyperlink" Target="mailto:info@hexaware.com" TargetMode="External"/><Relationship Id="rId173" Type="http://schemas.openxmlformats.org/officeDocument/2006/relationships/hyperlink" Target="http://www.iic.com/" TargetMode="External"/><Relationship Id="rId194" Type="http://schemas.openxmlformats.org/officeDocument/2006/relationships/hyperlink" Target="mailto:laurie.seliger@keylingo.com" TargetMode="External"/><Relationship Id="rId208" Type="http://schemas.openxmlformats.org/officeDocument/2006/relationships/hyperlink" Target="mailto:jobrien@cuttingedgecatalog.com" TargetMode="External"/><Relationship Id="rId229" Type="http://schemas.openxmlformats.org/officeDocument/2006/relationships/hyperlink" Target="mailto:marion@mrspaper.com" TargetMode="External"/><Relationship Id="rId240" Type="http://schemas.openxmlformats.org/officeDocument/2006/relationships/hyperlink" Target="http://www.nescorentals.com/" TargetMode="External"/><Relationship Id="rId261" Type="http://schemas.openxmlformats.org/officeDocument/2006/relationships/hyperlink" Target="mailto:jimt@patchamp.com" TargetMode="External"/><Relationship Id="rId14" Type="http://schemas.openxmlformats.org/officeDocument/2006/relationships/hyperlink" Target="mailto:info@actprosolutions.com" TargetMode="External"/><Relationship Id="rId35" Type="http://schemas.openxmlformats.org/officeDocument/2006/relationships/hyperlink" Target="http://www.amygreene.com/" TargetMode="External"/><Relationship Id="rId56" Type="http://schemas.openxmlformats.org/officeDocument/2006/relationships/hyperlink" Target="mailto:renee@beckertek.com" TargetMode="External"/><Relationship Id="rId77" Type="http://schemas.openxmlformats.org/officeDocument/2006/relationships/hyperlink" Target="mailto:umer@cenmed.com" TargetMode="External"/><Relationship Id="rId100" Type="http://schemas.openxmlformats.org/officeDocument/2006/relationships/hyperlink" Target="http://www.craftmasterhardware.com/" TargetMode="External"/><Relationship Id="rId282" Type="http://schemas.openxmlformats.org/officeDocument/2006/relationships/hyperlink" Target="http://www.rdx.com/" TargetMode="External"/><Relationship Id="rId317" Type="http://schemas.openxmlformats.org/officeDocument/2006/relationships/hyperlink" Target="http://www.steleinfotech.com/" TargetMode="External"/><Relationship Id="rId338" Type="http://schemas.openxmlformats.org/officeDocument/2006/relationships/hyperlink" Target="mailto:liz@urbansigncompany.com" TargetMode="External"/><Relationship Id="rId8" Type="http://schemas.openxmlformats.org/officeDocument/2006/relationships/hyperlink" Target="mailto:jeff@absolutemad.com" TargetMode="External"/><Relationship Id="rId98" Type="http://schemas.openxmlformats.org/officeDocument/2006/relationships/hyperlink" Target="http://www.confluencepathology.com/" TargetMode="External"/><Relationship Id="rId121" Type="http://schemas.openxmlformats.org/officeDocument/2006/relationships/hyperlink" Target="http://www.eastec.com/" TargetMode="External"/><Relationship Id="rId142" Type="http://schemas.openxmlformats.org/officeDocument/2006/relationships/hyperlink" Target="http://www.servprowessex.com/" TargetMode="External"/><Relationship Id="rId163" Type="http://schemas.openxmlformats.org/officeDocument/2006/relationships/hyperlink" Target="http://www.hpi.com/" TargetMode="External"/><Relationship Id="rId184" Type="http://schemas.openxmlformats.org/officeDocument/2006/relationships/hyperlink" Target="http://www.intel.com/" TargetMode="External"/><Relationship Id="rId219" Type="http://schemas.openxmlformats.org/officeDocument/2006/relationships/hyperlink" Target="mailto:sapereira@metrocleanonline.com" TargetMode="External"/><Relationship Id="rId230" Type="http://schemas.openxmlformats.org/officeDocument/2006/relationships/hyperlink" Target="http://www.mrspaper.com/" TargetMode="External"/><Relationship Id="rId251" Type="http://schemas.openxmlformats.org/officeDocument/2006/relationships/hyperlink" Target="mailto:ndepinto@ostny.com" TargetMode="External"/><Relationship Id="rId25" Type="http://schemas.openxmlformats.org/officeDocument/2006/relationships/hyperlink" Target="mailto:info@shop-asg.com" TargetMode="External"/><Relationship Id="rId46" Type="http://schemas.openxmlformats.org/officeDocument/2006/relationships/hyperlink" Target="mailto:info@atsassociates.net" TargetMode="External"/><Relationship Id="rId67" Type="http://schemas.openxmlformats.org/officeDocument/2006/relationships/hyperlink" Target="mailto:ike@rantleybros.com" TargetMode="External"/><Relationship Id="rId272" Type="http://schemas.openxmlformats.org/officeDocument/2006/relationships/hyperlink" Target="http://www.progressivepromotions.com/" TargetMode="External"/><Relationship Id="rId293" Type="http://schemas.openxmlformats.org/officeDocument/2006/relationships/hyperlink" Target="mailto:harry.levy@rrd.com" TargetMode="External"/><Relationship Id="rId307" Type="http://schemas.openxmlformats.org/officeDocument/2006/relationships/hyperlink" Target="http://www.smartsourcetec.com/" TargetMode="External"/><Relationship Id="rId328" Type="http://schemas.openxmlformats.org/officeDocument/2006/relationships/hyperlink" Target="mailto:james@theoomf.com" TargetMode="External"/><Relationship Id="rId349" Type="http://schemas.openxmlformats.org/officeDocument/2006/relationships/hyperlink" Target="mailto:wblackinton@wmbcomm.com" TargetMode="External"/><Relationship Id="rId20" Type="http://schemas.openxmlformats.org/officeDocument/2006/relationships/hyperlink" Target="mailto:advancedwildlifenj@gmail.com" TargetMode="External"/><Relationship Id="rId41" Type="http://schemas.openxmlformats.org/officeDocument/2006/relationships/hyperlink" Target="http://www.areaenclosures.com/" TargetMode="External"/><Relationship Id="rId62" Type="http://schemas.openxmlformats.org/officeDocument/2006/relationships/hyperlink" Target="http://www.lmcwirelessusa.com/" TargetMode="External"/><Relationship Id="rId83" Type="http://schemas.openxmlformats.org/officeDocument/2006/relationships/hyperlink" Target="mailto:jack.chidester@chargeitspot.com" TargetMode="External"/><Relationship Id="rId88" Type="http://schemas.openxmlformats.org/officeDocument/2006/relationships/hyperlink" Target="http://www.citizeninc.com/" TargetMode="External"/><Relationship Id="rId111" Type="http://schemas.openxmlformats.org/officeDocument/2006/relationships/hyperlink" Target="http://www.direct2oem.com/" TargetMode="External"/><Relationship Id="rId132" Type="http://schemas.openxmlformats.org/officeDocument/2006/relationships/hyperlink" Target="mailto:rebecca@evergreentechnologies.com" TargetMode="External"/><Relationship Id="rId153" Type="http://schemas.openxmlformats.org/officeDocument/2006/relationships/hyperlink" Target="http://www.hexaware.com/" TargetMode="External"/><Relationship Id="rId174" Type="http://schemas.openxmlformats.org/officeDocument/2006/relationships/hyperlink" Target="mailto:k.fredericks@infinitegroupusa.com" TargetMode="External"/><Relationship Id="rId179" Type="http://schemas.openxmlformats.org/officeDocument/2006/relationships/hyperlink" Target="http://www.integra1.net/" TargetMode="External"/><Relationship Id="rId195" Type="http://schemas.openxmlformats.org/officeDocument/2006/relationships/hyperlink" Target="http://keylingo.com/" TargetMode="External"/><Relationship Id="rId209" Type="http://schemas.openxmlformats.org/officeDocument/2006/relationships/hyperlink" Target="http://www.litetopslampshades.com/" TargetMode="External"/><Relationship Id="rId190" Type="http://schemas.openxmlformats.org/officeDocument/2006/relationships/hyperlink" Target="mailto:frank@kairosdg.com" TargetMode="External"/><Relationship Id="rId204" Type="http://schemas.openxmlformats.org/officeDocument/2006/relationships/hyperlink" Target="mailto:ajafri@linearsystemsllc.com" TargetMode="External"/><Relationship Id="rId220" Type="http://schemas.openxmlformats.org/officeDocument/2006/relationships/hyperlink" Target="http://www.metrocleanonline.com/" TargetMode="External"/><Relationship Id="rId225" Type="http://schemas.openxmlformats.org/officeDocument/2006/relationships/hyperlink" Target="mailto:kwerely@motivaircorp.com" TargetMode="External"/><Relationship Id="rId241" Type="http://schemas.openxmlformats.org/officeDocument/2006/relationships/hyperlink" Target="mailto:nfroio@networkcraze.com" TargetMode="External"/><Relationship Id="rId246" Type="http://schemas.openxmlformats.org/officeDocument/2006/relationships/hyperlink" Target="http://www.nyffevents.com/" TargetMode="External"/><Relationship Id="rId267" Type="http://schemas.openxmlformats.org/officeDocument/2006/relationships/hyperlink" Target="mailto:rkatzer@princetonhs.com" TargetMode="External"/><Relationship Id="rId288" Type="http://schemas.openxmlformats.org/officeDocument/2006/relationships/hyperlink" Target="http://www.reuterhanney.com/" TargetMode="External"/><Relationship Id="rId15" Type="http://schemas.openxmlformats.org/officeDocument/2006/relationships/hyperlink" Target="http://www.actprosolutions.com/" TargetMode="External"/><Relationship Id="rId36" Type="http://schemas.openxmlformats.org/officeDocument/2006/relationships/hyperlink" Target="mailto:dfine@angstromsciences.com" TargetMode="External"/><Relationship Id="rId57" Type="http://schemas.openxmlformats.org/officeDocument/2006/relationships/hyperlink" Target="http://www.beckertek.com/" TargetMode="External"/><Relationship Id="rId106" Type="http://schemas.openxmlformats.org/officeDocument/2006/relationships/hyperlink" Target="mailto:Contact@DeltaBuildingServices.com" TargetMode="External"/><Relationship Id="rId127" Type="http://schemas.openxmlformats.org/officeDocument/2006/relationships/hyperlink" Target="http://www.efkgroup.com/" TargetMode="External"/><Relationship Id="rId262" Type="http://schemas.openxmlformats.org/officeDocument/2006/relationships/hyperlink" Target="http://www.patchanp.com/" TargetMode="External"/><Relationship Id="rId283" Type="http://schemas.openxmlformats.org/officeDocument/2006/relationships/hyperlink" Target="mailto:doug@redpaladin.com" TargetMode="External"/><Relationship Id="rId313" Type="http://schemas.openxmlformats.org/officeDocument/2006/relationships/hyperlink" Target="http://www.speedpro.com/" TargetMode="External"/><Relationship Id="rId318" Type="http://schemas.openxmlformats.org/officeDocument/2006/relationships/hyperlink" Target="http://www.stewartsigns.com/" TargetMode="External"/><Relationship Id="rId339" Type="http://schemas.openxmlformats.org/officeDocument/2006/relationships/hyperlink" Target="http://www.urbansigncompany.com/" TargetMode="External"/><Relationship Id="rId10" Type="http://schemas.openxmlformats.org/officeDocument/2006/relationships/hyperlink" Target="mailto:jeff@absolutemad.com" TargetMode="External"/><Relationship Id="rId31" Type="http://schemas.openxmlformats.org/officeDocument/2006/relationships/hyperlink" Target="http://www.amesuppliesandrepairs.com/" TargetMode="External"/><Relationship Id="rId52" Type="http://schemas.openxmlformats.org/officeDocument/2006/relationships/hyperlink" Target="mailto:%20sales@badrabbitconsulting.com" TargetMode="External"/><Relationship Id="rId73" Type="http://schemas.openxmlformats.org/officeDocument/2006/relationships/hyperlink" Target="mailto:kking@cambridgecomputer.com" TargetMode="External"/><Relationship Id="rId78" Type="http://schemas.openxmlformats.org/officeDocument/2006/relationships/hyperlink" Target="http://www.cenmed.com/" TargetMode="External"/><Relationship Id="rId94" Type="http://schemas.openxmlformats.org/officeDocument/2006/relationships/hyperlink" Target="http://www.fowlercompanies.com/" TargetMode="External"/><Relationship Id="rId99" Type="http://schemas.openxmlformats.org/officeDocument/2006/relationships/hyperlink" Target="mailto:ddonohue@craftmasterhardware.com" TargetMode="External"/><Relationship Id="rId101" Type="http://schemas.openxmlformats.org/officeDocument/2006/relationships/hyperlink" Target="mailto:info@concept-inc.com" TargetMode="External"/><Relationship Id="rId122" Type="http://schemas.openxmlformats.org/officeDocument/2006/relationships/hyperlink" Target="mailto:info@Edesignconsult.com" TargetMode="External"/><Relationship Id="rId143" Type="http://schemas.openxmlformats.org/officeDocument/2006/relationships/hyperlink" Target="mailto:reena@fourans.com" TargetMode="External"/><Relationship Id="rId148" Type="http://schemas.openxmlformats.org/officeDocument/2006/relationships/hyperlink" Target="http://www.gawtechnology.com/" TargetMode="External"/><Relationship Id="rId164" Type="http://schemas.openxmlformats.org/officeDocument/2006/relationships/hyperlink" Target="mailto:tim.brittan@hudsonvalleysystems.com" TargetMode="External"/><Relationship Id="rId169" Type="http://schemas.openxmlformats.org/officeDocument/2006/relationships/hyperlink" Target="http://www.isesincorporated.com/" TargetMode="External"/><Relationship Id="rId185" Type="http://schemas.openxmlformats.org/officeDocument/2006/relationships/hyperlink" Target="mailto:jbmooreproperties@gmail.com" TargetMode="External"/><Relationship Id="rId334" Type="http://schemas.openxmlformats.org/officeDocument/2006/relationships/hyperlink" Target="mailto:klodgek@tams.com" TargetMode="External"/><Relationship Id="rId350" Type="http://schemas.openxmlformats.org/officeDocument/2006/relationships/hyperlink" Target="http://www.wmbcomm.com/" TargetMode="External"/><Relationship Id="rId4" Type="http://schemas.openxmlformats.org/officeDocument/2006/relationships/hyperlink" Target="mailto:tim@a1firstclass.com" TargetMode="External"/><Relationship Id="rId9" Type="http://schemas.openxmlformats.org/officeDocument/2006/relationships/hyperlink" Target="http://www.absolutemad.com/" TargetMode="External"/><Relationship Id="rId180" Type="http://schemas.openxmlformats.org/officeDocument/2006/relationships/hyperlink" Target="mailto:pravina@integrateglobal.com" TargetMode="External"/><Relationship Id="rId210" Type="http://schemas.openxmlformats.org/officeDocument/2006/relationships/hyperlink" Target="mailto:bobbie.l.griffin@lmco.com" TargetMode="External"/><Relationship Id="rId215" Type="http://schemas.openxmlformats.org/officeDocument/2006/relationships/hyperlink" Target="mailto:nathan@managedstaffing.com" TargetMode="External"/><Relationship Id="rId236" Type="http://schemas.openxmlformats.org/officeDocument/2006/relationships/hyperlink" Target="http://www.nativeadvancement.net/" TargetMode="External"/><Relationship Id="rId257" Type="http://schemas.openxmlformats.org/officeDocument/2006/relationships/hyperlink" Target="mailto:maria.muni-hodge@phchangs.com" TargetMode="External"/><Relationship Id="rId278" Type="http://schemas.openxmlformats.org/officeDocument/2006/relationships/hyperlink" Target="http://www.qualityitsource.com/" TargetMode="External"/><Relationship Id="rId26" Type="http://schemas.openxmlformats.org/officeDocument/2006/relationships/hyperlink" Target="http://www.shop-asg.com/" TargetMode="External"/><Relationship Id="rId231" Type="http://schemas.openxmlformats.org/officeDocument/2006/relationships/hyperlink" Target="mailto:madhu.reddy@msysinc.com" TargetMode="External"/><Relationship Id="rId252" Type="http://schemas.openxmlformats.org/officeDocument/2006/relationships/hyperlink" Target="http://www.ostny.com/" TargetMode="External"/><Relationship Id="rId273" Type="http://schemas.openxmlformats.org/officeDocument/2006/relationships/hyperlink" Target="mailto:info@promovictory.com" TargetMode="External"/><Relationship Id="rId294" Type="http://schemas.openxmlformats.org/officeDocument/2006/relationships/hyperlink" Target="http://www.rrd.com/" TargetMode="External"/><Relationship Id="rId308" Type="http://schemas.openxmlformats.org/officeDocument/2006/relationships/hyperlink" Target="mailto:dvirgalla@svcmgmt.com" TargetMode="External"/><Relationship Id="rId329" Type="http://schemas.openxmlformats.org/officeDocument/2006/relationships/hyperlink" Target="http://www.theoomf.com/" TargetMode="External"/><Relationship Id="rId47" Type="http://schemas.openxmlformats.org/officeDocument/2006/relationships/hyperlink" Target="http://www.atsassociates.net/" TargetMode="External"/><Relationship Id="rId68" Type="http://schemas.openxmlformats.org/officeDocument/2006/relationships/hyperlink" Target="http://www.brantleybros.com/" TargetMode="External"/><Relationship Id="rId89" Type="http://schemas.openxmlformats.org/officeDocument/2006/relationships/hyperlink" Target="mailto:inquiry@cognizant.com" TargetMode="External"/><Relationship Id="rId112" Type="http://schemas.openxmlformats.org/officeDocument/2006/relationships/hyperlink" Target="mailto:scohen@diversitymc.com" TargetMode="External"/><Relationship Id="rId133" Type="http://schemas.openxmlformats.org/officeDocument/2006/relationships/hyperlink" Target="http://www.evergreentechnologies.com/" TargetMode="External"/><Relationship Id="rId154" Type="http://schemas.openxmlformats.org/officeDocument/2006/relationships/hyperlink" Target="mailto:Michell.Middleton@HDSSales.com" TargetMode="External"/><Relationship Id="rId175" Type="http://schemas.openxmlformats.org/officeDocument/2006/relationships/hyperlink" Target="http://www.infinitegroupusa.com/" TargetMode="External"/><Relationship Id="rId340" Type="http://schemas.openxmlformats.org/officeDocument/2006/relationships/hyperlink" Target="mailto:aturner@uscommunities.org" TargetMode="External"/><Relationship Id="rId196" Type="http://schemas.openxmlformats.org/officeDocument/2006/relationships/hyperlink" Target="mailto:service@kinvergent.com" TargetMode="External"/><Relationship Id="rId200" Type="http://schemas.openxmlformats.org/officeDocument/2006/relationships/hyperlink" Target="mailto:Josephlandi@comcast.net" TargetMode="External"/><Relationship Id="rId16" Type="http://schemas.openxmlformats.org/officeDocument/2006/relationships/hyperlink" Target="mailto:pcrosby@actprosolutions.com" TargetMode="External"/><Relationship Id="rId221" Type="http://schemas.openxmlformats.org/officeDocument/2006/relationships/hyperlink" Target="mailto:jeremiah@ecomelectronics.com" TargetMode="External"/><Relationship Id="rId242" Type="http://schemas.openxmlformats.org/officeDocument/2006/relationships/hyperlink" Target="http://www.networkcraze.com/" TargetMode="External"/><Relationship Id="rId263" Type="http://schemas.openxmlformats.org/officeDocument/2006/relationships/hyperlink" Target="mailto:gneal@parmetech.com" TargetMode="External"/><Relationship Id="rId284" Type="http://schemas.openxmlformats.org/officeDocument/2006/relationships/hyperlink" Target="http://www.redpaladin.com/" TargetMode="External"/><Relationship Id="rId319" Type="http://schemas.openxmlformats.org/officeDocument/2006/relationships/hyperlink" Target="mailto:judie@sugarshockmedia.com" TargetMode="External"/><Relationship Id="rId37" Type="http://schemas.openxmlformats.org/officeDocument/2006/relationships/hyperlink" Target="http://www.angstromsciences.com/" TargetMode="External"/><Relationship Id="rId58" Type="http://schemas.openxmlformats.org/officeDocument/2006/relationships/hyperlink" Target="mailto:beedconsul@gmail.com" TargetMode="External"/><Relationship Id="rId79" Type="http://schemas.openxmlformats.org/officeDocument/2006/relationships/hyperlink" Target="mailto:dmaceira@sales.cpay.com" TargetMode="External"/><Relationship Id="rId102" Type="http://schemas.openxmlformats.org/officeDocument/2006/relationships/hyperlink" Target="http://www.concept-inc.com/" TargetMode="External"/><Relationship Id="rId123" Type="http://schemas.openxmlformats.org/officeDocument/2006/relationships/hyperlink" Target="http://www.edesignconsult.com/" TargetMode="External"/><Relationship Id="rId144" Type="http://schemas.openxmlformats.org/officeDocument/2006/relationships/hyperlink" Target="http://www.fourans.com/" TargetMode="External"/><Relationship Id="rId330" Type="http://schemas.openxmlformats.org/officeDocument/2006/relationships/hyperlink" Target="mailto:jeanne@wallstreetgroup.com" TargetMode="External"/><Relationship Id="rId90" Type="http://schemas.openxmlformats.org/officeDocument/2006/relationships/hyperlink" Target="http://www.cognizant.com/" TargetMode="External"/><Relationship Id="rId165" Type="http://schemas.openxmlformats.org/officeDocument/2006/relationships/hyperlink" Target="http://www.hudsonvalleysystems.com/" TargetMode="External"/><Relationship Id="rId186" Type="http://schemas.openxmlformats.org/officeDocument/2006/relationships/hyperlink" Target="mailto:pmilenkovic@jatheon.com" TargetMode="External"/><Relationship Id="rId351" Type="http://schemas.openxmlformats.org/officeDocument/2006/relationships/hyperlink" Target="mailto:msubramanian@pridestaff.com" TargetMode="External"/><Relationship Id="rId211" Type="http://schemas.openxmlformats.org/officeDocument/2006/relationships/hyperlink" Target="http://www.lockheedmartin.com/energysolutions" TargetMode="External"/><Relationship Id="rId232" Type="http://schemas.openxmlformats.org/officeDocument/2006/relationships/hyperlink" Target="http://www.msysinc.com/" TargetMode="External"/><Relationship Id="rId253" Type="http://schemas.openxmlformats.org/officeDocument/2006/relationships/hyperlink" Target="mailto:rick.cimina@oracle.com" TargetMode="External"/><Relationship Id="rId274" Type="http://schemas.openxmlformats.org/officeDocument/2006/relationships/hyperlink" Target="http://www.promovictory.com/" TargetMode="External"/><Relationship Id="rId295" Type="http://schemas.openxmlformats.org/officeDocument/2006/relationships/hyperlink" Target="mailto:brutty@rvminc.com" TargetMode="External"/><Relationship Id="rId309" Type="http://schemas.openxmlformats.org/officeDocument/2006/relationships/hyperlink" Target="http://www.svcmgmt.com/" TargetMode="External"/><Relationship Id="rId27" Type="http://schemas.openxmlformats.org/officeDocument/2006/relationships/hyperlink" Target="mailto:fred.hunter@alliance-it.com" TargetMode="External"/><Relationship Id="rId48" Type="http://schemas.openxmlformats.org/officeDocument/2006/relationships/hyperlink" Target="mailto:michele@atsolutions.com" TargetMode="External"/><Relationship Id="rId69" Type="http://schemas.openxmlformats.org/officeDocument/2006/relationships/hyperlink" Target="mailto:rocco@BrassValley.com" TargetMode="External"/><Relationship Id="rId113" Type="http://schemas.openxmlformats.org/officeDocument/2006/relationships/hyperlink" Target="http://www.diversitymc.com/" TargetMode="External"/><Relationship Id="rId134" Type="http://schemas.openxmlformats.org/officeDocument/2006/relationships/hyperlink" Target="mailto:chornstra@excelenv.com" TargetMode="External"/><Relationship Id="rId320" Type="http://schemas.openxmlformats.org/officeDocument/2006/relationships/hyperlink" Target="http://www.sugarshockmedia.com/" TargetMode="External"/><Relationship Id="rId80" Type="http://schemas.openxmlformats.org/officeDocument/2006/relationships/hyperlink" Target="http://www.cpay.com/" TargetMode="External"/><Relationship Id="rId155" Type="http://schemas.openxmlformats.org/officeDocument/2006/relationships/hyperlink" Target="http://www.hds.com/" TargetMode="External"/><Relationship Id="rId176" Type="http://schemas.openxmlformats.org/officeDocument/2006/relationships/hyperlink" Target="mailto:pavanr@infovision.com" TargetMode="External"/><Relationship Id="rId197" Type="http://schemas.openxmlformats.org/officeDocument/2006/relationships/hyperlink" Target="http://www.kinvergent.com/" TargetMode="External"/><Relationship Id="rId341" Type="http://schemas.openxmlformats.org/officeDocument/2006/relationships/hyperlink" Target="http://www.uscommunities.org/" TargetMode="External"/><Relationship Id="rId201" Type="http://schemas.openxmlformats.org/officeDocument/2006/relationships/hyperlink" Target="http://www.lifesize.com/" TargetMode="External"/><Relationship Id="rId222" Type="http://schemas.openxmlformats.org/officeDocument/2006/relationships/hyperlink" Target="http://www.mightymaxbattery.com/" TargetMode="External"/><Relationship Id="rId243" Type="http://schemas.openxmlformats.org/officeDocument/2006/relationships/hyperlink" Target="mailto:AlexandriaH@NovaBiostorage.com" TargetMode="External"/><Relationship Id="rId264" Type="http://schemas.openxmlformats.org/officeDocument/2006/relationships/hyperlink" Target="http://www.parmetech.com/" TargetMode="External"/><Relationship Id="rId285" Type="http://schemas.openxmlformats.org/officeDocument/2006/relationships/hyperlink" Target="mailto:aevans@relevante.com" TargetMode="External"/><Relationship Id="rId17" Type="http://schemas.openxmlformats.org/officeDocument/2006/relationships/hyperlink" Target="http://www.actprosolutions.com/" TargetMode="External"/><Relationship Id="rId38" Type="http://schemas.openxmlformats.org/officeDocument/2006/relationships/hyperlink" Target="mailto:helena@a-plus-consulting.com" TargetMode="External"/><Relationship Id="rId59" Type="http://schemas.openxmlformats.org/officeDocument/2006/relationships/hyperlink" Target="http://www.bergenbotanicals.com/" TargetMode="External"/><Relationship Id="rId103" Type="http://schemas.openxmlformats.org/officeDocument/2006/relationships/hyperlink" Target="mailto:mamorese@dataram.com" TargetMode="External"/><Relationship Id="rId124" Type="http://schemas.openxmlformats.org/officeDocument/2006/relationships/hyperlink" Target="mailto:infoma@edgerock.com" TargetMode="External"/><Relationship Id="rId310" Type="http://schemas.openxmlformats.org/officeDocument/2006/relationships/hyperlink" Target="mailto:Josh.Finale@scw.com" TargetMode="External"/><Relationship Id="rId70" Type="http://schemas.openxmlformats.org/officeDocument/2006/relationships/hyperlink" Target="http://www.brassvalley.com/" TargetMode="External"/><Relationship Id="rId91" Type="http://schemas.openxmlformats.org/officeDocument/2006/relationships/hyperlink" Target="mailto:chad@colamco.com" TargetMode="External"/><Relationship Id="rId145" Type="http://schemas.openxmlformats.org/officeDocument/2006/relationships/hyperlink" Target="mailto:becky@freshbaby.com" TargetMode="External"/><Relationship Id="rId166" Type="http://schemas.openxmlformats.org/officeDocument/2006/relationships/hyperlink" Target="mailto:tim.brittan@hudsonvalleysystems.com" TargetMode="External"/><Relationship Id="rId187" Type="http://schemas.openxmlformats.org/officeDocument/2006/relationships/hyperlink" Target="http://www.jatheon.com/" TargetMode="External"/><Relationship Id="rId331" Type="http://schemas.openxmlformats.org/officeDocument/2006/relationships/hyperlink" Target="http://www.wallstreetgroup.com/" TargetMode="External"/><Relationship Id="rId352" Type="http://schemas.openxmlformats.org/officeDocument/2006/relationships/hyperlink" Target="http://www.pridestaff.com/edison" TargetMode="External"/><Relationship Id="rId1" Type="http://schemas.openxmlformats.org/officeDocument/2006/relationships/hyperlink" Target="mailto:danegrey@eliteparkingsoa.com" TargetMode="External"/><Relationship Id="rId212" Type="http://schemas.openxmlformats.org/officeDocument/2006/relationships/hyperlink" Target="mailto:masconstruction@aol.com" TargetMode="External"/><Relationship Id="rId233" Type="http://schemas.openxmlformats.org/officeDocument/2006/relationships/hyperlink" Target="mailto:GardenStateNAHN@outlook.com" TargetMode="External"/><Relationship Id="rId254" Type="http://schemas.openxmlformats.org/officeDocument/2006/relationships/hyperlink" Target="http://www.oracle.com/" TargetMode="External"/><Relationship Id="rId28" Type="http://schemas.openxmlformats.org/officeDocument/2006/relationships/hyperlink" Target="http://www.alliance-it.com/" TargetMode="External"/><Relationship Id="rId49" Type="http://schemas.openxmlformats.org/officeDocument/2006/relationships/hyperlink" Target="http://www.atsolutions.com/" TargetMode="External"/><Relationship Id="rId114" Type="http://schemas.openxmlformats.org/officeDocument/2006/relationships/hyperlink" Target="mailto:info@edelitestaffing.com" TargetMode="External"/><Relationship Id="rId275" Type="http://schemas.openxmlformats.org/officeDocument/2006/relationships/hyperlink" Target="mailto:zrfazio@protocallgroup.com" TargetMode="External"/><Relationship Id="rId296" Type="http://schemas.openxmlformats.org/officeDocument/2006/relationships/hyperlink" Target="mailto:info@seedsofgenius.com" TargetMode="External"/><Relationship Id="rId300" Type="http://schemas.openxmlformats.org/officeDocument/2006/relationships/hyperlink" Target="mailto:donnab@sgainc.com" TargetMode="External"/><Relationship Id="rId60" Type="http://schemas.openxmlformats.org/officeDocument/2006/relationships/hyperlink" Target="mailto:info@bzbpro.com" TargetMode="External"/><Relationship Id="rId81" Type="http://schemas.openxmlformats.org/officeDocument/2006/relationships/hyperlink" Target="mailto:eglasser@certapro.com" TargetMode="External"/><Relationship Id="rId135" Type="http://schemas.openxmlformats.org/officeDocument/2006/relationships/hyperlink" Target="http://www.excelenv.com/" TargetMode="External"/><Relationship Id="rId156" Type="http://schemas.openxmlformats.org/officeDocument/2006/relationships/hyperlink" Target="mailto:rdieffenbach@hbforms.com" TargetMode="External"/><Relationship Id="rId177" Type="http://schemas.openxmlformats.org/officeDocument/2006/relationships/hyperlink" Target="http://www.infovision.com/" TargetMode="External"/><Relationship Id="rId198" Type="http://schemas.openxmlformats.org/officeDocument/2006/relationships/hyperlink" Target="mailto:Christine@ktoss.com" TargetMode="External"/><Relationship Id="rId321" Type="http://schemas.openxmlformats.org/officeDocument/2006/relationships/hyperlink" Target="mailto:PeterShin77@gmail.com" TargetMode="External"/><Relationship Id="rId342" Type="http://schemas.openxmlformats.org/officeDocument/2006/relationships/hyperlink" Target="mailto:service@conferencecalling.com" TargetMode="External"/><Relationship Id="rId202" Type="http://schemas.openxmlformats.org/officeDocument/2006/relationships/hyperlink" Target="mailto:info%20@LimousineWorldwide.net" TargetMode="External"/><Relationship Id="rId223" Type="http://schemas.openxmlformats.org/officeDocument/2006/relationships/hyperlink" Target="mailto:edison@minutemanpress.com" TargetMode="External"/><Relationship Id="rId244" Type="http://schemas.openxmlformats.org/officeDocument/2006/relationships/hyperlink" Target="http://www.novabiostorage.com/" TargetMode="External"/><Relationship Id="rId18" Type="http://schemas.openxmlformats.org/officeDocument/2006/relationships/hyperlink" Target="mailto:jgretah@adorama.com" TargetMode="External"/><Relationship Id="rId39" Type="http://schemas.openxmlformats.org/officeDocument/2006/relationships/hyperlink" Target="http://www.a-plus-consultingllc.com/" TargetMode="External"/><Relationship Id="rId265" Type="http://schemas.openxmlformats.org/officeDocument/2006/relationships/hyperlink" Target="mailto:Rob@vetspe.com" TargetMode="External"/><Relationship Id="rId286" Type="http://schemas.openxmlformats.org/officeDocument/2006/relationships/hyperlink" Target="http://www.relevante.com/" TargetMode="External"/><Relationship Id="rId50" Type="http://schemas.openxmlformats.org/officeDocument/2006/relationships/hyperlink" Target="mailto:bwagner@avined.com" TargetMode="External"/><Relationship Id="rId104" Type="http://schemas.openxmlformats.org/officeDocument/2006/relationships/hyperlink" Target="http://www.dataram.com/" TargetMode="External"/><Relationship Id="rId125" Type="http://schemas.openxmlformats.org/officeDocument/2006/relationships/hyperlink" Target="http://www.edgerock.com/" TargetMode="External"/><Relationship Id="rId146" Type="http://schemas.openxmlformats.org/officeDocument/2006/relationships/hyperlink" Target="http://www.freshbaby.com/" TargetMode="External"/><Relationship Id="rId167" Type="http://schemas.openxmlformats.org/officeDocument/2006/relationships/hyperlink" Target="http://www.hudsonvalleysystems.com/" TargetMode="External"/><Relationship Id="rId188" Type="http://schemas.openxmlformats.org/officeDocument/2006/relationships/hyperlink" Target="mailto:info@infsteam.com" TargetMode="External"/><Relationship Id="rId311" Type="http://schemas.openxmlformats.org/officeDocument/2006/relationships/hyperlink" Target="http://www.scw.com/" TargetMode="External"/><Relationship Id="rId332" Type="http://schemas.openxmlformats.org/officeDocument/2006/relationships/hyperlink" Target="mailto:m.grennille@toptenrepair.com" TargetMode="External"/><Relationship Id="rId353" Type="http://schemas.openxmlformats.org/officeDocument/2006/relationships/printerSettings" Target="../printerSettings/printerSettings1.bin"/><Relationship Id="rId71" Type="http://schemas.openxmlformats.org/officeDocument/2006/relationships/hyperlink" Target="mailto:alexis@buttonwoodmementos.com" TargetMode="External"/><Relationship Id="rId92" Type="http://schemas.openxmlformats.org/officeDocument/2006/relationships/hyperlink" Target="http://www.colamco.com/" TargetMode="External"/><Relationship Id="rId213" Type="http://schemas.openxmlformats.org/officeDocument/2006/relationships/hyperlink" Target="mailto:Scott.Knorp@macondonetworks.com" TargetMode="External"/><Relationship Id="rId234" Type="http://schemas.openxmlformats.org/officeDocument/2006/relationships/hyperlink" Target="http://www.gardenstate-nahn.org/" TargetMode="External"/><Relationship Id="rId2" Type="http://schemas.openxmlformats.org/officeDocument/2006/relationships/hyperlink" Target="mailto:shikhas@tscti.com" TargetMode="External"/><Relationship Id="rId29" Type="http://schemas.openxmlformats.org/officeDocument/2006/relationships/hyperlink" Target="https://www.alteryx.com/" TargetMode="External"/><Relationship Id="rId255" Type="http://schemas.openxmlformats.org/officeDocument/2006/relationships/hyperlink" Target="mailto:sbeaty@oraclebattery.com" TargetMode="External"/><Relationship Id="rId276" Type="http://schemas.openxmlformats.org/officeDocument/2006/relationships/hyperlink" Target="http://www.protocallgroup.com/" TargetMode="External"/><Relationship Id="rId297" Type="http://schemas.openxmlformats.org/officeDocument/2006/relationships/hyperlink" Target="http://www.seedsofgenius.com/" TargetMode="External"/><Relationship Id="rId40" Type="http://schemas.openxmlformats.org/officeDocument/2006/relationships/hyperlink" Target="mailto:ken@perimeterpro.net" TargetMode="External"/><Relationship Id="rId115" Type="http://schemas.openxmlformats.org/officeDocument/2006/relationships/hyperlink" Target="http://www.edelitestaffing.com/" TargetMode="External"/><Relationship Id="rId136" Type="http://schemas.openxmlformats.org/officeDocument/2006/relationships/hyperlink" Target="mailto:cpasquali@fdpp.com" TargetMode="External"/><Relationship Id="rId157" Type="http://schemas.openxmlformats.org/officeDocument/2006/relationships/hyperlink" Target="http://www.hbforms.com/" TargetMode="External"/><Relationship Id="rId178" Type="http://schemas.openxmlformats.org/officeDocument/2006/relationships/hyperlink" Target="mailto:sales@integra1.net" TargetMode="External"/><Relationship Id="rId301" Type="http://schemas.openxmlformats.org/officeDocument/2006/relationships/hyperlink" Target="http://www.sgainc.com/" TargetMode="External"/><Relationship Id="rId322" Type="http://schemas.openxmlformats.org/officeDocument/2006/relationships/hyperlink" Target="mailto:hr@technomaxllc.com" TargetMode="External"/><Relationship Id="rId343" Type="http://schemas.openxmlformats.org/officeDocument/2006/relationships/hyperlink" Target="http://www.conferencecalling.com/" TargetMode="External"/><Relationship Id="rId61" Type="http://schemas.openxmlformats.org/officeDocument/2006/relationships/hyperlink" Target="http://www.bzbpro.com/" TargetMode="External"/><Relationship Id="rId82" Type="http://schemas.openxmlformats.org/officeDocument/2006/relationships/hyperlink" Target="http://www.certapro.com/" TargetMode="External"/><Relationship Id="rId199" Type="http://schemas.openxmlformats.org/officeDocument/2006/relationships/hyperlink" Target="http://www.ktoss.com/" TargetMode="External"/><Relationship Id="rId203" Type="http://schemas.openxmlformats.org/officeDocument/2006/relationships/hyperlink" Target="http://www.limousineworldwide.net/" TargetMode="External"/><Relationship Id="rId19" Type="http://schemas.openxmlformats.org/officeDocument/2006/relationships/hyperlink" Target="http://www.adorama.com/" TargetMode="External"/><Relationship Id="rId224" Type="http://schemas.openxmlformats.org/officeDocument/2006/relationships/hyperlink" Target="http://edison-nj.minutemanpress.com/" TargetMode="External"/><Relationship Id="rId245" Type="http://schemas.openxmlformats.org/officeDocument/2006/relationships/hyperlink" Target="mailto:info@ynffevents.com" TargetMode="External"/><Relationship Id="rId266" Type="http://schemas.openxmlformats.org/officeDocument/2006/relationships/hyperlink" Target="http://www.vetspe.com/" TargetMode="External"/><Relationship Id="rId287" Type="http://schemas.openxmlformats.org/officeDocument/2006/relationships/hyperlink" Target="mailto:keritsyan@reuterhanney.com" TargetMode="External"/><Relationship Id="rId30" Type="http://schemas.openxmlformats.org/officeDocument/2006/relationships/hyperlink" Target="mailto:speters@amesuppliesandrepairs.com" TargetMode="External"/><Relationship Id="rId105" Type="http://schemas.openxmlformats.org/officeDocument/2006/relationships/hyperlink" Target="mailto:depservices@outlook.com" TargetMode="External"/><Relationship Id="rId126" Type="http://schemas.openxmlformats.org/officeDocument/2006/relationships/hyperlink" Target="mailto:eleanor.kubacki@efkgroup.com" TargetMode="External"/><Relationship Id="rId147" Type="http://schemas.openxmlformats.org/officeDocument/2006/relationships/hyperlink" Target="mailto:yvetteb@gawtechnology.com" TargetMode="External"/><Relationship Id="rId168" Type="http://schemas.openxmlformats.org/officeDocument/2006/relationships/hyperlink" Target="mailto:kschaftlein@isesincorporated.com" TargetMode="External"/><Relationship Id="rId312" Type="http://schemas.openxmlformats.org/officeDocument/2006/relationships/hyperlink" Target="mailto:ryan@speedpro.com" TargetMode="External"/><Relationship Id="rId333" Type="http://schemas.openxmlformats.org/officeDocument/2006/relationships/hyperlink" Target="http://www.toptenrepair.com/" TargetMode="External"/><Relationship Id="rId51" Type="http://schemas.openxmlformats.org/officeDocument/2006/relationships/hyperlink" Target="http://www.avined.com/" TargetMode="External"/><Relationship Id="rId72" Type="http://schemas.openxmlformats.org/officeDocument/2006/relationships/hyperlink" Target="http://www.buttonwoodmementos.com/" TargetMode="External"/><Relationship Id="rId93" Type="http://schemas.openxmlformats.org/officeDocument/2006/relationships/hyperlink" Target="mailto:info@fowlercompanies.com" TargetMode="External"/><Relationship Id="rId189" Type="http://schemas.openxmlformats.org/officeDocument/2006/relationships/hyperlink" Target="http://www.jnfsteam.com/" TargetMode="External"/><Relationship Id="rId3" Type="http://schemas.openxmlformats.org/officeDocument/2006/relationships/hyperlink" Target="http://www.tscti.com/" TargetMode="External"/><Relationship Id="rId214" Type="http://schemas.openxmlformats.org/officeDocument/2006/relationships/hyperlink" Target="http://www.macondonetworks.com/" TargetMode="External"/><Relationship Id="rId235" Type="http://schemas.openxmlformats.org/officeDocument/2006/relationships/hyperlink" Target="mailto:TGould@NativeAdvancement.net" TargetMode="External"/><Relationship Id="rId256" Type="http://schemas.openxmlformats.org/officeDocument/2006/relationships/hyperlink" Target="http://www.oraclebattery.com/" TargetMode="External"/><Relationship Id="rId277" Type="http://schemas.openxmlformats.org/officeDocument/2006/relationships/hyperlink" Target="mailto:info@qualityitsource.com" TargetMode="External"/><Relationship Id="rId298" Type="http://schemas.openxmlformats.org/officeDocument/2006/relationships/hyperlink" Target="mailto:BobMservpro@gmail.com" TargetMode="External"/><Relationship Id="rId116" Type="http://schemas.openxmlformats.org/officeDocument/2006/relationships/hyperlink" Target="mailto:Ken@perimeterpro.net" TargetMode="External"/><Relationship Id="rId137" Type="http://schemas.openxmlformats.org/officeDocument/2006/relationships/hyperlink" Target="http://www.fdpp.com/" TargetMode="External"/><Relationship Id="rId158" Type="http://schemas.openxmlformats.org/officeDocument/2006/relationships/hyperlink" Target="mailto:steve@houranusaconstruction.com" TargetMode="External"/><Relationship Id="rId302" Type="http://schemas.openxmlformats.org/officeDocument/2006/relationships/hyperlink" Target="mailto:ross@silvereyetech.com" TargetMode="External"/><Relationship Id="rId323" Type="http://schemas.openxmlformats.org/officeDocument/2006/relationships/hyperlink" Target="http://www.technomaxllc.com/" TargetMode="External"/><Relationship Id="rId344" Type="http://schemas.openxmlformats.org/officeDocument/2006/relationships/hyperlink" Target="mailto:april@vetsourceusa.com" TargetMode="External"/></Relationships>
</file>

<file path=xl/worksheets/_rels/sheet2.xml.rels><?xml version="1.0" encoding="UTF-8" standalone="yes"?>
<Relationships xmlns="http://schemas.openxmlformats.org/package/2006/relationships"><Relationship Id="rId8" Type="http://schemas.openxmlformats.org/officeDocument/2006/relationships/hyperlink" Target="mailto:ken@perimeterpro.net" TargetMode="External"/><Relationship Id="rId13" Type="http://schemas.openxmlformats.org/officeDocument/2006/relationships/hyperlink" Target="mailto:beedconsul@gmail.com" TargetMode="External"/><Relationship Id="rId18" Type="http://schemas.openxmlformats.org/officeDocument/2006/relationships/hyperlink" Target="mailto:scohen@diversitymc.com" TargetMode="External"/><Relationship Id="rId26" Type="http://schemas.openxmlformats.org/officeDocument/2006/relationships/hyperlink" Target="mailto:michele.horowitz@neimanmarketing.com" TargetMode="External"/><Relationship Id="rId3" Type="http://schemas.openxmlformats.org/officeDocument/2006/relationships/hyperlink" Target="mailto:info@actprosolutions.com" TargetMode="External"/><Relationship Id="rId21" Type="http://schemas.openxmlformats.org/officeDocument/2006/relationships/hyperlink" Target="mailto:rebecca@evergreentechnologies.com" TargetMode="External"/><Relationship Id="rId7" Type="http://schemas.openxmlformats.org/officeDocument/2006/relationships/hyperlink" Target="mailto:speters@amesuppliesandrepairs.com" TargetMode="External"/><Relationship Id="rId12" Type="http://schemas.openxmlformats.org/officeDocument/2006/relationships/hyperlink" Target="mailto:renee@beckertek.com" TargetMode="External"/><Relationship Id="rId17" Type="http://schemas.openxmlformats.org/officeDocument/2006/relationships/hyperlink" Target="mailto:depservices@outlook.com" TargetMode="External"/><Relationship Id="rId25" Type="http://schemas.openxmlformats.org/officeDocument/2006/relationships/hyperlink" Target="mailto:sales@reonline.com" TargetMode="External"/><Relationship Id="rId2" Type="http://schemas.openxmlformats.org/officeDocument/2006/relationships/hyperlink" Target="mailto:andrea@acvideosolutions.com" TargetMode="External"/><Relationship Id="rId16" Type="http://schemas.openxmlformats.org/officeDocument/2006/relationships/hyperlink" Target="mailto:ddonohue@craftmasterhardware.com" TargetMode="External"/><Relationship Id="rId20" Type="http://schemas.openxmlformats.org/officeDocument/2006/relationships/hyperlink" Target="mailto:Ken@perimeterpro.net" TargetMode="External"/><Relationship Id="rId29" Type="http://schemas.openxmlformats.org/officeDocument/2006/relationships/hyperlink" Target="mailto:judie@sugarshockmedia.com" TargetMode="External"/><Relationship Id="rId1" Type="http://schemas.openxmlformats.org/officeDocument/2006/relationships/hyperlink" Target="mailto:shikhas@tscti.com" TargetMode="External"/><Relationship Id="rId6" Type="http://schemas.openxmlformats.org/officeDocument/2006/relationships/hyperlink" Target="mailto:info@shop-asg.com" TargetMode="External"/><Relationship Id="rId11" Type="http://schemas.openxmlformats.org/officeDocument/2006/relationships/hyperlink" Target="mailto:dan@barretodowd.com" TargetMode="External"/><Relationship Id="rId24" Type="http://schemas.openxmlformats.org/officeDocument/2006/relationships/hyperlink" Target="mailto:ajafri@linearsystemsllc.com" TargetMode="External"/><Relationship Id="rId32" Type="http://schemas.openxmlformats.org/officeDocument/2006/relationships/printerSettings" Target="../printerSettings/printerSettings2.bin"/><Relationship Id="rId5" Type="http://schemas.openxmlformats.org/officeDocument/2006/relationships/hyperlink" Target="mailto:mattkuchinos@allerionsolutions.com" TargetMode="External"/><Relationship Id="rId15" Type="http://schemas.openxmlformats.org/officeDocument/2006/relationships/hyperlink" Target="mailto:umer@cenmed.com" TargetMode="External"/><Relationship Id="rId23" Type="http://schemas.openxmlformats.org/officeDocument/2006/relationships/hyperlink" Target="mailto:laurie.seliger@keylingo.com" TargetMode="External"/><Relationship Id="rId28" Type="http://schemas.openxmlformats.org/officeDocument/2006/relationships/hyperlink" Target="mailto:fred@onepack.com" TargetMode="External"/><Relationship Id="rId10" Type="http://schemas.openxmlformats.org/officeDocument/2006/relationships/hyperlink" Target="mailto:michele@atsolutions.com" TargetMode="External"/><Relationship Id="rId19" Type="http://schemas.openxmlformats.org/officeDocument/2006/relationships/hyperlink" Target="mailto:info@edelitestaffing.com" TargetMode="External"/><Relationship Id="rId31" Type="http://schemas.openxmlformats.org/officeDocument/2006/relationships/hyperlink" Target="mailto:garnetta.sanders@netascientific.com" TargetMode="External"/><Relationship Id="rId4" Type="http://schemas.openxmlformats.org/officeDocument/2006/relationships/hyperlink" Target="mailto:alaine@ajnestimaterials.com" TargetMode="External"/><Relationship Id="rId9" Type="http://schemas.openxmlformats.org/officeDocument/2006/relationships/hyperlink" Target="mailto:msanzo@argentassociates.com" TargetMode="External"/><Relationship Id="rId14" Type="http://schemas.openxmlformats.org/officeDocument/2006/relationships/hyperlink" Target="mailto:flooring@carpetkingnj.com" TargetMode="External"/><Relationship Id="rId22" Type="http://schemas.openxmlformats.org/officeDocument/2006/relationships/hyperlink" Target="mailto:info@fccconsultingservices.com" TargetMode="External"/><Relationship Id="rId27" Type="http://schemas.openxmlformats.org/officeDocument/2006/relationships/hyperlink" Target="mailto:AlexandriaH@NovaBiostorage.com" TargetMode="External"/><Relationship Id="rId30" Type="http://schemas.openxmlformats.org/officeDocument/2006/relationships/hyperlink" Target="mailto:april@vetsourceusa.co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310"/>
  <sheetViews>
    <sheetView topLeftCell="G1" zoomScale="80" zoomScaleNormal="80" workbookViewId="0">
      <pane ySplit="1" topLeftCell="A2" activePane="bottomLeft" state="frozen"/>
      <selection pane="bottomLeft" activeCell="G6" sqref="A6:XFD6"/>
    </sheetView>
  </sheetViews>
  <sheetFormatPr defaultColWidth="9.109375" defaultRowHeight="15.6" x14ac:dyDescent="0.3"/>
  <cols>
    <col min="1" max="1" width="52.109375" style="80" customWidth="1"/>
    <col min="2" max="2" width="25.33203125" style="76" customWidth="1"/>
    <col min="3" max="3" width="17" style="76" customWidth="1"/>
    <col min="4" max="4" width="19.33203125" style="76" customWidth="1"/>
    <col min="5" max="6" width="34.33203125" style="76" customWidth="1"/>
    <col min="7" max="7" width="21.6640625" style="80" customWidth="1"/>
    <col min="8" max="8" width="12" style="112" bestFit="1" customWidth="1"/>
    <col min="9" max="9" width="12.109375" style="112" customWidth="1"/>
    <col min="10" max="10" width="14.6640625" style="96" customWidth="1"/>
    <col min="11" max="11" width="17.88671875" style="97" customWidth="1"/>
    <col min="12" max="12" width="31.44140625" style="76" customWidth="1"/>
    <col min="13" max="13" width="29.6640625" style="76" customWidth="1"/>
    <col min="14" max="14" width="16" style="76" customWidth="1"/>
    <col min="15" max="15" width="17.33203125" style="112" customWidth="1"/>
    <col min="16" max="16" width="23.6640625" style="99" customWidth="1"/>
    <col min="17" max="17" width="34.88671875" style="80" customWidth="1"/>
    <col min="18" max="18" width="38.88671875" style="80" customWidth="1"/>
    <col min="19" max="19" width="16.33203125" style="80" customWidth="1"/>
    <col min="20" max="20" width="22.6640625" style="80" customWidth="1"/>
    <col min="21" max="21" width="20" style="80" customWidth="1"/>
    <col min="22" max="22" width="131.44140625" style="80" customWidth="1"/>
    <col min="23" max="23" width="41.44140625" style="80" customWidth="1"/>
    <col min="24" max="24" width="9.109375" style="112"/>
    <col min="25" max="16384" width="9.109375" style="80"/>
  </cols>
  <sheetData>
    <row r="1" spans="1:24" s="69" customFormat="1" ht="47.4" thickBot="1" x14ac:dyDescent="0.35">
      <c r="A1" s="1" t="s">
        <v>0</v>
      </c>
      <c r="B1" s="2" t="s">
        <v>1</v>
      </c>
      <c r="C1" s="2" t="s">
        <v>2</v>
      </c>
      <c r="D1" s="2" t="s">
        <v>3</v>
      </c>
      <c r="E1" s="2" t="s">
        <v>4</v>
      </c>
      <c r="F1" s="2"/>
      <c r="G1" s="2" t="s">
        <v>5</v>
      </c>
      <c r="H1" s="2" t="s">
        <v>6</v>
      </c>
      <c r="I1" s="2" t="s">
        <v>7</v>
      </c>
      <c r="J1" s="2" t="s">
        <v>8</v>
      </c>
      <c r="K1" s="3" t="s">
        <v>9</v>
      </c>
      <c r="L1" s="2" t="s">
        <v>10</v>
      </c>
      <c r="M1" s="2" t="s">
        <v>11</v>
      </c>
      <c r="N1" s="2" t="s">
        <v>12</v>
      </c>
      <c r="O1" s="2" t="s">
        <v>13</v>
      </c>
      <c r="P1" s="68" t="s">
        <v>14</v>
      </c>
      <c r="Q1" s="2" t="s">
        <v>52823</v>
      </c>
      <c r="R1" s="4" t="s">
        <v>15</v>
      </c>
      <c r="S1" s="5" t="s">
        <v>16</v>
      </c>
      <c r="T1" s="5" t="s">
        <v>17</v>
      </c>
      <c r="U1" s="5" t="s">
        <v>18</v>
      </c>
      <c r="V1" s="69" t="s">
        <v>52986</v>
      </c>
      <c r="W1" s="69" t="s">
        <v>52987</v>
      </c>
      <c r="X1" s="70" t="s">
        <v>56940</v>
      </c>
    </row>
    <row r="2" spans="1:24" s="76" customFormat="1" ht="94.5" customHeight="1" x14ac:dyDescent="0.3">
      <c r="A2" s="71" t="s">
        <v>16290</v>
      </c>
      <c r="B2" s="71"/>
      <c r="C2" s="71" t="s">
        <v>4097</v>
      </c>
      <c r="D2" s="71" t="s">
        <v>20595</v>
      </c>
      <c r="E2" s="71" t="s">
        <v>25519</v>
      </c>
      <c r="F2" s="71"/>
      <c r="G2" s="71" t="s">
        <v>5069</v>
      </c>
      <c r="H2" s="72" t="s">
        <v>2013</v>
      </c>
      <c r="I2" s="72">
        <v>8003</v>
      </c>
      <c r="J2" s="72">
        <v>8779320040</v>
      </c>
      <c r="K2" s="73"/>
      <c r="L2" s="71" t="s">
        <v>25520</v>
      </c>
      <c r="M2" s="71"/>
      <c r="N2" s="71"/>
      <c r="O2" s="72" t="s">
        <v>37363</v>
      </c>
      <c r="P2" s="74">
        <v>43813</v>
      </c>
      <c r="Q2" s="71" t="s">
        <v>53008</v>
      </c>
      <c r="R2" s="75" t="s">
        <v>37367</v>
      </c>
      <c r="S2" s="76">
        <v>272922338</v>
      </c>
      <c r="V2" s="77"/>
      <c r="X2" s="76" t="s">
        <v>56941</v>
      </c>
    </row>
    <row r="3" spans="1:24" s="76" customFormat="1" ht="110.25" customHeight="1" x14ac:dyDescent="0.3">
      <c r="A3" s="71" t="s">
        <v>16292</v>
      </c>
      <c r="B3" s="71"/>
      <c r="C3" s="71" t="s">
        <v>20598</v>
      </c>
      <c r="D3" s="71" t="s">
        <v>20599</v>
      </c>
      <c r="E3" s="71" t="s">
        <v>25523</v>
      </c>
      <c r="F3" s="71"/>
      <c r="G3" s="71" t="s">
        <v>3218</v>
      </c>
      <c r="H3" s="72" t="s">
        <v>2013</v>
      </c>
      <c r="I3" s="72">
        <v>8022</v>
      </c>
      <c r="J3" s="72">
        <v>2063331170</v>
      </c>
      <c r="K3" s="73">
        <v>2063331170</v>
      </c>
      <c r="L3" s="71" t="s">
        <v>25524</v>
      </c>
      <c r="M3" s="71"/>
      <c r="N3" s="71"/>
      <c r="O3" s="72" t="s">
        <v>37363</v>
      </c>
      <c r="P3" s="74">
        <v>44008</v>
      </c>
      <c r="Q3" s="71" t="s">
        <v>53009</v>
      </c>
      <c r="R3" s="75" t="s">
        <v>37368</v>
      </c>
      <c r="S3" s="76">
        <v>815038249</v>
      </c>
      <c r="V3" s="77"/>
      <c r="X3" s="76" t="s">
        <v>56941</v>
      </c>
    </row>
    <row r="4" spans="1:24" s="76" customFormat="1" ht="31.5" customHeight="1" x14ac:dyDescent="0.3">
      <c r="A4" s="71" t="s">
        <v>16293</v>
      </c>
      <c r="B4" s="71"/>
      <c r="C4" s="71" t="s">
        <v>20600</v>
      </c>
      <c r="D4" s="71" t="s">
        <v>20601</v>
      </c>
      <c r="E4" s="71" t="s">
        <v>25525</v>
      </c>
      <c r="F4" s="71"/>
      <c r="G4" s="71" t="s">
        <v>25526</v>
      </c>
      <c r="H4" s="72" t="s">
        <v>2013</v>
      </c>
      <c r="I4" s="72">
        <v>8107</v>
      </c>
      <c r="J4" s="72">
        <v>8568587771</v>
      </c>
      <c r="K4" s="73">
        <v>8568582615</v>
      </c>
      <c r="L4" s="71" t="s">
        <v>25527</v>
      </c>
      <c r="M4" s="71"/>
      <c r="N4" s="71"/>
      <c r="O4" s="72" t="s">
        <v>37363</v>
      </c>
      <c r="P4" s="74">
        <v>43344</v>
      </c>
      <c r="Q4" s="71" t="s">
        <v>53010</v>
      </c>
      <c r="R4" s="75" t="s">
        <v>37369</v>
      </c>
      <c r="S4" s="76">
        <v>222373540</v>
      </c>
      <c r="V4" s="77"/>
      <c r="X4" s="76" t="s">
        <v>56941</v>
      </c>
    </row>
    <row r="5" spans="1:24" s="76" customFormat="1" ht="141.75" customHeight="1" x14ac:dyDescent="0.3">
      <c r="A5" s="71" t="s">
        <v>16291</v>
      </c>
      <c r="B5" s="71"/>
      <c r="C5" s="71" t="s">
        <v>20596</v>
      </c>
      <c r="D5" s="71" t="s">
        <v>20597</v>
      </c>
      <c r="E5" s="71" t="s">
        <v>25521</v>
      </c>
      <c r="F5" s="71"/>
      <c r="G5" s="71" t="s">
        <v>2596</v>
      </c>
      <c r="H5" s="72" t="s">
        <v>2003</v>
      </c>
      <c r="I5" s="72">
        <v>11236</v>
      </c>
      <c r="J5" s="72">
        <v>9177575948</v>
      </c>
      <c r="K5" s="73">
        <v>7185136133</v>
      </c>
      <c r="L5" s="71" t="s">
        <v>25522</v>
      </c>
      <c r="M5" s="71"/>
      <c r="N5" s="71"/>
      <c r="O5" s="72" t="s">
        <v>37363</v>
      </c>
      <c r="P5" s="74">
        <v>44206</v>
      </c>
      <c r="Q5" s="71" t="s">
        <v>53011</v>
      </c>
      <c r="R5" s="75" t="s">
        <v>37368</v>
      </c>
      <c r="S5" s="76">
        <v>271184856</v>
      </c>
      <c r="V5" s="77"/>
      <c r="X5" s="76" t="s">
        <v>56941</v>
      </c>
    </row>
    <row r="6" spans="1:24" s="76" customFormat="1" ht="78.75" customHeight="1" x14ac:dyDescent="0.3">
      <c r="A6" s="81" t="s">
        <v>108</v>
      </c>
      <c r="B6" s="81" t="s">
        <v>1784</v>
      </c>
      <c r="C6" s="81" t="s">
        <v>2445</v>
      </c>
      <c r="D6" s="81" t="s">
        <v>2446</v>
      </c>
      <c r="E6" s="81" t="s">
        <v>2447</v>
      </c>
      <c r="F6" s="81"/>
      <c r="G6" s="81" t="s">
        <v>2448</v>
      </c>
      <c r="H6" s="72" t="s">
        <v>2013</v>
      </c>
      <c r="I6" s="72" t="s">
        <v>2449</v>
      </c>
      <c r="J6" s="72" t="s">
        <v>8863</v>
      </c>
      <c r="K6" s="73" t="s">
        <v>8864</v>
      </c>
      <c r="L6" s="81" t="s">
        <v>8865</v>
      </c>
      <c r="M6" s="81"/>
      <c r="N6" s="72" t="s">
        <v>8472</v>
      </c>
      <c r="O6" s="72" t="s">
        <v>8479</v>
      </c>
      <c r="P6" s="74"/>
      <c r="Q6" s="81" t="s">
        <v>8866</v>
      </c>
      <c r="X6" s="76" t="s">
        <v>56942</v>
      </c>
    </row>
    <row r="7" spans="1:24" s="76" customFormat="1" ht="78.75" customHeight="1" x14ac:dyDescent="0.3">
      <c r="A7" s="81" t="s">
        <v>19</v>
      </c>
      <c r="B7" s="81"/>
      <c r="C7" s="81" t="s">
        <v>2004</v>
      </c>
      <c r="D7" s="81" t="s">
        <v>2005</v>
      </c>
      <c r="E7" s="81" t="s">
        <v>2006</v>
      </c>
      <c r="F7" s="81"/>
      <c r="G7" s="81" t="s">
        <v>2007</v>
      </c>
      <c r="H7" s="72" t="s">
        <v>2003</v>
      </c>
      <c r="I7" s="72" t="s">
        <v>2008</v>
      </c>
      <c r="J7" s="72" t="s">
        <v>8474</v>
      </c>
      <c r="K7" s="73" t="s">
        <v>8475</v>
      </c>
      <c r="L7" s="81" t="s">
        <v>8476</v>
      </c>
      <c r="M7" s="81" t="s">
        <v>8477</v>
      </c>
      <c r="N7" s="72" t="s">
        <v>8478</v>
      </c>
      <c r="O7" s="72" t="s">
        <v>8479</v>
      </c>
      <c r="P7" s="74"/>
      <c r="Q7" s="81" t="s">
        <v>8480</v>
      </c>
      <c r="V7" s="77"/>
      <c r="X7" s="76" t="s">
        <v>56941</v>
      </c>
    </row>
    <row r="8" spans="1:24" s="76" customFormat="1" ht="94.5" customHeight="1" x14ac:dyDescent="0.3">
      <c r="A8" s="81" t="s">
        <v>20</v>
      </c>
      <c r="B8" s="81" t="s">
        <v>1768</v>
      </c>
      <c r="C8" s="81" t="s">
        <v>2009</v>
      </c>
      <c r="D8" s="81" t="s">
        <v>2010</v>
      </c>
      <c r="E8" s="81" t="s">
        <v>2011</v>
      </c>
      <c r="F8" s="81"/>
      <c r="G8" s="81" t="s">
        <v>2012</v>
      </c>
      <c r="H8" s="72" t="s">
        <v>2013</v>
      </c>
      <c r="I8" s="72" t="s">
        <v>2014</v>
      </c>
      <c r="J8" s="72" t="s">
        <v>8481</v>
      </c>
      <c r="K8" s="73" t="s">
        <v>8482</v>
      </c>
      <c r="L8" s="81" t="s">
        <v>8483</v>
      </c>
      <c r="M8" s="81"/>
      <c r="N8" s="72" t="s">
        <v>8478</v>
      </c>
      <c r="O8" s="72" t="s">
        <v>8479</v>
      </c>
      <c r="P8" s="74"/>
      <c r="Q8" s="81" t="s">
        <v>8484</v>
      </c>
      <c r="V8" s="77"/>
      <c r="X8" s="76" t="s">
        <v>56941</v>
      </c>
    </row>
    <row r="9" spans="1:24" s="76" customFormat="1" ht="19.95" customHeight="1" x14ac:dyDescent="0.3">
      <c r="A9" s="81" t="s">
        <v>21</v>
      </c>
      <c r="B9" s="81"/>
      <c r="C9" s="81" t="s">
        <v>2015</v>
      </c>
      <c r="D9" s="81" t="s">
        <v>2016</v>
      </c>
      <c r="E9" s="81" t="s">
        <v>2017</v>
      </c>
      <c r="F9" s="81"/>
      <c r="G9" s="81" t="s">
        <v>2018</v>
      </c>
      <c r="H9" s="72" t="s">
        <v>2019</v>
      </c>
      <c r="I9" s="72" t="s">
        <v>2020</v>
      </c>
      <c r="J9" s="72" t="s">
        <v>8485</v>
      </c>
      <c r="K9" s="73"/>
      <c r="L9" s="81" t="s">
        <v>8486</v>
      </c>
      <c r="M9" s="81" t="s">
        <v>8487</v>
      </c>
      <c r="N9" s="72" t="s">
        <v>8488</v>
      </c>
      <c r="O9" s="72" t="s">
        <v>8479</v>
      </c>
      <c r="P9" s="74"/>
      <c r="Q9" s="81" t="s">
        <v>8489</v>
      </c>
      <c r="V9" s="77"/>
      <c r="X9" s="76" t="s">
        <v>56941</v>
      </c>
    </row>
    <row r="10" spans="1:24" s="76" customFormat="1" ht="19.95" customHeight="1" x14ac:dyDescent="0.3">
      <c r="A10" s="81" t="s">
        <v>111</v>
      </c>
      <c r="B10" s="81"/>
      <c r="C10" s="81" t="s">
        <v>2460</v>
      </c>
      <c r="D10" s="81" t="s">
        <v>2461</v>
      </c>
      <c r="E10" s="81" t="s">
        <v>2462</v>
      </c>
      <c r="F10" s="81"/>
      <c r="G10" s="81" t="s">
        <v>2448</v>
      </c>
      <c r="H10" s="72" t="s">
        <v>2013</v>
      </c>
      <c r="I10" s="72" t="s">
        <v>2449</v>
      </c>
      <c r="J10" s="72" t="s">
        <v>8877</v>
      </c>
      <c r="K10" s="73" t="s">
        <v>8878</v>
      </c>
      <c r="L10" s="81" t="s">
        <v>8879</v>
      </c>
      <c r="M10" s="81"/>
      <c r="N10" s="72" t="s">
        <v>8478</v>
      </c>
      <c r="O10" s="72" t="s">
        <v>8479</v>
      </c>
      <c r="P10" s="74"/>
      <c r="Q10" s="81" t="s">
        <v>8880</v>
      </c>
      <c r="X10" s="76" t="s">
        <v>56942</v>
      </c>
    </row>
    <row r="11" spans="1:24" ht="15.75" customHeight="1" x14ac:dyDescent="0.3">
      <c r="A11" s="71" t="s">
        <v>16533</v>
      </c>
      <c r="B11" s="71"/>
      <c r="C11" s="71" t="s">
        <v>20949</v>
      </c>
      <c r="D11" s="71" t="s">
        <v>8403</v>
      </c>
      <c r="E11" s="71" t="s">
        <v>26070</v>
      </c>
      <c r="F11" s="71"/>
      <c r="G11" s="71" t="s">
        <v>2448</v>
      </c>
      <c r="H11" s="72" t="s">
        <v>2013</v>
      </c>
      <c r="I11" s="72">
        <v>7063</v>
      </c>
      <c r="J11" s="72">
        <v>8049433109</v>
      </c>
      <c r="K11" s="73"/>
      <c r="L11" s="71" t="s">
        <v>26071</v>
      </c>
      <c r="M11" s="71"/>
      <c r="N11" s="71"/>
      <c r="O11" s="72" t="s">
        <v>37363</v>
      </c>
      <c r="P11" s="74" t="s">
        <v>50162</v>
      </c>
      <c r="Q11" s="71" t="s">
        <v>55048</v>
      </c>
      <c r="R11" s="75" t="s">
        <v>37367</v>
      </c>
      <c r="S11" s="76">
        <v>474048193</v>
      </c>
      <c r="T11" s="76">
        <v>73651953</v>
      </c>
      <c r="U11" s="76" t="s">
        <v>41660</v>
      </c>
      <c r="V11" s="76"/>
      <c r="W11" s="76"/>
      <c r="X11" s="76" t="s">
        <v>56942</v>
      </c>
    </row>
    <row r="12" spans="1:24" s="76" customFormat="1" ht="47.25" customHeight="1" x14ac:dyDescent="0.3">
      <c r="A12" s="71" t="s">
        <v>16297</v>
      </c>
      <c r="B12" s="71"/>
      <c r="C12" s="71" t="s">
        <v>4788</v>
      </c>
      <c r="D12" s="71" t="s">
        <v>20607</v>
      </c>
      <c r="E12" s="71" t="s">
        <v>25534</v>
      </c>
      <c r="F12" s="71"/>
      <c r="G12" s="71" t="s">
        <v>25535</v>
      </c>
      <c r="H12" s="72" t="s">
        <v>2019</v>
      </c>
      <c r="I12" s="72">
        <v>19116</v>
      </c>
      <c r="J12" s="72" t="s">
        <v>37345</v>
      </c>
      <c r="K12" s="73" t="s">
        <v>37344</v>
      </c>
      <c r="L12" s="71" t="s">
        <v>25536</v>
      </c>
      <c r="M12" s="71"/>
      <c r="N12" s="71"/>
      <c r="O12" s="72" t="s">
        <v>37362</v>
      </c>
      <c r="P12" s="74">
        <v>44004</v>
      </c>
      <c r="Q12" s="71" t="s">
        <v>54798</v>
      </c>
      <c r="R12" s="75" t="s">
        <v>37367</v>
      </c>
      <c r="S12" s="76">
        <v>232822613</v>
      </c>
      <c r="V12" s="77"/>
      <c r="X12" s="76" t="s">
        <v>56942</v>
      </c>
    </row>
    <row r="13" spans="1:24" s="76" customFormat="1" ht="31.5" customHeight="1" x14ac:dyDescent="0.3">
      <c r="A13" s="71" t="s">
        <v>16299</v>
      </c>
      <c r="B13" s="71"/>
      <c r="C13" s="71" t="s">
        <v>20610</v>
      </c>
      <c r="D13" s="71" t="s">
        <v>20611</v>
      </c>
      <c r="E13" s="71" t="s">
        <v>25539</v>
      </c>
      <c r="F13" s="71"/>
      <c r="G13" s="71" t="s">
        <v>3393</v>
      </c>
      <c r="H13" s="72" t="s">
        <v>2013</v>
      </c>
      <c r="I13" s="72">
        <v>7092</v>
      </c>
      <c r="J13" s="72" t="s">
        <v>37341</v>
      </c>
      <c r="K13" s="73" t="s">
        <v>37340</v>
      </c>
      <c r="L13" s="71" t="s">
        <v>25540</v>
      </c>
      <c r="M13" s="71"/>
      <c r="N13" s="71"/>
      <c r="O13" s="72" t="s">
        <v>37361</v>
      </c>
      <c r="P13" s="74" t="s">
        <v>51001</v>
      </c>
      <c r="Q13" s="71" t="s">
        <v>54799</v>
      </c>
      <c r="R13" s="75" t="s">
        <v>37367</v>
      </c>
      <c r="S13" s="76">
        <v>208156834</v>
      </c>
      <c r="T13" s="76" t="s">
        <v>51003</v>
      </c>
      <c r="U13" s="76" t="s">
        <v>51002</v>
      </c>
      <c r="V13" s="77"/>
      <c r="X13" s="76" t="s">
        <v>56941</v>
      </c>
    </row>
    <row r="14" spans="1:24" s="76" customFormat="1" ht="31.5" customHeight="1" x14ac:dyDescent="0.3">
      <c r="A14" s="71" t="s">
        <v>16300</v>
      </c>
      <c r="B14" s="71"/>
      <c r="C14" s="71" t="s">
        <v>20612</v>
      </c>
      <c r="D14" s="71" t="s">
        <v>20613</v>
      </c>
      <c r="E14" s="71" t="s">
        <v>25541</v>
      </c>
      <c r="F14" s="71"/>
      <c r="G14" s="71" t="s">
        <v>3767</v>
      </c>
      <c r="H14" s="72" t="s">
        <v>2013</v>
      </c>
      <c r="I14" s="72">
        <v>7109</v>
      </c>
      <c r="J14" s="72">
        <v>9735259163</v>
      </c>
      <c r="K14" s="73">
        <v>8776438252</v>
      </c>
      <c r="L14" s="71" t="s">
        <v>25542</v>
      </c>
      <c r="M14" s="71"/>
      <c r="N14" s="71"/>
      <c r="O14" s="72" t="s">
        <v>50098</v>
      </c>
      <c r="P14" s="74" t="s">
        <v>50099</v>
      </c>
      <c r="Q14" s="71" t="s">
        <v>54800</v>
      </c>
      <c r="R14" s="75" t="s">
        <v>37372</v>
      </c>
      <c r="S14" s="76">
        <v>271523135</v>
      </c>
      <c r="V14" s="77"/>
      <c r="X14" s="76" t="s">
        <v>56941</v>
      </c>
    </row>
    <row r="15" spans="1:24" s="76" customFormat="1" ht="31.5" customHeight="1" x14ac:dyDescent="0.3">
      <c r="A15" s="71" t="s">
        <v>16301</v>
      </c>
      <c r="B15" s="71"/>
      <c r="C15" s="71" t="s">
        <v>20614</v>
      </c>
      <c r="D15" s="71" t="s">
        <v>20615</v>
      </c>
      <c r="E15" s="71" t="s">
        <v>25543</v>
      </c>
      <c r="F15" s="71"/>
      <c r="G15" s="71" t="s">
        <v>7760</v>
      </c>
      <c r="H15" s="72" t="s">
        <v>2013</v>
      </c>
      <c r="I15" s="72">
        <v>7039</v>
      </c>
      <c r="J15" s="72" t="s">
        <v>37339</v>
      </c>
      <c r="K15" s="73" t="s">
        <v>37338</v>
      </c>
      <c r="L15" s="71" t="s">
        <v>25544</v>
      </c>
      <c r="M15" s="71"/>
      <c r="N15" s="71"/>
      <c r="O15" s="72" t="s">
        <v>37361</v>
      </c>
      <c r="P15" s="74">
        <v>44175</v>
      </c>
      <c r="Q15" s="71" t="s">
        <v>54801</v>
      </c>
      <c r="R15" s="75" t="s">
        <v>37367</v>
      </c>
      <c r="S15" s="76">
        <v>262924182</v>
      </c>
      <c r="V15" s="77"/>
      <c r="X15" s="76" t="s">
        <v>56941</v>
      </c>
    </row>
    <row r="16" spans="1:24" s="76" customFormat="1" ht="31.5" customHeight="1" x14ac:dyDescent="0.3">
      <c r="A16" s="71" t="s">
        <v>16298</v>
      </c>
      <c r="B16" s="71"/>
      <c r="C16" s="71" t="s">
        <v>20608</v>
      </c>
      <c r="D16" s="71" t="s">
        <v>20609</v>
      </c>
      <c r="E16" s="71" t="s">
        <v>25537</v>
      </c>
      <c r="F16" s="71"/>
      <c r="G16" s="71" t="s">
        <v>2991</v>
      </c>
      <c r="H16" s="72" t="s">
        <v>2013</v>
      </c>
      <c r="I16" s="72">
        <v>7936</v>
      </c>
      <c r="J16" s="72" t="s">
        <v>37343</v>
      </c>
      <c r="K16" s="73" t="s">
        <v>37342</v>
      </c>
      <c r="L16" s="71" t="s">
        <v>25538</v>
      </c>
      <c r="M16" s="71"/>
      <c r="N16" s="71"/>
      <c r="O16" s="72" t="s">
        <v>37364</v>
      </c>
      <c r="P16" s="74">
        <v>43764</v>
      </c>
      <c r="Q16" s="71" t="s">
        <v>54802</v>
      </c>
      <c r="R16" s="75" t="s">
        <v>37371</v>
      </c>
      <c r="S16" s="76">
        <v>460780588</v>
      </c>
      <c r="V16" s="77"/>
      <c r="X16" s="76" t="s">
        <v>56941</v>
      </c>
    </row>
    <row r="17" spans="1:24" s="6" customFormat="1" ht="15.75" customHeight="1" x14ac:dyDescent="0.3">
      <c r="A17" s="8" t="s">
        <v>39058</v>
      </c>
      <c r="B17" s="8"/>
      <c r="C17" s="8"/>
      <c r="D17" s="8"/>
      <c r="E17" s="8" t="s">
        <v>45692</v>
      </c>
      <c r="F17" s="8"/>
      <c r="G17" s="8" t="s">
        <v>2429</v>
      </c>
      <c r="H17" s="11" t="s">
        <v>2013</v>
      </c>
      <c r="I17" s="12" t="s">
        <v>48844</v>
      </c>
      <c r="J17" s="12"/>
      <c r="K17" s="13"/>
      <c r="L17" s="8"/>
      <c r="M17" s="8"/>
      <c r="N17" s="8"/>
      <c r="O17" s="14"/>
      <c r="P17" s="15">
        <v>43321</v>
      </c>
      <c r="Q17" s="7"/>
      <c r="T17" s="6">
        <v>124263109</v>
      </c>
      <c r="U17" s="6" t="s">
        <v>42392</v>
      </c>
      <c r="V17" s="18"/>
    </row>
    <row r="18" spans="1:24" s="6" customFormat="1" ht="15.75" customHeight="1" x14ac:dyDescent="0.3">
      <c r="A18" s="8" t="s">
        <v>37462</v>
      </c>
      <c r="B18" s="8"/>
      <c r="C18" s="8"/>
      <c r="D18" s="8"/>
      <c r="E18" s="8" t="s">
        <v>44112</v>
      </c>
      <c r="F18" s="8"/>
      <c r="G18" s="8" t="s">
        <v>2170</v>
      </c>
      <c r="H18" s="11" t="s">
        <v>2013</v>
      </c>
      <c r="I18" s="12" t="s">
        <v>47318</v>
      </c>
      <c r="J18" s="12"/>
      <c r="K18" s="13"/>
      <c r="L18" s="8"/>
      <c r="M18" s="8"/>
      <c r="N18" s="8"/>
      <c r="O18" s="14"/>
      <c r="P18" s="15">
        <v>43487</v>
      </c>
      <c r="Q18" s="7"/>
      <c r="T18" s="6">
        <v>78445544</v>
      </c>
      <c r="U18" s="6" t="s">
        <v>40528</v>
      </c>
      <c r="V18" s="18"/>
    </row>
    <row r="19" spans="1:24" s="6" customFormat="1" ht="15.75" customHeight="1" x14ac:dyDescent="0.3">
      <c r="A19" s="8" t="s">
        <v>39486</v>
      </c>
      <c r="B19" s="8"/>
      <c r="C19" s="8"/>
      <c r="D19" s="8"/>
      <c r="E19" s="8" t="s">
        <v>46123</v>
      </c>
      <c r="F19" s="8"/>
      <c r="G19" s="8" t="s">
        <v>6124</v>
      </c>
      <c r="H19" s="11" t="s">
        <v>2013</v>
      </c>
      <c r="I19" s="12" t="s">
        <v>49251</v>
      </c>
      <c r="J19" s="12"/>
      <c r="K19" s="13"/>
      <c r="L19" s="8"/>
      <c r="M19" s="8"/>
      <c r="N19" s="8"/>
      <c r="O19" s="14"/>
      <c r="P19" s="15">
        <v>43267</v>
      </c>
      <c r="Q19" s="7"/>
      <c r="T19" s="6">
        <v>825307205</v>
      </c>
      <c r="U19" s="6" t="s">
        <v>42909</v>
      </c>
      <c r="V19" s="18"/>
    </row>
    <row r="20" spans="1:24" s="76" customFormat="1" ht="31.5" customHeight="1" x14ac:dyDescent="0.3">
      <c r="A20" s="71" t="s">
        <v>16303</v>
      </c>
      <c r="B20" s="71"/>
      <c r="C20" s="71" t="s">
        <v>4701</v>
      </c>
      <c r="D20" s="71" t="s">
        <v>20618</v>
      </c>
      <c r="E20" s="71" t="s">
        <v>25548</v>
      </c>
      <c r="F20" s="71"/>
      <c r="G20" s="71" t="s">
        <v>2170</v>
      </c>
      <c r="H20" s="72" t="s">
        <v>2013</v>
      </c>
      <c r="I20" s="72">
        <v>8540</v>
      </c>
      <c r="J20" s="72">
        <v>6095086638</v>
      </c>
      <c r="K20" s="73"/>
      <c r="L20" s="71" t="s">
        <v>25549</v>
      </c>
      <c r="M20" s="71"/>
      <c r="N20" s="71"/>
      <c r="O20" s="72" t="s">
        <v>37363</v>
      </c>
      <c r="P20" s="74">
        <v>43913</v>
      </c>
      <c r="Q20" s="71" t="s">
        <v>54803</v>
      </c>
      <c r="R20" s="75" t="s">
        <v>37367</v>
      </c>
      <c r="S20" s="76">
        <v>473010543</v>
      </c>
      <c r="V20" s="77"/>
      <c r="X20" s="76" t="s">
        <v>56941</v>
      </c>
    </row>
    <row r="21" spans="1:24" s="6" customFormat="1" ht="15.75" customHeight="1" x14ac:dyDescent="0.3">
      <c r="A21" s="8" t="s">
        <v>37847</v>
      </c>
      <c r="B21" s="8"/>
      <c r="C21" s="8"/>
      <c r="D21" s="8"/>
      <c r="E21" s="8" t="s">
        <v>44492</v>
      </c>
      <c r="F21" s="8"/>
      <c r="G21" s="8" t="s">
        <v>47083</v>
      </c>
      <c r="H21" s="11" t="s">
        <v>2013</v>
      </c>
      <c r="I21" s="12" t="s">
        <v>47717</v>
      </c>
      <c r="J21" s="12"/>
      <c r="K21" s="13"/>
      <c r="L21" s="8"/>
      <c r="M21" s="8"/>
      <c r="N21" s="8"/>
      <c r="O21" s="14"/>
      <c r="P21" s="15">
        <v>43431</v>
      </c>
      <c r="Q21" s="7"/>
      <c r="T21" s="6">
        <v>6126234</v>
      </c>
      <c r="U21" s="6" t="s">
        <v>40951</v>
      </c>
      <c r="V21" s="18"/>
    </row>
    <row r="22" spans="1:24" s="76" customFormat="1" ht="78.75" customHeight="1" x14ac:dyDescent="0.3">
      <c r="A22" s="71" t="s">
        <v>16844</v>
      </c>
      <c r="B22" s="71"/>
      <c r="C22" s="71" t="s">
        <v>21363</v>
      </c>
      <c r="D22" s="71" t="s">
        <v>3706</v>
      </c>
      <c r="E22" s="71" t="s">
        <v>26754</v>
      </c>
      <c r="F22" s="71"/>
      <c r="G22" s="71" t="s">
        <v>2448</v>
      </c>
      <c r="H22" s="72" t="s">
        <v>2013</v>
      </c>
      <c r="I22" s="72">
        <v>7060</v>
      </c>
      <c r="J22" s="72">
        <v>9085488442</v>
      </c>
      <c r="K22" s="73">
        <v>9085488396</v>
      </c>
      <c r="L22" s="71" t="s">
        <v>26755</v>
      </c>
      <c r="M22" s="71"/>
      <c r="N22" s="71"/>
      <c r="O22" s="72" t="s">
        <v>50169</v>
      </c>
      <c r="P22" s="74" t="s">
        <v>50266</v>
      </c>
      <c r="Q22" s="71" t="s">
        <v>55330</v>
      </c>
      <c r="R22" s="75" t="s">
        <v>37371</v>
      </c>
      <c r="S22" s="76">
        <v>562614353</v>
      </c>
      <c r="X22" s="76" t="s">
        <v>56942</v>
      </c>
    </row>
    <row r="23" spans="1:24" s="6" customFormat="1" ht="15.75" customHeight="1" x14ac:dyDescent="0.3">
      <c r="A23" s="8" t="s">
        <v>37617</v>
      </c>
      <c r="B23" s="8"/>
      <c r="C23" s="8"/>
      <c r="D23" s="8"/>
      <c r="E23" s="8" t="s">
        <v>44261</v>
      </c>
      <c r="F23" s="8"/>
      <c r="G23" s="8" t="s">
        <v>2321</v>
      </c>
      <c r="H23" s="11" t="s">
        <v>2013</v>
      </c>
      <c r="I23" s="12" t="s">
        <v>47485</v>
      </c>
      <c r="J23" s="12"/>
      <c r="K23" s="13"/>
      <c r="L23" s="8"/>
      <c r="M23" s="8"/>
      <c r="N23" s="8"/>
      <c r="O23" s="14"/>
      <c r="P23" s="15">
        <v>43471</v>
      </c>
      <c r="Q23" s="7"/>
      <c r="T23" s="6">
        <v>79885292</v>
      </c>
      <c r="U23" s="6" t="s">
        <v>40687</v>
      </c>
      <c r="V23" s="18"/>
    </row>
    <row r="24" spans="1:24" s="6" customFormat="1" ht="15.75" customHeight="1" x14ac:dyDescent="0.3">
      <c r="A24" s="8" t="s">
        <v>38272</v>
      </c>
      <c r="B24" s="8"/>
      <c r="C24" s="8"/>
      <c r="D24" s="8"/>
      <c r="E24" s="8" t="s">
        <v>44913</v>
      </c>
      <c r="F24" s="8"/>
      <c r="G24" s="8" t="s">
        <v>2029</v>
      </c>
      <c r="H24" s="11" t="s">
        <v>2013</v>
      </c>
      <c r="I24" s="12" t="s">
        <v>48117</v>
      </c>
      <c r="J24" s="12"/>
      <c r="K24" s="13"/>
      <c r="L24" s="8"/>
      <c r="M24" s="8"/>
      <c r="N24" s="8"/>
      <c r="O24" s="14"/>
      <c r="P24" s="15">
        <v>43393</v>
      </c>
      <c r="Q24" s="7"/>
      <c r="T24" s="6">
        <v>80874432</v>
      </c>
      <c r="U24" s="6" t="s">
        <v>41452</v>
      </c>
      <c r="V24" s="18"/>
    </row>
    <row r="25" spans="1:24" s="6" customFormat="1" ht="15.75" customHeight="1" x14ac:dyDescent="0.3">
      <c r="A25" s="8" t="s">
        <v>37809</v>
      </c>
      <c r="B25" s="8"/>
      <c r="C25" s="8"/>
      <c r="D25" s="8"/>
      <c r="E25" s="8" t="s">
        <v>44454</v>
      </c>
      <c r="F25" s="8"/>
      <c r="G25" s="8" t="s">
        <v>29478</v>
      </c>
      <c r="H25" s="11" t="s">
        <v>2013</v>
      </c>
      <c r="I25" s="12" t="s">
        <v>47677</v>
      </c>
      <c r="J25" s="12"/>
      <c r="K25" s="13"/>
      <c r="L25" s="8"/>
      <c r="M25" s="8"/>
      <c r="N25" s="8"/>
      <c r="O25" s="14"/>
      <c r="P25" s="15">
        <v>43441</v>
      </c>
      <c r="Q25" s="7"/>
      <c r="T25" s="6">
        <v>4287853</v>
      </c>
      <c r="U25" s="6" t="s">
        <v>40909</v>
      </c>
      <c r="V25" s="18"/>
    </row>
    <row r="26" spans="1:24" s="6" customFormat="1" ht="15.75" customHeight="1" x14ac:dyDescent="0.3">
      <c r="A26" s="8" t="s">
        <v>38104</v>
      </c>
      <c r="B26" s="8"/>
      <c r="C26" s="8"/>
      <c r="D26" s="8"/>
      <c r="E26" s="8" t="s">
        <v>44750</v>
      </c>
      <c r="F26" s="8"/>
      <c r="G26" s="8" t="s">
        <v>2910</v>
      </c>
      <c r="H26" s="11" t="s">
        <v>2013</v>
      </c>
      <c r="I26" s="12" t="s">
        <v>47959</v>
      </c>
      <c r="J26" s="12"/>
      <c r="K26" s="13"/>
      <c r="L26" s="8"/>
      <c r="M26" s="8"/>
      <c r="N26" s="8"/>
      <c r="O26" s="14"/>
      <c r="P26" s="15">
        <v>43417</v>
      </c>
      <c r="Q26" s="7"/>
      <c r="T26" s="6">
        <v>111947292</v>
      </c>
      <c r="U26" s="6" t="s">
        <v>41254</v>
      </c>
      <c r="V26" s="18"/>
    </row>
    <row r="27" spans="1:24" s="6" customFormat="1" ht="15.75" customHeight="1" x14ac:dyDescent="0.3">
      <c r="A27" s="8" t="s">
        <v>37632</v>
      </c>
      <c r="B27" s="8"/>
      <c r="C27" s="8"/>
      <c r="D27" s="8"/>
      <c r="E27" s="8" t="s">
        <v>44276</v>
      </c>
      <c r="F27" s="8"/>
      <c r="G27" s="8" t="s">
        <v>3690</v>
      </c>
      <c r="H27" s="11" t="s">
        <v>2013</v>
      </c>
      <c r="I27" s="12" t="s">
        <v>47499</v>
      </c>
      <c r="J27" s="12"/>
      <c r="K27" s="13"/>
      <c r="L27" s="8"/>
      <c r="M27" s="8"/>
      <c r="N27" s="8"/>
      <c r="O27" s="14"/>
      <c r="P27" s="15">
        <v>43467</v>
      </c>
      <c r="Q27" s="7"/>
      <c r="T27" s="6">
        <v>808494939</v>
      </c>
      <c r="U27" s="6" t="s">
        <v>40705</v>
      </c>
      <c r="V27" s="18"/>
    </row>
    <row r="28" spans="1:24" s="6" customFormat="1" ht="15.75" customHeight="1" x14ac:dyDescent="0.3">
      <c r="A28" s="8" t="s">
        <v>37951</v>
      </c>
      <c r="B28" s="8"/>
      <c r="C28" s="8"/>
      <c r="D28" s="8"/>
      <c r="E28" s="8" t="s">
        <v>44596</v>
      </c>
      <c r="F28" s="8"/>
      <c r="G28" s="8" t="s">
        <v>3794</v>
      </c>
      <c r="H28" s="11" t="s">
        <v>2013</v>
      </c>
      <c r="I28" s="12" t="s">
        <v>47813</v>
      </c>
      <c r="J28" s="12"/>
      <c r="K28" s="13"/>
      <c r="L28" s="8"/>
      <c r="M28" s="8"/>
      <c r="N28" s="8"/>
      <c r="O28" s="14"/>
      <c r="P28" s="15">
        <v>43433</v>
      </c>
      <c r="Q28" s="7"/>
      <c r="T28" s="6">
        <v>118187504</v>
      </c>
      <c r="U28" s="6" t="s">
        <v>41073</v>
      </c>
      <c r="V28" s="18"/>
    </row>
    <row r="29" spans="1:24" s="76" customFormat="1" ht="47.25" customHeight="1" x14ac:dyDescent="0.3">
      <c r="A29" s="71" t="s">
        <v>16302</v>
      </c>
      <c r="B29" s="71"/>
      <c r="C29" s="71" t="s">
        <v>20616</v>
      </c>
      <c r="D29" s="71" t="s">
        <v>20617</v>
      </c>
      <c r="E29" s="71" t="s">
        <v>25545</v>
      </c>
      <c r="F29" s="71"/>
      <c r="G29" s="71" t="s">
        <v>25546</v>
      </c>
      <c r="H29" s="72" t="s">
        <v>2013</v>
      </c>
      <c r="I29" s="72">
        <v>7853</v>
      </c>
      <c r="J29" s="72">
        <v>9088769342</v>
      </c>
      <c r="K29" s="73">
        <v>9088765457</v>
      </c>
      <c r="L29" s="71" t="s">
        <v>25547</v>
      </c>
      <c r="M29" s="71"/>
      <c r="N29" s="71"/>
      <c r="O29" s="72" t="s">
        <v>37363</v>
      </c>
      <c r="P29" s="74">
        <v>43314</v>
      </c>
      <c r="Q29" s="71" t="s">
        <v>54805</v>
      </c>
      <c r="R29" s="75" t="s">
        <v>37370</v>
      </c>
      <c r="S29" s="76">
        <v>223330043</v>
      </c>
      <c r="V29" s="77"/>
      <c r="X29" s="76" t="s">
        <v>56941</v>
      </c>
    </row>
    <row r="30" spans="1:24" s="76" customFormat="1" ht="15.75" customHeight="1" x14ac:dyDescent="0.3">
      <c r="A30" s="71" t="s">
        <v>17105</v>
      </c>
      <c r="B30" s="71"/>
      <c r="C30" s="71" t="s">
        <v>21601</v>
      </c>
      <c r="D30" s="71" t="s">
        <v>21713</v>
      </c>
      <c r="E30" s="71" t="s">
        <v>27326</v>
      </c>
      <c r="F30" s="71"/>
      <c r="G30" s="71" t="s">
        <v>2448</v>
      </c>
      <c r="H30" s="72" t="s">
        <v>2013</v>
      </c>
      <c r="I30" s="72">
        <v>7060</v>
      </c>
      <c r="J30" s="72">
        <v>9732772399</v>
      </c>
      <c r="K30" s="73">
        <v>9737184005</v>
      </c>
      <c r="L30" s="71" t="s">
        <v>27327</v>
      </c>
      <c r="M30" s="71"/>
      <c r="N30" s="71"/>
      <c r="O30" s="72" t="s">
        <v>37363</v>
      </c>
      <c r="P30" s="74" t="s">
        <v>50339</v>
      </c>
      <c r="Q30" s="71" t="s">
        <v>55577</v>
      </c>
      <c r="R30" s="75" t="s">
        <v>37370</v>
      </c>
      <c r="S30" s="76">
        <v>223588427</v>
      </c>
      <c r="T30" s="76">
        <v>825406387</v>
      </c>
      <c r="U30" s="76" t="s">
        <v>40473</v>
      </c>
      <c r="X30" s="76" t="s">
        <v>56942</v>
      </c>
    </row>
    <row r="31" spans="1:24" s="6" customFormat="1" ht="15.75" customHeight="1" x14ac:dyDescent="0.3">
      <c r="A31" s="8" t="s">
        <v>38652</v>
      </c>
      <c r="B31" s="8"/>
      <c r="C31" s="8"/>
      <c r="D31" s="8"/>
      <c r="E31" s="8" t="s">
        <v>45286</v>
      </c>
      <c r="F31" s="8"/>
      <c r="G31" s="8" t="s">
        <v>5751</v>
      </c>
      <c r="H31" s="11" t="s">
        <v>2013</v>
      </c>
      <c r="I31" s="12" t="s">
        <v>48468</v>
      </c>
      <c r="J31" s="12"/>
      <c r="K31" s="13"/>
      <c r="L31" s="8"/>
      <c r="M31" s="8"/>
      <c r="N31" s="8"/>
      <c r="O31" s="14"/>
      <c r="P31" s="15">
        <v>43340</v>
      </c>
      <c r="Q31" s="7"/>
      <c r="T31" s="6">
        <v>80813757</v>
      </c>
      <c r="U31" s="6" t="s">
        <v>41893</v>
      </c>
      <c r="V31" s="18"/>
    </row>
    <row r="32" spans="1:24" s="76" customFormat="1" ht="47.25" customHeight="1" x14ac:dyDescent="0.3">
      <c r="A32" s="81" t="s">
        <v>22</v>
      </c>
      <c r="B32" s="81"/>
      <c r="C32" s="81" t="s">
        <v>20622</v>
      </c>
      <c r="D32" s="81" t="s">
        <v>2022</v>
      </c>
      <c r="E32" s="81" t="s">
        <v>2023</v>
      </c>
      <c r="F32" s="81"/>
      <c r="G32" s="81" t="s">
        <v>2024</v>
      </c>
      <c r="H32" s="72" t="s">
        <v>2013</v>
      </c>
      <c r="I32" s="72" t="s">
        <v>2025</v>
      </c>
      <c r="J32" s="72" t="s">
        <v>8490</v>
      </c>
      <c r="K32" s="73" t="s">
        <v>8491</v>
      </c>
      <c r="L32" s="81" t="s">
        <v>8492</v>
      </c>
      <c r="M32" s="81"/>
      <c r="N32" s="72" t="s">
        <v>8478</v>
      </c>
      <c r="O32" s="72" t="s">
        <v>50100</v>
      </c>
      <c r="P32" s="74" t="s">
        <v>50101</v>
      </c>
      <c r="Q32" s="81" t="s">
        <v>8493</v>
      </c>
      <c r="R32" s="76" t="s">
        <v>37373</v>
      </c>
      <c r="S32" s="76">
        <v>222774776</v>
      </c>
      <c r="V32" s="77"/>
      <c r="X32" s="76" t="s">
        <v>56942</v>
      </c>
    </row>
    <row r="33" spans="1:24" s="6" customFormat="1" ht="15.75" customHeight="1" x14ac:dyDescent="0.3">
      <c r="A33" s="8" t="s">
        <v>38211</v>
      </c>
      <c r="B33" s="8"/>
      <c r="C33" s="8"/>
      <c r="D33" s="8"/>
      <c r="E33" s="8" t="s">
        <v>44852</v>
      </c>
      <c r="F33" s="8"/>
      <c r="G33" s="8" t="s">
        <v>7286</v>
      </c>
      <c r="H33" s="11" t="s">
        <v>2013</v>
      </c>
      <c r="I33" s="12" t="s">
        <v>48058</v>
      </c>
      <c r="J33" s="12"/>
      <c r="K33" s="13"/>
      <c r="L33" s="8"/>
      <c r="M33" s="8"/>
      <c r="N33" s="8"/>
      <c r="O33" s="14"/>
      <c r="P33" s="15">
        <v>43406</v>
      </c>
      <c r="Q33" s="7"/>
      <c r="T33" s="6">
        <v>79661797</v>
      </c>
      <c r="U33" s="6" t="s">
        <v>41383</v>
      </c>
      <c r="V33" s="18"/>
    </row>
    <row r="34" spans="1:24" s="6" customFormat="1" ht="15.75" customHeight="1" x14ac:dyDescent="0.3">
      <c r="A34" s="8" t="s">
        <v>39696</v>
      </c>
      <c r="B34" s="8"/>
      <c r="C34" s="8"/>
      <c r="D34" s="8"/>
      <c r="E34" s="8" t="s">
        <v>46325</v>
      </c>
      <c r="F34" s="8"/>
      <c r="G34" s="8" t="s">
        <v>2170</v>
      </c>
      <c r="H34" s="11" t="s">
        <v>2013</v>
      </c>
      <c r="I34" s="12" t="s">
        <v>47510</v>
      </c>
      <c r="J34" s="12"/>
      <c r="K34" s="13"/>
      <c r="L34" s="8"/>
      <c r="M34" s="8"/>
      <c r="N34" s="8"/>
      <c r="O34" s="14"/>
      <c r="P34" s="15">
        <v>43244</v>
      </c>
      <c r="Q34" s="7"/>
      <c r="T34" s="6">
        <v>80206777</v>
      </c>
      <c r="U34" s="6" t="s">
        <v>43150</v>
      </c>
      <c r="V34" s="18"/>
    </row>
    <row r="35" spans="1:24" s="76" customFormat="1" ht="126" customHeight="1" x14ac:dyDescent="0.3">
      <c r="A35" s="71" t="s">
        <v>16306</v>
      </c>
      <c r="B35" s="71"/>
      <c r="C35" s="71" t="s">
        <v>5217</v>
      </c>
      <c r="D35" s="71" t="s">
        <v>20623</v>
      </c>
      <c r="E35" s="71" t="s">
        <v>25555</v>
      </c>
      <c r="F35" s="71"/>
      <c r="G35" s="71" t="s">
        <v>2429</v>
      </c>
      <c r="H35" s="72" t="s">
        <v>2013</v>
      </c>
      <c r="I35" s="72">
        <v>7103</v>
      </c>
      <c r="J35" s="72">
        <v>8622377841</v>
      </c>
      <c r="K35" s="73">
        <v>9736434502</v>
      </c>
      <c r="L35" s="71" t="s">
        <v>25556</v>
      </c>
      <c r="M35" s="71"/>
      <c r="N35" s="71"/>
      <c r="O35" s="72" t="s">
        <v>37363</v>
      </c>
      <c r="P35" s="74" t="s">
        <v>51004</v>
      </c>
      <c r="Q35" s="71" t="s">
        <v>54807</v>
      </c>
      <c r="R35" s="75" t="s">
        <v>37367</v>
      </c>
      <c r="S35" s="76">
        <v>452856159</v>
      </c>
      <c r="T35" s="76">
        <v>78786293</v>
      </c>
      <c r="U35" s="76" t="s">
        <v>41301</v>
      </c>
      <c r="V35" s="77"/>
      <c r="X35" s="76" t="s">
        <v>56942</v>
      </c>
    </row>
    <row r="36" spans="1:24" s="76" customFormat="1" ht="31.5" customHeight="1" x14ac:dyDescent="0.3">
      <c r="A36" s="71" t="s">
        <v>16307</v>
      </c>
      <c r="B36" s="71"/>
      <c r="C36" s="71" t="s">
        <v>20624</v>
      </c>
      <c r="D36" s="71" t="s">
        <v>20625</v>
      </c>
      <c r="E36" s="71" t="s">
        <v>25557</v>
      </c>
      <c r="F36" s="71"/>
      <c r="G36" s="71" t="s">
        <v>7510</v>
      </c>
      <c r="H36" s="72" t="s">
        <v>2013</v>
      </c>
      <c r="I36" s="72">
        <v>8901</v>
      </c>
      <c r="J36" s="72" t="s">
        <v>37337</v>
      </c>
      <c r="K36" s="73" t="s">
        <v>37337</v>
      </c>
      <c r="L36" s="71" t="s">
        <v>25558</v>
      </c>
      <c r="M36" s="71"/>
      <c r="N36" s="71"/>
      <c r="O36" s="72" t="s">
        <v>37361</v>
      </c>
      <c r="P36" s="74">
        <v>43847</v>
      </c>
      <c r="Q36" s="71" t="s">
        <v>53927</v>
      </c>
      <c r="R36" s="75" t="s">
        <v>37367</v>
      </c>
      <c r="S36" s="76">
        <v>813091124</v>
      </c>
      <c r="V36" s="77"/>
      <c r="X36" s="76" t="s">
        <v>56941</v>
      </c>
    </row>
    <row r="37" spans="1:24" s="76" customFormat="1" ht="94.5" customHeight="1" x14ac:dyDescent="0.3">
      <c r="A37" s="81" t="s">
        <v>23</v>
      </c>
      <c r="B37" s="81"/>
      <c r="C37" s="81" t="s">
        <v>2026</v>
      </c>
      <c r="D37" s="81" t="s">
        <v>2027</v>
      </c>
      <c r="E37" s="81" t="s">
        <v>2028</v>
      </c>
      <c r="F37" s="81"/>
      <c r="G37" s="81" t="s">
        <v>2029</v>
      </c>
      <c r="H37" s="72" t="s">
        <v>2013</v>
      </c>
      <c r="I37" s="72" t="s">
        <v>2030</v>
      </c>
      <c r="J37" s="72" t="s">
        <v>8494</v>
      </c>
      <c r="K37" s="73"/>
      <c r="L37" s="81" t="s">
        <v>8495</v>
      </c>
      <c r="M37" s="81" t="s">
        <v>8496</v>
      </c>
      <c r="N37" s="72" t="s">
        <v>8478</v>
      </c>
      <c r="O37" s="72" t="s">
        <v>8479</v>
      </c>
      <c r="P37" s="74"/>
      <c r="Q37" s="81" t="s">
        <v>8497</v>
      </c>
      <c r="V37" s="77"/>
      <c r="X37" s="76" t="s">
        <v>56942</v>
      </c>
    </row>
    <row r="38" spans="1:24" s="6" customFormat="1" ht="15.75" customHeight="1" x14ac:dyDescent="0.3">
      <c r="A38" s="8" t="s">
        <v>39505</v>
      </c>
      <c r="B38" s="8"/>
      <c r="C38" s="8"/>
      <c r="D38" s="8"/>
      <c r="E38" s="8" t="s">
        <v>46142</v>
      </c>
      <c r="F38" s="8"/>
      <c r="G38" s="8" t="s">
        <v>26392</v>
      </c>
      <c r="H38" s="11" t="s">
        <v>2013</v>
      </c>
      <c r="I38" s="12" t="s">
        <v>49265</v>
      </c>
      <c r="J38" s="12"/>
      <c r="K38" s="13"/>
      <c r="L38" s="8"/>
      <c r="M38" s="8"/>
      <c r="N38" s="8"/>
      <c r="O38" s="14"/>
      <c r="P38" s="15">
        <v>43264</v>
      </c>
      <c r="Q38" s="7"/>
      <c r="T38" s="6">
        <v>791159739</v>
      </c>
      <c r="U38" s="6" t="s">
        <v>42929</v>
      </c>
      <c r="V38" s="18"/>
    </row>
    <row r="39" spans="1:24" s="76" customFormat="1" ht="31.5" customHeight="1" x14ac:dyDescent="0.3">
      <c r="A39" s="81" t="s">
        <v>24</v>
      </c>
      <c r="B39" s="81" t="s">
        <v>1769</v>
      </c>
      <c r="C39" s="81" t="s">
        <v>2031</v>
      </c>
      <c r="D39" s="81" t="s">
        <v>2032</v>
      </c>
      <c r="E39" s="81" t="s">
        <v>2033</v>
      </c>
      <c r="F39" s="81"/>
      <c r="G39" s="81" t="s">
        <v>2034</v>
      </c>
      <c r="H39" s="72" t="s">
        <v>2035</v>
      </c>
      <c r="I39" s="72" t="s">
        <v>2036</v>
      </c>
      <c r="J39" s="72" t="s">
        <v>8498</v>
      </c>
      <c r="K39" s="73" t="s">
        <v>8499</v>
      </c>
      <c r="L39" s="81" t="s">
        <v>8500</v>
      </c>
      <c r="M39" s="81" t="s">
        <v>8501</v>
      </c>
      <c r="N39" s="72" t="s">
        <v>8472</v>
      </c>
      <c r="O39" s="72" t="s">
        <v>8479</v>
      </c>
      <c r="P39" s="74"/>
      <c r="Q39" s="81" t="s">
        <v>8502</v>
      </c>
      <c r="V39" s="77"/>
      <c r="X39" s="76" t="s">
        <v>56941</v>
      </c>
    </row>
    <row r="40" spans="1:24" s="76" customFormat="1" ht="31.5" customHeight="1" x14ac:dyDescent="0.3">
      <c r="A40" s="71" t="s">
        <v>16308</v>
      </c>
      <c r="B40" s="71"/>
      <c r="C40" s="71" t="s">
        <v>3027</v>
      </c>
      <c r="D40" s="71" t="s">
        <v>20626</v>
      </c>
      <c r="E40" s="71" t="s">
        <v>25559</v>
      </c>
      <c r="F40" s="71"/>
      <c r="G40" s="71" t="s">
        <v>3468</v>
      </c>
      <c r="H40" s="72" t="s">
        <v>2013</v>
      </c>
      <c r="I40" s="72">
        <v>8854</v>
      </c>
      <c r="J40" s="72">
        <v>8889917776</v>
      </c>
      <c r="K40" s="73">
        <v>8889917776</v>
      </c>
      <c r="L40" s="71" t="s">
        <v>25560</v>
      </c>
      <c r="M40" s="71"/>
      <c r="N40" s="71"/>
      <c r="O40" s="72" t="s">
        <v>50098</v>
      </c>
      <c r="P40" s="74" t="s">
        <v>50102</v>
      </c>
      <c r="Q40" s="71" t="s">
        <v>54808</v>
      </c>
      <c r="R40" s="75" t="s">
        <v>37371</v>
      </c>
      <c r="S40" s="76">
        <v>263462245</v>
      </c>
      <c r="T40" s="82">
        <v>970000000</v>
      </c>
      <c r="U40" s="76" t="s">
        <v>43437</v>
      </c>
      <c r="V40" s="77"/>
      <c r="X40" s="76" t="s">
        <v>56941</v>
      </c>
    </row>
    <row r="41" spans="1:24" s="76" customFormat="1" ht="78.75" customHeight="1" x14ac:dyDescent="0.3">
      <c r="A41" s="81" t="s">
        <v>25</v>
      </c>
      <c r="B41" s="81"/>
      <c r="C41" s="81" t="s">
        <v>2037</v>
      </c>
      <c r="D41" s="81" t="s">
        <v>2038</v>
      </c>
      <c r="E41" s="81" t="s">
        <v>2039</v>
      </c>
      <c r="F41" s="81"/>
      <c r="G41" s="81" t="s">
        <v>2040</v>
      </c>
      <c r="H41" s="72" t="s">
        <v>2013</v>
      </c>
      <c r="I41" s="72" t="s">
        <v>2041</v>
      </c>
      <c r="J41" s="72" t="s">
        <v>8503</v>
      </c>
      <c r="K41" s="73" t="s">
        <v>8504</v>
      </c>
      <c r="L41" s="81" t="s">
        <v>8505</v>
      </c>
      <c r="M41" s="81" t="s">
        <v>8506</v>
      </c>
      <c r="N41" s="72" t="s">
        <v>8478</v>
      </c>
      <c r="O41" s="72" t="s">
        <v>8479</v>
      </c>
      <c r="P41" s="74"/>
      <c r="Q41" s="81" t="s">
        <v>8507</v>
      </c>
      <c r="V41" s="77"/>
      <c r="X41" s="76" t="s">
        <v>56941</v>
      </c>
    </row>
    <row r="42" spans="1:24" s="76" customFormat="1" ht="126" customHeight="1" x14ac:dyDescent="0.3">
      <c r="A42" s="81" t="s">
        <v>26</v>
      </c>
      <c r="B42" s="81"/>
      <c r="C42" s="81" t="s">
        <v>2043</v>
      </c>
      <c r="D42" s="81" t="s">
        <v>2044</v>
      </c>
      <c r="E42" s="81" t="s">
        <v>2045</v>
      </c>
      <c r="F42" s="81"/>
      <c r="G42" s="81" t="s">
        <v>2046</v>
      </c>
      <c r="H42" s="72" t="s">
        <v>2013</v>
      </c>
      <c r="I42" s="72" t="s">
        <v>2047</v>
      </c>
      <c r="J42" s="72" t="s">
        <v>8508</v>
      </c>
      <c r="K42" s="73"/>
      <c r="L42" s="81" t="s">
        <v>8509</v>
      </c>
      <c r="M42" s="81"/>
      <c r="N42" s="72" t="s">
        <v>8478</v>
      </c>
      <c r="O42" s="72" t="s">
        <v>50100</v>
      </c>
      <c r="P42" s="74">
        <v>44159</v>
      </c>
      <c r="Q42" s="81" t="s">
        <v>8510</v>
      </c>
      <c r="R42" s="76" t="s">
        <v>37368</v>
      </c>
      <c r="S42" s="76">
        <v>264348473</v>
      </c>
      <c r="V42" s="77"/>
      <c r="X42" s="76" t="s">
        <v>56941</v>
      </c>
    </row>
    <row r="43" spans="1:24" s="76" customFormat="1" ht="47.25" customHeight="1" x14ac:dyDescent="0.3">
      <c r="A43" s="81" t="s">
        <v>27</v>
      </c>
      <c r="B43" s="81"/>
      <c r="C43" s="81" t="s">
        <v>2048</v>
      </c>
      <c r="D43" s="81" t="s">
        <v>2049</v>
      </c>
      <c r="E43" s="81" t="s">
        <v>2050</v>
      </c>
      <c r="F43" s="81"/>
      <c r="G43" s="81" t="s">
        <v>2051</v>
      </c>
      <c r="H43" s="72" t="s">
        <v>2052</v>
      </c>
      <c r="I43" s="72" t="s">
        <v>2053</v>
      </c>
      <c r="J43" s="72" t="s">
        <v>8511</v>
      </c>
      <c r="K43" s="73" t="s">
        <v>8512</v>
      </c>
      <c r="L43" s="81" t="s">
        <v>8513</v>
      </c>
      <c r="M43" s="81" t="s">
        <v>8514</v>
      </c>
      <c r="N43" s="72" t="s">
        <v>8488</v>
      </c>
      <c r="O43" s="72" t="s">
        <v>8479</v>
      </c>
      <c r="P43" s="74"/>
      <c r="Q43" s="81" t="s">
        <v>8515</v>
      </c>
      <c r="V43" s="77"/>
      <c r="X43" s="76" t="s">
        <v>56941</v>
      </c>
    </row>
    <row r="44" spans="1:24" s="6" customFormat="1" ht="15.75" customHeight="1" x14ac:dyDescent="0.3">
      <c r="A44" s="8" t="s">
        <v>38922</v>
      </c>
      <c r="B44" s="8"/>
      <c r="C44" s="8"/>
      <c r="D44" s="8"/>
      <c r="E44" s="8" t="s">
        <v>45554</v>
      </c>
      <c r="F44" s="8"/>
      <c r="G44" s="8" t="s">
        <v>4001</v>
      </c>
      <c r="H44" s="11" t="s">
        <v>2013</v>
      </c>
      <c r="I44" s="12" t="s">
        <v>48718</v>
      </c>
      <c r="J44" s="12"/>
      <c r="K44" s="13"/>
      <c r="L44" s="8"/>
      <c r="M44" s="8"/>
      <c r="N44" s="8"/>
      <c r="O44" s="14"/>
      <c r="P44" s="15">
        <v>43335</v>
      </c>
      <c r="Q44" s="7"/>
      <c r="T44" s="6">
        <v>79705605</v>
      </c>
      <c r="U44" s="6" t="s">
        <v>42223</v>
      </c>
      <c r="V44" s="18"/>
    </row>
    <row r="45" spans="1:24" s="76" customFormat="1" ht="78.75" customHeight="1" x14ac:dyDescent="0.3">
      <c r="A45" s="81" t="s">
        <v>28</v>
      </c>
      <c r="B45" s="81" t="s">
        <v>1769</v>
      </c>
      <c r="C45" s="81" t="s">
        <v>2054</v>
      </c>
      <c r="D45" s="81" t="s">
        <v>2055</v>
      </c>
      <c r="E45" s="81" t="s">
        <v>2056</v>
      </c>
      <c r="F45" s="81"/>
      <c r="G45" s="81" t="s">
        <v>2057</v>
      </c>
      <c r="H45" s="72" t="s">
        <v>2013</v>
      </c>
      <c r="I45" s="72" t="s">
        <v>2058</v>
      </c>
      <c r="J45" s="72" t="s">
        <v>8516</v>
      </c>
      <c r="K45" s="73" t="s">
        <v>8517</v>
      </c>
      <c r="L45" s="81" t="s">
        <v>8518</v>
      </c>
      <c r="M45" s="81" t="s">
        <v>8519</v>
      </c>
      <c r="N45" s="72" t="s">
        <v>8472</v>
      </c>
      <c r="O45" s="72" t="s">
        <v>8479</v>
      </c>
      <c r="P45" s="74">
        <v>43351</v>
      </c>
      <c r="Q45" s="81" t="s">
        <v>8520</v>
      </c>
      <c r="T45" s="76">
        <v>858710549</v>
      </c>
      <c r="U45" s="76" t="s">
        <v>42047</v>
      </c>
      <c r="V45" s="77"/>
      <c r="X45" s="76" t="s">
        <v>56941</v>
      </c>
    </row>
    <row r="46" spans="1:24" s="6" customFormat="1" ht="15.75" customHeight="1" x14ac:dyDescent="0.3">
      <c r="A46" s="8" t="s">
        <v>38872</v>
      </c>
      <c r="B46" s="8"/>
      <c r="C46" s="8"/>
      <c r="D46" s="8"/>
      <c r="E46" s="8" t="s">
        <v>45505</v>
      </c>
      <c r="F46" s="8"/>
      <c r="G46" s="8" t="s">
        <v>6328</v>
      </c>
      <c r="H46" s="11" t="s">
        <v>2013</v>
      </c>
      <c r="I46" s="12" t="s">
        <v>48674</v>
      </c>
      <c r="J46" s="12"/>
      <c r="K46" s="13"/>
      <c r="L46" s="8"/>
      <c r="M46" s="8"/>
      <c r="N46" s="8"/>
      <c r="O46" s="14"/>
      <c r="P46" s="15">
        <v>43342</v>
      </c>
      <c r="Q46" s="7"/>
      <c r="T46" s="6">
        <v>80210703</v>
      </c>
      <c r="U46" s="6" t="s">
        <v>42162</v>
      </c>
      <c r="V46" s="18"/>
    </row>
    <row r="47" spans="1:24" s="6" customFormat="1" ht="15.75" customHeight="1" x14ac:dyDescent="0.3">
      <c r="A47" s="8" t="s">
        <v>38028</v>
      </c>
      <c r="B47" s="8"/>
      <c r="C47" s="8"/>
      <c r="D47" s="8"/>
      <c r="E47" s="8" t="s">
        <v>44674</v>
      </c>
      <c r="F47" s="8"/>
      <c r="G47" s="8" t="s">
        <v>5069</v>
      </c>
      <c r="H47" s="11" t="s">
        <v>2013</v>
      </c>
      <c r="I47" s="12" t="s">
        <v>47888</v>
      </c>
      <c r="J47" s="12"/>
      <c r="K47" s="13"/>
      <c r="L47" s="8"/>
      <c r="M47" s="8"/>
      <c r="N47" s="8"/>
      <c r="O47" s="14"/>
      <c r="P47" s="15">
        <v>43418</v>
      </c>
      <c r="Q47" s="7"/>
      <c r="T47" s="6">
        <v>80954573</v>
      </c>
      <c r="U47" s="6" t="s">
        <v>41166</v>
      </c>
      <c r="V47" s="18"/>
    </row>
    <row r="48" spans="1:24" s="76" customFormat="1" ht="31.5" customHeight="1" x14ac:dyDescent="0.3">
      <c r="A48" s="81" t="s">
        <v>29</v>
      </c>
      <c r="B48" s="81"/>
      <c r="C48" s="81" t="s">
        <v>2059</v>
      </c>
      <c r="D48" s="81" t="s">
        <v>2060</v>
      </c>
      <c r="E48" s="81" t="s">
        <v>2061</v>
      </c>
      <c r="F48" s="81"/>
      <c r="G48" s="81" t="s">
        <v>2062</v>
      </c>
      <c r="H48" s="72" t="s">
        <v>2003</v>
      </c>
      <c r="I48" s="72" t="s">
        <v>2063</v>
      </c>
      <c r="J48" s="72" t="s">
        <v>8521</v>
      </c>
      <c r="K48" s="73" t="s">
        <v>8522</v>
      </c>
      <c r="L48" s="81" t="s">
        <v>8523</v>
      </c>
      <c r="M48" s="81" t="s">
        <v>8524</v>
      </c>
      <c r="N48" s="72" t="s">
        <v>8472</v>
      </c>
      <c r="O48" s="72" t="s">
        <v>8479</v>
      </c>
      <c r="P48" s="74"/>
      <c r="Q48" s="81" t="s">
        <v>8525</v>
      </c>
      <c r="V48" s="77"/>
      <c r="X48" s="76" t="s">
        <v>56941</v>
      </c>
    </row>
    <row r="49" spans="1:24" s="6" customFormat="1" ht="15.75" customHeight="1" x14ac:dyDescent="0.3">
      <c r="A49" s="8" t="s">
        <v>39555</v>
      </c>
      <c r="B49" s="8"/>
      <c r="C49" s="8"/>
      <c r="D49" s="8"/>
      <c r="E49" s="8" t="s">
        <v>46189</v>
      </c>
      <c r="F49" s="8"/>
      <c r="G49" s="8" t="s">
        <v>2466</v>
      </c>
      <c r="H49" s="11" t="s">
        <v>2013</v>
      </c>
      <c r="I49" s="12" t="s">
        <v>47435</v>
      </c>
      <c r="J49" s="12"/>
      <c r="K49" s="13"/>
      <c r="L49" s="8"/>
      <c r="M49" s="8"/>
      <c r="N49" s="8"/>
      <c r="O49" s="14"/>
      <c r="P49" s="15">
        <v>43256</v>
      </c>
      <c r="Q49" s="7"/>
      <c r="T49" s="6">
        <v>78877632</v>
      </c>
      <c r="U49" s="6" t="s">
        <v>42985</v>
      </c>
      <c r="V49" s="18"/>
    </row>
    <row r="50" spans="1:24" s="76" customFormat="1" ht="94.5" customHeight="1" x14ac:dyDescent="0.3">
      <c r="A50" s="71" t="s">
        <v>16309</v>
      </c>
      <c r="B50" s="71"/>
      <c r="C50" s="71" t="s">
        <v>20627</v>
      </c>
      <c r="D50" s="71" t="s">
        <v>20628</v>
      </c>
      <c r="E50" s="71" t="s">
        <v>25562</v>
      </c>
      <c r="F50" s="71"/>
      <c r="G50" s="71" t="s">
        <v>25563</v>
      </c>
      <c r="H50" s="72" t="s">
        <v>2013</v>
      </c>
      <c r="I50" s="72">
        <v>8505</v>
      </c>
      <c r="J50" s="72">
        <v>6092980402</v>
      </c>
      <c r="K50" s="73">
        <v>8774778717</v>
      </c>
      <c r="L50" s="71" t="s">
        <v>25564</v>
      </c>
      <c r="M50" s="71"/>
      <c r="N50" s="71"/>
      <c r="O50" s="72" t="s">
        <v>37363</v>
      </c>
      <c r="P50" s="74">
        <v>44009</v>
      </c>
      <c r="Q50" s="71" t="s">
        <v>54809</v>
      </c>
      <c r="R50" s="75" t="s">
        <v>37371</v>
      </c>
      <c r="S50" s="76">
        <v>10848323</v>
      </c>
      <c r="V50" s="77"/>
      <c r="X50" s="76" t="s">
        <v>56941</v>
      </c>
    </row>
    <row r="51" spans="1:24" s="76" customFormat="1" ht="31.5" customHeight="1" x14ac:dyDescent="0.3">
      <c r="A51" s="71" t="s">
        <v>16310</v>
      </c>
      <c r="B51" s="71"/>
      <c r="C51" s="71" t="s">
        <v>20629</v>
      </c>
      <c r="D51" s="71" t="s">
        <v>20630</v>
      </c>
      <c r="E51" s="71" t="s">
        <v>25565</v>
      </c>
      <c r="F51" s="71"/>
      <c r="G51" s="71" t="s">
        <v>25566</v>
      </c>
      <c r="H51" s="72" t="s">
        <v>2019</v>
      </c>
      <c r="I51" s="72">
        <v>15330</v>
      </c>
      <c r="J51" s="72" t="s">
        <v>37336</v>
      </c>
      <c r="K51" s="73" t="s">
        <v>37335</v>
      </c>
      <c r="L51" s="71" t="s">
        <v>25567</v>
      </c>
      <c r="M51" s="71"/>
      <c r="N51" s="71"/>
      <c r="O51" s="72" t="s">
        <v>37362</v>
      </c>
      <c r="P51" s="74">
        <v>43148</v>
      </c>
      <c r="Q51" s="71" t="s">
        <v>1769</v>
      </c>
      <c r="R51" s="75" t="s">
        <v>37370</v>
      </c>
      <c r="S51" s="76">
        <v>251613116</v>
      </c>
      <c r="V51" s="77"/>
      <c r="X51" s="76" t="s">
        <v>56941</v>
      </c>
    </row>
    <row r="52" spans="1:24" s="76" customFormat="1" ht="31.5" customHeight="1" x14ac:dyDescent="0.3">
      <c r="A52" s="81" t="s">
        <v>30</v>
      </c>
      <c r="B52" s="81"/>
      <c r="C52" s="81" t="s">
        <v>2064</v>
      </c>
      <c r="D52" s="81" t="s">
        <v>2065</v>
      </c>
      <c r="E52" s="81" t="s">
        <v>2066</v>
      </c>
      <c r="F52" s="81"/>
      <c r="G52" s="81" t="s">
        <v>2067</v>
      </c>
      <c r="H52" s="72" t="s">
        <v>2003</v>
      </c>
      <c r="I52" s="72" t="s">
        <v>2068</v>
      </c>
      <c r="J52" s="72" t="s">
        <v>8526</v>
      </c>
      <c r="K52" s="73" t="s">
        <v>8527</v>
      </c>
      <c r="L52" s="81" t="s">
        <v>8528</v>
      </c>
      <c r="M52" s="81" t="s">
        <v>8529</v>
      </c>
      <c r="N52" s="72" t="s">
        <v>8472</v>
      </c>
      <c r="O52" s="72" t="s">
        <v>8479</v>
      </c>
      <c r="P52" s="74"/>
      <c r="Q52" s="81" t="s">
        <v>8530</v>
      </c>
      <c r="V52" s="77"/>
      <c r="X52" s="76" t="s">
        <v>56941</v>
      </c>
    </row>
    <row r="53" spans="1:24" s="76" customFormat="1" ht="31.5" customHeight="1" x14ac:dyDescent="0.3">
      <c r="A53" s="71" t="s">
        <v>16311</v>
      </c>
      <c r="B53" s="71"/>
      <c r="C53" s="71" t="s">
        <v>20631</v>
      </c>
      <c r="D53" s="71" t="s">
        <v>20632</v>
      </c>
      <c r="E53" s="71" t="s">
        <v>25568</v>
      </c>
      <c r="F53" s="71"/>
      <c r="G53" s="71" t="s">
        <v>2453</v>
      </c>
      <c r="H53" s="72" t="s">
        <v>2013</v>
      </c>
      <c r="I53" s="72">
        <v>7004</v>
      </c>
      <c r="J53" s="72" t="s">
        <v>37332</v>
      </c>
      <c r="K53" s="73" t="s">
        <v>37331</v>
      </c>
      <c r="L53" s="71" t="s">
        <v>25569</v>
      </c>
      <c r="M53" s="71"/>
      <c r="N53" s="71"/>
      <c r="O53" s="72" t="s">
        <v>37362</v>
      </c>
      <c r="P53" s="74">
        <v>43804</v>
      </c>
      <c r="Q53" s="71" t="s">
        <v>53139</v>
      </c>
      <c r="R53" s="75"/>
      <c r="S53" s="76">
        <v>223532287</v>
      </c>
      <c r="V53" s="77"/>
      <c r="X53" s="76" t="s">
        <v>56941</v>
      </c>
    </row>
    <row r="54" spans="1:24" s="76" customFormat="1" ht="47.25" customHeight="1" x14ac:dyDescent="0.3">
      <c r="A54" s="81" t="s">
        <v>378</v>
      </c>
      <c r="B54" s="81" t="s">
        <v>1771</v>
      </c>
      <c r="C54" s="81" t="s">
        <v>3629</v>
      </c>
      <c r="D54" s="81" t="s">
        <v>3630</v>
      </c>
      <c r="E54" s="81" t="s">
        <v>3631</v>
      </c>
      <c r="F54" s="81"/>
      <c r="G54" s="81" t="s">
        <v>3632</v>
      </c>
      <c r="H54" s="72" t="s">
        <v>2013</v>
      </c>
      <c r="I54" s="72" t="s">
        <v>3633</v>
      </c>
      <c r="J54" s="72" t="s">
        <v>10079</v>
      </c>
      <c r="K54" s="73" t="s">
        <v>10080</v>
      </c>
      <c r="L54" s="81" t="s">
        <v>10081</v>
      </c>
      <c r="M54" s="81"/>
      <c r="N54" s="72" t="s">
        <v>8472</v>
      </c>
      <c r="O54" s="72" t="s">
        <v>8479</v>
      </c>
      <c r="P54" s="74"/>
      <c r="Q54" s="81" t="s">
        <v>10082</v>
      </c>
      <c r="X54" s="76" t="s">
        <v>56942</v>
      </c>
    </row>
    <row r="55" spans="1:24" s="76" customFormat="1" ht="126" customHeight="1" x14ac:dyDescent="0.3">
      <c r="A55" s="71" t="s">
        <v>17315</v>
      </c>
      <c r="B55" s="71"/>
      <c r="C55" s="71" t="s">
        <v>3945</v>
      </c>
      <c r="D55" s="71" t="s">
        <v>8403</v>
      </c>
      <c r="E55" s="71" t="s">
        <v>27785</v>
      </c>
      <c r="F55" s="71"/>
      <c r="G55" s="71" t="s">
        <v>2448</v>
      </c>
      <c r="H55" s="72" t="s">
        <v>2013</v>
      </c>
      <c r="I55" s="72">
        <v>7063</v>
      </c>
      <c r="J55" s="72">
        <v>9082278171</v>
      </c>
      <c r="K55" s="73"/>
      <c r="L55" s="71" t="s">
        <v>27786</v>
      </c>
      <c r="M55" s="71"/>
      <c r="N55" s="71"/>
      <c r="O55" s="72" t="s">
        <v>37363</v>
      </c>
      <c r="P55" s="74">
        <v>43963</v>
      </c>
      <c r="Q55" s="71" t="s">
        <v>55744</v>
      </c>
      <c r="R55" s="75" t="s">
        <v>37368</v>
      </c>
      <c r="S55" s="76">
        <v>272383761</v>
      </c>
      <c r="X55" s="76" t="s">
        <v>56942</v>
      </c>
    </row>
    <row r="56" spans="1:24" s="76" customFormat="1" ht="63" customHeight="1" x14ac:dyDescent="0.3">
      <c r="A56" s="71" t="s">
        <v>16313</v>
      </c>
      <c r="B56" s="71"/>
      <c r="C56" s="71" t="s">
        <v>20631</v>
      </c>
      <c r="D56" s="71" t="s">
        <v>20635</v>
      </c>
      <c r="E56" s="71" t="s">
        <v>25568</v>
      </c>
      <c r="F56" s="71"/>
      <c r="G56" s="71" t="s">
        <v>2453</v>
      </c>
      <c r="H56" s="72" t="s">
        <v>2013</v>
      </c>
      <c r="I56" s="72">
        <v>7004</v>
      </c>
      <c r="J56" s="72" t="s">
        <v>37332</v>
      </c>
      <c r="K56" s="73" t="s">
        <v>37331</v>
      </c>
      <c r="L56" s="71" t="s">
        <v>25569</v>
      </c>
      <c r="M56" s="71"/>
      <c r="N56" s="71"/>
      <c r="O56" s="72" t="s">
        <v>37362</v>
      </c>
      <c r="P56" s="74">
        <v>43369</v>
      </c>
      <c r="Q56" s="71" t="s">
        <v>54811</v>
      </c>
      <c r="R56" s="75" t="s">
        <v>37373</v>
      </c>
      <c r="S56" s="76">
        <v>223016868</v>
      </c>
      <c r="V56" s="77"/>
      <c r="X56" s="76" t="s">
        <v>56941</v>
      </c>
    </row>
    <row r="57" spans="1:24" s="76" customFormat="1" ht="15.75" customHeight="1" x14ac:dyDescent="0.3">
      <c r="A57" s="71" t="s">
        <v>17517</v>
      </c>
      <c r="B57" s="71"/>
      <c r="C57" s="71" t="s">
        <v>22019</v>
      </c>
      <c r="D57" s="71" t="s">
        <v>22223</v>
      </c>
      <c r="E57" s="71" t="s">
        <v>28226</v>
      </c>
      <c r="F57" s="71"/>
      <c r="G57" s="71" t="s">
        <v>2448</v>
      </c>
      <c r="H57" s="72" t="s">
        <v>2013</v>
      </c>
      <c r="I57" s="72">
        <v>7060</v>
      </c>
      <c r="J57" s="72">
        <v>9087559333</v>
      </c>
      <c r="K57" s="73">
        <v>9087551668</v>
      </c>
      <c r="L57" s="71" t="s">
        <v>28227</v>
      </c>
      <c r="M57" s="71"/>
      <c r="N57" s="71"/>
      <c r="O57" s="72" t="s">
        <v>37362</v>
      </c>
      <c r="P57" s="74" t="s">
        <v>50448</v>
      </c>
      <c r="Q57" s="71" t="s">
        <v>55930</v>
      </c>
      <c r="R57" s="75" t="s">
        <v>37374</v>
      </c>
      <c r="S57" s="76">
        <v>222005635</v>
      </c>
      <c r="T57" s="76">
        <v>41829037</v>
      </c>
      <c r="U57" s="76" t="s">
        <v>42046</v>
      </c>
      <c r="X57" s="76" t="s">
        <v>56942</v>
      </c>
    </row>
    <row r="58" spans="1:24" s="76" customFormat="1" ht="31.5" customHeight="1" x14ac:dyDescent="0.3">
      <c r="A58" s="71" t="s">
        <v>16315</v>
      </c>
      <c r="B58" s="71"/>
      <c r="C58" s="71" t="s">
        <v>20638</v>
      </c>
      <c r="D58" s="71" t="s">
        <v>20639</v>
      </c>
      <c r="E58" s="71" t="s">
        <v>25575</v>
      </c>
      <c r="F58" s="71"/>
      <c r="G58" s="71" t="s">
        <v>4594</v>
      </c>
      <c r="H58" s="72" t="s">
        <v>2013</v>
      </c>
      <c r="I58" s="72">
        <v>7733</v>
      </c>
      <c r="J58" s="72" t="s">
        <v>37330</v>
      </c>
      <c r="K58" s="73" t="s">
        <v>37329</v>
      </c>
      <c r="L58" s="71" t="s">
        <v>25576</v>
      </c>
      <c r="M58" s="71"/>
      <c r="N58" s="71"/>
      <c r="O58" s="72" t="s">
        <v>37362</v>
      </c>
      <c r="P58" s="74">
        <v>43617</v>
      </c>
      <c r="Q58" s="71" t="s">
        <v>54813</v>
      </c>
      <c r="R58" s="75"/>
      <c r="S58" s="76">
        <v>205940904</v>
      </c>
      <c r="V58" s="77"/>
      <c r="X58" s="76" t="s">
        <v>56941</v>
      </c>
    </row>
    <row r="59" spans="1:24" s="76" customFormat="1" ht="15.75" customHeight="1" x14ac:dyDescent="0.3">
      <c r="A59" s="71" t="s">
        <v>18083</v>
      </c>
      <c r="B59" s="71"/>
      <c r="C59" s="71" t="s">
        <v>22860</v>
      </c>
      <c r="D59" s="71" t="s">
        <v>22861</v>
      </c>
      <c r="E59" s="71" t="s">
        <v>29440</v>
      </c>
      <c r="F59" s="71"/>
      <c r="G59" s="71" t="s">
        <v>2448</v>
      </c>
      <c r="H59" s="72" t="s">
        <v>2013</v>
      </c>
      <c r="I59" s="72">
        <v>7060</v>
      </c>
      <c r="J59" s="72">
        <v>9084133084</v>
      </c>
      <c r="K59" s="73">
        <v>9084133084</v>
      </c>
      <c r="L59" s="71" t="s">
        <v>29441</v>
      </c>
      <c r="M59" s="71"/>
      <c r="N59" s="71"/>
      <c r="O59" s="72" t="s">
        <v>50114</v>
      </c>
      <c r="P59" s="74" t="s">
        <v>50606</v>
      </c>
      <c r="Q59" s="71" t="s">
        <v>56445</v>
      </c>
      <c r="R59" s="75" t="s">
        <v>37372</v>
      </c>
      <c r="S59" s="76">
        <v>200682311</v>
      </c>
      <c r="X59" s="76" t="s">
        <v>56942</v>
      </c>
    </row>
    <row r="60" spans="1:24" s="76" customFormat="1" ht="63" customHeight="1" x14ac:dyDescent="0.3">
      <c r="A60" s="71" t="s">
        <v>16317</v>
      </c>
      <c r="B60" s="71"/>
      <c r="C60" s="71" t="s">
        <v>20642</v>
      </c>
      <c r="D60" s="71" t="s">
        <v>3016</v>
      </c>
      <c r="E60" s="71" t="s">
        <v>25580</v>
      </c>
      <c r="F60" s="71"/>
      <c r="G60" s="71" t="s">
        <v>2074</v>
      </c>
      <c r="H60" s="72" t="s">
        <v>2013</v>
      </c>
      <c r="I60" s="72">
        <v>7012</v>
      </c>
      <c r="J60" s="72">
        <v>9737779696</v>
      </c>
      <c r="K60" s="73">
        <v>9737775528</v>
      </c>
      <c r="L60" s="71" t="s">
        <v>8536</v>
      </c>
      <c r="M60" s="81" t="s">
        <v>8537</v>
      </c>
      <c r="N60" s="71" t="s">
        <v>50106</v>
      </c>
      <c r="O60" s="72" t="s">
        <v>50105</v>
      </c>
      <c r="P60" s="74">
        <v>44133</v>
      </c>
      <c r="Q60" s="81" t="s">
        <v>8538</v>
      </c>
      <c r="R60" s="75" t="s">
        <v>37375</v>
      </c>
      <c r="S60" s="76">
        <v>223206624</v>
      </c>
      <c r="V60" s="77"/>
      <c r="X60" s="76" t="s">
        <v>56941</v>
      </c>
    </row>
    <row r="61" spans="1:24" s="76" customFormat="1" ht="63" customHeight="1" x14ac:dyDescent="0.3">
      <c r="A61" s="81" t="s">
        <v>32</v>
      </c>
      <c r="B61" s="81"/>
      <c r="C61" s="81" t="s">
        <v>2076</v>
      </c>
      <c r="D61" s="81" t="s">
        <v>2077</v>
      </c>
      <c r="E61" s="81" t="s">
        <v>2078</v>
      </c>
      <c r="F61" s="81"/>
      <c r="G61" s="81" t="s">
        <v>2079</v>
      </c>
      <c r="H61" s="72" t="s">
        <v>2003</v>
      </c>
      <c r="I61" s="72" t="s">
        <v>2080</v>
      </c>
      <c r="J61" s="72" t="s">
        <v>8539</v>
      </c>
      <c r="K61" s="73" t="s">
        <v>8540</v>
      </c>
      <c r="L61" s="81" t="s">
        <v>8541</v>
      </c>
      <c r="M61" s="81"/>
      <c r="N61" s="72" t="s">
        <v>8488</v>
      </c>
      <c r="O61" s="72" t="s">
        <v>8479</v>
      </c>
      <c r="P61" s="74"/>
      <c r="Q61" s="81" t="s">
        <v>8542</v>
      </c>
      <c r="V61" s="77"/>
      <c r="X61" s="76" t="s">
        <v>56941</v>
      </c>
    </row>
    <row r="62" spans="1:24" s="76" customFormat="1" ht="110.25" customHeight="1" x14ac:dyDescent="0.3">
      <c r="A62" s="81" t="s">
        <v>33</v>
      </c>
      <c r="B62" s="81"/>
      <c r="C62" s="81" t="s">
        <v>2081</v>
      </c>
      <c r="D62" s="81" t="s">
        <v>2082</v>
      </c>
      <c r="E62" s="81" t="s">
        <v>2083</v>
      </c>
      <c r="F62" s="81"/>
      <c r="G62" s="81" t="s">
        <v>2084</v>
      </c>
      <c r="H62" s="72" t="s">
        <v>2085</v>
      </c>
      <c r="I62" s="72" t="s">
        <v>2086</v>
      </c>
      <c r="J62" s="72" t="s">
        <v>8543</v>
      </c>
      <c r="K62" s="73" t="s">
        <v>8544</v>
      </c>
      <c r="L62" s="81" t="s">
        <v>8545</v>
      </c>
      <c r="M62" s="81"/>
      <c r="N62" s="72" t="s">
        <v>8478</v>
      </c>
      <c r="O62" s="72" t="s">
        <v>8479</v>
      </c>
      <c r="P62" s="74"/>
      <c r="Q62" s="81" t="s">
        <v>8546</v>
      </c>
      <c r="V62" s="77"/>
      <c r="X62" s="76" t="s">
        <v>56941</v>
      </c>
    </row>
    <row r="63" spans="1:24" s="76" customFormat="1" ht="63" customHeight="1" x14ac:dyDescent="0.3">
      <c r="A63" s="81" t="s">
        <v>34</v>
      </c>
      <c r="B63" s="81"/>
      <c r="C63" s="81" t="s">
        <v>2087</v>
      </c>
      <c r="D63" s="81" t="s">
        <v>2088</v>
      </c>
      <c r="E63" s="81" t="s">
        <v>2089</v>
      </c>
      <c r="F63" s="81"/>
      <c r="G63" s="81" t="s">
        <v>2090</v>
      </c>
      <c r="H63" s="72" t="s">
        <v>2013</v>
      </c>
      <c r="I63" s="72" t="s">
        <v>2091</v>
      </c>
      <c r="J63" s="72" t="s">
        <v>8547</v>
      </c>
      <c r="K63" s="73"/>
      <c r="L63" s="81" t="s">
        <v>8548</v>
      </c>
      <c r="M63" s="81"/>
      <c r="N63" s="72" t="s">
        <v>8488</v>
      </c>
      <c r="O63" s="72" t="s">
        <v>8479</v>
      </c>
      <c r="P63" s="74"/>
      <c r="Q63" s="81" t="s">
        <v>8549</v>
      </c>
      <c r="V63" s="77"/>
      <c r="X63" s="76" t="s">
        <v>56941</v>
      </c>
    </row>
    <row r="64" spans="1:24" s="76" customFormat="1" ht="63" customHeight="1" x14ac:dyDescent="0.3">
      <c r="A64" s="71" t="s">
        <v>16318</v>
      </c>
      <c r="B64" s="71"/>
      <c r="C64" s="71" t="s">
        <v>20643</v>
      </c>
      <c r="D64" s="71" t="s">
        <v>20644</v>
      </c>
      <c r="E64" s="71" t="s">
        <v>25581</v>
      </c>
      <c r="F64" s="71"/>
      <c r="G64" s="71" t="s">
        <v>2029</v>
      </c>
      <c r="H64" s="72" t="s">
        <v>2013</v>
      </c>
      <c r="I64" s="72">
        <v>7114</v>
      </c>
      <c r="J64" s="72">
        <v>9738241000</v>
      </c>
      <c r="K64" s="73">
        <v>9738242957</v>
      </c>
      <c r="L64" s="71" t="s">
        <v>25582</v>
      </c>
      <c r="M64" s="71"/>
      <c r="N64" s="71"/>
      <c r="O64" s="72" t="s">
        <v>37363</v>
      </c>
      <c r="P64" s="74">
        <v>44169</v>
      </c>
      <c r="Q64" s="71" t="s">
        <v>54815</v>
      </c>
      <c r="R64" s="75" t="s">
        <v>37373</v>
      </c>
      <c r="S64" s="76">
        <v>222194675</v>
      </c>
      <c r="V64" s="77"/>
      <c r="X64" s="76" t="s">
        <v>56942</v>
      </c>
    </row>
    <row r="65" spans="1:24" s="76" customFormat="1" ht="47.25" customHeight="1" x14ac:dyDescent="0.3">
      <c r="A65" s="81" t="s">
        <v>35</v>
      </c>
      <c r="B65" s="81" t="s">
        <v>1770</v>
      </c>
      <c r="C65" s="81" t="s">
        <v>2092</v>
      </c>
      <c r="D65" s="81" t="s">
        <v>2093</v>
      </c>
      <c r="E65" s="81" t="s">
        <v>2094</v>
      </c>
      <c r="F65" s="81"/>
      <c r="G65" s="81" t="s">
        <v>2095</v>
      </c>
      <c r="H65" s="72" t="s">
        <v>2003</v>
      </c>
      <c r="I65" s="72" t="s">
        <v>2096</v>
      </c>
      <c r="J65" s="72" t="s">
        <v>8550</v>
      </c>
      <c r="K65" s="73" t="s">
        <v>8551</v>
      </c>
      <c r="L65" s="81" t="s">
        <v>8552</v>
      </c>
      <c r="M65" s="81" t="s">
        <v>1770</v>
      </c>
      <c r="N65" s="72" t="s">
        <v>8472</v>
      </c>
      <c r="O65" s="72" t="s">
        <v>8479</v>
      </c>
      <c r="P65" s="74"/>
      <c r="Q65" s="81" t="s">
        <v>8553</v>
      </c>
      <c r="V65" s="77"/>
      <c r="X65" s="76" t="s">
        <v>56941</v>
      </c>
    </row>
    <row r="66" spans="1:24" s="76" customFormat="1" ht="31.5" customHeight="1" x14ac:dyDescent="0.3">
      <c r="A66" s="71" t="s">
        <v>16319</v>
      </c>
      <c r="B66" s="71"/>
      <c r="C66" s="71" t="s">
        <v>20645</v>
      </c>
      <c r="D66" s="71" t="s">
        <v>20646</v>
      </c>
      <c r="E66" s="71" t="s">
        <v>25583</v>
      </c>
      <c r="F66" s="71"/>
      <c r="G66" s="71" t="s">
        <v>8399</v>
      </c>
      <c r="H66" s="72" t="s">
        <v>2013</v>
      </c>
      <c r="I66" s="72">
        <v>7728</v>
      </c>
      <c r="J66" s="72">
        <v>7327804962</v>
      </c>
      <c r="K66" s="73">
        <v>7327800573</v>
      </c>
      <c r="L66" s="71" t="s">
        <v>25584</v>
      </c>
      <c r="M66" s="71"/>
      <c r="N66" s="71"/>
      <c r="O66" s="72" t="s">
        <v>37363</v>
      </c>
      <c r="P66" s="74">
        <v>43515</v>
      </c>
      <c r="Q66" s="71" t="s">
        <v>54816</v>
      </c>
      <c r="R66" s="75" t="s">
        <v>37375</v>
      </c>
      <c r="S66" s="76">
        <v>222455718</v>
      </c>
      <c r="V66" s="77"/>
      <c r="X66" s="76" t="s">
        <v>56941</v>
      </c>
    </row>
    <row r="67" spans="1:24" s="76" customFormat="1" ht="31.5" customHeight="1" x14ac:dyDescent="0.3">
      <c r="A67" s="71" t="s">
        <v>18742</v>
      </c>
      <c r="B67" s="71"/>
      <c r="C67" s="71" t="s">
        <v>23598</v>
      </c>
      <c r="D67" s="71" t="s">
        <v>23599</v>
      </c>
      <c r="E67" s="71" t="s">
        <v>30806</v>
      </c>
      <c r="F67" s="71"/>
      <c r="G67" s="71" t="s">
        <v>2448</v>
      </c>
      <c r="H67" s="72" t="s">
        <v>2013</v>
      </c>
      <c r="I67" s="72">
        <v>7063</v>
      </c>
      <c r="J67" s="72" t="s">
        <v>35824</v>
      </c>
      <c r="K67" s="73" t="s">
        <v>35823</v>
      </c>
      <c r="L67" s="71" t="s">
        <v>30807</v>
      </c>
      <c r="M67" s="71"/>
      <c r="N67" s="71"/>
      <c r="O67" s="72" t="s">
        <v>37361</v>
      </c>
      <c r="P67" s="74">
        <v>43532</v>
      </c>
      <c r="Q67" s="71" t="s">
        <v>53171</v>
      </c>
      <c r="R67" s="75"/>
      <c r="S67" s="76">
        <v>300592866</v>
      </c>
      <c r="X67" s="76" t="s">
        <v>56942</v>
      </c>
    </row>
    <row r="68" spans="1:24" s="76" customFormat="1" ht="78.75" customHeight="1" x14ac:dyDescent="0.3">
      <c r="A68" s="81" t="s">
        <v>37</v>
      </c>
      <c r="B68" s="81"/>
      <c r="C68" s="81" t="s">
        <v>2103</v>
      </c>
      <c r="D68" s="81" t="s">
        <v>2104</v>
      </c>
      <c r="E68" s="81" t="s">
        <v>2105</v>
      </c>
      <c r="F68" s="81"/>
      <c r="G68" s="81" t="s">
        <v>2106</v>
      </c>
      <c r="H68" s="72" t="s">
        <v>2013</v>
      </c>
      <c r="I68" s="72" t="s">
        <v>2107</v>
      </c>
      <c r="J68" s="72" t="s">
        <v>8559</v>
      </c>
      <c r="K68" s="73" t="s">
        <v>8559</v>
      </c>
      <c r="L68" s="81" t="s">
        <v>8560</v>
      </c>
      <c r="M68" s="81" t="s">
        <v>8561</v>
      </c>
      <c r="N68" s="72" t="s">
        <v>8472</v>
      </c>
      <c r="O68" s="72" t="s">
        <v>8479</v>
      </c>
      <c r="P68" s="74"/>
      <c r="Q68" s="81" t="s">
        <v>8562</v>
      </c>
      <c r="V68" s="77"/>
      <c r="X68" s="76" t="s">
        <v>56941</v>
      </c>
    </row>
    <row r="69" spans="1:24" s="76" customFormat="1" ht="31.5" customHeight="1" x14ac:dyDescent="0.3">
      <c r="A69" s="71" t="s">
        <v>16320</v>
      </c>
      <c r="B69" s="71"/>
      <c r="C69" s="71" t="s">
        <v>20647</v>
      </c>
      <c r="D69" s="71" t="s">
        <v>2088</v>
      </c>
      <c r="E69" s="71" t="s">
        <v>25585</v>
      </c>
      <c r="F69" s="71"/>
      <c r="G69" s="71" t="s">
        <v>25586</v>
      </c>
      <c r="H69" s="72" t="s">
        <v>2013</v>
      </c>
      <c r="I69" s="72">
        <v>8037</v>
      </c>
      <c r="J69" s="72">
        <v>6095136145</v>
      </c>
      <c r="K69" s="73">
        <v>6092707348</v>
      </c>
      <c r="L69" s="71" t="s">
        <v>8548</v>
      </c>
      <c r="M69" s="71"/>
      <c r="N69" s="71"/>
      <c r="O69" s="72" t="s">
        <v>37363</v>
      </c>
      <c r="P69" s="74">
        <v>44018</v>
      </c>
      <c r="Q69" s="71" t="s">
        <v>54817</v>
      </c>
      <c r="R69" s="75" t="s">
        <v>37370</v>
      </c>
      <c r="S69" s="76">
        <v>264257200</v>
      </c>
      <c r="V69" s="77"/>
      <c r="X69" s="76" t="s">
        <v>56941</v>
      </c>
    </row>
    <row r="70" spans="1:24" s="76" customFormat="1" ht="15.75" customHeight="1" x14ac:dyDescent="0.3">
      <c r="A70" s="81" t="s">
        <v>1147</v>
      </c>
      <c r="B70" s="81" t="s">
        <v>1771</v>
      </c>
      <c r="C70" s="81" t="s">
        <v>6471</v>
      </c>
      <c r="D70" s="81" t="s">
        <v>6472</v>
      </c>
      <c r="E70" s="81" t="s">
        <v>6473</v>
      </c>
      <c r="F70" s="81"/>
      <c r="G70" s="81" t="s">
        <v>2448</v>
      </c>
      <c r="H70" s="72" t="s">
        <v>2013</v>
      </c>
      <c r="I70" s="72" t="s">
        <v>3633</v>
      </c>
      <c r="J70" s="72" t="s">
        <v>10079</v>
      </c>
      <c r="K70" s="73" t="s">
        <v>10080</v>
      </c>
      <c r="L70" s="81" t="s">
        <v>13530</v>
      </c>
      <c r="M70" s="81"/>
      <c r="N70" s="72" t="s">
        <v>8472</v>
      </c>
      <c r="O70" s="72" t="s">
        <v>8479</v>
      </c>
      <c r="P70" s="74">
        <v>43175</v>
      </c>
      <c r="Q70" s="81" t="s">
        <v>13531</v>
      </c>
      <c r="T70" s="76">
        <v>194008454</v>
      </c>
      <c r="U70" s="76" t="s">
        <v>43747</v>
      </c>
      <c r="X70" s="76" t="s">
        <v>56942</v>
      </c>
    </row>
    <row r="71" spans="1:24" s="76" customFormat="1" ht="47.25" customHeight="1" x14ac:dyDescent="0.3">
      <c r="A71" s="71" t="s">
        <v>16322</v>
      </c>
      <c r="B71" s="71"/>
      <c r="C71" s="71" t="s">
        <v>20649</v>
      </c>
      <c r="D71" s="71" t="s">
        <v>20650</v>
      </c>
      <c r="E71" s="71" t="s">
        <v>25589</v>
      </c>
      <c r="F71" s="71"/>
      <c r="G71" s="71" t="s">
        <v>25590</v>
      </c>
      <c r="H71" s="72" t="s">
        <v>2013</v>
      </c>
      <c r="I71" s="72">
        <v>7055</v>
      </c>
      <c r="J71" s="72">
        <v>7187106422</v>
      </c>
      <c r="K71" s="73">
        <v>9145333419</v>
      </c>
      <c r="L71" s="71" t="s">
        <v>8696</v>
      </c>
      <c r="M71" s="71"/>
      <c r="N71" s="71"/>
      <c r="O71" s="72" t="s">
        <v>50150</v>
      </c>
      <c r="P71" s="74" t="s">
        <v>51322</v>
      </c>
      <c r="Q71" s="71" t="s">
        <v>54819</v>
      </c>
      <c r="R71" s="75" t="s">
        <v>37370</v>
      </c>
      <c r="S71" s="76">
        <v>43185371</v>
      </c>
      <c r="V71" s="77"/>
      <c r="X71" s="76" t="s">
        <v>56942</v>
      </c>
    </row>
    <row r="72" spans="1:24" s="76" customFormat="1" ht="31.5" customHeight="1" x14ac:dyDescent="0.3">
      <c r="A72" s="81" t="s">
        <v>38</v>
      </c>
      <c r="B72" s="81" t="s">
        <v>1771</v>
      </c>
      <c r="C72" s="81" t="s">
        <v>2108</v>
      </c>
      <c r="D72" s="81" t="s">
        <v>2109</v>
      </c>
      <c r="E72" s="81" t="s">
        <v>2110</v>
      </c>
      <c r="F72" s="81"/>
      <c r="G72" s="81" t="s">
        <v>2111</v>
      </c>
      <c r="H72" s="72" t="s">
        <v>2052</v>
      </c>
      <c r="I72" s="72" t="s">
        <v>2112</v>
      </c>
      <c r="J72" s="72" t="s">
        <v>8563</v>
      </c>
      <c r="K72" s="73" t="s">
        <v>8564</v>
      </c>
      <c r="L72" s="81" t="s">
        <v>8565</v>
      </c>
      <c r="M72" s="81" t="s">
        <v>8566</v>
      </c>
      <c r="N72" s="72" t="s">
        <v>8472</v>
      </c>
      <c r="O72" s="72" t="s">
        <v>8479</v>
      </c>
      <c r="P72" s="74"/>
      <c r="Q72" s="81" t="s">
        <v>8567</v>
      </c>
      <c r="V72" s="77"/>
      <c r="X72" s="76" t="s">
        <v>56941</v>
      </c>
    </row>
    <row r="73" spans="1:24" s="6" customFormat="1" ht="15.75" customHeight="1" x14ac:dyDescent="0.3">
      <c r="A73" s="8" t="s">
        <v>39510</v>
      </c>
      <c r="B73" s="8"/>
      <c r="C73" s="8"/>
      <c r="D73" s="8"/>
      <c r="E73" s="8" t="s">
        <v>46146</v>
      </c>
      <c r="F73" s="8"/>
      <c r="G73" s="8" t="s">
        <v>32358</v>
      </c>
      <c r="H73" s="11" t="s">
        <v>2013</v>
      </c>
      <c r="I73" s="12" t="s">
        <v>49269</v>
      </c>
      <c r="J73" s="12"/>
      <c r="K73" s="13"/>
      <c r="L73" s="8"/>
      <c r="M73" s="8"/>
      <c r="N73" s="8"/>
      <c r="O73" s="14"/>
      <c r="P73" s="15">
        <v>43265</v>
      </c>
      <c r="Q73" s="7"/>
      <c r="T73" s="6">
        <v>830819723</v>
      </c>
      <c r="U73" s="6" t="s">
        <v>42934</v>
      </c>
      <c r="V73" s="18"/>
    </row>
    <row r="74" spans="1:24" s="6" customFormat="1" ht="15.75" customHeight="1" x14ac:dyDescent="0.3">
      <c r="A74" s="8" t="s">
        <v>38996</v>
      </c>
      <c r="B74" s="8"/>
      <c r="C74" s="8"/>
      <c r="D74" s="8"/>
      <c r="E74" s="8" t="s">
        <v>45629</v>
      </c>
      <c r="F74" s="8"/>
      <c r="G74" s="8" t="s">
        <v>47189</v>
      </c>
      <c r="H74" s="11" t="s">
        <v>2013</v>
      </c>
      <c r="I74" s="12" t="s">
        <v>48787</v>
      </c>
      <c r="J74" s="12"/>
      <c r="K74" s="13"/>
      <c r="L74" s="8"/>
      <c r="M74" s="8"/>
      <c r="N74" s="8"/>
      <c r="O74" s="14"/>
      <c r="P74" s="15">
        <v>43326</v>
      </c>
      <c r="Q74" s="7"/>
      <c r="T74" s="6">
        <v>80064891</v>
      </c>
      <c r="U74" s="6" t="s">
        <v>42317</v>
      </c>
      <c r="V74" s="18"/>
    </row>
    <row r="75" spans="1:24" s="76" customFormat="1" ht="63" customHeight="1" x14ac:dyDescent="0.3">
      <c r="A75" s="81" t="s">
        <v>39</v>
      </c>
      <c r="B75" s="81"/>
      <c r="C75" s="81" t="s">
        <v>2113</v>
      </c>
      <c r="D75" s="81" t="s">
        <v>2114</v>
      </c>
      <c r="E75" s="81" t="s">
        <v>2115</v>
      </c>
      <c r="F75" s="81"/>
      <c r="G75" s="81" t="s">
        <v>2079</v>
      </c>
      <c r="H75" s="72" t="s">
        <v>2003</v>
      </c>
      <c r="I75" s="72" t="s">
        <v>2116</v>
      </c>
      <c r="J75" s="72" t="s">
        <v>8568</v>
      </c>
      <c r="K75" s="73" t="s">
        <v>8569</v>
      </c>
      <c r="L75" s="81" t="s">
        <v>8570</v>
      </c>
      <c r="M75" s="81" t="s">
        <v>8571</v>
      </c>
      <c r="N75" s="72" t="s">
        <v>8478</v>
      </c>
      <c r="O75" s="72" t="s">
        <v>8479</v>
      </c>
      <c r="P75" s="74"/>
      <c r="Q75" s="81" t="s">
        <v>8572</v>
      </c>
      <c r="V75" s="77"/>
      <c r="X75" s="76" t="s">
        <v>56941</v>
      </c>
    </row>
    <row r="76" spans="1:24" s="76" customFormat="1" ht="31.5" customHeight="1" x14ac:dyDescent="0.3">
      <c r="A76" s="71" t="s">
        <v>16323</v>
      </c>
      <c r="B76" s="71"/>
      <c r="C76" s="71" t="s">
        <v>20651</v>
      </c>
      <c r="D76" s="71" t="s">
        <v>20652</v>
      </c>
      <c r="E76" s="71" t="s">
        <v>25591</v>
      </c>
      <c r="F76" s="71"/>
      <c r="G76" s="71" t="s">
        <v>5200</v>
      </c>
      <c r="H76" s="72" t="s">
        <v>2003</v>
      </c>
      <c r="I76" s="72">
        <v>11356</v>
      </c>
      <c r="J76" s="72" t="s">
        <v>37328</v>
      </c>
      <c r="K76" s="73" t="s">
        <v>37327</v>
      </c>
      <c r="L76" s="71" t="s">
        <v>25592</v>
      </c>
      <c r="M76" s="71"/>
      <c r="N76" s="71"/>
      <c r="O76" s="72" t="s">
        <v>37362</v>
      </c>
      <c r="P76" s="74">
        <v>44113</v>
      </c>
      <c r="Q76" s="71" t="s">
        <v>54820</v>
      </c>
      <c r="R76" s="75" t="s">
        <v>37367</v>
      </c>
      <c r="S76" s="76">
        <v>113225387</v>
      </c>
      <c r="V76" s="77"/>
      <c r="X76" s="76" t="s">
        <v>56941</v>
      </c>
    </row>
    <row r="77" spans="1:24" s="6" customFormat="1" ht="15.75" customHeight="1" x14ac:dyDescent="0.3">
      <c r="A77" s="8" t="s">
        <v>37432</v>
      </c>
      <c r="B77" s="8"/>
      <c r="C77" s="8"/>
      <c r="D77" s="8"/>
      <c r="E77" s="8" t="s">
        <v>44082</v>
      </c>
      <c r="F77" s="8"/>
      <c r="G77" s="8" t="s">
        <v>2640</v>
      </c>
      <c r="H77" s="11" t="s">
        <v>2013</v>
      </c>
      <c r="I77" s="12" t="s">
        <v>47303</v>
      </c>
      <c r="J77" s="12"/>
      <c r="K77" s="13"/>
      <c r="L77" s="8"/>
      <c r="M77" s="8"/>
      <c r="N77" s="8"/>
      <c r="O77" s="14"/>
      <c r="P77" s="15">
        <v>43484</v>
      </c>
      <c r="Q77" s="7"/>
      <c r="T77" s="6">
        <v>80129488</v>
      </c>
      <c r="U77" s="6" t="s">
        <v>40494</v>
      </c>
      <c r="V77" s="18"/>
    </row>
    <row r="78" spans="1:24" s="6" customFormat="1" ht="15.75" customHeight="1" x14ac:dyDescent="0.3">
      <c r="A78" s="8" t="s">
        <v>38017</v>
      </c>
      <c r="B78" s="8"/>
      <c r="C78" s="8"/>
      <c r="D78" s="8"/>
      <c r="E78" s="8" t="s">
        <v>44663</v>
      </c>
      <c r="F78" s="8"/>
      <c r="G78" s="8" t="s">
        <v>27706</v>
      </c>
      <c r="H78" s="11" t="s">
        <v>2013</v>
      </c>
      <c r="I78" s="12" t="s">
        <v>47878</v>
      </c>
      <c r="J78" s="12"/>
      <c r="K78" s="13"/>
      <c r="L78" s="8"/>
      <c r="M78" s="8"/>
      <c r="N78" s="8"/>
      <c r="O78" s="14"/>
      <c r="P78" s="15">
        <v>43425</v>
      </c>
      <c r="Q78" s="7"/>
      <c r="T78" s="6">
        <v>80438796</v>
      </c>
      <c r="U78" s="6" t="s">
        <v>41152</v>
      </c>
      <c r="V78" s="18"/>
    </row>
    <row r="79" spans="1:24" s="76" customFormat="1" ht="126" customHeight="1" x14ac:dyDescent="0.3">
      <c r="A79" s="81" t="s">
        <v>40</v>
      </c>
      <c r="B79" s="81"/>
      <c r="C79" s="81" t="s">
        <v>2117</v>
      </c>
      <c r="D79" s="81" t="s">
        <v>2118</v>
      </c>
      <c r="E79" s="81" t="s">
        <v>2119</v>
      </c>
      <c r="F79" s="81"/>
      <c r="G79" s="81" t="s">
        <v>2120</v>
      </c>
      <c r="H79" s="72" t="s">
        <v>2013</v>
      </c>
      <c r="I79" s="72" t="s">
        <v>2121</v>
      </c>
      <c r="J79" s="72" t="s">
        <v>8573</v>
      </c>
      <c r="K79" s="73" t="s">
        <v>8574</v>
      </c>
      <c r="L79" s="81" t="s">
        <v>8575</v>
      </c>
      <c r="M79" s="81"/>
      <c r="N79" s="72" t="s">
        <v>8488</v>
      </c>
      <c r="O79" s="72" t="s">
        <v>50107</v>
      </c>
      <c r="P79" s="74" t="s">
        <v>50108</v>
      </c>
      <c r="Q79" s="81" t="s">
        <v>8576</v>
      </c>
      <c r="R79" s="75" t="s">
        <v>37368</v>
      </c>
      <c r="S79" s="76">
        <v>208612871</v>
      </c>
      <c r="T79" s="82">
        <v>800000000</v>
      </c>
      <c r="U79" s="76" t="s">
        <v>43444</v>
      </c>
      <c r="V79" s="77"/>
      <c r="X79" s="76" t="s">
        <v>56942</v>
      </c>
    </row>
    <row r="80" spans="1:24" s="6" customFormat="1" ht="15.75" customHeight="1" x14ac:dyDescent="0.3">
      <c r="A80" s="8" t="s">
        <v>39378</v>
      </c>
      <c r="B80" s="8"/>
      <c r="C80" s="8"/>
      <c r="D80" s="8"/>
      <c r="E80" s="8" t="s">
        <v>46013</v>
      </c>
      <c r="F80" s="8"/>
      <c r="G80" s="8" t="s">
        <v>47204</v>
      </c>
      <c r="H80" s="11" t="s">
        <v>2013</v>
      </c>
      <c r="I80" s="12" t="s">
        <v>49148</v>
      </c>
      <c r="J80" s="12"/>
      <c r="K80" s="13"/>
      <c r="L80" s="8"/>
      <c r="M80" s="8"/>
      <c r="N80" s="8"/>
      <c r="O80" s="14"/>
      <c r="P80" s="15">
        <v>43280</v>
      </c>
      <c r="Q80" s="7"/>
      <c r="T80" s="6">
        <v>796610587</v>
      </c>
      <c r="U80" s="6" t="s">
        <v>42788</v>
      </c>
      <c r="V80" s="18"/>
    </row>
    <row r="81" spans="1:24" s="76" customFormat="1" ht="47.25" customHeight="1" x14ac:dyDescent="0.3">
      <c r="A81" s="81" t="s">
        <v>41</v>
      </c>
      <c r="B81" s="81"/>
      <c r="C81" s="81" t="s">
        <v>2122</v>
      </c>
      <c r="D81" s="81" t="s">
        <v>2123</v>
      </c>
      <c r="E81" s="81" t="s">
        <v>2124</v>
      </c>
      <c r="F81" s="81"/>
      <c r="G81" s="81" t="s">
        <v>2095</v>
      </c>
      <c r="H81" s="72" t="s">
        <v>2003</v>
      </c>
      <c r="I81" s="72" t="s">
        <v>2096</v>
      </c>
      <c r="J81" s="72" t="s">
        <v>8577</v>
      </c>
      <c r="K81" s="73" t="s">
        <v>8578</v>
      </c>
      <c r="L81" s="81" t="s">
        <v>8579</v>
      </c>
      <c r="M81" s="81" t="s">
        <v>8580</v>
      </c>
      <c r="N81" s="72" t="s">
        <v>8472</v>
      </c>
      <c r="O81" s="72" t="s">
        <v>8479</v>
      </c>
      <c r="P81" s="74"/>
      <c r="Q81" s="81" t="s">
        <v>8581</v>
      </c>
      <c r="V81" s="77"/>
      <c r="X81" s="76" t="s">
        <v>56941</v>
      </c>
    </row>
    <row r="82" spans="1:24" s="76" customFormat="1" ht="31.5" customHeight="1" x14ac:dyDescent="0.3">
      <c r="A82" s="71" t="s">
        <v>16324</v>
      </c>
      <c r="B82" s="71"/>
      <c r="C82" s="71" t="s">
        <v>20653</v>
      </c>
      <c r="D82" s="71" t="s">
        <v>20654</v>
      </c>
      <c r="E82" s="71" t="s">
        <v>25594</v>
      </c>
      <c r="F82" s="71"/>
      <c r="G82" s="71" t="s">
        <v>3097</v>
      </c>
      <c r="H82" s="72" t="s">
        <v>2013</v>
      </c>
      <c r="I82" s="72">
        <v>7050</v>
      </c>
      <c r="J82" s="72" t="s">
        <v>37326</v>
      </c>
      <c r="K82" s="73"/>
      <c r="L82" s="71" t="s">
        <v>25595</v>
      </c>
      <c r="M82" s="71"/>
      <c r="N82" s="71"/>
      <c r="O82" s="72" t="s">
        <v>37364</v>
      </c>
      <c r="P82" s="74">
        <v>43692</v>
      </c>
      <c r="Q82" s="71" t="s">
        <v>54821</v>
      </c>
      <c r="R82" s="75" t="s">
        <v>37367</v>
      </c>
      <c r="S82" s="76">
        <v>800809683</v>
      </c>
      <c r="V82" s="77"/>
      <c r="X82" s="76" t="s">
        <v>56942</v>
      </c>
    </row>
    <row r="83" spans="1:24" s="76" customFormat="1" ht="31.5" customHeight="1" x14ac:dyDescent="0.3">
      <c r="A83" s="71" t="s">
        <v>16325</v>
      </c>
      <c r="B83" s="71"/>
      <c r="C83" s="71" t="s">
        <v>4904</v>
      </c>
      <c r="D83" s="71" t="s">
        <v>20655</v>
      </c>
      <c r="E83" s="71" t="s">
        <v>25596</v>
      </c>
      <c r="F83" s="71"/>
      <c r="G83" s="71" t="s">
        <v>25597</v>
      </c>
      <c r="H83" s="72" t="s">
        <v>2019</v>
      </c>
      <c r="I83" s="72">
        <v>19440</v>
      </c>
      <c r="J83" s="72" t="s">
        <v>37325</v>
      </c>
      <c r="K83" s="73"/>
      <c r="L83" s="71" t="s">
        <v>25598</v>
      </c>
      <c r="M83" s="71"/>
      <c r="N83" s="71"/>
      <c r="O83" s="72" t="s">
        <v>37362</v>
      </c>
      <c r="P83" s="74">
        <v>44198</v>
      </c>
      <c r="Q83" s="71" t="s">
        <v>54822</v>
      </c>
      <c r="R83" s="75" t="s">
        <v>37367</v>
      </c>
      <c r="S83" s="76">
        <v>465516690</v>
      </c>
      <c r="V83" s="77"/>
      <c r="X83" s="76" t="s">
        <v>56941</v>
      </c>
    </row>
    <row r="84" spans="1:24" s="76" customFormat="1" ht="173.25" customHeight="1" x14ac:dyDescent="0.3">
      <c r="A84" s="81" t="s">
        <v>42</v>
      </c>
      <c r="B84" s="81"/>
      <c r="C84" s="81" t="s">
        <v>2125</v>
      </c>
      <c r="D84" s="81" t="s">
        <v>2126</v>
      </c>
      <c r="E84" s="81" t="s">
        <v>2127</v>
      </c>
      <c r="F84" s="81"/>
      <c r="G84" s="81" t="s">
        <v>2128</v>
      </c>
      <c r="H84" s="72" t="s">
        <v>2013</v>
      </c>
      <c r="I84" s="72" t="s">
        <v>2129</v>
      </c>
      <c r="J84" s="72" t="s">
        <v>8582</v>
      </c>
      <c r="K84" s="73"/>
      <c r="L84" s="81" t="s">
        <v>8583</v>
      </c>
      <c r="M84" s="81" t="s">
        <v>8584</v>
      </c>
      <c r="N84" s="72" t="s">
        <v>8488</v>
      </c>
      <c r="O84" s="72" t="s">
        <v>50109</v>
      </c>
      <c r="P84" s="74">
        <v>43419</v>
      </c>
      <c r="Q84" s="81" t="s">
        <v>8585</v>
      </c>
      <c r="R84" s="75" t="s">
        <v>37368</v>
      </c>
      <c r="S84" s="76">
        <v>471896903</v>
      </c>
      <c r="V84" s="77"/>
      <c r="X84" s="76" t="s">
        <v>56941</v>
      </c>
    </row>
    <row r="85" spans="1:24" s="6" customFormat="1" ht="15.75" customHeight="1" x14ac:dyDescent="0.3">
      <c r="A85" s="8" t="s">
        <v>39627</v>
      </c>
      <c r="B85" s="8"/>
      <c r="C85" s="8"/>
      <c r="D85" s="8"/>
      <c r="E85" s="8" t="s">
        <v>46259</v>
      </c>
      <c r="F85" s="8"/>
      <c r="G85" s="8" t="s">
        <v>27753</v>
      </c>
      <c r="H85" s="11" t="s">
        <v>2013</v>
      </c>
      <c r="I85" s="12" t="s">
        <v>49373</v>
      </c>
      <c r="J85" s="12"/>
      <c r="K85" s="13"/>
      <c r="L85" s="8"/>
      <c r="M85" s="8"/>
      <c r="N85" s="8"/>
      <c r="O85" s="14"/>
      <c r="P85" s="15">
        <v>43252</v>
      </c>
      <c r="Q85" s="7"/>
      <c r="T85" s="6">
        <v>111571217</v>
      </c>
      <c r="U85" s="6" t="s">
        <v>43068</v>
      </c>
      <c r="V85" s="18"/>
    </row>
    <row r="86" spans="1:24" s="76" customFormat="1" ht="31.5" customHeight="1" x14ac:dyDescent="0.3">
      <c r="A86" s="71" t="s">
        <v>16326</v>
      </c>
      <c r="B86" s="71"/>
      <c r="C86" s="71" t="s">
        <v>20656</v>
      </c>
      <c r="D86" s="71" t="s">
        <v>20657</v>
      </c>
      <c r="E86" s="71" t="s">
        <v>25599</v>
      </c>
      <c r="F86" s="71"/>
      <c r="G86" s="71" t="s">
        <v>2700</v>
      </c>
      <c r="H86" s="72" t="s">
        <v>2013</v>
      </c>
      <c r="I86" s="72">
        <v>7024</v>
      </c>
      <c r="J86" s="72">
        <v>2016589838</v>
      </c>
      <c r="K86" s="73">
        <v>2015840243</v>
      </c>
      <c r="L86" s="71" t="s">
        <v>25600</v>
      </c>
      <c r="M86" s="71"/>
      <c r="N86" s="71"/>
      <c r="O86" s="72" t="s">
        <v>37363</v>
      </c>
      <c r="P86" s="74">
        <v>43906</v>
      </c>
      <c r="Q86" s="71" t="s">
        <v>54823</v>
      </c>
      <c r="R86" s="75" t="s">
        <v>37367</v>
      </c>
      <c r="S86" s="76">
        <v>264040132</v>
      </c>
      <c r="V86" s="77"/>
      <c r="X86" s="76" t="s">
        <v>56941</v>
      </c>
    </row>
    <row r="87" spans="1:24" s="6" customFormat="1" ht="15.75" customHeight="1" x14ac:dyDescent="0.3">
      <c r="A87" s="8" t="s">
        <v>37912</v>
      </c>
      <c r="B87" s="8"/>
      <c r="C87" s="8"/>
      <c r="D87" s="8"/>
      <c r="E87" s="8" t="s">
        <v>44556</v>
      </c>
      <c r="F87" s="8"/>
      <c r="G87" s="8" t="s">
        <v>28529</v>
      </c>
      <c r="H87" s="11" t="s">
        <v>2013</v>
      </c>
      <c r="I87" s="12" t="s">
        <v>47776</v>
      </c>
      <c r="J87" s="12"/>
      <c r="K87" s="13"/>
      <c r="L87" s="8"/>
      <c r="M87" s="8"/>
      <c r="N87" s="8"/>
      <c r="O87" s="14"/>
      <c r="P87" s="15">
        <v>43435</v>
      </c>
      <c r="Q87" s="7"/>
      <c r="T87" s="6">
        <v>825298552</v>
      </c>
      <c r="U87" s="6" t="s">
        <v>41026</v>
      </c>
      <c r="V87" s="18"/>
    </row>
    <row r="88" spans="1:24" s="6" customFormat="1" ht="15.75" customHeight="1" x14ac:dyDescent="0.3">
      <c r="A88" s="8" t="s">
        <v>40096</v>
      </c>
      <c r="B88" s="8"/>
      <c r="C88" s="8"/>
      <c r="D88" s="8"/>
      <c r="E88" s="8" t="s">
        <v>46721</v>
      </c>
      <c r="F88" s="8"/>
      <c r="G88" s="8" t="s">
        <v>2215</v>
      </c>
      <c r="H88" s="11" t="s">
        <v>2013</v>
      </c>
      <c r="I88" s="12" t="s">
        <v>49784</v>
      </c>
      <c r="J88" s="12"/>
      <c r="K88" s="13"/>
      <c r="L88" s="8"/>
      <c r="M88" s="8"/>
      <c r="N88" s="8"/>
      <c r="O88" s="14"/>
      <c r="P88" s="15">
        <v>43193</v>
      </c>
      <c r="Q88" s="7"/>
      <c r="T88" s="6">
        <v>784272577</v>
      </c>
      <c r="U88" s="6" t="s">
        <v>43628</v>
      </c>
      <c r="V88" s="18"/>
    </row>
    <row r="89" spans="1:24" s="6" customFormat="1" ht="15.75" customHeight="1" x14ac:dyDescent="0.3">
      <c r="A89" s="8" t="s">
        <v>39903</v>
      </c>
      <c r="B89" s="8"/>
      <c r="C89" s="8"/>
      <c r="D89" s="8"/>
      <c r="E89" s="8" t="s">
        <v>46530</v>
      </c>
      <c r="F89" s="8"/>
      <c r="G89" s="8" t="s">
        <v>3437</v>
      </c>
      <c r="H89" s="11" t="s">
        <v>2013</v>
      </c>
      <c r="I89" s="12" t="s">
        <v>49615</v>
      </c>
      <c r="J89" s="12"/>
      <c r="K89" s="13"/>
      <c r="L89" s="8"/>
      <c r="M89" s="8"/>
      <c r="N89" s="8"/>
      <c r="O89" s="14"/>
      <c r="P89" s="15">
        <v>43216</v>
      </c>
      <c r="Q89" s="7"/>
      <c r="T89" s="6">
        <v>965413458</v>
      </c>
      <c r="U89" s="6" t="s">
        <v>43396</v>
      </c>
      <c r="V89" s="18"/>
    </row>
    <row r="90" spans="1:24" s="76" customFormat="1" ht="47.25" customHeight="1" x14ac:dyDescent="0.3">
      <c r="A90" s="71" t="s">
        <v>16327</v>
      </c>
      <c r="B90" s="71"/>
      <c r="C90" s="71" t="s">
        <v>20658</v>
      </c>
      <c r="D90" s="71" t="s">
        <v>20659</v>
      </c>
      <c r="E90" s="71" t="s">
        <v>25601</v>
      </c>
      <c r="F90" s="71"/>
      <c r="G90" s="71" t="s">
        <v>2977</v>
      </c>
      <c r="H90" s="72" t="s">
        <v>2013</v>
      </c>
      <c r="I90" s="72">
        <v>7604</v>
      </c>
      <c r="J90" s="72" t="s">
        <v>37324</v>
      </c>
      <c r="K90" s="73" t="s">
        <v>37323</v>
      </c>
      <c r="L90" s="71" t="s">
        <v>25602</v>
      </c>
      <c r="M90" s="71"/>
      <c r="N90" s="71"/>
      <c r="O90" s="72" t="s">
        <v>37361</v>
      </c>
      <c r="P90" s="74">
        <v>44175</v>
      </c>
      <c r="Q90" s="71" t="s">
        <v>54824</v>
      </c>
      <c r="R90" s="75" t="s">
        <v>37367</v>
      </c>
      <c r="S90" s="76">
        <v>273643451</v>
      </c>
      <c r="V90" s="77"/>
      <c r="X90" s="76" t="s">
        <v>56941</v>
      </c>
    </row>
    <row r="91" spans="1:24" s="6" customFormat="1" ht="15.75" customHeight="1" x14ac:dyDescent="0.3">
      <c r="A91" s="8" t="s">
        <v>40201</v>
      </c>
      <c r="B91" s="8"/>
      <c r="C91" s="8"/>
      <c r="D91" s="8"/>
      <c r="E91" s="8" t="s">
        <v>46825</v>
      </c>
      <c r="F91" s="8"/>
      <c r="G91" s="8" t="s">
        <v>2396</v>
      </c>
      <c r="H91" s="11" t="s">
        <v>2013</v>
      </c>
      <c r="I91" s="12" t="s">
        <v>49882</v>
      </c>
      <c r="J91" s="12"/>
      <c r="K91" s="13"/>
      <c r="L91" s="8"/>
      <c r="M91" s="8"/>
      <c r="N91" s="8"/>
      <c r="O91" s="14"/>
      <c r="P91" s="15">
        <v>43165</v>
      </c>
      <c r="Q91" s="7"/>
      <c r="T91" s="6">
        <v>80168498</v>
      </c>
      <c r="U91" s="6" t="s">
        <v>43756</v>
      </c>
      <c r="V91" s="18"/>
    </row>
    <row r="92" spans="1:24" s="76" customFormat="1" ht="15.75" customHeight="1" x14ac:dyDescent="0.3">
      <c r="A92" s="71" t="s">
        <v>19048</v>
      </c>
      <c r="B92" s="71"/>
      <c r="C92" s="71" t="s">
        <v>8040</v>
      </c>
      <c r="D92" s="71" t="s">
        <v>5542</v>
      </c>
      <c r="E92" s="71" t="s">
        <v>31440</v>
      </c>
      <c r="F92" s="71"/>
      <c r="G92" s="71" t="s">
        <v>2448</v>
      </c>
      <c r="H92" s="72" t="s">
        <v>2013</v>
      </c>
      <c r="I92" s="72">
        <v>7062</v>
      </c>
      <c r="J92" s="72" t="s">
        <v>35617</v>
      </c>
      <c r="K92" s="73" t="s">
        <v>35616</v>
      </c>
      <c r="L92" s="71" t="s">
        <v>31441</v>
      </c>
      <c r="M92" s="71"/>
      <c r="N92" s="71"/>
      <c r="O92" s="72" t="s">
        <v>37361</v>
      </c>
      <c r="P92" s="74">
        <v>44064</v>
      </c>
      <c r="Q92" s="71" t="s">
        <v>53471</v>
      </c>
      <c r="R92" s="75" t="s">
        <v>37367</v>
      </c>
      <c r="S92" s="76">
        <v>454717194</v>
      </c>
      <c r="X92" s="76" t="s">
        <v>56942</v>
      </c>
    </row>
    <row r="93" spans="1:24" s="76" customFormat="1" ht="15.75" customHeight="1" x14ac:dyDescent="0.3">
      <c r="A93" s="71" t="s">
        <v>16329</v>
      </c>
      <c r="B93" s="71"/>
      <c r="C93" s="71" t="s">
        <v>20661</v>
      </c>
      <c r="D93" s="71" t="s">
        <v>6198</v>
      </c>
      <c r="E93" s="71" t="s">
        <v>25605</v>
      </c>
      <c r="F93" s="71"/>
      <c r="G93" s="71" t="s">
        <v>2240</v>
      </c>
      <c r="H93" s="72" t="s">
        <v>2013</v>
      </c>
      <c r="I93" s="72">
        <v>8817</v>
      </c>
      <c r="J93" s="72">
        <v>7322481777</v>
      </c>
      <c r="K93" s="73">
        <v>7322481740</v>
      </c>
      <c r="L93" s="71" t="s">
        <v>25606</v>
      </c>
      <c r="M93" s="71"/>
      <c r="N93" s="71"/>
      <c r="O93" s="72" t="s">
        <v>37363</v>
      </c>
      <c r="P93" s="74">
        <v>43180</v>
      </c>
      <c r="Q93" s="71" t="s">
        <v>54826</v>
      </c>
      <c r="R93" s="75" t="s">
        <v>37373</v>
      </c>
      <c r="S93" s="76">
        <v>223220409</v>
      </c>
      <c r="V93" s="77"/>
      <c r="X93" s="76" t="s">
        <v>56941</v>
      </c>
    </row>
    <row r="94" spans="1:24" s="6" customFormat="1" ht="13.2" customHeight="1" x14ac:dyDescent="0.3">
      <c r="A94" s="8" t="s">
        <v>38034</v>
      </c>
      <c r="B94" s="8"/>
      <c r="C94" s="8"/>
      <c r="D94" s="8"/>
      <c r="E94" s="8" t="s">
        <v>44680</v>
      </c>
      <c r="F94" s="8"/>
      <c r="G94" s="8" t="s">
        <v>3983</v>
      </c>
      <c r="H94" s="11" t="s">
        <v>2013</v>
      </c>
      <c r="I94" s="12" t="s">
        <v>47893</v>
      </c>
      <c r="J94" s="12"/>
      <c r="K94" s="13"/>
      <c r="L94" s="8"/>
      <c r="M94" s="8"/>
      <c r="N94" s="8"/>
      <c r="O94" s="14"/>
      <c r="P94" s="15">
        <v>43389</v>
      </c>
      <c r="Q94" s="7"/>
      <c r="T94" s="6">
        <v>86494810</v>
      </c>
      <c r="U94" s="6" t="s">
        <v>41173</v>
      </c>
      <c r="V94" s="18"/>
    </row>
    <row r="95" spans="1:24" s="6" customFormat="1" ht="15.75" customHeight="1" x14ac:dyDescent="0.3">
      <c r="A95" s="8" t="s">
        <v>40001</v>
      </c>
      <c r="B95" s="8"/>
      <c r="C95" s="8"/>
      <c r="D95" s="8"/>
      <c r="E95" s="8" t="s">
        <v>46627</v>
      </c>
      <c r="F95" s="8"/>
      <c r="G95" s="8" t="s">
        <v>2411</v>
      </c>
      <c r="H95" s="11" t="s">
        <v>2013</v>
      </c>
      <c r="I95" s="12" t="s">
        <v>48809</v>
      </c>
      <c r="J95" s="12"/>
      <c r="K95" s="13"/>
      <c r="L95" s="8"/>
      <c r="M95" s="8"/>
      <c r="N95" s="8"/>
      <c r="O95" s="14"/>
      <c r="P95" s="15">
        <v>43204</v>
      </c>
      <c r="Q95" s="7"/>
      <c r="T95" s="6">
        <v>79438898</v>
      </c>
      <c r="U95" s="6" t="s">
        <v>43516</v>
      </c>
      <c r="V95" s="18"/>
    </row>
    <row r="96" spans="1:24" s="76" customFormat="1" ht="31.5" customHeight="1" x14ac:dyDescent="0.3">
      <c r="A96" s="81" t="s">
        <v>43</v>
      </c>
      <c r="B96" s="81"/>
      <c r="C96" s="81" t="s">
        <v>2130</v>
      </c>
      <c r="D96" s="81" t="s">
        <v>2131</v>
      </c>
      <c r="E96" s="81" t="s">
        <v>2132</v>
      </c>
      <c r="F96" s="81"/>
      <c r="G96" s="81" t="s">
        <v>2133</v>
      </c>
      <c r="H96" s="72" t="s">
        <v>2013</v>
      </c>
      <c r="I96" s="72" t="s">
        <v>2134</v>
      </c>
      <c r="J96" s="72" t="s">
        <v>8586</v>
      </c>
      <c r="K96" s="73" t="s">
        <v>37322</v>
      </c>
      <c r="L96" s="81" t="s">
        <v>8587</v>
      </c>
      <c r="M96" s="81" t="s">
        <v>8588</v>
      </c>
      <c r="N96" s="72" t="s">
        <v>8488</v>
      </c>
      <c r="O96" s="72" t="s">
        <v>50110</v>
      </c>
      <c r="P96" s="74">
        <v>43765</v>
      </c>
      <c r="Q96" s="81" t="s">
        <v>8589</v>
      </c>
      <c r="R96" s="75" t="s">
        <v>37367</v>
      </c>
      <c r="S96" s="76">
        <v>233034758</v>
      </c>
      <c r="V96" s="77"/>
      <c r="X96" s="76" t="s">
        <v>56941</v>
      </c>
    </row>
    <row r="97" spans="1:24" s="76" customFormat="1" ht="47.25" customHeight="1" x14ac:dyDescent="0.3">
      <c r="A97" s="71" t="s">
        <v>16330</v>
      </c>
      <c r="B97" s="71"/>
      <c r="C97" s="71" t="s">
        <v>20663</v>
      </c>
      <c r="D97" s="71" t="s">
        <v>20664</v>
      </c>
      <c r="E97" s="71" t="s">
        <v>25607</v>
      </c>
      <c r="F97" s="71"/>
      <c r="G97" s="71" t="s">
        <v>2012</v>
      </c>
      <c r="H97" s="72" t="s">
        <v>2013</v>
      </c>
      <c r="I97" s="72">
        <v>7307</v>
      </c>
      <c r="J97" s="72" t="s">
        <v>37321</v>
      </c>
      <c r="K97" s="73" t="s">
        <v>35439</v>
      </c>
      <c r="L97" s="71" t="s">
        <v>25608</v>
      </c>
      <c r="M97" s="71"/>
      <c r="N97" s="71"/>
      <c r="O97" s="72" t="s">
        <v>37363</v>
      </c>
      <c r="P97" s="74">
        <v>43905</v>
      </c>
      <c r="Q97" s="71" t="s">
        <v>54827</v>
      </c>
      <c r="R97" s="75" t="s">
        <v>37367</v>
      </c>
      <c r="S97" s="76">
        <v>223005022</v>
      </c>
      <c r="V97" s="77"/>
      <c r="X97" s="76" t="s">
        <v>56941</v>
      </c>
    </row>
    <row r="98" spans="1:24" s="6" customFormat="1" ht="15.75" customHeight="1" x14ac:dyDescent="0.3">
      <c r="A98" s="8" t="s">
        <v>38137</v>
      </c>
      <c r="B98" s="8"/>
      <c r="C98" s="8"/>
      <c r="D98" s="8"/>
      <c r="E98" s="8" t="s">
        <v>44782</v>
      </c>
      <c r="F98" s="8"/>
      <c r="G98" s="8" t="s">
        <v>4594</v>
      </c>
      <c r="H98" s="11" t="s">
        <v>2013</v>
      </c>
      <c r="I98" s="12" t="s">
        <v>47988</v>
      </c>
      <c r="J98" s="12"/>
      <c r="K98" s="13"/>
      <c r="L98" s="8"/>
      <c r="M98" s="8"/>
      <c r="N98" s="8"/>
      <c r="O98" s="14"/>
      <c r="P98" s="15">
        <v>43413</v>
      </c>
      <c r="Q98" s="7"/>
      <c r="T98" s="6">
        <v>196882476</v>
      </c>
      <c r="U98" s="6" t="s">
        <v>41289</v>
      </c>
      <c r="V98" s="18"/>
    </row>
    <row r="99" spans="1:24" s="6" customFormat="1" ht="15.75" customHeight="1" x14ac:dyDescent="0.3">
      <c r="A99" s="8" t="s">
        <v>39913</v>
      </c>
      <c r="B99" s="8"/>
      <c r="C99" s="8"/>
      <c r="D99" s="8"/>
      <c r="E99" s="8" t="s">
        <v>46540</v>
      </c>
      <c r="F99" s="8"/>
      <c r="G99" s="8" t="s">
        <v>3983</v>
      </c>
      <c r="H99" s="11" t="s">
        <v>2013</v>
      </c>
      <c r="I99" s="12" t="s">
        <v>49624</v>
      </c>
      <c r="J99" s="12"/>
      <c r="K99" s="13"/>
      <c r="L99" s="8"/>
      <c r="M99" s="8"/>
      <c r="N99" s="8"/>
      <c r="O99" s="14"/>
      <c r="P99" s="15">
        <v>43197</v>
      </c>
      <c r="Q99" s="7"/>
      <c r="T99" s="6">
        <v>80625849</v>
      </c>
      <c r="U99" s="6" t="s">
        <v>43410</v>
      </c>
      <c r="V99" s="18"/>
    </row>
    <row r="100" spans="1:24" s="76" customFormat="1" ht="15.75" customHeight="1" x14ac:dyDescent="0.3">
      <c r="A100" s="81" t="s">
        <v>1211</v>
      </c>
      <c r="B100" s="81"/>
      <c r="C100" s="81" t="s">
        <v>5405</v>
      </c>
      <c r="D100" s="81" t="s">
        <v>6693</v>
      </c>
      <c r="E100" s="81" t="s">
        <v>6694</v>
      </c>
      <c r="F100" s="81"/>
      <c r="G100" s="81" t="s">
        <v>2448</v>
      </c>
      <c r="H100" s="72" t="s">
        <v>2013</v>
      </c>
      <c r="I100" s="72" t="s">
        <v>2449</v>
      </c>
      <c r="J100" s="72" t="s">
        <v>13804</v>
      </c>
      <c r="K100" s="73" t="s">
        <v>13805</v>
      </c>
      <c r="L100" s="81" t="s">
        <v>13806</v>
      </c>
      <c r="M100" s="81" t="s">
        <v>13807</v>
      </c>
      <c r="N100" s="72" t="s">
        <v>8478</v>
      </c>
      <c r="O100" s="72" t="s">
        <v>8479</v>
      </c>
      <c r="P100" s="74"/>
      <c r="Q100" s="81" t="s">
        <v>13808</v>
      </c>
      <c r="X100" s="76" t="s">
        <v>56942</v>
      </c>
    </row>
    <row r="101" spans="1:24" s="76" customFormat="1" ht="31.5" customHeight="1" x14ac:dyDescent="0.3">
      <c r="A101" s="71" t="s">
        <v>16331</v>
      </c>
      <c r="B101" s="71"/>
      <c r="C101" s="71" t="s">
        <v>5402</v>
      </c>
      <c r="D101" s="71" t="s">
        <v>20665</v>
      </c>
      <c r="E101" s="71" t="s">
        <v>25609</v>
      </c>
      <c r="F101" s="71"/>
      <c r="G101" s="71" t="s">
        <v>25610</v>
      </c>
      <c r="H101" s="72" t="s">
        <v>2013</v>
      </c>
      <c r="I101" s="72">
        <v>7643</v>
      </c>
      <c r="J101" s="72">
        <v>2019668831</v>
      </c>
      <c r="K101" s="73"/>
      <c r="L101" s="71" t="s">
        <v>25611</v>
      </c>
      <c r="M101" s="71"/>
      <c r="N101" s="71"/>
      <c r="O101" s="72" t="s">
        <v>37363</v>
      </c>
      <c r="P101" s="74">
        <v>44066</v>
      </c>
      <c r="Q101" s="71" t="s">
        <v>54829</v>
      </c>
      <c r="R101" s="75" t="s">
        <v>37370</v>
      </c>
      <c r="S101" s="76">
        <v>460808701</v>
      </c>
      <c r="V101" s="77"/>
      <c r="X101" s="76" t="s">
        <v>56941</v>
      </c>
    </row>
    <row r="102" spans="1:24" s="76" customFormat="1" ht="78.75" customHeight="1" x14ac:dyDescent="0.3">
      <c r="A102" s="81" t="s">
        <v>44</v>
      </c>
      <c r="B102" s="81"/>
      <c r="C102" s="81" t="s">
        <v>2087</v>
      </c>
      <c r="D102" s="81" t="s">
        <v>2135</v>
      </c>
      <c r="E102" s="81" t="s">
        <v>2136</v>
      </c>
      <c r="F102" s="81"/>
      <c r="G102" s="81" t="s">
        <v>2137</v>
      </c>
      <c r="H102" s="72" t="s">
        <v>2013</v>
      </c>
      <c r="I102" s="72" t="s">
        <v>2138</v>
      </c>
      <c r="J102" s="72" t="s">
        <v>8590</v>
      </c>
      <c r="K102" s="73" t="s">
        <v>8591</v>
      </c>
      <c r="L102" s="81" t="s">
        <v>8592</v>
      </c>
      <c r="M102" s="81"/>
      <c r="N102" s="72" t="s">
        <v>8478</v>
      </c>
      <c r="O102" s="72" t="s">
        <v>8479</v>
      </c>
      <c r="P102" s="74"/>
      <c r="Q102" s="81" t="s">
        <v>8593</v>
      </c>
      <c r="V102" s="77"/>
      <c r="X102" s="76" t="s">
        <v>56941</v>
      </c>
    </row>
    <row r="103" spans="1:24" s="6" customFormat="1" ht="15.75" customHeight="1" x14ac:dyDescent="0.3">
      <c r="A103" s="8" t="s">
        <v>39045</v>
      </c>
      <c r="B103" s="8"/>
      <c r="C103" s="8"/>
      <c r="D103" s="8"/>
      <c r="E103" s="8" t="s">
        <v>45679</v>
      </c>
      <c r="F103" s="8"/>
      <c r="G103" s="8" t="s">
        <v>7966</v>
      </c>
      <c r="H103" s="11" t="s">
        <v>2013</v>
      </c>
      <c r="I103" s="12" t="s">
        <v>48831</v>
      </c>
      <c r="J103" s="12"/>
      <c r="K103" s="13"/>
      <c r="L103" s="8"/>
      <c r="M103" s="8"/>
      <c r="N103" s="8"/>
      <c r="O103" s="14"/>
      <c r="P103" s="15">
        <v>43322</v>
      </c>
      <c r="Q103" s="7"/>
      <c r="T103" s="6">
        <v>7357267</v>
      </c>
      <c r="U103" s="6" t="s">
        <v>42377</v>
      </c>
      <c r="V103" s="18"/>
    </row>
    <row r="104" spans="1:24" s="6" customFormat="1" ht="15.75" customHeight="1" x14ac:dyDescent="0.3">
      <c r="A104" s="8" t="s">
        <v>39509</v>
      </c>
      <c r="B104" s="8"/>
      <c r="C104" s="8"/>
      <c r="D104" s="8"/>
      <c r="E104" s="8" t="s">
        <v>46145</v>
      </c>
      <c r="F104" s="8"/>
      <c r="G104" s="8" t="s">
        <v>2830</v>
      </c>
      <c r="H104" s="11" t="s">
        <v>2013</v>
      </c>
      <c r="I104" s="12" t="s">
        <v>49268</v>
      </c>
      <c r="J104" s="12"/>
      <c r="K104" s="13"/>
      <c r="L104" s="8"/>
      <c r="M104" s="8"/>
      <c r="N104" s="8"/>
      <c r="O104" s="14"/>
      <c r="P104" s="15">
        <v>43265</v>
      </c>
      <c r="Q104" s="7"/>
      <c r="T104" s="6">
        <v>189650260</v>
      </c>
      <c r="U104" s="6" t="s">
        <v>42933</v>
      </c>
      <c r="V104" s="18"/>
    </row>
    <row r="105" spans="1:24" s="76" customFormat="1" ht="47.25" customHeight="1" x14ac:dyDescent="0.3">
      <c r="A105" s="83" t="s">
        <v>19220</v>
      </c>
      <c r="B105" s="71"/>
      <c r="C105" s="71" t="s">
        <v>24097</v>
      </c>
      <c r="D105" s="71" t="s">
        <v>24098</v>
      </c>
      <c r="E105" s="71" t="s">
        <v>31788</v>
      </c>
      <c r="F105" s="71"/>
      <c r="G105" s="83" t="s">
        <v>2448</v>
      </c>
      <c r="H105" s="84" t="s">
        <v>2013</v>
      </c>
      <c r="I105" s="84">
        <v>7063</v>
      </c>
      <c r="J105" s="72">
        <v>9087311000</v>
      </c>
      <c r="K105" s="73">
        <v>9085476944</v>
      </c>
      <c r="L105" s="71" t="s">
        <v>31789</v>
      </c>
      <c r="M105" s="71"/>
      <c r="N105" s="71"/>
      <c r="O105" s="84" t="s">
        <v>37363</v>
      </c>
      <c r="P105" s="85">
        <v>43211</v>
      </c>
      <c r="Q105" s="83" t="s">
        <v>1769</v>
      </c>
      <c r="R105" s="86" t="s">
        <v>37376</v>
      </c>
      <c r="S105" s="87">
        <v>221856666</v>
      </c>
      <c r="T105" s="87"/>
      <c r="U105" s="87"/>
      <c r="V105" s="87"/>
      <c r="W105" s="87"/>
      <c r="X105" s="76" t="s">
        <v>56942</v>
      </c>
    </row>
    <row r="106" spans="1:24" s="76" customFormat="1" ht="78.75" customHeight="1" x14ac:dyDescent="0.3">
      <c r="A106" s="81" t="s">
        <v>46</v>
      </c>
      <c r="B106" s="81" t="s">
        <v>1772</v>
      </c>
      <c r="C106" s="81" t="s">
        <v>2144</v>
      </c>
      <c r="D106" s="81" t="s">
        <v>2145</v>
      </c>
      <c r="E106" s="81" t="s">
        <v>2146</v>
      </c>
      <c r="F106" s="81"/>
      <c r="G106" s="81" t="s">
        <v>2007</v>
      </c>
      <c r="H106" s="72" t="s">
        <v>2003</v>
      </c>
      <c r="I106" s="72" t="s">
        <v>2080</v>
      </c>
      <c r="J106" s="72" t="s">
        <v>8599</v>
      </c>
      <c r="K106" s="73" t="s">
        <v>8600</v>
      </c>
      <c r="L106" s="81" t="s">
        <v>8601</v>
      </c>
      <c r="M106" s="81" t="s">
        <v>8602</v>
      </c>
      <c r="N106" s="72" t="s">
        <v>8472</v>
      </c>
      <c r="O106" s="72" t="s">
        <v>8479</v>
      </c>
      <c r="P106" s="74"/>
      <c r="Q106" s="81" t="s">
        <v>8603</v>
      </c>
      <c r="V106" s="77"/>
      <c r="X106" s="76" t="s">
        <v>56941</v>
      </c>
    </row>
    <row r="107" spans="1:24" s="76" customFormat="1" ht="47.25" customHeight="1" x14ac:dyDescent="0.3">
      <c r="A107" s="81" t="s">
        <v>47</v>
      </c>
      <c r="B107" s="81" t="s">
        <v>1773</v>
      </c>
      <c r="C107" s="81" t="s">
        <v>2147</v>
      </c>
      <c r="D107" s="81" t="s">
        <v>2148</v>
      </c>
      <c r="E107" s="81" t="s">
        <v>2149</v>
      </c>
      <c r="F107" s="81"/>
      <c r="G107" s="81" t="s">
        <v>2150</v>
      </c>
      <c r="H107" s="72" t="s">
        <v>2151</v>
      </c>
      <c r="I107" s="72" t="s">
        <v>2152</v>
      </c>
      <c r="J107" s="72" t="s">
        <v>8604</v>
      </c>
      <c r="K107" s="73" t="s">
        <v>8605</v>
      </c>
      <c r="L107" s="81" t="s">
        <v>8606</v>
      </c>
      <c r="M107" s="81" t="s">
        <v>8607</v>
      </c>
      <c r="N107" s="72" t="s">
        <v>8472</v>
      </c>
      <c r="O107" s="72" t="s">
        <v>8479</v>
      </c>
      <c r="P107" s="74"/>
      <c r="Q107" s="81" t="s">
        <v>8608</v>
      </c>
      <c r="V107" s="77"/>
      <c r="X107" s="76" t="s">
        <v>56941</v>
      </c>
    </row>
    <row r="108" spans="1:24" s="76" customFormat="1" ht="47.25" customHeight="1" x14ac:dyDescent="0.3">
      <c r="A108" s="71" t="s">
        <v>16336</v>
      </c>
      <c r="B108" s="71"/>
      <c r="C108" s="71" t="s">
        <v>20673</v>
      </c>
      <c r="D108" s="71" t="s">
        <v>20674</v>
      </c>
      <c r="E108" s="71" t="s">
        <v>25623</v>
      </c>
      <c r="F108" s="71"/>
      <c r="G108" s="71" t="s">
        <v>2029</v>
      </c>
      <c r="H108" s="72" t="s">
        <v>2013</v>
      </c>
      <c r="I108" s="72">
        <v>7104</v>
      </c>
      <c r="J108" s="72">
        <v>9734845737</v>
      </c>
      <c r="K108" s="73">
        <v>9734840081</v>
      </c>
      <c r="L108" s="71" t="s">
        <v>25624</v>
      </c>
      <c r="M108" s="71"/>
      <c r="N108" s="71"/>
      <c r="O108" s="72" t="s">
        <v>37363</v>
      </c>
      <c r="P108" s="74">
        <v>43518</v>
      </c>
      <c r="Q108" s="71" t="s">
        <v>54831</v>
      </c>
      <c r="R108" s="75" t="s">
        <v>37371</v>
      </c>
      <c r="S108" s="76">
        <v>10703387</v>
      </c>
      <c r="V108" s="77"/>
      <c r="X108" s="76" t="s">
        <v>56942</v>
      </c>
    </row>
    <row r="109" spans="1:24" s="76" customFormat="1" ht="31.5" customHeight="1" x14ac:dyDescent="0.3">
      <c r="A109" s="71" t="s">
        <v>16337</v>
      </c>
      <c r="B109" s="71"/>
      <c r="C109" s="71" t="s">
        <v>3473</v>
      </c>
      <c r="D109" s="71" t="s">
        <v>20675</v>
      </c>
      <c r="E109" s="71" t="s">
        <v>25625</v>
      </c>
      <c r="F109" s="71"/>
      <c r="G109" s="71" t="s">
        <v>2657</v>
      </c>
      <c r="H109" s="72" t="s">
        <v>2013</v>
      </c>
      <c r="I109" s="72">
        <v>7601</v>
      </c>
      <c r="J109" s="72">
        <v>2016522700</v>
      </c>
      <c r="K109" s="73">
        <v>2014875325</v>
      </c>
      <c r="L109" s="71" t="s">
        <v>25626</v>
      </c>
      <c r="M109" s="71"/>
      <c r="N109" s="71"/>
      <c r="O109" s="72" t="s">
        <v>37363</v>
      </c>
      <c r="P109" s="74">
        <v>43292</v>
      </c>
      <c r="Q109" s="71" t="s">
        <v>54832</v>
      </c>
      <c r="R109" s="75" t="s">
        <v>37373</v>
      </c>
      <c r="S109" s="76">
        <v>223199725</v>
      </c>
      <c r="V109" s="77"/>
      <c r="X109" s="76" t="s">
        <v>56941</v>
      </c>
    </row>
    <row r="110" spans="1:24" s="6" customFormat="1" ht="15.75" customHeight="1" x14ac:dyDescent="0.3">
      <c r="A110" s="8" t="s">
        <v>40315</v>
      </c>
      <c r="B110" s="8"/>
      <c r="C110" s="8"/>
      <c r="D110" s="8"/>
      <c r="E110" s="8" t="s">
        <v>46937</v>
      </c>
      <c r="F110" s="8"/>
      <c r="G110" s="8" t="s">
        <v>3641</v>
      </c>
      <c r="H110" s="11" t="s">
        <v>2013</v>
      </c>
      <c r="I110" s="12" t="s">
        <v>49987</v>
      </c>
      <c r="J110" s="12"/>
      <c r="K110" s="13"/>
      <c r="L110" s="8"/>
      <c r="M110" s="8"/>
      <c r="N110" s="8"/>
      <c r="O110" s="14"/>
      <c r="P110" s="15">
        <v>43147</v>
      </c>
      <c r="Q110" s="7"/>
      <c r="T110" s="6">
        <v>80545518</v>
      </c>
      <c r="U110" s="6" t="s">
        <v>43883</v>
      </c>
      <c r="V110" s="18"/>
    </row>
    <row r="111" spans="1:24" s="6" customFormat="1" ht="15.75" customHeight="1" x14ac:dyDescent="0.3">
      <c r="A111" s="8" t="s">
        <v>40258</v>
      </c>
      <c r="B111" s="8"/>
      <c r="C111" s="8"/>
      <c r="D111" s="8"/>
      <c r="E111" s="8" t="s">
        <v>46882</v>
      </c>
      <c r="F111" s="8"/>
      <c r="G111" s="8" t="s">
        <v>32176</v>
      </c>
      <c r="H111" s="11" t="s">
        <v>2013</v>
      </c>
      <c r="I111" s="12" t="s">
        <v>49934</v>
      </c>
      <c r="J111" s="12"/>
      <c r="K111" s="13"/>
      <c r="L111" s="8"/>
      <c r="M111" s="8"/>
      <c r="N111" s="8"/>
      <c r="O111" s="14"/>
      <c r="P111" s="15">
        <v>43165</v>
      </c>
      <c r="Q111" s="7"/>
      <c r="T111" s="6">
        <v>101236701</v>
      </c>
      <c r="U111" s="6" t="s">
        <v>43820</v>
      </c>
      <c r="V111" s="18"/>
    </row>
    <row r="112" spans="1:24" s="6" customFormat="1" ht="15.75" customHeight="1" x14ac:dyDescent="0.3">
      <c r="A112" s="8" t="s">
        <v>37971</v>
      </c>
      <c r="B112" s="8"/>
      <c r="C112" s="8"/>
      <c r="D112" s="8"/>
      <c r="E112" s="8" t="s">
        <v>44616</v>
      </c>
      <c r="F112" s="8"/>
      <c r="G112" s="8" t="s">
        <v>47113</v>
      </c>
      <c r="H112" s="11" t="s">
        <v>2013</v>
      </c>
      <c r="I112" s="12" t="s">
        <v>47831</v>
      </c>
      <c r="J112" s="12"/>
      <c r="K112" s="13"/>
      <c r="L112" s="8"/>
      <c r="M112" s="8"/>
      <c r="N112" s="8"/>
      <c r="O112" s="14"/>
      <c r="P112" s="15">
        <v>43431</v>
      </c>
      <c r="Q112" s="7"/>
      <c r="T112" s="6">
        <v>61360522</v>
      </c>
      <c r="U112" s="6" t="s">
        <v>41093</v>
      </c>
      <c r="V112" s="18"/>
    </row>
    <row r="113" spans="1:24" s="6" customFormat="1" ht="15.75" customHeight="1" x14ac:dyDescent="0.3">
      <c r="A113" s="8" t="s">
        <v>38294</v>
      </c>
      <c r="B113" s="8"/>
      <c r="C113" s="8"/>
      <c r="D113" s="8"/>
      <c r="E113" s="8" t="s">
        <v>44935</v>
      </c>
      <c r="F113" s="8"/>
      <c r="G113" s="8" t="s">
        <v>5740</v>
      </c>
      <c r="H113" s="11" t="s">
        <v>2013</v>
      </c>
      <c r="I113" s="12" t="s">
        <v>48137</v>
      </c>
      <c r="J113" s="12"/>
      <c r="K113" s="13"/>
      <c r="L113" s="8"/>
      <c r="M113" s="8"/>
      <c r="N113" s="8"/>
      <c r="O113" s="14"/>
      <c r="P113" s="15">
        <v>43397</v>
      </c>
      <c r="Q113" s="7"/>
      <c r="T113" s="6">
        <v>126955918</v>
      </c>
      <c r="U113" s="6" t="s">
        <v>41481</v>
      </c>
      <c r="V113" s="18"/>
    </row>
    <row r="114" spans="1:24" s="76" customFormat="1" ht="63" customHeight="1" x14ac:dyDescent="0.3">
      <c r="A114" s="71" t="s">
        <v>16338</v>
      </c>
      <c r="B114" s="71"/>
      <c r="C114" s="71" t="s">
        <v>5859</v>
      </c>
      <c r="D114" s="71" t="s">
        <v>20676</v>
      </c>
      <c r="E114" s="71" t="s">
        <v>25627</v>
      </c>
      <c r="F114" s="71"/>
      <c r="G114" s="71" t="s">
        <v>3468</v>
      </c>
      <c r="H114" s="72" t="s">
        <v>2013</v>
      </c>
      <c r="I114" s="72">
        <v>8854</v>
      </c>
      <c r="J114" s="72">
        <v>7327529530</v>
      </c>
      <c r="K114" s="73">
        <v>7327527954</v>
      </c>
      <c r="L114" s="71" t="s">
        <v>25628</v>
      </c>
      <c r="M114" s="71"/>
      <c r="N114" s="71"/>
      <c r="O114" s="72" t="s">
        <v>37363</v>
      </c>
      <c r="P114" s="74">
        <v>44064</v>
      </c>
      <c r="Q114" s="71" t="s">
        <v>54833</v>
      </c>
      <c r="R114" s="75" t="s">
        <v>37371</v>
      </c>
      <c r="S114" s="76">
        <v>113176093</v>
      </c>
      <c r="V114" s="77"/>
      <c r="X114" s="76" t="s">
        <v>56941</v>
      </c>
    </row>
    <row r="115" spans="1:24" s="76" customFormat="1" ht="78.75" customHeight="1" x14ac:dyDescent="0.3">
      <c r="A115" s="71" t="s">
        <v>16339</v>
      </c>
      <c r="B115" s="71"/>
      <c r="C115" s="71" t="s">
        <v>20677</v>
      </c>
      <c r="D115" s="71" t="s">
        <v>20678</v>
      </c>
      <c r="E115" s="71" t="s">
        <v>25629</v>
      </c>
      <c r="F115" s="71"/>
      <c r="G115" s="71" t="s">
        <v>3393</v>
      </c>
      <c r="H115" s="72" t="s">
        <v>2013</v>
      </c>
      <c r="I115" s="72">
        <v>7092</v>
      </c>
      <c r="J115" s="72">
        <v>9087891600</v>
      </c>
      <c r="K115" s="73">
        <v>9087891609</v>
      </c>
      <c r="L115" s="71" t="s">
        <v>25630</v>
      </c>
      <c r="M115" s="71"/>
      <c r="N115" s="71"/>
      <c r="O115" s="72" t="s">
        <v>50111</v>
      </c>
      <c r="P115" s="74">
        <v>43775</v>
      </c>
      <c r="Q115" s="71" t="s">
        <v>54834</v>
      </c>
      <c r="R115" s="75" t="s">
        <v>37369</v>
      </c>
      <c r="S115" s="76">
        <v>223104082</v>
      </c>
      <c r="V115" s="77"/>
      <c r="X115" s="76" t="s">
        <v>56941</v>
      </c>
    </row>
    <row r="116" spans="1:24" s="76" customFormat="1" ht="47.25" customHeight="1" x14ac:dyDescent="0.3">
      <c r="A116" s="71" t="s">
        <v>16340</v>
      </c>
      <c r="B116" s="71"/>
      <c r="C116" s="71" t="s">
        <v>20679</v>
      </c>
      <c r="D116" s="71" t="s">
        <v>3706</v>
      </c>
      <c r="E116" s="71" t="s">
        <v>25631</v>
      </c>
      <c r="F116" s="71"/>
      <c r="G116" s="71" t="s">
        <v>2453</v>
      </c>
      <c r="H116" s="72" t="s">
        <v>2013</v>
      </c>
      <c r="I116" s="72">
        <v>7004</v>
      </c>
      <c r="J116" s="72" t="s">
        <v>37318</v>
      </c>
      <c r="K116" s="73" t="s">
        <v>37317</v>
      </c>
      <c r="L116" s="71" t="s">
        <v>25632</v>
      </c>
      <c r="M116" s="71"/>
      <c r="N116" s="71"/>
      <c r="O116" s="72" t="s">
        <v>37361</v>
      </c>
      <c r="P116" s="74">
        <v>43544</v>
      </c>
      <c r="Q116" s="71" t="s">
        <v>54835</v>
      </c>
      <c r="R116" s="75" t="s">
        <v>37367</v>
      </c>
      <c r="S116" s="76">
        <v>223603962</v>
      </c>
      <c r="V116" s="77"/>
      <c r="X116" s="76" t="s">
        <v>56941</v>
      </c>
    </row>
    <row r="117" spans="1:24" s="6" customFormat="1" ht="15.75" customHeight="1" x14ac:dyDescent="0.3">
      <c r="A117" s="8" t="s">
        <v>39740</v>
      </c>
      <c r="B117" s="8"/>
      <c r="C117" s="8"/>
      <c r="D117" s="8"/>
      <c r="E117" s="8" t="s">
        <v>46369</v>
      </c>
      <c r="F117" s="8"/>
      <c r="G117" s="8" t="s">
        <v>4839</v>
      </c>
      <c r="H117" s="11" t="s">
        <v>2013</v>
      </c>
      <c r="I117" s="12" t="s">
        <v>49471</v>
      </c>
      <c r="J117" s="12"/>
      <c r="K117" s="13"/>
      <c r="L117" s="8"/>
      <c r="M117" s="8"/>
      <c r="N117" s="8"/>
      <c r="O117" s="14"/>
      <c r="P117" s="15">
        <v>43219</v>
      </c>
      <c r="Q117" s="7"/>
      <c r="T117" s="6">
        <v>46532249</v>
      </c>
      <c r="U117" s="6" t="s">
        <v>43198</v>
      </c>
      <c r="V117" s="18"/>
    </row>
    <row r="118" spans="1:24" s="76" customFormat="1" ht="110.25" customHeight="1" x14ac:dyDescent="0.3">
      <c r="A118" s="81" t="s">
        <v>48</v>
      </c>
      <c r="B118" s="81" t="s">
        <v>1774</v>
      </c>
      <c r="C118" s="81" t="s">
        <v>2153</v>
      </c>
      <c r="D118" s="81" t="s">
        <v>2154</v>
      </c>
      <c r="E118" s="81" t="s">
        <v>2155</v>
      </c>
      <c r="F118" s="81"/>
      <c r="G118" s="81" t="s">
        <v>2156</v>
      </c>
      <c r="H118" s="72" t="s">
        <v>2013</v>
      </c>
      <c r="I118" s="72" t="s">
        <v>2157</v>
      </c>
      <c r="J118" s="72" t="s">
        <v>8609</v>
      </c>
      <c r="K118" s="73" t="s">
        <v>8610</v>
      </c>
      <c r="L118" s="81" t="s">
        <v>8611</v>
      </c>
      <c r="M118" s="81"/>
      <c r="N118" s="72" t="s">
        <v>8472</v>
      </c>
      <c r="O118" s="72" t="s">
        <v>8479</v>
      </c>
      <c r="P118" s="74"/>
      <c r="Q118" s="81" t="s">
        <v>8612</v>
      </c>
      <c r="V118" s="77"/>
      <c r="X118" s="76" t="s">
        <v>56941</v>
      </c>
    </row>
    <row r="119" spans="1:24" s="76" customFormat="1" ht="63" customHeight="1" x14ac:dyDescent="0.3">
      <c r="A119" s="71" t="s">
        <v>16341</v>
      </c>
      <c r="B119" s="71"/>
      <c r="C119" s="71" t="s">
        <v>3644</v>
      </c>
      <c r="D119" s="71" t="s">
        <v>20680</v>
      </c>
      <c r="E119" s="71" t="s">
        <v>25633</v>
      </c>
      <c r="F119" s="71"/>
      <c r="G119" s="71" t="s">
        <v>2419</v>
      </c>
      <c r="H119" s="72" t="s">
        <v>2013</v>
      </c>
      <c r="I119" s="72">
        <v>7054</v>
      </c>
      <c r="J119" s="72">
        <v>9086194739</v>
      </c>
      <c r="K119" s="73">
        <v>9732277295</v>
      </c>
      <c r="L119" s="71" t="s">
        <v>25634</v>
      </c>
      <c r="M119" s="71"/>
      <c r="N119" s="71"/>
      <c r="O119" s="72" t="s">
        <v>37363</v>
      </c>
      <c r="P119" s="74">
        <v>43497</v>
      </c>
      <c r="Q119" s="71" t="s">
        <v>54836</v>
      </c>
      <c r="R119" s="75" t="s">
        <v>37371</v>
      </c>
      <c r="S119" s="76">
        <v>222341795</v>
      </c>
      <c r="V119" s="77"/>
      <c r="X119" s="76" t="s">
        <v>56941</v>
      </c>
    </row>
    <row r="120" spans="1:24" s="76" customFormat="1" ht="15.75" customHeight="1" x14ac:dyDescent="0.3">
      <c r="A120" s="71" t="s">
        <v>16332</v>
      </c>
      <c r="B120" s="71"/>
      <c r="C120" s="71" t="s">
        <v>20666</v>
      </c>
      <c r="D120" s="71" t="s">
        <v>20667</v>
      </c>
      <c r="E120" s="71" t="s">
        <v>25612</v>
      </c>
      <c r="F120" s="71"/>
      <c r="G120" s="71" t="s">
        <v>25613</v>
      </c>
      <c r="H120" s="72" t="s">
        <v>2013</v>
      </c>
      <c r="I120" s="72">
        <v>8701</v>
      </c>
      <c r="J120" s="72">
        <v>7329052010</v>
      </c>
      <c r="K120" s="73">
        <v>7329054679</v>
      </c>
      <c r="L120" s="71" t="s">
        <v>25614</v>
      </c>
      <c r="M120" s="71"/>
      <c r="N120" s="71"/>
      <c r="O120" s="72" t="s">
        <v>50112</v>
      </c>
      <c r="P120" s="74" t="s">
        <v>50113</v>
      </c>
      <c r="Q120" s="71" t="s">
        <v>54837</v>
      </c>
      <c r="R120" s="75" t="s">
        <v>37374</v>
      </c>
      <c r="S120" s="76">
        <v>222767840</v>
      </c>
      <c r="T120" s="76">
        <v>179898648</v>
      </c>
      <c r="U120" s="76" t="s">
        <v>41676</v>
      </c>
      <c r="V120" s="77"/>
      <c r="X120" s="76" t="s">
        <v>56941</v>
      </c>
    </row>
    <row r="121" spans="1:24" s="24" customFormat="1" ht="30" customHeight="1" x14ac:dyDescent="0.3">
      <c r="A121" s="58" t="s">
        <v>51354</v>
      </c>
      <c r="B121" s="40"/>
      <c r="C121" s="39" t="s">
        <v>23548</v>
      </c>
      <c r="D121" s="39" t="s">
        <v>51535</v>
      </c>
      <c r="E121" s="39" t="s">
        <v>51722</v>
      </c>
      <c r="F121" s="39" t="s">
        <v>51569</v>
      </c>
      <c r="G121" s="58" t="s">
        <v>2596</v>
      </c>
      <c r="H121" s="58" t="s">
        <v>2003</v>
      </c>
      <c r="I121" s="58" t="s">
        <v>51959</v>
      </c>
      <c r="J121" s="39" t="s">
        <v>51960</v>
      </c>
      <c r="K121" s="39" t="s">
        <v>51569</v>
      </c>
      <c r="L121" s="47" t="s">
        <v>51961</v>
      </c>
      <c r="M121" s="47" t="s">
        <v>51962</v>
      </c>
      <c r="N121" s="39" t="s">
        <v>51569</v>
      </c>
      <c r="O121" s="58" t="s">
        <v>51569</v>
      </c>
      <c r="P121" s="59"/>
      <c r="Q121" s="58" t="s">
        <v>52825</v>
      </c>
      <c r="V121" s="32" t="s">
        <v>51569</v>
      </c>
    </row>
    <row r="122" spans="1:24" s="76" customFormat="1" ht="63" customHeight="1" x14ac:dyDescent="0.3">
      <c r="A122" s="71" t="s">
        <v>16342</v>
      </c>
      <c r="B122" s="71"/>
      <c r="C122" s="71" t="s">
        <v>6198</v>
      </c>
      <c r="D122" s="71" t="s">
        <v>20681</v>
      </c>
      <c r="E122" s="71" t="s">
        <v>25635</v>
      </c>
      <c r="F122" s="71"/>
      <c r="G122" s="71" t="s">
        <v>6093</v>
      </c>
      <c r="H122" s="72" t="s">
        <v>2013</v>
      </c>
      <c r="I122" s="72">
        <v>7047</v>
      </c>
      <c r="J122" s="72" t="s">
        <v>37316</v>
      </c>
      <c r="K122" s="73"/>
      <c r="L122" s="71" t="s">
        <v>25636</v>
      </c>
      <c r="M122" s="71"/>
      <c r="N122" s="71"/>
      <c r="O122" s="72" t="s">
        <v>37361</v>
      </c>
      <c r="P122" s="74">
        <v>43927</v>
      </c>
      <c r="Q122" s="71" t="s">
        <v>54838</v>
      </c>
      <c r="R122" s="75" t="s">
        <v>37367</v>
      </c>
      <c r="S122" s="76">
        <v>270968418</v>
      </c>
      <c r="V122" s="77"/>
      <c r="X122" s="76" t="s">
        <v>56941</v>
      </c>
    </row>
    <row r="123" spans="1:24" s="6" customFormat="1" ht="15.75" customHeight="1" x14ac:dyDescent="0.3">
      <c r="A123" s="8" t="s">
        <v>39990</v>
      </c>
      <c r="B123" s="8"/>
      <c r="C123" s="8"/>
      <c r="D123" s="8"/>
      <c r="E123" s="8" t="s">
        <v>46616</v>
      </c>
      <c r="F123" s="8"/>
      <c r="G123" s="8" t="s">
        <v>5146</v>
      </c>
      <c r="H123" s="11" t="s">
        <v>2013</v>
      </c>
      <c r="I123" s="12" t="s">
        <v>49690</v>
      </c>
      <c r="J123" s="12"/>
      <c r="K123" s="13"/>
      <c r="L123" s="8"/>
      <c r="M123" s="8"/>
      <c r="N123" s="8"/>
      <c r="O123" s="14"/>
      <c r="P123" s="15">
        <v>43203</v>
      </c>
      <c r="Q123" s="7"/>
      <c r="T123" s="6">
        <v>80562546</v>
      </c>
      <c r="U123" s="6" t="s">
        <v>43502</v>
      </c>
      <c r="V123" s="18"/>
    </row>
    <row r="124" spans="1:24" s="76" customFormat="1" ht="31.5" customHeight="1" x14ac:dyDescent="0.3">
      <c r="A124" s="71" t="s">
        <v>19507</v>
      </c>
      <c r="B124" s="71"/>
      <c r="C124" s="71" t="s">
        <v>4419</v>
      </c>
      <c r="D124" s="71" t="s">
        <v>6099</v>
      </c>
      <c r="E124" s="71" t="s">
        <v>32382</v>
      </c>
      <c r="F124" s="71"/>
      <c r="G124" s="71" t="s">
        <v>2448</v>
      </c>
      <c r="H124" s="72" t="s">
        <v>2013</v>
      </c>
      <c r="I124" s="72">
        <v>7062</v>
      </c>
      <c r="J124" s="72" t="s">
        <v>35271</v>
      </c>
      <c r="K124" s="73"/>
      <c r="L124" s="71" t="s">
        <v>32383</v>
      </c>
      <c r="M124" s="71"/>
      <c r="N124" s="71"/>
      <c r="O124" s="72" t="s">
        <v>37361</v>
      </c>
      <c r="P124" s="74">
        <v>43953</v>
      </c>
      <c r="Q124" s="71" t="s">
        <v>54365</v>
      </c>
      <c r="R124" s="75" t="s">
        <v>37367</v>
      </c>
      <c r="S124" s="76">
        <v>820898077</v>
      </c>
      <c r="X124" s="76" t="s">
        <v>56942</v>
      </c>
    </row>
    <row r="125" spans="1:24" s="76" customFormat="1" ht="63" customHeight="1" x14ac:dyDescent="0.3">
      <c r="A125" s="71" t="s">
        <v>16343</v>
      </c>
      <c r="B125" s="71"/>
      <c r="C125" s="71" t="s">
        <v>20682</v>
      </c>
      <c r="D125" s="71" t="s">
        <v>20683</v>
      </c>
      <c r="E125" s="71" t="s">
        <v>25637</v>
      </c>
      <c r="F125" s="71"/>
      <c r="G125" s="71" t="s">
        <v>3550</v>
      </c>
      <c r="H125" s="72" t="s">
        <v>2013</v>
      </c>
      <c r="I125" s="72">
        <v>8109</v>
      </c>
      <c r="J125" s="72">
        <v>8568330220</v>
      </c>
      <c r="K125" s="73" t="s">
        <v>37315</v>
      </c>
      <c r="L125" s="71" t="s">
        <v>25638</v>
      </c>
      <c r="M125" s="71"/>
      <c r="N125" s="71"/>
      <c r="O125" s="72" t="s">
        <v>50114</v>
      </c>
      <c r="P125" s="74" t="s">
        <v>50115</v>
      </c>
      <c r="Q125" s="71" t="s">
        <v>54839</v>
      </c>
      <c r="R125" s="75" t="s">
        <v>37371</v>
      </c>
      <c r="S125" s="76">
        <v>522334010</v>
      </c>
      <c r="T125" s="76">
        <v>44602618</v>
      </c>
      <c r="U125" s="76" t="s">
        <v>41417</v>
      </c>
      <c r="V125" s="77"/>
      <c r="X125" s="76" t="s">
        <v>56941</v>
      </c>
    </row>
    <row r="126" spans="1:24" s="6" customFormat="1" ht="15.75" customHeight="1" x14ac:dyDescent="0.3">
      <c r="A126" s="8" t="s">
        <v>38085</v>
      </c>
      <c r="B126" s="8"/>
      <c r="C126" s="8"/>
      <c r="D126" s="8"/>
      <c r="E126" s="8" t="s">
        <v>44731</v>
      </c>
      <c r="F126" s="8"/>
      <c r="G126" s="8" t="s">
        <v>3046</v>
      </c>
      <c r="H126" s="11" t="s">
        <v>2013</v>
      </c>
      <c r="I126" s="12" t="s">
        <v>47941</v>
      </c>
      <c r="J126" s="12"/>
      <c r="K126" s="13"/>
      <c r="L126" s="8"/>
      <c r="M126" s="8"/>
      <c r="N126" s="8"/>
      <c r="O126" s="14"/>
      <c r="P126" s="15">
        <v>43418</v>
      </c>
      <c r="Q126" s="7"/>
      <c r="T126" s="6">
        <v>27907521</v>
      </c>
      <c r="U126" s="6" t="s">
        <v>41231</v>
      </c>
      <c r="V126" s="18"/>
    </row>
    <row r="127" spans="1:24" s="6" customFormat="1" ht="15.75" customHeight="1" x14ac:dyDescent="0.3">
      <c r="A127" s="8" t="s">
        <v>37383</v>
      </c>
      <c r="B127" s="8"/>
      <c r="C127" s="8"/>
      <c r="D127" s="8"/>
      <c r="E127" s="8" t="s">
        <v>44033</v>
      </c>
      <c r="F127" s="8"/>
      <c r="G127" s="8" t="s">
        <v>2029</v>
      </c>
      <c r="H127" s="11" t="s">
        <v>2013</v>
      </c>
      <c r="I127" s="12" t="s">
        <v>47251</v>
      </c>
      <c r="J127" s="12"/>
      <c r="K127" s="13"/>
      <c r="L127" s="8"/>
      <c r="M127" s="8"/>
      <c r="N127" s="8"/>
      <c r="O127" s="14"/>
      <c r="P127" s="15"/>
      <c r="Q127" s="7"/>
      <c r="T127" s="6">
        <v>51933939</v>
      </c>
      <c r="V127" s="18"/>
    </row>
    <row r="128" spans="1:24" s="76" customFormat="1" ht="31.5" customHeight="1" x14ac:dyDescent="0.3">
      <c r="A128" s="81" t="s">
        <v>50</v>
      </c>
      <c r="B128" s="81"/>
      <c r="C128" s="81" t="s">
        <v>2162</v>
      </c>
      <c r="D128" s="81" t="s">
        <v>2163</v>
      </c>
      <c r="E128" s="81" t="s">
        <v>2164</v>
      </c>
      <c r="F128" s="81"/>
      <c r="G128" s="81" t="s">
        <v>2165</v>
      </c>
      <c r="H128" s="72" t="s">
        <v>2003</v>
      </c>
      <c r="I128" s="72" t="s">
        <v>2166</v>
      </c>
      <c r="J128" s="72" t="s">
        <v>8616</v>
      </c>
      <c r="K128" s="73" t="s">
        <v>8617</v>
      </c>
      <c r="L128" s="81" t="s">
        <v>8618</v>
      </c>
      <c r="M128" s="81" t="s">
        <v>8619</v>
      </c>
      <c r="N128" s="72" t="s">
        <v>8472</v>
      </c>
      <c r="O128" s="72" t="s">
        <v>8479</v>
      </c>
      <c r="P128" s="74"/>
      <c r="Q128" s="81" t="s">
        <v>8620</v>
      </c>
      <c r="V128" s="77"/>
      <c r="X128" s="76" t="s">
        <v>56941</v>
      </c>
    </row>
    <row r="129" spans="1:24" s="76" customFormat="1" ht="47.25" customHeight="1" x14ac:dyDescent="0.3">
      <c r="A129" s="81" t="s">
        <v>1615</v>
      </c>
      <c r="B129" s="81"/>
      <c r="C129" s="81" t="s">
        <v>7996</v>
      </c>
      <c r="D129" s="81" t="s">
        <v>7997</v>
      </c>
      <c r="E129" s="81" t="s">
        <v>7998</v>
      </c>
      <c r="F129" s="81"/>
      <c r="G129" s="81" t="s">
        <v>3632</v>
      </c>
      <c r="H129" s="72" t="s">
        <v>2013</v>
      </c>
      <c r="I129" s="72" t="s">
        <v>2449</v>
      </c>
      <c r="J129" s="72" t="s">
        <v>15598</v>
      </c>
      <c r="K129" s="73" t="s">
        <v>15599</v>
      </c>
      <c r="L129" s="81" t="s">
        <v>15600</v>
      </c>
      <c r="M129" s="81"/>
      <c r="N129" s="72" t="s">
        <v>8472</v>
      </c>
      <c r="O129" s="72" t="s">
        <v>8479</v>
      </c>
      <c r="P129" s="74"/>
      <c r="Q129" s="81" t="s">
        <v>15601</v>
      </c>
      <c r="X129" s="76" t="s">
        <v>56942</v>
      </c>
    </row>
    <row r="130" spans="1:24" s="76" customFormat="1" ht="126" customHeight="1" x14ac:dyDescent="0.3">
      <c r="A130" s="81" t="s">
        <v>51</v>
      </c>
      <c r="B130" s="81"/>
      <c r="C130" s="81" t="s">
        <v>2167</v>
      </c>
      <c r="D130" s="81" t="s">
        <v>2168</v>
      </c>
      <c r="E130" s="81" t="s">
        <v>2169</v>
      </c>
      <c r="F130" s="81"/>
      <c r="G130" s="81" t="s">
        <v>2170</v>
      </c>
      <c r="H130" s="72" t="s">
        <v>2013</v>
      </c>
      <c r="I130" s="72" t="s">
        <v>2171</v>
      </c>
      <c r="J130" s="72" t="s">
        <v>8621</v>
      </c>
      <c r="K130" s="73" t="s">
        <v>8622</v>
      </c>
      <c r="L130" s="81" t="s">
        <v>8623</v>
      </c>
      <c r="M130" s="81"/>
      <c r="N130" s="72" t="s">
        <v>8478</v>
      </c>
      <c r="O130" s="72" t="s">
        <v>50117</v>
      </c>
      <c r="P130" s="74" t="s">
        <v>50116</v>
      </c>
      <c r="Q130" s="81" t="s">
        <v>8624</v>
      </c>
      <c r="R130" s="75" t="s">
        <v>37371</v>
      </c>
      <c r="S130" s="76">
        <v>263541614</v>
      </c>
      <c r="T130" s="76">
        <v>828738380</v>
      </c>
      <c r="U130" s="76" t="s">
        <v>43392</v>
      </c>
      <c r="V130" s="77"/>
      <c r="X130" s="76" t="s">
        <v>56941</v>
      </c>
    </row>
    <row r="131" spans="1:24" s="76" customFormat="1" ht="31.5" customHeight="1" x14ac:dyDescent="0.3">
      <c r="A131" s="71" t="s">
        <v>16345</v>
      </c>
      <c r="B131" s="71"/>
      <c r="C131" s="71" t="s">
        <v>20685</v>
      </c>
      <c r="D131" s="71" t="s">
        <v>20686</v>
      </c>
      <c r="E131" s="71" t="s">
        <v>25641</v>
      </c>
      <c r="F131" s="71"/>
      <c r="G131" s="71" t="s">
        <v>3794</v>
      </c>
      <c r="H131" s="72" t="s">
        <v>2013</v>
      </c>
      <c r="I131" s="72">
        <v>7514</v>
      </c>
      <c r="J131" s="72">
        <v>9733419091</v>
      </c>
      <c r="K131" s="73">
        <v>9733419093</v>
      </c>
      <c r="L131" s="71" t="s">
        <v>25642</v>
      </c>
      <c r="M131" s="71"/>
      <c r="N131" s="71"/>
      <c r="O131" s="72" t="s">
        <v>37363</v>
      </c>
      <c r="P131" s="74">
        <v>43261</v>
      </c>
      <c r="Q131" s="71" t="s">
        <v>54841</v>
      </c>
      <c r="R131" s="75" t="s">
        <v>37369</v>
      </c>
      <c r="S131" s="76">
        <v>262092658</v>
      </c>
      <c r="V131" s="77"/>
      <c r="X131" s="76" t="s">
        <v>56942</v>
      </c>
    </row>
    <row r="132" spans="1:24" s="76" customFormat="1" ht="15.75" customHeight="1" x14ac:dyDescent="0.3">
      <c r="A132" s="71" t="s">
        <v>16333</v>
      </c>
      <c r="B132" s="71"/>
      <c r="C132" s="71" t="s">
        <v>20668</v>
      </c>
      <c r="D132" s="71" t="s">
        <v>20669</v>
      </c>
      <c r="E132" s="71" t="s">
        <v>25615</v>
      </c>
      <c r="F132" s="71"/>
      <c r="G132" s="71" t="s">
        <v>25616</v>
      </c>
      <c r="H132" s="72" t="s">
        <v>2013</v>
      </c>
      <c r="I132" s="72">
        <v>7435</v>
      </c>
      <c r="J132" s="72">
        <v>9736970808</v>
      </c>
      <c r="K132" s="73">
        <v>9736977067</v>
      </c>
      <c r="L132" s="71" t="s">
        <v>25617</v>
      </c>
      <c r="M132" s="71"/>
      <c r="N132" s="71"/>
      <c r="O132" s="72" t="s">
        <v>37363</v>
      </c>
      <c r="P132" s="74">
        <v>44106</v>
      </c>
      <c r="Q132" s="71" t="s">
        <v>54842</v>
      </c>
      <c r="R132" s="75" t="s">
        <v>37369</v>
      </c>
      <c r="S132" s="76">
        <v>222809218</v>
      </c>
      <c r="V132" s="77"/>
      <c r="X132" s="76" t="s">
        <v>56941</v>
      </c>
    </row>
    <row r="133" spans="1:24" s="76" customFormat="1" ht="31.5" customHeight="1" x14ac:dyDescent="0.3">
      <c r="A133" s="71" t="s">
        <v>16346</v>
      </c>
      <c r="B133" s="71"/>
      <c r="C133" s="71" t="s">
        <v>20687</v>
      </c>
      <c r="D133" s="71" t="s">
        <v>20688</v>
      </c>
      <c r="E133" s="71" t="s">
        <v>25643</v>
      </c>
      <c r="F133" s="71"/>
      <c r="G133" s="71" t="s">
        <v>4197</v>
      </c>
      <c r="H133" s="72" t="s">
        <v>2013</v>
      </c>
      <c r="I133" s="72">
        <v>7111</v>
      </c>
      <c r="J133" s="72" t="s">
        <v>37314</v>
      </c>
      <c r="K133" s="73" t="s">
        <v>37313</v>
      </c>
      <c r="L133" s="71" t="s">
        <v>25644</v>
      </c>
      <c r="M133" s="71"/>
      <c r="N133" s="71"/>
      <c r="O133" s="72" t="s">
        <v>37364</v>
      </c>
      <c r="P133" s="74">
        <v>44123</v>
      </c>
      <c r="Q133" s="71" t="s">
        <v>54843</v>
      </c>
      <c r="R133" s="75" t="s">
        <v>37368</v>
      </c>
      <c r="S133" s="76">
        <v>223736178</v>
      </c>
      <c r="V133" s="77"/>
      <c r="X133" s="76" t="s">
        <v>56942</v>
      </c>
    </row>
    <row r="134" spans="1:24" s="6" customFormat="1" ht="15.75" customHeight="1" x14ac:dyDescent="0.3">
      <c r="A134" s="8" t="s">
        <v>39083</v>
      </c>
      <c r="B134" s="8"/>
      <c r="C134" s="8"/>
      <c r="D134" s="8"/>
      <c r="E134" s="8" t="s">
        <v>45717</v>
      </c>
      <c r="F134" s="8"/>
      <c r="G134" s="8" t="s">
        <v>27718</v>
      </c>
      <c r="H134" s="11" t="s">
        <v>2013</v>
      </c>
      <c r="I134" s="12" t="s">
        <v>48867</v>
      </c>
      <c r="J134" s="12"/>
      <c r="K134" s="13"/>
      <c r="L134" s="8"/>
      <c r="M134" s="8"/>
      <c r="N134" s="8"/>
      <c r="O134" s="14"/>
      <c r="P134" s="15">
        <v>43319</v>
      </c>
      <c r="Q134" s="7"/>
      <c r="T134" s="6">
        <v>39158790</v>
      </c>
      <c r="U134" s="6" t="s">
        <v>42422</v>
      </c>
      <c r="V134" s="18"/>
    </row>
    <row r="135" spans="1:24" s="6" customFormat="1" ht="15.75" customHeight="1" x14ac:dyDescent="0.3">
      <c r="A135" s="8" t="s">
        <v>39567</v>
      </c>
      <c r="B135" s="8"/>
      <c r="C135" s="8"/>
      <c r="D135" s="8"/>
      <c r="E135" s="8" t="s">
        <v>46201</v>
      </c>
      <c r="F135" s="8"/>
      <c r="G135" s="8" t="s">
        <v>27711</v>
      </c>
      <c r="H135" s="11" t="s">
        <v>2013</v>
      </c>
      <c r="I135" s="12" t="s">
        <v>49319</v>
      </c>
      <c r="J135" s="12"/>
      <c r="K135" s="13"/>
      <c r="L135" s="8"/>
      <c r="M135" s="8"/>
      <c r="N135" s="8"/>
      <c r="O135" s="14"/>
      <c r="P135" s="15">
        <v>43258</v>
      </c>
      <c r="Q135" s="7"/>
      <c r="T135" s="6">
        <v>940525710</v>
      </c>
      <c r="U135" s="6" t="s">
        <v>42998</v>
      </c>
      <c r="V135" s="18"/>
    </row>
    <row r="136" spans="1:24" s="76" customFormat="1" ht="78.75" customHeight="1" x14ac:dyDescent="0.3">
      <c r="A136" s="71" t="s">
        <v>16347</v>
      </c>
      <c r="B136" s="71"/>
      <c r="C136" s="71" t="s">
        <v>20689</v>
      </c>
      <c r="D136" s="71" t="s">
        <v>20690</v>
      </c>
      <c r="E136" s="71" t="s">
        <v>25645</v>
      </c>
      <c r="F136" s="71"/>
      <c r="G136" s="71" t="s">
        <v>3161</v>
      </c>
      <c r="H136" s="72" t="s">
        <v>2013</v>
      </c>
      <c r="I136" s="72">
        <v>7036</v>
      </c>
      <c r="J136" s="72" t="s">
        <v>37312</v>
      </c>
      <c r="K136" s="73" t="s">
        <v>37311</v>
      </c>
      <c r="L136" s="71" t="s">
        <v>25646</v>
      </c>
      <c r="M136" s="71"/>
      <c r="N136" s="71"/>
      <c r="O136" s="72" t="s">
        <v>37361</v>
      </c>
      <c r="P136" s="74">
        <v>43530</v>
      </c>
      <c r="Q136" s="71" t="s">
        <v>54844</v>
      </c>
      <c r="R136" s="75"/>
      <c r="S136" s="76">
        <v>113481943</v>
      </c>
      <c r="V136" s="77"/>
      <c r="X136" s="76" t="s">
        <v>56942</v>
      </c>
    </row>
    <row r="137" spans="1:24" s="76" customFormat="1" ht="110.25" customHeight="1" x14ac:dyDescent="0.3">
      <c r="A137" s="81" t="s">
        <v>1650</v>
      </c>
      <c r="B137" s="81"/>
      <c r="C137" s="81" t="s">
        <v>8111</v>
      </c>
      <c r="D137" s="81" t="s">
        <v>8112</v>
      </c>
      <c r="E137" s="81" t="s">
        <v>8113</v>
      </c>
      <c r="F137" s="81"/>
      <c r="G137" s="81" t="s">
        <v>2448</v>
      </c>
      <c r="H137" s="72" t="s">
        <v>2013</v>
      </c>
      <c r="I137" s="72" t="s">
        <v>3633</v>
      </c>
      <c r="J137" s="72" t="s">
        <v>15758</v>
      </c>
      <c r="K137" s="73" t="s">
        <v>15759</v>
      </c>
      <c r="L137" s="81" t="s">
        <v>15760</v>
      </c>
      <c r="M137" s="81" t="s">
        <v>15761</v>
      </c>
      <c r="N137" s="72" t="s">
        <v>8478</v>
      </c>
      <c r="O137" s="72" t="s">
        <v>8479</v>
      </c>
      <c r="P137" s="74"/>
      <c r="Q137" s="81" t="s">
        <v>15762</v>
      </c>
      <c r="X137" s="76" t="s">
        <v>56942</v>
      </c>
    </row>
    <row r="138" spans="1:24" s="76" customFormat="1" ht="31.5" customHeight="1" x14ac:dyDescent="0.3">
      <c r="A138" s="71" t="s">
        <v>20376</v>
      </c>
      <c r="B138" s="71"/>
      <c r="C138" s="71" t="s">
        <v>25286</v>
      </c>
      <c r="D138" s="71" t="s">
        <v>21809</v>
      </c>
      <c r="E138" s="71" t="s">
        <v>34131</v>
      </c>
      <c r="F138" s="71"/>
      <c r="G138" s="71" t="s">
        <v>2448</v>
      </c>
      <c r="H138" s="72" t="s">
        <v>2013</v>
      </c>
      <c r="I138" s="72">
        <v>7060</v>
      </c>
      <c r="J138" s="72" t="s">
        <v>34674</v>
      </c>
      <c r="K138" s="73"/>
      <c r="L138" s="71" t="s">
        <v>34132</v>
      </c>
      <c r="M138" s="71"/>
      <c r="N138" s="71"/>
      <c r="O138" s="72" t="s">
        <v>51259</v>
      </c>
      <c r="P138" s="74" t="s">
        <v>51271</v>
      </c>
      <c r="Q138" s="71" t="s">
        <v>53960</v>
      </c>
      <c r="R138" s="75" t="s">
        <v>37367</v>
      </c>
      <c r="S138" s="76">
        <v>813367844</v>
      </c>
      <c r="T138" s="76">
        <v>80332517</v>
      </c>
      <c r="U138" s="76" t="s">
        <v>41678</v>
      </c>
      <c r="X138" s="76" t="s">
        <v>56942</v>
      </c>
    </row>
    <row r="139" spans="1:24" s="6" customFormat="1" ht="15.75" customHeight="1" x14ac:dyDescent="0.3">
      <c r="A139" s="8" t="s">
        <v>39494</v>
      </c>
      <c r="B139" s="8"/>
      <c r="C139" s="8"/>
      <c r="D139" s="8"/>
      <c r="E139" s="8" t="s">
        <v>46131</v>
      </c>
      <c r="F139" s="8"/>
      <c r="G139" s="8" t="s">
        <v>2029</v>
      </c>
      <c r="H139" s="11" t="s">
        <v>2013</v>
      </c>
      <c r="I139" s="12" t="s">
        <v>49257</v>
      </c>
      <c r="J139" s="12"/>
      <c r="K139" s="13"/>
      <c r="L139" s="8"/>
      <c r="M139" s="8"/>
      <c r="N139" s="8"/>
      <c r="O139" s="14"/>
      <c r="P139" s="15">
        <v>43244</v>
      </c>
      <c r="Q139" s="7"/>
      <c r="T139" s="6">
        <v>70140161</v>
      </c>
      <c r="U139" s="6" t="s">
        <v>42918</v>
      </c>
      <c r="V139" s="18"/>
    </row>
    <row r="140" spans="1:24" s="76" customFormat="1" ht="31.5" customHeight="1" x14ac:dyDescent="0.3">
      <c r="A140" s="71" t="s">
        <v>16349</v>
      </c>
      <c r="B140" s="71"/>
      <c r="C140" s="71" t="s">
        <v>4198</v>
      </c>
      <c r="D140" s="71" t="s">
        <v>7082</v>
      </c>
      <c r="E140" s="71" t="s">
        <v>25649</v>
      </c>
      <c r="F140" s="71"/>
      <c r="G140" s="71" t="s">
        <v>7208</v>
      </c>
      <c r="H140" s="72" t="s">
        <v>2013</v>
      </c>
      <c r="I140" s="72">
        <v>8048</v>
      </c>
      <c r="J140" s="72">
        <v>6092652107</v>
      </c>
      <c r="K140" s="73">
        <v>6092652109</v>
      </c>
      <c r="L140" s="71" t="s">
        <v>25650</v>
      </c>
      <c r="M140" s="71"/>
      <c r="N140" s="71"/>
      <c r="O140" s="72" t="s">
        <v>37363</v>
      </c>
      <c r="P140" s="74">
        <v>43266</v>
      </c>
      <c r="Q140" s="71" t="s">
        <v>54846</v>
      </c>
      <c r="R140" s="75" t="s">
        <v>37376</v>
      </c>
      <c r="S140" s="76">
        <v>232771624</v>
      </c>
      <c r="V140" s="77"/>
      <c r="X140" s="76" t="s">
        <v>56941</v>
      </c>
    </row>
    <row r="141" spans="1:24" s="76" customFormat="1" ht="31.5" customHeight="1" x14ac:dyDescent="0.3">
      <c r="A141" s="71" t="s">
        <v>16350</v>
      </c>
      <c r="B141" s="71"/>
      <c r="C141" s="71" t="s">
        <v>20693</v>
      </c>
      <c r="D141" s="71" t="s">
        <v>20694</v>
      </c>
      <c r="E141" s="71" t="s">
        <v>25651</v>
      </c>
      <c r="F141" s="71"/>
      <c r="G141" s="71" t="s">
        <v>2148</v>
      </c>
      <c r="H141" s="72" t="s">
        <v>2013</v>
      </c>
      <c r="I141" s="72">
        <v>8527</v>
      </c>
      <c r="J141" s="72">
        <v>7324311440</v>
      </c>
      <c r="K141" s="73"/>
      <c r="L141" s="71" t="s">
        <v>25652</v>
      </c>
      <c r="M141" s="71"/>
      <c r="N141" s="71"/>
      <c r="O141" s="72" t="s">
        <v>37363</v>
      </c>
      <c r="P141" s="74">
        <v>44115</v>
      </c>
      <c r="Q141" s="71" t="s">
        <v>54847</v>
      </c>
      <c r="R141" s="75" t="s">
        <v>37368</v>
      </c>
      <c r="S141" s="76">
        <v>383928108</v>
      </c>
      <c r="V141" s="77"/>
      <c r="X141" s="76" t="s">
        <v>56941</v>
      </c>
    </row>
    <row r="142" spans="1:24" s="76" customFormat="1" ht="78.75" customHeight="1" x14ac:dyDescent="0.3">
      <c r="A142" s="81" t="s">
        <v>53</v>
      </c>
      <c r="B142" s="81"/>
      <c r="C142" s="81" t="s">
        <v>2177</v>
      </c>
      <c r="D142" s="81" t="s">
        <v>2178</v>
      </c>
      <c r="E142" s="81" t="s">
        <v>2179</v>
      </c>
      <c r="F142" s="81"/>
      <c r="G142" s="81" t="s">
        <v>2180</v>
      </c>
      <c r="H142" s="72" t="s">
        <v>2019</v>
      </c>
      <c r="I142" s="72" t="s">
        <v>2181</v>
      </c>
      <c r="J142" s="72" t="s">
        <v>8630</v>
      </c>
      <c r="K142" s="73" t="s">
        <v>8631</v>
      </c>
      <c r="L142" s="81" t="s">
        <v>8632</v>
      </c>
      <c r="M142" s="81"/>
      <c r="N142" s="72" t="s">
        <v>8478</v>
      </c>
      <c r="O142" s="72" t="s">
        <v>8479</v>
      </c>
      <c r="P142" s="74"/>
      <c r="Q142" s="81" t="s">
        <v>8633</v>
      </c>
      <c r="V142" s="77"/>
      <c r="X142" s="76" t="s">
        <v>56941</v>
      </c>
    </row>
    <row r="143" spans="1:24" s="6" customFormat="1" ht="15.75" customHeight="1" x14ac:dyDescent="0.3">
      <c r="A143" s="8" t="s">
        <v>39024</v>
      </c>
      <c r="B143" s="8"/>
      <c r="C143" s="8"/>
      <c r="D143" s="8"/>
      <c r="E143" s="8" t="s">
        <v>45658</v>
      </c>
      <c r="F143" s="8"/>
      <c r="G143" s="8" t="s">
        <v>8307</v>
      </c>
      <c r="H143" s="11" t="s">
        <v>2013</v>
      </c>
      <c r="I143" s="12" t="s">
        <v>48812</v>
      </c>
      <c r="J143" s="12"/>
      <c r="K143" s="13"/>
      <c r="L143" s="8"/>
      <c r="M143" s="8"/>
      <c r="N143" s="8"/>
      <c r="O143" s="14"/>
      <c r="P143" s="15">
        <v>43323</v>
      </c>
      <c r="Q143" s="7"/>
      <c r="T143" s="6">
        <v>121451541</v>
      </c>
      <c r="U143" s="6" t="s">
        <v>42353</v>
      </c>
      <c r="V143" s="18"/>
    </row>
    <row r="144" spans="1:24" s="76" customFormat="1" ht="15.6" customHeight="1" x14ac:dyDescent="0.3">
      <c r="A144" s="81" t="s">
        <v>54</v>
      </c>
      <c r="B144" s="81"/>
      <c r="C144" s="81" t="s">
        <v>2182</v>
      </c>
      <c r="D144" s="81" t="s">
        <v>2183</v>
      </c>
      <c r="E144" s="81" t="s">
        <v>2184</v>
      </c>
      <c r="F144" s="81"/>
      <c r="G144" s="81" t="s">
        <v>2185</v>
      </c>
      <c r="H144" s="72" t="s">
        <v>2019</v>
      </c>
      <c r="I144" s="72" t="s">
        <v>2186</v>
      </c>
      <c r="J144" s="72" t="s">
        <v>8634</v>
      </c>
      <c r="K144" s="73" t="s">
        <v>8635</v>
      </c>
      <c r="L144" s="81" t="s">
        <v>8636</v>
      </c>
      <c r="M144" s="81" t="s">
        <v>8637</v>
      </c>
      <c r="N144" s="72" t="s">
        <v>8478</v>
      </c>
      <c r="O144" s="72" t="s">
        <v>8479</v>
      </c>
      <c r="P144" s="74"/>
      <c r="Q144" s="81" t="s">
        <v>8638</v>
      </c>
      <c r="V144" s="77"/>
      <c r="X144" s="76" t="s">
        <v>56941</v>
      </c>
    </row>
    <row r="145" spans="1:24" s="6" customFormat="1" ht="15.75" customHeight="1" x14ac:dyDescent="0.3">
      <c r="A145" s="8" t="s">
        <v>38362</v>
      </c>
      <c r="B145" s="8"/>
      <c r="C145" s="8"/>
      <c r="D145" s="8"/>
      <c r="E145" s="8" t="s">
        <v>45000</v>
      </c>
      <c r="F145" s="8"/>
      <c r="G145" s="8" t="s">
        <v>2029</v>
      </c>
      <c r="H145" s="11" t="s">
        <v>2013</v>
      </c>
      <c r="I145" s="12" t="s">
        <v>48201</v>
      </c>
      <c r="J145" s="12"/>
      <c r="K145" s="13"/>
      <c r="L145" s="8"/>
      <c r="M145" s="8"/>
      <c r="N145" s="8"/>
      <c r="O145" s="14"/>
      <c r="P145" s="15">
        <v>43391</v>
      </c>
      <c r="Q145" s="7"/>
      <c r="T145" s="6">
        <v>931734859</v>
      </c>
      <c r="U145" s="6" t="s">
        <v>41554</v>
      </c>
      <c r="V145" s="18"/>
    </row>
    <row r="146" spans="1:24" s="76" customFormat="1" ht="31.5" customHeight="1" x14ac:dyDescent="0.3">
      <c r="A146" s="71" t="s">
        <v>20459</v>
      </c>
      <c r="B146" s="71"/>
      <c r="C146" s="71" t="s">
        <v>25365</v>
      </c>
      <c r="D146" s="71" t="s">
        <v>25366</v>
      </c>
      <c r="E146" s="71" t="s">
        <v>34300</v>
      </c>
      <c r="F146" s="71"/>
      <c r="G146" s="71" t="s">
        <v>2448</v>
      </c>
      <c r="H146" s="72" t="s">
        <v>2013</v>
      </c>
      <c r="I146" s="72">
        <v>7060</v>
      </c>
      <c r="J146" s="72">
        <v>9173127212</v>
      </c>
      <c r="K146" s="73"/>
      <c r="L146" s="71" t="s">
        <v>34301</v>
      </c>
      <c r="M146" s="71"/>
      <c r="N146" s="71"/>
      <c r="O146" s="72" t="s">
        <v>50152</v>
      </c>
      <c r="P146" s="74" t="s">
        <v>51299</v>
      </c>
      <c r="Q146" s="71" t="s">
        <v>53877</v>
      </c>
      <c r="R146" s="75" t="s">
        <v>37370</v>
      </c>
      <c r="S146" s="76">
        <v>453792022</v>
      </c>
      <c r="T146" s="76">
        <v>78577860</v>
      </c>
      <c r="U146" s="76" t="s">
        <v>41238</v>
      </c>
      <c r="X146" s="76" t="s">
        <v>56942</v>
      </c>
    </row>
    <row r="147" spans="1:24" s="76" customFormat="1" ht="126" customHeight="1" x14ac:dyDescent="0.3">
      <c r="A147" s="81" t="s">
        <v>55</v>
      </c>
      <c r="B147" s="81"/>
      <c r="C147" s="81" t="s">
        <v>2187</v>
      </c>
      <c r="D147" s="81" t="s">
        <v>2188</v>
      </c>
      <c r="E147" s="81" t="s">
        <v>2189</v>
      </c>
      <c r="F147" s="81"/>
      <c r="G147" s="81" t="s">
        <v>2029</v>
      </c>
      <c r="H147" s="72" t="s">
        <v>2013</v>
      </c>
      <c r="I147" s="72" t="s">
        <v>2190</v>
      </c>
      <c r="J147" s="72" t="s">
        <v>8639</v>
      </c>
      <c r="K147" s="73" t="s">
        <v>8640</v>
      </c>
      <c r="L147" s="81" t="s">
        <v>8641</v>
      </c>
      <c r="M147" s="81"/>
      <c r="N147" s="72" t="s">
        <v>8478</v>
      </c>
      <c r="O147" s="72" t="s">
        <v>50109</v>
      </c>
      <c r="P147" s="74">
        <v>43700</v>
      </c>
      <c r="Q147" s="81" t="s">
        <v>8642</v>
      </c>
      <c r="R147" s="75" t="s">
        <v>37370</v>
      </c>
      <c r="S147" s="76">
        <v>261257287</v>
      </c>
      <c r="V147" s="77"/>
      <c r="X147" s="76" t="s">
        <v>56942</v>
      </c>
    </row>
    <row r="148" spans="1:24" s="76" customFormat="1" ht="31.5" customHeight="1" x14ac:dyDescent="0.3">
      <c r="A148" s="71" t="s">
        <v>16486</v>
      </c>
      <c r="B148" s="71"/>
      <c r="C148" s="71" t="s">
        <v>20889</v>
      </c>
      <c r="D148" s="71" t="s">
        <v>20890</v>
      </c>
      <c r="E148" s="71" t="s">
        <v>25967</v>
      </c>
      <c r="F148" s="71"/>
      <c r="G148" s="71" t="s">
        <v>25968</v>
      </c>
      <c r="H148" s="72" t="s">
        <v>2013</v>
      </c>
      <c r="I148" s="72">
        <v>8536</v>
      </c>
      <c r="J148" s="72" t="s">
        <v>37210</v>
      </c>
      <c r="K148" s="73"/>
      <c r="L148" s="71" t="s">
        <v>25969</v>
      </c>
      <c r="M148" s="71"/>
      <c r="N148" s="71"/>
      <c r="O148" s="72" t="s">
        <v>37365</v>
      </c>
      <c r="P148" s="74" t="s">
        <v>50146</v>
      </c>
      <c r="Q148" s="71" t="s">
        <v>54994</v>
      </c>
      <c r="R148" s="75" t="s">
        <v>37367</v>
      </c>
      <c r="S148" s="76">
        <v>471716718</v>
      </c>
      <c r="T148" s="76">
        <v>15370859</v>
      </c>
      <c r="U148" s="76" t="s">
        <v>42676</v>
      </c>
      <c r="X148" s="76" t="s">
        <v>56942</v>
      </c>
    </row>
    <row r="149" spans="1:24" s="6" customFormat="1" ht="15.75" customHeight="1" x14ac:dyDescent="0.3">
      <c r="A149" s="8" t="s">
        <v>38523</v>
      </c>
      <c r="B149" s="8"/>
      <c r="C149" s="8"/>
      <c r="D149" s="8"/>
      <c r="E149" s="8" t="s">
        <v>45159</v>
      </c>
      <c r="F149" s="8"/>
      <c r="G149" s="8" t="s">
        <v>6301</v>
      </c>
      <c r="H149" s="11" t="s">
        <v>2013</v>
      </c>
      <c r="I149" s="12" t="s">
        <v>48347</v>
      </c>
      <c r="J149" s="12"/>
      <c r="K149" s="13"/>
      <c r="L149" s="8"/>
      <c r="M149" s="8"/>
      <c r="N149" s="8"/>
      <c r="O149" s="14"/>
      <c r="P149" s="15">
        <v>43377</v>
      </c>
      <c r="Q149" s="7"/>
      <c r="T149" s="6">
        <v>80359654</v>
      </c>
      <c r="U149" s="6" t="s">
        <v>41738</v>
      </c>
      <c r="V149" s="18"/>
    </row>
    <row r="150" spans="1:24" s="76" customFormat="1" ht="63" customHeight="1" x14ac:dyDescent="0.3">
      <c r="A150" s="71" t="s">
        <v>16659</v>
      </c>
      <c r="B150" s="71"/>
      <c r="C150" s="71" t="s">
        <v>21130</v>
      </c>
      <c r="D150" s="71" t="s">
        <v>21131</v>
      </c>
      <c r="E150" s="71" t="s">
        <v>26343</v>
      </c>
      <c r="F150" s="71"/>
      <c r="G150" s="71" t="s">
        <v>25968</v>
      </c>
      <c r="H150" s="72" t="s">
        <v>2013</v>
      </c>
      <c r="I150" s="72">
        <v>8536</v>
      </c>
      <c r="J150" s="72" t="s">
        <v>37084</v>
      </c>
      <c r="K150" s="73" t="s">
        <v>37083</v>
      </c>
      <c r="L150" s="71" t="s">
        <v>26344</v>
      </c>
      <c r="M150" s="71"/>
      <c r="N150" s="71"/>
      <c r="O150" s="72" t="s">
        <v>37361</v>
      </c>
      <c r="P150" s="74" t="s">
        <v>50215</v>
      </c>
      <c r="Q150" s="71" t="s">
        <v>55183</v>
      </c>
      <c r="R150" s="75" t="s">
        <v>37371</v>
      </c>
      <c r="S150" s="76">
        <v>223620802</v>
      </c>
      <c r="T150" s="76">
        <v>165426128</v>
      </c>
      <c r="U150" s="76" t="s">
        <v>42630</v>
      </c>
      <c r="X150" s="76" t="s">
        <v>56942</v>
      </c>
    </row>
    <row r="151" spans="1:24" s="6" customFormat="1" ht="15.75" customHeight="1" x14ac:dyDescent="0.3">
      <c r="A151" s="8" t="s">
        <v>38511</v>
      </c>
      <c r="B151" s="8"/>
      <c r="C151" s="8"/>
      <c r="D151" s="8"/>
      <c r="E151" s="8" t="s">
        <v>45148</v>
      </c>
      <c r="F151" s="8"/>
      <c r="G151" s="8" t="s">
        <v>25888</v>
      </c>
      <c r="H151" s="11" t="s">
        <v>2013</v>
      </c>
      <c r="I151" s="12" t="s">
        <v>48337</v>
      </c>
      <c r="J151" s="12"/>
      <c r="K151" s="13"/>
      <c r="L151" s="8"/>
      <c r="M151" s="8"/>
      <c r="N151" s="8"/>
      <c r="O151" s="14"/>
      <c r="P151" s="15">
        <v>43372</v>
      </c>
      <c r="Q151" s="7"/>
      <c r="T151" s="6">
        <v>80887332</v>
      </c>
      <c r="U151" s="6" t="s">
        <v>41725</v>
      </c>
      <c r="V151" s="18"/>
    </row>
    <row r="152" spans="1:24" s="6" customFormat="1" ht="15.75" customHeight="1" x14ac:dyDescent="0.3">
      <c r="A152" s="8" t="s">
        <v>39976</v>
      </c>
      <c r="B152" s="8"/>
      <c r="C152" s="8"/>
      <c r="D152" s="8"/>
      <c r="E152" s="8" t="s">
        <v>46602</v>
      </c>
      <c r="F152" s="8"/>
      <c r="G152" s="8" t="s">
        <v>2160</v>
      </c>
      <c r="H152" s="11" t="s">
        <v>2013</v>
      </c>
      <c r="I152" s="12" t="s">
        <v>48967</v>
      </c>
      <c r="J152" s="12"/>
      <c r="K152" s="13"/>
      <c r="L152" s="8"/>
      <c r="M152" s="8"/>
      <c r="N152" s="8"/>
      <c r="O152" s="14"/>
      <c r="P152" s="15">
        <v>43208</v>
      </c>
      <c r="Q152" s="7"/>
      <c r="T152" s="6">
        <v>141831920</v>
      </c>
      <c r="U152" s="6" t="s">
        <v>43484</v>
      </c>
      <c r="V152" s="18"/>
    </row>
    <row r="153" spans="1:24" s="76" customFormat="1" ht="63" customHeight="1" x14ac:dyDescent="0.3">
      <c r="A153" s="81" t="s">
        <v>57</v>
      </c>
      <c r="B153" s="81" t="s">
        <v>1775</v>
      </c>
      <c r="C153" s="81" t="s">
        <v>2197</v>
      </c>
      <c r="D153" s="81" t="s">
        <v>2198</v>
      </c>
      <c r="E153" s="81" t="s">
        <v>2199</v>
      </c>
      <c r="F153" s="81"/>
      <c r="G153" s="81" t="s">
        <v>2200</v>
      </c>
      <c r="H153" s="72" t="s">
        <v>2013</v>
      </c>
      <c r="I153" s="72" t="s">
        <v>2201</v>
      </c>
      <c r="J153" s="72" t="s">
        <v>8647</v>
      </c>
      <c r="K153" s="73" t="s">
        <v>8648</v>
      </c>
      <c r="L153" s="81" t="s">
        <v>8649</v>
      </c>
      <c r="M153" s="81" t="s">
        <v>8650</v>
      </c>
      <c r="N153" s="72" t="s">
        <v>8472</v>
      </c>
      <c r="O153" s="72" t="s">
        <v>50100</v>
      </c>
      <c r="P153" s="74">
        <v>43703</v>
      </c>
      <c r="Q153" s="81" t="s">
        <v>8651</v>
      </c>
      <c r="R153" s="75" t="s">
        <v>37372</v>
      </c>
      <c r="S153" s="76">
        <v>753049420</v>
      </c>
      <c r="T153" s="76">
        <v>796894801</v>
      </c>
      <c r="U153" s="76" t="s">
        <v>40667</v>
      </c>
      <c r="V153" s="77"/>
      <c r="X153" s="76" t="s">
        <v>56941</v>
      </c>
    </row>
    <row r="154" spans="1:24" s="24" customFormat="1" ht="15.75" customHeight="1" x14ac:dyDescent="0.3">
      <c r="A154" s="58" t="s">
        <v>51355</v>
      </c>
      <c r="B154" s="40"/>
      <c r="C154" s="39" t="s">
        <v>25204</v>
      </c>
      <c r="D154" s="39" t="s">
        <v>51536</v>
      </c>
      <c r="E154" s="39" t="s">
        <v>51723</v>
      </c>
      <c r="F154" s="39" t="s">
        <v>51569</v>
      </c>
      <c r="G154" s="58" t="s">
        <v>29867</v>
      </c>
      <c r="H154" s="58" t="s">
        <v>2013</v>
      </c>
      <c r="I154" s="58" t="s">
        <v>51963</v>
      </c>
      <c r="J154" s="39" t="s">
        <v>51964</v>
      </c>
      <c r="K154" s="39" t="s">
        <v>51965</v>
      </c>
      <c r="L154" s="47" t="s">
        <v>51966</v>
      </c>
      <c r="M154" s="47" t="s">
        <v>51967</v>
      </c>
      <c r="N154" s="39" t="s">
        <v>51569</v>
      </c>
      <c r="O154" s="58" t="s">
        <v>51569</v>
      </c>
      <c r="P154" s="59"/>
      <c r="Q154" s="58" t="s">
        <v>52826</v>
      </c>
      <c r="V154" s="32" t="s">
        <v>51569</v>
      </c>
    </row>
    <row r="155" spans="1:24" s="76" customFormat="1" ht="31.5" customHeight="1" x14ac:dyDescent="0.3">
      <c r="A155" s="71" t="s">
        <v>16851</v>
      </c>
      <c r="B155" s="71"/>
      <c r="C155" s="71" t="s">
        <v>21374</v>
      </c>
      <c r="D155" s="71" t="s">
        <v>21375</v>
      </c>
      <c r="E155" s="71" t="s">
        <v>26768</v>
      </c>
      <c r="F155" s="71"/>
      <c r="G155" s="71" t="s">
        <v>25968</v>
      </c>
      <c r="H155" s="72" t="s">
        <v>2013</v>
      </c>
      <c r="I155" s="72">
        <v>8536</v>
      </c>
      <c r="J155" s="72">
        <v>6099018015</v>
      </c>
      <c r="K155" s="73">
        <v>6099018016</v>
      </c>
      <c r="L155" s="71" t="s">
        <v>26769</v>
      </c>
      <c r="M155" s="71"/>
      <c r="N155" s="71"/>
      <c r="O155" s="72" t="s">
        <v>37363</v>
      </c>
      <c r="P155" s="74">
        <v>43756</v>
      </c>
      <c r="Q155" s="71" t="s">
        <v>55337</v>
      </c>
      <c r="R155" s="75" t="s">
        <v>37367</v>
      </c>
      <c r="S155" s="76">
        <v>900934242</v>
      </c>
      <c r="X155" s="76" t="s">
        <v>56942</v>
      </c>
    </row>
    <row r="156" spans="1:24" s="76" customFormat="1" ht="31.5" customHeight="1" x14ac:dyDescent="0.3">
      <c r="A156" s="71" t="s">
        <v>16354</v>
      </c>
      <c r="B156" s="71"/>
      <c r="C156" s="71" t="s">
        <v>6212</v>
      </c>
      <c r="D156" s="71" t="s">
        <v>20700</v>
      </c>
      <c r="E156" s="71" t="s">
        <v>25660</v>
      </c>
      <c r="F156" s="71"/>
      <c r="G156" s="71" t="s">
        <v>3550</v>
      </c>
      <c r="H156" s="72" t="s">
        <v>2013</v>
      </c>
      <c r="I156" s="72">
        <v>8109</v>
      </c>
      <c r="J156" s="72" t="s">
        <v>35670</v>
      </c>
      <c r="K156" s="73" t="s">
        <v>35670</v>
      </c>
      <c r="L156" s="71" t="s">
        <v>25661</v>
      </c>
      <c r="M156" s="71"/>
      <c r="N156" s="71"/>
      <c r="O156" s="72" t="s">
        <v>37361</v>
      </c>
      <c r="P156" s="74">
        <v>43784</v>
      </c>
      <c r="Q156" s="71" t="s">
        <v>54851</v>
      </c>
      <c r="R156" s="75"/>
      <c r="S156" s="76">
        <v>461471716</v>
      </c>
      <c r="V156" s="77"/>
      <c r="X156" s="76" t="s">
        <v>56941</v>
      </c>
    </row>
    <row r="157" spans="1:24" s="6" customFormat="1" ht="15.75" customHeight="1" x14ac:dyDescent="0.3">
      <c r="A157" s="8" t="s">
        <v>38368</v>
      </c>
      <c r="B157" s="8"/>
      <c r="C157" s="8"/>
      <c r="D157" s="8"/>
      <c r="E157" s="8" t="s">
        <v>45006</v>
      </c>
      <c r="F157" s="8"/>
      <c r="G157" s="8" t="s">
        <v>8239</v>
      </c>
      <c r="H157" s="11" t="s">
        <v>2013</v>
      </c>
      <c r="I157" s="12" t="s">
        <v>48207</v>
      </c>
      <c r="J157" s="12"/>
      <c r="K157" s="13"/>
      <c r="L157" s="8"/>
      <c r="M157" s="8"/>
      <c r="N157" s="8"/>
      <c r="O157" s="14"/>
      <c r="P157" s="15">
        <v>43391</v>
      </c>
      <c r="Q157" s="7"/>
      <c r="T157" s="6">
        <v>118860444</v>
      </c>
      <c r="U157" s="6" t="s">
        <v>41561</v>
      </c>
      <c r="V157" s="18"/>
    </row>
    <row r="158" spans="1:24" s="76" customFormat="1" ht="47.25" customHeight="1" x14ac:dyDescent="0.3">
      <c r="A158" s="71" t="s">
        <v>17149</v>
      </c>
      <c r="B158" s="71"/>
      <c r="C158" s="71" t="s">
        <v>21772</v>
      </c>
      <c r="D158" s="71" t="s">
        <v>6091</v>
      </c>
      <c r="E158" s="71" t="s">
        <v>27417</v>
      </c>
      <c r="F158" s="71"/>
      <c r="G158" s="71" t="s">
        <v>25968</v>
      </c>
      <c r="H158" s="72" t="s">
        <v>2013</v>
      </c>
      <c r="I158" s="72">
        <v>8536</v>
      </c>
      <c r="J158" s="72" t="s">
        <v>36825</v>
      </c>
      <c r="K158" s="73" t="s">
        <v>36824</v>
      </c>
      <c r="L158" s="71" t="s">
        <v>27418</v>
      </c>
      <c r="M158" s="71"/>
      <c r="N158" s="71"/>
      <c r="O158" s="72" t="s">
        <v>37361</v>
      </c>
      <c r="P158" s="74" t="s">
        <v>50349</v>
      </c>
      <c r="Q158" s="71" t="s">
        <v>55622</v>
      </c>
      <c r="R158" s="75"/>
      <c r="S158" s="76">
        <v>582137105</v>
      </c>
      <c r="T158" s="76">
        <v>787540269</v>
      </c>
      <c r="U158" s="76" t="s">
        <v>42941</v>
      </c>
      <c r="X158" s="76" t="s">
        <v>56942</v>
      </c>
    </row>
    <row r="159" spans="1:24" s="76" customFormat="1" ht="47.25" customHeight="1" x14ac:dyDescent="0.3">
      <c r="A159" s="71" t="s">
        <v>16356</v>
      </c>
      <c r="B159" s="71"/>
      <c r="C159" s="71" t="s">
        <v>2907</v>
      </c>
      <c r="D159" s="71" t="s">
        <v>20702</v>
      </c>
      <c r="E159" s="71" t="s">
        <v>25664</v>
      </c>
      <c r="F159" s="71"/>
      <c r="G159" s="71" t="s">
        <v>25665</v>
      </c>
      <c r="H159" s="72" t="s">
        <v>2019</v>
      </c>
      <c r="I159" s="72">
        <v>19021</v>
      </c>
      <c r="J159" s="72">
        <v>2157819400</v>
      </c>
      <c r="K159" s="73">
        <v>2157819444</v>
      </c>
      <c r="L159" s="71" t="s">
        <v>25666</v>
      </c>
      <c r="M159" s="71"/>
      <c r="N159" s="71"/>
      <c r="O159" s="72" t="s">
        <v>37363</v>
      </c>
      <c r="P159" s="74">
        <v>43840</v>
      </c>
      <c r="Q159" s="71" t="s">
        <v>54853</v>
      </c>
      <c r="R159" s="75" t="s">
        <v>37370</v>
      </c>
      <c r="S159" s="76">
        <v>232131976</v>
      </c>
      <c r="V159" s="77"/>
      <c r="X159" s="76" t="s">
        <v>56941</v>
      </c>
    </row>
    <row r="160" spans="1:24" s="6" customFormat="1" ht="15.75" customHeight="1" x14ac:dyDescent="0.3">
      <c r="A160" s="8" t="s">
        <v>38954</v>
      </c>
      <c r="B160" s="8"/>
      <c r="C160" s="8"/>
      <c r="D160" s="8"/>
      <c r="E160" s="8" t="s">
        <v>45586</v>
      </c>
      <c r="F160" s="8"/>
      <c r="G160" s="8" t="s">
        <v>3112</v>
      </c>
      <c r="H160" s="11" t="s">
        <v>2013</v>
      </c>
      <c r="I160" s="12" t="s">
        <v>48748</v>
      </c>
      <c r="J160" s="12"/>
      <c r="K160" s="13"/>
      <c r="L160" s="8"/>
      <c r="M160" s="8"/>
      <c r="N160" s="8"/>
      <c r="O160" s="14"/>
      <c r="P160" s="15">
        <v>43330</v>
      </c>
      <c r="Q160" s="7"/>
      <c r="T160" s="6">
        <v>13946073</v>
      </c>
      <c r="U160" s="6" t="s">
        <v>42259</v>
      </c>
      <c r="V160" s="18"/>
    </row>
    <row r="161" spans="1:24" s="6" customFormat="1" ht="15.75" customHeight="1" x14ac:dyDescent="0.3">
      <c r="A161" s="8" t="s">
        <v>37574</v>
      </c>
      <c r="B161" s="8"/>
      <c r="C161" s="8"/>
      <c r="D161" s="8"/>
      <c r="E161" s="8" t="s">
        <v>44221</v>
      </c>
      <c r="F161" s="8"/>
      <c r="G161" s="8" t="s">
        <v>25590</v>
      </c>
      <c r="H161" s="11" t="s">
        <v>2013</v>
      </c>
      <c r="I161" s="12" t="s">
        <v>47445</v>
      </c>
      <c r="J161" s="12"/>
      <c r="K161" s="13"/>
      <c r="L161" s="8"/>
      <c r="M161" s="8"/>
      <c r="N161" s="8"/>
      <c r="O161" s="14"/>
      <c r="P161" s="15">
        <v>43475</v>
      </c>
      <c r="Q161" s="7"/>
      <c r="T161" s="6">
        <v>829188460</v>
      </c>
      <c r="U161" s="6" t="s">
        <v>40642</v>
      </c>
      <c r="V161" s="18"/>
    </row>
    <row r="162" spans="1:24" s="76" customFormat="1" ht="31.5" customHeight="1" x14ac:dyDescent="0.3">
      <c r="A162" s="71" t="s">
        <v>16357</v>
      </c>
      <c r="B162" s="71"/>
      <c r="C162" s="71" t="s">
        <v>2697</v>
      </c>
      <c r="D162" s="71" t="s">
        <v>20703</v>
      </c>
      <c r="E162" s="71" t="s">
        <v>25667</v>
      </c>
      <c r="F162" s="71"/>
      <c r="G162" s="71" t="s">
        <v>25668</v>
      </c>
      <c r="H162" s="72" t="s">
        <v>2013</v>
      </c>
      <c r="I162" s="72">
        <v>8343</v>
      </c>
      <c r="J162" s="72" t="s">
        <v>37304</v>
      </c>
      <c r="K162" s="73" t="s">
        <v>37303</v>
      </c>
      <c r="L162" s="71" t="s">
        <v>25669</v>
      </c>
      <c r="M162" s="71"/>
      <c r="N162" s="71"/>
      <c r="O162" s="72" t="s">
        <v>37363</v>
      </c>
      <c r="P162" s="74">
        <v>43567</v>
      </c>
      <c r="Q162" s="71" t="s">
        <v>53721</v>
      </c>
      <c r="R162" s="75" t="s">
        <v>37372</v>
      </c>
      <c r="S162" s="76">
        <v>582674835</v>
      </c>
      <c r="V162" s="77"/>
      <c r="X162" s="76" t="s">
        <v>56941</v>
      </c>
    </row>
    <row r="163" spans="1:24" s="76" customFormat="1" ht="15.75" customHeight="1" x14ac:dyDescent="0.3">
      <c r="A163" s="71" t="s">
        <v>16358</v>
      </c>
      <c r="B163" s="71"/>
      <c r="C163" s="71" t="s">
        <v>2224</v>
      </c>
      <c r="D163" s="71" t="s">
        <v>20704</v>
      </c>
      <c r="E163" s="71" t="s">
        <v>25670</v>
      </c>
      <c r="F163" s="71"/>
      <c r="G163" s="71" t="s">
        <v>25613</v>
      </c>
      <c r="H163" s="72" t="s">
        <v>2013</v>
      </c>
      <c r="I163" s="72">
        <v>8701</v>
      </c>
      <c r="J163" s="72">
        <v>3478533484</v>
      </c>
      <c r="K163" s="73"/>
      <c r="L163" s="71" t="s">
        <v>25671</v>
      </c>
      <c r="M163" s="71"/>
      <c r="N163" s="71"/>
      <c r="O163" s="72" t="s">
        <v>50112</v>
      </c>
      <c r="P163" s="74" t="s">
        <v>50119</v>
      </c>
      <c r="Q163" s="71" t="s">
        <v>54854</v>
      </c>
      <c r="R163" s="75" t="s">
        <v>37367</v>
      </c>
      <c r="S163" s="76">
        <v>474245225</v>
      </c>
      <c r="V163" s="77"/>
      <c r="X163" s="76" t="s">
        <v>56941</v>
      </c>
    </row>
    <row r="164" spans="1:24" s="76" customFormat="1" ht="94.5" customHeight="1" x14ac:dyDescent="0.3">
      <c r="A164" s="71" t="s">
        <v>16359</v>
      </c>
      <c r="B164" s="71"/>
      <c r="C164" s="71" t="s">
        <v>20705</v>
      </c>
      <c r="D164" s="71" t="s">
        <v>4130</v>
      </c>
      <c r="E164" s="71" t="s">
        <v>25672</v>
      </c>
      <c r="F164" s="71"/>
      <c r="G164" s="71" t="s">
        <v>2012</v>
      </c>
      <c r="H164" s="72" t="s">
        <v>2013</v>
      </c>
      <c r="I164" s="72">
        <v>7305</v>
      </c>
      <c r="J164" s="72">
        <v>2013271000</v>
      </c>
      <c r="K164" s="73">
        <v>2013271007</v>
      </c>
      <c r="L164" s="71" t="s">
        <v>25673</v>
      </c>
      <c r="M164" s="71"/>
      <c r="N164" s="71"/>
      <c r="O164" s="72" t="s">
        <v>50120</v>
      </c>
      <c r="P164" s="74">
        <v>43910</v>
      </c>
      <c r="Q164" s="71" t="s">
        <v>54855</v>
      </c>
      <c r="R164" s="75" t="s">
        <v>37367</v>
      </c>
      <c r="S164" s="76">
        <v>274830708</v>
      </c>
      <c r="V164" s="77"/>
      <c r="X164" s="76" t="s">
        <v>56941</v>
      </c>
    </row>
    <row r="165" spans="1:24" s="6" customFormat="1" ht="15.75" customHeight="1" x14ac:dyDescent="0.3">
      <c r="A165" s="8" t="s">
        <v>38286</v>
      </c>
      <c r="B165" s="8"/>
      <c r="C165" s="8"/>
      <c r="D165" s="8"/>
      <c r="E165" s="8" t="s">
        <v>44927</v>
      </c>
      <c r="F165" s="8"/>
      <c r="G165" s="8" t="s">
        <v>2406</v>
      </c>
      <c r="H165" s="11" t="s">
        <v>2013</v>
      </c>
      <c r="I165" s="12" t="s">
        <v>48129</v>
      </c>
      <c r="J165" s="12"/>
      <c r="K165" s="13"/>
      <c r="L165" s="8"/>
      <c r="M165" s="8"/>
      <c r="N165" s="8"/>
      <c r="O165" s="14"/>
      <c r="P165" s="15">
        <v>43398</v>
      </c>
      <c r="Q165" s="7"/>
      <c r="T165" s="6">
        <v>179660910</v>
      </c>
      <c r="U165" s="6" t="s">
        <v>41469</v>
      </c>
      <c r="V165" s="18"/>
    </row>
    <row r="166" spans="1:24" s="76" customFormat="1" ht="47.25" customHeight="1" x14ac:dyDescent="0.3">
      <c r="A166" s="71" t="s">
        <v>17189</v>
      </c>
      <c r="B166" s="71"/>
      <c r="C166" s="71" t="s">
        <v>21827</v>
      </c>
      <c r="D166" s="71" t="s">
        <v>21828</v>
      </c>
      <c r="E166" s="71" t="s">
        <v>26343</v>
      </c>
      <c r="F166" s="71"/>
      <c r="G166" s="71" t="s">
        <v>25968</v>
      </c>
      <c r="H166" s="72" t="s">
        <v>2013</v>
      </c>
      <c r="I166" s="72">
        <v>8536</v>
      </c>
      <c r="J166" s="72" t="s">
        <v>36796</v>
      </c>
      <c r="K166" s="73" t="s">
        <v>36795</v>
      </c>
      <c r="L166" s="71" t="s">
        <v>27503</v>
      </c>
      <c r="M166" s="71"/>
      <c r="N166" s="71"/>
      <c r="O166" s="72" t="s">
        <v>37364</v>
      </c>
      <c r="P166" s="74">
        <v>43741</v>
      </c>
      <c r="Q166" s="71" t="s">
        <v>55668</v>
      </c>
      <c r="R166" s="75" t="s">
        <v>37367</v>
      </c>
      <c r="S166" s="76">
        <v>274456909</v>
      </c>
      <c r="X166" s="76" t="s">
        <v>56942</v>
      </c>
    </row>
    <row r="167" spans="1:24" s="6" customFormat="1" ht="15.75" customHeight="1" x14ac:dyDescent="0.3">
      <c r="A167" s="39" t="s">
        <v>51356</v>
      </c>
      <c r="B167" s="40"/>
      <c r="C167" s="39" t="s">
        <v>24523</v>
      </c>
      <c r="D167" s="39" t="s">
        <v>51537</v>
      </c>
      <c r="E167" s="39" t="s">
        <v>51569</v>
      </c>
      <c r="F167" s="39" t="s">
        <v>51569</v>
      </c>
      <c r="G167" s="39" t="s">
        <v>51968</v>
      </c>
      <c r="H167" s="39" t="s">
        <v>4379</v>
      </c>
      <c r="I167" s="39" t="s">
        <v>51569</v>
      </c>
      <c r="J167" s="39" t="s">
        <v>51969</v>
      </c>
      <c r="K167" s="39" t="s">
        <v>51569</v>
      </c>
      <c r="L167" s="47" t="s">
        <v>51970</v>
      </c>
      <c r="M167" s="47" t="s">
        <v>51971</v>
      </c>
      <c r="N167" s="39" t="s">
        <v>51569</v>
      </c>
      <c r="O167" s="39" t="s">
        <v>51569</v>
      </c>
      <c r="P167" s="50"/>
      <c r="Q167" s="39" t="s">
        <v>52827</v>
      </c>
      <c r="R167" s="33"/>
      <c r="S167" s="33"/>
      <c r="T167" s="33"/>
      <c r="U167" s="33"/>
      <c r="V167" s="32" t="s">
        <v>51569</v>
      </c>
    </row>
    <row r="168" spans="1:24" s="6" customFormat="1" ht="15.75" customHeight="1" x14ac:dyDescent="0.3">
      <c r="A168" s="39" t="s">
        <v>51356</v>
      </c>
      <c r="B168" s="40"/>
      <c r="C168" s="39" t="s">
        <v>24523</v>
      </c>
      <c r="D168" s="39" t="s">
        <v>51537</v>
      </c>
      <c r="E168" s="39" t="s">
        <v>51724</v>
      </c>
      <c r="F168" s="39" t="s">
        <v>51569</v>
      </c>
      <c r="G168" s="39" t="s">
        <v>51968</v>
      </c>
      <c r="H168" s="39" t="s">
        <v>4379</v>
      </c>
      <c r="I168" s="39" t="s">
        <v>51972</v>
      </c>
      <c r="J168" s="39" t="s">
        <v>51973</v>
      </c>
      <c r="K168" s="39" t="s">
        <v>51569</v>
      </c>
      <c r="L168" s="47" t="s">
        <v>51970</v>
      </c>
      <c r="M168" s="47" t="s">
        <v>51971</v>
      </c>
      <c r="N168" s="39" t="s">
        <v>51569</v>
      </c>
      <c r="O168" s="39" t="s">
        <v>51569</v>
      </c>
      <c r="P168" s="50"/>
      <c r="Q168" s="39" t="s">
        <v>52828</v>
      </c>
      <c r="R168" s="33"/>
      <c r="S168" s="33"/>
      <c r="T168" s="33"/>
      <c r="U168" s="33"/>
      <c r="V168" s="32" t="s">
        <v>51569</v>
      </c>
    </row>
    <row r="169" spans="1:24" s="76" customFormat="1" ht="15.75" customHeight="1" x14ac:dyDescent="0.3">
      <c r="A169" s="71" t="s">
        <v>16361</v>
      </c>
      <c r="B169" s="71"/>
      <c r="C169" s="71" t="s">
        <v>20614</v>
      </c>
      <c r="D169" s="71" t="s">
        <v>4762</v>
      </c>
      <c r="E169" s="71" t="s">
        <v>25676</v>
      </c>
      <c r="F169" s="71"/>
      <c r="G169" s="71" t="s">
        <v>4287</v>
      </c>
      <c r="H169" s="72" t="s">
        <v>2013</v>
      </c>
      <c r="I169" s="72">
        <v>8844</v>
      </c>
      <c r="J169" s="72">
        <v>9088745333</v>
      </c>
      <c r="K169" s="73">
        <v>9088740056</v>
      </c>
      <c r="L169" s="71" t="s">
        <v>25677</v>
      </c>
      <c r="M169" s="71"/>
      <c r="N169" s="71"/>
      <c r="O169" s="72" t="s">
        <v>37363</v>
      </c>
      <c r="P169" s="74">
        <v>43706</v>
      </c>
      <c r="Q169" s="71" t="s">
        <v>54857</v>
      </c>
      <c r="R169" s="75" t="s">
        <v>37369</v>
      </c>
      <c r="S169" s="76">
        <v>203352893</v>
      </c>
      <c r="V169" s="77"/>
      <c r="X169" s="76" t="s">
        <v>56941</v>
      </c>
    </row>
    <row r="170" spans="1:24" s="6" customFormat="1" ht="15.75" customHeight="1" x14ac:dyDescent="0.3">
      <c r="A170" s="8" t="s">
        <v>39833</v>
      </c>
      <c r="B170" s="8"/>
      <c r="C170" s="8"/>
      <c r="D170" s="8"/>
      <c r="E170" s="8" t="s">
        <v>46460</v>
      </c>
      <c r="F170" s="8"/>
      <c r="G170" s="8" t="s">
        <v>2240</v>
      </c>
      <c r="H170" s="11" t="s">
        <v>2013</v>
      </c>
      <c r="I170" s="12" t="s">
        <v>49551</v>
      </c>
      <c r="J170" s="12"/>
      <c r="K170" s="13"/>
      <c r="L170" s="8"/>
      <c r="M170" s="8"/>
      <c r="N170" s="8"/>
      <c r="O170" s="14"/>
      <c r="P170" s="15">
        <v>43225</v>
      </c>
      <c r="Q170" s="7"/>
      <c r="T170" s="6">
        <v>94243904</v>
      </c>
      <c r="U170" s="6" t="s">
        <v>43311</v>
      </c>
      <c r="V170" s="18"/>
    </row>
    <row r="171" spans="1:24" s="76" customFormat="1" ht="31.5" customHeight="1" x14ac:dyDescent="0.3">
      <c r="A171" s="71" t="s">
        <v>17343</v>
      </c>
      <c r="B171" s="71"/>
      <c r="C171" s="71" t="s">
        <v>7572</v>
      </c>
      <c r="D171" s="71" t="s">
        <v>22014</v>
      </c>
      <c r="E171" s="71" t="s">
        <v>27843</v>
      </c>
      <c r="F171" s="71"/>
      <c r="G171" s="71" t="s">
        <v>25968</v>
      </c>
      <c r="H171" s="72" t="s">
        <v>2013</v>
      </c>
      <c r="I171" s="72">
        <v>8536</v>
      </c>
      <c r="J171" s="72" t="s">
        <v>36721</v>
      </c>
      <c r="K171" s="73"/>
      <c r="L171" s="71" t="s">
        <v>27844</v>
      </c>
      <c r="M171" s="71"/>
      <c r="N171" s="71"/>
      <c r="O171" s="72" t="s">
        <v>37361</v>
      </c>
      <c r="P171" s="74">
        <v>44116</v>
      </c>
      <c r="Q171" s="71" t="s">
        <v>55773</v>
      </c>
      <c r="R171" s="75" t="s">
        <v>37367</v>
      </c>
      <c r="S171" s="76">
        <v>331196466</v>
      </c>
      <c r="X171" s="76" t="s">
        <v>56942</v>
      </c>
    </row>
    <row r="172" spans="1:24" s="76" customFormat="1" ht="173.25" customHeight="1" x14ac:dyDescent="0.3">
      <c r="A172" s="81" t="s">
        <v>58</v>
      </c>
      <c r="B172" s="81"/>
      <c r="C172" s="81" t="s">
        <v>2202</v>
      </c>
      <c r="D172" s="81" t="s">
        <v>2203</v>
      </c>
      <c r="E172" s="81" t="s">
        <v>2204</v>
      </c>
      <c r="F172" s="81"/>
      <c r="G172" s="81" t="s">
        <v>2205</v>
      </c>
      <c r="H172" s="72" t="s">
        <v>2003</v>
      </c>
      <c r="I172" s="72" t="s">
        <v>2206</v>
      </c>
      <c r="J172" s="72" t="s">
        <v>8652</v>
      </c>
      <c r="K172" s="73" t="s">
        <v>8653</v>
      </c>
      <c r="L172" s="81" t="s">
        <v>8654</v>
      </c>
      <c r="M172" s="81" t="s">
        <v>8655</v>
      </c>
      <c r="N172" s="72" t="s">
        <v>8472</v>
      </c>
      <c r="O172" s="72" t="s">
        <v>8479</v>
      </c>
      <c r="P172" s="74"/>
      <c r="Q172" s="81" t="s">
        <v>8656</v>
      </c>
      <c r="V172" s="77"/>
      <c r="X172" s="76" t="s">
        <v>56941</v>
      </c>
    </row>
    <row r="173" spans="1:24" s="76" customFormat="1" ht="126" customHeight="1" x14ac:dyDescent="0.3">
      <c r="A173" s="81" t="s">
        <v>59</v>
      </c>
      <c r="B173" s="81"/>
      <c r="C173" s="81" t="s">
        <v>2207</v>
      </c>
      <c r="D173" s="81" t="s">
        <v>2208</v>
      </c>
      <c r="E173" s="81" t="s">
        <v>2209</v>
      </c>
      <c r="F173" s="81"/>
      <c r="G173" s="81" t="s">
        <v>2210</v>
      </c>
      <c r="H173" s="72" t="s">
        <v>2003</v>
      </c>
      <c r="I173" s="72" t="s">
        <v>2211</v>
      </c>
      <c r="J173" s="72" t="s">
        <v>8657</v>
      </c>
      <c r="K173" s="73" t="s">
        <v>8658</v>
      </c>
      <c r="L173" s="81" t="s">
        <v>8659</v>
      </c>
      <c r="M173" s="81" t="s">
        <v>8660</v>
      </c>
      <c r="N173" s="72" t="s">
        <v>8478</v>
      </c>
      <c r="O173" s="72" t="s">
        <v>8479</v>
      </c>
      <c r="P173" s="74"/>
      <c r="Q173" s="81" t="s">
        <v>8661</v>
      </c>
      <c r="V173" s="77"/>
      <c r="X173" s="76" t="s">
        <v>56941</v>
      </c>
    </row>
    <row r="174" spans="1:24" s="6" customFormat="1" ht="15.75" customHeight="1" x14ac:dyDescent="0.3">
      <c r="A174" s="8" t="s">
        <v>39485</v>
      </c>
      <c r="B174" s="8"/>
      <c r="C174" s="8"/>
      <c r="D174" s="8"/>
      <c r="E174" s="8" t="s">
        <v>46122</v>
      </c>
      <c r="F174" s="8"/>
      <c r="G174" s="8" t="s">
        <v>34562</v>
      </c>
      <c r="H174" s="11" t="s">
        <v>2013</v>
      </c>
      <c r="I174" s="12" t="s">
        <v>49250</v>
      </c>
      <c r="J174" s="12"/>
      <c r="K174" s="13"/>
      <c r="L174" s="8"/>
      <c r="M174" s="8"/>
      <c r="N174" s="8"/>
      <c r="O174" s="14"/>
      <c r="P174" s="15">
        <v>43267</v>
      </c>
      <c r="Q174" s="7"/>
      <c r="T174" s="6">
        <v>79151906</v>
      </c>
      <c r="U174" s="6" t="s">
        <v>42908</v>
      </c>
      <c r="V174" s="18"/>
    </row>
    <row r="175" spans="1:24" s="76" customFormat="1" ht="47.25" customHeight="1" x14ac:dyDescent="0.3">
      <c r="A175" s="71" t="s">
        <v>16363</v>
      </c>
      <c r="B175" s="71"/>
      <c r="C175" s="71" t="s">
        <v>20709</v>
      </c>
      <c r="D175" s="71" t="s">
        <v>20710</v>
      </c>
      <c r="E175" s="71" t="s">
        <v>25681</v>
      </c>
      <c r="F175" s="71"/>
      <c r="G175" s="71" t="s">
        <v>2029</v>
      </c>
      <c r="H175" s="72" t="s">
        <v>2013</v>
      </c>
      <c r="I175" s="72">
        <v>7107</v>
      </c>
      <c r="J175" s="72" t="s">
        <v>37301</v>
      </c>
      <c r="K175" s="73" t="s">
        <v>37300</v>
      </c>
      <c r="L175" s="71" t="s">
        <v>25682</v>
      </c>
      <c r="M175" s="71"/>
      <c r="N175" s="71"/>
      <c r="O175" s="72" t="s">
        <v>37361</v>
      </c>
      <c r="P175" s="74">
        <v>44107</v>
      </c>
      <c r="Q175" s="71" t="s">
        <v>54859</v>
      </c>
      <c r="R175" s="75" t="s">
        <v>37370</v>
      </c>
      <c r="S175" s="76">
        <v>300332231</v>
      </c>
      <c r="V175" s="77"/>
      <c r="X175" s="76" t="s">
        <v>56942</v>
      </c>
    </row>
    <row r="176" spans="1:24" s="76" customFormat="1" ht="94.5" customHeight="1" x14ac:dyDescent="0.3">
      <c r="A176" s="71" t="s">
        <v>17368</v>
      </c>
      <c r="B176" s="71"/>
      <c r="C176" s="71" t="s">
        <v>20758</v>
      </c>
      <c r="D176" s="71" t="s">
        <v>20743</v>
      </c>
      <c r="E176" s="71" t="s">
        <v>27900</v>
      </c>
      <c r="F176" s="71"/>
      <c r="G176" s="71" t="s">
        <v>25968</v>
      </c>
      <c r="H176" s="72" t="s">
        <v>2013</v>
      </c>
      <c r="I176" s="72">
        <v>8536</v>
      </c>
      <c r="J176" s="72">
        <v>6092759372</v>
      </c>
      <c r="K176" s="73" t="s">
        <v>36703</v>
      </c>
      <c r="L176" s="71" t="s">
        <v>27901</v>
      </c>
      <c r="M176" s="71"/>
      <c r="N176" s="71"/>
      <c r="O176" s="72" t="s">
        <v>37362</v>
      </c>
      <c r="P176" s="74">
        <v>43702</v>
      </c>
      <c r="Q176" s="71" t="s">
        <v>55801</v>
      </c>
      <c r="R176" s="75" t="s">
        <v>37367</v>
      </c>
      <c r="S176" s="76">
        <v>337425931</v>
      </c>
      <c r="X176" s="76" t="s">
        <v>56942</v>
      </c>
    </row>
    <row r="177" spans="1:24" s="76" customFormat="1" ht="47.25" customHeight="1" x14ac:dyDescent="0.3">
      <c r="A177" s="71" t="s">
        <v>16365</v>
      </c>
      <c r="B177" s="71"/>
      <c r="C177" s="71" t="s">
        <v>3238</v>
      </c>
      <c r="D177" s="71" t="s">
        <v>20712</v>
      </c>
      <c r="E177" s="71" t="s">
        <v>25686</v>
      </c>
      <c r="F177" s="71"/>
      <c r="G177" s="71" t="s">
        <v>2830</v>
      </c>
      <c r="H177" s="72" t="s">
        <v>2013</v>
      </c>
      <c r="I177" s="72">
        <v>7045</v>
      </c>
      <c r="J177" s="72" t="s">
        <v>37297</v>
      </c>
      <c r="K177" s="73" t="s">
        <v>37296</v>
      </c>
      <c r="L177" s="71" t="s">
        <v>25687</v>
      </c>
      <c r="M177" s="71"/>
      <c r="N177" s="71"/>
      <c r="O177" s="72" t="s">
        <v>37362</v>
      </c>
      <c r="P177" s="74">
        <v>43336</v>
      </c>
      <c r="Q177" s="71" t="s">
        <v>54861</v>
      </c>
      <c r="R177" s="75"/>
      <c r="S177" s="76">
        <v>222450056</v>
      </c>
      <c r="V177" s="77"/>
      <c r="X177" s="76" t="s">
        <v>56941</v>
      </c>
    </row>
    <row r="178" spans="1:24" s="76" customFormat="1" ht="15.75" customHeight="1" x14ac:dyDescent="0.3">
      <c r="A178" s="71" t="s">
        <v>16366</v>
      </c>
      <c r="B178" s="71"/>
      <c r="C178" s="71" t="s">
        <v>2603</v>
      </c>
      <c r="D178" s="71" t="s">
        <v>20713</v>
      </c>
      <c r="E178" s="71" t="s">
        <v>25688</v>
      </c>
      <c r="F178" s="71"/>
      <c r="G178" s="71" t="s">
        <v>25689</v>
      </c>
      <c r="H178" s="72" t="s">
        <v>2013</v>
      </c>
      <c r="I178" s="72">
        <v>8330</v>
      </c>
      <c r="J178" s="72">
        <v>6093830077</v>
      </c>
      <c r="K178" s="73">
        <v>6093830577</v>
      </c>
      <c r="L178" s="71" t="s">
        <v>25690</v>
      </c>
      <c r="M178" s="71"/>
      <c r="N178" s="71"/>
      <c r="O178" s="72" t="s">
        <v>37363</v>
      </c>
      <c r="P178" s="74">
        <v>43186</v>
      </c>
      <c r="Q178" s="71" t="s">
        <v>54862</v>
      </c>
      <c r="R178" s="75" t="s">
        <v>37373</v>
      </c>
      <c r="S178" s="76">
        <v>455615140</v>
      </c>
      <c r="V178" s="77"/>
      <c r="X178" s="76" t="s">
        <v>56941</v>
      </c>
    </row>
    <row r="179" spans="1:24" s="6" customFormat="1" ht="15.75" customHeight="1" x14ac:dyDescent="0.3">
      <c r="A179" s="8" t="s">
        <v>39022</v>
      </c>
      <c r="B179" s="8"/>
      <c r="C179" s="8"/>
      <c r="D179" s="8"/>
      <c r="E179" s="8" t="s">
        <v>45656</v>
      </c>
      <c r="F179" s="8"/>
      <c r="G179" s="8" t="s">
        <v>2779</v>
      </c>
      <c r="H179" s="11" t="s">
        <v>2013</v>
      </c>
      <c r="I179" s="12" t="s">
        <v>48281</v>
      </c>
      <c r="J179" s="12"/>
      <c r="K179" s="13"/>
      <c r="L179" s="8"/>
      <c r="M179" s="8"/>
      <c r="N179" s="8"/>
      <c r="O179" s="14"/>
      <c r="P179" s="15">
        <v>43323</v>
      </c>
      <c r="Q179" s="7"/>
      <c r="T179" s="6">
        <v>825277291</v>
      </c>
      <c r="U179" s="6" t="s">
        <v>42351</v>
      </c>
      <c r="V179" s="18"/>
    </row>
    <row r="180" spans="1:24" s="76" customFormat="1" ht="94.5" customHeight="1" x14ac:dyDescent="0.3">
      <c r="A180" s="81" t="s">
        <v>60</v>
      </c>
      <c r="B180" s="81"/>
      <c r="C180" s="81" t="s">
        <v>2212</v>
      </c>
      <c r="D180" s="81" t="s">
        <v>2213</v>
      </c>
      <c r="E180" s="81" t="s">
        <v>2214</v>
      </c>
      <c r="F180" s="81"/>
      <c r="G180" s="81" t="s">
        <v>2215</v>
      </c>
      <c r="H180" s="72" t="s">
        <v>2013</v>
      </c>
      <c r="I180" s="72" t="s">
        <v>2216</v>
      </c>
      <c r="J180" s="72" t="s">
        <v>8662</v>
      </c>
      <c r="K180" s="73" t="s">
        <v>8663</v>
      </c>
      <c r="L180" s="81" t="s">
        <v>8664</v>
      </c>
      <c r="M180" s="81" t="s">
        <v>8665</v>
      </c>
      <c r="N180" s="72" t="s">
        <v>8488</v>
      </c>
      <c r="O180" s="72" t="s">
        <v>50124</v>
      </c>
      <c r="P180" s="74">
        <v>43530</v>
      </c>
      <c r="Q180" s="81" t="s">
        <v>8666</v>
      </c>
      <c r="R180" s="75" t="s">
        <v>37368</v>
      </c>
      <c r="S180" s="76">
        <v>223377222</v>
      </c>
      <c r="V180" s="77"/>
      <c r="X180" s="76" t="s">
        <v>56941</v>
      </c>
    </row>
    <row r="181" spans="1:24" s="76" customFormat="1" ht="31.5" customHeight="1" x14ac:dyDescent="0.3">
      <c r="A181" s="71" t="s">
        <v>17591</v>
      </c>
      <c r="B181" s="71"/>
      <c r="C181" s="71" t="s">
        <v>22311</v>
      </c>
      <c r="D181" s="71" t="s">
        <v>22312</v>
      </c>
      <c r="E181" s="71" t="s">
        <v>28386</v>
      </c>
      <c r="F181" s="71"/>
      <c r="G181" s="71" t="s">
        <v>25968</v>
      </c>
      <c r="H181" s="72" t="s">
        <v>2013</v>
      </c>
      <c r="I181" s="72">
        <v>8536</v>
      </c>
      <c r="J181" s="72" t="s">
        <v>36561</v>
      </c>
      <c r="K181" s="73"/>
      <c r="L181" s="71" t="s">
        <v>28387</v>
      </c>
      <c r="M181" s="71"/>
      <c r="N181" s="71"/>
      <c r="O181" s="72" t="s">
        <v>37361</v>
      </c>
      <c r="P181" s="74">
        <v>43357</v>
      </c>
      <c r="Q181" s="71" t="s">
        <v>56003</v>
      </c>
      <c r="R181" s="75" t="s">
        <v>37367</v>
      </c>
      <c r="S181" s="76">
        <v>61629468</v>
      </c>
      <c r="X181" s="76" t="s">
        <v>56942</v>
      </c>
    </row>
    <row r="182" spans="1:24" ht="45" customHeight="1" x14ac:dyDescent="0.3">
      <c r="A182" s="58" t="s">
        <v>51357</v>
      </c>
      <c r="B182" s="78"/>
      <c r="C182" s="39" t="s">
        <v>2130</v>
      </c>
      <c r="D182" s="39" t="s">
        <v>20711</v>
      </c>
      <c r="E182" s="39" t="s">
        <v>51725</v>
      </c>
      <c r="F182" s="39" t="s">
        <v>51889</v>
      </c>
      <c r="G182" s="58" t="s">
        <v>28663</v>
      </c>
      <c r="H182" s="63" t="s">
        <v>2013</v>
      </c>
      <c r="I182" s="58" t="s">
        <v>51974</v>
      </c>
      <c r="J182" s="39" t="s">
        <v>51975</v>
      </c>
      <c r="K182" s="39" t="s">
        <v>51976</v>
      </c>
      <c r="L182" s="47" t="s">
        <v>25685</v>
      </c>
      <c r="M182" s="47" t="s">
        <v>51977</v>
      </c>
      <c r="N182" s="39" t="s">
        <v>52752</v>
      </c>
      <c r="O182" s="58" t="s">
        <v>52788</v>
      </c>
      <c r="P182" s="79"/>
      <c r="Q182" s="58" t="s">
        <v>52829</v>
      </c>
      <c r="V182" s="32" t="s">
        <v>51569</v>
      </c>
      <c r="X182" s="76" t="s">
        <v>56942</v>
      </c>
    </row>
    <row r="183" spans="1:24" s="76" customFormat="1" ht="47.25" customHeight="1" x14ac:dyDescent="0.3">
      <c r="A183" s="71" t="s">
        <v>16367</v>
      </c>
      <c r="B183" s="71"/>
      <c r="C183" s="71" t="s">
        <v>3804</v>
      </c>
      <c r="D183" s="71" t="s">
        <v>2427</v>
      </c>
      <c r="E183" s="71" t="s">
        <v>25691</v>
      </c>
      <c r="F183" s="71"/>
      <c r="G183" s="71" t="s">
        <v>25692</v>
      </c>
      <c r="H183" s="72" t="s">
        <v>3534</v>
      </c>
      <c r="I183" s="72">
        <v>1702</v>
      </c>
      <c r="J183" s="72" t="s">
        <v>37295</v>
      </c>
      <c r="K183" s="73" t="s">
        <v>37294</v>
      </c>
      <c r="L183" s="71" t="s">
        <v>25693</v>
      </c>
      <c r="M183" s="71"/>
      <c r="N183" s="71"/>
      <c r="O183" s="72" t="s">
        <v>37361</v>
      </c>
      <c r="P183" s="74">
        <v>44081</v>
      </c>
      <c r="Q183" s="71" t="s">
        <v>54863</v>
      </c>
      <c r="R183" s="75" t="s">
        <v>37367</v>
      </c>
      <c r="S183" s="76">
        <v>300289485</v>
      </c>
      <c r="V183" s="77"/>
      <c r="X183" s="76" t="s">
        <v>56941</v>
      </c>
    </row>
    <row r="184" spans="1:24" s="76" customFormat="1" ht="78.75" customHeight="1" x14ac:dyDescent="0.3">
      <c r="A184" s="71" t="s">
        <v>18682</v>
      </c>
      <c r="B184" s="71"/>
      <c r="C184" s="71" t="s">
        <v>23528</v>
      </c>
      <c r="D184" s="71" t="s">
        <v>23529</v>
      </c>
      <c r="E184" s="71" t="s">
        <v>27843</v>
      </c>
      <c r="F184" s="71"/>
      <c r="G184" s="71" t="s">
        <v>25968</v>
      </c>
      <c r="H184" s="72" t="s">
        <v>2013</v>
      </c>
      <c r="I184" s="72">
        <v>8536</v>
      </c>
      <c r="J184" s="72">
        <v>6099189607</v>
      </c>
      <c r="K184" s="73">
        <v>6097994204</v>
      </c>
      <c r="L184" s="71" t="s">
        <v>30675</v>
      </c>
      <c r="M184" s="71"/>
      <c r="N184" s="71"/>
      <c r="O184" s="72" t="s">
        <v>50152</v>
      </c>
      <c r="P184" s="74" t="s">
        <v>50777</v>
      </c>
      <c r="Q184" s="71" t="s">
        <v>53133</v>
      </c>
      <c r="R184" s="75" t="s">
        <v>37374</v>
      </c>
      <c r="S184" s="76">
        <v>223835895</v>
      </c>
      <c r="X184" s="76" t="s">
        <v>56942</v>
      </c>
    </row>
    <row r="185" spans="1:24" s="76" customFormat="1" ht="47.25" customHeight="1" x14ac:dyDescent="0.3">
      <c r="A185" s="71" t="s">
        <v>16369</v>
      </c>
      <c r="B185" s="71"/>
      <c r="C185" s="71" t="s">
        <v>6678</v>
      </c>
      <c r="D185" s="71" t="s">
        <v>20717</v>
      </c>
      <c r="E185" s="71" t="s">
        <v>25697</v>
      </c>
      <c r="F185" s="71"/>
      <c r="G185" s="71" t="s">
        <v>5288</v>
      </c>
      <c r="H185" s="72" t="s">
        <v>2013</v>
      </c>
      <c r="I185" s="72">
        <v>8054</v>
      </c>
      <c r="J185" s="72">
        <v>8562342266</v>
      </c>
      <c r="K185" s="73">
        <v>8562346697</v>
      </c>
      <c r="L185" s="71" t="s">
        <v>25698</v>
      </c>
      <c r="M185" s="71"/>
      <c r="N185" s="71"/>
      <c r="O185" s="72" t="s">
        <v>50121</v>
      </c>
      <c r="P185" s="74">
        <v>43639</v>
      </c>
      <c r="Q185" s="71" t="s">
        <v>54865</v>
      </c>
      <c r="R185" s="75" t="s">
        <v>37371</v>
      </c>
      <c r="S185" s="76">
        <v>204775407</v>
      </c>
      <c r="V185" s="77"/>
      <c r="X185" s="76" t="s">
        <v>56941</v>
      </c>
    </row>
    <row r="186" spans="1:24" s="76" customFormat="1" ht="31.5" customHeight="1" x14ac:dyDescent="0.3">
      <c r="A186" s="71" t="s">
        <v>16680</v>
      </c>
      <c r="B186" s="71"/>
      <c r="C186" s="71" t="s">
        <v>2621</v>
      </c>
      <c r="D186" s="71" t="s">
        <v>21155</v>
      </c>
      <c r="E186" s="71" t="s">
        <v>26388</v>
      </c>
      <c r="F186" s="71"/>
      <c r="G186" s="71" t="s">
        <v>26389</v>
      </c>
      <c r="H186" s="72" t="s">
        <v>2013</v>
      </c>
      <c r="I186" s="72">
        <v>8054</v>
      </c>
      <c r="J186" s="72">
        <v>8562342266</v>
      </c>
      <c r="K186" s="73">
        <v>8562346697</v>
      </c>
      <c r="L186" s="71" t="s">
        <v>26390</v>
      </c>
      <c r="M186" s="71"/>
      <c r="N186" s="71"/>
      <c r="O186" s="72" t="s">
        <v>37363</v>
      </c>
      <c r="P186" s="74">
        <v>43766</v>
      </c>
      <c r="Q186" s="71" t="s">
        <v>54866</v>
      </c>
      <c r="R186" s="75" t="s">
        <v>37367</v>
      </c>
      <c r="S186" s="76">
        <v>271187564</v>
      </c>
      <c r="V186" s="77"/>
      <c r="X186" s="76" t="s">
        <v>56941</v>
      </c>
    </row>
    <row r="187" spans="1:24" s="6" customFormat="1" ht="15.75" customHeight="1" x14ac:dyDescent="0.3">
      <c r="A187" s="8" t="s">
        <v>38351</v>
      </c>
      <c r="B187" s="8"/>
      <c r="C187" s="8"/>
      <c r="D187" s="8"/>
      <c r="E187" s="8" t="s">
        <v>44989</v>
      </c>
      <c r="F187" s="8"/>
      <c r="G187" s="8" t="s">
        <v>26676</v>
      </c>
      <c r="H187" s="11" t="s">
        <v>2013</v>
      </c>
      <c r="I187" s="12" t="s">
        <v>48191</v>
      </c>
      <c r="J187" s="12"/>
      <c r="K187" s="13"/>
      <c r="L187" s="8"/>
      <c r="M187" s="8"/>
      <c r="N187" s="8"/>
      <c r="O187" s="14"/>
      <c r="P187" s="15">
        <v>43389</v>
      </c>
      <c r="Q187" s="7"/>
      <c r="T187" s="6">
        <v>101868219</v>
      </c>
      <c r="U187" s="6" t="s">
        <v>41544</v>
      </c>
      <c r="V187" s="18"/>
    </row>
    <row r="188" spans="1:24" s="76" customFormat="1" ht="31.5" customHeight="1" x14ac:dyDescent="0.3">
      <c r="A188" s="71" t="s">
        <v>16370</v>
      </c>
      <c r="B188" s="71"/>
      <c r="C188" s="71" t="s">
        <v>20718</v>
      </c>
      <c r="D188" s="71" t="s">
        <v>20719</v>
      </c>
      <c r="E188" s="71" t="s">
        <v>25699</v>
      </c>
      <c r="F188" s="71"/>
      <c r="G188" s="71" t="s">
        <v>3176</v>
      </c>
      <c r="H188" s="72" t="s">
        <v>2013</v>
      </c>
      <c r="I188" s="72">
        <v>7201</v>
      </c>
      <c r="J188" s="72">
        <v>8776872223</v>
      </c>
      <c r="K188" s="73">
        <v>8776872223</v>
      </c>
      <c r="L188" s="71" t="s">
        <v>25700</v>
      </c>
      <c r="M188" s="71"/>
      <c r="N188" s="71"/>
      <c r="O188" s="72" t="s">
        <v>37363</v>
      </c>
      <c r="P188" s="74">
        <v>43797</v>
      </c>
      <c r="Q188" s="71" t="s">
        <v>54867</v>
      </c>
      <c r="R188" s="75" t="s">
        <v>37371</v>
      </c>
      <c r="S188" s="76">
        <v>455108497</v>
      </c>
      <c r="V188" s="77"/>
      <c r="X188" s="76" t="s">
        <v>56941</v>
      </c>
    </row>
    <row r="189" spans="1:24" s="6" customFormat="1" ht="15.75" customHeight="1" x14ac:dyDescent="0.3">
      <c r="A189" s="8" t="s">
        <v>37734</v>
      </c>
      <c r="B189" s="8"/>
      <c r="C189" s="8"/>
      <c r="D189" s="8"/>
      <c r="E189" s="8" t="s">
        <v>44379</v>
      </c>
      <c r="F189" s="8"/>
      <c r="G189" s="8" t="s">
        <v>2396</v>
      </c>
      <c r="H189" s="11" t="s">
        <v>2013</v>
      </c>
      <c r="I189" s="12" t="s">
        <v>47602</v>
      </c>
      <c r="J189" s="12"/>
      <c r="K189" s="13"/>
      <c r="L189" s="8"/>
      <c r="M189" s="8"/>
      <c r="N189" s="8"/>
      <c r="O189" s="14"/>
      <c r="P189" s="15">
        <v>43365</v>
      </c>
      <c r="Q189" s="7"/>
      <c r="T189" s="6">
        <v>80031968</v>
      </c>
      <c r="U189" s="6" t="s">
        <v>40822</v>
      </c>
      <c r="V189" s="18"/>
    </row>
    <row r="190" spans="1:24" s="6" customFormat="1" ht="15.75" customHeight="1" x14ac:dyDescent="0.3">
      <c r="A190" s="8" t="s">
        <v>37781</v>
      </c>
      <c r="B190" s="8"/>
      <c r="C190" s="8"/>
      <c r="D190" s="8"/>
      <c r="E190" s="8" t="s">
        <v>44427</v>
      </c>
      <c r="F190" s="8"/>
      <c r="G190" s="8" t="s">
        <v>2012</v>
      </c>
      <c r="H190" s="11" t="s">
        <v>2013</v>
      </c>
      <c r="I190" s="12" t="s">
        <v>47650</v>
      </c>
      <c r="J190" s="12"/>
      <c r="K190" s="13"/>
      <c r="L190" s="8"/>
      <c r="M190" s="8"/>
      <c r="N190" s="8"/>
      <c r="O190" s="14"/>
      <c r="P190" s="15">
        <v>43358</v>
      </c>
      <c r="Q190" s="7"/>
      <c r="T190" s="6">
        <v>152033242</v>
      </c>
      <c r="U190" s="6" t="s">
        <v>40877</v>
      </c>
      <c r="V190" s="18"/>
    </row>
    <row r="191" spans="1:24" s="6" customFormat="1" ht="15.75" customHeight="1" x14ac:dyDescent="0.3">
      <c r="A191" s="8" t="s">
        <v>40181</v>
      </c>
      <c r="B191" s="8"/>
      <c r="C191" s="8"/>
      <c r="D191" s="8"/>
      <c r="E191" s="8" t="s">
        <v>46805</v>
      </c>
      <c r="F191" s="8"/>
      <c r="G191" s="8" t="s">
        <v>2710</v>
      </c>
      <c r="H191" s="11" t="s">
        <v>2013</v>
      </c>
      <c r="I191" s="12" t="s">
        <v>49864</v>
      </c>
      <c r="J191" s="12"/>
      <c r="K191" s="13"/>
      <c r="L191" s="8"/>
      <c r="M191" s="8"/>
      <c r="N191" s="8"/>
      <c r="O191" s="14"/>
      <c r="P191" s="15">
        <v>43176</v>
      </c>
      <c r="Q191" s="7"/>
      <c r="T191" s="6">
        <v>80174603</v>
      </c>
      <c r="U191" s="6" t="s">
        <v>43729</v>
      </c>
      <c r="V191" s="18"/>
    </row>
    <row r="192" spans="1:24" s="76" customFormat="1" ht="63" customHeight="1" x14ac:dyDescent="0.3">
      <c r="A192" s="81" t="s">
        <v>62</v>
      </c>
      <c r="B192" s="81"/>
      <c r="C192" s="81" t="s">
        <v>2147</v>
      </c>
      <c r="D192" s="81" t="s">
        <v>2222</v>
      </c>
      <c r="E192" s="81" t="s">
        <v>2223</v>
      </c>
      <c r="F192" s="81"/>
      <c r="G192" s="81" t="s">
        <v>2007</v>
      </c>
      <c r="H192" s="72" t="s">
        <v>2003</v>
      </c>
      <c r="I192" s="72" t="s">
        <v>2080</v>
      </c>
      <c r="J192" s="72" t="s">
        <v>8671</v>
      </c>
      <c r="K192" s="73" t="s">
        <v>8672</v>
      </c>
      <c r="L192" s="81" t="s">
        <v>8673</v>
      </c>
      <c r="M192" s="81" t="s">
        <v>8674</v>
      </c>
      <c r="N192" s="72" t="s">
        <v>8472</v>
      </c>
      <c r="O192" s="72" t="s">
        <v>50122</v>
      </c>
      <c r="P192" s="74"/>
      <c r="Q192" s="81" t="s">
        <v>8675</v>
      </c>
      <c r="V192" s="77"/>
      <c r="X192" s="76" t="s">
        <v>56941</v>
      </c>
    </row>
    <row r="193" spans="1:24" s="6" customFormat="1" ht="15.75" customHeight="1" x14ac:dyDescent="0.3">
      <c r="A193" s="8" t="s">
        <v>38492</v>
      </c>
      <c r="B193" s="8"/>
      <c r="C193" s="8"/>
      <c r="D193" s="8"/>
      <c r="E193" s="8" t="s">
        <v>45129</v>
      </c>
      <c r="F193" s="8"/>
      <c r="G193" s="8" t="s">
        <v>6594</v>
      </c>
      <c r="H193" s="11" t="s">
        <v>2013</v>
      </c>
      <c r="I193" s="12" t="s">
        <v>48320</v>
      </c>
      <c r="J193" s="12"/>
      <c r="K193" s="13"/>
      <c r="L193" s="8"/>
      <c r="M193" s="8"/>
      <c r="N193" s="8"/>
      <c r="O193" s="14"/>
      <c r="P193" s="15">
        <v>43382</v>
      </c>
      <c r="Q193" s="7"/>
      <c r="T193" s="6">
        <v>833130128</v>
      </c>
      <c r="U193" s="6" t="s">
        <v>41704</v>
      </c>
      <c r="V193" s="18"/>
    </row>
    <row r="194" spans="1:24" s="6" customFormat="1" ht="15.75" customHeight="1" x14ac:dyDescent="0.3">
      <c r="A194" s="8" t="s">
        <v>38541</v>
      </c>
      <c r="B194" s="8"/>
      <c r="C194" s="8"/>
      <c r="D194" s="8"/>
      <c r="E194" s="8" t="s">
        <v>45177</v>
      </c>
      <c r="F194" s="8"/>
      <c r="G194" s="8" t="s">
        <v>6278</v>
      </c>
      <c r="H194" s="11" t="s">
        <v>2013</v>
      </c>
      <c r="I194" s="12" t="s">
        <v>48363</v>
      </c>
      <c r="J194" s="12"/>
      <c r="K194" s="13"/>
      <c r="L194" s="8"/>
      <c r="M194" s="8"/>
      <c r="N194" s="8"/>
      <c r="O194" s="14"/>
      <c r="P194" s="15">
        <v>43376</v>
      </c>
      <c r="Q194" s="7"/>
      <c r="T194" s="6">
        <v>828273685</v>
      </c>
      <c r="U194" s="6" t="s">
        <v>41764</v>
      </c>
    </row>
    <row r="195" spans="1:24" s="76" customFormat="1" ht="31.5" customHeight="1" x14ac:dyDescent="0.3">
      <c r="A195" s="71" t="s">
        <v>16371</v>
      </c>
      <c r="B195" s="71"/>
      <c r="C195" s="71" t="s">
        <v>20720</v>
      </c>
      <c r="D195" s="71" t="s">
        <v>20721</v>
      </c>
      <c r="E195" s="71" t="s">
        <v>25701</v>
      </c>
      <c r="F195" s="71"/>
      <c r="G195" s="71" t="s">
        <v>25702</v>
      </c>
      <c r="H195" s="72" t="s">
        <v>2013</v>
      </c>
      <c r="I195" s="72">
        <v>8876</v>
      </c>
      <c r="J195" s="72" t="s">
        <v>37291</v>
      </c>
      <c r="K195" s="73" t="s">
        <v>37290</v>
      </c>
      <c r="L195" s="71" t="s">
        <v>25703</v>
      </c>
      <c r="M195" s="71"/>
      <c r="N195" s="71"/>
      <c r="O195" s="72" t="s">
        <v>37362</v>
      </c>
      <c r="P195" s="74">
        <v>43731</v>
      </c>
      <c r="Q195" s="71" t="s">
        <v>54868</v>
      </c>
      <c r="R195" s="75" t="s">
        <v>37367</v>
      </c>
      <c r="S195" s="76">
        <v>200323148</v>
      </c>
      <c r="X195" s="76" t="s">
        <v>56941</v>
      </c>
    </row>
    <row r="196" spans="1:24" s="76" customFormat="1" ht="47.25" customHeight="1" x14ac:dyDescent="0.3">
      <c r="A196" s="71" t="s">
        <v>18882</v>
      </c>
      <c r="B196" s="71"/>
      <c r="C196" s="71" t="s">
        <v>23735</v>
      </c>
      <c r="D196" s="71" t="s">
        <v>23736</v>
      </c>
      <c r="E196" s="71" t="s">
        <v>27843</v>
      </c>
      <c r="F196" s="71"/>
      <c r="G196" s="71" t="s">
        <v>25968</v>
      </c>
      <c r="H196" s="72" t="s">
        <v>2013</v>
      </c>
      <c r="I196" s="72">
        <v>8536</v>
      </c>
      <c r="J196" s="72" t="s">
        <v>35712</v>
      </c>
      <c r="K196" s="73" t="s">
        <v>35711</v>
      </c>
      <c r="L196" s="71" t="s">
        <v>31095</v>
      </c>
      <c r="M196" s="71"/>
      <c r="N196" s="71"/>
      <c r="O196" s="72" t="s">
        <v>37361</v>
      </c>
      <c r="P196" s="74">
        <v>43785</v>
      </c>
      <c r="Q196" s="71" t="s">
        <v>53316</v>
      </c>
      <c r="R196" s="75" t="s">
        <v>37374</v>
      </c>
      <c r="S196" s="76">
        <v>223512068</v>
      </c>
      <c r="X196" s="76" t="s">
        <v>56942</v>
      </c>
    </row>
    <row r="197" spans="1:24" s="76" customFormat="1" ht="47.25" customHeight="1" x14ac:dyDescent="0.3">
      <c r="A197" s="71" t="s">
        <v>16373</v>
      </c>
      <c r="B197" s="71"/>
      <c r="C197" s="71" t="s">
        <v>20723</v>
      </c>
      <c r="D197" s="71" t="s">
        <v>20724</v>
      </c>
      <c r="E197" s="71" t="s">
        <v>25707</v>
      </c>
      <c r="F197" s="71"/>
      <c r="G197" s="71" t="s">
        <v>2074</v>
      </c>
      <c r="H197" s="72" t="s">
        <v>2013</v>
      </c>
      <c r="I197" s="72">
        <v>7011</v>
      </c>
      <c r="J197" s="72">
        <v>9736890450</v>
      </c>
      <c r="K197" s="73">
        <v>9736890451</v>
      </c>
      <c r="L197" s="71" t="s">
        <v>25708</v>
      </c>
      <c r="M197" s="71"/>
      <c r="N197" s="71"/>
      <c r="O197" s="72" t="s">
        <v>37363</v>
      </c>
      <c r="P197" s="74">
        <v>43953</v>
      </c>
      <c r="Q197" s="71" t="s">
        <v>54870</v>
      </c>
      <c r="R197" s="75" t="s">
        <v>37376</v>
      </c>
      <c r="S197" s="76">
        <v>223012469</v>
      </c>
      <c r="X197" s="76" t="s">
        <v>56941</v>
      </c>
    </row>
    <row r="198" spans="1:24" s="6" customFormat="1" ht="15.75" customHeight="1" x14ac:dyDescent="0.3">
      <c r="A198" s="8" t="s">
        <v>40374</v>
      </c>
      <c r="B198" s="8"/>
      <c r="C198" s="8"/>
      <c r="D198" s="8"/>
      <c r="E198" s="8" t="s">
        <v>46995</v>
      </c>
      <c r="F198" s="8"/>
      <c r="G198" s="8" t="s">
        <v>2429</v>
      </c>
      <c r="H198" s="11" t="s">
        <v>2013</v>
      </c>
      <c r="I198" s="12" t="s">
        <v>47749</v>
      </c>
      <c r="J198" s="12"/>
      <c r="K198" s="13"/>
      <c r="L198" s="8"/>
      <c r="M198" s="8"/>
      <c r="N198" s="8"/>
      <c r="O198" s="14"/>
      <c r="P198" s="15">
        <v>43144</v>
      </c>
      <c r="Q198" s="7"/>
      <c r="T198" s="6">
        <v>80044867</v>
      </c>
      <c r="U198" s="6" t="s">
        <v>43946</v>
      </c>
    </row>
    <row r="199" spans="1:24" s="76" customFormat="1" ht="31.5" customHeight="1" x14ac:dyDescent="0.3">
      <c r="A199" s="71" t="s">
        <v>16374</v>
      </c>
      <c r="B199" s="71"/>
      <c r="C199" s="71" t="s">
        <v>20725</v>
      </c>
      <c r="D199" s="71" t="s">
        <v>20726</v>
      </c>
      <c r="E199" s="71" t="s">
        <v>25709</v>
      </c>
      <c r="F199" s="71"/>
      <c r="G199" s="71" t="s">
        <v>2012</v>
      </c>
      <c r="H199" s="72" t="s">
        <v>2013</v>
      </c>
      <c r="I199" s="72">
        <v>7306</v>
      </c>
      <c r="J199" s="72" t="s">
        <v>37287</v>
      </c>
      <c r="K199" s="73" t="s">
        <v>37286</v>
      </c>
      <c r="L199" s="71" t="s">
        <v>25710</v>
      </c>
      <c r="M199" s="71"/>
      <c r="N199" s="71"/>
      <c r="O199" s="72" t="s">
        <v>37362</v>
      </c>
      <c r="P199" s="74">
        <v>43300</v>
      </c>
      <c r="Q199" s="71" t="s">
        <v>54871</v>
      </c>
      <c r="R199" s="75"/>
      <c r="S199" s="76">
        <v>223389116</v>
      </c>
      <c r="X199" s="76" t="s">
        <v>56941</v>
      </c>
    </row>
    <row r="200" spans="1:24" s="6" customFormat="1" ht="15.75" customHeight="1" x14ac:dyDescent="0.3">
      <c r="A200" s="8" t="s">
        <v>40138</v>
      </c>
      <c r="B200" s="8"/>
      <c r="C200" s="8"/>
      <c r="D200" s="8"/>
      <c r="E200" s="8" t="s">
        <v>46762</v>
      </c>
      <c r="F200" s="8"/>
      <c r="G200" s="8" t="s">
        <v>2411</v>
      </c>
      <c r="H200" s="11" t="s">
        <v>2013</v>
      </c>
      <c r="I200" s="12" t="s">
        <v>49826</v>
      </c>
      <c r="J200" s="12"/>
      <c r="K200" s="13"/>
      <c r="L200" s="8"/>
      <c r="M200" s="8"/>
      <c r="N200" s="8"/>
      <c r="O200" s="14"/>
      <c r="P200" s="15">
        <v>43183</v>
      </c>
      <c r="Q200" s="7"/>
      <c r="T200" s="6">
        <v>33625836</v>
      </c>
      <c r="U200" s="6" t="s">
        <v>43681</v>
      </c>
    </row>
    <row r="201" spans="1:24" s="76" customFormat="1" ht="63" customHeight="1" x14ac:dyDescent="0.3">
      <c r="A201" s="71" t="s">
        <v>18891</v>
      </c>
      <c r="B201" s="71"/>
      <c r="C201" s="71" t="s">
        <v>23329</v>
      </c>
      <c r="D201" s="71" t="s">
        <v>23746</v>
      </c>
      <c r="E201" s="71" t="s">
        <v>31110</v>
      </c>
      <c r="F201" s="71"/>
      <c r="G201" s="71" t="s">
        <v>25968</v>
      </c>
      <c r="H201" s="72" t="s">
        <v>2013</v>
      </c>
      <c r="I201" s="72">
        <v>8540</v>
      </c>
      <c r="J201" s="72">
        <v>6096812480</v>
      </c>
      <c r="K201" s="73">
        <v>6096812480</v>
      </c>
      <c r="L201" s="71" t="s">
        <v>31111</v>
      </c>
      <c r="M201" s="71"/>
      <c r="N201" s="71"/>
      <c r="O201" s="72" t="s">
        <v>37363</v>
      </c>
      <c r="P201" s="74">
        <v>44122</v>
      </c>
      <c r="Q201" s="71" t="s">
        <v>53326</v>
      </c>
      <c r="R201" s="75" t="s">
        <v>37371</v>
      </c>
      <c r="S201" s="76">
        <v>275347943</v>
      </c>
      <c r="X201" s="76" t="s">
        <v>56942</v>
      </c>
    </row>
    <row r="202" spans="1:24" s="76" customFormat="1" ht="31.5" customHeight="1" x14ac:dyDescent="0.3">
      <c r="A202" s="71" t="s">
        <v>16375</v>
      </c>
      <c r="B202" s="71"/>
      <c r="C202" s="71" t="s">
        <v>2697</v>
      </c>
      <c r="D202" s="71" t="s">
        <v>6239</v>
      </c>
      <c r="E202" s="71" t="s">
        <v>25711</v>
      </c>
      <c r="F202" s="71"/>
      <c r="G202" s="71" t="s">
        <v>2751</v>
      </c>
      <c r="H202" s="72" t="s">
        <v>2019</v>
      </c>
      <c r="I202" s="72">
        <v>19803</v>
      </c>
      <c r="J202" s="72" t="s">
        <v>37285</v>
      </c>
      <c r="K202" s="73" t="s">
        <v>37284</v>
      </c>
      <c r="L202" s="71" t="s">
        <v>25712</v>
      </c>
      <c r="M202" s="71"/>
      <c r="N202" s="71"/>
      <c r="O202" s="72" t="s">
        <v>37361</v>
      </c>
      <c r="P202" s="74">
        <v>43534</v>
      </c>
      <c r="Q202" s="71" t="s">
        <v>54872</v>
      </c>
      <c r="R202" s="75"/>
      <c r="S202" s="76">
        <v>462324680</v>
      </c>
      <c r="X202" s="76" t="s">
        <v>56942</v>
      </c>
    </row>
    <row r="203" spans="1:24" s="76" customFormat="1" ht="63" customHeight="1" x14ac:dyDescent="0.3">
      <c r="A203" s="81" t="s">
        <v>64</v>
      </c>
      <c r="B203" s="81"/>
      <c r="C203" s="81" t="s">
        <v>2229</v>
      </c>
      <c r="D203" s="81" t="s">
        <v>2230</v>
      </c>
      <c r="E203" s="81" t="s">
        <v>2231</v>
      </c>
      <c r="F203" s="81"/>
      <c r="G203" s="81" t="s">
        <v>2232</v>
      </c>
      <c r="H203" s="72" t="s">
        <v>2003</v>
      </c>
      <c r="I203" s="72" t="s">
        <v>2233</v>
      </c>
      <c r="J203" s="72" t="s">
        <v>8679</v>
      </c>
      <c r="K203" s="73" t="s">
        <v>8679</v>
      </c>
      <c r="L203" s="81" t="s">
        <v>8680</v>
      </c>
      <c r="M203" s="81" t="s">
        <v>8681</v>
      </c>
      <c r="N203" s="72" t="s">
        <v>8472</v>
      </c>
      <c r="O203" s="72" t="s">
        <v>8479</v>
      </c>
      <c r="P203" s="74"/>
      <c r="Q203" s="81" t="s">
        <v>8682</v>
      </c>
      <c r="X203" s="76" t="s">
        <v>56942</v>
      </c>
    </row>
    <row r="204" spans="1:24" s="76" customFormat="1" ht="31.5" customHeight="1" x14ac:dyDescent="0.3">
      <c r="A204" s="71" t="s">
        <v>16376</v>
      </c>
      <c r="B204" s="71"/>
      <c r="C204" s="71" t="s">
        <v>20727</v>
      </c>
      <c r="D204" s="71" t="s">
        <v>2697</v>
      </c>
      <c r="E204" s="71" t="s">
        <v>25713</v>
      </c>
      <c r="F204" s="71"/>
      <c r="G204" s="71" t="s">
        <v>6127</v>
      </c>
      <c r="H204" s="72" t="s">
        <v>2019</v>
      </c>
      <c r="I204" s="72">
        <v>19401</v>
      </c>
      <c r="J204" s="72" t="s">
        <v>37283</v>
      </c>
      <c r="K204" s="73" t="s">
        <v>37282</v>
      </c>
      <c r="L204" s="71" t="s">
        <v>25714</v>
      </c>
      <c r="M204" s="71"/>
      <c r="N204" s="71"/>
      <c r="O204" s="72" t="s">
        <v>37361</v>
      </c>
      <c r="P204" s="74">
        <v>43722</v>
      </c>
      <c r="Q204" s="71" t="s">
        <v>54187</v>
      </c>
      <c r="R204" s="75" t="s">
        <v>37367</v>
      </c>
      <c r="S204" s="76">
        <v>232860379</v>
      </c>
      <c r="X204" s="76" t="s">
        <v>56941</v>
      </c>
    </row>
    <row r="205" spans="1:24" s="76" customFormat="1" ht="31.5" customHeight="1" x14ac:dyDescent="0.3">
      <c r="A205" s="71" t="s">
        <v>16377</v>
      </c>
      <c r="B205" s="71"/>
      <c r="C205" s="71" t="s">
        <v>4222</v>
      </c>
      <c r="D205" s="71" t="s">
        <v>20728</v>
      </c>
      <c r="E205" s="71" t="s">
        <v>25715</v>
      </c>
      <c r="F205" s="71"/>
      <c r="G205" s="71" t="s">
        <v>8162</v>
      </c>
      <c r="H205" s="72" t="s">
        <v>2013</v>
      </c>
      <c r="I205" s="72">
        <v>7645</v>
      </c>
      <c r="J205" s="72">
        <v>2017675300</v>
      </c>
      <c r="K205" s="73">
        <v>2017677051</v>
      </c>
      <c r="L205" s="71" t="s">
        <v>25716</v>
      </c>
      <c r="M205" s="71"/>
      <c r="N205" s="71"/>
      <c r="O205" s="72" t="s">
        <v>50123</v>
      </c>
      <c r="P205" s="74">
        <v>43889</v>
      </c>
      <c r="Q205" s="71" t="s">
        <v>54873</v>
      </c>
      <c r="R205" s="75" t="s">
        <v>37371</v>
      </c>
      <c r="S205" s="76">
        <v>223682168</v>
      </c>
      <c r="T205" s="76">
        <v>49225485</v>
      </c>
      <c r="U205" s="76" t="s">
        <v>42078</v>
      </c>
      <c r="X205" s="76" t="s">
        <v>56941</v>
      </c>
    </row>
    <row r="206" spans="1:24" s="76" customFormat="1" ht="31.5" customHeight="1" x14ac:dyDescent="0.3">
      <c r="A206" s="81" t="s">
        <v>1284</v>
      </c>
      <c r="B206" s="81"/>
      <c r="C206" s="81" t="s">
        <v>3671</v>
      </c>
      <c r="D206" s="81" t="s">
        <v>4650</v>
      </c>
      <c r="E206" s="81" t="s">
        <v>6929</v>
      </c>
      <c r="F206" s="81"/>
      <c r="G206" s="81" t="s">
        <v>6930</v>
      </c>
      <c r="H206" s="72" t="s">
        <v>2013</v>
      </c>
      <c r="I206" s="72" t="s">
        <v>6931</v>
      </c>
      <c r="J206" s="72" t="s">
        <v>14139</v>
      </c>
      <c r="K206" s="73" t="s">
        <v>14140</v>
      </c>
      <c r="L206" s="81" t="s">
        <v>14141</v>
      </c>
      <c r="M206" s="81" t="s">
        <v>14142</v>
      </c>
      <c r="N206" s="72" t="s">
        <v>8478</v>
      </c>
      <c r="O206" s="72" t="s">
        <v>50109</v>
      </c>
      <c r="P206" s="74">
        <v>43911</v>
      </c>
      <c r="Q206" s="81" t="s">
        <v>14143</v>
      </c>
      <c r="R206" s="75" t="s">
        <v>37372</v>
      </c>
      <c r="S206" s="76">
        <v>743067669</v>
      </c>
      <c r="X206" s="76" t="s">
        <v>56942</v>
      </c>
    </row>
    <row r="207" spans="1:24" s="76" customFormat="1" ht="31.5" customHeight="1" x14ac:dyDescent="0.3">
      <c r="A207" s="71" t="s">
        <v>16379</v>
      </c>
      <c r="B207" s="71"/>
      <c r="C207" s="71" t="s">
        <v>20730</v>
      </c>
      <c r="D207" s="71" t="s">
        <v>20731</v>
      </c>
      <c r="E207" s="71" t="s">
        <v>25719</v>
      </c>
      <c r="F207" s="71"/>
      <c r="G207" s="71" t="s">
        <v>25720</v>
      </c>
      <c r="H207" s="72" t="s">
        <v>2013</v>
      </c>
      <c r="I207" s="72">
        <v>7008</v>
      </c>
      <c r="J207" s="72">
        <v>7329696112</v>
      </c>
      <c r="K207" s="73">
        <v>7325411383</v>
      </c>
      <c r="L207" s="71" t="s">
        <v>25721</v>
      </c>
      <c r="M207" s="71"/>
      <c r="N207" s="71"/>
      <c r="O207" s="72" t="s">
        <v>37363</v>
      </c>
      <c r="P207" s="74">
        <v>44204</v>
      </c>
      <c r="Q207" s="71" t="s">
        <v>54875</v>
      </c>
      <c r="R207" s="75" t="s">
        <v>37372</v>
      </c>
      <c r="S207" s="76">
        <v>204826857</v>
      </c>
      <c r="X207" s="76" t="s">
        <v>56941</v>
      </c>
    </row>
    <row r="208" spans="1:24" s="6" customFormat="1" ht="15.75" customHeight="1" x14ac:dyDescent="0.3">
      <c r="A208" s="8" t="s">
        <v>38621</v>
      </c>
      <c r="B208" s="8"/>
      <c r="C208" s="8"/>
      <c r="D208" s="8"/>
      <c r="E208" s="8" t="s">
        <v>45255</v>
      </c>
      <c r="F208" s="8"/>
      <c r="G208" s="8" t="s">
        <v>6827</v>
      </c>
      <c r="H208" s="11" t="s">
        <v>2013</v>
      </c>
      <c r="I208" s="12" t="s">
        <v>48439</v>
      </c>
      <c r="J208" s="12"/>
      <c r="K208" s="13"/>
      <c r="L208" s="8"/>
      <c r="M208" s="8"/>
      <c r="N208" s="8"/>
      <c r="O208" s="14"/>
      <c r="P208" s="15">
        <v>43368</v>
      </c>
      <c r="Q208" s="7"/>
      <c r="T208" s="6">
        <v>75136283</v>
      </c>
      <c r="U208" s="6" t="s">
        <v>41857</v>
      </c>
    </row>
    <row r="209" spans="1:24" s="6" customFormat="1" ht="15.75" customHeight="1" x14ac:dyDescent="0.3">
      <c r="A209" s="8" t="s">
        <v>39293</v>
      </c>
      <c r="B209" s="8"/>
      <c r="C209" s="8"/>
      <c r="D209" s="8"/>
      <c r="E209" s="8" t="s">
        <v>45927</v>
      </c>
      <c r="F209" s="8"/>
      <c r="G209" s="8" t="s">
        <v>7510</v>
      </c>
      <c r="H209" s="11" t="s">
        <v>2013</v>
      </c>
      <c r="I209" s="12" t="s">
        <v>49066</v>
      </c>
      <c r="J209" s="12"/>
      <c r="K209" s="13"/>
      <c r="L209" s="8"/>
      <c r="M209" s="8"/>
      <c r="N209" s="8"/>
      <c r="O209" s="14"/>
      <c r="P209" s="15">
        <v>43293</v>
      </c>
      <c r="Q209" s="7"/>
      <c r="T209" s="6">
        <v>10652209</v>
      </c>
      <c r="U209" s="6" t="s">
        <v>42684</v>
      </c>
    </row>
    <row r="210" spans="1:24" s="76" customFormat="1" ht="47.25" customHeight="1" x14ac:dyDescent="0.3">
      <c r="A210" s="81" t="s">
        <v>65</v>
      </c>
      <c r="B210" s="81"/>
      <c r="C210" s="81" t="s">
        <v>2234</v>
      </c>
      <c r="D210" s="81" t="s">
        <v>2235</v>
      </c>
      <c r="E210" s="81" t="s">
        <v>2236</v>
      </c>
      <c r="F210" s="81"/>
      <c r="G210" s="81" t="s">
        <v>2007</v>
      </c>
      <c r="H210" s="72" t="s">
        <v>2003</v>
      </c>
      <c r="I210" s="72" t="s">
        <v>2116</v>
      </c>
      <c r="J210" s="72" t="s">
        <v>8683</v>
      </c>
      <c r="K210" s="73" t="s">
        <v>8684</v>
      </c>
      <c r="L210" s="81" t="s">
        <v>8685</v>
      </c>
      <c r="M210" s="81" t="s">
        <v>8686</v>
      </c>
      <c r="N210" s="72" t="s">
        <v>8472</v>
      </c>
      <c r="O210" s="72" t="s">
        <v>50124</v>
      </c>
      <c r="P210" s="74">
        <v>43525</v>
      </c>
      <c r="Q210" s="81" t="s">
        <v>8687</v>
      </c>
      <c r="R210" s="75" t="s">
        <v>37367</v>
      </c>
      <c r="S210" s="76">
        <v>133704708</v>
      </c>
      <c r="X210" s="76" t="s">
        <v>56941</v>
      </c>
    </row>
    <row r="211" spans="1:24" s="76" customFormat="1" ht="47.25" customHeight="1" x14ac:dyDescent="0.3">
      <c r="A211" s="71" t="s">
        <v>16380</v>
      </c>
      <c r="B211" s="71"/>
      <c r="C211" s="71" t="s">
        <v>20732</v>
      </c>
      <c r="D211" s="71" t="s">
        <v>20733</v>
      </c>
      <c r="E211" s="71" t="s">
        <v>25722</v>
      </c>
      <c r="F211" s="71"/>
      <c r="G211" s="71" t="s">
        <v>25723</v>
      </c>
      <c r="H211" s="72" t="s">
        <v>2019</v>
      </c>
      <c r="I211" s="72">
        <v>19067</v>
      </c>
      <c r="J211" s="72" t="s">
        <v>37279</v>
      </c>
      <c r="K211" s="73" t="s">
        <v>37278</v>
      </c>
      <c r="L211" s="71" t="s">
        <v>25724</v>
      </c>
      <c r="M211" s="71"/>
      <c r="N211" s="71"/>
      <c r="O211" s="72" t="s">
        <v>37362</v>
      </c>
      <c r="P211" s="74">
        <v>43680</v>
      </c>
      <c r="Q211" s="71" t="s">
        <v>54876</v>
      </c>
      <c r="R211" s="75"/>
      <c r="S211" s="76">
        <v>232656378</v>
      </c>
      <c r="X211" s="76" t="s">
        <v>56941</v>
      </c>
    </row>
    <row r="212" spans="1:24" s="6" customFormat="1" ht="15.75" customHeight="1" x14ac:dyDescent="0.3">
      <c r="A212" s="8" t="s">
        <v>37903</v>
      </c>
      <c r="B212" s="8"/>
      <c r="C212" s="8"/>
      <c r="D212" s="8"/>
      <c r="E212" s="8" t="s">
        <v>44548</v>
      </c>
      <c r="F212" s="8"/>
      <c r="G212" s="8" t="s">
        <v>3794</v>
      </c>
      <c r="H212" s="11" t="s">
        <v>2013</v>
      </c>
      <c r="I212" s="12" t="s">
        <v>47767</v>
      </c>
      <c r="J212" s="12"/>
      <c r="K212" s="13"/>
      <c r="L212" s="8"/>
      <c r="M212" s="8"/>
      <c r="N212" s="8"/>
      <c r="O212" s="14"/>
      <c r="P212" s="15">
        <v>43439</v>
      </c>
      <c r="Q212" s="7"/>
      <c r="T212" s="6">
        <v>2163160</v>
      </c>
      <c r="U212" s="6" t="s">
        <v>41013</v>
      </c>
    </row>
    <row r="213" spans="1:24" s="76" customFormat="1" ht="15.75" customHeight="1" x14ac:dyDescent="0.3">
      <c r="A213" s="71" t="s">
        <v>19370</v>
      </c>
      <c r="B213" s="71"/>
      <c r="C213" s="71" t="s">
        <v>24260</v>
      </c>
      <c r="D213" s="71" t="s">
        <v>24261</v>
      </c>
      <c r="E213" s="71" t="s">
        <v>32095</v>
      </c>
      <c r="F213" s="71"/>
      <c r="G213" s="71" t="s">
        <v>25968</v>
      </c>
      <c r="H213" s="72" t="s">
        <v>2013</v>
      </c>
      <c r="I213" s="72">
        <v>8536</v>
      </c>
      <c r="J213" s="72" t="s">
        <v>35370</v>
      </c>
      <c r="K213" s="73">
        <v>7329092000</v>
      </c>
      <c r="L213" s="71" t="s">
        <v>32096</v>
      </c>
      <c r="M213" s="71"/>
      <c r="N213" s="71"/>
      <c r="O213" s="72" t="s">
        <v>37363</v>
      </c>
      <c r="P213" s="74" t="s">
        <v>50988</v>
      </c>
      <c r="Q213" s="71" t="s">
        <v>53781</v>
      </c>
      <c r="R213" s="75" t="s">
        <v>37371</v>
      </c>
      <c r="S213" s="76">
        <v>273232318</v>
      </c>
      <c r="T213" s="76">
        <v>78569740</v>
      </c>
      <c r="U213" s="76" t="s">
        <v>40657</v>
      </c>
      <c r="X213" s="76" t="s">
        <v>56942</v>
      </c>
    </row>
    <row r="214" spans="1:24" s="76" customFormat="1" ht="31.5" customHeight="1" x14ac:dyDescent="0.3">
      <c r="A214" s="71" t="s">
        <v>16382</v>
      </c>
      <c r="B214" s="71"/>
      <c r="C214" s="71" t="s">
        <v>20735</v>
      </c>
      <c r="D214" s="71" t="s">
        <v>20736</v>
      </c>
      <c r="E214" s="71" t="s">
        <v>25727</v>
      </c>
      <c r="F214" s="71"/>
      <c r="G214" s="71" t="s">
        <v>25728</v>
      </c>
      <c r="H214" s="72" t="s">
        <v>2013</v>
      </c>
      <c r="I214" s="72">
        <v>8087</v>
      </c>
      <c r="J214" s="72">
        <v>6092962758</v>
      </c>
      <c r="K214" s="73">
        <v>6092966833</v>
      </c>
      <c r="L214" s="71" t="s">
        <v>25729</v>
      </c>
      <c r="M214" s="71"/>
      <c r="N214" s="71"/>
      <c r="O214" s="72" t="s">
        <v>37363</v>
      </c>
      <c r="P214" s="74">
        <v>44143</v>
      </c>
      <c r="Q214" s="71" t="s">
        <v>54877</v>
      </c>
      <c r="R214" s="75" t="s">
        <v>37370</v>
      </c>
      <c r="S214" s="76">
        <v>223701867</v>
      </c>
      <c r="X214" s="76" t="s">
        <v>56941</v>
      </c>
    </row>
    <row r="215" spans="1:24" s="6" customFormat="1" ht="15.75" customHeight="1" x14ac:dyDescent="0.3">
      <c r="A215" s="8" t="s">
        <v>39642</v>
      </c>
      <c r="B215" s="8"/>
      <c r="C215" s="8"/>
      <c r="D215" s="8"/>
      <c r="E215" s="8" t="s">
        <v>46273</v>
      </c>
      <c r="F215" s="8"/>
      <c r="G215" s="8" t="s">
        <v>3528</v>
      </c>
      <c r="H215" s="11" t="s">
        <v>2013</v>
      </c>
      <c r="I215" s="12" t="s">
        <v>49387</v>
      </c>
      <c r="J215" s="12"/>
      <c r="K215" s="13"/>
      <c r="L215" s="8"/>
      <c r="M215" s="8"/>
      <c r="N215" s="8"/>
      <c r="O215" s="14"/>
      <c r="P215" s="15">
        <v>43250</v>
      </c>
      <c r="Q215" s="7"/>
      <c r="T215" s="6">
        <v>11289444</v>
      </c>
      <c r="U215" s="6">
        <v>28977</v>
      </c>
    </row>
    <row r="216" spans="1:24" s="76" customFormat="1" ht="78.75" customHeight="1" x14ac:dyDescent="0.3">
      <c r="A216" s="71" t="s">
        <v>16383</v>
      </c>
      <c r="B216" s="71"/>
      <c r="C216" s="71" t="s">
        <v>20737</v>
      </c>
      <c r="D216" s="71" t="s">
        <v>20738</v>
      </c>
      <c r="E216" s="71" t="s">
        <v>25730</v>
      </c>
      <c r="F216" s="71"/>
      <c r="G216" s="71" t="s">
        <v>8390</v>
      </c>
      <c r="H216" s="72" t="s">
        <v>2013</v>
      </c>
      <c r="I216" s="72">
        <v>8861</v>
      </c>
      <c r="J216" s="72">
        <v>7323798050</v>
      </c>
      <c r="K216" s="73"/>
      <c r="L216" s="71" t="s">
        <v>25731</v>
      </c>
      <c r="M216" s="71"/>
      <c r="N216" s="71"/>
      <c r="O216" s="72" t="s">
        <v>37363</v>
      </c>
      <c r="P216" s="74">
        <v>43814</v>
      </c>
      <c r="Q216" s="71" t="s">
        <v>54878</v>
      </c>
      <c r="R216" s="75" t="s">
        <v>37368</v>
      </c>
      <c r="S216" s="76">
        <v>814554461</v>
      </c>
      <c r="X216" s="76" t="s">
        <v>56942</v>
      </c>
    </row>
    <row r="217" spans="1:24" s="76" customFormat="1" ht="15.75" customHeight="1" x14ac:dyDescent="0.3">
      <c r="A217" s="71" t="s">
        <v>16681</v>
      </c>
      <c r="B217" s="71"/>
      <c r="C217" s="71" t="s">
        <v>21156</v>
      </c>
      <c r="D217" s="71" t="s">
        <v>21157</v>
      </c>
      <c r="E217" s="71" t="s">
        <v>26391</v>
      </c>
      <c r="F217" s="71"/>
      <c r="G217" s="71" t="s">
        <v>26392</v>
      </c>
      <c r="H217" s="72" t="s">
        <v>2013</v>
      </c>
      <c r="I217" s="72">
        <v>8701</v>
      </c>
      <c r="J217" s="72">
        <v>7327198486</v>
      </c>
      <c r="K217" s="73">
        <v>7327198026</v>
      </c>
      <c r="L217" s="71" t="s">
        <v>26393</v>
      </c>
      <c r="M217" s="71"/>
      <c r="N217" s="71"/>
      <c r="O217" s="72" t="s">
        <v>37363</v>
      </c>
      <c r="P217" s="74">
        <v>44194</v>
      </c>
      <c r="Q217" s="71" t="s">
        <v>54879</v>
      </c>
      <c r="R217" s="75" t="s">
        <v>37371</v>
      </c>
      <c r="S217" s="76">
        <v>813336316</v>
      </c>
      <c r="X217" s="76" t="s">
        <v>56941</v>
      </c>
    </row>
    <row r="218" spans="1:24" s="76" customFormat="1" ht="126" customHeight="1" x14ac:dyDescent="0.3">
      <c r="A218" s="81" t="s">
        <v>66</v>
      </c>
      <c r="B218" s="81"/>
      <c r="C218" s="81" t="s">
        <v>2237</v>
      </c>
      <c r="D218" s="81" t="s">
        <v>2238</v>
      </c>
      <c r="E218" s="81" t="s">
        <v>2239</v>
      </c>
      <c r="F218" s="81"/>
      <c r="G218" s="81" t="s">
        <v>2240</v>
      </c>
      <c r="H218" s="72" t="s">
        <v>2013</v>
      </c>
      <c r="I218" s="72" t="s">
        <v>2241</v>
      </c>
      <c r="J218" s="72" t="s">
        <v>8688</v>
      </c>
      <c r="K218" s="73"/>
      <c r="L218" s="81" t="s">
        <v>8689</v>
      </c>
      <c r="M218" s="81"/>
      <c r="N218" s="72" t="s">
        <v>8488</v>
      </c>
      <c r="O218" s="72" t="s">
        <v>50109</v>
      </c>
      <c r="P218" s="74" t="s">
        <v>50125</v>
      </c>
      <c r="Q218" s="81" t="s">
        <v>8690</v>
      </c>
      <c r="R218" s="75" t="s">
        <v>37370</v>
      </c>
      <c r="S218" s="76">
        <v>464314260</v>
      </c>
      <c r="T218" s="76">
        <v>29879312</v>
      </c>
      <c r="U218" s="76" t="s">
        <v>42585</v>
      </c>
      <c r="X218" s="76" t="s">
        <v>56941</v>
      </c>
    </row>
    <row r="219" spans="1:24" s="6" customFormat="1" ht="15.75" customHeight="1" x14ac:dyDescent="0.3">
      <c r="A219" s="8" t="s">
        <v>38079</v>
      </c>
      <c r="B219" s="8"/>
      <c r="C219" s="8"/>
      <c r="D219" s="8"/>
      <c r="E219" s="8" t="s">
        <v>44725</v>
      </c>
      <c r="F219" s="8"/>
      <c r="G219" s="8" t="s">
        <v>6918</v>
      </c>
      <c r="H219" s="11" t="s">
        <v>2013</v>
      </c>
      <c r="I219" s="12" t="s">
        <v>47935</v>
      </c>
      <c r="J219" s="12"/>
      <c r="K219" s="13"/>
      <c r="L219" s="8"/>
      <c r="M219" s="8"/>
      <c r="N219" s="8"/>
      <c r="O219" s="14"/>
      <c r="P219" s="15">
        <v>43418</v>
      </c>
      <c r="Q219" s="7"/>
      <c r="T219" s="6">
        <v>32432750</v>
      </c>
      <c r="U219" s="6" t="s">
        <v>41226</v>
      </c>
    </row>
    <row r="220" spans="1:24" s="76" customFormat="1" ht="31.5" customHeight="1" x14ac:dyDescent="0.3">
      <c r="A220" s="71" t="s">
        <v>16384</v>
      </c>
      <c r="B220" s="71"/>
      <c r="C220" s="71" t="s">
        <v>20741</v>
      </c>
      <c r="D220" s="71" t="s">
        <v>20742</v>
      </c>
      <c r="E220" s="71" t="s">
        <v>25732</v>
      </c>
      <c r="F220" s="71"/>
      <c r="G220" s="71" t="s">
        <v>25733</v>
      </c>
      <c r="H220" s="72" t="s">
        <v>2013</v>
      </c>
      <c r="I220" s="72">
        <v>8106</v>
      </c>
      <c r="J220" s="72">
        <v>6099290554</v>
      </c>
      <c r="K220" s="73">
        <v>8565472740</v>
      </c>
      <c r="L220" s="71" t="s">
        <v>25734</v>
      </c>
      <c r="M220" s="71"/>
      <c r="N220" s="71"/>
      <c r="O220" s="72" t="s">
        <v>37363</v>
      </c>
      <c r="P220" s="74">
        <v>43471</v>
      </c>
      <c r="Q220" s="71" t="s">
        <v>54880</v>
      </c>
      <c r="R220" s="75" t="s">
        <v>37372</v>
      </c>
      <c r="S220" s="76">
        <v>453641130</v>
      </c>
      <c r="X220" s="76" t="s">
        <v>56941</v>
      </c>
    </row>
    <row r="221" spans="1:24" s="6" customFormat="1" ht="15.75" customHeight="1" x14ac:dyDescent="0.3">
      <c r="A221" s="8" t="s">
        <v>40329</v>
      </c>
      <c r="B221" s="8"/>
      <c r="C221" s="8"/>
      <c r="D221" s="8"/>
      <c r="E221" s="8" t="s">
        <v>46951</v>
      </c>
      <c r="F221" s="8"/>
      <c r="G221" s="8" t="s">
        <v>2679</v>
      </c>
      <c r="H221" s="11" t="s">
        <v>2013</v>
      </c>
      <c r="I221" s="12" t="s">
        <v>50000</v>
      </c>
      <c r="J221" s="12"/>
      <c r="K221" s="13"/>
      <c r="L221" s="8"/>
      <c r="M221" s="8"/>
      <c r="N221" s="8"/>
      <c r="O221" s="14"/>
      <c r="P221" s="15">
        <v>43153</v>
      </c>
      <c r="Q221" s="7"/>
      <c r="T221" s="6">
        <v>195152939</v>
      </c>
      <c r="U221" s="6" t="s">
        <v>43898</v>
      </c>
    </row>
    <row r="222" spans="1:24" s="76" customFormat="1" ht="63" customHeight="1" x14ac:dyDescent="0.3">
      <c r="A222" s="71" t="s">
        <v>16385</v>
      </c>
      <c r="B222" s="71"/>
      <c r="C222" s="71" t="s">
        <v>20743</v>
      </c>
      <c r="D222" s="71" t="s">
        <v>20744</v>
      </c>
      <c r="E222" s="71" t="s">
        <v>25735</v>
      </c>
      <c r="F222" s="71"/>
      <c r="G222" s="71" t="s">
        <v>25736</v>
      </c>
      <c r="H222" s="72" t="s">
        <v>2013</v>
      </c>
      <c r="I222" s="72">
        <v>7922</v>
      </c>
      <c r="J222" s="72">
        <v>9086651700</v>
      </c>
      <c r="K222" s="73">
        <v>9086659717</v>
      </c>
      <c r="L222" s="71" t="s">
        <v>25737</v>
      </c>
      <c r="M222" s="71"/>
      <c r="N222" s="71"/>
      <c r="O222" s="72" t="s">
        <v>37363</v>
      </c>
      <c r="P222" s="74">
        <v>43364</v>
      </c>
      <c r="Q222" s="71" t="s">
        <v>54881</v>
      </c>
      <c r="R222" s="75" t="s">
        <v>37374</v>
      </c>
      <c r="S222" s="76">
        <v>221991207</v>
      </c>
      <c r="X222" s="76" t="s">
        <v>56941</v>
      </c>
    </row>
    <row r="223" spans="1:24" s="76" customFormat="1" ht="31.5" customHeight="1" x14ac:dyDescent="0.3">
      <c r="A223" s="71" t="s">
        <v>16386</v>
      </c>
      <c r="B223" s="71"/>
      <c r="C223" s="71" t="s">
        <v>2707</v>
      </c>
      <c r="D223" s="71" t="s">
        <v>20745</v>
      </c>
      <c r="E223" s="71" t="s">
        <v>25738</v>
      </c>
      <c r="F223" s="71"/>
      <c r="G223" s="71" t="s">
        <v>3794</v>
      </c>
      <c r="H223" s="72" t="s">
        <v>2013</v>
      </c>
      <c r="I223" s="72">
        <v>7514</v>
      </c>
      <c r="J223" s="72">
        <v>9736845945</v>
      </c>
      <c r="K223" s="73">
        <v>9736842775</v>
      </c>
      <c r="L223" s="71" t="s">
        <v>25739</v>
      </c>
      <c r="M223" s="71"/>
      <c r="N223" s="71"/>
      <c r="O223" s="72" t="s">
        <v>37363</v>
      </c>
      <c r="P223" s="74">
        <v>44137</v>
      </c>
      <c r="Q223" s="71" t="s">
        <v>54882</v>
      </c>
      <c r="R223" s="75" t="s">
        <v>37369</v>
      </c>
      <c r="S223" s="76">
        <v>221819971</v>
      </c>
      <c r="X223" s="76" t="s">
        <v>56942</v>
      </c>
    </row>
    <row r="224" spans="1:24" s="76" customFormat="1" ht="63" customHeight="1" x14ac:dyDescent="0.3">
      <c r="A224" s="71" t="s">
        <v>16387</v>
      </c>
      <c r="B224" s="71"/>
      <c r="C224" s="71" t="s">
        <v>4130</v>
      </c>
      <c r="D224" s="71" t="s">
        <v>20746</v>
      </c>
      <c r="E224" s="71" t="s">
        <v>25740</v>
      </c>
      <c r="F224" s="71"/>
      <c r="G224" s="71" t="s">
        <v>25741</v>
      </c>
      <c r="H224" s="72" t="s">
        <v>2013</v>
      </c>
      <c r="I224" s="72">
        <v>7508</v>
      </c>
      <c r="J224" s="72">
        <v>9735956141</v>
      </c>
      <c r="K224" s="73">
        <v>9735956149</v>
      </c>
      <c r="L224" s="71" t="s">
        <v>25742</v>
      </c>
      <c r="M224" s="71"/>
      <c r="N224" s="71"/>
      <c r="O224" s="72" t="s">
        <v>37363</v>
      </c>
      <c r="P224" s="74">
        <v>43811</v>
      </c>
      <c r="Q224" s="71" t="s">
        <v>54883</v>
      </c>
      <c r="R224" s="75" t="s">
        <v>37372</v>
      </c>
      <c r="S224" s="76">
        <v>222146286</v>
      </c>
      <c r="X224" s="76" t="s">
        <v>56941</v>
      </c>
    </row>
    <row r="225" spans="1:24" s="76" customFormat="1" ht="31.5" customHeight="1" x14ac:dyDescent="0.3">
      <c r="A225" s="71" t="s">
        <v>19684</v>
      </c>
      <c r="B225" s="71"/>
      <c r="C225" s="71" t="s">
        <v>23013</v>
      </c>
      <c r="D225" s="71" t="s">
        <v>24589</v>
      </c>
      <c r="E225" s="71" t="s">
        <v>32748</v>
      </c>
      <c r="F225" s="71"/>
      <c r="G225" s="71" t="s">
        <v>25968</v>
      </c>
      <c r="H225" s="72" t="s">
        <v>2013</v>
      </c>
      <c r="I225" s="72">
        <v>8536</v>
      </c>
      <c r="J225" s="72">
        <v>6097227755</v>
      </c>
      <c r="K225" s="73">
        <v>6093785777</v>
      </c>
      <c r="L225" s="71" t="s">
        <v>32749</v>
      </c>
      <c r="M225" s="71"/>
      <c r="N225" s="71"/>
      <c r="O225" s="72" t="s">
        <v>50169</v>
      </c>
      <c r="P225" s="74" t="s">
        <v>51073</v>
      </c>
      <c r="Q225" s="71" t="s">
        <v>54110</v>
      </c>
      <c r="R225" s="75" t="s">
        <v>37371</v>
      </c>
      <c r="S225" s="76">
        <v>50607119</v>
      </c>
      <c r="X225" s="76" t="s">
        <v>56942</v>
      </c>
    </row>
    <row r="226" spans="1:24" s="76" customFormat="1" ht="63" customHeight="1" x14ac:dyDescent="0.3">
      <c r="A226" s="81" t="s">
        <v>67</v>
      </c>
      <c r="B226" s="81"/>
      <c r="C226" s="81" t="s">
        <v>2242</v>
      </c>
      <c r="D226" s="81" t="s">
        <v>2243</v>
      </c>
      <c r="E226" s="81" t="s">
        <v>2244</v>
      </c>
      <c r="F226" s="81"/>
      <c r="G226" s="81" t="s">
        <v>2245</v>
      </c>
      <c r="H226" s="72" t="s">
        <v>2003</v>
      </c>
      <c r="I226" s="72" t="s">
        <v>2246</v>
      </c>
      <c r="J226" s="72" t="s">
        <v>8691</v>
      </c>
      <c r="K226" s="73" t="s">
        <v>8692</v>
      </c>
      <c r="L226" s="81" t="s">
        <v>8693</v>
      </c>
      <c r="M226" s="81"/>
      <c r="N226" s="72" t="s">
        <v>8472</v>
      </c>
      <c r="O226" s="72" t="s">
        <v>8479</v>
      </c>
      <c r="P226" s="74"/>
      <c r="Q226" s="81" t="s">
        <v>8694</v>
      </c>
      <c r="X226" s="76" t="s">
        <v>56941</v>
      </c>
    </row>
    <row r="227" spans="1:24" s="76" customFormat="1" ht="78.75" customHeight="1" x14ac:dyDescent="0.3">
      <c r="A227" s="71" t="s">
        <v>16389</v>
      </c>
      <c r="B227" s="71"/>
      <c r="C227" s="71" t="s">
        <v>20749</v>
      </c>
      <c r="D227" s="71" t="s">
        <v>20750</v>
      </c>
      <c r="E227" s="71" t="s">
        <v>25745</v>
      </c>
      <c r="F227" s="71"/>
      <c r="G227" s="71" t="s">
        <v>2751</v>
      </c>
      <c r="H227" s="72" t="s">
        <v>2019</v>
      </c>
      <c r="I227" s="72">
        <v>19135</v>
      </c>
      <c r="J227" s="72" t="s">
        <v>37277</v>
      </c>
      <c r="K227" s="73" t="s">
        <v>37276</v>
      </c>
      <c r="L227" s="71" t="s">
        <v>25746</v>
      </c>
      <c r="M227" s="71"/>
      <c r="N227" s="71"/>
      <c r="O227" s="72" t="s">
        <v>37361</v>
      </c>
      <c r="P227" s="74">
        <v>43772</v>
      </c>
      <c r="Q227" s="71" t="s">
        <v>54885</v>
      </c>
      <c r="R227" s="75"/>
      <c r="S227" s="76">
        <v>151405849</v>
      </c>
      <c r="X227" s="76" t="s">
        <v>56942</v>
      </c>
    </row>
    <row r="228" spans="1:24" s="6" customFormat="1" ht="15.75" customHeight="1" x14ac:dyDescent="0.3">
      <c r="A228" s="8" t="s">
        <v>38958</v>
      </c>
      <c r="B228" s="8"/>
      <c r="C228" s="8"/>
      <c r="D228" s="8"/>
      <c r="E228" s="8" t="s">
        <v>45590</v>
      </c>
      <c r="F228" s="8"/>
      <c r="G228" s="8" t="s">
        <v>2429</v>
      </c>
      <c r="H228" s="11" t="s">
        <v>2013</v>
      </c>
      <c r="I228" s="12" t="s">
        <v>48752</v>
      </c>
      <c r="J228" s="12"/>
      <c r="K228" s="13"/>
      <c r="L228" s="8"/>
      <c r="M228" s="8"/>
      <c r="N228" s="8"/>
      <c r="O228" s="14"/>
      <c r="P228" s="15">
        <v>43329</v>
      </c>
      <c r="Q228" s="7"/>
      <c r="T228" s="6">
        <v>80309124</v>
      </c>
      <c r="U228" s="6" t="s">
        <v>42265</v>
      </c>
    </row>
    <row r="229" spans="1:24" s="76" customFormat="1" ht="15.75" customHeight="1" x14ac:dyDescent="0.3">
      <c r="A229" s="71" t="s">
        <v>19685</v>
      </c>
      <c r="B229" s="71"/>
      <c r="C229" s="71" t="s">
        <v>24590</v>
      </c>
      <c r="D229" s="71" t="s">
        <v>24591</v>
      </c>
      <c r="E229" s="71" t="s">
        <v>26343</v>
      </c>
      <c r="F229" s="71"/>
      <c r="G229" s="71" t="s">
        <v>25968</v>
      </c>
      <c r="H229" s="72" t="s">
        <v>2013</v>
      </c>
      <c r="I229" s="72">
        <v>8536</v>
      </c>
      <c r="J229" s="72" t="s">
        <v>35150</v>
      </c>
      <c r="K229" s="73" t="s">
        <v>35149</v>
      </c>
      <c r="L229" s="71" t="s">
        <v>32750</v>
      </c>
      <c r="M229" s="71"/>
      <c r="N229" s="71"/>
      <c r="O229" s="72" t="s">
        <v>37364</v>
      </c>
      <c r="P229" s="74">
        <v>44067</v>
      </c>
      <c r="Q229" s="71" t="s">
        <v>54111</v>
      </c>
      <c r="R229" s="75" t="s">
        <v>37367</v>
      </c>
      <c r="S229" s="76">
        <v>200236190</v>
      </c>
      <c r="X229" s="76" t="s">
        <v>56942</v>
      </c>
    </row>
    <row r="230" spans="1:24" s="6" customFormat="1" ht="15.75" customHeight="1" x14ac:dyDescent="0.3">
      <c r="A230" s="8" t="s">
        <v>38947</v>
      </c>
      <c r="B230" s="8"/>
      <c r="C230" s="8"/>
      <c r="D230" s="8"/>
      <c r="E230" s="8" t="s">
        <v>45579</v>
      </c>
      <c r="F230" s="8"/>
      <c r="G230" s="8" t="s">
        <v>33337</v>
      </c>
      <c r="H230" s="11" t="s">
        <v>2013</v>
      </c>
      <c r="I230" s="12" t="s">
        <v>48742</v>
      </c>
      <c r="J230" s="12"/>
      <c r="K230" s="13"/>
      <c r="L230" s="8"/>
      <c r="M230" s="8"/>
      <c r="N230" s="8"/>
      <c r="O230" s="14"/>
      <c r="P230" s="15">
        <v>43329</v>
      </c>
      <c r="Q230" s="7"/>
      <c r="T230" s="6">
        <v>830029034</v>
      </c>
      <c r="U230" s="6" t="s">
        <v>42252</v>
      </c>
    </row>
    <row r="231" spans="1:24" s="76" customFormat="1" ht="63" customHeight="1" x14ac:dyDescent="0.3">
      <c r="A231" s="71" t="s">
        <v>16391</v>
      </c>
      <c r="B231" s="71"/>
      <c r="C231" s="71" t="s">
        <v>20752</v>
      </c>
      <c r="D231" s="71" t="s">
        <v>20753</v>
      </c>
      <c r="E231" s="71" t="s">
        <v>25750</v>
      </c>
      <c r="F231" s="71"/>
      <c r="G231" s="71" t="s">
        <v>25613</v>
      </c>
      <c r="H231" s="72" t="s">
        <v>2013</v>
      </c>
      <c r="I231" s="72">
        <v>8701</v>
      </c>
      <c r="J231" s="72">
        <v>7329054433</v>
      </c>
      <c r="K231" s="73">
        <v>7329059606</v>
      </c>
      <c r="L231" s="71" t="s">
        <v>25751</v>
      </c>
      <c r="M231" s="71"/>
      <c r="N231" s="71"/>
      <c r="O231" s="72" t="s">
        <v>37363</v>
      </c>
      <c r="P231" s="74">
        <v>43311</v>
      </c>
      <c r="Q231" s="71" t="s">
        <v>54886</v>
      </c>
      <c r="R231" s="75" t="s">
        <v>37372</v>
      </c>
      <c r="S231" s="76">
        <v>221570699</v>
      </c>
      <c r="X231" s="76" t="s">
        <v>56941</v>
      </c>
    </row>
    <row r="232" spans="1:24" s="76" customFormat="1" ht="15.75" customHeight="1" x14ac:dyDescent="0.3">
      <c r="A232" s="71" t="s">
        <v>16392</v>
      </c>
      <c r="B232" s="71"/>
      <c r="C232" s="71" t="s">
        <v>3027</v>
      </c>
      <c r="D232" s="71" t="s">
        <v>3922</v>
      </c>
      <c r="E232" s="71" t="s">
        <v>25752</v>
      </c>
      <c r="F232" s="71"/>
      <c r="G232" s="71" t="s">
        <v>2240</v>
      </c>
      <c r="H232" s="72" t="s">
        <v>2013</v>
      </c>
      <c r="I232" s="72">
        <v>8837</v>
      </c>
      <c r="J232" s="72">
        <v>7325120613</v>
      </c>
      <c r="K232" s="73">
        <v>7325120614</v>
      </c>
      <c r="L232" s="71" t="s">
        <v>25753</v>
      </c>
      <c r="M232" s="71"/>
      <c r="N232" s="71"/>
      <c r="O232" s="72" t="s">
        <v>37363</v>
      </c>
      <c r="P232" s="74">
        <v>43905</v>
      </c>
      <c r="Q232" s="71" t="s">
        <v>54887</v>
      </c>
      <c r="R232" s="75" t="s">
        <v>37369</v>
      </c>
      <c r="S232" s="76">
        <v>320016826</v>
      </c>
      <c r="X232" s="76" t="s">
        <v>56941</v>
      </c>
    </row>
    <row r="233" spans="1:24" s="76" customFormat="1" ht="63" customHeight="1" x14ac:dyDescent="0.3">
      <c r="A233" s="71" t="s">
        <v>16393</v>
      </c>
      <c r="B233" s="71"/>
      <c r="C233" s="71" t="s">
        <v>20754</v>
      </c>
      <c r="D233" s="71" t="s">
        <v>20755</v>
      </c>
      <c r="E233" s="71" t="s">
        <v>25754</v>
      </c>
      <c r="F233" s="71"/>
      <c r="G233" s="71" t="s">
        <v>25755</v>
      </c>
      <c r="H233" s="72" t="s">
        <v>2003</v>
      </c>
      <c r="I233" s="72">
        <v>11542</v>
      </c>
      <c r="J233" s="72" t="s">
        <v>37275</v>
      </c>
      <c r="K233" s="73" t="s">
        <v>37274</v>
      </c>
      <c r="L233" s="71" t="s">
        <v>25756</v>
      </c>
      <c r="M233" s="71"/>
      <c r="N233" s="71"/>
      <c r="O233" s="72" t="s">
        <v>37361</v>
      </c>
      <c r="P233" s="74">
        <v>43955</v>
      </c>
      <c r="Q233" s="71" t="s">
        <v>54888</v>
      </c>
      <c r="R233" s="75" t="s">
        <v>37367</v>
      </c>
      <c r="S233" s="76">
        <v>113111598</v>
      </c>
      <c r="X233" s="76" t="s">
        <v>56941</v>
      </c>
    </row>
    <row r="234" spans="1:24" s="76" customFormat="1" ht="15.75" customHeight="1" x14ac:dyDescent="0.3">
      <c r="A234" s="71" t="s">
        <v>19798</v>
      </c>
      <c r="B234" s="71"/>
      <c r="C234" s="71" t="s">
        <v>22015</v>
      </c>
      <c r="D234" s="71" t="s">
        <v>24710</v>
      </c>
      <c r="E234" s="71" t="s">
        <v>27417</v>
      </c>
      <c r="F234" s="71"/>
      <c r="G234" s="71" t="s">
        <v>25968</v>
      </c>
      <c r="H234" s="72" t="s">
        <v>2013</v>
      </c>
      <c r="I234" s="72">
        <v>8536</v>
      </c>
      <c r="J234" s="72">
        <v>6099553025</v>
      </c>
      <c r="K234" s="73" t="s">
        <v>35052</v>
      </c>
      <c r="L234" s="71" t="s">
        <v>32962</v>
      </c>
      <c r="M234" s="71"/>
      <c r="N234" s="71"/>
      <c r="O234" s="72" t="s">
        <v>50128</v>
      </c>
      <c r="P234" s="74" t="s">
        <v>51102</v>
      </c>
      <c r="Q234" s="71" t="s">
        <v>56912</v>
      </c>
      <c r="R234" s="75" t="s">
        <v>37377</v>
      </c>
      <c r="S234" s="76">
        <v>223337602</v>
      </c>
      <c r="X234" s="76" t="s">
        <v>56942</v>
      </c>
    </row>
    <row r="235" spans="1:24" s="76" customFormat="1" ht="126" customHeight="1" x14ac:dyDescent="0.3">
      <c r="A235" s="71" t="s">
        <v>16395</v>
      </c>
      <c r="B235" s="71"/>
      <c r="C235" s="71" t="s">
        <v>4198</v>
      </c>
      <c r="D235" s="71" t="s">
        <v>20757</v>
      </c>
      <c r="E235" s="71" t="s">
        <v>25760</v>
      </c>
      <c r="F235" s="71"/>
      <c r="G235" s="71" t="s">
        <v>7701</v>
      </c>
      <c r="H235" s="72" t="s">
        <v>2013</v>
      </c>
      <c r="I235" s="72">
        <v>7849</v>
      </c>
      <c r="J235" s="72">
        <v>9736633600</v>
      </c>
      <c r="K235" s="73">
        <v>9736633603</v>
      </c>
      <c r="L235" s="71" t="s">
        <v>25761</v>
      </c>
      <c r="M235" s="71"/>
      <c r="N235" s="71"/>
      <c r="O235" s="72" t="s">
        <v>37363</v>
      </c>
      <c r="P235" s="74">
        <v>43601</v>
      </c>
      <c r="Q235" s="71" t="s">
        <v>54890</v>
      </c>
      <c r="R235" s="75" t="s">
        <v>37371</v>
      </c>
      <c r="S235" s="76">
        <v>810610395</v>
      </c>
      <c r="X235" s="76" t="s">
        <v>56941</v>
      </c>
    </row>
    <row r="236" spans="1:24" s="76" customFormat="1" ht="31.5" customHeight="1" x14ac:dyDescent="0.3">
      <c r="A236" s="71" t="s">
        <v>16396</v>
      </c>
      <c r="B236" s="71"/>
      <c r="C236" s="71" t="s">
        <v>20758</v>
      </c>
      <c r="D236" s="71" t="s">
        <v>20759</v>
      </c>
      <c r="E236" s="71" t="s">
        <v>25762</v>
      </c>
      <c r="F236" s="71"/>
      <c r="G236" s="71" t="s">
        <v>25763</v>
      </c>
      <c r="H236" s="72" t="s">
        <v>2019</v>
      </c>
      <c r="I236" s="72">
        <v>19066</v>
      </c>
      <c r="J236" s="72" t="s">
        <v>37273</v>
      </c>
      <c r="K236" s="73" t="s">
        <v>37272</v>
      </c>
      <c r="L236" s="71" t="s">
        <v>25764</v>
      </c>
      <c r="M236" s="71"/>
      <c r="N236" s="71"/>
      <c r="O236" s="72" t="s">
        <v>37364</v>
      </c>
      <c r="P236" s="74">
        <v>43922</v>
      </c>
      <c r="Q236" s="71" t="s">
        <v>54891</v>
      </c>
      <c r="R236" s="75" t="s">
        <v>37367</v>
      </c>
      <c r="S236" s="76">
        <v>223073959</v>
      </c>
      <c r="X236" s="76" t="s">
        <v>56941</v>
      </c>
    </row>
    <row r="237" spans="1:24" s="76" customFormat="1" ht="31.5" customHeight="1" x14ac:dyDescent="0.3">
      <c r="A237" s="71" t="s">
        <v>18214</v>
      </c>
      <c r="B237" s="71"/>
      <c r="C237" s="71" t="s">
        <v>23019</v>
      </c>
      <c r="D237" s="71" t="s">
        <v>6922</v>
      </c>
      <c r="E237" s="71" t="s">
        <v>29719</v>
      </c>
      <c r="F237" s="71"/>
      <c r="G237" s="71" t="s">
        <v>7790</v>
      </c>
      <c r="H237" s="72" t="s">
        <v>2003</v>
      </c>
      <c r="I237" s="72">
        <v>11803</v>
      </c>
      <c r="J237" s="72" t="s">
        <v>36165</v>
      </c>
      <c r="K237" s="73" t="s">
        <v>36164</v>
      </c>
      <c r="L237" s="71" t="s">
        <v>29720</v>
      </c>
      <c r="M237" s="71"/>
      <c r="N237" s="71"/>
      <c r="O237" s="72" t="s">
        <v>37361</v>
      </c>
      <c r="P237" s="74">
        <v>44219</v>
      </c>
      <c r="Q237" s="71" t="s">
        <v>55622</v>
      </c>
      <c r="R237" s="75" t="s">
        <v>37367</v>
      </c>
      <c r="S237" s="76">
        <v>113013325</v>
      </c>
      <c r="X237" s="76" t="s">
        <v>56941</v>
      </c>
    </row>
    <row r="238" spans="1:24" s="76" customFormat="1" ht="15.75" customHeight="1" x14ac:dyDescent="0.3">
      <c r="A238" s="81" t="s">
        <v>1545</v>
      </c>
      <c r="B238" s="81"/>
      <c r="C238" s="81" t="s">
        <v>3299</v>
      </c>
      <c r="D238" s="81" t="s">
        <v>7788</v>
      </c>
      <c r="E238" s="81" t="s">
        <v>7789</v>
      </c>
      <c r="F238" s="81"/>
      <c r="G238" s="81" t="s">
        <v>7790</v>
      </c>
      <c r="H238" s="72" t="s">
        <v>2003</v>
      </c>
      <c r="I238" s="72" t="s">
        <v>7791</v>
      </c>
      <c r="J238" s="72" t="s">
        <v>15296</v>
      </c>
      <c r="K238" s="73" t="s">
        <v>15297</v>
      </c>
      <c r="L238" s="81" t="s">
        <v>15298</v>
      </c>
      <c r="M238" s="81"/>
      <c r="N238" s="72" t="s">
        <v>8472</v>
      </c>
      <c r="O238" s="72" t="s">
        <v>8473</v>
      </c>
      <c r="P238" s="74"/>
      <c r="Q238" s="81" t="s">
        <v>15299</v>
      </c>
      <c r="X238" s="76" t="s">
        <v>56941</v>
      </c>
    </row>
    <row r="239" spans="1:24" s="6" customFormat="1" ht="15.75" customHeight="1" x14ac:dyDescent="0.3">
      <c r="A239" s="8" t="s">
        <v>39530</v>
      </c>
      <c r="B239" s="8"/>
      <c r="C239" s="8"/>
      <c r="D239" s="8"/>
      <c r="E239" s="8" t="s">
        <v>46165</v>
      </c>
      <c r="F239" s="8"/>
      <c r="G239" s="8" t="s">
        <v>47208</v>
      </c>
      <c r="H239" s="11" t="s">
        <v>2013</v>
      </c>
      <c r="I239" s="12" t="s">
        <v>49287</v>
      </c>
      <c r="J239" s="12"/>
      <c r="K239" s="13"/>
      <c r="L239" s="8"/>
      <c r="M239" s="8"/>
      <c r="N239" s="8"/>
      <c r="O239" s="14"/>
      <c r="P239" s="15">
        <v>43257</v>
      </c>
      <c r="Q239" s="7"/>
      <c r="T239" s="6">
        <v>80699995</v>
      </c>
      <c r="U239" s="6" t="s">
        <v>42958</v>
      </c>
    </row>
    <row r="240" spans="1:24" s="76" customFormat="1" ht="15.75" customHeight="1" x14ac:dyDescent="0.3">
      <c r="A240" s="71" t="s">
        <v>16399</v>
      </c>
      <c r="B240" s="71"/>
      <c r="C240" s="71" t="s">
        <v>4232</v>
      </c>
      <c r="D240" s="71" t="s">
        <v>20762</v>
      </c>
      <c r="E240" s="71" t="s">
        <v>25770</v>
      </c>
      <c r="F240" s="71"/>
      <c r="G240" s="71" t="s">
        <v>2012</v>
      </c>
      <c r="H240" s="72" t="s">
        <v>2013</v>
      </c>
      <c r="I240" s="72">
        <v>7305</v>
      </c>
      <c r="J240" s="72">
        <v>2013301500</v>
      </c>
      <c r="K240" s="73">
        <v>2013331237</v>
      </c>
      <c r="L240" s="71" t="s">
        <v>25771</v>
      </c>
      <c r="M240" s="71"/>
      <c r="N240" s="71"/>
      <c r="O240" s="72" t="s">
        <v>37363</v>
      </c>
      <c r="P240" s="74">
        <v>44031</v>
      </c>
      <c r="Q240" s="71" t="s">
        <v>54894</v>
      </c>
      <c r="R240" s="75" t="s">
        <v>37377</v>
      </c>
      <c r="S240" s="76">
        <v>221950000</v>
      </c>
      <c r="X240" s="76" t="s">
        <v>56941</v>
      </c>
    </row>
    <row r="241" spans="1:24" s="6" customFormat="1" ht="15.75" customHeight="1" x14ac:dyDescent="0.3">
      <c r="A241" s="8" t="s">
        <v>39343</v>
      </c>
      <c r="B241" s="8"/>
      <c r="C241" s="8"/>
      <c r="D241" s="8"/>
      <c r="E241" s="8" t="s">
        <v>45977</v>
      </c>
      <c r="F241" s="8"/>
      <c r="G241" s="8" t="s">
        <v>7090</v>
      </c>
      <c r="H241" s="11" t="s">
        <v>2013</v>
      </c>
      <c r="I241" s="12" t="s">
        <v>49113</v>
      </c>
      <c r="J241" s="12"/>
      <c r="K241" s="13"/>
      <c r="L241" s="8"/>
      <c r="M241" s="8"/>
      <c r="N241" s="8"/>
      <c r="O241" s="14"/>
      <c r="P241" s="15">
        <v>43286</v>
      </c>
      <c r="Q241" s="7"/>
      <c r="T241" s="6">
        <v>962527946</v>
      </c>
      <c r="U241" s="6" t="s">
        <v>42743</v>
      </c>
    </row>
    <row r="242" spans="1:24" s="6" customFormat="1" ht="15.75" customHeight="1" x14ac:dyDescent="0.3">
      <c r="A242" s="8" t="s">
        <v>39672</v>
      </c>
      <c r="B242" s="8"/>
      <c r="C242" s="8"/>
      <c r="D242" s="8"/>
      <c r="E242" s="8" t="s">
        <v>46301</v>
      </c>
      <c r="F242" s="8"/>
      <c r="G242" s="8" t="s">
        <v>27744</v>
      </c>
      <c r="H242" s="11" t="s">
        <v>2013</v>
      </c>
      <c r="I242" s="12" t="s">
        <v>49409</v>
      </c>
      <c r="J242" s="12"/>
      <c r="K242" s="13"/>
      <c r="L242" s="8"/>
      <c r="M242" s="8"/>
      <c r="N242" s="8"/>
      <c r="O242" s="14"/>
      <c r="P242" s="15">
        <v>43208</v>
      </c>
      <c r="Q242" s="7"/>
      <c r="T242" s="6">
        <v>804428030</v>
      </c>
      <c r="U242" s="6" t="s">
        <v>43121</v>
      </c>
    </row>
    <row r="243" spans="1:24" s="76" customFormat="1" ht="78.75" customHeight="1" x14ac:dyDescent="0.3">
      <c r="A243" s="81" t="s">
        <v>1676</v>
      </c>
      <c r="B243" s="81"/>
      <c r="C243" s="81" t="s">
        <v>2328</v>
      </c>
      <c r="D243" s="81" t="s">
        <v>5265</v>
      </c>
      <c r="E243" s="81" t="s">
        <v>8197</v>
      </c>
      <c r="F243" s="81"/>
      <c r="G243" s="81" t="s">
        <v>8198</v>
      </c>
      <c r="H243" s="72" t="s">
        <v>2003</v>
      </c>
      <c r="I243" s="72" t="s">
        <v>4721</v>
      </c>
      <c r="J243" s="72" t="s">
        <v>15878</v>
      </c>
      <c r="K243" s="73" t="s">
        <v>15879</v>
      </c>
      <c r="L243" s="81" t="s">
        <v>15880</v>
      </c>
      <c r="M243" s="81" t="s">
        <v>15881</v>
      </c>
      <c r="N243" s="72" t="s">
        <v>8472</v>
      </c>
      <c r="O243" s="72" t="s">
        <v>8479</v>
      </c>
      <c r="P243" s="74"/>
      <c r="Q243" s="81" t="s">
        <v>15882</v>
      </c>
      <c r="X243" s="76" t="s">
        <v>56941</v>
      </c>
    </row>
    <row r="244" spans="1:24" s="76" customFormat="1" ht="31.5" customHeight="1" x14ac:dyDescent="0.3">
      <c r="A244" s="81" t="s">
        <v>68</v>
      </c>
      <c r="B244" s="81"/>
      <c r="C244" s="81" t="s">
        <v>2247</v>
      </c>
      <c r="D244" s="81" t="s">
        <v>2248</v>
      </c>
      <c r="E244" s="81" t="s">
        <v>2249</v>
      </c>
      <c r="F244" s="81"/>
      <c r="G244" s="81" t="s">
        <v>2029</v>
      </c>
      <c r="H244" s="72" t="s">
        <v>2013</v>
      </c>
      <c r="I244" s="72" t="s">
        <v>2250</v>
      </c>
      <c r="J244" s="72" t="s">
        <v>8695</v>
      </c>
      <c r="K244" s="73"/>
      <c r="L244" s="81" t="s">
        <v>8696</v>
      </c>
      <c r="M244" s="81" t="s">
        <v>8697</v>
      </c>
      <c r="N244" s="72" t="s">
        <v>8478</v>
      </c>
      <c r="O244" s="72" t="s">
        <v>8479</v>
      </c>
      <c r="P244" s="74"/>
      <c r="Q244" s="81" t="s">
        <v>8698</v>
      </c>
      <c r="T244" s="76">
        <v>17281068</v>
      </c>
      <c r="U244" s="76" t="s">
        <v>40906</v>
      </c>
      <c r="X244" s="76" t="s">
        <v>56942</v>
      </c>
    </row>
    <row r="245" spans="1:24" s="76" customFormat="1" ht="47.25" customHeight="1" x14ac:dyDescent="0.3">
      <c r="A245" s="81" t="s">
        <v>69</v>
      </c>
      <c r="B245" s="81"/>
      <c r="C245" s="81" t="s">
        <v>2251</v>
      </c>
      <c r="D245" s="81" t="s">
        <v>2252</v>
      </c>
      <c r="E245" s="81" t="s">
        <v>2253</v>
      </c>
      <c r="F245" s="81"/>
      <c r="G245" s="81" t="s">
        <v>2254</v>
      </c>
      <c r="H245" s="72" t="s">
        <v>2003</v>
      </c>
      <c r="I245" s="72" t="s">
        <v>2255</v>
      </c>
      <c r="J245" s="72" t="s">
        <v>8699</v>
      </c>
      <c r="K245" s="73" t="s">
        <v>8700</v>
      </c>
      <c r="L245" s="81" t="s">
        <v>8701</v>
      </c>
      <c r="M245" s="81" t="s">
        <v>8702</v>
      </c>
      <c r="N245" s="72" t="s">
        <v>8472</v>
      </c>
      <c r="O245" s="72" t="s">
        <v>8479</v>
      </c>
      <c r="P245" s="74"/>
      <c r="Q245" s="81" t="s">
        <v>8703</v>
      </c>
      <c r="X245" s="76" t="s">
        <v>56941</v>
      </c>
    </row>
    <row r="246" spans="1:24" s="6" customFormat="1" ht="15.75" customHeight="1" x14ac:dyDescent="0.3">
      <c r="A246" s="8" t="s">
        <v>39606</v>
      </c>
      <c r="B246" s="8"/>
      <c r="C246" s="8"/>
      <c r="D246" s="8"/>
      <c r="E246" s="8" t="s">
        <v>46239</v>
      </c>
      <c r="F246" s="8"/>
      <c r="G246" s="8" t="s">
        <v>2396</v>
      </c>
      <c r="H246" s="11" t="s">
        <v>2013</v>
      </c>
      <c r="I246" s="12" t="s">
        <v>49355</v>
      </c>
      <c r="J246" s="12"/>
      <c r="K246" s="13"/>
      <c r="L246" s="8"/>
      <c r="M246" s="8"/>
      <c r="N246" s="8"/>
      <c r="O246" s="14"/>
      <c r="P246" s="15">
        <v>43253</v>
      </c>
      <c r="Q246" s="7"/>
      <c r="T246" s="6">
        <v>79915296</v>
      </c>
      <c r="U246" s="6" t="s">
        <v>43045</v>
      </c>
    </row>
    <row r="247" spans="1:24" s="76" customFormat="1" ht="15.75" customHeight="1" x14ac:dyDescent="0.3">
      <c r="A247" s="81" t="s">
        <v>1242</v>
      </c>
      <c r="B247" s="81"/>
      <c r="C247" s="81" t="s">
        <v>6796</v>
      </c>
      <c r="D247" s="81" t="s">
        <v>6797</v>
      </c>
      <c r="E247" s="81" t="s">
        <v>6798</v>
      </c>
      <c r="F247" s="81"/>
      <c r="G247" s="81" t="s">
        <v>6799</v>
      </c>
      <c r="H247" s="72" t="s">
        <v>2260</v>
      </c>
      <c r="I247" s="72" t="s">
        <v>6800</v>
      </c>
      <c r="J247" s="72" t="s">
        <v>13942</v>
      </c>
      <c r="K247" s="73" t="s">
        <v>13942</v>
      </c>
      <c r="L247" s="81" t="s">
        <v>13943</v>
      </c>
      <c r="M247" s="81" t="s">
        <v>13944</v>
      </c>
      <c r="N247" s="72" t="s">
        <v>8472</v>
      </c>
      <c r="O247" s="72" t="s">
        <v>8473</v>
      </c>
      <c r="P247" s="74"/>
      <c r="Q247" s="81" t="s">
        <v>13945</v>
      </c>
      <c r="X247" s="76" t="s">
        <v>56941</v>
      </c>
    </row>
    <row r="248" spans="1:24" s="76" customFormat="1" ht="15.75" customHeight="1" x14ac:dyDescent="0.3">
      <c r="A248" s="81" t="s">
        <v>1274</v>
      </c>
      <c r="B248" s="81"/>
      <c r="C248" s="81" t="s">
        <v>3510</v>
      </c>
      <c r="D248" s="81" t="s">
        <v>2104</v>
      </c>
      <c r="E248" s="81" t="s">
        <v>6901</v>
      </c>
      <c r="F248" s="81"/>
      <c r="G248" s="81" t="s">
        <v>6902</v>
      </c>
      <c r="H248" s="72" t="s">
        <v>2260</v>
      </c>
      <c r="I248" s="72" t="s">
        <v>6903</v>
      </c>
      <c r="J248" s="72" t="s">
        <v>14092</v>
      </c>
      <c r="K248" s="73" t="s">
        <v>14093</v>
      </c>
      <c r="L248" s="81" t="s">
        <v>14094</v>
      </c>
      <c r="M248" s="81" t="s">
        <v>14095</v>
      </c>
      <c r="N248" s="72" t="s">
        <v>8472</v>
      </c>
      <c r="O248" s="72" t="s">
        <v>8479</v>
      </c>
      <c r="P248" s="74"/>
      <c r="Q248" s="81" t="s">
        <v>14096</v>
      </c>
      <c r="X248" s="76" t="s">
        <v>56941</v>
      </c>
    </row>
    <row r="249" spans="1:24" s="76" customFormat="1" ht="31.5" customHeight="1" x14ac:dyDescent="0.3">
      <c r="A249" s="81" t="s">
        <v>513</v>
      </c>
      <c r="B249" s="81"/>
      <c r="C249" s="81" t="s">
        <v>4180</v>
      </c>
      <c r="D249" s="81" t="s">
        <v>4181</v>
      </c>
      <c r="E249" s="81" t="s">
        <v>4182</v>
      </c>
      <c r="F249" s="81"/>
      <c r="G249" s="81" t="s">
        <v>4183</v>
      </c>
      <c r="H249" s="72" t="s">
        <v>2003</v>
      </c>
      <c r="I249" s="72" t="s">
        <v>4184</v>
      </c>
      <c r="J249" s="72" t="s">
        <v>10687</v>
      </c>
      <c r="K249" s="73" t="s">
        <v>10688</v>
      </c>
      <c r="L249" s="81" t="s">
        <v>10689</v>
      </c>
      <c r="M249" s="81" t="s">
        <v>10690</v>
      </c>
      <c r="N249" s="72" t="s">
        <v>8488</v>
      </c>
      <c r="O249" s="72" t="s">
        <v>8479</v>
      </c>
      <c r="P249" s="74"/>
      <c r="Q249" s="81" t="s">
        <v>10691</v>
      </c>
      <c r="X249" s="76" t="s">
        <v>56941</v>
      </c>
    </row>
    <row r="250" spans="1:24" s="6" customFormat="1" ht="15.75" customHeight="1" x14ac:dyDescent="0.3">
      <c r="A250" s="8" t="s">
        <v>40332</v>
      </c>
      <c r="B250" s="8"/>
      <c r="C250" s="8"/>
      <c r="D250" s="8"/>
      <c r="E250" s="8" t="s">
        <v>46954</v>
      </c>
      <c r="F250" s="8"/>
      <c r="G250" s="8" t="s">
        <v>33313</v>
      </c>
      <c r="H250" s="11" t="s">
        <v>2013</v>
      </c>
      <c r="I250" s="12" t="s">
        <v>50002</v>
      </c>
      <c r="J250" s="12"/>
      <c r="K250" s="13"/>
      <c r="L250" s="8"/>
      <c r="M250" s="8"/>
      <c r="N250" s="8"/>
      <c r="O250" s="14"/>
      <c r="P250" s="15">
        <v>43152</v>
      </c>
      <c r="Q250" s="7"/>
      <c r="T250" s="6">
        <v>37838459</v>
      </c>
      <c r="U250" s="6" t="s">
        <v>43901</v>
      </c>
    </row>
    <row r="251" spans="1:24" s="76" customFormat="1" ht="94.5" customHeight="1" x14ac:dyDescent="0.3">
      <c r="A251" s="71" t="s">
        <v>16402</v>
      </c>
      <c r="B251" s="71"/>
      <c r="C251" s="71" t="s">
        <v>20767</v>
      </c>
      <c r="D251" s="71" t="s">
        <v>20768</v>
      </c>
      <c r="E251" s="71" t="s">
        <v>25776</v>
      </c>
      <c r="F251" s="71"/>
      <c r="G251" s="71" t="s">
        <v>25777</v>
      </c>
      <c r="H251" s="72" t="s">
        <v>2013</v>
      </c>
      <c r="I251" s="72">
        <v>7950</v>
      </c>
      <c r="J251" s="72">
        <v>9737340490</v>
      </c>
      <c r="K251" s="73"/>
      <c r="L251" s="71" t="s">
        <v>25778</v>
      </c>
      <c r="M251" s="71"/>
      <c r="N251" s="71"/>
      <c r="O251" s="72" t="s">
        <v>37363</v>
      </c>
      <c r="P251" s="74">
        <v>43150</v>
      </c>
      <c r="Q251" s="71" t="s">
        <v>54897</v>
      </c>
      <c r="R251" s="75" t="s">
        <v>37368</v>
      </c>
      <c r="S251" s="76">
        <v>223872024</v>
      </c>
      <c r="X251" s="76" t="s">
        <v>56941</v>
      </c>
    </row>
    <row r="252" spans="1:24" s="76" customFormat="1" ht="47.25" customHeight="1" x14ac:dyDescent="0.3">
      <c r="A252" s="71" t="s">
        <v>16403</v>
      </c>
      <c r="B252" s="71"/>
      <c r="C252" s="71" t="s">
        <v>20769</v>
      </c>
      <c r="D252" s="71" t="s">
        <v>20770</v>
      </c>
      <c r="E252" s="71" t="s">
        <v>25779</v>
      </c>
      <c r="F252" s="71"/>
      <c r="G252" s="71" t="s">
        <v>2991</v>
      </c>
      <c r="H252" s="72" t="s">
        <v>2013</v>
      </c>
      <c r="I252" s="72">
        <v>7936</v>
      </c>
      <c r="J252" s="72">
        <v>9734281800</v>
      </c>
      <c r="K252" s="73">
        <v>9734289571</v>
      </c>
      <c r="L252" s="71" t="s">
        <v>25780</v>
      </c>
      <c r="M252" s="71"/>
      <c r="N252" s="71"/>
      <c r="O252" s="72" t="s">
        <v>37363</v>
      </c>
      <c r="P252" s="74">
        <v>43673</v>
      </c>
      <c r="Q252" s="71" t="s">
        <v>54898</v>
      </c>
      <c r="R252" s="75" t="s">
        <v>37372</v>
      </c>
      <c r="S252" s="76">
        <v>222481161</v>
      </c>
      <c r="X252" s="76" t="s">
        <v>56941</v>
      </c>
    </row>
    <row r="253" spans="1:24" s="6" customFormat="1" ht="15.75" customHeight="1" x14ac:dyDescent="0.3">
      <c r="A253" s="8" t="s">
        <v>37991</v>
      </c>
      <c r="B253" s="8"/>
      <c r="C253" s="8"/>
      <c r="D253" s="8"/>
      <c r="E253" s="8" t="s">
        <v>44636</v>
      </c>
      <c r="F253" s="8"/>
      <c r="G253" s="8" t="s">
        <v>6972</v>
      </c>
      <c r="H253" s="11" t="s">
        <v>2013</v>
      </c>
      <c r="I253" s="12" t="s">
        <v>47852</v>
      </c>
      <c r="J253" s="12"/>
      <c r="K253" s="13"/>
      <c r="L253" s="8"/>
      <c r="M253" s="8"/>
      <c r="N253" s="8"/>
      <c r="O253" s="14"/>
      <c r="P253" s="15">
        <v>43431</v>
      </c>
      <c r="Q253" s="7"/>
      <c r="T253" s="6">
        <v>78614192</v>
      </c>
      <c r="U253" s="6" t="s">
        <v>41116</v>
      </c>
    </row>
    <row r="254" spans="1:24" s="76" customFormat="1" ht="31.5" customHeight="1" x14ac:dyDescent="0.3">
      <c r="A254" s="71" t="s">
        <v>16927</v>
      </c>
      <c r="B254" s="71"/>
      <c r="C254" s="71" t="s">
        <v>21479</v>
      </c>
      <c r="D254" s="71" t="s">
        <v>21480</v>
      </c>
      <c r="E254" s="71" t="s">
        <v>26937</v>
      </c>
      <c r="F254" s="71"/>
      <c r="G254" s="71" t="s">
        <v>6048</v>
      </c>
      <c r="H254" s="72" t="s">
        <v>2013</v>
      </c>
      <c r="I254" s="72">
        <v>8232</v>
      </c>
      <c r="J254" s="72">
        <v>6094848900</v>
      </c>
      <c r="K254" s="73">
        <v>6094848969</v>
      </c>
      <c r="L254" s="71" t="s">
        <v>26938</v>
      </c>
      <c r="M254" s="71"/>
      <c r="N254" s="71"/>
      <c r="O254" s="72" t="s">
        <v>37363</v>
      </c>
      <c r="P254" s="74">
        <v>43422</v>
      </c>
      <c r="Q254" s="71" t="s">
        <v>55256</v>
      </c>
      <c r="R254" s="75" t="s">
        <v>37377</v>
      </c>
      <c r="S254" s="76">
        <v>222673661</v>
      </c>
      <c r="X254" s="76" t="s">
        <v>56941</v>
      </c>
    </row>
    <row r="255" spans="1:24" s="76" customFormat="1" ht="31.5" customHeight="1" x14ac:dyDescent="0.3">
      <c r="A255" s="71" t="s">
        <v>16405</v>
      </c>
      <c r="B255" s="71"/>
      <c r="C255" s="71" t="s">
        <v>20772</v>
      </c>
      <c r="D255" s="71" t="s">
        <v>20773</v>
      </c>
      <c r="E255" s="71" t="s">
        <v>25783</v>
      </c>
      <c r="F255" s="71"/>
      <c r="G255" s="71" t="s">
        <v>3033</v>
      </c>
      <c r="H255" s="72" t="s">
        <v>2013</v>
      </c>
      <c r="I255" s="72">
        <v>8234</v>
      </c>
      <c r="J255" s="72">
        <v>8005848092</v>
      </c>
      <c r="K255" s="73">
        <v>6095686054</v>
      </c>
      <c r="L255" s="71" t="s">
        <v>25784</v>
      </c>
      <c r="M255" s="71"/>
      <c r="N255" s="71"/>
      <c r="O255" s="72" t="s">
        <v>37363</v>
      </c>
      <c r="P255" s="74">
        <v>43508</v>
      </c>
      <c r="Q255" s="71" t="s">
        <v>54900</v>
      </c>
      <c r="R255" s="75" t="s">
        <v>37371</v>
      </c>
      <c r="S255" s="76">
        <v>461442693</v>
      </c>
      <c r="X255" s="76" t="s">
        <v>56942</v>
      </c>
    </row>
    <row r="256" spans="1:24" s="76" customFormat="1" ht="31.5" customHeight="1" x14ac:dyDescent="0.3">
      <c r="A256" s="71" t="s">
        <v>16406</v>
      </c>
      <c r="B256" s="71"/>
      <c r="C256" s="71" t="s">
        <v>20774</v>
      </c>
      <c r="D256" s="71" t="s">
        <v>6091</v>
      </c>
      <c r="E256" s="71" t="s">
        <v>25785</v>
      </c>
      <c r="F256" s="71"/>
      <c r="G256" s="71" t="s">
        <v>2029</v>
      </c>
      <c r="H256" s="72" t="s">
        <v>2013</v>
      </c>
      <c r="I256" s="72">
        <v>7102</v>
      </c>
      <c r="J256" s="72" t="s">
        <v>37267</v>
      </c>
      <c r="K256" s="73" t="s">
        <v>37266</v>
      </c>
      <c r="L256" s="71" t="s">
        <v>25786</v>
      </c>
      <c r="M256" s="71"/>
      <c r="N256" s="71"/>
      <c r="O256" s="72" t="s">
        <v>37361</v>
      </c>
      <c r="P256" s="74">
        <v>43800</v>
      </c>
      <c r="Q256" s="71" t="s">
        <v>54901</v>
      </c>
      <c r="R256" s="75"/>
      <c r="S256" s="76">
        <v>465674455</v>
      </c>
      <c r="X256" s="76" t="s">
        <v>56942</v>
      </c>
    </row>
    <row r="257" spans="1:24" s="6" customFormat="1" ht="15.75" customHeight="1" x14ac:dyDescent="0.3">
      <c r="A257" s="8" t="s">
        <v>38916</v>
      </c>
      <c r="B257" s="8"/>
      <c r="C257" s="8"/>
      <c r="D257" s="8"/>
      <c r="E257" s="8" t="s">
        <v>45548</v>
      </c>
      <c r="F257" s="8"/>
      <c r="G257" s="8" t="s">
        <v>25733</v>
      </c>
      <c r="H257" s="11" t="s">
        <v>2013</v>
      </c>
      <c r="I257" s="12" t="s">
        <v>48713</v>
      </c>
      <c r="J257" s="12"/>
      <c r="K257" s="13"/>
      <c r="L257" s="8"/>
      <c r="M257" s="8"/>
      <c r="N257" s="8"/>
      <c r="O257" s="14"/>
      <c r="P257" s="15">
        <v>43336</v>
      </c>
      <c r="Q257" s="7"/>
      <c r="T257" s="6">
        <v>93895676</v>
      </c>
      <c r="U257" s="6" t="s">
        <v>42215</v>
      </c>
    </row>
    <row r="258" spans="1:24" s="76" customFormat="1" ht="78.75" customHeight="1" x14ac:dyDescent="0.3">
      <c r="A258" s="81" t="s">
        <v>70</v>
      </c>
      <c r="B258" s="81"/>
      <c r="C258" s="81" t="s">
        <v>2256</v>
      </c>
      <c r="D258" s="81" t="s">
        <v>2257</v>
      </c>
      <c r="E258" s="81" t="s">
        <v>2258</v>
      </c>
      <c r="F258" s="81"/>
      <c r="G258" s="81" t="s">
        <v>2259</v>
      </c>
      <c r="H258" s="72" t="s">
        <v>2260</v>
      </c>
      <c r="I258" s="72" t="s">
        <v>2261</v>
      </c>
      <c r="J258" s="72" t="s">
        <v>8704</v>
      </c>
      <c r="K258" s="73"/>
      <c r="L258" s="81" t="s">
        <v>8705</v>
      </c>
      <c r="M258" s="81" t="s">
        <v>8706</v>
      </c>
      <c r="N258" s="72" t="s">
        <v>8488</v>
      </c>
      <c r="O258" s="72" t="s">
        <v>8479</v>
      </c>
      <c r="P258" s="74"/>
      <c r="Q258" s="81" t="s">
        <v>8707</v>
      </c>
      <c r="X258" s="76" t="s">
        <v>56941</v>
      </c>
    </row>
    <row r="259" spans="1:24" s="76" customFormat="1" ht="47.25" customHeight="1" x14ac:dyDescent="0.3">
      <c r="A259" s="71" t="s">
        <v>16407</v>
      </c>
      <c r="B259" s="71"/>
      <c r="C259" s="71" t="s">
        <v>20775</v>
      </c>
      <c r="D259" s="71" t="s">
        <v>20776</v>
      </c>
      <c r="E259" s="71" t="s">
        <v>25787</v>
      </c>
      <c r="F259" s="71"/>
      <c r="G259" s="71" t="s">
        <v>2534</v>
      </c>
      <c r="H259" s="72" t="s">
        <v>2013</v>
      </c>
      <c r="I259" s="72">
        <v>8534</v>
      </c>
      <c r="J259" s="72" t="s">
        <v>37265</v>
      </c>
      <c r="K259" s="73" t="s">
        <v>37264</v>
      </c>
      <c r="L259" s="71" t="s">
        <v>25788</v>
      </c>
      <c r="M259" s="71"/>
      <c r="N259" s="71"/>
      <c r="O259" s="72" t="s">
        <v>37364</v>
      </c>
      <c r="P259" s="74">
        <v>43664</v>
      </c>
      <c r="Q259" s="71" t="s">
        <v>54902</v>
      </c>
      <c r="R259" s="75" t="s">
        <v>37367</v>
      </c>
      <c r="S259" s="76">
        <v>454211319</v>
      </c>
      <c r="X259" s="76" t="s">
        <v>56941</v>
      </c>
    </row>
    <row r="260" spans="1:24" s="6" customFormat="1" ht="15.75" customHeight="1" x14ac:dyDescent="0.3">
      <c r="A260" s="8" t="s">
        <v>39897</v>
      </c>
      <c r="B260" s="8"/>
      <c r="C260" s="8"/>
      <c r="D260" s="8"/>
      <c r="E260" s="8" t="s">
        <v>46524</v>
      </c>
      <c r="F260" s="8"/>
      <c r="G260" s="8" t="s">
        <v>29790</v>
      </c>
      <c r="H260" s="11" t="s">
        <v>2013</v>
      </c>
      <c r="I260" s="12" t="s">
        <v>49611</v>
      </c>
      <c r="J260" s="12"/>
      <c r="K260" s="13"/>
      <c r="L260" s="8"/>
      <c r="M260" s="8"/>
      <c r="N260" s="8"/>
      <c r="O260" s="14"/>
      <c r="P260" s="15">
        <v>43194</v>
      </c>
      <c r="Q260" s="7"/>
      <c r="T260" s="6">
        <v>806657508</v>
      </c>
      <c r="U260" s="6" t="s">
        <v>43391</v>
      </c>
    </row>
    <row r="261" spans="1:24" s="76" customFormat="1" ht="94.5" customHeight="1" x14ac:dyDescent="0.3">
      <c r="A261" s="81" t="s">
        <v>71</v>
      </c>
      <c r="B261" s="81"/>
      <c r="C261" s="81" t="s">
        <v>2262</v>
      </c>
      <c r="D261" s="81" t="s">
        <v>2263</v>
      </c>
      <c r="E261" s="81" t="s">
        <v>2264</v>
      </c>
      <c r="F261" s="81"/>
      <c r="G261" s="81" t="s">
        <v>2079</v>
      </c>
      <c r="H261" s="72" t="s">
        <v>2003</v>
      </c>
      <c r="I261" s="72" t="s">
        <v>2080</v>
      </c>
      <c r="J261" s="72" t="s">
        <v>8708</v>
      </c>
      <c r="K261" s="73" t="s">
        <v>8709</v>
      </c>
      <c r="L261" s="81" t="s">
        <v>8710</v>
      </c>
      <c r="M261" s="81" t="s">
        <v>8711</v>
      </c>
      <c r="N261" s="72" t="s">
        <v>8488</v>
      </c>
      <c r="O261" s="72" t="s">
        <v>8479</v>
      </c>
      <c r="P261" s="74"/>
      <c r="Q261" s="81" t="s">
        <v>8712</v>
      </c>
      <c r="X261" s="76" t="s">
        <v>56941</v>
      </c>
    </row>
    <row r="262" spans="1:24" s="76" customFormat="1" ht="31.5" customHeight="1" x14ac:dyDescent="0.3">
      <c r="A262" s="71" t="s">
        <v>16408</v>
      </c>
      <c r="B262" s="71"/>
      <c r="C262" s="71" t="s">
        <v>20777</v>
      </c>
      <c r="D262" s="71" t="s">
        <v>6872</v>
      </c>
      <c r="E262" s="71" t="s">
        <v>25789</v>
      </c>
      <c r="F262" s="71"/>
      <c r="G262" s="71" t="s">
        <v>5424</v>
      </c>
      <c r="H262" s="72" t="s">
        <v>2019</v>
      </c>
      <c r="I262" s="72">
        <v>19406</v>
      </c>
      <c r="J262" s="72" t="s">
        <v>37263</v>
      </c>
      <c r="K262" s="73" t="s">
        <v>37263</v>
      </c>
      <c r="L262" s="71" t="s">
        <v>25790</v>
      </c>
      <c r="M262" s="71"/>
      <c r="N262" s="71"/>
      <c r="O262" s="72" t="s">
        <v>37361</v>
      </c>
      <c r="P262" s="74">
        <v>43842</v>
      </c>
      <c r="Q262" s="71" t="s">
        <v>53744</v>
      </c>
      <c r="R262" s="75"/>
      <c r="S262" s="76">
        <v>392064787</v>
      </c>
      <c r="X262" s="76" t="s">
        <v>56941</v>
      </c>
    </row>
    <row r="263" spans="1:24" s="76" customFormat="1" ht="31.5" customHeight="1" x14ac:dyDescent="0.3">
      <c r="A263" s="81" t="s">
        <v>72</v>
      </c>
      <c r="B263" s="81" t="s">
        <v>1776</v>
      </c>
      <c r="C263" s="81" t="s">
        <v>2265</v>
      </c>
      <c r="D263" s="81" t="s">
        <v>2266</v>
      </c>
      <c r="E263" s="81" t="s">
        <v>2267</v>
      </c>
      <c r="F263" s="81"/>
      <c r="G263" s="81" t="s">
        <v>2268</v>
      </c>
      <c r="H263" s="72" t="s">
        <v>2003</v>
      </c>
      <c r="I263" s="72" t="s">
        <v>2269</v>
      </c>
      <c r="J263" s="72" t="s">
        <v>8713</v>
      </c>
      <c r="K263" s="73" t="s">
        <v>8714</v>
      </c>
      <c r="L263" s="81" t="s">
        <v>8715</v>
      </c>
      <c r="M263" s="81" t="s">
        <v>8716</v>
      </c>
      <c r="N263" s="72" t="s">
        <v>8472</v>
      </c>
      <c r="O263" s="72" t="s">
        <v>8479</v>
      </c>
      <c r="P263" s="74"/>
      <c r="Q263" s="81" t="s">
        <v>8717</v>
      </c>
      <c r="X263" s="76" t="s">
        <v>56941</v>
      </c>
    </row>
    <row r="264" spans="1:24" s="6" customFormat="1" ht="15.75" customHeight="1" x14ac:dyDescent="0.3">
      <c r="A264" s="8" t="s">
        <v>38342</v>
      </c>
      <c r="B264" s="8"/>
      <c r="C264" s="8"/>
      <c r="D264" s="8"/>
      <c r="E264" s="8" t="s">
        <v>44980</v>
      </c>
      <c r="F264" s="8"/>
      <c r="G264" s="8" t="s">
        <v>33018</v>
      </c>
      <c r="H264" s="11" t="s">
        <v>2013</v>
      </c>
      <c r="I264" s="12" t="s">
        <v>48182</v>
      </c>
      <c r="J264" s="12"/>
      <c r="K264" s="13"/>
      <c r="L264" s="8"/>
      <c r="M264" s="8"/>
      <c r="N264" s="8"/>
      <c r="O264" s="14"/>
      <c r="P264" s="15">
        <v>43392</v>
      </c>
      <c r="Q264" s="7"/>
      <c r="T264" s="6">
        <v>963767830</v>
      </c>
      <c r="U264" s="6" t="s">
        <v>41534</v>
      </c>
    </row>
    <row r="265" spans="1:24" s="76" customFormat="1" ht="47.25" customHeight="1" x14ac:dyDescent="0.3">
      <c r="A265" s="71" t="s">
        <v>16984</v>
      </c>
      <c r="B265" s="71"/>
      <c r="C265" s="71" t="s">
        <v>2692</v>
      </c>
      <c r="D265" s="71" t="s">
        <v>21552</v>
      </c>
      <c r="E265" s="71" t="s">
        <v>27061</v>
      </c>
      <c r="F265" s="71"/>
      <c r="G265" s="71" t="s">
        <v>27062</v>
      </c>
      <c r="H265" s="72" t="s">
        <v>2013</v>
      </c>
      <c r="I265" s="72">
        <v>8232</v>
      </c>
      <c r="J265" s="72">
        <v>6093775575</v>
      </c>
      <c r="K265" s="73" t="s">
        <v>36923</v>
      </c>
      <c r="L265" s="71" t="s">
        <v>27063</v>
      </c>
      <c r="M265" s="71"/>
      <c r="N265" s="71"/>
      <c r="O265" s="72" t="s">
        <v>37363</v>
      </c>
      <c r="P265" s="74">
        <v>43161</v>
      </c>
      <c r="Q265" s="71" t="s">
        <v>55440</v>
      </c>
      <c r="R265" s="75" t="s">
        <v>37372</v>
      </c>
      <c r="S265" s="76">
        <v>270205057</v>
      </c>
      <c r="X265" s="76" t="s">
        <v>56941</v>
      </c>
    </row>
    <row r="266" spans="1:24" s="6" customFormat="1" ht="15.75" customHeight="1" x14ac:dyDescent="0.3">
      <c r="A266" s="8" t="s">
        <v>38862</v>
      </c>
      <c r="B266" s="8"/>
      <c r="C266" s="8"/>
      <c r="D266" s="8"/>
      <c r="E266" s="8" t="s">
        <v>45495</v>
      </c>
      <c r="F266" s="8"/>
      <c r="G266" s="8" t="s">
        <v>2991</v>
      </c>
      <c r="H266" s="11" t="s">
        <v>2013</v>
      </c>
      <c r="I266" s="12" t="s">
        <v>48666</v>
      </c>
      <c r="J266" s="12"/>
      <c r="K266" s="13"/>
      <c r="L266" s="8"/>
      <c r="M266" s="8"/>
      <c r="N266" s="8"/>
      <c r="O266" s="14"/>
      <c r="P266" s="15">
        <v>43343</v>
      </c>
      <c r="Q266" s="7"/>
      <c r="T266" s="6">
        <v>53508214</v>
      </c>
      <c r="U266" s="6" t="s">
        <v>42151</v>
      </c>
    </row>
    <row r="267" spans="1:24" s="6" customFormat="1" ht="15.75" customHeight="1" x14ac:dyDescent="0.3">
      <c r="A267" s="8" t="s">
        <v>39953</v>
      </c>
      <c r="B267" s="8"/>
      <c r="C267" s="8"/>
      <c r="D267" s="8"/>
      <c r="E267" s="8" t="s">
        <v>46579</v>
      </c>
      <c r="F267" s="8"/>
      <c r="G267" s="8" t="s">
        <v>30342</v>
      </c>
      <c r="H267" s="11" t="s">
        <v>2013</v>
      </c>
      <c r="I267" s="12" t="s">
        <v>49659</v>
      </c>
      <c r="J267" s="12"/>
      <c r="K267" s="13"/>
      <c r="L267" s="8"/>
      <c r="M267" s="8"/>
      <c r="N267" s="8"/>
      <c r="O267" s="14"/>
      <c r="P267" s="15">
        <v>43211</v>
      </c>
      <c r="Q267" s="7"/>
      <c r="T267" s="6">
        <v>619414113</v>
      </c>
      <c r="U267" s="6" t="s">
        <v>43459</v>
      </c>
    </row>
    <row r="268" spans="1:24" s="76" customFormat="1" ht="31.5" customHeight="1" x14ac:dyDescent="0.3">
      <c r="A268" s="71" t="s">
        <v>16410</v>
      </c>
      <c r="B268" s="71"/>
      <c r="C268" s="71" t="s">
        <v>20779</v>
      </c>
      <c r="D268" s="71" t="s">
        <v>20780</v>
      </c>
      <c r="E268" s="71" t="s">
        <v>25793</v>
      </c>
      <c r="F268" s="71"/>
      <c r="G268" s="71" t="s">
        <v>2029</v>
      </c>
      <c r="H268" s="72" t="s">
        <v>2013</v>
      </c>
      <c r="I268" s="72">
        <v>7102</v>
      </c>
      <c r="J268" s="72" t="s">
        <v>37262</v>
      </c>
      <c r="K268" s="73" t="s">
        <v>37261</v>
      </c>
      <c r="L268" s="71" t="s">
        <v>25794</v>
      </c>
      <c r="M268" s="71"/>
      <c r="N268" s="71"/>
      <c r="O268" s="72" t="s">
        <v>37364</v>
      </c>
      <c r="P268" s="74">
        <v>43226</v>
      </c>
      <c r="Q268" s="71" t="s">
        <v>54904</v>
      </c>
      <c r="R268" s="75"/>
      <c r="S268" s="76">
        <v>261505333</v>
      </c>
      <c r="X268" s="76" t="s">
        <v>56942</v>
      </c>
    </row>
    <row r="269" spans="1:24" s="76" customFormat="1" ht="31.5" customHeight="1" x14ac:dyDescent="0.3">
      <c r="A269" s="71" t="s">
        <v>16411</v>
      </c>
      <c r="B269" s="71"/>
      <c r="C269" s="71" t="s">
        <v>4614</v>
      </c>
      <c r="D269" s="71" t="s">
        <v>20781</v>
      </c>
      <c r="E269" s="71" t="s">
        <v>25795</v>
      </c>
      <c r="F269" s="71"/>
      <c r="G269" s="71" t="s">
        <v>25586</v>
      </c>
      <c r="H269" s="72" t="s">
        <v>2013</v>
      </c>
      <c r="I269" s="72">
        <v>8037</v>
      </c>
      <c r="J269" s="72">
        <v>6095610482</v>
      </c>
      <c r="K269" s="73">
        <v>6095678909</v>
      </c>
      <c r="L269" s="71" t="s">
        <v>25796</v>
      </c>
      <c r="M269" s="71"/>
      <c r="N269" s="71"/>
      <c r="O269" s="72" t="s">
        <v>37363</v>
      </c>
      <c r="P269" s="74">
        <v>43317</v>
      </c>
      <c r="Q269" s="71" t="s">
        <v>54905</v>
      </c>
      <c r="R269" s="75" t="s">
        <v>37376</v>
      </c>
      <c r="S269" s="76">
        <v>222049623</v>
      </c>
      <c r="X269" s="76" t="s">
        <v>56941</v>
      </c>
    </row>
    <row r="270" spans="1:24" s="76" customFormat="1" ht="78.75" customHeight="1" x14ac:dyDescent="0.3">
      <c r="A270" s="71" t="s">
        <v>16412</v>
      </c>
      <c r="B270" s="71"/>
      <c r="C270" s="71" t="s">
        <v>2471</v>
      </c>
      <c r="D270" s="71" t="s">
        <v>20782</v>
      </c>
      <c r="E270" s="71" t="s">
        <v>25797</v>
      </c>
      <c r="F270" s="71"/>
      <c r="G270" s="71" t="s">
        <v>4287</v>
      </c>
      <c r="H270" s="72" t="s">
        <v>2013</v>
      </c>
      <c r="I270" s="72">
        <v>8844</v>
      </c>
      <c r="J270" s="72">
        <v>7322719658</v>
      </c>
      <c r="K270" s="73">
        <v>7325607313</v>
      </c>
      <c r="L270" s="71" t="s">
        <v>25798</v>
      </c>
      <c r="M270" s="71"/>
      <c r="N270" s="71"/>
      <c r="O270" s="72" t="s">
        <v>37363</v>
      </c>
      <c r="P270" s="74">
        <v>43212</v>
      </c>
      <c r="Q270" s="71" t="s">
        <v>54906</v>
      </c>
      <c r="R270" s="75" t="s">
        <v>37370</v>
      </c>
      <c r="S270" s="76">
        <v>223210629</v>
      </c>
      <c r="X270" s="76" t="s">
        <v>56941</v>
      </c>
    </row>
    <row r="271" spans="1:24" s="76" customFormat="1" ht="31.5" customHeight="1" x14ac:dyDescent="0.3">
      <c r="A271" s="81" t="s">
        <v>73</v>
      </c>
      <c r="B271" s="81"/>
      <c r="C271" s="81" t="s">
        <v>2270</v>
      </c>
      <c r="D271" s="81" t="s">
        <v>2140</v>
      </c>
      <c r="E271" s="81" t="s">
        <v>2271</v>
      </c>
      <c r="F271" s="81"/>
      <c r="G271" s="81" t="s">
        <v>2272</v>
      </c>
      <c r="H271" s="72" t="s">
        <v>2013</v>
      </c>
      <c r="I271" s="72" t="s">
        <v>2273</v>
      </c>
      <c r="J271" s="72" t="s">
        <v>8718</v>
      </c>
      <c r="K271" s="73" t="s">
        <v>8719</v>
      </c>
      <c r="L271" s="81" t="s">
        <v>8720</v>
      </c>
      <c r="M271" s="81" t="s">
        <v>8721</v>
      </c>
      <c r="N271" s="72" t="s">
        <v>8472</v>
      </c>
      <c r="O271" s="72" t="s">
        <v>8479</v>
      </c>
      <c r="P271" s="74"/>
      <c r="Q271" s="81" t="s">
        <v>54907</v>
      </c>
      <c r="X271" s="76" t="s">
        <v>56941</v>
      </c>
    </row>
    <row r="272" spans="1:24" s="6" customFormat="1" ht="15.75" customHeight="1" x14ac:dyDescent="0.3">
      <c r="A272" s="8" t="s">
        <v>40180</v>
      </c>
      <c r="B272" s="8"/>
      <c r="C272" s="8"/>
      <c r="D272" s="8"/>
      <c r="E272" s="8" t="s">
        <v>46804</v>
      </c>
      <c r="F272" s="8"/>
      <c r="G272" s="8" t="s">
        <v>6680</v>
      </c>
      <c r="H272" s="11" t="s">
        <v>2013</v>
      </c>
      <c r="I272" s="12" t="s">
        <v>49863</v>
      </c>
      <c r="J272" s="12"/>
      <c r="K272" s="13"/>
      <c r="L272" s="8"/>
      <c r="M272" s="8"/>
      <c r="N272" s="8"/>
      <c r="O272" s="14"/>
      <c r="P272" s="15">
        <v>43176</v>
      </c>
      <c r="Q272" s="7"/>
      <c r="T272" s="6">
        <v>48159458</v>
      </c>
      <c r="U272" s="6" t="s">
        <v>43728</v>
      </c>
    </row>
    <row r="273" spans="1:24" s="76" customFormat="1" ht="31.5" customHeight="1" x14ac:dyDescent="0.3">
      <c r="A273" s="71" t="s">
        <v>16413</v>
      </c>
      <c r="B273" s="71"/>
      <c r="C273" s="71" t="s">
        <v>20783</v>
      </c>
      <c r="D273" s="71" t="s">
        <v>20784</v>
      </c>
      <c r="E273" s="71" t="s">
        <v>25799</v>
      </c>
      <c r="F273" s="71"/>
      <c r="G273" s="71" t="s">
        <v>6093</v>
      </c>
      <c r="H273" s="72" t="s">
        <v>2013</v>
      </c>
      <c r="I273" s="72">
        <v>7047</v>
      </c>
      <c r="J273" s="72" t="s">
        <v>37260</v>
      </c>
      <c r="K273" s="73">
        <v>2018674080</v>
      </c>
      <c r="L273" s="71" t="s">
        <v>25800</v>
      </c>
      <c r="M273" s="71"/>
      <c r="N273" s="71"/>
      <c r="O273" s="72" t="s">
        <v>37363</v>
      </c>
      <c r="P273" s="74">
        <v>44142</v>
      </c>
      <c r="Q273" s="71" t="s">
        <v>54782</v>
      </c>
      <c r="R273" s="75" t="s">
        <v>37370</v>
      </c>
      <c r="S273" s="76">
        <v>201161537</v>
      </c>
      <c r="X273" s="76" t="s">
        <v>56941</v>
      </c>
    </row>
    <row r="274" spans="1:24" s="76" customFormat="1" ht="31.5" customHeight="1" x14ac:dyDescent="0.3">
      <c r="A274" s="71" t="s">
        <v>16414</v>
      </c>
      <c r="B274" s="71"/>
      <c r="C274" s="71" t="s">
        <v>20720</v>
      </c>
      <c r="D274" s="71" t="s">
        <v>20785</v>
      </c>
      <c r="E274" s="71" t="s">
        <v>25801</v>
      </c>
      <c r="F274" s="71"/>
      <c r="G274" s="71" t="s">
        <v>3468</v>
      </c>
      <c r="H274" s="72" t="s">
        <v>2013</v>
      </c>
      <c r="I274" s="72">
        <v>8854</v>
      </c>
      <c r="J274" s="72" t="s">
        <v>37259</v>
      </c>
      <c r="K274" s="73" t="s">
        <v>37258</v>
      </c>
      <c r="L274" s="71" t="s">
        <v>25802</v>
      </c>
      <c r="M274" s="71"/>
      <c r="N274" s="71"/>
      <c r="O274" s="72" t="s">
        <v>37362</v>
      </c>
      <c r="P274" s="74">
        <v>43311</v>
      </c>
      <c r="Q274" s="71" t="s">
        <v>54908</v>
      </c>
      <c r="R274" s="75" t="s">
        <v>37367</v>
      </c>
      <c r="S274" s="76">
        <v>222848110</v>
      </c>
      <c r="X274" s="76" t="s">
        <v>56941</v>
      </c>
    </row>
    <row r="275" spans="1:24" s="6" customFormat="1" ht="15.75" customHeight="1" x14ac:dyDescent="0.3">
      <c r="A275" s="8" t="s">
        <v>39621</v>
      </c>
      <c r="B275" s="8"/>
      <c r="C275" s="8"/>
      <c r="D275" s="8"/>
      <c r="E275" s="8" t="s">
        <v>46253</v>
      </c>
      <c r="F275" s="8"/>
      <c r="G275" s="8" t="s">
        <v>2170</v>
      </c>
      <c r="H275" s="11" t="s">
        <v>2013</v>
      </c>
      <c r="I275" s="12" t="s">
        <v>47968</v>
      </c>
      <c r="J275" s="12"/>
      <c r="K275" s="13"/>
      <c r="L275" s="8"/>
      <c r="M275" s="8"/>
      <c r="N275" s="8"/>
      <c r="O275" s="14"/>
      <c r="P275" s="15">
        <v>43250</v>
      </c>
      <c r="Q275" s="7"/>
      <c r="T275" s="6">
        <v>80329581</v>
      </c>
      <c r="U275" s="6" t="s">
        <v>43062</v>
      </c>
    </row>
    <row r="276" spans="1:24" s="76" customFormat="1" ht="47.25" customHeight="1" x14ac:dyDescent="0.3">
      <c r="A276" s="71" t="s">
        <v>16415</v>
      </c>
      <c r="B276" s="71"/>
      <c r="C276" s="71" t="s">
        <v>20786</v>
      </c>
      <c r="D276" s="71" t="s">
        <v>20787</v>
      </c>
      <c r="E276" s="71" t="s">
        <v>25803</v>
      </c>
      <c r="F276" s="71"/>
      <c r="G276" s="71" t="s">
        <v>2297</v>
      </c>
      <c r="H276" s="72" t="s">
        <v>2013</v>
      </c>
      <c r="I276" s="72">
        <v>8540</v>
      </c>
      <c r="J276" s="72">
        <v>6096815444</v>
      </c>
      <c r="K276" s="73"/>
      <c r="L276" s="71" t="s">
        <v>25804</v>
      </c>
      <c r="M276" s="71"/>
      <c r="N276" s="71"/>
      <c r="O276" s="72" t="s">
        <v>50111</v>
      </c>
      <c r="P276" s="74">
        <v>43855</v>
      </c>
      <c r="Q276" s="71" t="s">
        <v>54909</v>
      </c>
      <c r="R276" s="75" t="s">
        <v>37371</v>
      </c>
      <c r="S276" s="76">
        <v>204931367</v>
      </c>
      <c r="T276" s="76">
        <v>827560454</v>
      </c>
      <c r="U276" s="76" t="s">
        <v>42479</v>
      </c>
      <c r="X276" s="76" t="s">
        <v>56941</v>
      </c>
    </row>
    <row r="277" spans="1:24" s="6" customFormat="1" ht="15.75" customHeight="1" x14ac:dyDescent="0.3">
      <c r="A277" s="8" t="s">
        <v>37724</v>
      </c>
      <c r="B277" s="8"/>
      <c r="C277" s="8"/>
      <c r="D277" s="8"/>
      <c r="E277" s="8" t="s">
        <v>44369</v>
      </c>
      <c r="F277" s="8"/>
      <c r="G277" s="8" t="s">
        <v>4275</v>
      </c>
      <c r="H277" s="11" t="s">
        <v>2013</v>
      </c>
      <c r="I277" s="12" t="s">
        <v>47591</v>
      </c>
      <c r="J277" s="12"/>
      <c r="K277" s="13"/>
      <c r="L277" s="8"/>
      <c r="M277" s="8"/>
      <c r="N277" s="8"/>
      <c r="O277" s="14"/>
      <c r="P277" s="15">
        <v>43460</v>
      </c>
      <c r="Q277" s="7"/>
      <c r="T277" s="6">
        <v>15811107</v>
      </c>
      <c r="U277" s="6" t="s">
        <v>40812</v>
      </c>
    </row>
    <row r="278" spans="1:24" s="6" customFormat="1" ht="15.75" customHeight="1" x14ac:dyDescent="0.3">
      <c r="A278" s="8" t="s">
        <v>38201</v>
      </c>
      <c r="B278" s="8"/>
      <c r="C278" s="8"/>
      <c r="D278" s="8"/>
      <c r="E278" s="8" t="s">
        <v>44843</v>
      </c>
      <c r="F278" s="8"/>
      <c r="G278" s="8" t="s">
        <v>2240</v>
      </c>
      <c r="H278" s="11" t="s">
        <v>2013</v>
      </c>
      <c r="I278" s="12" t="s">
        <v>48048</v>
      </c>
      <c r="J278" s="12"/>
      <c r="K278" s="13"/>
      <c r="L278" s="8"/>
      <c r="M278" s="8"/>
      <c r="N278" s="8"/>
      <c r="O278" s="14"/>
      <c r="P278" s="15">
        <v>43404</v>
      </c>
      <c r="Q278" s="7"/>
      <c r="T278" s="6">
        <v>16366902</v>
      </c>
      <c r="U278" s="6" t="s">
        <v>41369</v>
      </c>
    </row>
    <row r="279" spans="1:24" s="6" customFormat="1" ht="15.75" customHeight="1" x14ac:dyDescent="0.3">
      <c r="A279" s="8" t="s">
        <v>39556</v>
      </c>
      <c r="B279" s="8"/>
      <c r="C279" s="8"/>
      <c r="D279" s="8"/>
      <c r="E279" s="8" t="s">
        <v>46190</v>
      </c>
      <c r="F279" s="8"/>
      <c r="G279" s="8" t="s">
        <v>3468</v>
      </c>
      <c r="H279" s="11" t="s">
        <v>2013</v>
      </c>
      <c r="I279" s="12" t="s">
        <v>48372</v>
      </c>
      <c r="J279" s="12"/>
      <c r="K279" s="13"/>
      <c r="L279" s="8"/>
      <c r="M279" s="8"/>
      <c r="N279" s="8"/>
      <c r="O279" s="14"/>
      <c r="P279" s="15">
        <v>43259</v>
      </c>
      <c r="Q279" s="7"/>
      <c r="T279" s="6">
        <v>99185964</v>
      </c>
      <c r="U279" s="6" t="s">
        <v>42986</v>
      </c>
    </row>
    <row r="280" spans="1:24" s="6" customFormat="1" ht="15.75" customHeight="1" x14ac:dyDescent="0.3">
      <c r="A280" s="8" t="s">
        <v>37520</v>
      </c>
      <c r="B280" s="8"/>
      <c r="C280" s="8"/>
      <c r="D280" s="8"/>
      <c r="E280" s="8" t="s">
        <v>44167</v>
      </c>
      <c r="F280" s="8"/>
      <c r="G280" s="8" t="s">
        <v>4001</v>
      </c>
      <c r="H280" s="11" t="s">
        <v>2013</v>
      </c>
      <c r="I280" s="12" t="s">
        <v>47391</v>
      </c>
      <c r="J280" s="12"/>
      <c r="K280" s="13"/>
      <c r="L280" s="8"/>
      <c r="M280" s="8"/>
      <c r="N280" s="8"/>
      <c r="O280" s="14"/>
      <c r="P280" s="15">
        <v>43481</v>
      </c>
      <c r="Q280" s="7"/>
      <c r="T280" s="6">
        <v>958749538</v>
      </c>
      <c r="U280" s="6" t="s">
        <v>40581</v>
      </c>
    </row>
    <row r="281" spans="1:24" s="76" customFormat="1" ht="126" customHeight="1" x14ac:dyDescent="0.3">
      <c r="A281" s="71" t="s">
        <v>17117</v>
      </c>
      <c r="B281" s="71"/>
      <c r="C281" s="71" t="s">
        <v>3831</v>
      </c>
      <c r="D281" s="71" t="s">
        <v>21729</v>
      </c>
      <c r="E281" s="71" t="s">
        <v>27349</v>
      </c>
      <c r="F281" s="71"/>
      <c r="G281" s="71" t="s">
        <v>27062</v>
      </c>
      <c r="H281" s="72" t="s">
        <v>2013</v>
      </c>
      <c r="I281" s="72">
        <v>8232</v>
      </c>
      <c r="J281" s="72">
        <v>6096467447</v>
      </c>
      <c r="K281" s="73">
        <v>6096464440</v>
      </c>
      <c r="L281" s="71" t="s">
        <v>27350</v>
      </c>
      <c r="M281" s="71"/>
      <c r="N281" s="71"/>
      <c r="O281" s="72" t="s">
        <v>37363</v>
      </c>
      <c r="P281" s="74">
        <v>43294</v>
      </c>
      <c r="Q281" s="71" t="s">
        <v>55588</v>
      </c>
      <c r="R281" s="75" t="s">
        <v>37373</v>
      </c>
      <c r="S281" s="76">
        <v>223345614</v>
      </c>
      <c r="X281" s="76" t="s">
        <v>56941</v>
      </c>
    </row>
    <row r="282" spans="1:24" s="6" customFormat="1" ht="15.75" customHeight="1" x14ac:dyDescent="0.3">
      <c r="A282" s="8" t="s">
        <v>39855</v>
      </c>
      <c r="B282" s="8"/>
      <c r="C282" s="8"/>
      <c r="D282" s="8"/>
      <c r="E282" s="8" t="s">
        <v>46482</v>
      </c>
      <c r="F282" s="8"/>
      <c r="G282" s="8" t="s">
        <v>2406</v>
      </c>
      <c r="H282" s="11" t="s">
        <v>2013</v>
      </c>
      <c r="I282" s="12" t="s">
        <v>49571</v>
      </c>
      <c r="J282" s="12"/>
      <c r="K282" s="13"/>
      <c r="L282" s="8"/>
      <c r="M282" s="8"/>
      <c r="N282" s="8"/>
      <c r="O282" s="14"/>
      <c r="P282" s="15">
        <v>43224</v>
      </c>
      <c r="Q282" s="7"/>
      <c r="T282" s="6">
        <v>78757352</v>
      </c>
      <c r="U282" s="6" t="s">
        <v>43336</v>
      </c>
    </row>
    <row r="283" spans="1:24" s="76" customFormat="1" ht="15.75" customHeight="1" x14ac:dyDescent="0.3">
      <c r="A283" s="71" t="s">
        <v>16417</v>
      </c>
      <c r="B283" s="71"/>
      <c r="C283" s="71" t="s">
        <v>20790</v>
      </c>
      <c r="D283" s="71" t="s">
        <v>20791</v>
      </c>
      <c r="E283" s="71" t="s">
        <v>25808</v>
      </c>
      <c r="F283" s="71"/>
      <c r="G283" s="71" t="s">
        <v>3176</v>
      </c>
      <c r="H283" s="72" t="s">
        <v>2013</v>
      </c>
      <c r="I283" s="72">
        <v>7208</v>
      </c>
      <c r="J283" s="72">
        <v>9086363599</v>
      </c>
      <c r="K283" s="73"/>
      <c r="L283" s="71" t="s">
        <v>25809</v>
      </c>
      <c r="M283" s="71"/>
      <c r="N283" s="71"/>
      <c r="O283" s="72" t="s">
        <v>37363</v>
      </c>
      <c r="P283" s="74">
        <v>43695</v>
      </c>
      <c r="Q283" s="71" t="s">
        <v>54911</v>
      </c>
      <c r="R283" s="75" t="s">
        <v>37368</v>
      </c>
      <c r="S283" s="76">
        <v>813109262</v>
      </c>
      <c r="X283" s="76" t="s">
        <v>56941</v>
      </c>
    </row>
    <row r="284" spans="1:24" s="6" customFormat="1" ht="15.75" customHeight="1" x14ac:dyDescent="0.3">
      <c r="A284" s="8" t="s">
        <v>38240</v>
      </c>
      <c r="B284" s="8"/>
      <c r="C284" s="8"/>
      <c r="D284" s="8"/>
      <c r="E284" s="8" t="s">
        <v>44881</v>
      </c>
      <c r="F284" s="8"/>
      <c r="G284" s="8" t="s">
        <v>6301</v>
      </c>
      <c r="H284" s="11" t="s">
        <v>2013</v>
      </c>
      <c r="I284" s="12" t="s">
        <v>48086</v>
      </c>
      <c r="J284" s="12"/>
      <c r="K284" s="13"/>
      <c r="L284" s="8"/>
      <c r="M284" s="8"/>
      <c r="N284" s="8"/>
      <c r="O284" s="14"/>
      <c r="P284" s="15">
        <v>43403</v>
      </c>
      <c r="Q284" s="7"/>
      <c r="T284" s="6">
        <v>15879285</v>
      </c>
      <c r="U284" s="6" t="s">
        <v>41416</v>
      </c>
    </row>
    <row r="285" spans="1:24" s="76" customFormat="1" ht="47.25" customHeight="1" x14ac:dyDescent="0.3">
      <c r="A285" s="71" t="s">
        <v>16418</v>
      </c>
      <c r="B285" s="71"/>
      <c r="C285" s="71" t="s">
        <v>20792</v>
      </c>
      <c r="D285" s="71" t="s">
        <v>20793</v>
      </c>
      <c r="E285" s="71" t="s">
        <v>25810</v>
      </c>
      <c r="F285" s="71"/>
      <c r="G285" s="71" t="s">
        <v>2434</v>
      </c>
      <c r="H285" s="72" t="s">
        <v>2013</v>
      </c>
      <c r="I285" s="72">
        <v>8002</v>
      </c>
      <c r="J285" s="72">
        <v>8564296700</v>
      </c>
      <c r="K285" s="73">
        <v>8564270600</v>
      </c>
      <c r="L285" s="71" t="s">
        <v>25811</v>
      </c>
      <c r="M285" s="71"/>
      <c r="N285" s="71"/>
      <c r="O285" s="72" t="s">
        <v>50128</v>
      </c>
      <c r="P285" s="74" t="s">
        <v>50129</v>
      </c>
      <c r="Q285" s="71" t="s">
        <v>54912</v>
      </c>
      <c r="R285" s="75" t="s">
        <v>37373</v>
      </c>
      <c r="S285" s="76">
        <v>223417431</v>
      </c>
      <c r="X285" s="76" t="s">
        <v>56941</v>
      </c>
    </row>
    <row r="286" spans="1:24" s="76" customFormat="1" ht="31.5" customHeight="1" x14ac:dyDescent="0.3">
      <c r="A286" s="81" t="s">
        <v>74</v>
      </c>
      <c r="B286" s="81"/>
      <c r="C286" s="81" t="s">
        <v>2274</v>
      </c>
      <c r="D286" s="81" t="s">
        <v>2275</v>
      </c>
      <c r="E286" s="81" t="s">
        <v>2276</v>
      </c>
      <c r="F286" s="81"/>
      <c r="G286" s="81" t="s">
        <v>2277</v>
      </c>
      <c r="H286" s="72" t="s">
        <v>2003</v>
      </c>
      <c r="I286" s="72" t="s">
        <v>2080</v>
      </c>
      <c r="J286" s="72" t="s">
        <v>8722</v>
      </c>
      <c r="K286" s="73" t="s">
        <v>8723</v>
      </c>
      <c r="L286" s="81" t="s">
        <v>8724</v>
      </c>
      <c r="M286" s="81" t="s">
        <v>8725</v>
      </c>
      <c r="N286" s="72" t="s">
        <v>8472</v>
      </c>
      <c r="O286" s="72" t="s">
        <v>8479</v>
      </c>
      <c r="P286" s="74"/>
      <c r="Q286" s="81" t="s">
        <v>8726</v>
      </c>
      <c r="X286" s="76" t="s">
        <v>56941</v>
      </c>
    </row>
    <row r="287" spans="1:24" s="76" customFormat="1" ht="78.75" customHeight="1" x14ac:dyDescent="0.3">
      <c r="A287" s="71" t="s">
        <v>16682</v>
      </c>
      <c r="B287" s="71"/>
      <c r="C287" s="71" t="s">
        <v>6605</v>
      </c>
      <c r="D287" s="71" t="s">
        <v>21158</v>
      </c>
      <c r="E287" s="71" t="s">
        <v>26394</v>
      </c>
      <c r="F287" s="71"/>
      <c r="G287" s="71" t="s">
        <v>2406</v>
      </c>
      <c r="H287" s="72" t="s">
        <v>2013</v>
      </c>
      <c r="I287" s="72">
        <v>8807</v>
      </c>
      <c r="J287" s="72">
        <v>9088006516</v>
      </c>
      <c r="K287" s="73"/>
      <c r="L287" s="71" t="s">
        <v>26395</v>
      </c>
      <c r="M287" s="71"/>
      <c r="N287" s="71"/>
      <c r="O287" s="72" t="s">
        <v>37363</v>
      </c>
      <c r="P287" s="74">
        <v>43848</v>
      </c>
      <c r="Q287" s="71" t="s">
        <v>54913</v>
      </c>
      <c r="R287" s="75" t="s">
        <v>37367</v>
      </c>
      <c r="S287" s="76">
        <v>274220573</v>
      </c>
      <c r="X287" s="76" t="s">
        <v>56941</v>
      </c>
    </row>
    <row r="288" spans="1:24" s="76" customFormat="1" ht="31.5" customHeight="1" x14ac:dyDescent="0.3">
      <c r="A288" s="71" t="s">
        <v>16419</v>
      </c>
      <c r="B288" s="71"/>
      <c r="C288" s="71" t="s">
        <v>20794</v>
      </c>
      <c r="D288" s="71" t="s">
        <v>20795</v>
      </c>
      <c r="E288" s="71" t="s">
        <v>25812</v>
      </c>
      <c r="F288" s="71"/>
      <c r="G288" s="71" t="s">
        <v>25813</v>
      </c>
      <c r="H288" s="72" t="s">
        <v>2019</v>
      </c>
      <c r="I288" s="72">
        <v>19143</v>
      </c>
      <c r="J288" s="72" t="s">
        <v>37256</v>
      </c>
      <c r="K288" s="73" t="s">
        <v>37255</v>
      </c>
      <c r="L288" s="71" t="s">
        <v>25814</v>
      </c>
      <c r="M288" s="71"/>
      <c r="N288" s="71"/>
      <c r="O288" s="72" t="s">
        <v>37361</v>
      </c>
      <c r="P288" s="74">
        <v>43722</v>
      </c>
      <c r="Q288" s="71" t="s">
        <v>54018</v>
      </c>
      <c r="R288" s="75" t="s">
        <v>37367</v>
      </c>
      <c r="S288" s="76">
        <v>475167001</v>
      </c>
      <c r="X288" s="76" t="s">
        <v>56942</v>
      </c>
    </row>
    <row r="289" spans="1:24" s="24" customFormat="1" ht="15.75" customHeight="1" x14ac:dyDescent="0.3">
      <c r="A289" s="58" t="s">
        <v>51359</v>
      </c>
      <c r="B289" s="40"/>
      <c r="C289" s="39" t="s">
        <v>23126</v>
      </c>
      <c r="D289" s="39" t="s">
        <v>51538</v>
      </c>
      <c r="E289" s="39" t="s">
        <v>51727</v>
      </c>
      <c r="F289" s="39" t="s">
        <v>51569</v>
      </c>
      <c r="G289" s="58" t="s">
        <v>2007</v>
      </c>
      <c r="H289" s="58" t="s">
        <v>2003</v>
      </c>
      <c r="I289" s="58" t="s">
        <v>51985</v>
      </c>
      <c r="J289" s="39" t="s">
        <v>51986</v>
      </c>
      <c r="K289" s="39" t="s">
        <v>51569</v>
      </c>
      <c r="L289" s="47" t="s">
        <v>51987</v>
      </c>
      <c r="M289" s="47" t="s">
        <v>51988</v>
      </c>
      <c r="N289" s="39" t="s">
        <v>51569</v>
      </c>
      <c r="O289" s="58" t="s">
        <v>51569</v>
      </c>
      <c r="P289" s="59"/>
      <c r="Q289" s="58" t="s">
        <v>52831</v>
      </c>
      <c r="V289" s="32" t="s">
        <v>51569</v>
      </c>
    </row>
    <row r="290" spans="1:24" s="76" customFormat="1" ht="13.95" customHeight="1" x14ac:dyDescent="0.3">
      <c r="A290" s="81" t="s">
        <v>75</v>
      </c>
      <c r="B290" s="81"/>
      <c r="C290" s="81" t="s">
        <v>2278</v>
      </c>
      <c r="D290" s="81" t="s">
        <v>2279</v>
      </c>
      <c r="E290" s="81" t="s">
        <v>2280</v>
      </c>
      <c r="F290" s="81"/>
      <c r="G290" s="81" t="s">
        <v>2281</v>
      </c>
      <c r="H290" s="72" t="s">
        <v>2282</v>
      </c>
      <c r="I290" s="72" t="s">
        <v>2283</v>
      </c>
      <c r="J290" s="72" t="s">
        <v>8727</v>
      </c>
      <c r="K290" s="73" t="s">
        <v>8728</v>
      </c>
      <c r="L290" s="81" t="s">
        <v>8729</v>
      </c>
      <c r="M290" s="81" t="s">
        <v>8730</v>
      </c>
      <c r="N290" s="72" t="s">
        <v>8488</v>
      </c>
      <c r="O290" s="72" t="s">
        <v>8479</v>
      </c>
      <c r="P290" s="74"/>
      <c r="Q290" s="81" t="s">
        <v>8731</v>
      </c>
      <c r="X290" s="76" t="s">
        <v>56942</v>
      </c>
    </row>
    <row r="291" spans="1:24" s="6" customFormat="1" ht="15.75" customHeight="1" x14ac:dyDescent="0.3">
      <c r="A291" s="8" t="s">
        <v>37479</v>
      </c>
      <c r="B291" s="8"/>
      <c r="C291" s="8"/>
      <c r="D291" s="8"/>
      <c r="E291" s="8" t="s">
        <v>44127</v>
      </c>
      <c r="F291" s="8"/>
      <c r="G291" s="8" t="s">
        <v>2170</v>
      </c>
      <c r="H291" s="11" t="s">
        <v>2013</v>
      </c>
      <c r="I291" s="12" t="s">
        <v>47350</v>
      </c>
      <c r="J291" s="12"/>
      <c r="K291" s="13"/>
      <c r="L291" s="8"/>
      <c r="M291" s="8"/>
      <c r="N291" s="8"/>
      <c r="O291" s="14"/>
      <c r="P291" s="15"/>
      <c r="Q291" s="7"/>
      <c r="T291" s="6">
        <v>79818745</v>
      </c>
    </row>
    <row r="292" spans="1:24" s="6" customFormat="1" ht="15.75" customHeight="1" x14ac:dyDescent="0.3">
      <c r="A292" s="8" t="s">
        <v>39026</v>
      </c>
      <c r="B292" s="8"/>
      <c r="C292" s="8"/>
      <c r="D292" s="8"/>
      <c r="E292" s="8" t="s">
        <v>45660</v>
      </c>
      <c r="F292" s="8"/>
      <c r="G292" s="8" t="s">
        <v>26676</v>
      </c>
      <c r="H292" s="11" t="s">
        <v>2013</v>
      </c>
      <c r="I292" s="12" t="s">
        <v>48814</v>
      </c>
      <c r="J292" s="12"/>
      <c r="K292" s="13"/>
      <c r="L292" s="8"/>
      <c r="M292" s="8"/>
      <c r="N292" s="8"/>
      <c r="O292" s="14"/>
      <c r="P292" s="15">
        <v>43322</v>
      </c>
      <c r="Q292" s="7"/>
      <c r="T292" s="6">
        <v>831049106</v>
      </c>
      <c r="U292" s="6" t="s">
        <v>42355</v>
      </c>
    </row>
    <row r="293" spans="1:24" s="6" customFormat="1" ht="15.75" customHeight="1" x14ac:dyDescent="0.3">
      <c r="A293" s="8" t="s">
        <v>37530</v>
      </c>
      <c r="B293" s="8"/>
      <c r="C293" s="8"/>
      <c r="D293" s="8"/>
      <c r="E293" s="8" t="s">
        <v>44177</v>
      </c>
      <c r="F293" s="8"/>
      <c r="G293" s="8" t="s">
        <v>26267</v>
      </c>
      <c r="H293" s="11" t="s">
        <v>2013</v>
      </c>
      <c r="I293" s="12" t="s">
        <v>47399</v>
      </c>
      <c r="J293" s="12"/>
      <c r="K293" s="13"/>
      <c r="L293" s="8"/>
      <c r="M293" s="8"/>
      <c r="N293" s="8"/>
      <c r="O293" s="14"/>
      <c r="P293" s="15"/>
      <c r="Q293" s="7"/>
      <c r="T293" s="6">
        <v>79776926</v>
      </c>
    </row>
    <row r="294" spans="1:24" s="76" customFormat="1" ht="78.75" customHeight="1" x14ac:dyDescent="0.3">
      <c r="A294" s="81" t="s">
        <v>76</v>
      </c>
      <c r="B294" s="81"/>
      <c r="C294" s="81" t="s">
        <v>2284</v>
      </c>
      <c r="D294" s="81" t="s">
        <v>2285</v>
      </c>
      <c r="E294" s="81" t="s">
        <v>2286</v>
      </c>
      <c r="F294" s="81"/>
      <c r="G294" s="81" t="s">
        <v>2287</v>
      </c>
      <c r="H294" s="72" t="s">
        <v>2013</v>
      </c>
      <c r="I294" s="72" t="s">
        <v>2288</v>
      </c>
      <c r="J294" s="72" t="s">
        <v>8732</v>
      </c>
      <c r="K294" s="73" t="s">
        <v>8733</v>
      </c>
      <c r="L294" s="81" t="s">
        <v>8734</v>
      </c>
      <c r="M294" s="81"/>
      <c r="N294" s="72" t="s">
        <v>8478</v>
      </c>
      <c r="O294" s="72" t="s">
        <v>50130</v>
      </c>
      <c r="P294" s="74">
        <v>43975</v>
      </c>
      <c r="Q294" s="81" t="s">
        <v>8735</v>
      </c>
      <c r="R294" s="75" t="s">
        <v>37367</v>
      </c>
      <c r="S294" s="76">
        <v>470984297</v>
      </c>
      <c r="X294" s="76" t="s">
        <v>56941</v>
      </c>
    </row>
    <row r="295" spans="1:24" s="6" customFormat="1" ht="15.75" customHeight="1" x14ac:dyDescent="0.3">
      <c r="A295" s="8" t="s">
        <v>38447</v>
      </c>
      <c r="B295" s="8"/>
      <c r="C295" s="8"/>
      <c r="D295" s="8"/>
      <c r="E295" s="8" t="s">
        <v>45084</v>
      </c>
      <c r="F295" s="8"/>
      <c r="G295" s="8" t="s">
        <v>2272</v>
      </c>
      <c r="H295" s="11" t="s">
        <v>2013</v>
      </c>
      <c r="I295" s="12" t="s">
        <v>48279</v>
      </c>
      <c r="J295" s="12"/>
      <c r="K295" s="13"/>
      <c r="L295" s="8"/>
      <c r="M295" s="8"/>
      <c r="N295" s="8"/>
      <c r="O295" s="14"/>
      <c r="P295" s="15">
        <v>43384</v>
      </c>
      <c r="Q295" s="7"/>
      <c r="T295" s="6">
        <v>78427354</v>
      </c>
      <c r="U295" s="6" t="s">
        <v>41652</v>
      </c>
    </row>
    <row r="296" spans="1:24" s="6" customFormat="1" ht="15.75" customHeight="1" x14ac:dyDescent="0.3">
      <c r="A296" s="8" t="s">
        <v>38383</v>
      </c>
      <c r="B296" s="8"/>
      <c r="C296" s="8"/>
      <c r="D296" s="8"/>
      <c r="E296" s="8" t="s">
        <v>45021</v>
      </c>
      <c r="F296" s="8"/>
      <c r="G296" s="8" t="s">
        <v>3550</v>
      </c>
      <c r="H296" s="11" t="s">
        <v>2013</v>
      </c>
      <c r="I296" s="12" t="s">
        <v>48220</v>
      </c>
      <c r="J296" s="12"/>
      <c r="K296" s="13"/>
      <c r="L296" s="8"/>
      <c r="M296" s="8"/>
      <c r="N296" s="8"/>
      <c r="O296" s="14"/>
      <c r="P296" s="15">
        <v>43390</v>
      </c>
      <c r="Q296" s="7"/>
      <c r="T296" s="6">
        <v>36434681</v>
      </c>
      <c r="U296" s="6" t="s">
        <v>41575</v>
      </c>
    </row>
    <row r="297" spans="1:24" s="6" customFormat="1" ht="13.2" customHeight="1" x14ac:dyDescent="0.3">
      <c r="A297" s="8" t="s">
        <v>38213</v>
      </c>
      <c r="B297" s="8"/>
      <c r="C297" s="8"/>
      <c r="D297" s="8"/>
      <c r="E297" s="8" t="s">
        <v>44854</v>
      </c>
      <c r="F297" s="8"/>
      <c r="G297" s="8" t="s">
        <v>47075</v>
      </c>
      <c r="H297" s="11" t="s">
        <v>2013</v>
      </c>
      <c r="I297" s="12" t="s">
        <v>48060</v>
      </c>
      <c r="J297" s="12"/>
      <c r="K297" s="13"/>
      <c r="L297" s="8"/>
      <c r="M297" s="8"/>
      <c r="N297" s="8"/>
      <c r="O297" s="14"/>
      <c r="P297" s="15">
        <v>43405</v>
      </c>
      <c r="Q297" s="7"/>
      <c r="T297" s="6">
        <v>10466956</v>
      </c>
      <c r="U297" s="6" t="s">
        <v>41387</v>
      </c>
    </row>
    <row r="298" spans="1:24" s="6" customFormat="1" ht="15.75" customHeight="1" x14ac:dyDescent="0.3">
      <c r="A298" s="8" t="s">
        <v>38207</v>
      </c>
      <c r="B298" s="8"/>
      <c r="C298" s="8"/>
      <c r="D298" s="8"/>
      <c r="E298" s="8" t="s">
        <v>44849</v>
      </c>
      <c r="F298" s="8"/>
      <c r="G298" s="8" t="s">
        <v>26954</v>
      </c>
      <c r="H298" s="11" t="s">
        <v>2013</v>
      </c>
      <c r="I298" s="12" t="s">
        <v>48054</v>
      </c>
      <c r="J298" s="12"/>
      <c r="K298" s="13"/>
      <c r="L298" s="8"/>
      <c r="M298" s="8"/>
      <c r="N298" s="8"/>
      <c r="O298" s="14"/>
      <c r="P298" s="15">
        <v>43406</v>
      </c>
      <c r="Q298" s="7"/>
      <c r="T298" s="6">
        <v>35518840</v>
      </c>
      <c r="U298" s="6" t="s">
        <v>41377</v>
      </c>
    </row>
    <row r="299" spans="1:24" s="76" customFormat="1" ht="31.5" customHeight="1" x14ac:dyDescent="0.3">
      <c r="A299" s="71" t="s">
        <v>16420</v>
      </c>
      <c r="B299" s="71"/>
      <c r="C299" s="71" t="s">
        <v>20796</v>
      </c>
      <c r="D299" s="71" t="s">
        <v>20797</v>
      </c>
      <c r="E299" s="71" t="s">
        <v>25816</v>
      </c>
      <c r="F299" s="71"/>
      <c r="G299" s="71" t="s">
        <v>3080</v>
      </c>
      <c r="H299" s="72" t="s">
        <v>2013</v>
      </c>
      <c r="I299" s="72">
        <v>8004</v>
      </c>
      <c r="J299" s="72">
        <v>8567689422</v>
      </c>
      <c r="K299" s="73"/>
      <c r="L299" s="71" t="s">
        <v>25817</v>
      </c>
      <c r="M299" s="71"/>
      <c r="N299" s="71"/>
      <c r="O299" s="72" t="s">
        <v>37363</v>
      </c>
      <c r="P299" s="74">
        <v>43996</v>
      </c>
      <c r="Q299" s="71" t="s">
        <v>54914</v>
      </c>
      <c r="R299" s="75" t="s">
        <v>37370</v>
      </c>
      <c r="S299" s="76">
        <v>472694446</v>
      </c>
      <c r="X299" s="76" t="s">
        <v>56941</v>
      </c>
    </row>
    <row r="300" spans="1:24" s="76" customFormat="1" ht="63" customHeight="1" x14ac:dyDescent="0.3">
      <c r="A300" s="81" t="s">
        <v>77</v>
      </c>
      <c r="B300" s="81"/>
      <c r="C300" s="81" t="s">
        <v>2289</v>
      </c>
      <c r="D300" s="81" t="s">
        <v>2290</v>
      </c>
      <c r="E300" s="81" t="s">
        <v>2291</v>
      </c>
      <c r="F300" s="81"/>
      <c r="G300" s="81" t="s">
        <v>2292</v>
      </c>
      <c r="H300" s="72" t="s">
        <v>2013</v>
      </c>
      <c r="I300" s="72" t="s">
        <v>2293</v>
      </c>
      <c r="J300" s="72" t="s">
        <v>8736</v>
      </c>
      <c r="K300" s="73" t="s">
        <v>8737</v>
      </c>
      <c r="L300" s="81" t="s">
        <v>8738</v>
      </c>
      <c r="M300" s="81"/>
      <c r="N300" s="72" t="s">
        <v>8478</v>
      </c>
      <c r="O300" s="72" t="s">
        <v>50100</v>
      </c>
      <c r="P300" s="74">
        <v>43737</v>
      </c>
      <c r="Q300" s="81" t="s">
        <v>8739</v>
      </c>
      <c r="R300" s="75" t="s">
        <v>37373</v>
      </c>
      <c r="S300" s="76">
        <v>232789316</v>
      </c>
      <c r="X300" s="76" t="s">
        <v>56941</v>
      </c>
    </row>
    <row r="301" spans="1:24" s="6" customFormat="1" ht="15.75" customHeight="1" x14ac:dyDescent="0.3">
      <c r="A301" s="8" t="s">
        <v>37899</v>
      </c>
      <c r="B301" s="8"/>
      <c r="C301" s="8"/>
      <c r="D301" s="8"/>
      <c r="E301" s="8" t="s">
        <v>44544</v>
      </c>
      <c r="F301" s="8"/>
      <c r="G301" s="8" t="s">
        <v>33778</v>
      </c>
      <c r="H301" s="11" t="s">
        <v>2013</v>
      </c>
      <c r="I301" s="12" t="s">
        <v>47763</v>
      </c>
      <c r="J301" s="12"/>
      <c r="K301" s="13"/>
      <c r="L301" s="8"/>
      <c r="M301" s="8"/>
      <c r="N301" s="8"/>
      <c r="O301" s="14"/>
      <c r="P301" s="15">
        <v>43439</v>
      </c>
      <c r="Q301" s="7"/>
      <c r="T301" s="6">
        <v>61318710</v>
      </c>
      <c r="U301" s="6" t="s">
        <v>41009</v>
      </c>
    </row>
    <row r="302" spans="1:24" s="76" customFormat="1" ht="173.25" customHeight="1" x14ac:dyDescent="0.3">
      <c r="A302" s="81" t="s">
        <v>78</v>
      </c>
      <c r="B302" s="81"/>
      <c r="C302" s="81" t="s">
        <v>2294</v>
      </c>
      <c r="D302" s="81" t="s">
        <v>2295</v>
      </c>
      <c r="E302" s="81" t="s">
        <v>2296</v>
      </c>
      <c r="F302" s="81"/>
      <c r="G302" s="81" t="s">
        <v>2297</v>
      </c>
      <c r="H302" s="72" t="s">
        <v>2013</v>
      </c>
      <c r="I302" s="72" t="s">
        <v>2171</v>
      </c>
      <c r="J302" s="72" t="s">
        <v>8740</v>
      </c>
      <c r="K302" s="73" t="s">
        <v>8741</v>
      </c>
      <c r="L302" s="81" t="s">
        <v>8742</v>
      </c>
      <c r="M302" s="81"/>
      <c r="N302" s="72" t="s">
        <v>8488</v>
      </c>
      <c r="O302" s="72" t="s">
        <v>8479</v>
      </c>
      <c r="P302" s="74"/>
      <c r="Q302" s="81" t="s">
        <v>8743</v>
      </c>
      <c r="X302" s="76" t="s">
        <v>56941</v>
      </c>
    </row>
    <row r="303" spans="1:24" s="76" customFormat="1" ht="31.5" customHeight="1" x14ac:dyDescent="0.3">
      <c r="A303" s="71" t="s">
        <v>16421</v>
      </c>
      <c r="B303" s="71"/>
      <c r="C303" s="71" t="s">
        <v>20758</v>
      </c>
      <c r="D303" s="71" t="s">
        <v>5891</v>
      </c>
      <c r="E303" s="71" t="s">
        <v>25818</v>
      </c>
      <c r="F303" s="71"/>
      <c r="G303" s="71" t="s">
        <v>25819</v>
      </c>
      <c r="H303" s="72" t="s">
        <v>2013</v>
      </c>
      <c r="I303" s="72">
        <v>8318</v>
      </c>
      <c r="J303" s="72" t="s">
        <v>37254</v>
      </c>
      <c r="K303" s="73" t="s">
        <v>37253</v>
      </c>
      <c r="L303" s="71" t="s">
        <v>25820</v>
      </c>
      <c r="M303" s="71"/>
      <c r="N303" s="71"/>
      <c r="O303" s="72" t="s">
        <v>37362</v>
      </c>
      <c r="P303" s="74">
        <v>43262</v>
      </c>
      <c r="Q303" s="71" t="s">
        <v>54915</v>
      </c>
      <c r="R303" s="75"/>
      <c r="S303" s="76">
        <v>208390737</v>
      </c>
      <c r="X303" s="76" t="s">
        <v>56941</v>
      </c>
    </row>
    <row r="304" spans="1:24" s="76" customFormat="1" ht="31.5" customHeight="1" x14ac:dyDescent="0.3">
      <c r="A304" s="71" t="s">
        <v>16683</v>
      </c>
      <c r="B304" s="71"/>
      <c r="C304" s="71" t="s">
        <v>2907</v>
      </c>
      <c r="D304" s="71" t="s">
        <v>21159</v>
      </c>
      <c r="E304" s="71" t="s">
        <v>26396</v>
      </c>
      <c r="F304" s="71"/>
      <c r="G304" s="71" t="s">
        <v>26397</v>
      </c>
      <c r="H304" s="72" t="s">
        <v>2019</v>
      </c>
      <c r="I304" s="72">
        <v>19355</v>
      </c>
      <c r="J304" s="72">
        <v>4845760406</v>
      </c>
      <c r="K304" s="73">
        <v>6107220250</v>
      </c>
      <c r="L304" s="71" t="s">
        <v>26398</v>
      </c>
      <c r="M304" s="71"/>
      <c r="N304" s="71"/>
      <c r="O304" s="72" t="s">
        <v>37363</v>
      </c>
      <c r="P304" s="74">
        <v>43652</v>
      </c>
      <c r="Q304" s="71" t="s">
        <v>54916</v>
      </c>
      <c r="R304" s="75" t="s">
        <v>37371</v>
      </c>
      <c r="S304" s="76">
        <v>232822056</v>
      </c>
      <c r="X304" s="76" t="s">
        <v>56941</v>
      </c>
    </row>
    <row r="305" spans="1:24" s="76" customFormat="1" ht="15.75" customHeight="1" x14ac:dyDescent="0.3">
      <c r="A305" s="71" t="s">
        <v>16422</v>
      </c>
      <c r="B305" s="71"/>
      <c r="C305" s="71" t="s">
        <v>4919</v>
      </c>
      <c r="D305" s="71" t="s">
        <v>20798</v>
      </c>
      <c r="E305" s="71" t="s">
        <v>25821</v>
      </c>
      <c r="F305" s="71"/>
      <c r="G305" s="71" t="s">
        <v>6283</v>
      </c>
      <c r="H305" s="72" t="s">
        <v>2013</v>
      </c>
      <c r="I305" s="72">
        <v>8302</v>
      </c>
      <c r="J305" s="72">
        <v>8562973000</v>
      </c>
      <c r="K305" s="73">
        <v>8564558380</v>
      </c>
      <c r="L305" s="71" t="s">
        <v>25822</v>
      </c>
      <c r="M305" s="71"/>
      <c r="N305" s="71"/>
      <c r="O305" s="72" t="s">
        <v>37363</v>
      </c>
      <c r="P305" s="74">
        <v>43762</v>
      </c>
      <c r="Q305" s="71" t="s">
        <v>54917</v>
      </c>
      <c r="R305" s="75" t="s">
        <v>37370</v>
      </c>
      <c r="S305" s="76">
        <v>261285398</v>
      </c>
      <c r="X305" s="76" t="s">
        <v>56942</v>
      </c>
    </row>
    <row r="306" spans="1:24" s="6" customFormat="1" ht="15.75" customHeight="1" x14ac:dyDescent="0.3">
      <c r="A306" s="8" t="s">
        <v>37378</v>
      </c>
      <c r="B306" s="8"/>
      <c r="C306" s="8"/>
      <c r="D306" s="8"/>
      <c r="E306" s="8" t="s">
        <v>44030</v>
      </c>
      <c r="F306" s="8"/>
      <c r="G306" s="8" t="s">
        <v>47066</v>
      </c>
      <c r="H306" s="11" t="s">
        <v>2013</v>
      </c>
      <c r="I306" s="12" t="s">
        <v>47247</v>
      </c>
      <c r="J306" s="12"/>
      <c r="K306" s="13"/>
      <c r="L306" s="8"/>
      <c r="M306" s="8"/>
      <c r="N306" s="8"/>
      <c r="O306" s="14"/>
      <c r="P306" s="15">
        <v>43488</v>
      </c>
      <c r="Q306" s="7"/>
      <c r="T306" s="6">
        <v>4075884</v>
      </c>
      <c r="U306" s="6" t="s">
        <v>40448</v>
      </c>
    </row>
    <row r="307" spans="1:24" s="76" customFormat="1" ht="14.4" customHeight="1" x14ac:dyDescent="0.3">
      <c r="A307" s="81" t="s">
        <v>79</v>
      </c>
      <c r="B307" s="81" t="s">
        <v>1777</v>
      </c>
      <c r="C307" s="81" t="s">
        <v>2298</v>
      </c>
      <c r="D307" s="81" t="s">
        <v>2299</v>
      </c>
      <c r="E307" s="81" t="s">
        <v>2300</v>
      </c>
      <c r="F307" s="81"/>
      <c r="G307" s="81" t="s">
        <v>2301</v>
      </c>
      <c r="H307" s="72" t="s">
        <v>2013</v>
      </c>
      <c r="I307" s="72" t="s">
        <v>2302</v>
      </c>
      <c r="J307" s="72" t="s">
        <v>8744</v>
      </c>
      <c r="K307" s="73" t="s">
        <v>8745</v>
      </c>
      <c r="L307" s="81" t="s">
        <v>8746</v>
      </c>
      <c r="M307" s="81"/>
      <c r="N307" s="72" t="s">
        <v>8478</v>
      </c>
      <c r="O307" s="72" t="s">
        <v>8479</v>
      </c>
      <c r="P307" s="74">
        <v>43141</v>
      </c>
      <c r="Q307" s="81" t="s">
        <v>8747</v>
      </c>
      <c r="T307" s="76">
        <v>8408739</v>
      </c>
      <c r="U307" s="76" t="s">
        <v>43961</v>
      </c>
      <c r="X307" s="76" t="s">
        <v>56941</v>
      </c>
    </row>
    <row r="308" spans="1:24" s="6" customFormat="1" ht="15.75" customHeight="1" x14ac:dyDescent="0.3">
      <c r="A308" s="8" t="s">
        <v>38609</v>
      </c>
      <c r="B308" s="8"/>
      <c r="C308" s="8"/>
      <c r="D308" s="8"/>
      <c r="E308" s="8" t="s">
        <v>45243</v>
      </c>
      <c r="F308" s="8"/>
      <c r="G308" s="8" t="s">
        <v>2401</v>
      </c>
      <c r="H308" s="11" t="s">
        <v>2013</v>
      </c>
      <c r="I308" s="12" t="s">
        <v>48427</v>
      </c>
      <c r="J308" s="12"/>
      <c r="K308" s="13"/>
      <c r="L308" s="8"/>
      <c r="M308" s="8"/>
      <c r="N308" s="8"/>
      <c r="O308" s="14"/>
      <c r="P308" s="15">
        <v>43369</v>
      </c>
      <c r="Q308" s="7"/>
      <c r="T308" s="6">
        <v>602620101</v>
      </c>
      <c r="U308" s="6" t="s">
        <v>41839</v>
      </c>
    </row>
    <row r="309" spans="1:24" s="76" customFormat="1" ht="78.75" customHeight="1" x14ac:dyDescent="0.3">
      <c r="A309" s="81" t="s">
        <v>80</v>
      </c>
      <c r="B309" s="81"/>
      <c r="C309" s="81" t="s">
        <v>2303</v>
      </c>
      <c r="D309" s="81" t="s">
        <v>2304</v>
      </c>
      <c r="E309" s="81" t="s">
        <v>2305</v>
      </c>
      <c r="F309" s="81"/>
      <c r="G309" s="81" t="s">
        <v>2306</v>
      </c>
      <c r="H309" s="72" t="s">
        <v>2013</v>
      </c>
      <c r="I309" s="72" t="s">
        <v>2307</v>
      </c>
      <c r="J309" s="72" t="s">
        <v>8748</v>
      </c>
      <c r="K309" s="73" t="s">
        <v>8749</v>
      </c>
      <c r="L309" s="81" t="s">
        <v>8750</v>
      </c>
      <c r="M309" s="81" t="s">
        <v>8751</v>
      </c>
      <c r="N309" s="72" t="s">
        <v>8488</v>
      </c>
      <c r="O309" s="72" t="s">
        <v>50132</v>
      </c>
      <c r="P309" s="74" t="s">
        <v>50131</v>
      </c>
      <c r="Q309" s="81" t="s">
        <v>8752</v>
      </c>
      <c r="R309" s="75" t="s">
        <v>37372</v>
      </c>
      <c r="S309" s="76">
        <v>223616643</v>
      </c>
      <c r="T309" s="76">
        <v>98372274</v>
      </c>
      <c r="U309" s="76" t="s">
        <v>42281</v>
      </c>
      <c r="X309" s="76" t="s">
        <v>56942</v>
      </c>
    </row>
    <row r="310" spans="1:24" s="76" customFormat="1" ht="173.25" customHeight="1" x14ac:dyDescent="0.3">
      <c r="A310" s="81" t="s">
        <v>81</v>
      </c>
      <c r="B310" s="81"/>
      <c r="C310" s="81" t="s">
        <v>2308</v>
      </c>
      <c r="D310" s="81" t="s">
        <v>2309</v>
      </c>
      <c r="E310" s="81" t="s">
        <v>2310</v>
      </c>
      <c r="F310" s="81"/>
      <c r="G310" s="81" t="s">
        <v>2311</v>
      </c>
      <c r="H310" s="72" t="s">
        <v>2019</v>
      </c>
      <c r="I310" s="72" t="s">
        <v>2312</v>
      </c>
      <c r="J310" s="72" t="s">
        <v>8753</v>
      </c>
      <c r="K310" s="73" t="s">
        <v>8754</v>
      </c>
      <c r="L310" s="81" t="s">
        <v>8755</v>
      </c>
      <c r="M310" s="81" t="s">
        <v>8756</v>
      </c>
      <c r="N310" s="72" t="s">
        <v>8478</v>
      </c>
      <c r="O310" s="72" t="s">
        <v>8479</v>
      </c>
      <c r="P310" s="74"/>
      <c r="Q310" s="81" t="s">
        <v>8757</v>
      </c>
      <c r="X310" s="76" t="s">
        <v>56941</v>
      </c>
    </row>
    <row r="311" spans="1:24" s="76" customFormat="1" ht="31.5" customHeight="1" x14ac:dyDescent="0.3">
      <c r="A311" s="71" t="s">
        <v>16423</v>
      </c>
      <c r="B311" s="71"/>
      <c r="C311" s="71" t="s">
        <v>4232</v>
      </c>
      <c r="D311" s="71" t="s">
        <v>20799</v>
      </c>
      <c r="E311" s="71" t="s">
        <v>25823</v>
      </c>
      <c r="F311" s="71"/>
      <c r="G311" s="71" t="s">
        <v>5516</v>
      </c>
      <c r="H311" s="72" t="s">
        <v>2013</v>
      </c>
      <c r="I311" s="72">
        <v>7110</v>
      </c>
      <c r="J311" s="72">
        <v>9736611965</v>
      </c>
      <c r="K311" s="73">
        <v>9736611968</v>
      </c>
      <c r="L311" s="71" t="s">
        <v>25824</v>
      </c>
      <c r="M311" s="71"/>
      <c r="N311" s="71"/>
      <c r="O311" s="72" t="s">
        <v>37363</v>
      </c>
      <c r="P311" s="74">
        <v>43843</v>
      </c>
      <c r="Q311" s="71" t="s">
        <v>54918</v>
      </c>
      <c r="R311" s="75" t="s">
        <v>37375</v>
      </c>
      <c r="S311" s="76">
        <v>203643252</v>
      </c>
      <c r="X311" s="76" t="s">
        <v>56941</v>
      </c>
    </row>
    <row r="312" spans="1:24" s="6" customFormat="1" ht="15.75" customHeight="1" x14ac:dyDescent="0.3">
      <c r="A312" s="8" t="s">
        <v>39726</v>
      </c>
      <c r="B312" s="8"/>
      <c r="C312" s="8"/>
      <c r="D312" s="8"/>
      <c r="E312" s="8" t="s">
        <v>46356</v>
      </c>
      <c r="F312" s="8"/>
      <c r="G312" s="8" t="s">
        <v>4707</v>
      </c>
      <c r="H312" s="11" t="s">
        <v>2013</v>
      </c>
      <c r="I312" s="12" t="s">
        <v>49458</v>
      </c>
      <c r="J312" s="12"/>
      <c r="K312" s="13"/>
      <c r="L312" s="8"/>
      <c r="M312" s="8"/>
      <c r="N312" s="8"/>
      <c r="O312" s="14"/>
      <c r="P312" s="15">
        <v>43239</v>
      </c>
      <c r="Q312" s="7"/>
      <c r="T312" s="6">
        <v>626115872</v>
      </c>
      <c r="U312" s="6" t="s">
        <v>43182</v>
      </c>
    </row>
    <row r="313" spans="1:24" s="6" customFormat="1" ht="15.75" customHeight="1" x14ac:dyDescent="0.3">
      <c r="A313" s="8" t="s">
        <v>39067</v>
      </c>
      <c r="B313" s="8"/>
      <c r="C313" s="8"/>
      <c r="D313" s="8"/>
      <c r="E313" s="8" t="s">
        <v>45701</v>
      </c>
      <c r="F313" s="8"/>
      <c r="G313" s="8" t="s">
        <v>8399</v>
      </c>
      <c r="H313" s="11" t="s">
        <v>2013</v>
      </c>
      <c r="I313" s="12" t="s">
        <v>48852</v>
      </c>
      <c r="J313" s="12"/>
      <c r="K313" s="13"/>
      <c r="L313" s="8"/>
      <c r="M313" s="8"/>
      <c r="N313" s="8"/>
      <c r="O313" s="14"/>
      <c r="P313" s="15">
        <v>43320</v>
      </c>
      <c r="Q313" s="7"/>
      <c r="T313" s="6">
        <v>78325468</v>
      </c>
      <c r="U313" s="6" t="s">
        <v>42402</v>
      </c>
    </row>
    <row r="314" spans="1:24" s="76" customFormat="1" ht="15.75" customHeight="1" x14ac:dyDescent="0.3">
      <c r="A314" s="71" t="s">
        <v>17489</v>
      </c>
      <c r="B314" s="71"/>
      <c r="C314" s="71" t="s">
        <v>2238</v>
      </c>
      <c r="D314" s="71" t="s">
        <v>22192</v>
      </c>
      <c r="E314" s="71" t="s">
        <v>28163</v>
      </c>
      <c r="F314" s="71"/>
      <c r="G314" s="71" t="s">
        <v>6048</v>
      </c>
      <c r="H314" s="72" t="s">
        <v>2013</v>
      </c>
      <c r="I314" s="72">
        <v>8232</v>
      </c>
      <c r="J314" s="72">
        <v>6096460174</v>
      </c>
      <c r="K314" s="73"/>
      <c r="L314" s="71" t="s">
        <v>28164</v>
      </c>
      <c r="M314" s="71"/>
      <c r="N314" s="71"/>
      <c r="O314" s="72" t="s">
        <v>37363</v>
      </c>
      <c r="P314" s="74">
        <v>43477</v>
      </c>
      <c r="Q314" s="71" t="s">
        <v>55780</v>
      </c>
      <c r="R314" s="75" t="s">
        <v>37367</v>
      </c>
      <c r="S314" s="76">
        <v>474276380</v>
      </c>
      <c r="X314" s="76" t="s">
        <v>56941</v>
      </c>
    </row>
    <row r="315" spans="1:24" s="76" customFormat="1" ht="31.5" customHeight="1" x14ac:dyDescent="0.3">
      <c r="A315" s="71" t="s">
        <v>16425</v>
      </c>
      <c r="B315" s="71"/>
      <c r="C315" s="71" t="s">
        <v>20801</v>
      </c>
      <c r="D315" s="71" t="s">
        <v>20802</v>
      </c>
      <c r="E315" s="71" t="s">
        <v>25827</v>
      </c>
      <c r="F315" s="71"/>
      <c r="G315" s="71" t="s">
        <v>2438</v>
      </c>
      <c r="H315" s="72" t="s">
        <v>2013</v>
      </c>
      <c r="I315" s="72">
        <v>7109</v>
      </c>
      <c r="J315" s="72">
        <v>9737513800</v>
      </c>
      <c r="K315" s="73">
        <v>9737513800</v>
      </c>
      <c r="L315" s="71" t="s">
        <v>25828</v>
      </c>
      <c r="M315" s="71"/>
      <c r="N315" s="71"/>
      <c r="O315" s="72" t="s">
        <v>37363</v>
      </c>
      <c r="P315" s="74">
        <v>44208</v>
      </c>
      <c r="Q315" s="71" t="s">
        <v>54920</v>
      </c>
      <c r="R315" s="75" t="s">
        <v>37368</v>
      </c>
      <c r="S315" s="76">
        <v>222807600</v>
      </c>
      <c r="X315" s="76" t="s">
        <v>56941</v>
      </c>
    </row>
    <row r="316" spans="1:24" s="6" customFormat="1" ht="15.75" customHeight="1" x14ac:dyDescent="0.3">
      <c r="A316" s="8" t="s">
        <v>38016</v>
      </c>
      <c r="B316" s="8"/>
      <c r="C316" s="8"/>
      <c r="D316" s="8"/>
      <c r="E316" s="8" t="s">
        <v>44662</v>
      </c>
      <c r="F316" s="8"/>
      <c r="G316" s="8" t="s">
        <v>2419</v>
      </c>
      <c r="H316" s="11" t="s">
        <v>2013</v>
      </c>
      <c r="I316" s="12" t="s">
        <v>47877</v>
      </c>
      <c r="J316" s="12"/>
      <c r="K316" s="13"/>
      <c r="L316" s="8"/>
      <c r="M316" s="8"/>
      <c r="N316" s="8"/>
      <c r="O316" s="14"/>
      <c r="P316" s="15">
        <v>43425</v>
      </c>
      <c r="Q316" s="7"/>
      <c r="T316" s="6">
        <v>807298211</v>
      </c>
      <c r="U316" s="6" t="s">
        <v>41151</v>
      </c>
    </row>
    <row r="317" spans="1:24" s="76" customFormat="1" ht="31.5" customHeight="1" x14ac:dyDescent="0.3">
      <c r="A317" s="71" t="s">
        <v>16426</v>
      </c>
      <c r="B317" s="71"/>
      <c r="C317" s="71" t="s">
        <v>20803</v>
      </c>
      <c r="D317" s="71" t="s">
        <v>20804</v>
      </c>
      <c r="E317" s="71" t="s">
        <v>25829</v>
      </c>
      <c r="F317" s="71"/>
      <c r="G317" s="71" t="s">
        <v>8162</v>
      </c>
      <c r="H317" s="72" t="s">
        <v>2013</v>
      </c>
      <c r="I317" s="72">
        <v>7645</v>
      </c>
      <c r="J317" s="72" t="s">
        <v>37252</v>
      </c>
      <c r="K317" s="73" t="s">
        <v>37251</v>
      </c>
      <c r="L317" s="71" t="s">
        <v>25830</v>
      </c>
      <c r="M317" s="71"/>
      <c r="N317" s="71"/>
      <c r="O317" s="72" t="s">
        <v>37361</v>
      </c>
      <c r="P317" s="74">
        <v>43632</v>
      </c>
      <c r="Q317" s="71" t="s">
        <v>54921</v>
      </c>
      <c r="R317" s="75"/>
      <c r="S317" s="76">
        <v>223766692</v>
      </c>
      <c r="X317" s="76" t="s">
        <v>56941</v>
      </c>
    </row>
    <row r="318" spans="1:24" s="76" customFormat="1" ht="47.25" customHeight="1" x14ac:dyDescent="0.3">
      <c r="A318" s="71" t="s">
        <v>16427</v>
      </c>
      <c r="B318" s="71"/>
      <c r="C318" s="71" t="s">
        <v>20747</v>
      </c>
      <c r="D318" s="71" t="s">
        <v>20805</v>
      </c>
      <c r="E318" s="71" t="s">
        <v>25831</v>
      </c>
      <c r="F318" s="71"/>
      <c r="G318" s="71" t="s">
        <v>3282</v>
      </c>
      <c r="H318" s="72" t="s">
        <v>2013</v>
      </c>
      <c r="I318" s="72">
        <v>7755</v>
      </c>
      <c r="J318" s="72">
        <v>7329184664</v>
      </c>
      <c r="K318" s="73">
        <v>7329184666</v>
      </c>
      <c r="L318" s="71" t="s">
        <v>25832</v>
      </c>
      <c r="M318" s="71"/>
      <c r="N318" s="71"/>
      <c r="O318" s="72" t="s">
        <v>50112</v>
      </c>
      <c r="P318" s="74" t="s">
        <v>50133</v>
      </c>
      <c r="Q318" s="71" t="s">
        <v>54922</v>
      </c>
      <c r="R318" s="75" t="s">
        <v>37374</v>
      </c>
      <c r="S318" s="76">
        <v>223377121</v>
      </c>
      <c r="X318" s="76" t="s">
        <v>56941</v>
      </c>
    </row>
    <row r="319" spans="1:24" s="76" customFormat="1" ht="47.25" customHeight="1" x14ac:dyDescent="0.3">
      <c r="A319" s="71" t="s">
        <v>16428</v>
      </c>
      <c r="B319" s="71"/>
      <c r="C319" s="71" t="s">
        <v>20806</v>
      </c>
      <c r="D319" s="71" t="s">
        <v>3951</v>
      </c>
      <c r="E319" s="71" t="s">
        <v>25833</v>
      </c>
      <c r="F319" s="71"/>
      <c r="G319" s="71" t="s">
        <v>2029</v>
      </c>
      <c r="H319" s="72" t="s">
        <v>2013</v>
      </c>
      <c r="I319" s="72">
        <v>7105</v>
      </c>
      <c r="J319" s="72">
        <v>8444080387</v>
      </c>
      <c r="K319" s="73">
        <v>9736711358</v>
      </c>
      <c r="L319" s="71" t="s">
        <v>25834</v>
      </c>
      <c r="M319" s="71"/>
      <c r="N319" s="71"/>
      <c r="O319" s="72" t="s">
        <v>37363</v>
      </c>
      <c r="P319" s="74">
        <v>43834</v>
      </c>
      <c r="Q319" s="71" t="s">
        <v>54923</v>
      </c>
      <c r="R319" s="75" t="s">
        <v>37375</v>
      </c>
      <c r="S319" s="76">
        <v>20576757</v>
      </c>
      <c r="X319" s="76" t="s">
        <v>56942</v>
      </c>
    </row>
    <row r="320" spans="1:24" s="24" customFormat="1" ht="15.75" customHeight="1" x14ac:dyDescent="0.3">
      <c r="A320" s="58" t="s">
        <v>51360</v>
      </c>
      <c r="B320" s="40"/>
      <c r="C320" s="39" t="s">
        <v>4701</v>
      </c>
      <c r="D320" s="39" t="s">
        <v>5570</v>
      </c>
      <c r="E320" s="39" t="s">
        <v>51728</v>
      </c>
      <c r="F320" s="39" t="s">
        <v>51569</v>
      </c>
      <c r="G320" s="58" t="s">
        <v>6122</v>
      </c>
      <c r="H320" s="58" t="s">
        <v>2013</v>
      </c>
      <c r="I320" s="58" t="s">
        <v>51989</v>
      </c>
      <c r="J320" s="39" t="s">
        <v>51569</v>
      </c>
      <c r="K320" s="39" t="s">
        <v>51569</v>
      </c>
      <c r="L320" s="47" t="s">
        <v>51990</v>
      </c>
      <c r="M320" s="47" t="s">
        <v>51569</v>
      </c>
      <c r="N320" s="39" t="s">
        <v>51569</v>
      </c>
      <c r="O320" s="58" t="s">
        <v>51569</v>
      </c>
      <c r="P320" s="59"/>
      <c r="Q320" s="58" t="s">
        <v>52832</v>
      </c>
      <c r="V320" s="32" t="s">
        <v>51569</v>
      </c>
    </row>
    <row r="321" spans="1:24" s="76" customFormat="1" ht="94.5" customHeight="1" x14ac:dyDescent="0.3">
      <c r="A321" s="81" t="s">
        <v>82</v>
      </c>
      <c r="B321" s="81"/>
      <c r="C321" s="81" t="s">
        <v>2313</v>
      </c>
      <c r="D321" s="81" t="s">
        <v>2314</v>
      </c>
      <c r="E321" s="81" t="s">
        <v>2315</v>
      </c>
      <c r="F321" s="81"/>
      <c r="G321" s="81" t="s">
        <v>2316</v>
      </c>
      <c r="H321" s="72" t="s">
        <v>2013</v>
      </c>
      <c r="I321" s="72" t="s">
        <v>2317</v>
      </c>
      <c r="J321" s="72" t="s">
        <v>8758</v>
      </c>
      <c r="K321" s="73" t="s">
        <v>8759</v>
      </c>
      <c r="L321" s="81" t="s">
        <v>8760</v>
      </c>
      <c r="M321" s="81"/>
      <c r="N321" s="72" t="s">
        <v>8478</v>
      </c>
      <c r="O321" s="72" t="s">
        <v>50158</v>
      </c>
      <c r="P321" s="74" t="s">
        <v>51323</v>
      </c>
      <c r="Q321" s="81" t="s">
        <v>8761</v>
      </c>
      <c r="R321" s="75" t="s">
        <v>37369</v>
      </c>
      <c r="S321" s="76">
        <v>412150086</v>
      </c>
      <c r="X321" s="76" t="s">
        <v>56941</v>
      </c>
    </row>
    <row r="322" spans="1:24" s="76" customFormat="1" ht="31.5" customHeight="1" x14ac:dyDescent="0.3">
      <c r="A322" s="71" t="s">
        <v>16429</v>
      </c>
      <c r="B322" s="71"/>
      <c r="C322" s="71" t="s">
        <v>6546</v>
      </c>
      <c r="D322" s="71" t="s">
        <v>20807</v>
      </c>
      <c r="E322" s="71" t="s">
        <v>25835</v>
      </c>
      <c r="F322" s="71"/>
      <c r="G322" s="71" t="s">
        <v>2751</v>
      </c>
      <c r="H322" s="72" t="s">
        <v>2019</v>
      </c>
      <c r="I322" s="72">
        <v>19134</v>
      </c>
      <c r="J322" s="72" t="s">
        <v>37250</v>
      </c>
      <c r="K322" s="73" t="s">
        <v>37249</v>
      </c>
      <c r="L322" s="71" t="s">
        <v>25836</v>
      </c>
      <c r="M322" s="71"/>
      <c r="N322" s="71"/>
      <c r="O322" s="72" t="s">
        <v>37362</v>
      </c>
      <c r="P322" s="74">
        <v>44037</v>
      </c>
      <c r="Q322" s="71" t="s">
        <v>54924</v>
      </c>
      <c r="R322" s="75" t="s">
        <v>37367</v>
      </c>
      <c r="S322" s="76">
        <v>233010305</v>
      </c>
      <c r="X322" s="76" t="s">
        <v>56942</v>
      </c>
    </row>
    <row r="323" spans="1:24" s="76" customFormat="1" ht="63" customHeight="1" x14ac:dyDescent="0.3">
      <c r="A323" s="71" t="s">
        <v>16430</v>
      </c>
      <c r="B323" s="71"/>
      <c r="C323" s="71" t="s">
        <v>20808</v>
      </c>
      <c r="D323" s="71" t="s">
        <v>20809</v>
      </c>
      <c r="E323" s="71" t="s">
        <v>25837</v>
      </c>
      <c r="F323" s="71"/>
      <c r="G323" s="71" t="s">
        <v>3794</v>
      </c>
      <c r="H323" s="72" t="s">
        <v>2013</v>
      </c>
      <c r="I323" s="72">
        <v>7513</v>
      </c>
      <c r="J323" s="72" t="s">
        <v>37248</v>
      </c>
      <c r="K323" s="73" t="s">
        <v>37247</v>
      </c>
      <c r="L323" s="71" t="s">
        <v>25838</v>
      </c>
      <c r="M323" s="71"/>
      <c r="N323" s="71"/>
      <c r="O323" s="72" t="s">
        <v>50111</v>
      </c>
      <c r="P323" s="74" t="s">
        <v>50134</v>
      </c>
      <c r="Q323" s="71" t="s">
        <v>54925</v>
      </c>
      <c r="R323" s="75" t="s">
        <v>37373</v>
      </c>
      <c r="S323" s="76">
        <v>900899860</v>
      </c>
      <c r="X323" s="76" t="s">
        <v>56942</v>
      </c>
    </row>
    <row r="324" spans="1:24" s="76" customFormat="1" ht="31.5" customHeight="1" x14ac:dyDescent="0.3">
      <c r="A324" s="71" t="s">
        <v>16431</v>
      </c>
      <c r="B324" s="71"/>
      <c r="C324" s="71" t="s">
        <v>20810</v>
      </c>
      <c r="D324" s="71" t="s">
        <v>20811</v>
      </c>
      <c r="E324" s="71" t="s">
        <v>25839</v>
      </c>
      <c r="F324" s="71"/>
      <c r="G324" s="71" t="s">
        <v>2240</v>
      </c>
      <c r="H324" s="72" t="s">
        <v>2013</v>
      </c>
      <c r="I324" s="72">
        <v>8820</v>
      </c>
      <c r="J324" s="72" t="s">
        <v>37246</v>
      </c>
      <c r="K324" s="73" t="s">
        <v>37245</v>
      </c>
      <c r="L324" s="71" t="s">
        <v>25840</v>
      </c>
      <c r="M324" s="71"/>
      <c r="N324" s="71"/>
      <c r="O324" s="72" t="s">
        <v>37362</v>
      </c>
      <c r="P324" s="74">
        <v>43149</v>
      </c>
      <c r="Q324" s="71" t="s">
        <v>1769</v>
      </c>
      <c r="R324" s="75"/>
      <c r="S324" s="76">
        <v>223676072</v>
      </c>
      <c r="X324" s="76" t="s">
        <v>56941</v>
      </c>
    </row>
    <row r="325" spans="1:24" s="76" customFormat="1" ht="94.5" customHeight="1" x14ac:dyDescent="0.3">
      <c r="A325" s="71" t="s">
        <v>16432</v>
      </c>
      <c r="B325" s="71"/>
      <c r="C325" s="71" t="s">
        <v>20624</v>
      </c>
      <c r="D325" s="71" t="s">
        <v>20812</v>
      </c>
      <c r="E325" s="71" t="s">
        <v>25841</v>
      </c>
      <c r="F325" s="71"/>
      <c r="G325" s="71" t="s">
        <v>4070</v>
      </c>
      <c r="H325" s="72" t="s">
        <v>2013</v>
      </c>
      <c r="I325" s="72">
        <v>8527</v>
      </c>
      <c r="J325" s="72">
        <v>7324141600</v>
      </c>
      <c r="K325" s="73">
        <v>7324141599</v>
      </c>
      <c r="L325" s="71" t="s">
        <v>25842</v>
      </c>
      <c r="M325" s="71"/>
      <c r="N325" s="71"/>
      <c r="O325" s="72" t="s">
        <v>37363</v>
      </c>
      <c r="P325" s="74">
        <v>44122</v>
      </c>
      <c r="Q325" s="71" t="s">
        <v>54926</v>
      </c>
      <c r="R325" s="75" t="s">
        <v>37367</v>
      </c>
      <c r="S325" s="76">
        <v>262728469</v>
      </c>
      <c r="X325" s="76" t="s">
        <v>56941</v>
      </c>
    </row>
    <row r="326" spans="1:24" s="6" customFormat="1" ht="15.75" customHeight="1" x14ac:dyDescent="0.3">
      <c r="A326" s="8" t="s">
        <v>40134</v>
      </c>
      <c r="B326" s="8"/>
      <c r="C326" s="8"/>
      <c r="D326" s="8"/>
      <c r="E326" s="8" t="s">
        <v>46759</v>
      </c>
      <c r="F326" s="8"/>
      <c r="G326" s="8" t="s">
        <v>26002</v>
      </c>
      <c r="H326" s="11" t="s">
        <v>2013</v>
      </c>
      <c r="I326" s="12" t="s">
        <v>49822</v>
      </c>
      <c r="J326" s="12"/>
      <c r="K326" s="13"/>
      <c r="L326" s="8"/>
      <c r="M326" s="8"/>
      <c r="N326" s="8"/>
      <c r="O326" s="14"/>
      <c r="P326" s="15">
        <v>43183</v>
      </c>
      <c r="Q326" s="7"/>
      <c r="T326" s="6">
        <v>13694942</v>
      </c>
      <c r="U326" s="6" t="s">
        <v>43674</v>
      </c>
    </row>
    <row r="327" spans="1:24" s="6" customFormat="1" ht="15.75" customHeight="1" x14ac:dyDescent="0.3">
      <c r="A327" s="8" t="s">
        <v>38359</v>
      </c>
      <c r="B327" s="8"/>
      <c r="C327" s="8"/>
      <c r="D327" s="8"/>
      <c r="E327" s="8" t="s">
        <v>44997</v>
      </c>
      <c r="F327" s="8"/>
      <c r="G327" s="8" t="s">
        <v>2506</v>
      </c>
      <c r="H327" s="11" t="s">
        <v>2013</v>
      </c>
      <c r="I327" s="12" t="s">
        <v>48198</v>
      </c>
      <c r="J327" s="12"/>
      <c r="K327" s="13"/>
      <c r="L327" s="8"/>
      <c r="M327" s="8"/>
      <c r="N327" s="8"/>
      <c r="O327" s="14"/>
      <c r="P327" s="15">
        <v>43392</v>
      </c>
      <c r="Q327" s="7"/>
      <c r="T327" s="6">
        <v>961984767</v>
      </c>
      <c r="U327" s="6" t="s">
        <v>41551</v>
      </c>
    </row>
    <row r="328" spans="1:24" s="76" customFormat="1" ht="15.75" customHeight="1" x14ac:dyDescent="0.3">
      <c r="A328" s="81" t="s">
        <v>45</v>
      </c>
      <c r="B328" s="81"/>
      <c r="C328" s="81" t="s">
        <v>2139</v>
      </c>
      <c r="D328" s="81" t="s">
        <v>2140</v>
      </c>
      <c r="E328" s="81" t="s">
        <v>2141</v>
      </c>
      <c r="F328" s="81"/>
      <c r="G328" s="81" t="s">
        <v>2142</v>
      </c>
      <c r="H328" s="72" t="s">
        <v>2003</v>
      </c>
      <c r="I328" s="72" t="s">
        <v>2143</v>
      </c>
      <c r="J328" s="72" t="s">
        <v>8594</v>
      </c>
      <c r="K328" s="73" t="s">
        <v>8595</v>
      </c>
      <c r="L328" s="81" t="s">
        <v>8596</v>
      </c>
      <c r="M328" s="81" t="s">
        <v>8597</v>
      </c>
      <c r="N328" s="72" t="s">
        <v>8472</v>
      </c>
      <c r="O328" s="72" t="s">
        <v>8479</v>
      </c>
      <c r="P328" s="74"/>
      <c r="Q328" s="81" t="s">
        <v>8598</v>
      </c>
      <c r="X328" s="76" t="s">
        <v>56942</v>
      </c>
    </row>
    <row r="329" spans="1:24" s="76" customFormat="1" ht="31.5" customHeight="1" x14ac:dyDescent="0.3">
      <c r="A329" s="71" t="s">
        <v>16433</v>
      </c>
      <c r="B329" s="71"/>
      <c r="C329" s="71" t="s">
        <v>20813</v>
      </c>
      <c r="D329" s="71" t="s">
        <v>20814</v>
      </c>
      <c r="E329" s="71" t="s">
        <v>25843</v>
      </c>
      <c r="F329" s="71"/>
      <c r="G329" s="71" t="s">
        <v>25844</v>
      </c>
      <c r="H329" s="72" t="s">
        <v>2013</v>
      </c>
      <c r="I329" s="72">
        <v>8502</v>
      </c>
      <c r="J329" s="72">
        <v>9083595200</v>
      </c>
      <c r="K329" s="73">
        <v>9083595200</v>
      </c>
      <c r="L329" s="71" t="s">
        <v>25845</v>
      </c>
      <c r="M329" s="71"/>
      <c r="N329" s="71"/>
      <c r="O329" s="72" t="s">
        <v>37362</v>
      </c>
      <c r="P329" s="74">
        <v>43729</v>
      </c>
      <c r="Q329" s="71" t="s">
        <v>54927</v>
      </c>
      <c r="R329" s="75" t="s">
        <v>37370</v>
      </c>
      <c r="S329" s="76">
        <v>223742617</v>
      </c>
      <c r="X329" s="76" t="s">
        <v>56941</v>
      </c>
    </row>
    <row r="330" spans="1:24" s="6" customFormat="1" ht="15.75" customHeight="1" x14ac:dyDescent="0.3">
      <c r="A330" s="8" t="s">
        <v>39582</v>
      </c>
      <c r="B330" s="8"/>
      <c r="C330" s="8"/>
      <c r="D330" s="8"/>
      <c r="E330" s="8" t="s">
        <v>46216</v>
      </c>
      <c r="F330" s="8"/>
      <c r="G330" s="8" t="s">
        <v>47157</v>
      </c>
      <c r="H330" s="11" t="s">
        <v>2013</v>
      </c>
      <c r="I330" s="12" t="s">
        <v>49333</v>
      </c>
      <c r="J330" s="12"/>
      <c r="K330" s="13"/>
      <c r="L330" s="8"/>
      <c r="M330" s="8"/>
      <c r="N330" s="8"/>
      <c r="O330" s="14"/>
      <c r="P330" s="15">
        <v>43257</v>
      </c>
      <c r="Q330" s="7"/>
      <c r="T330" s="6">
        <v>966507378</v>
      </c>
      <c r="U330" s="6" t="s">
        <v>43016</v>
      </c>
    </row>
    <row r="331" spans="1:24" s="76" customFormat="1" ht="189" customHeight="1" x14ac:dyDescent="0.3">
      <c r="A331" s="71" t="s">
        <v>18169</v>
      </c>
      <c r="B331" s="71"/>
      <c r="C331" s="71" t="s">
        <v>20720</v>
      </c>
      <c r="D331" s="71" t="s">
        <v>22970</v>
      </c>
      <c r="E331" s="71" t="s">
        <v>29628</v>
      </c>
      <c r="F331" s="71"/>
      <c r="G331" s="71" t="s">
        <v>27062</v>
      </c>
      <c r="H331" s="72" t="s">
        <v>2013</v>
      </c>
      <c r="I331" s="72">
        <v>8232</v>
      </c>
      <c r="J331" s="72">
        <v>6096452165</v>
      </c>
      <c r="K331" s="73">
        <v>6093830484</v>
      </c>
      <c r="L331" s="71" t="s">
        <v>29629</v>
      </c>
      <c r="M331" s="71"/>
      <c r="N331" s="71"/>
      <c r="O331" s="72" t="s">
        <v>50121</v>
      </c>
      <c r="P331" s="74" t="s">
        <v>50629</v>
      </c>
      <c r="Q331" s="71" t="s">
        <v>56514</v>
      </c>
      <c r="R331" s="75" t="s">
        <v>37370</v>
      </c>
      <c r="S331" s="76">
        <v>222113232</v>
      </c>
      <c r="T331" s="76">
        <v>73747735</v>
      </c>
      <c r="U331" s="76" t="s">
        <v>40781</v>
      </c>
      <c r="X331" s="76" t="s">
        <v>56941</v>
      </c>
    </row>
    <row r="332" spans="1:24" s="76" customFormat="1" ht="157.5" customHeight="1" x14ac:dyDescent="0.3">
      <c r="A332" s="71" t="s">
        <v>16434</v>
      </c>
      <c r="B332" s="71"/>
      <c r="C332" s="71" t="s">
        <v>20815</v>
      </c>
      <c r="D332" s="71" t="s">
        <v>2070</v>
      </c>
      <c r="E332" s="71" t="s">
        <v>25846</v>
      </c>
      <c r="F332" s="71"/>
      <c r="G332" s="71" t="s">
        <v>25847</v>
      </c>
      <c r="H332" s="72" t="s">
        <v>2019</v>
      </c>
      <c r="I332" s="72">
        <v>19014</v>
      </c>
      <c r="J332" s="72" t="s">
        <v>37244</v>
      </c>
      <c r="K332" s="73"/>
      <c r="L332" s="71" t="s">
        <v>25848</v>
      </c>
      <c r="M332" s="71"/>
      <c r="N332" s="71"/>
      <c r="O332" s="72" t="s">
        <v>37362</v>
      </c>
      <c r="P332" s="74">
        <v>44149</v>
      </c>
      <c r="Q332" s="71" t="s">
        <v>54928</v>
      </c>
      <c r="R332" s="75" t="s">
        <v>37367</v>
      </c>
      <c r="S332" s="76">
        <v>811723594</v>
      </c>
      <c r="X332" s="76" t="s">
        <v>56941</v>
      </c>
    </row>
    <row r="333" spans="1:24" s="6" customFormat="1" ht="15.75" customHeight="1" x14ac:dyDescent="0.3">
      <c r="A333" s="8" t="s">
        <v>38513</v>
      </c>
      <c r="B333" s="8"/>
      <c r="C333" s="8"/>
      <c r="D333" s="8"/>
      <c r="E333" s="8" t="s">
        <v>45150</v>
      </c>
      <c r="F333" s="8"/>
      <c r="G333" s="8" t="s">
        <v>4413</v>
      </c>
      <c r="H333" s="11" t="s">
        <v>2013</v>
      </c>
      <c r="I333" s="12" t="s">
        <v>48338</v>
      </c>
      <c r="J333" s="12"/>
      <c r="K333" s="13"/>
      <c r="L333" s="8"/>
      <c r="M333" s="8"/>
      <c r="N333" s="8"/>
      <c r="O333" s="14"/>
      <c r="P333" s="15">
        <v>43364</v>
      </c>
      <c r="Q333" s="7"/>
      <c r="T333" s="6">
        <v>79478703</v>
      </c>
      <c r="U333" s="6" t="s">
        <v>41727</v>
      </c>
    </row>
    <row r="334" spans="1:24" s="6" customFormat="1" ht="15.75" customHeight="1" x14ac:dyDescent="0.3">
      <c r="A334" s="8" t="s">
        <v>39690</v>
      </c>
      <c r="B334" s="8"/>
      <c r="C334" s="8"/>
      <c r="D334" s="8"/>
      <c r="E334" s="8" t="s">
        <v>46319</v>
      </c>
      <c r="F334" s="8"/>
      <c r="G334" s="8" t="s">
        <v>3468</v>
      </c>
      <c r="H334" s="11" t="s">
        <v>2013</v>
      </c>
      <c r="I334" s="12" t="s">
        <v>48504</v>
      </c>
      <c r="J334" s="12"/>
      <c r="K334" s="13"/>
      <c r="L334" s="8"/>
      <c r="M334" s="8"/>
      <c r="N334" s="8"/>
      <c r="O334" s="14"/>
      <c r="P334" s="15">
        <v>43245</v>
      </c>
      <c r="Q334" s="7"/>
      <c r="T334" s="6">
        <v>119072143</v>
      </c>
      <c r="U334" s="6" t="s">
        <v>43143</v>
      </c>
    </row>
    <row r="335" spans="1:24" s="6" customFormat="1" ht="15.75" customHeight="1" x14ac:dyDescent="0.3">
      <c r="A335" s="8" t="s">
        <v>38690</v>
      </c>
      <c r="B335" s="8"/>
      <c r="C335" s="8"/>
      <c r="D335" s="8"/>
      <c r="E335" s="8" t="s">
        <v>45324</v>
      </c>
      <c r="F335" s="8"/>
      <c r="G335" s="8" t="s">
        <v>4707</v>
      </c>
      <c r="H335" s="11" t="s">
        <v>2013</v>
      </c>
      <c r="I335" s="12" t="s">
        <v>48504</v>
      </c>
      <c r="J335" s="12"/>
      <c r="K335" s="13"/>
      <c r="L335" s="8"/>
      <c r="M335" s="8"/>
      <c r="N335" s="8"/>
      <c r="O335" s="14"/>
      <c r="P335" s="15">
        <v>43245</v>
      </c>
      <c r="Q335" s="7"/>
      <c r="T335" s="6">
        <v>196906528</v>
      </c>
      <c r="U335" s="6" t="s">
        <v>41946</v>
      </c>
    </row>
    <row r="336" spans="1:24" s="76" customFormat="1" ht="31.5" customHeight="1" x14ac:dyDescent="0.3">
      <c r="A336" s="71" t="s">
        <v>16435</v>
      </c>
      <c r="B336" s="71"/>
      <c r="C336" s="71" t="s">
        <v>20816</v>
      </c>
      <c r="D336" s="71" t="s">
        <v>20817</v>
      </c>
      <c r="E336" s="71" t="s">
        <v>25849</v>
      </c>
      <c r="F336" s="71"/>
      <c r="G336" s="71" t="s">
        <v>5740</v>
      </c>
      <c r="H336" s="72" t="s">
        <v>2013</v>
      </c>
      <c r="I336" s="72">
        <v>88572947</v>
      </c>
      <c r="J336" s="72">
        <v>7328513672</v>
      </c>
      <c r="K336" s="73">
        <v>7328621337</v>
      </c>
      <c r="L336" s="71" t="s">
        <v>25850</v>
      </c>
      <c r="M336" s="71"/>
      <c r="N336" s="71"/>
      <c r="O336" s="72" t="s">
        <v>37363</v>
      </c>
      <c r="P336" s="74">
        <v>44091</v>
      </c>
      <c r="Q336" s="71" t="s">
        <v>54929</v>
      </c>
      <c r="R336" s="75" t="s">
        <v>37367</v>
      </c>
      <c r="S336" s="76">
        <v>721542360</v>
      </c>
      <c r="X336" s="76" t="s">
        <v>56941</v>
      </c>
    </row>
    <row r="337" spans="1:24" s="76" customFormat="1" ht="126" customHeight="1" x14ac:dyDescent="0.3">
      <c r="A337" s="71" t="s">
        <v>16436</v>
      </c>
      <c r="B337" s="71"/>
      <c r="C337" s="71" t="s">
        <v>4097</v>
      </c>
      <c r="D337" s="71" t="s">
        <v>20818</v>
      </c>
      <c r="E337" s="71" t="s">
        <v>25851</v>
      </c>
      <c r="F337" s="71"/>
      <c r="G337" s="71" t="s">
        <v>25852</v>
      </c>
      <c r="H337" s="72" t="s">
        <v>2013</v>
      </c>
      <c r="I337" s="72">
        <v>7656</v>
      </c>
      <c r="J337" s="72">
        <v>2018520375</v>
      </c>
      <c r="K337" s="73"/>
      <c r="L337" s="71" t="s">
        <v>25853</v>
      </c>
      <c r="M337" s="71"/>
      <c r="N337" s="71"/>
      <c r="O337" s="72" t="s">
        <v>37363</v>
      </c>
      <c r="P337" s="74">
        <v>43780</v>
      </c>
      <c r="Q337" s="71" t="s">
        <v>54930</v>
      </c>
      <c r="R337" s="75" t="s">
        <v>37367</v>
      </c>
      <c r="S337" s="76">
        <v>813952189</v>
      </c>
      <c r="X337" s="76" t="s">
        <v>56941</v>
      </c>
    </row>
    <row r="338" spans="1:24" s="76" customFormat="1" ht="94.5" customHeight="1" x14ac:dyDescent="0.3">
      <c r="A338" s="71" t="s">
        <v>16684</v>
      </c>
      <c r="B338" s="71"/>
      <c r="C338" s="71" t="s">
        <v>2408</v>
      </c>
      <c r="D338" s="71" t="s">
        <v>3565</v>
      </c>
      <c r="E338" s="71" t="s">
        <v>26399</v>
      </c>
      <c r="F338" s="71"/>
      <c r="G338" s="71" t="s">
        <v>26400</v>
      </c>
      <c r="H338" s="72" t="s">
        <v>2013</v>
      </c>
      <c r="I338" s="72">
        <v>8330</v>
      </c>
      <c r="J338" s="72">
        <v>6098163069</v>
      </c>
      <c r="K338" s="73"/>
      <c r="L338" s="71" t="s">
        <v>26401</v>
      </c>
      <c r="M338" s="71"/>
      <c r="N338" s="71"/>
      <c r="O338" s="72" t="s">
        <v>37363</v>
      </c>
      <c r="P338" s="74" t="s">
        <v>50135</v>
      </c>
      <c r="Q338" s="71" t="s">
        <v>54931</v>
      </c>
      <c r="R338" s="75" t="s">
        <v>37370</v>
      </c>
      <c r="S338" s="76">
        <v>815440564</v>
      </c>
      <c r="T338" s="76">
        <v>80635467</v>
      </c>
      <c r="U338" s="76" t="s">
        <v>43495</v>
      </c>
      <c r="X338" s="76" t="s">
        <v>56941</v>
      </c>
    </row>
    <row r="339" spans="1:24" s="76" customFormat="1" ht="15.75" customHeight="1" x14ac:dyDescent="0.3">
      <c r="A339" s="71" t="s">
        <v>16437</v>
      </c>
      <c r="B339" s="71"/>
      <c r="C339" s="71" t="s">
        <v>20819</v>
      </c>
      <c r="D339" s="71" t="s">
        <v>20820</v>
      </c>
      <c r="E339" s="71" t="s">
        <v>25854</v>
      </c>
      <c r="F339" s="71"/>
      <c r="G339" s="71" t="s">
        <v>25855</v>
      </c>
      <c r="H339" s="72" t="s">
        <v>2013</v>
      </c>
      <c r="I339" s="72">
        <v>7838</v>
      </c>
      <c r="J339" s="72">
        <v>9086378886</v>
      </c>
      <c r="K339" s="73">
        <v>9086376978</v>
      </c>
      <c r="L339" s="71" t="s">
        <v>25856</v>
      </c>
      <c r="M339" s="71"/>
      <c r="N339" s="71"/>
      <c r="O339" s="72" t="s">
        <v>37363</v>
      </c>
      <c r="P339" s="74">
        <v>44206</v>
      </c>
      <c r="Q339" s="71" t="s">
        <v>54932</v>
      </c>
      <c r="R339" s="75" t="s">
        <v>37372</v>
      </c>
      <c r="S339" s="76">
        <v>223162037</v>
      </c>
      <c r="X339" s="76" t="s">
        <v>56941</v>
      </c>
    </row>
    <row r="340" spans="1:24" s="76" customFormat="1" ht="47.25" customHeight="1" x14ac:dyDescent="0.3">
      <c r="A340" s="71" t="s">
        <v>20566</v>
      </c>
      <c r="B340" s="71"/>
      <c r="C340" s="71" t="s">
        <v>25475</v>
      </c>
      <c r="D340" s="71" t="s">
        <v>2521</v>
      </c>
      <c r="E340" s="71" t="s">
        <v>34519</v>
      </c>
      <c r="F340" s="71"/>
      <c r="G340" s="71" t="s">
        <v>3983</v>
      </c>
      <c r="H340" s="72" t="s">
        <v>2013</v>
      </c>
      <c r="I340" s="72">
        <v>8902</v>
      </c>
      <c r="J340" s="72">
        <v>7329851990</v>
      </c>
      <c r="K340" s="73">
        <v>7322973216</v>
      </c>
      <c r="L340" s="71" t="s">
        <v>34520</v>
      </c>
      <c r="M340" s="71"/>
      <c r="N340" s="71"/>
      <c r="O340" s="72" t="s">
        <v>37363</v>
      </c>
      <c r="P340" s="74">
        <v>44165</v>
      </c>
      <c r="Q340" s="71" t="s">
        <v>54933</v>
      </c>
      <c r="R340" s="75" t="s">
        <v>37368</v>
      </c>
      <c r="S340" s="76">
        <v>202302823</v>
      </c>
      <c r="X340" s="76" t="s">
        <v>56941</v>
      </c>
    </row>
    <row r="341" spans="1:24" s="6" customFormat="1" ht="15.75" customHeight="1" x14ac:dyDescent="0.3">
      <c r="A341" s="8" t="s">
        <v>38135</v>
      </c>
      <c r="B341" s="8"/>
      <c r="C341" s="8"/>
      <c r="D341" s="8"/>
      <c r="E341" s="8" t="s">
        <v>44780</v>
      </c>
      <c r="F341" s="8"/>
      <c r="G341" s="8" t="s">
        <v>5911</v>
      </c>
      <c r="H341" s="11" t="s">
        <v>2013</v>
      </c>
      <c r="I341" s="12">
        <v>7203</v>
      </c>
      <c r="J341" s="12"/>
      <c r="K341" s="13"/>
      <c r="L341" s="8"/>
      <c r="M341" s="8"/>
      <c r="N341" s="8"/>
      <c r="O341" s="14"/>
      <c r="P341" s="15">
        <v>43413</v>
      </c>
      <c r="Q341" s="7"/>
      <c r="T341" s="6">
        <v>43233279</v>
      </c>
      <c r="U341" s="6" t="s">
        <v>41287</v>
      </c>
    </row>
    <row r="342" spans="1:24" s="6" customFormat="1" ht="15.75" customHeight="1" x14ac:dyDescent="0.3">
      <c r="A342" s="8" t="s">
        <v>37779</v>
      </c>
      <c r="B342" s="8"/>
      <c r="C342" s="8"/>
      <c r="D342" s="8"/>
      <c r="E342" s="8" t="s">
        <v>44425</v>
      </c>
      <c r="F342" s="8"/>
      <c r="G342" s="8" t="s">
        <v>47099</v>
      </c>
      <c r="H342" s="11" t="s">
        <v>2013</v>
      </c>
      <c r="I342" s="12" t="s">
        <v>47648</v>
      </c>
      <c r="J342" s="12"/>
      <c r="K342" s="13"/>
      <c r="L342" s="8"/>
      <c r="M342" s="8"/>
      <c r="N342" s="8"/>
      <c r="O342" s="14"/>
      <c r="P342" s="15">
        <v>43453</v>
      </c>
      <c r="Q342" s="7"/>
      <c r="T342" s="6">
        <v>363704714</v>
      </c>
      <c r="U342" s="6" t="s">
        <v>40874</v>
      </c>
    </row>
    <row r="343" spans="1:24" s="76" customFormat="1" ht="31.5" customHeight="1" x14ac:dyDescent="0.3">
      <c r="A343" s="71" t="s">
        <v>16438</v>
      </c>
      <c r="B343" s="71"/>
      <c r="C343" s="71" t="s">
        <v>20821</v>
      </c>
      <c r="D343" s="71" t="s">
        <v>20822</v>
      </c>
      <c r="E343" s="71" t="s">
        <v>25857</v>
      </c>
      <c r="F343" s="71"/>
      <c r="G343" s="71" t="s">
        <v>2074</v>
      </c>
      <c r="H343" s="72" t="s">
        <v>2013</v>
      </c>
      <c r="I343" s="72">
        <v>7013</v>
      </c>
      <c r="J343" s="72">
        <v>9734717300</v>
      </c>
      <c r="K343" s="73">
        <v>9734713442</v>
      </c>
      <c r="L343" s="71" t="s">
        <v>25858</v>
      </c>
      <c r="M343" s="71"/>
      <c r="N343" s="71"/>
      <c r="O343" s="72" t="s">
        <v>37363</v>
      </c>
      <c r="P343" s="74">
        <v>43239</v>
      </c>
      <c r="Q343" s="71" t="s">
        <v>54934</v>
      </c>
      <c r="R343" s="75" t="s">
        <v>37367</v>
      </c>
      <c r="S343" s="76">
        <v>223025283</v>
      </c>
      <c r="X343" s="76" t="s">
        <v>56941</v>
      </c>
    </row>
    <row r="344" spans="1:24" s="6" customFormat="1" ht="15.75" customHeight="1" x14ac:dyDescent="0.3">
      <c r="A344" s="8" t="s">
        <v>40017</v>
      </c>
      <c r="B344" s="8"/>
      <c r="C344" s="8"/>
      <c r="D344" s="8"/>
      <c r="E344" s="8" t="s">
        <v>46642</v>
      </c>
      <c r="F344" s="8"/>
      <c r="G344" s="8" t="s">
        <v>3421</v>
      </c>
      <c r="H344" s="11" t="s">
        <v>2013</v>
      </c>
      <c r="I344" s="12" t="s">
        <v>48800</v>
      </c>
      <c r="J344" s="12"/>
      <c r="K344" s="13"/>
      <c r="L344" s="8"/>
      <c r="M344" s="8"/>
      <c r="N344" s="8"/>
      <c r="O344" s="14"/>
      <c r="P344" s="15">
        <v>43203</v>
      </c>
      <c r="Q344" s="7"/>
      <c r="T344" s="6">
        <v>44828457</v>
      </c>
      <c r="U344" s="6">
        <v>83942</v>
      </c>
    </row>
    <row r="345" spans="1:24" s="6" customFormat="1" ht="15.75" customHeight="1" x14ac:dyDescent="0.3">
      <c r="A345" s="8" t="s">
        <v>39844</v>
      </c>
      <c r="B345" s="8"/>
      <c r="C345" s="8"/>
      <c r="D345" s="8"/>
      <c r="E345" s="8" t="s">
        <v>46471</v>
      </c>
      <c r="F345" s="8"/>
      <c r="G345" s="8" t="s">
        <v>28566</v>
      </c>
      <c r="H345" s="11" t="s">
        <v>2013</v>
      </c>
      <c r="I345" s="12" t="s">
        <v>49561</v>
      </c>
      <c r="J345" s="12"/>
      <c r="K345" s="13"/>
      <c r="L345" s="8"/>
      <c r="M345" s="8"/>
      <c r="N345" s="8"/>
      <c r="O345" s="14"/>
      <c r="P345" s="15">
        <v>43196</v>
      </c>
      <c r="Q345" s="7"/>
      <c r="T345" s="6">
        <v>611651845</v>
      </c>
      <c r="U345" s="6" t="s">
        <v>43324</v>
      </c>
    </row>
    <row r="346" spans="1:24" s="6" customFormat="1" ht="15.75" customHeight="1" x14ac:dyDescent="0.3">
      <c r="A346" s="8" t="s">
        <v>37655</v>
      </c>
      <c r="B346" s="8"/>
      <c r="C346" s="8"/>
      <c r="D346" s="8"/>
      <c r="E346" s="8" t="s">
        <v>44300</v>
      </c>
      <c r="F346" s="8"/>
      <c r="G346" s="8" t="s">
        <v>3437</v>
      </c>
      <c r="H346" s="11" t="s">
        <v>2013</v>
      </c>
      <c r="I346" s="12" t="s">
        <v>47523</v>
      </c>
      <c r="J346" s="12"/>
      <c r="K346" s="13"/>
      <c r="L346" s="8"/>
      <c r="M346" s="8"/>
      <c r="N346" s="8"/>
      <c r="O346" s="14"/>
      <c r="P346" s="15">
        <v>43468</v>
      </c>
      <c r="Q346" s="7"/>
      <c r="T346" s="6">
        <v>78358437</v>
      </c>
      <c r="U346" s="6" t="s">
        <v>40736</v>
      </c>
    </row>
    <row r="347" spans="1:24" s="76" customFormat="1" ht="31.5" customHeight="1" x14ac:dyDescent="0.3">
      <c r="A347" s="71" t="s">
        <v>16439</v>
      </c>
      <c r="B347" s="71"/>
      <c r="C347" s="71" t="s">
        <v>2188</v>
      </c>
      <c r="D347" s="71" t="s">
        <v>20823</v>
      </c>
      <c r="E347" s="71" t="s">
        <v>25859</v>
      </c>
      <c r="F347" s="71"/>
      <c r="G347" s="71" t="s">
        <v>2215</v>
      </c>
      <c r="H347" s="72" t="s">
        <v>2013</v>
      </c>
      <c r="I347" s="72">
        <v>8221</v>
      </c>
      <c r="J347" s="72" t="s">
        <v>37243</v>
      </c>
      <c r="K347" s="73" t="s">
        <v>37242</v>
      </c>
      <c r="L347" s="71" t="s">
        <v>25860</v>
      </c>
      <c r="M347" s="71"/>
      <c r="N347" s="71"/>
      <c r="O347" s="72" t="s">
        <v>37363</v>
      </c>
      <c r="P347" s="74">
        <v>43977</v>
      </c>
      <c r="Q347" s="71" t="s">
        <v>54935</v>
      </c>
      <c r="R347" s="75" t="s">
        <v>37377</v>
      </c>
      <c r="S347" s="76">
        <v>223086664</v>
      </c>
      <c r="X347" s="76" t="s">
        <v>56941</v>
      </c>
    </row>
    <row r="348" spans="1:24" s="6" customFormat="1" ht="15.75" customHeight="1" x14ac:dyDescent="0.3">
      <c r="A348" s="8" t="s">
        <v>39170</v>
      </c>
      <c r="B348" s="8"/>
      <c r="C348" s="8"/>
      <c r="D348" s="8"/>
      <c r="E348" s="8" t="s">
        <v>45805</v>
      </c>
      <c r="F348" s="8"/>
      <c r="G348" s="8" t="s">
        <v>5886</v>
      </c>
      <c r="H348" s="11" t="s">
        <v>2013</v>
      </c>
      <c r="I348" s="12" t="s">
        <v>48949</v>
      </c>
      <c r="J348" s="12"/>
      <c r="K348" s="13"/>
      <c r="L348" s="8"/>
      <c r="M348" s="8"/>
      <c r="N348" s="8"/>
      <c r="O348" s="14"/>
      <c r="P348" s="15">
        <v>43307</v>
      </c>
      <c r="Q348" s="7"/>
      <c r="T348" s="6">
        <v>796228658</v>
      </c>
      <c r="U348" s="6" t="s">
        <v>42523</v>
      </c>
    </row>
    <row r="349" spans="1:24" s="76" customFormat="1" ht="31.5" customHeight="1" x14ac:dyDescent="0.3">
      <c r="A349" s="71" t="s">
        <v>16440</v>
      </c>
      <c r="B349" s="71"/>
      <c r="C349" s="71" t="s">
        <v>20824</v>
      </c>
      <c r="D349" s="71" t="s">
        <v>20825</v>
      </c>
      <c r="E349" s="71" t="s">
        <v>25861</v>
      </c>
      <c r="F349" s="71"/>
      <c r="G349" s="71" t="s">
        <v>2079</v>
      </c>
      <c r="H349" s="72" t="s">
        <v>2003</v>
      </c>
      <c r="I349" s="72">
        <v>10123</v>
      </c>
      <c r="J349" s="72" t="s">
        <v>37241</v>
      </c>
      <c r="K349" s="73" t="s">
        <v>37240</v>
      </c>
      <c r="L349" s="71" t="s">
        <v>25862</v>
      </c>
      <c r="M349" s="71"/>
      <c r="N349" s="71"/>
      <c r="O349" s="72" t="s">
        <v>37362</v>
      </c>
      <c r="P349" s="74">
        <v>43902</v>
      </c>
      <c r="Q349" s="71" t="s">
        <v>54936</v>
      </c>
      <c r="R349" s="75"/>
      <c r="S349" s="76">
        <v>541978935</v>
      </c>
      <c r="X349" s="76" t="s">
        <v>56941</v>
      </c>
    </row>
    <row r="350" spans="1:24" s="76" customFormat="1" ht="31.5" customHeight="1" x14ac:dyDescent="0.3">
      <c r="A350" s="71" t="s">
        <v>16441</v>
      </c>
      <c r="B350" s="71"/>
      <c r="C350" s="71" t="s">
        <v>5859</v>
      </c>
      <c r="D350" s="71" t="s">
        <v>20826</v>
      </c>
      <c r="E350" s="71" t="s">
        <v>25863</v>
      </c>
      <c r="F350" s="71"/>
      <c r="G350" s="71" t="s">
        <v>25864</v>
      </c>
      <c r="H350" s="72" t="s">
        <v>2013</v>
      </c>
      <c r="I350" s="72">
        <v>7757</v>
      </c>
      <c r="J350" s="72">
        <v>7323891133</v>
      </c>
      <c r="K350" s="73">
        <v>7323893363</v>
      </c>
      <c r="L350" s="71" t="s">
        <v>25865</v>
      </c>
      <c r="M350" s="71"/>
      <c r="N350" s="71"/>
      <c r="O350" s="72" t="s">
        <v>37363</v>
      </c>
      <c r="P350" s="74">
        <v>43569</v>
      </c>
      <c r="Q350" s="71" t="s">
        <v>54937</v>
      </c>
      <c r="R350" s="75" t="s">
        <v>37373</v>
      </c>
      <c r="S350" s="76">
        <v>223211211</v>
      </c>
      <c r="X350" s="76" t="s">
        <v>56941</v>
      </c>
    </row>
    <row r="351" spans="1:24" s="6" customFormat="1" ht="15.75" customHeight="1" x14ac:dyDescent="0.3">
      <c r="A351" s="8" t="s">
        <v>37857</v>
      </c>
      <c r="B351" s="8"/>
      <c r="C351" s="8"/>
      <c r="D351" s="8"/>
      <c r="E351" s="8" t="s">
        <v>44502</v>
      </c>
      <c r="F351" s="8"/>
      <c r="G351" s="8" t="s">
        <v>2506</v>
      </c>
      <c r="H351" s="11" t="s">
        <v>2013</v>
      </c>
      <c r="I351" s="12" t="s">
        <v>47727</v>
      </c>
      <c r="J351" s="12"/>
      <c r="K351" s="13"/>
      <c r="L351" s="8"/>
      <c r="M351" s="8"/>
      <c r="N351" s="8"/>
      <c r="O351" s="14"/>
      <c r="P351" s="15">
        <v>43445</v>
      </c>
      <c r="Q351" s="7"/>
      <c r="T351" s="6">
        <v>32508148</v>
      </c>
      <c r="U351" s="6" t="s">
        <v>40963</v>
      </c>
    </row>
    <row r="352" spans="1:24" s="6" customFormat="1" ht="15.75" customHeight="1" x14ac:dyDescent="0.3">
      <c r="A352" s="8" t="s">
        <v>39597</v>
      </c>
      <c r="B352" s="8"/>
      <c r="C352" s="8"/>
      <c r="D352" s="8"/>
      <c r="E352" s="8" t="s">
        <v>46230</v>
      </c>
      <c r="F352" s="8"/>
      <c r="G352" s="8" t="s">
        <v>5965</v>
      </c>
      <c r="H352" s="11" t="s">
        <v>2013</v>
      </c>
      <c r="I352" s="12" t="s">
        <v>49347</v>
      </c>
      <c r="J352" s="12"/>
      <c r="K352" s="13"/>
      <c r="L352" s="8"/>
      <c r="M352" s="8"/>
      <c r="N352" s="8"/>
      <c r="O352" s="14"/>
      <c r="P352" s="15">
        <v>43256</v>
      </c>
      <c r="Q352" s="7"/>
      <c r="T352" s="6">
        <v>32588156</v>
      </c>
      <c r="U352" s="6" t="s">
        <v>43034</v>
      </c>
    </row>
    <row r="353" spans="1:24" s="76" customFormat="1" ht="31.5" customHeight="1" x14ac:dyDescent="0.3">
      <c r="A353" s="81" t="s">
        <v>84</v>
      </c>
      <c r="B353" s="81"/>
      <c r="C353" s="81" t="s">
        <v>2325</v>
      </c>
      <c r="D353" s="81" t="s">
        <v>2326</v>
      </c>
      <c r="E353" s="81" t="s">
        <v>2327</v>
      </c>
      <c r="F353" s="81"/>
      <c r="G353" s="81" t="s">
        <v>2079</v>
      </c>
      <c r="H353" s="72" t="s">
        <v>2003</v>
      </c>
      <c r="I353" s="72" t="s">
        <v>2008</v>
      </c>
      <c r="J353" s="72" t="s">
        <v>8767</v>
      </c>
      <c r="K353" s="73" t="s">
        <v>8768</v>
      </c>
      <c r="L353" s="81" t="s">
        <v>8769</v>
      </c>
      <c r="M353" s="81" t="s">
        <v>8770</v>
      </c>
      <c r="N353" s="72" t="s">
        <v>8488</v>
      </c>
      <c r="O353" s="72" t="s">
        <v>8479</v>
      </c>
      <c r="P353" s="74"/>
      <c r="Q353" s="81" t="s">
        <v>8771</v>
      </c>
      <c r="X353" s="76" t="s">
        <v>56941</v>
      </c>
    </row>
    <row r="354" spans="1:24" s="76" customFormat="1" ht="47.25" customHeight="1" x14ac:dyDescent="0.3">
      <c r="A354" s="81" t="s">
        <v>85</v>
      </c>
      <c r="B354" s="81"/>
      <c r="C354" s="81" t="s">
        <v>2328</v>
      </c>
      <c r="D354" s="81" t="s">
        <v>2329</v>
      </c>
      <c r="E354" s="81" t="s">
        <v>2330</v>
      </c>
      <c r="F354" s="81"/>
      <c r="G354" s="81" t="s">
        <v>2331</v>
      </c>
      <c r="H354" s="72" t="s">
        <v>2003</v>
      </c>
      <c r="I354" s="72" t="s">
        <v>2332</v>
      </c>
      <c r="J354" s="72" t="s">
        <v>8772</v>
      </c>
      <c r="K354" s="73" t="s">
        <v>8773</v>
      </c>
      <c r="L354" s="81" t="s">
        <v>8774</v>
      </c>
      <c r="M354" s="81"/>
      <c r="N354" s="72" t="s">
        <v>8472</v>
      </c>
      <c r="O354" s="72" t="s">
        <v>8479</v>
      </c>
      <c r="P354" s="74"/>
      <c r="Q354" s="81" t="s">
        <v>8775</v>
      </c>
      <c r="X354" s="76" t="s">
        <v>56941</v>
      </c>
    </row>
    <row r="355" spans="1:24" s="76" customFormat="1" ht="126" customHeight="1" x14ac:dyDescent="0.3">
      <c r="A355" s="71" t="s">
        <v>18252</v>
      </c>
      <c r="B355" s="71"/>
      <c r="C355" s="71" t="s">
        <v>21054</v>
      </c>
      <c r="D355" s="71" t="s">
        <v>23061</v>
      </c>
      <c r="E355" s="71" t="s">
        <v>29796</v>
      </c>
      <c r="F355" s="71"/>
      <c r="G355" s="71" t="s">
        <v>27062</v>
      </c>
      <c r="H355" s="72" t="s">
        <v>2013</v>
      </c>
      <c r="I355" s="72">
        <v>8232</v>
      </c>
      <c r="J355" s="72" t="s">
        <v>36126</v>
      </c>
      <c r="K355" s="73" t="s">
        <v>36125</v>
      </c>
      <c r="L355" s="71" t="s">
        <v>29797</v>
      </c>
      <c r="M355" s="71"/>
      <c r="N355" s="71"/>
      <c r="O355" s="72" t="s">
        <v>37362</v>
      </c>
      <c r="P355" s="74">
        <v>43422</v>
      </c>
      <c r="Q355" s="71" t="s">
        <v>56597</v>
      </c>
      <c r="R355" s="75"/>
      <c r="S355" s="76">
        <v>223286084</v>
      </c>
      <c r="X355" s="76" t="s">
        <v>56941</v>
      </c>
    </row>
    <row r="356" spans="1:24" s="76" customFormat="1" ht="31.5" customHeight="1" x14ac:dyDescent="0.3">
      <c r="A356" s="71" t="s">
        <v>18298</v>
      </c>
      <c r="B356" s="71"/>
      <c r="C356" s="71" t="s">
        <v>4217</v>
      </c>
      <c r="D356" s="71" t="s">
        <v>23121</v>
      </c>
      <c r="E356" s="71" t="s">
        <v>29888</v>
      </c>
      <c r="F356" s="71"/>
      <c r="G356" s="71" t="s">
        <v>6048</v>
      </c>
      <c r="H356" s="72" t="s">
        <v>2013</v>
      </c>
      <c r="I356" s="72">
        <v>8232</v>
      </c>
      <c r="J356" s="72">
        <v>6096457319</v>
      </c>
      <c r="K356" s="73"/>
      <c r="L356" s="71" t="s">
        <v>29889</v>
      </c>
      <c r="M356" s="71"/>
      <c r="N356" s="71"/>
      <c r="O356" s="72" t="s">
        <v>37363</v>
      </c>
      <c r="P356" s="74">
        <v>43800</v>
      </c>
      <c r="Q356" s="71" t="s">
        <v>56627</v>
      </c>
      <c r="R356" s="75" t="s">
        <v>37371</v>
      </c>
      <c r="S356" s="76">
        <v>201545251</v>
      </c>
      <c r="T356" s="76">
        <v>197248669</v>
      </c>
      <c r="U356" s="76" t="s">
        <v>43397</v>
      </c>
      <c r="X356" s="76" t="s">
        <v>56941</v>
      </c>
    </row>
    <row r="357" spans="1:24" s="76" customFormat="1" ht="31.5" customHeight="1" x14ac:dyDescent="0.3">
      <c r="A357" s="71" t="s">
        <v>16443</v>
      </c>
      <c r="B357" s="71"/>
      <c r="C357" s="71" t="s">
        <v>20735</v>
      </c>
      <c r="D357" s="71" t="s">
        <v>20829</v>
      </c>
      <c r="E357" s="71" t="s">
        <v>25868</v>
      </c>
      <c r="F357" s="71"/>
      <c r="G357" s="71" t="s">
        <v>3116</v>
      </c>
      <c r="H357" s="72" t="s">
        <v>2013</v>
      </c>
      <c r="I357" s="72">
        <v>8736</v>
      </c>
      <c r="J357" s="72" t="s">
        <v>37237</v>
      </c>
      <c r="K357" s="73" t="s">
        <v>37236</v>
      </c>
      <c r="L357" s="71" t="s">
        <v>25869</v>
      </c>
      <c r="M357" s="71"/>
      <c r="N357" s="71"/>
      <c r="O357" s="72" t="s">
        <v>37362</v>
      </c>
      <c r="P357" s="74">
        <v>43736</v>
      </c>
      <c r="Q357" s="71" t="s">
        <v>54939</v>
      </c>
      <c r="R357" s="75"/>
      <c r="S357" s="76">
        <v>223449428</v>
      </c>
      <c r="X357" s="76" t="s">
        <v>56941</v>
      </c>
    </row>
    <row r="358" spans="1:24" s="6" customFormat="1" ht="15.75" customHeight="1" x14ac:dyDescent="0.3">
      <c r="A358" s="8" t="s">
        <v>40226</v>
      </c>
      <c r="B358" s="8"/>
      <c r="C358" s="8"/>
      <c r="D358" s="8"/>
      <c r="E358" s="8" t="s">
        <v>46850</v>
      </c>
      <c r="F358" s="8"/>
      <c r="G358" s="8" t="s">
        <v>47157</v>
      </c>
      <c r="H358" s="11" t="s">
        <v>2013</v>
      </c>
      <c r="I358" s="12" t="s">
        <v>49904</v>
      </c>
      <c r="J358" s="12"/>
      <c r="K358" s="13"/>
      <c r="L358" s="8"/>
      <c r="M358" s="8"/>
      <c r="N358" s="8"/>
      <c r="O358" s="14"/>
      <c r="P358" s="15">
        <v>43168</v>
      </c>
      <c r="Q358" s="7"/>
      <c r="T358" s="6">
        <v>8881914</v>
      </c>
      <c r="U358" s="6" t="s">
        <v>43785</v>
      </c>
    </row>
    <row r="359" spans="1:24" s="76" customFormat="1" ht="47.25" customHeight="1" x14ac:dyDescent="0.3">
      <c r="A359" s="81" t="s">
        <v>87</v>
      </c>
      <c r="B359" s="81"/>
      <c r="C359" s="81" t="s">
        <v>2338</v>
      </c>
      <c r="D359" s="81" t="s">
        <v>2339</v>
      </c>
      <c r="E359" s="81" t="s">
        <v>2340</v>
      </c>
      <c r="F359" s="81"/>
      <c r="G359" s="81" t="s">
        <v>2341</v>
      </c>
      <c r="H359" s="72" t="s">
        <v>2003</v>
      </c>
      <c r="I359" s="72" t="s">
        <v>2342</v>
      </c>
      <c r="J359" s="72" t="s">
        <v>8780</v>
      </c>
      <c r="K359" s="73"/>
      <c r="L359" s="81" t="s">
        <v>8781</v>
      </c>
      <c r="M359" s="81" t="s">
        <v>8782</v>
      </c>
      <c r="N359" s="72" t="s">
        <v>8472</v>
      </c>
      <c r="O359" s="72" t="s">
        <v>50122</v>
      </c>
      <c r="P359" s="74"/>
      <c r="Q359" s="81" t="s">
        <v>8783</v>
      </c>
      <c r="X359" s="76" t="s">
        <v>56941</v>
      </c>
    </row>
    <row r="360" spans="1:24" s="76" customFormat="1" ht="47.25" customHeight="1" x14ac:dyDescent="0.3">
      <c r="A360" s="71" t="s">
        <v>16444</v>
      </c>
      <c r="B360" s="71"/>
      <c r="C360" s="71" t="s">
        <v>20830</v>
      </c>
      <c r="D360" s="71" t="s">
        <v>2964</v>
      </c>
      <c r="E360" s="71" t="s">
        <v>25870</v>
      </c>
      <c r="F360" s="71"/>
      <c r="G360" s="71" t="s">
        <v>25871</v>
      </c>
      <c r="H360" s="72" t="s">
        <v>2540</v>
      </c>
      <c r="I360" s="72">
        <v>92880</v>
      </c>
      <c r="J360" s="72" t="s">
        <v>37235</v>
      </c>
      <c r="K360" s="73"/>
      <c r="L360" s="71" t="s">
        <v>25872</v>
      </c>
      <c r="M360" s="71"/>
      <c r="N360" s="71"/>
      <c r="O360" s="72" t="s">
        <v>37364</v>
      </c>
      <c r="P360" s="74">
        <v>43744</v>
      </c>
      <c r="Q360" s="71" t="s">
        <v>54940</v>
      </c>
      <c r="R360" s="75" t="s">
        <v>37367</v>
      </c>
      <c r="S360" s="76">
        <v>208142827</v>
      </c>
      <c r="X360" s="76" t="s">
        <v>56941</v>
      </c>
    </row>
    <row r="361" spans="1:24" s="6" customFormat="1" ht="15.75" customHeight="1" x14ac:dyDescent="0.3">
      <c r="A361" s="8" t="s">
        <v>39213</v>
      </c>
      <c r="B361" s="8"/>
      <c r="C361" s="8"/>
      <c r="D361" s="8"/>
      <c r="E361" s="8" t="s">
        <v>45847</v>
      </c>
      <c r="F361" s="8"/>
      <c r="G361" s="8" t="s">
        <v>8399</v>
      </c>
      <c r="H361" s="11" t="s">
        <v>2013</v>
      </c>
      <c r="I361" s="12" t="s">
        <v>48990</v>
      </c>
      <c r="J361" s="12"/>
      <c r="K361" s="13"/>
      <c r="L361" s="8"/>
      <c r="M361" s="8"/>
      <c r="N361" s="8"/>
      <c r="O361" s="14"/>
      <c r="P361" s="15">
        <v>43302</v>
      </c>
      <c r="Q361" s="7"/>
      <c r="T361" s="6">
        <v>133873575</v>
      </c>
      <c r="U361" s="6" t="s">
        <v>42578</v>
      </c>
    </row>
    <row r="362" spans="1:24" s="76" customFormat="1" ht="47.25" customHeight="1" x14ac:dyDescent="0.3">
      <c r="A362" s="71" t="s">
        <v>16445</v>
      </c>
      <c r="B362" s="71"/>
      <c r="C362" s="71" t="s">
        <v>20831</v>
      </c>
      <c r="D362" s="71" t="s">
        <v>20832</v>
      </c>
      <c r="E362" s="71" t="s">
        <v>25873</v>
      </c>
      <c r="F362" s="71"/>
      <c r="G362" s="71" t="s">
        <v>25874</v>
      </c>
      <c r="H362" s="72" t="s">
        <v>2013</v>
      </c>
      <c r="I362" s="72">
        <v>8016</v>
      </c>
      <c r="J362" s="72" t="s">
        <v>37234</v>
      </c>
      <c r="K362" s="73"/>
      <c r="L362" s="71" t="s">
        <v>25875</v>
      </c>
      <c r="M362" s="71"/>
      <c r="N362" s="71"/>
      <c r="O362" s="72" t="s">
        <v>37361</v>
      </c>
      <c r="P362" s="74">
        <v>44190</v>
      </c>
      <c r="Q362" s="71" t="s">
        <v>54941</v>
      </c>
      <c r="R362" s="75" t="s">
        <v>37367</v>
      </c>
      <c r="S362" s="76">
        <v>462285749</v>
      </c>
      <c r="X362" s="76" t="s">
        <v>56941</v>
      </c>
    </row>
    <row r="363" spans="1:24" s="76" customFormat="1" ht="15.75" customHeight="1" x14ac:dyDescent="0.3">
      <c r="A363" s="81" t="s">
        <v>1021</v>
      </c>
      <c r="B363" s="81"/>
      <c r="C363" s="81" t="s">
        <v>6045</v>
      </c>
      <c r="D363" s="81" t="s">
        <v>6046</v>
      </c>
      <c r="E363" s="81" t="s">
        <v>6047</v>
      </c>
      <c r="F363" s="81"/>
      <c r="G363" s="81" t="s">
        <v>6048</v>
      </c>
      <c r="H363" s="72" t="s">
        <v>2013</v>
      </c>
      <c r="I363" s="72" t="s">
        <v>6049</v>
      </c>
      <c r="J363" s="72" t="s">
        <v>12961</v>
      </c>
      <c r="K363" s="73" t="s">
        <v>12962</v>
      </c>
      <c r="L363" s="81" t="s">
        <v>12963</v>
      </c>
      <c r="M363" s="81" t="s">
        <v>12964</v>
      </c>
      <c r="N363" s="72" t="s">
        <v>8478</v>
      </c>
      <c r="O363" s="72" t="s">
        <v>8479</v>
      </c>
      <c r="P363" s="74"/>
      <c r="Q363" s="81" t="s">
        <v>12965</v>
      </c>
      <c r="X363" s="76" t="s">
        <v>56941</v>
      </c>
    </row>
    <row r="364" spans="1:24" s="76" customFormat="1" ht="47.25" customHeight="1" x14ac:dyDescent="0.3">
      <c r="A364" s="71" t="s">
        <v>16447</v>
      </c>
      <c r="B364" s="71"/>
      <c r="C364" s="71" t="s">
        <v>4999</v>
      </c>
      <c r="D364" s="71" t="s">
        <v>20834</v>
      </c>
      <c r="E364" s="71" t="s">
        <v>25878</v>
      </c>
      <c r="F364" s="71"/>
      <c r="G364" s="71" t="s">
        <v>3176</v>
      </c>
      <c r="H364" s="72" t="s">
        <v>2013</v>
      </c>
      <c r="I364" s="72">
        <v>7065</v>
      </c>
      <c r="J364" s="72" t="s">
        <v>37233</v>
      </c>
      <c r="K364" s="73" t="s">
        <v>37232</v>
      </c>
      <c r="L364" s="71" t="s">
        <v>25879</v>
      </c>
      <c r="M364" s="71"/>
      <c r="N364" s="71"/>
      <c r="O364" s="72" t="s">
        <v>37361</v>
      </c>
      <c r="P364" s="74">
        <v>44067</v>
      </c>
      <c r="Q364" s="71" t="s">
        <v>54943</v>
      </c>
      <c r="R364" s="75" t="s">
        <v>37368</v>
      </c>
      <c r="S364" s="76">
        <v>223655642</v>
      </c>
      <c r="X364" s="76" t="s">
        <v>56941</v>
      </c>
    </row>
    <row r="365" spans="1:24" s="6" customFormat="1" ht="15.75" customHeight="1" x14ac:dyDescent="0.3">
      <c r="A365" s="8" t="s">
        <v>39753</v>
      </c>
      <c r="B365" s="8"/>
      <c r="C365" s="8"/>
      <c r="D365" s="8"/>
      <c r="E365" s="8" t="s">
        <v>46381</v>
      </c>
      <c r="F365" s="8"/>
      <c r="G365" s="8" t="s">
        <v>28575</v>
      </c>
      <c r="H365" s="11" t="s">
        <v>2013</v>
      </c>
      <c r="I365" s="12" t="s">
        <v>49482</v>
      </c>
      <c r="J365" s="12"/>
      <c r="K365" s="13"/>
      <c r="L365" s="8"/>
      <c r="M365" s="8"/>
      <c r="N365" s="8"/>
      <c r="O365" s="14"/>
      <c r="P365" s="15">
        <v>43236</v>
      </c>
      <c r="Q365" s="7"/>
      <c r="T365" s="6">
        <v>36599587</v>
      </c>
      <c r="U365" s="6" t="s">
        <v>43215</v>
      </c>
    </row>
    <row r="366" spans="1:24" s="76" customFormat="1" ht="47.25" customHeight="1" x14ac:dyDescent="0.3">
      <c r="A366" s="71" t="s">
        <v>16685</v>
      </c>
      <c r="B366" s="71"/>
      <c r="C366" s="71" t="s">
        <v>5694</v>
      </c>
      <c r="D366" s="71" t="s">
        <v>4317</v>
      </c>
      <c r="E366" s="71" t="s">
        <v>26402</v>
      </c>
      <c r="F366" s="71"/>
      <c r="G366" s="71" t="s">
        <v>2396</v>
      </c>
      <c r="H366" s="72" t="s">
        <v>2013</v>
      </c>
      <c r="I366" s="72">
        <v>73041742</v>
      </c>
      <c r="J366" s="72">
        <v>2675792837</v>
      </c>
      <c r="K366" s="73"/>
      <c r="L366" s="71" t="s">
        <v>26403</v>
      </c>
      <c r="M366" s="71"/>
      <c r="N366" s="71"/>
      <c r="O366" s="72" t="s">
        <v>37363</v>
      </c>
      <c r="P366" s="74">
        <v>43787</v>
      </c>
      <c r="Q366" s="71" t="s">
        <v>54944</v>
      </c>
      <c r="R366" s="75" t="s">
        <v>37367</v>
      </c>
      <c r="S366" s="76">
        <v>473657921</v>
      </c>
      <c r="X366" s="76" t="s">
        <v>56941</v>
      </c>
    </row>
    <row r="367" spans="1:24" s="76" customFormat="1" ht="126" customHeight="1" x14ac:dyDescent="0.3">
      <c r="A367" s="81" t="s">
        <v>88</v>
      </c>
      <c r="B367" s="81"/>
      <c r="C367" s="81" t="s">
        <v>2343</v>
      </c>
      <c r="D367" s="81" t="s">
        <v>2344</v>
      </c>
      <c r="E367" s="81" t="s">
        <v>2345</v>
      </c>
      <c r="F367" s="81"/>
      <c r="G367" s="81" t="s">
        <v>2346</v>
      </c>
      <c r="H367" s="72" t="s">
        <v>2013</v>
      </c>
      <c r="I367" s="72" t="s">
        <v>2347</v>
      </c>
      <c r="J367" s="72" t="s">
        <v>8784</v>
      </c>
      <c r="K367" s="73" t="s">
        <v>8785</v>
      </c>
      <c r="L367" s="81" t="s">
        <v>8786</v>
      </c>
      <c r="M367" s="81"/>
      <c r="N367" s="72" t="s">
        <v>50136</v>
      </c>
      <c r="O367" s="72" t="s">
        <v>8479</v>
      </c>
      <c r="P367" s="74"/>
      <c r="Q367" s="81" t="s">
        <v>8787</v>
      </c>
      <c r="R367" s="75" t="s">
        <v>37371</v>
      </c>
      <c r="S367" s="76">
        <v>222866586</v>
      </c>
      <c r="T367" s="76">
        <v>189748981</v>
      </c>
      <c r="U367" s="76" t="s">
        <v>43439</v>
      </c>
      <c r="X367" s="76" t="s">
        <v>56941</v>
      </c>
    </row>
    <row r="368" spans="1:24" s="76" customFormat="1" ht="31.5" customHeight="1" x14ac:dyDescent="0.3">
      <c r="A368" s="71" t="s">
        <v>16448</v>
      </c>
      <c r="B368" s="71"/>
      <c r="C368" s="71" t="s">
        <v>20835</v>
      </c>
      <c r="D368" s="71" t="s">
        <v>20828</v>
      </c>
      <c r="E368" s="71" t="s">
        <v>25880</v>
      </c>
      <c r="F368" s="71"/>
      <c r="G368" s="71" t="s">
        <v>3550</v>
      </c>
      <c r="H368" s="72" t="s">
        <v>2013</v>
      </c>
      <c r="I368" s="72">
        <v>8109</v>
      </c>
      <c r="J368" s="72" t="s">
        <v>37231</v>
      </c>
      <c r="K368" s="73"/>
      <c r="L368" s="71" t="s">
        <v>25881</v>
      </c>
      <c r="M368" s="71"/>
      <c r="N368" s="71"/>
      <c r="O368" s="72" t="s">
        <v>37362</v>
      </c>
      <c r="P368" s="74">
        <v>44098</v>
      </c>
      <c r="Q368" s="71" t="s">
        <v>54018</v>
      </c>
      <c r="R368" s="75" t="s">
        <v>37367</v>
      </c>
      <c r="S368" s="76">
        <v>811942248</v>
      </c>
      <c r="X368" s="76" t="s">
        <v>56941</v>
      </c>
    </row>
    <row r="369" spans="1:24" s="76" customFormat="1" ht="126" customHeight="1" x14ac:dyDescent="0.3">
      <c r="A369" s="71" t="s">
        <v>16449</v>
      </c>
      <c r="B369" s="71"/>
      <c r="C369" s="71" t="s">
        <v>4935</v>
      </c>
      <c r="D369" s="71" t="s">
        <v>20836</v>
      </c>
      <c r="E369" s="71" t="s">
        <v>25882</v>
      </c>
      <c r="F369" s="71"/>
      <c r="G369" s="71" t="s">
        <v>25883</v>
      </c>
      <c r="H369" s="72" t="s">
        <v>2003</v>
      </c>
      <c r="I369" s="72">
        <v>10006</v>
      </c>
      <c r="J369" s="72" t="s">
        <v>37230</v>
      </c>
      <c r="K369" s="73" t="s">
        <v>37229</v>
      </c>
      <c r="L369" s="71" t="s">
        <v>25884</v>
      </c>
      <c r="M369" s="71"/>
      <c r="N369" s="71"/>
      <c r="O369" s="72" t="s">
        <v>37362</v>
      </c>
      <c r="P369" s="74">
        <v>43932</v>
      </c>
      <c r="Q369" s="71" t="s">
        <v>54945</v>
      </c>
      <c r="R369" s="75" t="s">
        <v>37367</v>
      </c>
      <c r="S369" s="76">
        <v>133800292</v>
      </c>
      <c r="X369" s="76" t="s">
        <v>56941</v>
      </c>
    </row>
    <row r="370" spans="1:24" s="76" customFormat="1" ht="31.5" customHeight="1" x14ac:dyDescent="0.3">
      <c r="A370" s="71" t="s">
        <v>16450</v>
      </c>
      <c r="B370" s="71"/>
      <c r="C370" s="71" t="s">
        <v>20837</v>
      </c>
      <c r="D370" s="71" t="s">
        <v>20838</v>
      </c>
      <c r="E370" s="71" t="s">
        <v>25885</v>
      </c>
      <c r="F370" s="71"/>
      <c r="G370" s="71" t="s">
        <v>5965</v>
      </c>
      <c r="H370" s="72" t="s">
        <v>2013</v>
      </c>
      <c r="I370" s="72">
        <v>7030</v>
      </c>
      <c r="J370" s="72" t="s">
        <v>37228</v>
      </c>
      <c r="K370" s="73" t="s">
        <v>37227</v>
      </c>
      <c r="L370" s="71" t="s">
        <v>25886</v>
      </c>
      <c r="M370" s="71"/>
      <c r="N370" s="71"/>
      <c r="O370" s="72" t="s">
        <v>37361</v>
      </c>
      <c r="P370" s="74">
        <v>43674</v>
      </c>
      <c r="Q370" s="71" t="s">
        <v>54946</v>
      </c>
      <c r="R370" s="75" t="s">
        <v>37370</v>
      </c>
      <c r="S370" s="76">
        <v>760618879</v>
      </c>
      <c r="X370" s="76" t="s">
        <v>56941</v>
      </c>
    </row>
    <row r="371" spans="1:24" s="76" customFormat="1" ht="31.5" customHeight="1" x14ac:dyDescent="0.3">
      <c r="A371" s="71" t="s">
        <v>16451</v>
      </c>
      <c r="B371" s="71"/>
      <c r="C371" s="71" t="s">
        <v>20839</v>
      </c>
      <c r="D371" s="71" t="s">
        <v>20840</v>
      </c>
      <c r="E371" s="71" t="s">
        <v>25887</v>
      </c>
      <c r="F371" s="71"/>
      <c r="G371" s="71" t="s">
        <v>25888</v>
      </c>
      <c r="H371" s="72" t="s">
        <v>2013</v>
      </c>
      <c r="I371" s="72">
        <v>8648</v>
      </c>
      <c r="J371" s="72">
        <v>8006518062</v>
      </c>
      <c r="K371" s="73"/>
      <c r="L371" s="71" t="s">
        <v>25889</v>
      </c>
      <c r="M371" s="71"/>
      <c r="N371" s="71"/>
      <c r="O371" s="72" t="s">
        <v>37363</v>
      </c>
      <c r="P371" s="74">
        <v>43806</v>
      </c>
      <c r="Q371" s="71" t="s">
        <v>54947</v>
      </c>
      <c r="R371" s="75" t="s">
        <v>37368</v>
      </c>
      <c r="S371" s="76">
        <v>400505175</v>
      </c>
      <c r="X371" s="76" t="s">
        <v>56941</v>
      </c>
    </row>
    <row r="372" spans="1:24" s="6" customFormat="1" ht="15.75" customHeight="1" x14ac:dyDescent="0.3">
      <c r="A372" s="8" t="s">
        <v>38474</v>
      </c>
      <c r="B372" s="8"/>
      <c r="C372" s="8"/>
      <c r="D372" s="8"/>
      <c r="E372" s="8" t="s">
        <v>45111</v>
      </c>
      <c r="F372" s="8"/>
      <c r="G372" s="8" t="s">
        <v>5911</v>
      </c>
      <c r="H372" s="11" t="s">
        <v>2013</v>
      </c>
      <c r="I372" s="12" t="s">
        <v>48304</v>
      </c>
      <c r="J372" s="12"/>
      <c r="K372" s="13"/>
      <c r="L372" s="8"/>
      <c r="M372" s="8"/>
      <c r="N372" s="8"/>
      <c r="O372" s="14"/>
      <c r="P372" s="15">
        <v>43383</v>
      </c>
      <c r="Q372" s="7"/>
      <c r="T372" s="6">
        <v>25493133</v>
      </c>
      <c r="U372" s="6" t="s">
        <v>41685</v>
      </c>
    </row>
    <row r="373" spans="1:24" s="6" customFormat="1" ht="15.75" customHeight="1" x14ac:dyDescent="0.3">
      <c r="A373" s="8" t="s">
        <v>39119</v>
      </c>
      <c r="B373" s="8"/>
      <c r="C373" s="8"/>
      <c r="D373" s="8"/>
      <c r="E373" s="8" t="s">
        <v>45755</v>
      </c>
      <c r="F373" s="8"/>
      <c r="G373" s="8" t="s">
        <v>47192</v>
      </c>
      <c r="H373" s="11" t="s">
        <v>2013</v>
      </c>
      <c r="I373" s="12" t="s">
        <v>48901</v>
      </c>
      <c r="J373" s="12"/>
      <c r="K373" s="13"/>
      <c r="L373" s="8"/>
      <c r="M373" s="8"/>
      <c r="N373" s="8"/>
      <c r="O373" s="14"/>
      <c r="P373" s="15">
        <v>43314</v>
      </c>
      <c r="Q373" s="7"/>
      <c r="T373" s="6">
        <v>826865714</v>
      </c>
      <c r="U373" s="6" t="s">
        <v>42464</v>
      </c>
    </row>
    <row r="374" spans="1:24" s="6" customFormat="1" ht="15.75" customHeight="1" x14ac:dyDescent="0.3">
      <c r="A374" s="8" t="s">
        <v>39978</v>
      </c>
      <c r="B374" s="8"/>
      <c r="C374" s="8"/>
      <c r="D374" s="8"/>
      <c r="E374" s="8" t="s">
        <v>46604</v>
      </c>
      <c r="F374" s="8"/>
      <c r="G374" s="8" t="s">
        <v>47177</v>
      </c>
      <c r="H374" s="11" t="s">
        <v>2013</v>
      </c>
      <c r="I374" s="12" t="s">
        <v>49678</v>
      </c>
      <c r="J374" s="12"/>
      <c r="K374" s="13"/>
      <c r="L374" s="8"/>
      <c r="M374" s="8"/>
      <c r="N374" s="8"/>
      <c r="O374" s="14"/>
      <c r="P374" s="15">
        <v>43208</v>
      </c>
      <c r="Q374" s="7"/>
      <c r="T374" s="6">
        <v>942108473</v>
      </c>
      <c r="U374" s="6" t="s">
        <v>43486</v>
      </c>
    </row>
    <row r="375" spans="1:24" s="76" customFormat="1" ht="31.5" customHeight="1" x14ac:dyDescent="0.3">
      <c r="A375" s="71" t="s">
        <v>16453</v>
      </c>
      <c r="B375" s="71"/>
      <c r="C375" s="71" t="s">
        <v>20843</v>
      </c>
      <c r="D375" s="71" t="s">
        <v>20844</v>
      </c>
      <c r="E375" s="71" t="s">
        <v>25892</v>
      </c>
      <c r="F375" s="71"/>
      <c r="G375" s="71" t="s">
        <v>25893</v>
      </c>
      <c r="H375" s="72" t="s">
        <v>2013</v>
      </c>
      <c r="I375" s="72">
        <v>8054</v>
      </c>
      <c r="J375" s="72">
        <v>8562354841</v>
      </c>
      <c r="K375" s="73">
        <v>8568029678</v>
      </c>
      <c r="L375" s="71" t="s">
        <v>25894</v>
      </c>
      <c r="M375" s="71"/>
      <c r="N375" s="71"/>
      <c r="O375" s="72" t="s">
        <v>37363</v>
      </c>
      <c r="P375" s="74">
        <v>43498</v>
      </c>
      <c r="Q375" s="71" t="s">
        <v>54948</v>
      </c>
      <c r="R375" s="75" t="s">
        <v>37370</v>
      </c>
      <c r="S375" s="76">
        <v>943452187</v>
      </c>
      <c r="X375" s="76" t="s">
        <v>56941</v>
      </c>
    </row>
    <row r="376" spans="1:24" s="76" customFormat="1" ht="15.75" customHeight="1" x14ac:dyDescent="0.3">
      <c r="A376" s="71" t="s">
        <v>18748</v>
      </c>
      <c r="B376" s="71"/>
      <c r="C376" s="71" t="s">
        <v>2471</v>
      </c>
      <c r="D376" s="71" t="s">
        <v>23603</v>
      </c>
      <c r="E376" s="71" t="s">
        <v>30818</v>
      </c>
      <c r="F376" s="71"/>
      <c r="G376" s="71" t="s">
        <v>27062</v>
      </c>
      <c r="H376" s="72" t="s">
        <v>2013</v>
      </c>
      <c r="I376" s="72">
        <v>8232</v>
      </c>
      <c r="J376" s="72">
        <v>6096416553</v>
      </c>
      <c r="K376" s="73">
        <v>6096419236</v>
      </c>
      <c r="L376" s="71" t="s">
        <v>30819</v>
      </c>
      <c r="M376" s="71"/>
      <c r="N376" s="71"/>
      <c r="O376" s="72" t="s">
        <v>37363</v>
      </c>
      <c r="P376" s="74">
        <v>44151</v>
      </c>
      <c r="Q376" s="71" t="s">
        <v>53179</v>
      </c>
      <c r="R376" s="75" t="s">
        <v>37370</v>
      </c>
      <c r="S376" s="76">
        <v>222157111</v>
      </c>
      <c r="X376" s="76" t="s">
        <v>56941</v>
      </c>
    </row>
    <row r="377" spans="1:24" s="76" customFormat="1" ht="31.5" customHeight="1" x14ac:dyDescent="0.3">
      <c r="A377" s="71" t="s">
        <v>16452</v>
      </c>
      <c r="B377" s="71"/>
      <c r="C377" s="71" t="s">
        <v>20841</v>
      </c>
      <c r="D377" s="71" t="s">
        <v>20842</v>
      </c>
      <c r="E377" s="71" t="s">
        <v>25890</v>
      </c>
      <c r="F377" s="71"/>
      <c r="G377" s="71" t="s">
        <v>4733</v>
      </c>
      <c r="H377" s="72" t="s">
        <v>2013</v>
      </c>
      <c r="I377" s="72">
        <v>7735</v>
      </c>
      <c r="J377" s="72">
        <v>7325667227</v>
      </c>
      <c r="K377" s="73">
        <v>7325660535</v>
      </c>
      <c r="L377" s="71" t="s">
        <v>25891</v>
      </c>
      <c r="M377" s="71"/>
      <c r="N377" s="71"/>
      <c r="O377" s="72" t="s">
        <v>37363</v>
      </c>
      <c r="P377" s="74">
        <v>43651</v>
      </c>
      <c r="Q377" s="71" t="s">
        <v>54950</v>
      </c>
      <c r="R377" s="75" t="s">
        <v>37374</v>
      </c>
      <c r="S377" s="76">
        <v>223323747</v>
      </c>
      <c r="X377" s="76" t="s">
        <v>56941</v>
      </c>
    </row>
    <row r="378" spans="1:24" s="76" customFormat="1" ht="47.25" customHeight="1" x14ac:dyDescent="0.3">
      <c r="A378" s="71" t="s">
        <v>19043</v>
      </c>
      <c r="B378" s="71"/>
      <c r="C378" s="71" t="s">
        <v>2087</v>
      </c>
      <c r="D378" s="71" t="s">
        <v>23911</v>
      </c>
      <c r="E378" s="71" t="s">
        <v>31430</v>
      </c>
      <c r="F378" s="71"/>
      <c r="G378" s="71" t="s">
        <v>27062</v>
      </c>
      <c r="H378" s="72" t="s">
        <v>2013</v>
      </c>
      <c r="I378" s="72">
        <v>8232</v>
      </c>
      <c r="J378" s="72">
        <v>6096411854</v>
      </c>
      <c r="K378" s="73">
        <v>6093831239</v>
      </c>
      <c r="L378" s="71" t="s">
        <v>31431</v>
      </c>
      <c r="M378" s="71"/>
      <c r="N378" s="71"/>
      <c r="O378" s="72" t="s">
        <v>50176</v>
      </c>
      <c r="P378" s="74" t="s">
        <v>50874</v>
      </c>
      <c r="Q378" s="71" t="s">
        <v>53476</v>
      </c>
      <c r="R378" s="75" t="s">
        <v>37376</v>
      </c>
      <c r="S378" s="76">
        <v>222613733</v>
      </c>
      <c r="T378" s="76">
        <v>153980743</v>
      </c>
      <c r="U378" s="76" t="s">
        <v>41153</v>
      </c>
      <c r="X378" s="76" t="s">
        <v>56941</v>
      </c>
    </row>
    <row r="379" spans="1:24" s="76" customFormat="1" ht="31.5" customHeight="1" x14ac:dyDescent="0.3">
      <c r="A379" s="71" t="s">
        <v>16456</v>
      </c>
      <c r="B379" s="71"/>
      <c r="C379" s="71" t="s">
        <v>4935</v>
      </c>
      <c r="D379" s="71" t="s">
        <v>20847</v>
      </c>
      <c r="E379" s="71" t="s">
        <v>25899</v>
      </c>
      <c r="F379" s="71"/>
      <c r="G379" s="71" t="s">
        <v>5288</v>
      </c>
      <c r="H379" s="72" t="s">
        <v>2013</v>
      </c>
      <c r="I379" s="72">
        <v>8054</v>
      </c>
      <c r="J379" s="72">
        <v>8562343336</v>
      </c>
      <c r="K379" s="73">
        <v>8562220847</v>
      </c>
      <c r="L379" s="71" t="s">
        <v>25900</v>
      </c>
      <c r="M379" s="71"/>
      <c r="N379" s="71"/>
      <c r="O379" s="72" t="s">
        <v>37363</v>
      </c>
      <c r="P379" s="74">
        <v>43174</v>
      </c>
      <c r="Q379" s="71" t="s">
        <v>54952</v>
      </c>
      <c r="R379" s="75" t="s">
        <v>37370</v>
      </c>
      <c r="S379" s="76">
        <v>232427981</v>
      </c>
      <c r="X379" s="76" t="s">
        <v>56941</v>
      </c>
    </row>
    <row r="380" spans="1:24" s="76" customFormat="1" ht="63" customHeight="1" x14ac:dyDescent="0.3">
      <c r="A380" s="71" t="s">
        <v>16686</v>
      </c>
      <c r="B380" s="71"/>
      <c r="C380" s="71" t="s">
        <v>20649</v>
      </c>
      <c r="D380" s="71" t="s">
        <v>21160</v>
      </c>
      <c r="E380" s="71" t="s">
        <v>26404</v>
      </c>
      <c r="F380" s="71"/>
      <c r="G380" s="71" t="s">
        <v>26405</v>
      </c>
      <c r="H380" s="72" t="s">
        <v>2013</v>
      </c>
      <c r="I380" s="72">
        <v>7432</v>
      </c>
      <c r="J380" s="72">
        <v>2012516466</v>
      </c>
      <c r="K380" s="73">
        <v>2012516477</v>
      </c>
      <c r="L380" s="71" t="s">
        <v>26406</v>
      </c>
      <c r="M380" s="71"/>
      <c r="N380" s="71"/>
      <c r="O380" s="72" t="s">
        <v>37363</v>
      </c>
      <c r="P380" s="74">
        <v>43632</v>
      </c>
      <c r="Q380" s="71" t="s">
        <v>54953</v>
      </c>
      <c r="R380" s="75" t="s">
        <v>37371</v>
      </c>
      <c r="S380" s="76">
        <v>270804129</v>
      </c>
      <c r="X380" s="76" t="s">
        <v>56941</v>
      </c>
    </row>
    <row r="381" spans="1:24" s="76" customFormat="1" ht="31.5" customHeight="1" x14ac:dyDescent="0.3">
      <c r="A381" s="81" t="s">
        <v>89</v>
      </c>
      <c r="B381" s="81" t="s">
        <v>1779</v>
      </c>
      <c r="C381" s="81" t="s">
        <v>2350</v>
      </c>
      <c r="D381" s="81" t="s">
        <v>2351</v>
      </c>
      <c r="E381" s="81" t="s">
        <v>2352</v>
      </c>
      <c r="F381" s="81"/>
      <c r="G381" s="81" t="s">
        <v>2353</v>
      </c>
      <c r="H381" s="72" t="s">
        <v>2003</v>
      </c>
      <c r="I381" s="72" t="s">
        <v>2354</v>
      </c>
      <c r="J381" s="72" t="s">
        <v>8788</v>
      </c>
      <c r="K381" s="73" t="s">
        <v>8789</v>
      </c>
      <c r="L381" s="81" t="s">
        <v>8790</v>
      </c>
      <c r="M381" s="81"/>
      <c r="N381" s="72" t="s">
        <v>8472</v>
      </c>
      <c r="O381" s="72" t="s">
        <v>8473</v>
      </c>
      <c r="P381" s="74"/>
      <c r="Q381" s="81" t="s">
        <v>8791</v>
      </c>
      <c r="X381" s="76" t="s">
        <v>56941</v>
      </c>
    </row>
    <row r="382" spans="1:24" s="76" customFormat="1" ht="78.75" customHeight="1" x14ac:dyDescent="0.3">
      <c r="A382" s="71" t="s">
        <v>19471</v>
      </c>
      <c r="B382" s="71"/>
      <c r="C382" s="71" t="s">
        <v>21003</v>
      </c>
      <c r="D382" s="71" t="s">
        <v>24371</v>
      </c>
      <c r="E382" s="71" t="s">
        <v>32311</v>
      </c>
      <c r="F382" s="71"/>
      <c r="G382" s="71" t="s">
        <v>27062</v>
      </c>
      <c r="H382" s="72" t="s">
        <v>2013</v>
      </c>
      <c r="I382" s="72">
        <v>8232</v>
      </c>
      <c r="J382" s="72">
        <v>6096466699</v>
      </c>
      <c r="K382" s="73">
        <v>6096411857</v>
      </c>
      <c r="L382" s="71" t="s">
        <v>32312</v>
      </c>
      <c r="M382" s="71"/>
      <c r="N382" s="71"/>
      <c r="O382" s="72" t="s">
        <v>37363</v>
      </c>
      <c r="P382" s="74">
        <v>43924</v>
      </c>
      <c r="Q382" s="71" t="s">
        <v>54409</v>
      </c>
      <c r="R382" s="75" t="s">
        <v>37372</v>
      </c>
      <c r="S382" s="76">
        <v>223211950</v>
      </c>
      <c r="X382" s="76" t="s">
        <v>56941</v>
      </c>
    </row>
    <row r="383" spans="1:24" s="76" customFormat="1" ht="31.5" customHeight="1" x14ac:dyDescent="0.3">
      <c r="A383" s="71" t="s">
        <v>16457</v>
      </c>
      <c r="B383" s="71"/>
      <c r="C383" s="71" t="s">
        <v>20848</v>
      </c>
      <c r="D383" s="71" t="s">
        <v>20849</v>
      </c>
      <c r="E383" s="71" t="s">
        <v>25901</v>
      </c>
      <c r="F383" s="71"/>
      <c r="G383" s="71" t="s">
        <v>25902</v>
      </c>
      <c r="H383" s="72" t="s">
        <v>2013</v>
      </c>
      <c r="I383" s="72">
        <v>7840</v>
      </c>
      <c r="J383" s="72" t="s">
        <v>37226</v>
      </c>
      <c r="K383" s="73"/>
      <c r="L383" s="71" t="s">
        <v>25903</v>
      </c>
      <c r="M383" s="71"/>
      <c r="N383" s="71"/>
      <c r="O383" s="72" t="s">
        <v>37361</v>
      </c>
      <c r="P383" s="74">
        <v>43576</v>
      </c>
      <c r="Q383" s="71" t="s">
        <v>54954</v>
      </c>
      <c r="R383" s="75"/>
      <c r="S383" s="76">
        <v>223729656</v>
      </c>
      <c r="X383" s="76" t="s">
        <v>56941</v>
      </c>
    </row>
    <row r="384" spans="1:24" s="76" customFormat="1" ht="63" customHeight="1" x14ac:dyDescent="0.3">
      <c r="A384" s="71" t="s">
        <v>16458</v>
      </c>
      <c r="B384" s="71"/>
      <c r="C384" s="71" t="s">
        <v>3684</v>
      </c>
      <c r="D384" s="71" t="s">
        <v>20850</v>
      </c>
      <c r="E384" s="71" t="s">
        <v>25904</v>
      </c>
      <c r="F384" s="71"/>
      <c r="G384" s="71" t="s">
        <v>25905</v>
      </c>
      <c r="H384" s="72" t="s">
        <v>2013</v>
      </c>
      <c r="I384" s="72">
        <v>8035</v>
      </c>
      <c r="J384" s="72">
        <v>8567830770</v>
      </c>
      <c r="K384" s="73">
        <v>8567836699</v>
      </c>
      <c r="L384" s="71"/>
      <c r="M384" s="71"/>
      <c r="N384" s="71"/>
      <c r="O384" s="72" t="s">
        <v>37363</v>
      </c>
      <c r="P384" s="74" t="s">
        <v>50138</v>
      </c>
      <c r="Q384" s="71" t="s">
        <v>54955</v>
      </c>
      <c r="R384" s="75" t="s">
        <v>37369</v>
      </c>
      <c r="S384" s="76">
        <v>223084879</v>
      </c>
      <c r="T384" s="76">
        <v>806772802</v>
      </c>
      <c r="U384" s="76" t="s">
        <v>43053</v>
      </c>
      <c r="X384" s="76" t="s">
        <v>56941</v>
      </c>
    </row>
    <row r="385" spans="1:24" s="76" customFormat="1" ht="47.25" customHeight="1" x14ac:dyDescent="0.3">
      <c r="A385" s="81" t="s">
        <v>91</v>
      </c>
      <c r="B385" s="81"/>
      <c r="C385" s="81" t="s">
        <v>2359</v>
      </c>
      <c r="D385" s="81" t="s">
        <v>2360</v>
      </c>
      <c r="E385" s="81" t="s">
        <v>2361</v>
      </c>
      <c r="F385" s="81"/>
      <c r="G385" s="81" t="s">
        <v>2362</v>
      </c>
      <c r="H385" s="72" t="s">
        <v>2151</v>
      </c>
      <c r="I385" s="72" t="s">
        <v>2363</v>
      </c>
      <c r="J385" s="72" t="s">
        <v>8795</v>
      </c>
      <c r="K385" s="73"/>
      <c r="L385" s="81" t="s">
        <v>8796</v>
      </c>
      <c r="M385" s="81"/>
      <c r="N385" s="72" t="s">
        <v>8472</v>
      </c>
      <c r="O385" s="72" t="s">
        <v>8473</v>
      </c>
      <c r="P385" s="74"/>
      <c r="Q385" s="81" t="s">
        <v>8797</v>
      </c>
      <c r="X385" s="76" t="s">
        <v>56941</v>
      </c>
    </row>
    <row r="386" spans="1:24" s="76" customFormat="1" ht="94.5" customHeight="1" x14ac:dyDescent="0.3">
      <c r="A386" s="81" t="s">
        <v>92</v>
      </c>
      <c r="B386" s="81"/>
      <c r="C386" s="81" t="s">
        <v>2364</v>
      </c>
      <c r="D386" s="81" t="s">
        <v>2365</v>
      </c>
      <c r="E386" s="81" t="s">
        <v>2366</v>
      </c>
      <c r="F386" s="81"/>
      <c r="G386" s="81" t="s">
        <v>2367</v>
      </c>
      <c r="H386" s="72" t="s">
        <v>2151</v>
      </c>
      <c r="I386" s="72" t="s">
        <v>2368</v>
      </c>
      <c r="J386" s="72" t="s">
        <v>8798</v>
      </c>
      <c r="K386" s="73" t="s">
        <v>8799</v>
      </c>
      <c r="L386" s="81" t="s">
        <v>8800</v>
      </c>
      <c r="M386" s="81" t="s">
        <v>8801</v>
      </c>
      <c r="N386" s="72" t="s">
        <v>8488</v>
      </c>
      <c r="O386" s="72" t="s">
        <v>8479</v>
      </c>
      <c r="P386" s="74"/>
      <c r="Q386" s="81" t="s">
        <v>8802</v>
      </c>
      <c r="X386" s="76" t="s">
        <v>56941</v>
      </c>
    </row>
    <row r="387" spans="1:24" s="76" customFormat="1" ht="31.5" customHeight="1" x14ac:dyDescent="0.3">
      <c r="A387" s="81" t="s">
        <v>93</v>
      </c>
      <c r="B387" s="81" t="s">
        <v>1780</v>
      </c>
      <c r="C387" s="81" t="s">
        <v>2139</v>
      </c>
      <c r="D387" s="81" t="s">
        <v>2369</v>
      </c>
      <c r="E387" s="81" t="s">
        <v>2370</v>
      </c>
      <c r="F387" s="81"/>
      <c r="G387" s="81" t="s">
        <v>2371</v>
      </c>
      <c r="H387" s="72" t="s">
        <v>2052</v>
      </c>
      <c r="I387" s="72" t="s">
        <v>2372</v>
      </c>
      <c r="J387" s="72" t="s">
        <v>8803</v>
      </c>
      <c r="K387" s="73" t="s">
        <v>8804</v>
      </c>
      <c r="L387" s="81" t="s">
        <v>8805</v>
      </c>
      <c r="M387" s="81"/>
      <c r="N387" s="72" t="s">
        <v>8472</v>
      </c>
      <c r="O387" s="72" t="s">
        <v>8473</v>
      </c>
      <c r="P387" s="74"/>
      <c r="Q387" s="81" t="s">
        <v>8806</v>
      </c>
      <c r="X387" s="76" t="s">
        <v>56941</v>
      </c>
    </row>
    <row r="388" spans="1:24" s="76" customFormat="1" ht="63" customHeight="1" x14ac:dyDescent="0.3">
      <c r="A388" s="81" t="s">
        <v>94</v>
      </c>
      <c r="B388" s="81"/>
      <c r="C388" s="81" t="s">
        <v>2373</v>
      </c>
      <c r="D388" s="81" t="s">
        <v>2374</v>
      </c>
      <c r="E388" s="81" t="s">
        <v>2375</v>
      </c>
      <c r="F388" s="81"/>
      <c r="G388" s="81" t="s">
        <v>2376</v>
      </c>
      <c r="H388" s="72" t="s">
        <v>2260</v>
      </c>
      <c r="I388" s="72" t="s">
        <v>2377</v>
      </c>
      <c r="J388" s="72" t="s">
        <v>8807</v>
      </c>
      <c r="K388" s="73" t="s">
        <v>8808</v>
      </c>
      <c r="L388" s="81" t="s">
        <v>8809</v>
      </c>
      <c r="M388" s="81" t="s">
        <v>8810</v>
      </c>
      <c r="N388" s="72" t="s">
        <v>8472</v>
      </c>
      <c r="O388" s="72" t="s">
        <v>8473</v>
      </c>
      <c r="P388" s="74"/>
      <c r="Q388" s="81" t="s">
        <v>8811</v>
      </c>
      <c r="X388" s="76" t="s">
        <v>56941</v>
      </c>
    </row>
    <row r="389" spans="1:24" s="76" customFormat="1" ht="31.5" customHeight="1" x14ac:dyDescent="0.3">
      <c r="A389" s="71" t="s">
        <v>19689</v>
      </c>
      <c r="B389" s="71"/>
      <c r="C389" s="71" t="s">
        <v>24594</v>
      </c>
      <c r="D389" s="71" t="s">
        <v>24595</v>
      </c>
      <c r="E389" s="71" t="s">
        <v>32757</v>
      </c>
      <c r="F389" s="71"/>
      <c r="G389" s="71" t="s">
        <v>27062</v>
      </c>
      <c r="H389" s="72" t="s">
        <v>2003</v>
      </c>
      <c r="I389" s="72">
        <v>10570</v>
      </c>
      <c r="J389" s="72" t="s">
        <v>35146</v>
      </c>
      <c r="K389" s="73" t="s">
        <v>35145</v>
      </c>
      <c r="L389" s="71" t="s">
        <v>32758</v>
      </c>
      <c r="M389" s="71"/>
      <c r="N389" s="71"/>
      <c r="O389" s="72" t="s">
        <v>37361</v>
      </c>
      <c r="P389" s="74">
        <v>43495</v>
      </c>
      <c r="Q389" s="71" t="s">
        <v>54115</v>
      </c>
      <c r="R389" s="75"/>
      <c r="S389" s="76">
        <v>61241917</v>
      </c>
      <c r="X389" s="76" t="s">
        <v>56941</v>
      </c>
    </row>
    <row r="390" spans="1:24" s="6" customFormat="1" ht="15.75" customHeight="1" x14ac:dyDescent="0.3">
      <c r="A390" s="8" t="s">
        <v>38018</v>
      </c>
      <c r="B390" s="8"/>
      <c r="C390" s="8"/>
      <c r="D390" s="8"/>
      <c r="E390" s="8" t="s">
        <v>44664</v>
      </c>
      <c r="F390" s="8"/>
      <c r="G390" s="8" t="s">
        <v>47117</v>
      </c>
      <c r="H390" s="11" t="s">
        <v>2013</v>
      </c>
      <c r="I390" s="12" t="s">
        <v>47879</v>
      </c>
      <c r="J390" s="12"/>
      <c r="K390" s="13"/>
      <c r="L390" s="8"/>
      <c r="M390" s="8"/>
      <c r="N390" s="8"/>
      <c r="O390" s="14"/>
      <c r="P390" s="15">
        <v>43421</v>
      </c>
      <c r="Q390" s="7"/>
      <c r="T390" s="6">
        <v>198049087</v>
      </c>
      <c r="U390" s="6" t="s">
        <v>41154</v>
      </c>
    </row>
    <row r="391" spans="1:24" s="76" customFormat="1" ht="47.25" customHeight="1" x14ac:dyDescent="0.3">
      <c r="A391" s="81" t="s">
        <v>96</v>
      </c>
      <c r="B391" s="81" t="s">
        <v>1781</v>
      </c>
      <c r="C391" s="81" t="s">
        <v>2386</v>
      </c>
      <c r="D391" s="81" t="s">
        <v>2387</v>
      </c>
      <c r="E391" s="81" t="s">
        <v>2388</v>
      </c>
      <c r="F391" s="81"/>
      <c r="G391" s="81" t="s">
        <v>2389</v>
      </c>
      <c r="H391" s="72" t="s">
        <v>2390</v>
      </c>
      <c r="I391" s="72" t="s">
        <v>2391</v>
      </c>
      <c r="J391" s="72" t="s">
        <v>8815</v>
      </c>
      <c r="K391" s="73" t="s">
        <v>8816</v>
      </c>
      <c r="L391" s="81" t="s">
        <v>8817</v>
      </c>
      <c r="M391" s="81" t="s">
        <v>8818</v>
      </c>
      <c r="N391" s="72" t="s">
        <v>8472</v>
      </c>
      <c r="O391" s="72" t="s">
        <v>8473</v>
      </c>
      <c r="P391" s="74"/>
      <c r="Q391" s="81" t="s">
        <v>8819</v>
      </c>
      <c r="X391" s="76" t="s">
        <v>56941</v>
      </c>
    </row>
    <row r="392" spans="1:24" s="6" customFormat="1" ht="15.75" customHeight="1" x14ac:dyDescent="0.3">
      <c r="A392" s="8" t="s">
        <v>38495</v>
      </c>
      <c r="B392" s="8"/>
      <c r="C392" s="8"/>
      <c r="D392" s="8"/>
      <c r="E392" s="8" t="s">
        <v>45132</v>
      </c>
      <c r="F392" s="8"/>
      <c r="G392" s="8" t="s">
        <v>7587</v>
      </c>
      <c r="H392" s="11" t="s">
        <v>2013</v>
      </c>
      <c r="I392" s="12" t="s">
        <v>48323</v>
      </c>
      <c r="J392" s="12"/>
      <c r="K392" s="13"/>
      <c r="L392" s="8"/>
      <c r="M392" s="8"/>
      <c r="N392" s="8"/>
      <c r="O392" s="14"/>
      <c r="P392" s="15">
        <v>43379</v>
      </c>
      <c r="Q392" s="7"/>
      <c r="T392" s="6">
        <v>802673918</v>
      </c>
      <c r="U392" s="6" t="s">
        <v>41707</v>
      </c>
    </row>
    <row r="393" spans="1:24" s="76" customFormat="1" ht="63" customHeight="1" x14ac:dyDescent="0.3">
      <c r="A393" s="71" t="s">
        <v>16459</v>
      </c>
      <c r="B393" s="71"/>
      <c r="C393" s="71" t="s">
        <v>20851</v>
      </c>
      <c r="D393" s="71" t="s">
        <v>20852</v>
      </c>
      <c r="E393" s="71" t="s">
        <v>25906</v>
      </c>
      <c r="F393" s="71"/>
      <c r="G393" s="71" t="s">
        <v>2653</v>
      </c>
      <c r="H393" s="72" t="s">
        <v>2013</v>
      </c>
      <c r="I393" s="72">
        <v>8902</v>
      </c>
      <c r="J393" s="72">
        <v>7328891574</v>
      </c>
      <c r="K393" s="73">
        <v>7323573807</v>
      </c>
      <c r="L393" s="71" t="s">
        <v>25907</v>
      </c>
      <c r="M393" s="71"/>
      <c r="N393" s="71"/>
      <c r="O393" s="72" t="s">
        <v>37363</v>
      </c>
      <c r="P393" s="74">
        <v>44185</v>
      </c>
      <c r="Q393" s="71" t="s">
        <v>54956</v>
      </c>
      <c r="R393" s="75" t="s">
        <v>37371</v>
      </c>
      <c r="S393" s="76">
        <v>204246891</v>
      </c>
      <c r="X393" s="76" t="s">
        <v>56941</v>
      </c>
    </row>
    <row r="394" spans="1:24" s="6" customFormat="1" ht="15.75" customHeight="1" x14ac:dyDescent="0.3">
      <c r="A394" s="8" t="s">
        <v>37415</v>
      </c>
      <c r="B394" s="8"/>
      <c r="C394" s="8"/>
      <c r="D394" s="8"/>
      <c r="E394" s="8" t="s">
        <v>44065</v>
      </c>
      <c r="F394" s="8"/>
      <c r="G394" s="8" t="s">
        <v>2653</v>
      </c>
      <c r="H394" s="11" t="s">
        <v>2013</v>
      </c>
      <c r="I394" s="12" t="s">
        <v>47286</v>
      </c>
      <c r="J394" s="12"/>
      <c r="K394" s="13"/>
      <c r="L394" s="8"/>
      <c r="M394" s="8"/>
      <c r="N394" s="8"/>
      <c r="O394" s="14"/>
      <c r="P394" s="15">
        <v>43487</v>
      </c>
      <c r="Q394" s="7"/>
      <c r="T394" s="6">
        <v>25425934</v>
      </c>
      <c r="U394" s="6" t="s">
        <v>40476</v>
      </c>
    </row>
    <row r="395" spans="1:24" s="76" customFormat="1" ht="31.5" customHeight="1" x14ac:dyDescent="0.3">
      <c r="A395" s="71" t="s">
        <v>20139</v>
      </c>
      <c r="B395" s="71"/>
      <c r="C395" s="71" t="s">
        <v>25042</v>
      </c>
      <c r="D395" s="71" t="s">
        <v>20773</v>
      </c>
      <c r="E395" s="71" t="s">
        <v>33646</v>
      </c>
      <c r="F395" s="71"/>
      <c r="G395" s="71" t="s">
        <v>27062</v>
      </c>
      <c r="H395" s="72" t="s">
        <v>2013</v>
      </c>
      <c r="I395" s="72">
        <v>8232</v>
      </c>
      <c r="J395" s="72">
        <v>6096461522</v>
      </c>
      <c r="K395" s="73">
        <v>6096412197</v>
      </c>
      <c r="L395" s="71" t="s">
        <v>33647</v>
      </c>
      <c r="M395" s="71"/>
      <c r="N395" s="71"/>
      <c r="O395" s="72" t="s">
        <v>37363</v>
      </c>
      <c r="P395" s="74">
        <v>44192</v>
      </c>
      <c r="Q395" s="71" t="s">
        <v>54789</v>
      </c>
      <c r="R395" s="75" t="s">
        <v>37371</v>
      </c>
      <c r="S395" s="76">
        <v>223768462</v>
      </c>
      <c r="X395" s="76" t="s">
        <v>56941</v>
      </c>
    </row>
    <row r="396" spans="1:24" s="6" customFormat="1" ht="15.75" customHeight="1" x14ac:dyDescent="0.3">
      <c r="A396" s="8" t="s">
        <v>39154</v>
      </c>
      <c r="B396" s="8"/>
      <c r="C396" s="8"/>
      <c r="D396" s="8"/>
      <c r="E396" s="8" t="s">
        <v>45789</v>
      </c>
      <c r="F396" s="8"/>
      <c r="G396" s="8" t="s">
        <v>2487</v>
      </c>
      <c r="H396" s="11" t="s">
        <v>2013</v>
      </c>
      <c r="I396" s="12" t="s">
        <v>48933</v>
      </c>
      <c r="J396" s="12"/>
      <c r="K396" s="13"/>
      <c r="L396" s="8"/>
      <c r="M396" s="8"/>
      <c r="N396" s="8"/>
      <c r="O396" s="14"/>
      <c r="P396" s="15">
        <v>43309</v>
      </c>
      <c r="Q396" s="7"/>
      <c r="T396" s="6">
        <v>626151216</v>
      </c>
      <c r="U396" s="6" t="s">
        <v>42506</v>
      </c>
    </row>
    <row r="397" spans="1:24" s="76" customFormat="1" ht="15.75" customHeight="1" x14ac:dyDescent="0.3">
      <c r="A397" s="71" t="s">
        <v>18148</v>
      </c>
      <c r="B397" s="71"/>
      <c r="C397" s="71" t="s">
        <v>2408</v>
      </c>
      <c r="D397" s="71" t="s">
        <v>22937</v>
      </c>
      <c r="E397" s="71" t="s">
        <v>29582</v>
      </c>
      <c r="F397" s="71"/>
      <c r="G397" s="71" t="s">
        <v>29583</v>
      </c>
      <c r="H397" s="72" t="s">
        <v>2019</v>
      </c>
      <c r="I397" s="72">
        <v>19462</v>
      </c>
      <c r="J397" s="72">
        <v>6108259300</v>
      </c>
      <c r="K397" s="73">
        <v>6708259194</v>
      </c>
      <c r="L397" s="71" t="s">
        <v>29584</v>
      </c>
      <c r="M397" s="71"/>
      <c r="N397" s="71"/>
      <c r="O397" s="72" t="s">
        <v>37363</v>
      </c>
      <c r="P397" s="74">
        <v>43591</v>
      </c>
      <c r="Q397" s="71" t="s">
        <v>56421</v>
      </c>
      <c r="R397" s="75" t="s">
        <v>37373</v>
      </c>
      <c r="S397" s="76">
        <v>230680980</v>
      </c>
      <c r="X397" s="76" t="s">
        <v>56941</v>
      </c>
    </row>
    <row r="398" spans="1:24" ht="30" customHeight="1" x14ac:dyDescent="0.3">
      <c r="A398" s="58" t="s">
        <v>51361</v>
      </c>
      <c r="B398" s="78"/>
      <c r="C398" s="39" t="s">
        <v>2117</v>
      </c>
      <c r="D398" s="39" t="s">
        <v>2118</v>
      </c>
      <c r="E398" s="39" t="s">
        <v>51729</v>
      </c>
      <c r="F398" s="39" t="s">
        <v>51569</v>
      </c>
      <c r="G398" s="58" t="s">
        <v>51991</v>
      </c>
      <c r="H398" s="63" t="s">
        <v>2013</v>
      </c>
      <c r="I398" s="58" t="s">
        <v>51989</v>
      </c>
      <c r="J398" s="39" t="s">
        <v>8573</v>
      </c>
      <c r="K398" s="39" t="s">
        <v>8574</v>
      </c>
      <c r="L398" s="47" t="s">
        <v>51992</v>
      </c>
      <c r="M398" s="47" t="s">
        <v>51993</v>
      </c>
      <c r="N398" s="39" t="s">
        <v>52753</v>
      </c>
      <c r="O398" s="58" t="s">
        <v>52791</v>
      </c>
      <c r="P398" s="79"/>
      <c r="Q398" s="58" t="s">
        <v>52833</v>
      </c>
      <c r="V398" s="32" t="s">
        <v>51569</v>
      </c>
      <c r="X398" s="80" t="s">
        <v>56942</v>
      </c>
    </row>
    <row r="399" spans="1:24" s="76" customFormat="1" ht="31.5" customHeight="1" x14ac:dyDescent="0.3">
      <c r="A399" s="71" t="s">
        <v>16462</v>
      </c>
      <c r="B399" s="71"/>
      <c r="C399" s="71" t="s">
        <v>20856</v>
      </c>
      <c r="D399" s="71" t="s">
        <v>20857</v>
      </c>
      <c r="E399" s="71" t="s">
        <v>25912</v>
      </c>
      <c r="F399" s="71"/>
      <c r="G399" s="71" t="s">
        <v>3033</v>
      </c>
      <c r="H399" s="72" t="s">
        <v>2013</v>
      </c>
      <c r="I399" s="72">
        <v>8234</v>
      </c>
      <c r="J399" s="72" t="s">
        <v>37222</v>
      </c>
      <c r="K399" s="73" t="s">
        <v>37221</v>
      </c>
      <c r="L399" s="71" t="s">
        <v>25913</v>
      </c>
      <c r="M399" s="71"/>
      <c r="N399" s="71"/>
      <c r="O399" s="72" t="s">
        <v>37362</v>
      </c>
      <c r="P399" s="74">
        <v>43461</v>
      </c>
      <c r="Q399" s="71" t="s">
        <v>54958</v>
      </c>
      <c r="R399" s="75"/>
      <c r="S399" s="76">
        <v>464160928</v>
      </c>
      <c r="X399" s="76" t="s">
        <v>56942</v>
      </c>
    </row>
    <row r="400" spans="1:24" s="6" customFormat="1" ht="15.75" customHeight="1" x14ac:dyDescent="0.3">
      <c r="A400" s="8" t="s">
        <v>40271</v>
      </c>
      <c r="B400" s="8"/>
      <c r="C400" s="8"/>
      <c r="D400" s="8"/>
      <c r="E400" s="8" t="s">
        <v>46895</v>
      </c>
      <c r="F400" s="8"/>
      <c r="G400" s="8" t="s">
        <v>27266</v>
      </c>
      <c r="H400" s="11" t="s">
        <v>2013</v>
      </c>
      <c r="I400" s="12" t="s">
        <v>49946</v>
      </c>
      <c r="J400" s="12"/>
      <c r="K400" s="13"/>
      <c r="L400" s="8"/>
      <c r="M400" s="8"/>
      <c r="N400" s="8"/>
      <c r="O400" s="14"/>
      <c r="P400" s="15">
        <v>43159</v>
      </c>
      <c r="Q400" s="7"/>
      <c r="T400" s="6">
        <v>79993238</v>
      </c>
      <c r="U400" s="6" t="s">
        <v>43838</v>
      </c>
    </row>
    <row r="401" spans="1:24" s="6" customFormat="1" ht="15.75" customHeight="1" x14ac:dyDescent="0.3">
      <c r="A401" s="8" t="s">
        <v>37957</v>
      </c>
      <c r="B401" s="8"/>
      <c r="C401" s="8"/>
      <c r="D401" s="8"/>
      <c r="E401" s="8" t="s">
        <v>44602</v>
      </c>
      <c r="F401" s="8"/>
      <c r="G401" s="8" t="s">
        <v>25777</v>
      </c>
      <c r="H401" s="11" t="s">
        <v>2013</v>
      </c>
      <c r="I401" s="12" t="s">
        <v>47819</v>
      </c>
      <c r="J401" s="12"/>
      <c r="K401" s="13"/>
      <c r="L401" s="8"/>
      <c r="M401" s="8"/>
      <c r="N401" s="8"/>
      <c r="O401" s="14"/>
      <c r="P401" s="15">
        <v>43433</v>
      </c>
      <c r="Q401" s="7"/>
      <c r="T401" s="6">
        <v>10225682</v>
      </c>
      <c r="U401" s="6" t="s">
        <v>41079</v>
      </c>
    </row>
    <row r="402" spans="1:24" s="6" customFormat="1" ht="15.75" customHeight="1" x14ac:dyDescent="0.3">
      <c r="A402" s="8" t="s">
        <v>37943</v>
      </c>
      <c r="B402" s="8"/>
      <c r="C402" s="8"/>
      <c r="D402" s="8"/>
      <c r="E402" s="8" t="s">
        <v>44588</v>
      </c>
      <c r="F402" s="8"/>
      <c r="G402" s="8" t="s">
        <v>2661</v>
      </c>
      <c r="H402" s="11" t="s">
        <v>2013</v>
      </c>
      <c r="I402" s="12" t="s">
        <v>47806</v>
      </c>
      <c r="J402" s="12"/>
      <c r="K402" s="13"/>
      <c r="L402" s="8"/>
      <c r="M402" s="8"/>
      <c r="N402" s="8"/>
      <c r="O402" s="14"/>
      <c r="P402" s="15">
        <v>43433</v>
      </c>
      <c r="Q402" s="7"/>
      <c r="T402" s="6">
        <v>119201320</v>
      </c>
      <c r="U402" s="6" t="s">
        <v>41063</v>
      </c>
    </row>
    <row r="403" spans="1:24" s="6" customFormat="1" ht="15.75" customHeight="1" x14ac:dyDescent="0.3">
      <c r="A403" s="8" t="s">
        <v>37692</v>
      </c>
      <c r="B403" s="8"/>
      <c r="C403" s="8"/>
      <c r="D403" s="8"/>
      <c r="E403" s="8" t="s">
        <v>44337</v>
      </c>
      <c r="F403" s="8"/>
      <c r="G403" s="8" t="s">
        <v>2240</v>
      </c>
      <c r="H403" s="11" t="s">
        <v>2013</v>
      </c>
      <c r="I403" s="12" t="s">
        <v>47560</v>
      </c>
      <c r="J403" s="12"/>
      <c r="K403" s="13"/>
      <c r="L403" s="8"/>
      <c r="M403" s="8"/>
      <c r="N403" s="8"/>
      <c r="O403" s="14"/>
      <c r="P403" s="15">
        <v>43463</v>
      </c>
      <c r="Q403" s="7"/>
      <c r="T403" s="6">
        <v>24287182</v>
      </c>
      <c r="U403" s="6" t="s">
        <v>40782</v>
      </c>
    </row>
    <row r="404" spans="1:24" s="76" customFormat="1" ht="15.75" customHeight="1" x14ac:dyDescent="0.3">
      <c r="A404" s="81" t="s">
        <v>97</v>
      </c>
      <c r="B404" s="81" t="s">
        <v>1782</v>
      </c>
      <c r="C404" s="81" t="s">
        <v>2392</v>
      </c>
      <c r="D404" s="81" t="s">
        <v>2393</v>
      </c>
      <c r="E404" s="81" t="s">
        <v>2394</v>
      </c>
      <c r="F404" s="81"/>
      <c r="G404" s="81" t="s">
        <v>2007</v>
      </c>
      <c r="H404" s="72" t="s">
        <v>2003</v>
      </c>
      <c r="I404" s="72" t="s">
        <v>2395</v>
      </c>
      <c r="J404" s="72" t="s">
        <v>8820</v>
      </c>
      <c r="K404" s="73" t="s">
        <v>8821</v>
      </c>
      <c r="L404" s="81" t="s">
        <v>8822</v>
      </c>
      <c r="M404" s="81" t="s">
        <v>1820</v>
      </c>
      <c r="N404" s="72" t="s">
        <v>8472</v>
      </c>
      <c r="O404" s="72" t="s">
        <v>50122</v>
      </c>
      <c r="P404" s="74"/>
      <c r="Q404" s="81" t="s">
        <v>8823</v>
      </c>
      <c r="X404" s="76" t="s">
        <v>56941</v>
      </c>
    </row>
    <row r="405" spans="1:24" s="76" customFormat="1" ht="47.25" customHeight="1" x14ac:dyDescent="0.3">
      <c r="A405" s="71" t="s">
        <v>18689</v>
      </c>
      <c r="B405" s="71"/>
      <c r="C405" s="71" t="s">
        <v>23538</v>
      </c>
      <c r="D405" s="71" t="s">
        <v>2100</v>
      </c>
      <c r="E405" s="71" t="s">
        <v>30688</v>
      </c>
      <c r="F405" s="71"/>
      <c r="G405" s="71" t="s">
        <v>30689</v>
      </c>
      <c r="H405" s="72" t="s">
        <v>2019</v>
      </c>
      <c r="I405" s="72">
        <v>19462</v>
      </c>
      <c r="J405" s="72" t="s">
        <v>35852</v>
      </c>
      <c r="K405" s="73" t="s">
        <v>35851</v>
      </c>
      <c r="L405" s="71" t="s">
        <v>30690</v>
      </c>
      <c r="M405" s="71"/>
      <c r="N405" s="71"/>
      <c r="O405" s="72" t="s">
        <v>37361</v>
      </c>
      <c r="P405" s="74">
        <v>43825</v>
      </c>
      <c r="Q405" s="71" t="s">
        <v>53139</v>
      </c>
      <c r="R405" s="75" t="s">
        <v>37367</v>
      </c>
      <c r="S405" s="76">
        <v>270162673</v>
      </c>
      <c r="X405" s="76" t="s">
        <v>56941</v>
      </c>
    </row>
    <row r="406" spans="1:24" s="6" customFormat="1" ht="15.75" customHeight="1" x14ac:dyDescent="0.3">
      <c r="A406" s="8" t="s">
        <v>39079</v>
      </c>
      <c r="B406" s="8"/>
      <c r="C406" s="8"/>
      <c r="D406" s="8"/>
      <c r="E406" s="8" t="s">
        <v>45713</v>
      </c>
      <c r="F406" s="8"/>
      <c r="G406" s="8" t="s">
        <v>2448</v>
      </c>
      <c r="H406" s="11" t="s">
        <v>2013</v>
      </c>
      <c r="I406" s="12" t="s">
        <v>48863</v>
      </c>
      <c r="J406" s="12"/>
      <c r="K406" s="13"/>
      <c r="L406" s="8"/>
      <c r="M406" s="8"/>
      <c r="N406" s="8"/>
      <c r="O406" s="14"/>
      <c r="P406" s="15">
        <v>43316</v>
      </c>
      <c r="Q406" s="7"/>
      <c r="T406" s="6">
        <v>830997701</v>
      </c>
      <c r="U406" s="6" t="s">
        <v>42417</v>
      </c>
    </row>
    <row r="407" spans="1:24" s="76" customFormat="1" ht="141.75" customHeight="1" x14ac:dyDescent="0.3">
      <c r="A407" s="71" t="s">
        <v>16463</v>
      </c>
      <c r="B407" s="71"/>
      <c r="C407" s="71" t="s">
        <v>20858</v>
      </c>
      <c r="D407" s="71" t="s">
        <v>6922</v>
      </c>
      <c r="E407" s="71" t="s">
        <v>25914</v>
      </c>
      <c r="F407" s="71"/>
      <c r="G407" s="71" t="s">
        <v>2830</v>
      </c>
      <c r="H407" s="72" t="s">
        <v>2013</v>
      </c>
      <c r="I407" s="72">
        <v>7045</v>
      </c>
      <c r="J407" s="72">
        <v>9738395363</v>
      </c>
      <c r="K407" s="73">
        <v>9738395406</v>
      </c>
      <c r="L407" s="71" t="s">
        <v>25915</v>
      </c>
      <c r="M407" s="71"/>
      <c r="N407" s="71"/>
      <c r="O407" s="72" t="s">
        <v>50098</v>
      </c>
      <c r="P407" s="74" t="s">
        <v>50140</v>
      </c>
      <c r="Q407" s="71" t="s">
        <v>54959</v>
      </c>
      <c r="R407" s="75" t="s">
        <v>37367</v>
      </c>
      <c r="S407" s="76">
        <v>222612166</v>
      </c>
      <c r="X407" s="76" t="s">
        <v>56941</v>
      </c>
    </row>
    <row r="408" spans="1:24" s="76" customFormat="1" ht="47.25" customHeight="1" x14ac:dyDescent="0.3">
      <c r="A408" s="81" t="s">
        <v>99</v>
      </c>
      <c r="B408" s="81"/>
      <c r="C408" s="81" t="s">
        <v>2403</v>
      </c>
      <c r="D408" s="81" t="s">
        <v>2404</v>
      </c>
      <c r="E408" s="81" t="s">
        <v>2405</v>
      </c>
      <c r="F408" s="81"/>
      <c r="G408" s="81" t="s">
        <v>2406</v>
      </c>
      <c r="H408" s="72" t="s">
        <v>2013</v>
      </c>
      <c r="I408" s="72" t="s">
        <v>2407</v>
      </c>
      <c r="J408" s="72" t="s">
        <v>8828</v>
      </c>
      <c r="K408" s="73" t="s">
        <v>8828</v>
      </c>
      <c r="L408" s="81" t="s">
        <v>8829</v>
      </c>
      <c r="M408" s="81"/>
      <c r="N408" s="72" t="s">
        <v>8472</v>
      </c>
      <c r="O408" s="72" t="s">
        <v>8479</v>
      </c>
      <c r="P408" s="74"/>
      <c r="Q408" s="81" t="s">
        <v>8830</v>
      </c>
      <c r="X408" s="76" t="s">
        <v>56941</v>
      </c>
    </row>
    <row r="409" spans="1:24" s="76" customFormat="1" ht="47.25" customHeight="1" x14ac:dyDescent="0.3">
      <c r="A409" s="71" t="s">
        <v>16687</v>
      </c>
      <c r="B409" s="71"/>
      <c r="C409" s="71" t="s">
        <v>2202</v>
      </c>
      <c r="D409" s="71" t="s">
        <v>21161</v>
      </c>
      <c r="E409" s="71" t="s">
        <v>26407</v>
      </c>
      <c r="F409" s="71"/>
      <c r="G409" s="71" t="s">
        <v>2429</v>
      </c>
      <c r="H409" s="72" t="s">
        <v>2013</v>
      </c>
      <c r="I409" s="72">
        <v>7102</v>
      </c>
      <c r="J409" s="72">
        <v>9732008210</v>
      </c>
      <c r="K409" s="73">
        <v>9735561023</v>
      </c>
      <c r="L409" s="71" t="s">
        <v>26408</v>
      </c>
      <c r="M409" s="71"/>
      <c r="N409" s="71"/>
      <c r="O409" s="72" t="s">
        <v>50120</v>
      </c>
      <c r="P409" s="74" t="s">
        <v>50141</v>
      </c>
      <c r="Q409" s="71" t="s">
        <v>54960</v>
      </c>
      <c r="R409" s="75" t="s">
        <v>37368</v>
      </c>
      <c r="S409" s="76">
        <v>465185503</v>
      </c>
      <c r="T409" s="76">
        <v>79738861</v>
      </c>
      <c r="U409" s="76" t="s">
        <v>42586</v>
      </c>
      <c r="X409" s="76" t="s">
        <v>56942</v>
      </c>
    </row>
    <row r="410" spans="1:24" s="76" customFormat="1" ht="47.25" customHeight="1" x14ac:dyDescent="0.3">
      <c r="A410" s="71" t="s">
        <v>16688</v>
      </c>
      <c r="B410" s="71"/>
      <c r="C410" s="71" t="s">
        <v>21162</v>
      </c>
      <c r="D410" s="71" t="s">
        <v>21163</v>
      </c>
      <c r="E410" s="71" t="s">
        <v>26409</v>
      </c>
      <c r="F410" s="71"/>
      <c r="G410" s="71" t="s">
        <v>3496</v>
      </c>
      <c r="H410" s="72" t="s">
        <v>2013</v>
      </c>
      <c r="I410" s="72">
        <v>7011</v>
      </c>
      <c r="J410" s="72">
        <v>2016971966</v>
      </c>
      <c r="K410" s="73">
        <v>9735947969</v>
      </c>
      <c r="L410" s="71" t="s">
        <v>26410</v>
      </c>
      <c r="M410" s="71"/>
      <c r="N410" s="71"/>
      <c r="O410" s="72" t="s">
        <v>37363</v>
      </c>
      <c r="P410" s="74">
        <v>43521</v>
      </c>
      <c r="Q410" s="71" t="s">
        <v>54961</v>
      </c>
      <c r="R410" s="75" t="s">
        <v>37370</v>
      </c>
      <c r="S410" s="76">
        <v>452628064</v>
      </c>
      <c r="X410" s="76" t="s">
        <v>56941</v>
      </c>
    </row>
    <row r="411" spans="1:24" s="76" customFormat="1" ht="78.75" customHeight="1" x14ac:dyDescent="0.3">
      <c r="A411" s="71" t="s">
        <v>20207</v>
      </c>
      <c r="B411" s="71"/>
      <c r="C411" s="71" t="s">
        <v>21380</v>
      </c>
      <c r="D411" s="71" t="s">
        <v>25109</v>
      </c>
      <c r="E411" s="71" t="s">
        <v>33789</v>
      </c>
      <c r="F411" s="71"/>
      <c r="G411" s="71" t="s">
        <v>30689</v>
      </c>
      <c r="H411" s="72" t="s">
        <v>2019</v>
      </c>
      <c r="I411" s="72">
        <v>19462</v>
      </c>
      <c r="J411" s="72" t="s">
        <v>34760</v>
      </c>
      <c r="K411" s="73" t="s">
        <v>34759</v>
      </c>
      <c r="L411" s="71" t="s">
        <v>33790</v>
      </c>
      <c r="M411" s="71"/>
      <c r="N411" s="71"/>
      <c r="O411" s="72" t="s">
        <v>37361</v>
      </c>
      <c r="P411" s="74">
        <v>44099</v>
      </c>
      <c r="Q411" s="71" t="s">
        <v>54642</v>
      </c>
      <c r="R411" s="75" t="s">
        <v>37367</v>
      </c>
      <c r="S411" s="76">
        <v>232965488</v>
      </c>
      <c r="X411" s="76" t="s">
        <v>56941</v>
      </c>
    </row>
    <row r="412" spans="1:24" s="76" customFormat="1" ht="94.5" customHeight="1" x14ac:dyDescent="0.3">
      <c r="A412" s="81" t="s">
        <v>1146</v>
      </c>
      <c r="B412" s="81"/>
      <c r="C412" s="81" t="s">
        <v>6466</v>
      </c>
      <c r="D412" s="81" t="s">
        <v>6467</v>
      </c>
      <c r="E412" s="81" t="s">
        <v>6468</v>
      </c>
      <c r="F412" s="81"/>
      <c r="G412" s="81" t="s">
        <v>6469</v>
      </c>
      <c r="H412" s="72" t="s">
        <v>2019</v>
      </c>
      <c r="I412" s="72" t="s">
        <v>6470</v>
      </c>
      <c r="J412" s="72" t="s">
        <v>13525</v>
      </c>
      <c r="K412" s="73" t="s">
        <v>13526</v>
      </c>
      <c r="L412" s="81" t="s">
        <v>13527</v>
      </c>
      <c r="M412" s="81" t="s">
        <v>13528</v>
      </c>
      <c r="N412" s="72" t="s">
        <v>8478</v>
      </c>
      <c r="O412" s="72" t="s">
        <v>8479</v>
      </c>
      <c r="P412" s="74"/>
      <c r="Q412" s="81" t="s">
        <v>13529</v>
      </c>
      <c r="X412" s="76" t="s">
        <v>56941</v>
      </c>
    </row>
    <row r="413" spans="1:24" s="76" customFormat="1" ht="31.5" customHeight="1" x14ac:dyDescent="0.3">
      <c r="A413" s="71" t="s">
        <v>16465</v>
      </c>
      <c r="B413" s="71"/>
      <c r="C413" s="71" t="s">
        <v>5985</v>
      </c>
      <c r="D413" s="71" t="s">
        <v>20860</v>
      </c>
      <c r="E413" s="71" t="s">
        <v>25919</v>
      </c>
      <c r="F413" s="71"/>
      <c r="G413" s="71" t="s">
        <v>25920</v>
      </c>
      <c r="H413" s="72" t="s">
        <v>2013</v>
      </c>
      <c r="I413" s="72">
        <v>8904</v>
      </c>
      <c r="J413" s="72">
        <v>7325455727</v>
      </c>
      <c r="K413" s="73">
        <v>7325451144</v>
      </c>
      <c r="L413" s="71" t="s">
        <v>25921</v>
      </c>
      <c r="M413" s="71"/>
      <c r="N413" s="71"/>
      <c r="O413" s="72" t="s">
        <v>37363</v>
      </c>
      <c r="P413" s="74">
        <v>43849</v>
      </c>
      <c r="Q413" s="71" t="s">
        <v>54964</v>
      </c>
      <c r="R413" s="75" t="s">
        <v>37373</v>
      </c>
      <c r="S413" s="76">
        <v>221467508</v>
      </c>
      <c r="X413" s="76" t="s">
        <v>56941</v>
      </c>
    </row>
    <row r="414" spans="1:24" s="6" customFormat="1" ht="15.75" customHeight="1" x14ac:dyDescent="0.3">
      <c r="A414" s="8" t="s">
        <v>38681</v>
      </c>
      <c r="B414" s="8"/>
      <c r="C414" s="8"/>
      <c r="D414" s="8"/>
      <c r="E414" s="8" t="s">
        <v>45316</v>
      </c>
      <c r="F414" s="8"/>
      <c r="G414" s="8" t="s">
        <v>4001</v>
      </c>
      <c r="H414" s="11" t="s">
        <v>2013</v>
      </c>
      <c r="I414" s="12" t="s">
        <v>48495</v>
      </c>
      <c r="J414" s="12"/>
      <c r="K414" s="13"/>
      <c r="L414" s="8"/>
      <c r="M414" s="8"/>
      <c r="N414" s="8"/>
      <c r="O414" s="14"/>
      <c r="P414" s="15">
        <v>43340</v>
      </c>
      <c r="Q414" s="7"/>
      <c r="T414" s="6">
        <v>2452027</v>
      </c>
      <c r="U414" s="6" t="s">
        <v>41933</v>
      </c>
    </row>
    <row r="415" spans="1:24" s="6" customFormat="1" ht="15.75" customHeight="1" x14ac:dyDescent="0.3">
      <c r="A415" s="8" t="s">
        <v>39879</v>
      </c>
      <c r="B415" s="8"/>
      <c r="C415" s="8"/>
      <c r="D415" s="8"/>
      <c r="E415" s="8" t="s">
        <v>46505</v>
      </c>
      <c r="F415" s="8"/>
      <c r="G415" s="8" t="s">
        <v>47225</v>
      </c>
      <c r="H415" s="11" t="s">
        <v>2013</v>
      </c>
      <c r="I415" s="12" t="s">
        <v>49595</v>
      </c>
      <c r="J415" s="12"/>
      <c r="K415" s="13"/>
      <c r="L415" s="8"/>
      <c r="M415" s="8"/>
      <c r="N415" s="8"/>
      <c r="O415" s="14"/>
      <c r="P415" s="15">
        <v>43215</v>
      </c>
      <c r="Q415" s="7"/>
      <c r="T415" s="6">
        <v>79951616</v>
      </c>
      <c r="U415" s="6" t="s">
        <v>43367</v>
      </c>
    </row>
    <row r="416" spans="1:24" s="76" customFormat="1" ht="31.5" customHeight="1" x14ac:dyDescent="0.3">
      <c r="A416" s="71" t="s">
        <v>16466</v>
      </c>
      <c r="B416" s="71"/>
      <c r="C416" s="71" t="s">
        <v>3644</v>
      </c>
      <c r="D416" s="71" t="s">
        <v>20861</v>
      </c>
      <c r="E416" s="71" t="s">
        <v>25922</v>
      </c>
      <c r="F416" s="71"/>
      <c r="G416" s="71" t="s">
        <v>25720</v>
      </c>
      <c r="H416" s="72" t="s">
        <v>2013</v>
      </c>
      <c r="I416" s="72">
        <v>7008</v>
      </c>
      <c r="J416" s="72" t="s">
        <v>37218</v>
      </c>
      <c r="K416" s="73" t="s">
        <v>37217</v>
      </c>
      <c r="L416" s="71" t="s">
        <v>25923</v>
      </c>
      <c r="M416" s="71"/>
      <c r="N416" s="71"/>
      <c r="O416" s="72" t="s">
        <v>37361</v>
      </c>
      <c r="P416" s="74">
        <v>43931</v>
      </c>
      <c r="Q416" s="71" t="s">
        <v>54965</v>
      </c>
      <c r="R416" s="75" t="s">
        <v>37373</v>
      </c>
      <c r="S416" s="76">
        <v>221977593</v>
      </c>
      <c r="X416" s="76" t="s">
        <v>56941</v>
      </c>
    </row>
    <row r="417" spans="1:24" s="6" customFormat="1" ht="15.75" customHeight="1" x14ac:dyDescent="0.3">
      <c r="A417" s="8" t="s">
        <v>39854</v>
      </c>
      <c r="B417" s="8"/>
      <c r="C417" s="8"/>
      <c r="D417" s="8"/>
      <c r="E417" s="8" t="s">
        <v>46481</v>
      </c>
      <c r="F417" s="8"/>
      <c r="G417" s="8" t="s">
        <v>3132</v>
      </c>
      <c r="H417" s="11" t="s">
        <v>2013</v>
      </c>
      <c r="I417" s="12" t="s">
        <v>49570</v>
      </c>
      <c r="J417" s="12"/>
      <c r="K417" s="13"/>
      <c r="L417" s="8"/>
      <c r="M417" s="8"/>
      <c r="N417" s="8"/>
      <c r="O417" s="14"/>
      <c r="P417" s="15">
        <v>43224</v>
      </c>
      <c r="Q417" s="7"/>
      <c r="T417" s="6">
        <v>69045920</v>
      </c>
      <c r="U417" s="6" t="s">
        <v>43334</v>
      </c>
    </row>
    <row r="418" spans="1:24" s="6" customFormat="1" ht="15.75" customHeight="1" x14ac:dyDescent="0.3">
      <c r="A418" s="8" t="s">
        <v>40013</v>
      </c>
      <c r="B418" s="8"/>
      <c r="C418" s="8"/>
      <c r="D418" s="8"/>
      <c r="E418" s="8" t="s">
        <v>46638</v>
      </c>
      <c r="F418" s="8"/>
      <c r="G418" s="8" t="s">
        <v>6073</v>
      </c>
      <c r="H418" s="11" t="s">
        <v>2013</v>
      </c>
      <c r="I418" s="12" t="s">
        <v>49711</v>
      </c>
      <c r="J418" s="12"/>
      <c r="K418" s="13"/>
      <c r="L418" s="8"/>
      <c r="M418" s="8"/>
      <c r="N418" s="8"/>
      <c r="O418" s="14"/>
      <c r="P418" s="15">
        <v>43195</v>
      </c>
      <c r="Q418" s="7"/>
      <c r="T418" s="6">
        <v>179978945</v>
      </c>
      <c r="U418" s="6" t="s">
        <v>43532</v>
      </c>
    </row>
    <row r="419" spans="1:24" s="76" customFormat="1" ht="31.5" customHeight="1" x14ac:dyDescent="0.3">
      <c r="A419" s="71" t="s">
        <v>16467</v>
      </c>
      <c r="B419" s="71"/>
      <c r="C419" s="71" t="s">
        <v>20662</v>
      </c>
      <c r="D419" s="71" t="s">
        <v>20862</v>
      </c>
      <c r="E419" s="71" t="s">
        <v>25924</v>
      </c>
      <c r="F419" s="71"/>
      <c r="G419" s="71" t="s">
        <v>5369</v>
      </c>
      <c r="H419" s="72" t="s">
        <v>2013</v>
      </c>
      <c r="I419" s="72">
        <v>7860</v>
      </c>
      <c r="J419" s="72">
        <v>9737866805</v>
      </c>
      <c r="K419" s="73">
        <v>9737867302</v>
      </c>
      <c r="L419" s="71" t="s">
        <v>25925</v>
      </c>
      <c r="M419" s="71"/>
      <c r="N419" s="71"/>
      <c r="O419" s="72" t="s">
        <v>37363</v>
      </c>
      <c r="P419" s="74">
        <v>43553</v>
      </c>
      <c r="Q419" s="71" t="s">
        <v>54966</v>
      </c>
      <c r="R419" s="75" t="s">
        <v>37373</v>
      </c>
      <c r="S419" s="76">
        <v>223697326</v>
      </c>
      <c r="X419" s="76" t="s">
        <v>56941</v>
      </c>
    </row>
    <row r="420" spans="1:24" s="6" customFormat="1" ht="15.75" customHeight="1" x14ac:dyDescent="0.3">
      <c r="A420" s="8" t="s">
        <v>39639</v>
      </c>
      <c r="B420" s="8"/>
      <c r="C420" s="8"/>
      <c r="D420" s="8"/>
      <c r="E420" s="8" t="s">
        <v>46270</v>
      </c>
      <c r="F420" s="8"/>
      <c r="G420" s="8" t="s">
        <v>2029</v>
      </c>
      <c r="H420" s="11" t="s">
        <v>2013</v>
      </c>
      <c r="I420" s="12" t="s">
        <v>47749</v>
      </c>
      <c r="J420" s="12"/>
      <c r="K420" s="13"/>
      <c r="L420" s="8"/>
      <c r="M420" s="8"/>
      <c r="N420" s="8"/>
      <c r="O420" s="14"/>
      <c r="P420" s="15">
        <v>43250</v>
      </c>
      <c r="Q420" s="7"/>
      <c r="T420" s="6">
        <v>189041015</v>
      </c>
      <c r="U420" s="6" t="s">
        <v>43085</v>
      </c>
    </row>
    <row r="421" spans="1:24" s="76" customFormat="1" ht="31.5" customHeight="1" x14ac:dyDescent="0.3">
      <c r="A421" s="71" t="s">
        <v>16690</v>
      </c>
      <c r="B421" s="71"/>
      <c r="C421" s="71" t="s">
        <v>21166</v>
      </c>
      <c r="D421" s="71" t="s">
        <v>21167</v>
      </c>
      <c r="E421" s="71" t="s">
        <v>26414</v>
      </c>
      <c r="F421" s="71"/>
      <c r="G421" s="71" t="s">
        <v>4413</v>
      </c>
      <c r="H421" s="72" t="s">
        <v>2013</v>
      </c>
      <c r="I421" s="72">
        <v>7004</v>
      </c>
      <c r="J421" s="72">
        <v>9736509600</v>
      </c>
      <c r="K421" s="73">
        <v>9734196384</v>
      </c>
      <c r="L421" s="71" t="s">
        <v>26415</v>
      </c>
      <c r="M421" s="71"/>
      <c r="N421" s="71"/>
      <c r="O421" s="72" t="s">
        <v>37363</v>
      </c>
      <c r="P421" s="74">
        <v>44130</v>
      </c>
      <c r="Q421" s="71" t="s">
        <v>54967</v>
      </c>
      <c r="R421" s="75" t="s">
        <v>37370</v>
      </c>
      <c r="S421" s="76">
        <v>223480701</v>
      </c>
      <c r="X421" s="76" t="s">
        <v>56941</v>
      </c>
    </row>
    <row r="422" spans="1:24" s="76" customFormat="1" ht="47.25" customHeight="1" x14ac:dyDescent="0.3">
      <c r="A422" s="71" t="s">
        <v>16468</v>
      </c>
      <c r="B422" s="71"/>
      <c r="C422" s="71" t="s">
        <v>20863</v>
      </c>
      <c r="D422" s="71" t="s">
        <v>20864</v>
      </c>
      <c r="E422" s="71" t="s">
        <v>25926</v>
      </c>
      <c r="F422" s="71"/>
      <c r="G422" s="71" t="s">
        <v>3794</v>
      </c>
      <c r="H422" s="72" t="s">
        <v>2013</v>
      </c>
      <c r="I422" s="72">
        <v>7501</v>
      </c>
      <c r="J422" s="72">
        <v>9733454335</v>
      </c>
      <c r="K422" s="73">
        <v>9738070321</v>
      </c>
      <c r="L422" s="71" t="s">
        <v>25927</v>
      </c>
      <c r="M422" s="71"/>
      <c r="N422" s="71"/>
      <c r="O422" s="72" t="s">
        <v>37363</v>
      </c>
      <c r="P422" s="74">
        <v>43562</v>
      </c>
      <c r="Q422" s="71" t="s">
        <v>54968</v>
      </c>
      <c r="R422" s="75" t="s">
        <v>37372</v>
      </c>
      <c r="S422" s="76">
        <v>222027170</v>
      </c>
      <c r="X422" s="76" t="s">
        <v>56942</v>
      </c>
    </row>
    <row r="423" spans="1:24" s="76" customFormat="1" ht="31.5" customHeight="1" x14ac:dyDescent="0.3">
      <c r="A423" s="71" t="s">
        <v>16691</v>
      </c>
      <c r="B423" s="71"/>
      <c r="C423" s="71" t="s">
        <v>8462</v>
      </c>
      <c r="D423" s="71" t="s">
        <v>21168</v>
      </c>
      <c r="E423" s="71" t="s">
        <v>26416</v>
      </c>
      <c r="F423" s="71"/>
      <c r="G423" s="71" t="s">
        <v>2679</v>
      </c>
      <c r="H423" s="72" t="s">
        <v>2013</v>
      </c>
      <c r="I423" s="72">
        <v>8103</v>
      </c>
      <c r="J423" s="72">
        <v>6099693898</v>
      </c>
      <c r="K423" s="73"/>
      <c r="L423" s="71" t="s">
        <v>26417</v>
      </c>
      <c r="M423" s="71"/>
      <c r="N423" s="71"/>
      <c r="O423" s="72" t="s">
        <v>37363</v>
      </c>
      <c r="P423" s="74">
        <v>43757</v>
      </c>
      <c r="Q423" s="71" t="s">
        <v>54969</v>
      </c>
      <c r="R423" s="75" t="s">
        <v>37368</v>
      </c>
      <c r="S423" s="76">
        <v>813667999</v>
      </c>
      <c r="X423" s="76" t="s">
        <v>56942</v>
      </c>
    </row>
    <row r="424" spans="1:24" s="76" customFormat="1" ht="63" customHeight="1" x14ac:dyDescent="0.3">
      <c r="A424" s="71" t="s">
        <v>16692</v>
      </c>
      <c r="B424" s="71"/>
      <c r="C424" s="71" t="s">
        <v>21169</v>
      </c>
      <c r="D424" s="71" t="s">
        <v>21170</v>
      </c>
      <c r="E424" s="71" t="s">
        <v>26418</v>
      </c>
      <c r="F424" s="71"/>
      <c r="G424" s="71" t="s">
        <v>3590</v>
      </c>
      <c r="H424" s="72" t="s">
        <v>2013</v>
      </c>
      <c r="I424" s="72">
        <v>7205</v>
      </c>
      <c r="J424" s="72">
        <v>9084134420</v>
      </c>
      <c r="K424" s="73"/>
      <c r="L424" s="71" t="s">
        <v>26419</v>
      </c>
      <c r="M424" s="71"/>
      <c r="N424" s="71"/>
      <c r="O424" s="72" t="s">
        <v>37363</v>
      </c>
      <c r="P424" s="74">
        <v>43954</v>
      </c>
      <c r="Q424" s="71" t="s">
        <v>54970</v>
      </c>
      <c r="R424" s="75" t="s">
        <v>37368</v>
      </c>
      <c r="S424" s="76">
        <v>136846713</v>
      </c>
      <c r="X424" s="76" t="s">
        <v>56941</v>
      </c>
    </row>
    <row r="425" spans="1:24" s="6" customFormat="1" ht="15.75" customHeight="1" x14ac:dyDescent="0.3">
      <c r="A425" s="8" t="s">
        <v>39507</v>
      </c>
      <c r="B425" s="8"/>
      <c r="C425" s="8"/>
      <c r="D425" s="8"/>
      <c r="E425" s="8" t="s">
        <v>27321</v>
      </c>
      <c r="F425" s="8"/>
      <c r="G425" s="8" t="s">
        <v>3513</v>
      </c>
      <c r="H425" s="11" t="s">
        <v>2013</v>
      </c>
      <c r="I425" s="12" t="s">
        <v>48502</v>
      </c>
      <c r="J425" s="12"/>
      <c r="K425" s="13"/>
      <c r="L425" s="8"/>
      <c r="M425" s="8"/>
      <c r="N425" s="8"/>
      <c r="O425" s="14"/>
      <c r="P425" s="15">
        <v>43265</v>
      </c>
      <c r="Q425" s="7"/>
      <c r="T425" s="6">
        <v>801432753</v>
      </c>
      <c r="U425" s="6" t="s">
        <v>42931</v>
      </c>
    </row>
    <row r="426" spans="1:24" s="76" customFormat="1" ht="47.25" customHeight="1" x14ac:dyDescent="0.3">
      <c r="A426" s="71" t="s">
        <v>16469</v>
      </c>
      <c r="B426" s="71"/>
      <c r="C426" s="71" t="s">
        <v>20865</v>
      </c>
      <c r="D426" s="71" t="s">
        <v>20866</v>
      </c>
      <c r="E426" s="71" t="s">
        <v>25928</v>
      </c>
      <c r="F426" s="71"/>
      <c r="G426" s="71" t="s">
        <v>25929</v>
      </c>
      <c r="H426" s="72" t="s">
        <v>2013</v>
      </c>
      <c r="I426" s="72">
        <v>7074</v>
      </c>
      <c r="J426" s="72" t="s">
        <v>37216</v>
      </c>
      <c r="K426" s="73" t="s">
        <v>37215</v>
      </c>
      <c r="L426" s="71" t="s">
        <v>25930</v>
      </c>
      <c r="M426" s="71"/>
      <c r="N426" s="71"/>
      <c r="O426" s="72" t="s">
        <v>37362</v>
      </c>
      <c r="P426" s="74">
        <v>43476</v>
      </c>
      <c r="Q426" s="71" t="s">
        <v>54971</v>
      </c>
      <c r="R426" s="75"/>
      <c r="S426" s="76">
        <v>222990397</v>
      </c>
      <c r="X426" s="76" t="s">
        <v>56941</v>
      </c>
    </row>
    <row r="427" spans="1:24" s="76" customFormat="1" ht="47.25" customHeight="1" x14ac:dyDescent="0.3">
      <c r="A427" s="71" t="s">
        <v>16511</v>
      </c>
      <c r="B427" s="71"/>
      <c r="C427" s="71" t="s">
        <v>3027</v>
      </c>
      <c r="D427" s="71" t="s">
        <v>20924</v>
      </c>
      <c r="E427" s="71" t="s">
        <v>26020</v>
      </c>
      <c r="F427" s="71"/>
      <c r="G427" s="71" t="s">
        <v>5643</v>
      </c>
      <c r="H427" s="72" t="s">
        <v>2013</v>
      </c>
      <c r="I427" s="72">
        <v>8742</v>
      </c>
      <c r="J427" s="72">
        <v>7329036264</v>
      </c>
      <c r="K427" s="73">
        <v>7329036298</v>
      </c>
      <c r="L427" s="71" t="s">
        <v>26021</v>
      </c>
      <c r="M427" s="71"/>
      <c r="N427" s="71"/>
      <c r="O427" s="72" t="s">
        <v>37363</v>
      </c>
      <c r="P427" s="74">
        <v>44192</v>
      </c>
      <c r="Q427" s="71" t="s">
        <v>55023</v>
      </c>
      <c r="R427" s="75" t="s">
        <v>37377</v>
      </c>
      <c r="S427" s="76">
        <v>223292289</v>
      </c>
      <c r="X427" s="76" t="s">
        <v>56941</v>
      </c>
    </row>
    <row r="428" spans="1:24" s="6" customFormat="1" ht="15.75" customHeight="1" x14ac:dyDescent="0.3">
      <c r="A428" s="8" t="s">
        <v>40254</v>
      </c>
      <c r="B428" s="8"/>
      <c r="C428" s="8"/>
      <c r="D428" s="8"/>
      <c r="E428" s="8" t="s">
        <v>46878</v>
      </c>
      <c r="F428" s="8"/>
      <c r="G428" s="8" t="s">
        <v>47238</v>
      </c>
      <c r="H428" s="11" t="s">
        <v>2013</v>
      </c>
      <c r="I428" s="12" t="s">
        <v>49931</v>
      </c>
      <c r="J428" s="12"/>
      <c r="K428" s="13"/>
      <c r="L428" s="8"/>
      <c r="M428" s="8"/>
      <c r="N428" s="8"/>
      <c r="O428" s="14"/>
      <c r="P428" s="15">
        <v>43162</v>
      </c>
      <c r="Q428" s="7"/>
      <c r="T428" s="6">
        <v>803663421</v>
      </c>
      <c r="U428" s="6" t="s">
        <v>43816</v>
      </c>
    </row>
    <row r="429" spans="1:24" s="76" customFormat="1" ht="78.75" customHeight="1" x14ac:dyDescent="0.3">
      <c r="A429" s="71" t="s">
        <v>16471</v>
      </c>
      <c r="B429" s="71"/>
      <c r="C429" s="71" t="s">
        <v>20868</v>
      </c>
      <c r="D429" s="71" t="s">
        <v>20869</v>
      </c>
      <c r="E429" s="71" t="s">
        <v>25933</v>
      </c>
      <c r="F429" s="71"/>
      <c r="G429" s="71" t="s">
        <v>3794</v>
      </c>
      <c r="H429" s="72" t="s">
        <v>2013</v>
      </c>
      <c r="I429" s="72">
        <v>7514</v>
      </c>
      <c r="J429" s="72">
        <v>2018487680</v>
      </c>
      <c r="K429" s="73">
        <v>9736896000</v>
      </c>
      <c r="L429" s="71" t="s">
        <v>25934</v>
      </c>
      <c r="M429" s="71"/>
      <c r="N429" s="71"/>
      <c r="O429" s="72" t="s">
        <v>37363</v>
      </c>
      <c r="P429" s="74">
        <v>43345</v>
      </c>
      <c r="Q429" s="71" t="s">
        <v>54973</v>
      </c>
      <c r="R429" s="75" t="s">
        <v>37372</v>
      </c>
      <c r="S429" s="76">
        <v>208572840</v>
      </c>
      <c r="X429" s="76" t="s">
        <v>56942</v>
      </c>
    </row>
    <row r="430" spans="1:24" s="76" customFormat="1" ht="63" customHeight="1" x14ac:dyDescent="0.3">
      <c r="A430" s="81" t="s">
        <v>100</v>
      </c>
      <c r="B430" s="81"/>
      <c r="C430" s="81" t="s">
        <v>2408</v>
      </c>
      <c r="D430" s="81" t="s">
        <v>2409</v>
      </c>
      <c r="E430" s="81" t="s">
        <v>2410</v>
      </c>
      <c r="F430" s="81"/>
      <c r="G430" s="81" t="s">
        <v>2411</v>
      </c>
      <c r="H430" s="72" t="s">
        <v>2013</v>
      </c>
      <c r="I430" s="72" t="s">
        <v>2129</v>
      </c>
      <c r="J430" s="72" t="s">
        <v>8831</v>
      </c>
      <c r="K430" s="73" t="s">
        <v>8832</v>
      </c>
      <c r="L430" s="81" t="s">
        <v>8833</v>
      </c>
      <c r="M430" s="81"/>
      <c r="N430" s="72" t="s">
        <v>8472</v>
      </c>
      <c r="O430" s="72" t="s">
        <v>8473</v>
      </c>
      <c r="P430" s="74"/>
      <c r="Q430" s="81" t="s">
        <v>8834</v>
      </c>
      <c r="X430" s="76" t="s">
        <v>56941</v>
      </c>
    </row>
    <row r="431" spans="1:24" s="76" customFormat="1" ht="47.25" customHeight="1" x14ac:dyDescent="0.3">
      <c r="A431" s="71" t="s">
        <v>16472</v>
      </c>
      <c r="B431" s="71"/>
      <c r="C431" s="71" t="s">
        <v>20870</v>
      </c>
      <c r="D431" s="71" t="s">
        <v>20871</v>
      </c>
      <c r="E431" s="71" t="s">
        <v>25935</v>
      </c>
      <c r="F431" s="71"/>
      <c r="G431" s="71" t="s">
        <v>2306</v>
      </c>
      <c r="H431" s="72" t="s">
        <v>2013</v>
      </c>
      <c r="I431" s="72">
        <v>8690</v>
      </c>
      <c r="J431" s="72" t="s">
        <v>37214</v>
      </c>
      <c r="K431" s="73"/>
      <c r="L431" s="71" t="s">
        <v>25936</v>
      </c>
      <c r="M431" s="71"/>
      <c r="N431" s="71"/>
      <c r="O431" s="72" t="s">
        <v>37363</v>
      </c>
      <c r="P431" s="74">
        <v>44021</v>
      </c>
      <c r="Q431" s="71" t="s">
        <v>54974</v>
      </c>
      <c r="R431" s="75" t="s">
        <v>37368</v>
      </c>
      <c r="S431" s="76">
        <v>364785814</v>
      </c>
      <c r="X431" s="76" t="s">
        <v>56942</v>
      </c>
    </row>
    <row r="432" spans="1:24" s="6" customFormat="1" ht="15.75" customHeight="1" x14ac:dyDescent="0.3">
      <c r="A432" s="8" t="s">
        <v>38637</v>
      </c>
      <c r="B432" s="8"/>
      <c r="C432" s="8"/>
      <c r="D432" s="8"/>
      <c r="E432" s="8" t="s">
        <v>45271</v>
      </c>
      <c r="F432" s="8"/>
      <c r="G432" s="8" t="s">
        <v>4070</v>
      </c>
      <c r="H432" s="11" t="s">
        <v>2013</v>
      </c>
      <c r="I432" s="12" t="s">
        <v>48454</v>
      </c>
      <c r="J432" s="12"/>
      <c r="K432" s="13"/>
      <c r="L432" s="8"/>
      <c r="M432" s="8"/>
      <c r="N432" s="8"/>
      <c r="O432" s="14"/>
      <c r="P432" s="15">
        <v>43365</v>
      </c>
      <c r="Q432" s="7"/>
      <c r="T432" s="6">
        <v>831172692</v>
      </c>
      <c r="U432" s="6" t="s">
        <v>41875</v>
      </c>
    </row>
    <row r="433" spans="1:24" s="6" customFormat="1" ht="15.75" customHeight="1" x14ac:dyDescent="0.3">
      <c r="A433" s="8" t="s">
        <v>39350</v>
      </c>
      <c r="B433" s="8"/>
      <c r="C433" s="8"/>
      <c r="D433" s="8"/>
      <c r="E433" s="8" t="s">
        <v>45984</v>
      </c>
      <c r="F433" s="8"/>
      <c r="G433" s="8" t="s">
        <v>3277</v>
      </c>
      <c r="H433" s="11" t="s">
        <v>2013</v>
      </c>
      <c r="I433" s="12" t="s">
        <v>49120</v>
      </c>
      <c r="J433" s="12"/>
      <c r="K433" s="13"/>
      <c r="L433" s="8"/>
      <c r="M433" s="8"/>
      <c r="N433" s="8"/>
      <c r="O433" s="14"/>
      <c r="P433" s="15">
        <v>43286</v>
      </c>
      <c r="Q433" s="7"/>
      <c r="T433" s="6">
        <v>41815152</v>
      </c>
      <c r="U433" s="6" t="s">
        <v>42751</v>
      </c>
    </row>
    <row r="434" spans="1:24" s="6" customFormat="1" ht="15.75" customHeight="1" x14ac:dyDescent="0.3">
      <c r="A434" s="8" t="s">
        <v>39579</v>
      </c>
      <c r="B434" s="8"/>
      <c r="C434" s="8"/>
      <c r="D434" s="8"/>
      <c r="E434" s="8" t="s">
        <v>46213</v>
      </c>
      <c r="F434" s="8"/>
      <c r="G434" s="8" t="s">
        <v>2306</v>
      </c>
      <c r="H434" s="11" t="s">
        <v>2013</v>
      </c>
      <c r="I434" s="12" t="s">
        <v>49330</v>
      </c>
      <c r="J434" s="12"/>
      <c r="K434" s="13"/>
      <c r="L434" s="8"/>
      <c r="M434" s="8"/>
      <c r="N434" s="8"/>
      <c r="O434" s="14"/>
      <c r="P434" s="15">
        <v>43257</v>
      </c>
      <c r="Q434" s="7"/>
      <c r="T434" s="6">
        <v>17084569</v>
      </c>
      <c r="U434" s="6" t="s">
        <v>43011</v>
      </c>
    </row>
    <row r="435" spans="1:24" s="76" customFormat="1" ht="63" customHeight="1" x14ac:dyDescent="0.3">
      <c r="A435" s="71" t="s">
        <v>16473</v>
      </c>
      <c r="B435" s="71"/>
      <c r="C435" s="71" t="s">
        <v>20872</v>
      </c>
      <c r="D435" s="71" t="s">
        <v>20873</v>
      </c>
      <c r="E435" s="71" t="s">
        <v>25937</v>
      </c>
      <c r="F435" s="71"/>
      <c r="G435" s="71" t="s">
        <v>6758</v>
      </c>
      <c r="H435" s="72" t="s">
        <v>2013</v>
      </c>
      <c r="I435" s="72">
        <v>8322</v>
      </c>
      <c r="J435" s="72">
        <v>8566944005</v>
      </c>
      <c r="K435" s="73">
        <v>8566945411</v>
      </c>
      <c r="L435" s="71" t="s">
        <v>25938</v>
      </c>
      <c r="M435" s="71"/>
      <c r="N435" s="71"/>
      <c r="O435" s="72" t="s">
        <v>50121</v>
      </c>
      <c r="P435" s="74" t="s">
        <v>50142</v>
      </c>
      <c r="Q435" s="71" t="s">
        <v>54975</v>
      </c>
      <c r="R435" s="75" t="s">
        <v>37375</v>
      </c>
      <c r="S435" s="76">
        <v>223744551</v>
      </c>
      <c r="X435" s="76" t="s">
        <v>56941</v>
      </c>
    </row>
    <row r="436" spans="1:24" s="6" customFormat="1" ht="15.75" customHeight="1" x14ac:dyDescent="0.3">
      <c r="A436" s="8" t="s">
        <v>39189</v>
      </c>
      <c r="B436" s="8"/>
      <c r="C436" s="8"/>
      <c r="D436" s="8"/>
      <c r="E436" s="8" t="s">
        <v>45823</v>
      </c>
      <c r="F436" s="8"/>
      <c r="G436" s="8" t="s">
        <v>3468</v>
      </c>
      <c r="H436" s="11" t="s">
        <v>2013</v>
      </c>
      <c r="I436" s="12" t="s">
        <v>48966</v>
      </c>
      <c r="J436" s="12"/>
      <c r="K436" s="13"/>
      <c r="L436" s="8"/>
      <c r="M436" s="8"/>
      <c r="N436" s="8"/>
      <c r="O436" s="14"/>
      <c r="P436" s="15">
        <v>43306</v>
      </c>
      <c r="Q436" s="7"/>
      <c r="T436" s="6">
        <v>74352667</v>
      </c>
      <c r="U436" s="6" t="s">
        <v>42547</v>
      </c>
    </row>
    <row r="437" spans="1:24" s="6" customFormat="1" ht="15.75" customHeight="1" x14ac:dyDescent="0.3">
      <c r="A437" s="8" t="s">
        <v>37752</v>
      </c>
      <c r="B437" s="8"/>
      <c r="C437" s="8"/>
      <c r="D437" s="8"/>
      <c r="E437" s="8" t="s">
        <v>44397</v>
      </c>
      <c r="F437" s="8"/>
      <c r="G437" s="8" t="s">
        <v>28217</v>
      </c>
      <c r="H437" s="11" t="s">
        <v>2013</v>
      </c>
      <c r="I437" s="12" t="s">
        <v>47619</v>
      </c>
      <c r="J437" s="12"/>
      <c r="K437" s="13"/>
      <c r="L437" s="8"/>
      <c r="M437" s="8"/>
      <c r="N437" s="8"/>
      <c r="O437" s="14"/>
      <c r="P437" s="15">
        <v>43455</v>
      </c>
      <c r="Q437" s="7"/>
      <c r="T437" s="6">
        <v>80926469</v>
      </c>
      <c r="U437" s="6" t="s">
        <v>40842</v>
      </c>
    </row>
    <row r="438" spans="1:24" s="76" customFormat="1" ht="78.75" customHeight="1" x14ac:dyDescent="0.3">
      <c r="A438" s="81" t="s">
        <v>101</v>
      </c>
      <c r="B438" s="81" t="s">
        <v>1783</v>
      </c>
      <c r="C438" s="81" t="s">
        <v>2338</v>
      </c>
      <c r="D438" s="81" t="s">
        <v>2412</v>
      </c>
      <c r="E438" s="81" t="s">
        <v>2413</v>
      </c>
      <c r="F438" s="81"/>
      <c r="G438" s="81" t="s">
        <v>2414</v>
      </c>
      <c r="H438" s="72" t="s">
        <v>2013</v>
      </c>
      <c r="I438" s="72" t="s">
        <v>2415</v>
      </c>
      <c r="J438" s="72" t="s">
        <v>8835</v>
      </c>
      <c r="K438" s="73" t="s">
        <v>8835</v>
      </c>
      <c r="L438" s="81" t="s">
        <v>8836</v>
      </c>
      <c r="M438" s="81"/>
      <c r="N438" s="72" t="s">
        <v>8472</v>
      </c>
      <c r="O438" s="72" t="s">
        <v>8479</v>
      </c>
      <c r="P438" s="74"/>
      <c r="Q438" s="81" t="s">
        <v>8837</v>
      </c>
      <c r="X438" s="76" t="s">
        <v>56941</v>
      </c>
    </row>
    <row r="439" spans="1:24" s="76" customFormat="1" ht="110.25" customHeight="1" x14ac:dyDescent="0.3">
      <c r="A439" s="71" t="s">
        <v>16721</v>
      </c>
      <c r="B439" s="71"/>
      <c r="C439" s="71" t="s">
        <v>3985</v>
      </c>
      <c r="D439" s="71" t="s">
        <v>21207</v>
      </c>
      <c r="E439" s="71" t="s">
        <v>26484</v>
      </c>
      <c r="F439" s="71"/>
      <c r="G439" s="71" t="s">
        <v>26485</v>
      </c>
      <c r="H439" s="72" t="s">
        <v>2013</v>
      </c>
      <c r="I439" s="72">
        <v>8742</v>
      </c>
      <c r="J439" s="72">
        <v>7322785944</v>
      </c>
      <c r="K439" s="73">
        <v>8665248978</v>
      </c>
      <c r="L439" s="71" t="s">
        <v>26486</v>
      </c>
      <c r="M439" s="71"/>
      <c r="N439" s="71"/>
      <c r="O439" s="72" t="s">
        <v>37363</v>
      </c>
      <c r="P439" s="74">
        <v>43799</v>
      </c>
      <c r="Q439" s="71" t="s">
        <v>55165</v>
      </c>
      <c r="R439" s="75" t="s">
        <v>37372</v>
      </c>
      <c r="S439" s="76">
        <v>461366026</v>
      </c>
      <c r="X439" s="76" t="s">
        <v>56941</v>
      </c>
    </row>
    <row r="440" spans="1:24" s="76" customFormat="1" ht="63" customHeight="1" x14ac:dyDescent="0.3">
      <c r="A440" s="81" t="s">
        <v>102</v>
      </c>
      <c r="B440" s="81"/>
      <c r="C440" s="81" t="s">
        <v>2416</v>
      </c>
      <c r="D440" s="81" t="s">
        <v>2417</v>
      </c>
      <c r="E440" s="81" t="s">
        <v>2418</v>
      </c>
      <c r="F440" s="81"/>
      <c r="G440" s="81" t="s">
        <v>2419</v>
      </c>
      <c r="H440" s="72" t="s">
        <v>2013</v>
      </c>
      <c r="I440" s="72" t="s">
        <v>2420</v>
      </c>
      <c r="J440" s="72" t="s">
        <v>8838</v>
      </c>
      <c r="K440" s="73" t="s">
        <v>8839</v>
      </c>
      <c r="L440" s="81" t="s">
        <v>8840</v>
      </c>
      <c r="M440" s="81"/>
      <c r="N440" s="72" t="s">
        <v>8478</v>
      </c>
      <c r="O440" s="72" t="s">
        <v>8479</v>
      </c>
      <c r="P440" s="74"/>
      <c r="Q440" s="81" t="s">
        <v>8841</v>
      </c>
      <c r="X440" s="76" t="s">
        <v>56941</v>
      </c>
    </row>
    <row r="441" spans="1:24" s="76" customFormat="1" ht="47.25" customHeight="1" x14ac:dyDescent="0.3">
      <c r="A441" s="71" t="s">
        <v>16474</v>
      </c>
      <c r="B441" s="71"/>
      <c r="C441" s="71" t="s">
        <v>20874</v>
      </c>
      <c r="D441" s="71" t="s">
        <v>20875</v>
      </c>
      <c r="E441" s="71" t="s">
        <v>25940</v>
      </c>
      <c r="F441" s="71"/>
      <c r="G441" s="71" t="s">
        <v>8390</v>
      </c>
      <c r="H441" s="72" t="s">
        <v>2013</v>
      </c>
      <c r="I441" s="72">
        <v>8861</v>
      </c>
      <c r="J441" s="72">
        <v>7324868015</v>
      </c>
      <c r="K441" s="73">
        <v>7324868064</v>
      </c>
      <c r="L441" s="71" t="s">
        <v>25941</v>
      </c>
      <c r="M441" s="71"/>
      <c r="N441" s="71"/>
      <c r="O441" s="72" t="s">
        <v>37363</v>
      </c>
      <c r="P441" s="74">
        <v>43304</v>
      </c>
      <c r="Q441" s="71" t="s">
        <v>54977</v>
      </c>
      <c r="R441" s="75" t="s">
        <v>37370</v>
      </c>
      <c r="S441" s="76">
        <v>571199800</v>
      </c>
      <c r="X441" s="76" t="s">
        <v>56942</v>
      </c>
    </row>
    <row r="442" spans="1:24" s="6" customFormat="1" ht="15.75" customHeight="1" x14ac:dyDescent="0.3">
      <c r="A442" s="8" t="s">
        <v>39478</v>
      </c>
      <c r="B442" s="8"/>
      <c r="C442" s="8"/>
      <c r="D442" s="8"/>
      <c r="E442" s="8" t="s">
        <v>46114</v>
      </c>
      <c r="F442" s="8"/>
      <c r="G442" s="8" t="s">
        <v>3382</v>
      </c>
      <c r="H442" s="11" t="s">
        <v>2013</v>
      </c>
      <c r="I442" s="12" t="s">
        <v>48324</v>
      </c>
      <c r="J442" s="12"/>
      <c r="K442" s="13"/>
      <c r="L442" s="8"/>
      <c r="M442" s="8"/>
      <c r="N442" s="8"/>
      <c r="O442" s="14"/>
      <c r="P442" s="15">
        <v>43270</v>
      </c>
      <c r="Q442" s="7"/>
      <c r="T442" s="6">
        <v>78768018</v>
      </c>
      <c r="U442" s="6" t="s">
        <v>42900</v>
      </c>
    </row>
    <row r="443" spans="1:24" s="76" customFormat="1" ht="63" customHeight="1" x14ac:dyDescent="0.3">
      <c r="A443" s="81" t="s">
        <v>103</v>
      </c>
      <c r="B443" s="81"/>
      <c r="C443" s="81" t="s">
        <v>2421</v>
      </c>
      <c r="D443" s="81" t="s">
        <v>2422</v>
      </c>
      <c r="E443" s="81" t="s">
        <v>2423</v>
      </c>
      <c r="F443" s="81"/>
      <c r="G443" s="81" t="s">
        <v>2424</v>
      </c>
      <c r="H443" s="72" t="s">
        <v>2013</v>
      </c>
      <c r="I443" s="72" t="s">
        <v>2425</v>
      </c>
      <c r="J443" s="72" t="s">
        <v>8842</v>
      </c>
      <c r="K443" s="73" t="s">
        <v>8843</v>
      </c>
      <c r="L443" s="81" t="s">
        <v>8844</v>
      </c>
      <c r="M443" s="81" t="s">
        <v>8845</v>
      </c>
      <c r="N443" s="72" t="s">
        <v>8472</v>
      </c>
      <c r="O443" s="72" t="s">
        <v>50144</v>
      </c>
      <c r="P443" s="74" t="s">
        <v>50145</v>
      </c>
      <c r="Q443" s="81" t="s">
        <v>8846</v>
      </c>
      <c r="R443" s="75" t="s">
        <v>37371</v>
      </c>
      <c r="S443" s="76">
        <v>522166913</v>
      </c>
      <c r="T443" s="76">
        <v>69419633</v>
      </c>
      <c r="U443" s="76" t="s">
        <v>43629</v>
      </c>
      <c r="X443" s="76" t="s">
        <v>56941</v>
      </c>
    </row>
    <row r="444" spans="1:24" s="6" customFormat="1" ht="15.75" customHeight="1" x14ac:dyDescent="0.3">
      <c r="A444" s="8" t="s">
        <v>37873</v>
      </c>
      <c r="B444" s="8"/>
      <c r="C444" s="8"/>
      <c r="D444" s="8"/>
      <c r="E444" s="8" t="s">
        <v>44518</v>
      </c>
      <c r="F444" s="8"/>
      <c r="G444" s="8" t="s">
        <v>3636</v>
      </c>
      <c r="H444" s="11" t="s">
        <v>2013</v>
      </c>
      <c r="I444" s="12" t="s">
        <v>47740</v>
      </c>
      <c r="J444" s="12"/>
      <c r="K444" s="13"/>
      <c r="L444" s="8"/>
      <c r="M444" s="8"/>
      <c r="N444" s="8"/>
      <c r="O444" s="14"/>
      <c r="P444" s="15">
        <v>43435</v>
      </c>
      <c r="Q444" s="7"/>
      <c r="T444" s="6">
        <v>80981246</v>
      </c>
      <c r="U444" s="6" t="s">
        <v>40982</v>
      </c>
    </row>
    <row r="445" spans="1:24" s="76" customFormat="1" ht="31.5" customHeight="1" x14ac:dyDescent="0.3">
      <c r="A445" s="71" t="s">
        <v>16694</v>
      </c>
      <c r="B445" s="71"/>
      <c r="C445" s="71" t="s">
        <v>21173</v>
      </c>
      <c r="D445" s="71" t="s">
        <v>21174</v>
      </c>
      <c r="E445" s="71" t="s">
        <v>26421</v>
      </c>
      <c r="F445" s="71"/>
      <c r="G445" s="71" t="s">
        <v>26422</v>
      </c>
      <c r="H445" s="72" t="s">
        <v>2013</v>
      </c>
      <c r="I445" s="72">
        <v>7026</v>
      </c>
      <c r="J445" s="72">
        <v>9739284888</v>
      </c>
      <c r="K445" s="73">
        <v>9739284898</v>
      </c>
      <c r="L445" s="71" t="s">
        <v>26423</v>
      </c>
      <c r="M445" s="71"/>
      <c r="N445" s="71"/>
      <c r="O445" s="72" t="s">
        <v>37363</v>
      </c>
      <c r="P445" s="74">
        <v>43853</v>
      </c>
      <c r="Q445" s="71" t="s">
        <v>54978</v>
      </c>
      <c r="R445" s="75" t="s">
        <v>37370</v>
      </c>
      <c r="S445" s="76">
        <v>371659374</v>
      </c>
      <c r="X445" s="76" t="s">
        <v>56942</v>
      </c>
    </row>
    <row r="446" spans="1:24" s="76" customFormat="1" ht="110.25" customHeight="1" x14ac:dyDescent="0.3">
      <c r="A446" s="71" t="s">
        <v>16870</v>
      </c>
      <c r="B446" s="71"/>
      <c r="C446" s="71" t="s">
        <v>4198</v>
      </c>
      <c r="D446" s="71" t="s">
        <v>21404</v>
      </c>
      <c r="E446" s="71" t="s">
        <v>26805</v>
      </c>
      <c r="F446" s="71"/>
      <c r="G446" s="71" t="s">
        <v>5643</v>
      </c>
      <c r="H446" s="72" t="s">
        <v>2013</v>
      </c>
      <c r="I446" s="72">
        <v>8742</v>
      </c>
      <c r="J446" s="72">
        <v>7322954793</v>
      </c>
      <c r="K446" s="73">
        <v>7328929470</v>
      </c>
      <c r="L446" s="71" t="s">
        <v>26806</v>
      </c>
      <c r="M446" s="71"/>
      <c r="N446" s="71"/>
      <c r="O446" s="72" t="s">
        <v>37363</v>
      </c>
      <c r="P446" s="74">
        <v>43233</v>
      </c>
      <c r="Q446" s="71" t="s">
        <v>55359</v>
      </c>
      <c r="R446" s="75" t="s">
        <v>37372</v>
      </c>
      <c r="S446" s="76">
        <v>223113022</v>
      </c>
      <c r="X446" s="76" t="s">
        <v>56941</v>
      </c>
    </row>
    <row r="447" spans="1:24" s="6" customFormat="1" ht="15.75" customHeight="1" x14ac:dyDescent="0.3">
      <c r="A447" s="8" t="s">
        <v>39368</v>
      </c>
      <c r="B447" s="8"/>
      <c r="C447" s="8"/>
      <c r="D447" s="8"/>
      <c r="E447" s="8" t="s">
        <v>46003</v>
      </c>
      <c r="F447" s="8"/>
      <c r="G447" s="8" t="s">
        <v>2679</v>
      </c>
      <c r="H447" s="11" t="s">
        <v>2013</v>
      </c>
      <c r="I447" s="12" t="s">
        <v>49138</v>
      </c>
      <c r="J447" s="12"/>
      <c r="K447" s="13"/>
      <c r="L447" s="8"/>
      <c r="M447" s="8"/>
      <c r="N447" s="8"/>
      <c r="O447" s="14"/>
      <c r="P447" s="15">
        <v>43262</v>
      </c>
      <c r="Q447" s="7"/>
      <c r="T447" s="6">
        <v>123750239</v>
      </c>
      <c r="U447" s="6" t="s">
        <v>42774</v>
      </c>
    </row>
    <row r="448" spans="1:24" s="76" customFormat="1" ht="94.5" customHeight="1" x14ac:dyDescent="0.3">
      <c r="A448" s="71" t="s">
        <v>20567</v>
      </c>
      <c r="B448" s="71"/>
      <c r="C448" s="71" t="s">
        <v>4097</v>
      </c>
      <c r="D448" s="71" t="s">
        <v>22493</v>
      </c>
      <c r="E448" s="71" t="s">
        <v>34521</v>
      </c>
      <c r="F448" s="71"/>
      <c r="G448" s="71" t="s">
        <v>2396</v>
      </c>
      <c r="H448" s="72" t="s">
        <v>2013</v>
      </c>
      <c r="I448" s="72">
        <v>7305</v>
      </c>
      <c r="J448" s="72">
        <v>2014355356</v>
      </c>
      <c r="K448" s="73">
        <v>2014355136</v>
      </c>
      <c r="L448" s="71" t="s">
        <v>34522</v>
      </c>
      <c r="M448" s="71"/>
      <c r="N448" s="71"/>
      <c r="O448" s="72" t="s">
        <v>37363</v>
      </c>
      <c r="P448" s="74">
        <v>44213</v>
      </c>
      <c r="Q448" s="71" t="s">
        <v>54980</v>
      </c>
      <c r="R448" s="75" t="s">
        <v>37368</v>
      </c>
      <c r="S448" s="76">
        <v>371782582</v>
      </c>
      <c r="X448" s="76" t="s">
        <v>56941</v>
      </c>
    </row>
    <row r="449" spans="1:24" s="76" customFormat="1" ht="31.5" customHeight="1" x14ac:dyDescent="0.3">
      <c r="A449" s="71" t="s">
        <v>16696</v>
      </c>
      <c r="B449" s="71"/>
      <c r="C449" s="71" t="s">
        <v>2894</v>
      </c>
      <c r="D449" s="71" t="s">
        <v>21176</v>
      </c>
      <c r="E449" s="71" t="s">
        <v>26426</v>
      </c>
      <c r="F449" s="71"/>
      <c r="G449" s="71" t="s">
        <v>2148</v>
      </c>
      <c r="H449" s="72" t="s">
        <v>2013</v>
      </c>
      <c r="I449" s="72">
        <v>8527</v>
      </c>
      <c r="J449" s="72">
        <v>7329050005</v>
      </c>
      <c r="K449" s="73">
        <v>7329050755</v>
      </c>
      <c r="L449" s="71" t="s">
        <v>26427</v>
      </c>
      <c r="M449" s="71"/>
      <c r="N449" s="71"/>
      <c r="O449" s="72" t="s">
        <v>37363</v>
      </c>
      <c r="P449" s="74">
        <v>44099</v>
      </c>
      <c r="Q449" s="71" t="s">
        <v>54981</v>
      </c>
      <c r="R449" s="75" t="s">
        <v>37370</v>
      </c>
      <c r="S449" s="76">
        <v>147625416</v>
      </c>
      <c r="X449" s="76" t="s">
        <v>56941</v>
      </c>
    </row>
    <row r="450" spans="1:24" s="6" customFormat="1" ht="15.75" customHeight="1" x14ac:dyDescent="0.3">
      <c r="A450" s="8" t="s">
        <v>39936</v>
      </c>
      <c r="B450" s="8"/>
      <c r="C450" s="8"/>
      <c r="D450" s="8"/>
      <c r="E450" s="8" t="s">
        <v>46563</v>
      </c>
      <c r="F450" s="8"/>
      <c r="G450" s="8" t="s">
        <v>7760</v>
      </c>
      <c r="H450" s="11" t="s">
        <v>2013</v>
      </c>
      <c r="I450" s="12" t="s">
        <v>48401</v>
      </c>
      <c r="J450" s="12"/>
      <c r="K450" s="13"/>
      <c r="L450" s="8"/>
      <c r="M450" s="8"/>
      <c r="N450" s="8"/>
      <c r="O450" s="14"/>
      <c r="P450" s="15">
        <v>43215</v>
      </c>
      <c r="Q450" s="7"/>
      <c r="T450" s="6">
        <v>48755628</v>
      </c>
      <c r="U450" s="6" t="s">
        <v>43436</v>
      </c>
    </row>
    <row r="451" spans="1:24" s="76" customFormat="1" ht="15.75" customHeight="1" x14ac:dyDescent="0.3">
      <c r="A451" s="71" t="s">
        <v>16475</v>
      </c>
      <c r="B451" s="71"/>
      <c r="C451" s="71" t="s">
        <v>20876</v>
      </c>
      <c r="D451" s="71" t="s">
        <v>20877</v>
      </c>
      <c r="E451" s="71" t="s">
        <v>25942</v>
      </c>
      <c r="F451" s="71"/>
      <c r="G451" s="71" t="s">
        <v>25943</v>
      </c>
      <c r="H451" s="72" t="s">
        <v>2013</v>
      </c>
      <c r="I451" s="72">
        <v>7508</v>
      </c>
      <c r="J451" s="72">
        <v>9734273600</v>
      </c>
      <c r="K451" s="73">
        <v>9734278533</v>
      </c>
      <c r="L451" s="71" t="s">
        <v>25944</v>
      </c>
      <c r="M451" s="71"/>
      <c r="N451" s="71"/>
      <c r="O451" s="72" t="s">
        <v>37363</v>
      </c>
      <c r="P451" s="74">
        <v>43840</v>
      </c>
      <c r="Q451" s="71" t="s">
        <v>54982</v>
      </c>
      <c r="R451" s="75" t="s">
        <v>37372</v>
      </c>
      <c r="S451" s="76">
        <v>262778393</v>
      </c>
      <c r="X451" s="76" t="s">
        <v>56941</v>
      </c>
    </row>
    <row r="452" spans="1:24" s="6" customFormat="1" ht="15.75" customHeight="1" x14ac:dyDescent="0.3">
      <c r="A452" s="8" t="s">
        <v>37689</v>
      </c>
      <c r="B452" s="8"/>
      <c r="C452" s="8"/>
      <c r="D452" s="8"/>
      <c r="E452" s="8" t="s">
        <v>44334</v>
      </c>
      <c r="F452" s="8"/>
      <c r="G452" s="8" t="s">
        <v>28366</v>
      </c>
      <c r="H452" s="11" t="s">
        <v>2013</v>
      </c>
      <c r="I452" s="12" t="s">
        <v>47557</v>
      </c>
      <c r="J452" s="12"/>
      <c r="K452" s="13"/>
      <c r="L452" s="8"/>
      <c r="M452" s="8"/>
      <c r="N452" s="8"/>
      <c r="O452" s="14"/>
      <c r="P452" s="15">
        <v>43463</v>
      </c>
      <c r="Q452" s="7"/>
      <c r="T452" s="6">
        <v>47423238</v>
      </c>
      <c r="U452" s="6" t="s">
        <v>40776</v>
      </c>
    </row>
    <row r="453" spans="1:24" s="76" customFormat="1" ht="94.5" customHeight="1" x14ac:dyDescent="0.3">
      <c r="A453" s="71" t="s">
        <v>16476</v>
      </c>
      <c r="B453" s="71"/>
      <c r="C453" s="71" t="s">
        <v>20878</v>
      </c>
      <c r="D453" s="71" t="s">
        <v>20879</v>
      </c>
      <c r="E453" s="71" t="s">
        <v>25945</v>
      </c>
      <c r="F453" s="71"/>
      <c r="G453" s="71" t="s">
        <v>2090</v>
      </c>
      <c r="H453" s="72" t="s">
        <v>2013</v>
      </c>
      <c r="I453" s="72">
        <v>8037</v>
      </c>
      <c r="J453" s="72">
        <v>6095617597</v>
      </c>
      <c r="K453" s="73">
        <v>6095612779</v>
      </c>
      <c r="L453" s="71" t="s">
        <v>25946</v>
      </c>
      <c r="M453" s="71"/>
      <c r="N453" s="71"/>
      <c r="O453" s="72" t="s">
        <v>37363</v>
      </c>
      <c r="P453" s="74">
        <v>43507</v>
      </c>
      <c r="Q453" s="71" t="s">
        <v>54983</v>
      </c>
      <c r="R453" s="75" t="s">
        <v>37370</v>
      </c>
      <c r="S453" s="76">
        <v>261859307</v>
      </c>
      <c r="X453" s="76" t="s">
        <v>56941</v>
      </c>
    </row>
    <row r="454" spans="1:24" s="76" customFormat="1" ht="126" customHeight="1" x14ac:dyDescent="0.3">
      <c r="A454" s="71" t="s">
        <v>16478</v>
      </c>
      <c r="B454" s="71"/>
      <c r="C454" s="71" t="s">
        <v>4232</v>
      </c>
      <c r="D454" s="71" t="s">
        <v>20881</v>
      </c>
      <c r="E454" s="71" t="s">
        <v>25949</v>
      </c>
      <c r="F454" s="71"/>
      <c r="G454" s="71" t="s">
        <v>3092</v>
      </c>
      <c r="H454" s="72" t="s">
        <v>2013</v>
      </c>
      <c r="I454" s="72">
        <v>7727</v>
      </c>
      <c r="J454" s="72">
        <v>7329191144</v>
      </c>
      <c r="K454" s="73">
        <v>7329191411</v>
      </c>
      <c r="L454" s="71" t="s">
        <v>25950</v>
      </c>
      <c r="M454" s="71"/>
      <c r="N454" s="71"/>
      <c r="O454" s="72" t="s">
        <v>37363</v>
      </c>
      <c r="P454" s="74">
        <v>43798</v>
      </c>
      <c r="Q454" s="71" t="s">
        <v>54984</v>
      </c>
      <c r="R454" s="75" t="s">
        <v>37372</v>
      </c>
      <c r="S454" s="76">
        <v>222940015</v>
      </c>
      <c r="X454" s="76" t="s">
        <v>56941</v>
      </c>
    </row>
    <row r="455" spans="1:24" s="6" customFormat="1" ht="15.75" customHeight="1" x14ac:dyDescent="0.3">
      <c r="A455" s="8" t="s">
        <v>39738</v>
      </c>
      <c r="B455" s="8"/>
      <c r="C455" s="8"/>
      <c r="D455" s="8"/>
      <c r="E455" s="8" t="s">
        <v>44798</v>
      </c>
      <c r="F455" s="8"/>
      <c r="G455" s="8" t="s">
        <v>7286</v>
      </c>
      <c r="H455" s="11" t="s">
        <v>2013</v>
      </c>
      <c r="I455" s="12" t="s">
        <v>48005</v>
      </c>
      <c r="J455" s="12"/>
      <c r="K455" s="13"/>
      <c r="L455" s="8"/>
      <c r="M455" s="8"/>
      <c r="N455" s="8"/>
      <c r="O455" s="14"/>
      <c r="P455" s="15">
        <v>43218</v>
      </c>
      <c r="Q455" s="7"/>
      <c r="T455" s="6">
        <v>80655500</v>
      </c>
      <c r="U455" s="6" t="s">
        <v>43196</v>
      </c>
    </row>
    <row r="456" spans="1:24" s="76" customFormat="1" ht="31.5" customHeight="1" x14ac:dyDescent="0.3">
      <c r="A456" s="71" t="s">
        <v>16698</v>
      </c>
      <c r="B456" s="71"/>
      <c r="C456" s="71" t="s">
        <v>21179</v>
      </c>
      <c r="D456" s="71" t="s">
        <v>3399</v>
      </c>
      <c r="E456" s="71" t="s">
        <v>26430</v>
      </c>
      <c r="F456" s="71"/>
      <c r="G456" s="71" t="s">
        <v>2429</v>
      </c>
      <c r="H456" s="72" t="s">
        <v>2013</v>
      </c>
      <c r="I456" s="72">
        <v>7106</v>
      </c>
      <c r="J456" s="72">
        <v>8626007532</v>
      </c>
      <c r="K456" s="73"/>
      <c r="L456" s="71" t="s">
        <v>26431</v>
      </c>
      <c r="M456" s="71"/>
      <c r="N456" s="71"/>
      <c r="O456" s="72" t="s">
        <v>37363</v>
      </c>
      <c r="P456" s="74">
        <v>43981</v>
      </c>
      <c r="Q456" s="71" t="s">
        <v>54985</v>
      </c>
      <c r="R456" s="75" t="s">
        <v>37367</v>
      </c>
      <c r="S456" s="76">
        <v>814583545</v>
      </c>
      <c r="X456" s="76" t="s">
        <v>56942</v>
      </c>
    </row>
    <row r="457" spans="1:24" s="76" customFormat="1" ht="13.95" customHeight="1" x14ac:dyDescent="0.3">
      <c r="A457" s="81" t="s">
        <v>104</v>
      </c>
      <c r="B457" s="81"/>
      <c r="C457" s="81" t="s">
        <v>2426</v>
      </c>
      <c r="D457" s="81" t="s">
        <v>2427</v>
      </c>
      <c r="E457" s="81" t="s">
        <v>2428</v>
      </c>
      <c r="F457" s="81"/>
      <c r="G457" s="81" t="s">
        <v>2429</v>
      </c>
      <c r="H457" s="72" t="s">
        <v>2013</v>
      </c>
      <c r="I457" s="72" t="s">
        <v>2430</v>
      </c>
      <c r="J457" s="72" t="s">
        <v>8847</v>
      </c>
      <c r="K457" s="73" t="s">
        <v>8847</v>
      </c>
      <c r="L457" s="81" t="s">
        <v>8848</v>
      </c>
      <c r="M457" s="81"/>
      <c r="N457" s="72" t="s">
        <v>8478</v>
      </c>
      <c r="O457" s="72" t="s">
        <v>8479</v>
      </c>
      <c r="P457" s="74"/>
      <c r="Q457" s="81" t="s">
        <v>8849</v>
      </c>
      <c r="X457" s="76" t="s">
        <v>56942</v>
      </c>
    </row>
    <row r="458" spans="1:24" s="76" customFormat="1" ht="13.95" customHeight="1" x14ac:dyDescent="0.3">
      <c r="A458" s="71" t="s">
        <v>18131</v>
      </c>
      <c r="B458" s="71"/>
      <c r="C458" s="71" t="s">
        <v>3473</v>
      </c>
      <c r="D458" s="71" t="s">
        <v>22920</v>
      </c>
      <c r="E458" s="71" t="s">
        <v>29544</v>
      </c>
      <c r="F458" s="71"/>
      <c r="G458" s="71" t="s">
        <v>5643</v>
      </c>
      <c r="H458" s="72" t="s">
        <v>2013</v>
      </c>
      <c r="I458" s="72">
        <v>8831</v>
      </c>
      <c r="J458" s="72" t="s">
        <v>36208</v>
      </c>
      <c r="K458" s="73" t="s">
        <v>36207</v>
      </c>
      <c r="L458" s="71" t="s">
        <v>29545</v>
      </c>
      <c r="M458" s="71"/>
      <c r="N458" s="71"/>
      <c r="O458" s="72" t="s">
        <v>37363</v>
      </c>
      <c r="P458" s="74">
        <v>43825</v>
      </c>
      <c r="Q458" s="71" t="s">
        <v>56500</v>
      </c>
      <c r="R458" s="75" t="s">
        <v>37373</v>
      </c>
      <c r="S458" s="76">
        <v>223442690</v>
      </c>
      <c r="X458" s="76" t="s">
        <v>56941</v>
      </c>
    </row>
    <row r="459" spans="1:24" s="76" customFormat="1" ht="110.25" customHeight="1" x14ac:dyDescent="0.3">
      <c r="A459" s="71" t="s">
        <v>16699</v>
      </c>
      <c r="B459" s="71"/>
      <c r="C459" s="71" t="s">
        <v>2863</v>
      </c>
      <c r="D459" s="71" t="s">
        <v>21180</v>
      </c>
      <c r="E459" s="71" t="s">
        <v>26432</v>
      </c>
      <c r="F459" s="71"/>
      <c r="G459" s="71" t="s">
        <v>2779</v>
      </c>
      <c r="H459" s="72" t="s">
        <v>2013</v>
      </c>
      <c r="I459" s="72">
        <v>8101</v>
      </c>
      <c r="J459" s="72">
        <v>8563650967</v>
      </c>
      <c r="K459" s="73"/>
      <c r="L459" s="71" t="s">
        <v>26433</v>
      </c>
      <c r="M459" s="71"/>
      <c r="N459" s="71"/>
      <c r="O459" s="72" t="s">
        <v>37363</v>
      </c>
      <c r="P459" s="74">
        <v>43701</v>
      </c>
      <c r="Q459" s="71" t="s">
        <v>54987</v>
      </c>
      <c r="R459" s="75" t="s">
        <v>37368</v>
      </c>
      <c r="S459" s="76">
        <v>223623617</v>
      </c>
      <c r="X459" s="76" t="s">
        <v>56942</v>
      </c>
    </row>
    <row r="460" spans="1:24" s="6" customFormat="1" ht="15.75" customHeight="1" x14ac:dyDescent="0.3">
      <c r="A460" s="8" t="s">
        <v>37719</v>
      </c>
      <c r="B460" s="8"/>
      <c r="C460" s="8"/>
      <c r="D460" s="8"/>
      <c r="E460" s="8" t="s">
        <v>44364</v>
      </c>
      <c r="F460" s="8"/>
      <c r="G460" s="8" t="s">
        <v>29588</v>
      </c>
      <c r="H460" s="11" t="s">
        <v>2013</v>
      </c>
      <c r="I460" s="12" t="s">
        <v>47586</v>
      </c>
      <c r="J460" s="12"/>
      <c r="K460" s="13"/>
      <c r="L460" s="8"/>
      <c r="M460" s="8"/>
      <c r="N460" s="8"/>
      <c r="O460" s="14"/>
      <c r="P460" s="15">
        <v>43461</v>
      </c>
      <c r="Q460" s="7"/>
      <c r="T460" s="6">
        <v>61990008</v>
      </c>
      <c r="U460" s="6" t="s">
        <v>40807</v>
      </c>
    </row>
    <row r="461" spans="1:24" s="6" customFormat="1" ht="15.75" customHeight="1" x14ac:dyDescent="0.3">
      <c r="A461" s="8" t="s">
        <v>38723</v>
      </c>
      <c r="B461" s="8"/>
      <c r="C461" s="8"/>
      <c r="D461" s="8"/>
      <c r="E461" s="8" t="s">
        <v>45357</v>
      </c>
      <c r="F461" s="8"/>
      <c r="G461" s="8" t="s">
        <v>7726</v>
      </c>
      <c r="H461" s="11" t="s">
        <v>2013</v>
      </c>
      <c r="I461" s="12" t="s">
        <v>48534</v>
      </c>
      <c r="J461" s="12"/>
      <c r="K461" s="13"/>
      <c r="L461" s="8"/>
      <c r="M461" s="8"/>
      <c r="N461" s="8"/>
      <c r="O461" s="14"/>
      <c r="P461" s="15">
        <v>43357</v>
      </c>
      <c r="Q461" s="7"/>
      <c r="T461" s="6">
        <v>793472965</v>
      </c>
      <c r="U461" s="6" t="s">
        <v>41990</v>
      </c>
    </row>
    <row r="462" spans="1:24" ht="30" customHeight="1" x14ac:dyDescent="0.3">
      <c r="A462" s="58" t="s">
        <v>51362</v>
      </c>
      <c r="B462" s="78"/>
      <c r="C462" s="39" t="s">
        <v>2857</v>
      </c>
      <c r="D462" s="39" t="s">
        <v>51539</v>
      </c>
      <c r="E462" s="39" t="s">
        <v>51730</v>
      </c>
      <c r="F462" s="39" t="s">
        <v>51891</v>
      </c>
      <c r="G462" s="58" t="s">
        <v>51994</v>
      </c>
      <c r="H462" s="63" t="s">
        <v>2019</v>
      </c>
      <c r="I462" s="58" t="s">
        <v>51995</v>
      </c>
      <c r="J462" s="39" t="s">
        <v>51996</v>
      </c>
      <c r="K462" s="39" t="s">
        <v>51569</v>
      </c>
      <c r="L462" s="47" t="s">
        <v>51997</v>
      </c>
      <c r="M462" s="47" t="s">
        <v>51998</v>
      </c>
      <c r="N462" s="39" t="s">
        <v>52754</v>
      </c>
      <c r="O462" s="58" t="s">
        <v>37363</v>
      </c>
      <c r="P462" s="79"/>
      <c r="Q462" s="58" t="s">
        <v>52834</v>
      </c>
      <c r="V462" s="32" t="s">
        <v>51569</v>
      </c>
      <c r="X462" s="76" t="s">
        <v>56941</v>
      </c>
    </row>
    <row r="463" spans="1:24" s="76" customFormat="1" ht="31.5" customHeight="1" x14ac:dyDescent="0.3">
      <c r="A463" s="71" t="s">
        <v>18392</v>
      </c>
      <c r="B463" s="71"/>
      <c r="C463" s="71" t="s">
        <v>2916</v>
      </c>
      <c r="D463" s="71" t="s">
        <v>23211</v>
      </c>
      <c r="E463" s="71" t="s">
        <v>30083</v>
      </c>
      <c r="F463" s="71"/>
      <c r="G463" s="71" t="s">
        <v>26485</v>
      </c>
      <c r="H463" s="72" t="s">
        <v>2013</v>
      </c>
      <c r="I463" s="72">
        <v>8742</v>
      </c>
      <c r="J463" s="72">
        <v>7322952144</v>
      </c>
      <c r="K463" s="73">
        <v>7322952150</v>
      </c>
      <c r="L463" s="71" t="s">
        <v>30084</v>
      </c>
      <c r="M463" s="71"/>
      <c r="N463" s="71"/>
      <c r="O463" s="72" t="s">
        <v>37363</v>
      </c>
      <c r="P463" s="74">
        <v>44030</v>
      </c>
      <c r="Q463" s="71" t="s">
        <v>56723</v>
      </c>
      <c r="R463" s="75" t="s">
        <v>37371</v>
      </c>
      <c r="S463" s="76">
        <v>223694122</v>
      </c>
      <c r="X463" s="76" t="s">
        <v>56941</v>
      </c>
    </row>
    <row r="464" spans="1:24" s="76" customFormat="1" ht="78.75" customHeight="1" x14ac:dyDescent="0.3">
      <c r="A464" s="71" t="s">
        <v>16481</v>
      </c>
      <c r="B464" s="71"/>
      <c r="C464" s="71" t="s">
        <v>20883</v>
      </c>
      <c r="D464" s="71" t="s">
        <v>20884</v>
      </c>
      <c r="E464" s="71" t="s">
        <v>25957</v>
      </c>
      <c r="F464" s="71"/>
      <c r="G464" s="71" t="s">
        <v>2297</v>
      </c>
      <c r="H464" s="72" t="s">
        <v>2013</v>
      </c>
      <c r="I464" s="72">
        <v>8540</v>
      </c>
      <c r="J464" s="72" t="s">
        <v>37212</v>
      </c>
      <c r="K464" s="73" t="s">
        <v>37211</v>
      </c>
      <c r="L464" s="71" t="s">
        <v>25958</v>
      </c>
      <c r="M464" s="71"/>
      <c r="N464" s="71"/>
      <c r="O464" s="72" t="s">
        <v>37364</v>
      </c>
      <c r="P464" s="74">
        <v>43980</v>
      </c>
      <c r="Q464" s="71" t="s">
        <v>54989</v>
      </c>
      <c r="R464" s="75" t="s">
        <v>37367</v>
      </c>
      <c r="S464" s="76">
        <v>20686575</v>
      </c>
      <c r="X464" s="76" t="s">
        <v>56941</v>
      </c>
    </row>
    <row r="465" spans="1:24" s="76" customFormat="1" ht="15.75" customHeight="1" x14ac:dyDescent="0.3">
      <c r="A465" s="81" t="s">
        <v>908</v>
      </c>
      <c r="B465" s="81"/>
      <c r="C465" s="81" t="s">
        <v>2621</v>
      </c>
      <c r="D465" s="81" t="s">
        <v>5641</v>
      </c>
      <c r="E465" s="81" t="s">
        <v>5642</v>
      </c>
      <c r="F465" s="81"/>
      <c r="G465" s="81" t="s">
        <v>5643</v>
      </c>
      <c r="H465" s="72" t="s">
        <v>2013</v>
      </c>
      <c r="I465" s="72" t="s">
        <v>5644</v>
      </c>
      <c r="J465" s="72" t="s">
        <v>12443</v>
      </c>
      <c r="K465" s="73" t="s">
        <v>12444</v>
      </c>
      <c r="L465" s="81" t="s">
        <v>12445</v>
      </c>
      <c r="M465" s="81" t="s">
        <v>12446</v>
      </c>
      <c r="N465" s="72" t="s">
        <v>8488</v>
      </c>
      <c r="O465" s="72" t="s">
        <v>50107</v>
      </c>
      <c r="P465" s="74" t="s">
        <v>50716</v>
      </c>
      <c r="Q465" s="81" t="s">
        <v>12447</v>
      </c>
      <c r="R465" s="75" t="s">
        <v>37373</v>
      </c>
      <c r="S465" s="76">
        <v>161703987</v>
      </c>
      <c r="T465" s="76">
        <v>794807581</v>
      </c>
      <c r="U465" s="76" t="s">
        <v>43450</v>
      </c>
      <c r="X465" s="76" t="s">
        <v>56941</v>
      </c>
    </row>
    <row r="466" spans="1:24" s="76" customFormat="1" ht="31.5" customHeight="1" x14ac:dyDescent="0.3">
      <c r="A466" s="71" t="s">
        <v>19998</v>
      </c>
      <c r="B466" s="71"/>
      <c r="C466" s="71" t="s">
        <v>2147</v>
      </c>
      <c r="D466" s="71" t="s">
        <v>24905</v>
      </c>
      <c r="E466" s="71" t="s">
        <v>33361</v>
      </c>
      <c r="F466" s="71"/>
      <c r="G466" s="71" t="s">
        <v>26485</v>
      </c>
      <c r="H466" s="72" t="s">
        <v>2013</v>
      </c>
      <c r="I466" s="72">
        <v>8742</v>
      </c>
      <c r="J466" s="72">
        <v>7329159727</v>
      </c>
      <c r="K466" s="73"/>
      <c r="L466" s="71" t="s">
        <v>33362</v>
      </c>
      <c r="M466" s="71"/>
      <c r="N466" s="71"/>
      <c r="O466" s="72" t="s">
        <v>37363</v>
      </c>
      <c r="P466" s="74">
        <v>43298</v>
      </c>
      <c r="Q466" s="71" t="s">
        <v>54379</v>
      </c>
      <c r="R466" s="75" t="s">
        <v>37370</v>
      </c>
      <c r="S466" s="76">
        <v>200839094</v>
      </c>
      <c r="X466" s="76" t="s">
        <v>56941</v>
      </c>
    </row>
    <row r="467" spans="1:24" s="76" customFormat="1" ht="31.5" customHeight="1" x14ac:dyDescent="0.3">
      <c r="A467" s="71" t="s">
        <v>16484</v>
      </c>
      <c r="B467" s="71"/>
      <c r="C467" s="71" t="s">
        <v>4222</v>
      </c>
      <c r="D467" s="71" t="s">
        <v>20887</v>
      </c>
      <c r="E467" s="71" t="s">
        <v>25963</v>
      </c>
      <c r="F467" s="71"/>
      <c r="G467" s="71" t="s">
        <v>25819</v>
      </c>
      <c r="H467" s="72" t="s">
        <v>2013</v>
      </c>
      <c r="I467" s="72">
        <v>8360</v>
      </c>
      <c r="J467" s="72">
        <v>8566925472</v>
      </c>
      <c r="K467" s="73">
        <v>8566921941</v>
      </c>
      <c r="L467" s="71" t="s">
        <v>25964</v>
      </c>
      <c r="M467" s="71"/>
      <c r="N467" s="71"/>
      <c r="O467" s="72" t="s">
        <v>37363</v>
      </c>
      <c r="P467" s="74">
        <v>44079</v>
      </c>
      <c r="Q467" s="71" t="s">
        <v>54992</v>
      </c>
      <c r="R467" s="75" t="s">
        <v>37372</v>
      </c>
      <c r="S467" s="76">
        <v>221862545</v>
      </c>
      <c r="X467" s="76" t="s">
        <v>56941</v>
      </c>
    </row>
    <row r="468" spans="1:24" s="76" customFormat="1" ht="15.75" customHeight="1" x14ac:dyDescent="0.3">
      <c r="A468" s="71" t="s">
        <v>20423</v>
      </c>
      <c r="B468" s="71"/>
      <c r="C468" s="71" t="s">
        <v>21786</v>
      </c>
      <c r="D468" s="71" t="s">
        <v>25338</v>
      </c>
      <c r="E468" s="71" t="s">
        <v>34227</v>
      </c>
      <c r="F468" s="71"/>
      <c r="G468" s="71" t="s">
        <v>5643</v>
      </c>
      <c r="H468" s="72" t="s">
        <v>2013</v>
      </c>
      <c r="I468" s="72">
        <v>8742</v>
      </c>
      <c r="J468" s="72" t="s">
        <v>34647</v>
      </c>
      <c r="K468" s="73" t="s">
        <v>34646</v>
      </c>
      <c r="L468" s="71" t="s">
        <v>34228</v>
      </c>
      <c r="M468" s="71"/>
      <c r="N468" s="71"/>
      <c r="O468" s="72" t="s">
        <v>37362</v>
      </c>
      <c r="P468" s="74">
        <v>44161</v>
      </c>
      <c r="Q468" s="71" t="s">
        <v>53840</v>
      </c>
      <c r="R468" s="75" t="s">
        <v>37367</v>
      </c>
      <c r="S468" s="76">
        <v>221933284</v>
      </c>
      <c r="X468" s="76" t="s">
        <v>56941</v>
      </c>
    </row>
    <row r="469" spans="1:24" s="76" customFormat="1" ht="31.5" customHeight="1" x14ac:dyDescent="0.3">
      <c r="A469" s="81" t="s">
        <v>1150</v>
      </c>
      <c r="B469" s="81"/>
      <c r="C469" s="81" t="s">
        <v>6480</v>
      </c>
      <c r="D469" s="81" t="s">
        <v>6481</v>
      </c>
      <c r="E469" s="81" t="s">
        <v>6482</v>
      </c>
      <c r="F469" s="81"/>
      <c r="G469" s="81" t="s">
        <v>6483</v>
      </c>
      <c r="H469" s="72" t="s">
        <v>2003</v>
      </c>
      <c r="I469" s="72" t="s">
        <v>6484</v>
      </c>
      <c r="J469" s="72" t="s">
        <v>13541</v>
      </c>
      <c r="K469" s="73" t="s">
        <v>13542</v>
      </c>
      <c r="L469" s="81" t="s">
        <v>13543</v>
      </c>
      <c r="M469" s="81" t="s">
        <v>13544</v>
      </c>
      <c r="N469" s="72" t="s">
        <v>8488</v>
      </c>
      <c r="O469" s="72" t="s">
        <v>8479</v>
      </c>
      <c r="P469" s="74"/>
      <c r="Q469" s="81" t="s">
        <v>13545</v>
      </c>
      <c r="X469" s="76" t="s">
        <v>56941</v>
      </c>
    </row>
    <row r="470" spans="1:24" ht="60" customHeight="1" x14ac:dyDescent="0.3">
      <c r="A470" s="81" t="s">
        <v>1731</v>
      </c>
      <c r="B470" s="81"/>
      <c r="C470" s="81" t="s">
        <v>8364</v>
      </c>
      <c r="D470" s="81" t="s">
        <v>8365</v>
      </c>
      <c r="E470" s="81" t="s">
        <v>8366</v>
      </c>
      <c r="F470" s="81"/>
      <c r="G470" s="81" t="s">
        <v>8367</v>
      </c>
      <c r="H470" s="72" t="s">
        <v>2013</v>
      </c>
      <c r="I470" s="72" t="s">
        <v>8368</v>
      </c>
      <c r="J470" s="72" t="s">
        <v>16127</v>
      </c>
      <c r="K470" s="73" t="s">
        <v>16128</v>
      </c>
      <c r="L470" s="81" t="s">
        <v>16129</v>
      </c>
      <c r="M470" s="81"/>
      <c r="N470" s="72" t="s">
        <v>8478</v>
      </c>
      <c r="O470" s="72" t="s">
        <v>8479</v>
      </c>
      <c r="P470" s="74"/>
      <c r="Q470" s="81" t="s">
        <v>16130</v>
      </c>
      <c r="R470" s="76"/>
      <c r="S470" s="76"/>
      <c r="T470" s="76"/>
      <c r="U470" s="76"/>
      <c r="V470" s="76"/>
      <c r="W470" s="76"/>
      <c r="X470" s="76" t="s">
        <v>56941</v>
      </c>
    </row>
    <row r="471" spans="1:24" s="6" customFormat="1" ht="15.75" customHeight="1" x14ac:dyDescent="0.3">
      <c r="A471" s="8" t="s">
        <v>39285</v>
      </c>
      <c r="B471" s="8"/>
      <c r="C471" s="8"/>
      <c r="D471" s="8"/>
      <c r="E471" s="8" t="s">
        <v>45919</v>
      </c>
      <c r="F471" s="8"/>
      <c r="G471" s="8" t="s">
        <v>2106</v>
      </c>
      <c r="H471" s="11" t="s">
        <v>2013</v>
      </c>
      <c r="I471" s="12" t="s">
        <v>48467</v>
      </c>
      <c r="J471" s="12"/>
      <c r="K471" s="13"/>
      <c r="L471" s="8"/>
      <c r="M471" s="8"/>
      <c r="N471" s="8"/>
      <c r="O471" s="14"/>
      <c r="P471" s="15">
        <v>43294</v>
      </c>
      <c r="Q471" s="7"/>
      <c r="T471" s="6">
        <v>87838350</v>
      </c>
      <c r="U471" s="6" t="s">
        <v>42671</v>
      </c>
    </row>
    <row r="472" spans="1:24" s="24" customFormat="1" ht="15.75" customHeight="1" x14ac:dyDescent="0.3">
      <c r="A472" s="58" t="s">
        <v>51364</v>
      </c>
      <c r="B472" s="40"/>
      <c r="C472" s="39" t="s">
        <v>51541</v>
      </c>
      <c r="D472" s="39" t="s">
        <v>4824</v>
      </c>
      <c r="E472" s="39" t="s">
        <v>51732</v>
      </c>
      <c r="F472" s="39" t="s">
        <v>51893</v>
      </c>
      <c r="G472" s="58" t="s">
        <v>5943</v>
      </c>
      <c r="H472" s="58" t="s">
        <v>2019</v>
      </c>
      <c r="I472" s="58" t="s">
        <v>52003</v>
      </c>
      <c r="J472" s="39" t="s">
        <v>52004</v>
      </c>
      <c r="K472" s="39" t="s">
        <v>51569</v>
      </c>
      <c r="L472" s="47" t="s">
        <v>52005</v>
      </c>
      <c r="M472" s="47" t="s">
        <v>52006</v>
      </c>
      <c r="N472" s="39" t="s">
        <v>51569</v>
      </c>
      <c r="O472" s="58" t="s">
        <v>51569</v>
      </c>
      <c r="P472" s="59"/>
      <c r="Q472" s="58" t="s">
        <v>52835</v>
      </c>
      <c r="V472" s="32" t="s">
        <v>51569</v>
      </c>
    </row>
    <row r="473" spans="1:24" s="76" customFormat="1" ht="31.5" customHeight="1" x14ac:dyDescent="0.3">
      <c r="A473" s="71" t="s">
        <v>16487</v>
      </c>
      <c r="B473" s="71"/>
      <c r="C473" s="71" t="s">
        <v>2471</v>
      </c>
      <c r="D473" s="71" t="s">
        <v>20891</v>
      </c>
      <c r="E473" s="71" t="s">
        <v>25970</v>
      </c>
      <c r="F473" s="71"/>
      <c r="G473" s="71" t="s">
        <v>2419</v>
      </c>
      <c r="H473" s="72" t="s">
        <v>2013</v>
      </c>
      <c r="I473" s="72">
        <v>7054</v>
      </c>
      <c r="J473" s="72">
        <v>9732760909</v>
      </c>
      <c r="K473" s="73">
        <v>9732760565</v>
      </c>
      <c r="L473" s="71" t="s">
        <v>25971</v>
      </c>
      <c r="M473" s="71"/>
      <c r="N473" s="71"/>
      <c r="O473" s="72" t="s">
        <v>37363</v>
      </c>
      <c r="P473" s="74">
        <v>43919</v>
      </c>
      <c r="Q473" s="71" t="s">
        <v>54996</v>
      </c>
      <c r="R473" s="75" t="s">
        <v>37377</v>
      </c>
      <c r="S473" s="76">
        <v>222479184</v>
      </c>
      <c r="X473" s="76" t="s">
        <v>56941</v>
      </c>
    </row>
    <row r="474" spans="1:24" s="6" customFormat="1" ht="15.75" customHeight="1" x14ac:dyDescent="0.3">
      <c r="A474" s="8" t="s">
        <v>40231</v>
      </c>
      <c r="B474" s="8"/>
      <c r="C474" s="8"/>
      <c r="D474" s="8"/>
      <c r="E474" s="8" t="s">
        <v>46855</v>
      </c>
      <c r="F474" s="8"/>
      <c r="G474" s="8" t="s">
        <v>30928</v>
      </c>
      <c r="H474" s="11" t="s">
        <v>2013</v>
      </c>
      <c r="I474" s="12" t="s">
        <v>49908</v>
      </c>
      <c r="J474" s="12"/>
      <c r="K474" s="13"/>
      <c r="L474" s="8"/>
      <c r="M474" s="8"/>
      <c r="N474" s="8"/>
      <c r="O474" s="14"/>
      <c r="P474" s="15">
        <v>43151</v>
      </c>
      <c r="Q474" s="7"/>
      <c r="T474" s="6">
        <v>80213496</v>
      </c>
      <c r="U474" s="6" t="s">
        <v>43790</v>
      </c>
    </row>
    <row r="475" spans="1:24" s="76" customFormat="1" ht="31.5" customHeight="1" x14ac:dyDescent="0.3">
      <c r="A475" s="71" t="s">
        <v>17854</v>
      </c>
      <c r="B475" s="71"/>
      <c r="C475" s="71" t="s">
        <v>6201</v>
      </c>
      <c r="D475" s="71" t="s">
        <v>22608</v>
      </c>
      <c r="E475" s="71" t="s">
        <v>28957</v>
      </c>
      <c r="F475" s="71"/>
      <c r="G475" s="71" t="s">
        <v>28958</v>
      </c>
      <c r="H475" s="72" t="s">
        <v>2013</v>
      </c>
      <c r="I475" s="72">
        <v>7442</v>
      </c>
      <c r="J475" s="72">
        <v>9738356368</v>
      </c>
      <c r="K475" s="73">
        <v>9738353589</v>
      </c>
      <c r="L475" s="71" t="s">
        <v>28959</v>
      </c>
      <c r="M475" s="71"/>
      <c r="N475" s="71"/>
      <c r="O475" s="72" t="s">
        <v>37363</v>
      </c>
      <c r="P475" s="74">
        <v>44092</v>
      </c>
      <c r="Q475" s="71" t="s">
        <v>56236</v>
      </c>
      <c r="R475" s="75" t="s">
        <v>37372</v>
      </c>
      <c r="S475" s="76">
        <v>222164471</v>
      </c>
      <c r="X475" s="76" t="s">
        <v>56941</v>
      </c>
    </row>
    <row r="476" spans="1:24" s="76" customFormat="1" ht="31.5" customHeight="1" x14ac:dyDescent="0.3">
      <c r="A476" s="71" t="s">
        <v>16488</v>
      </c>
      <c r="B476" s="71"/>
      <c r="C476" s="71" t="s">
        <v>20729</v>
      </c>
      <c r="D476" s="71" t="s">
        <v>20892</v>
      </c>
      <c r="E476" s="71" t="s">
        <v>25972</v>
      </c>
      <c r="F476" s="71"/>
      <c r="G476" s="71" t="s">
        <v>7252</v>
      </c>
      <c r="H476" s="72" t="s">
        <v>2013</v>
      </c>
      <c r="I476" s="72">
        <v>7072</v>
      </c>
      <c r="J476" s="72" t="s">
        <v>37209</v>
      </c>
      <c r="K476" s="73" t="s">
        <v>37208</v>
      </c>
      <c r="L476" s="71"/>
      <c r="M476" s="71"/>
      <c r="N476" s="71"/>
      <c r="O476" s="72" t="s">
        <v>37363</v>
      </c>
      <c r="P476" s="74">
        <v>44100</v>
      </c>
      <c r="Q476" s="71" t="s">
        <v>54998</v>
      </c>
      <c r="R476" s="75" t="s">
        <v>37374</v>
      </c>
      <c r="S476" s="76">
        <v>134918620</v>
      </c>
      <c r="X476" s="76" t="s">
        <v>56941</v>
      </c>
    </row>
    <row r="477" spans="1:24" s="76" customFormat="1" ht="47.25" customHeight="1" x14ac:dyDescent="0.3">
      <c r="A477" s="71" t="s">
        <v>16489</v>
      </c>
      <c r="B477" s="71"/>
      <c r="C477" s="71" t="s">
        <v>20893</v>
      </c>
      <c r="D477" s="71" t="s">
        <v>20894</v>
      </c>
      <c r="E477" s="71" t="s">
        <v>25973</v>
      </c>
      <c r="F477" s="71"/>
      <c r="G477" s="71" t="s">
        <v>4086</v>
      </c>
      <c r="H477" s="72" t="s">
        <v>2013</v>
      </c>
      <c r="I477" s="72">
        <v>8648</v>
      </c>
      <c r="J477" s="72">
        <v>6095127236</v>
      </c>
      <c r="K477" s="73">
        <v>6095127241</v>
      </c>
      <c r="L477" s="71" t="s">
        <v>25974</v>
      </c>
      <c r="M477" s="71"/>
      <c r="N477" s="71"/>
      <c r="O477" s="72" t="s">
        <v>37363</v>
      </c>
      <c r="P477" s="74">
        <v>43485</v>
      </c>
      <c r="Q477" s="71" t="s">
        <v>54999</v>
      </c>
      <c r="R477" s="75" t="s">
        <v>37372</v>
      </c>
      <c r="S477" s="76">
        <v>210725866</v>
      </c>
      <c r="X477" s="76" t="s">
        <v>56941</v>
      </c>
    </row>
    <row r="478" spans="1:24" s="6" customFormat="1" ht="15.75" customHeight="1" x14ac:dyDescent="0.3">
      <c r="A478" s="8" t="s">
        <v>38841</v>
      </c>
      <c r="B478" s="8"/>
      <c r="C478" s="8"/>
      <c r="D478" s="8"/>
      <c r="E478" s="8" t="s">
        <v>45475</v>
      </c>
      <c r="F478" s="8"/>
      <c r="G478" s="8" t="s">
        <v>7030</v>
      </c>
      <c r="H478" s="11" t="s">
        <v>2013</v>
      </c>
      <c r="I478" s="12" t="s">
        <v>48647</v>
      </c>
      <c r="J478" s="12"/>
      <c r="K478" s="13"/>
      <c r="L478" s="8"/>
      <c r="M478" s="8"/>
      <c r="N478" s="8"/>
      <c r="O478" s="14"/>
      <c r="P478" s="15">
        <v>43344</v>
      </c>
      <c r="Q478" s="7"/>
      <c r="T478" s="6">
        <v>79989531</v>
      </c>
      <c r="U478" s="6" t="s">
        <v>42128</v>
      </c>
    </row>
    <row r="479" spans="1:24" s="76" customFormat="1" ht="63" customHeight="1" x14ac:dyDescent="0.3">
      <c r="A479" s="71" t="s">
        <v>16490</v>
      </c>
      <c r="B479" s="71"/>
      <c r="C479" s="71" t="s">
        <v>2692</v>
      </c>
      <c r="D479" s="71" t="s">
        <v>20895</v>
      </c>
      <c r="E479" s="71" t="s">
        <v>25975</v>
      </c>
      <c r="F479" s="71"/>
      <c r="G479" s="71" t="s">
        <v>5886</v>
      </c>
      <c r="H479" s="72" t="s">
        <v>2013</v>
      </c>
      <c r="I479" s="72">
        <v>7753</v>
      </c>
      <c r="J479" s="72">
        <v>7329223399</v>
      </c>
      <c r="K479" s="73">
        <v>7329188668</v>
      </c>
      <c r="L479" s="71" t="s">
        <v>25976</v>
      </c>
      <c r="M479" s="71"/>
      <c r="N479" s="71"/>
      <c r="O479" s="72" t="s">
        <v>37363</v>
      </c>
      <c r="P479" s="74" t="s">
        <v>50147</v>
      </c>
      <c r="Q479" s="71" t="s">
        <v>55000</v>
      </c>
      <c r="R479" s="75" t="s">
        <v>37375</v>
      </c>
      <c r="S479" s="76">
        <v>221904087</v>
      </c>
      <c r="T479" s="76">
        <v>49874639</v>
      </c>
      <c r="U479" s="76" t="s">
        <v>42882</v>
      </c>
      <c r="X479" s="76" t="s">
        <v>56942</v>
      </c>
    </row>
    <row r="480" spans="1:24" s="6" customFormat="1" ht="15.75" customHeight="1" x14ac:dyDescent="0.3">
      <c r="A480" s="8" t="s">
        <v>38688</v>
      </c>
      <c r="B480" s="8"/>
      <c r="C480" s="8"/>
      <c r="D480" s="8"/>
      <c r="E480" s="8" t="s">
        <v>27321</v>
      </c>
      <c r="F480" s="8"/>
      <c r="G480" s="8" t="s">
        <v>3513</v>
      </c>
      <c r="H480" s="11" t="s">
        <v>2013</v>
      </c>
      <c r="I480" s="12" t="s">
        <v>48502</v>
      </c>
      <c r="J480" s="12"/>
      <c r="K480" s="13"/>
      <c r="L480" s="8"/>
      <c r="M480" s="8"/>
      <c r="N480" s="8"/>
      <c r="O480" s="14"/>
      <c r="P480" s="15">
        <v>43361</v>
      </c>
      <c r="Q480" s="7"/>
      <c r="T480" s="6">
        <v>965727683</v>
      </c>
      <c r="U480" s="6" t="s">
        <v>41943</v>
      </c>
    </row>
    <row r="481" spans="1:24" s="6" customFormat="1" ht="15.75" customHeight="1" x14ac:dyDescent="0.3">
      <c r="A481" s="8" t="s">
        <v>40183</v>
      </c>
      <c r="B481" s="8"/>
      <c r="C481" s="8"/>
      <c r="D481" s="8"/>
      <c r="E481" s="8" t="s">
        <v>46807</v>
      </c>
      <c r="F481" s="8"/>
      <c r="G481" s="8" t="s">
        <v>6093</v>
      </c>
      <c r="H481" s="11" t="s">
        <v>2013</v>
      </c>
      <c r="I481" s="12" t="s">
        <v>49866</v>
      </c>
      <c r="J481" s="12"/>
      <c r="K481" s="13"/>
      <c r="L481" s="8"/>
      <c r="M481" s="8"/>
      <c r="N481" s="8"/>
      <c r="O481" s="14"/>
      <c r="P481" s="15">
        <v>43176</v>
      </c>
      <c r="Q481" s="7"/>
      <c r="T481" s="6">
        <v>1475383</v>
      </c>
      <c r="U481" s="6" t="s">
        <v>43732</v>
      </c>
    </row>
    <row r="482" spans="1:24" s="6" customFormat="1" ht="15.75" customHeight="1" x14ac:dyDescent="0.3">
      <c r="A482" s="8" t="s">
        <v>37677</v>
      </c>
      <c r="B482" s="8"/>
      <c r="C482" s="8"/>
      <c r="D482" s="8"/>
      <c r="E482" s="8" t="s">
        <v>44322</v>
      </c>
      <c r="F482" s="8"/>
      <c r="G482" s="8" t="s">
        <v>25586</v>
      </c>
      <c r="H482" s="11" t="s">
        <v>2013</v>
      </c>
      <c r="I482" s="12" t="s">
        <v>47545</v>
      </c>
      <c r="J482" s="12"/>
      <c r="K482" s="13"/>
      <c r="L482" s="8"/>
      <c r="M482" s="8"/>
      <c r="N482" s="8"/>
      <c r="O482" s="14"/>
      <c r="P482" s="15">
        <v>43467</v>
      </c>
      <c r="Q482" s="7"/>
      <c r="T482" s="6">
        <v>79201055</v>
      </c>
      <c r="U482" s="6" t="s">
        <v>40762</v>
      </c>
    </row>
    <row r="483" spans="1:24" s="6" customFormat="1" ht="15.75" customHeight="1" x14ac:dyDescent="0.3">
      <c r="A483" s="8" t="s">
        <v>39985</v>
      </c>
      <c r="B483" s="8"/>
      <c r="C483" s="8"/>
      <c r="D483" s="8"/>
      <c r="E483" s="8" t="s">
        <v>46611</v>
      </c>
      <c r="F483" s="8"/>
      <c r="G483" s="8" t="s">
        <v>5146</v>
      </c>
      <c r="H483" s="11" t="s">
        <v>2013</v>
      </c>
      <c r="I483" s="12" t="s">
        <v>49685</v>
      </c>
      <c r="J483" s="12"/>
      <c r="K483" s="13"/>
      <c r="L483" s="8"/>
      <c r="M483" s="8"/>
      <c r="N483" s="8"/>
      <c r="O483" s="14"/>
      <c r="P483" s="15">
        <v>43195</v>
      </c>
      <c r="Q483" s="7"/>
      <c r="T483" s="6">
        <v>80605537</v>
      </c>
      <c r="U483" s="6" t="s">
        <v>43496</v>
      </c>
    </row>
    <row r="484" spans="1:24" s="76" customFormat="1" ht="47.25" customHeight="1" x14ac:dyDescent="0.3">
      <c r="A484" s="71" t="s">
        <v>19242</v>
      </c>
      <c r="B484" s="71"/>
      <c r="C484" s="71" t="s">
        <v>21348</v>
      </c>
      <c r="D484" s="71" t="s">
        <v>5041</v>
      </c>
      <c r="E484" s="71" t="s">
        <v>31831</v>
      </c>
      <c r="F484" s="71"/>
      <c r="G484" s="71" t="s">
        <v>31832</v>
      </c>
      <c r="H484" s="72" t="s">
        <v>2013</v>
      </c>
      <c r="I484" s="72">
        <v>7442</v>
      </c>
      <c r="J484" s="72">
        <v>9736164501</v>
      </c>
      <c r="K484" s="73">
        <v>9736164451</v>
      </c>
      <c r="L484" s="71" t="s">
        <v>31833</v>
      </c>
      <c r="M484" s="71"/>
      <c r="N484" s="71"/>
      <c r="O484" s="72" t="s">
        <v>37363</v>
      </c>
      <c r="P484" s="74" t="s">
        <v>50939</v>
      </c>
      <c r="Q484" s="71" t="s">
        <v>53641</v>
      </c>
      <c r="R484" s="75" t="s">
        <v>37373</v>
      </c>
      <c r="S484" s="76">
        <v>221688452</v>
      </c>
      <c r="T484" s="76">
        <v>1701119</v>
      </c>
      <c r="U484" s="76" t="s">
        <v>42234</v>
      </c>
      <c r="X484" s="76" t="s">
        <v>56941</v>
      </c>
    </row>
    <row r="485" spans="1:24" s="6" customFormat="1" ht="15.75" customHeight="1" x14ac:dyDescent="0.3">
      <c r="A485" s="8" t="s">
        <v>37492</v>
      </c>
      <c r="B485" s="8"/>
      <c r="C485" s="8"/>
      <c r="D485" s="8"/>
      <c r="E485" s="8" t="s">
        <v>44140</v>
      </c>
      <c r="F485" s="8"/>
      <c r="G485" s="8" t="s">
        <v>25852</v>
      </c>
      <c r="H485" s="11" t="s">
        <v>2013</v>
      </c>
      <c r="I485" s="12" t="s">
        <v>47363</v>
      </c>
      <c r="J485" s="12"/>
      <c r="K485" s="13"/>
      <c r="L485" s="8"/>
      <c r="M485" s="8"/>
      <c r="N485" s="8"/>
      <c r="O485" s="14"/>
      <c r="P485" s="15">
        <v>43483</v>
      </c>
      <c r="Q485" s="7"/>
      <c r="T485" s="6">
        <v>110990710</v>
      </c>
      <c r="U485" s="6" t="s">
        <v>40554</v>
      </c>
    </row>
    <row r="486" spans="1:24" s="6" customFormat="1" ht="15.75" customHeight="1" x14ac:dyDescent="0.3">
      <c r="A486" s="8" t="s">
        <v>40283</v>
      </c>
      <c r="B486" s="8"/>
      <c r="C486" s="8"/>
      <c r="D486" s="8"/>
      <c r="E486" s="8" t="s">
        <v>46907</v>
      </c>
      <c r="F486" s="8"/>
      <c r="G486" s="8" t="s">
        <v>7421</v>
      </c>
      <c r="H486" s="11" t="s">
        <v>2013</v>
      </c>
      <c r="I486" s="12" t="s">
        <v>49956</v>
      </c>
      <c r="J486" s="12"/>
      <c r="K486" s="13"/>
      <c r="L486" s="8"/>
      <c r="M486" s="8"/>
      <c r="N486" s="8"/>
      <c r="O486" s="14"/>
      <c r="P486" s="15">
        <v>43160</v>
      </c>
      <c r="Q486" s="7"/>
      <c r="T486" s="6">
        <v>11608395</v>
      </c>
      <c r="U486" s="6">
        <v>53772</v>
      </c>
    </row>
    <row r="487" spans="1:24" s="76" customFormat="1" ht="47.25" customHeight="1" x14ac:dyDescent="0.3">
      <c r="A487" s="71" t="s">
        <v>19403</v>
      </c>
      <c r="B487" s="71"/>
      <c r="C487" s="71" t="s">
        <v>24299</v>
      </c>
      <c r="D487" s="71" t="s">
        <v>24300</v>
      </c>
      <c r="E487" s="71" t="s">
        <v>32165</v>
      </c>
      <c r="F487" s="71"/>
      <c r="G487" s="71" t="s">
        <v>28958</v>
      </c>
      <c r="H487" s="72" t="s">
        <v>2013</v>
      </c>
      <c r="I487" s="72">
        <v>7442</v>
      </c>
      <c r="J487" s="72">
        <v>9737251443</v>
      </c>
      <c r="K487" s="73">
        <v>9738580209</v>
      </c>
      <c r="L487" s="71" t="s">
        <v>32166</v>
      </c>
      <c r="M487" s="71"/>
      <c r="N487" s="71"/>
      <c r="O487" s="72" t="s">
        <v>37363</v>
      </c>
      <c r="P487" s="74">
        <v>43722</v>
      </c>
      <c r="Q487" s="71" t="s">
        <v>53648</v>
      </c>
      <c r="R487" s="75" t="s">
        <v>37372</v>
      </c>
      <c r="S487" s="76">
        <v>134244651</v>
      </c>
      <c r="X487" s="76" t="s">
        <v>56941</v>
      </c>
    </row>
    <row r="488" spans="1:24" s="76" customFormat="1" ht="31.5" customHeight="1" x14ac:dyDescent="0.3">
      <c r="A488" s="71" t="s">
        <v>16477</v>
      </c>
      <c r="B488" s="71"/>
      <c r="C488" s="71" t="s">
        <v>3027</v>
      </c>
      <c r="D488" s="71" t="s">
        <v>20880</v>
      </c>
      <c r="E488" s="71" t="s">
        <v>25947</v>
      </c>
      <c r="F488" s="71"/>
      <c r="G488" s="71" t="s">
        <v>25741</v>
      </c>
      <c r="H488" s="72" t="s">
        <v>2013</v>
      </c>
      <c r="I488" s="72">
        <v>7508</v>
      </c>
      <c r="J488" s="72">
        <v>9733890172</v>
      </c>
      <c r="K488" s="73">
        <v>9733899959</v>
      </c>
      <c r="L488" s="71" t="s">
        <v>25948</v>
      </c>
      <c r="M488" s="71"/>
      <c r="N488" s="71"/>
      <c r="O488" s="72" t="s">
        <v>37363</v>
      </c>
      <c r="P488" s="74">
        <v>44194</v>
      </c>
      <c r="Q488" s="71" t="s">
        <v>55003</v>
      </c>
      <c r="R488" s="75" t="s">
        <v>37373</v>
      </c>
      <c r="S488" s="76">
        <v>222740319</v>
      </c>
      <c r="X488" s="76" t="s">
        <v>56941</v>
      </c>
    </row>
    <row r="489" spans="1:24" s="76" customFormat="1" ht="47.25" customHeight="1" x14ac:dyDescent="0.3">
      <c r="A489" s="71" t="s">
        <v>16493</v>
      </c>
      <c r="B489" s="71"/>
      <c r="C489" s="71" t="s">
        <v>20898</v>
      </c>
      <c r="D489" s="71" t="s">
        <v>20899</v>
      </c>
      <c r="E489" s="71" t="s">
        <v>25981</v>
      </c>
      <c r="F489" s="71"/>
      <c r="G489" s="71" t="s">
        <v>21819</v>
      </c>
      <c r="H489" s="72" t="s">
        <v>2003</v>
      </c>
      <c r="I489" s="72">
        <v>13131</v>
      </c>
      <c r="J489" s="72" t="s">
        <v>37207</v>
      </c>
      <c r="K489" s="73" t="s">
        <v>37207</v>
      </c>
      <c r="L489" s="71" t="s">
        <v>25982</v>
      </c>
      <c r="M489" s="71"/>
      <c r="N489" s="71"/>
      <c r="O489" s="72" t="s">
        <v>37362</v>
      </c>
      <c r="P489" s="74">
        <v>43416</v>
      </c>
      <c r="Q489" s="71" t="s">
        <v>55004</v>
      </c>
      <c r="R489" s="75"/>
      <c r="S489" s="76">
        <v>471894596</v>
      </c>
      <c r="X489" s="76" t="s">
        <v>56941</v>
      </c>
    </row>
    <row r="490" spans="1:24" s="76" customFormat="1" ht="94.5" customHeight="1" x14ac:dyDescent="0.3">
      <c r="A490" s="71" t="s">
        <v>16697</v>
      </c>
      <c r="B490" s="71"/>
      <c r="C490" s="71" t="s">
        <v>21177</v>
      </c>
      <c r="D490" s="71" t="s">
        <v>21178</v>
      </c>
      <c r="E490" s="71" t="s">
        <v>26428</v>
      </c>
      <c r="F490" s="71"/>
      <c r="G490" s="71" t="s">
        <v>4413</v>
      </c>
      <c r="H490" s="72" t="s">
        <v>2013</v>
      </c>
      <c r="I490" s="72">
        <v>7004</v>
      </c>
      <c r="J490" s="72">
        <v>9733988808</v>
      </c>
      <c r="K490" s="73">
        <v>9733988808</v>
      </c>
      <c r="L490" s="71" t="s">
        <v>26429</v>
      </c>
      <c r="M490" s="71"/>
      <c r="N490" s="71"/>
      <c r="O490" s="72" t="s">
        <v>37363</v>
      </c>
      <c r="P490" s="74">
        <v>43957</v>
      </c>
      <c r="Q490" s="71" t="s">
        <v>55005</v>
      </c>
      <c r="R490" s="75" t="s">
        <v>37370</v>
      </c>
      <c r="S490" s="76">
        <v>800120008</v>
      </c>
      <c r="X490" s="76" t="s">
        <v>56941</v>
      </c>
    </row>
    <row r="491" spans="1:24" s="76" customFormat="1" ht="31.5" customHeight="1" x14ac:dyDescent="0.3">
      <c r="A491" s="71" t="s">
        <v>16494</v>
      </c>
      <c r="B491" s="71"/>
      <c r="C491" s="71" t="s">
        <v>2242</v>
      </c>
      <c r="D491" s="71" t="s">
        <v>20900</v>
      </c>
      <c r="E491" s="71" t="s">
        <v>25983</v>
      </c>
      <c r="F491" s="71"/>
      <c r="G491" s="71" t="s">
        <v>5232</v>
      </c>
      <c r="H491" s="72" t="s">
        <v>2013</v>
      </c>
      <c r="I491" s="72">
        <v>7751</v>
      </c>
      <c r="J491" s="72">
        <v>7329467200</v>
      </c>
      <c r="K491" s="73">
        <v>7329467210</v>
      </c>
      <c r="L491" s="71" t="s">
        <v>25984</v>
      </c>
      <c r="M491" s="71"/>
      <c r="N491" s="71"/>
      <c r="O491" s="72" t="s">
        <v>37363</v>
      </c>
      <c r="P491" s="74">
        <v>43441</v>
      </c>
      <c r="Q491" s="71" t="s">
        <v>55006</v>
      </c>
      <c r="R491" s="75" t="s">
        <v>37372</v>
      </c>
      <c r="S491" s="76">
        <v>262412455</v>
      </c>
      <c r="X491" s="76" t="s">
        <v>56941</v>
      </c>
    </row>
    <row r="492" spans="1:24" s="76" customFormat="1" ht="31.5" customHeight="1" x14ac:dyDescent="0.3">
      <c r="A492" s="71" t="s">
        <v>16761</v>
      </c>
      <c r="B492" s="71"/>
      <c r="C492" s="71" t="s">
        <v>2792</v>
      </c>
      <c r="D492" s="71" t="s">
        <v>21262</v>
      </c>
      <c r="E492" s="71" t="s">
        <v>26576</v>
      </c>
      <c r="F492" s="71"/>
      <c r="G492" s="71" t="s">
        <v>26577</v>
      </c>
      <c r="H492" s="72" t="s">
        <v>2013</v>
      </c>
      <c r="I492" s="72">
        <v>7444</v>
      </c>
      <c r="J492" s="72">
        <v>9738350888</v>
      </c>
      <c r="K492" s="73">
        <v>9738353415</v>
      </c>
      <c r="L492" s="71" t="s">
        <v>26578</v>
      </c>
      <c r="M492" s="71"/>
      <c r="N492" s="71"/>
      <c r="O492" s="72" t="s">
        <v>37363</v>
      </c>
      <c r="P492" s="74">
        <v>43688</v>
      </c>
      <c r="Q492" s="71" t="s">
        <v>55240</v>
      </c>
      <c r="R492" s="75" t="s">
        <v>37373</v>
      </c>
      <c r="S492" s="76">
        <v>221661571</v>
      </c>
      <c r="X492" s="76" t="s">
        <v>56941</v>
      </c>
    </row>
    <row r="493" spans="1:24" s="76" customFormat="1" ht="31.5" customHeight="1" x14ac:dyDescent="0.3">
      <c r="A493" s="71" t="s">
        <v>16496</v>
      </c>
      <c r="B493" s="71"/>
      <c r="C493" s="71" t="s">
        <v>20902</v>
      </c>
      <c r="D493" s="71" t="s">
        <v>20903</v>
      </c>
      <c r="E493" s="71" t="s">
        <v>25987</v>
      </c>
      <c r="F493" s="71"/>
      <c r="G493" s="71" t="s">
        <v>2306</v>
      </c>
      <c r="H493" s="72" t="s">
        <v>2013</v>
      </c>
      <c r="I493" s="72">
        <v>8619</v>
      </c>
      <c r="J493" s="72">
        <v>7324381244</v>
      </c>
      <c r="K493" s="73">
        <v>7324381247</v>
      </c>
      <c r="L493" s="71" t="s">
        <v>25988</v>
      </c>
      <c r="M493" s="71"/>
      <c r="N493" s="71"/>
      <c r="O493" s="72" t="s">
        <v>37363</v>
      </c>
      <c r="P493" s="74">
        <v>43234</v>
      </c>
      <c r="Q493" s="71" t="s">
        <v>55008</v>
      </c>
      <c r="R493" s="75" t="s">
        <v>37371</v>
      </c>
      <c r="S493" s="76">
        <v>223348404</v>
      </c>
      <c r="X493" s="76" t="s">
        <v>56942</v>
      </c>
    </row>
    <row r="494" spans="1:24" s="76" customFormat="1" ht="15.75" customHeight="1" x14ac:dyDescent="0.3">
      <c r="A494" s="71" t="s">
        <v>17583</v>
      </c>
      <c r="B494" s="71"/>
      <c r="C494" s="71" t="s">
        <v>3027</v>
      </c>
      <c r="D494" s="71" t="s">
        <v>22303</v>
      </c>
      <c r="E494" s="71" t="s">
        <v>28368</v>
      </c>
      <c r="F494" s="71"/>
      <c r="G494" s="71" t="s">
        <v>26577</v>
      </c>
      <c r="H494" s="72" t="s">
        <v>2013</v>
      </c>
      <c r="I494" s="72">
        <v>7444</v>
      </c>
      <c r="J494" s="72" t="s">
        <v>36569</v>
      </c>
      <c r="K494" s="73" t="s">
        <v>36568</v>
      </c>
      <c r="L494" s="71" t="s">
        <v>28369</v>
      </c>
      <c r="M494" s="71"/>
      <c r="N494" s="71"/>
      <c r="O494" s="72" t="s">
        <v>37363</v>
      </c>
      <c r="P494" s="74">
        <v>43940</v>
      </c>
      <c r="Q494" s="71" t="s">
        <v>55993</v>
      </c>
      <c r="R494" s="75" t="s">
        <v>37371</v>
      </c>
      <c r="S494" s="76">
        <v>222409612</v>
      </c>
      <c r="X494" s="76" t="s">
        <v>56941</v>
      </c>
    </row>
    <row r="495" spans="1:24" s="76" customFormat="1" ht="63" customHeight="1" x14ac:dyDescent="0.3">
      <c r="A495" s="71" t="s">
        <v>16498</v>
      </c>
      <c r="B495" s="71"/>
      <c r="C495" s="71" t="s">
        <v>20905</v>
      </c>
      <c r="D495" s="71" t="s">
        <v>20906</v>
      </c>
      <c r="E495" s="71" t="s">
        <v>25992</v>
      </c>
      <c r="F495" s="71"/>
      <c r="G495" s="71" t="s">
        <v>2297</v>
      </c>
      <c r="H495" s="72" t="s">
        <v>2013</v>
      </c>
      <c r="I495" s="72">
        <v>8540</v>
      </c>
      <c r="J495" s="72" t="s">
        <v>37206</v>
      </c>
      <c r="K495" s="73" t="s">
        <v>37205</v>
      </c>
      <c r="L495" s="71" t="s">
        <v>25993</v>
      </c>
      <c r="M495" s="71"/>
      <c r="N495" s="71"/>
      <c r="O495" s="72" t="s">
        <v>37361</v>
      </c>
      <c r="P495" s="74">
        <v>43884</v>
      </c>
      <c r="Q495" s="71" t="s">
        <v>55010</v>
      </c>
      <c r="R495" s="75" t="s">
        <v>37374</v>
      </c>
      <c r="S495" s="76">
        <v>223562933</v>
      </c>
      <c r="X495" s="76" t="s">
        <v>56941</v>
      </c>
    </row>
    <row r="496" spans="1:24" s="76" customFormat="1" ht="31.5" customHeight="1" x14ac:dyDescent="0.3">
      <c r="A496" s="71" t="s">
        <v>16499</v>
      </c>
      <c r="B496" s="71"/>
      <c r="C496" s="71" t="s">
        <v>2279</v>
      </c>
      <c r="D496" s="71" t="s">
        <v>20907</v>
      </c>
      <c r="E496" s="71" t="s">
        <v>25994</v>
      </c>
      <c r="F496" s="71"/>
      <c r="G496" s="71" t="s">
        <v>7587</v>
      </c>
      <c r="H496" s="72" t="s">
        <v>2013</v>
      </c>
      <c r="I496" s="72">
        <v>7747</v>
      </c>
      <c r="J496" s="72">
        <v>7325836767</v>
      </c>
      <c r="K496" s="73">
        <v>7325836811</v>
      </c>
      <c r="L496" s="71" t="s">
        <v>25995</v>
      </c>
      <c r="M496" s="71"/>
      <c r="N496" s="71"/>
      <c r="O496" s="72" t="s">
        <v>37363</v>
      </c>
      <c r="P496" s="74">
        <v>43904</v>
      </c>
      <c r="Q496" s="71" t="s">
        <v>55011</v>
      </c>
      <c r="R496" s="75" t="s">
        <v>37371</v>
      </c>
      <c r="S496" s="76">
        <v>752995258</v>
      </c>
      <c r="X496" s="76" t="s">
        <v>56941</v>
      </c>
    </row>
    <row r="497" spans="1:24" s="76" customFormat="1" ht="78.75" customHeight="1" x14ac:dyDescent="0.3">
      <c r="A497" s="71" t="s">
        <v>17916</v>
      </c>
      <c r="B497" s="71"/>
      <c r="C497" s="71" t="s">
        <v>20905</v>
      </c>
      <c r="D497" s="71" t="s">
        <v>21425</v>
      </c>
      <c r="E497" s="71" t="s">
        <v>29090</v>
      </c>
      <c r="F497" s="71"/>
      <c r="G497" s="71" t="s">
        <v>26577</v>
      </c>
      <c r="H497" s="72" t="s">
        <v>2013</v>
      </c>
      <c r="I497" s="72">
        <v>7444</v>
      </c>
      <c r="J497" s="72" t="s">
        <v>36342</v>
      </c>
      <c r="K497" s="73" t="s">
        <v>36341</v>
      </c>
      <c r="L497" s="71" t="s">
        <v>29091</v>
      </c>
      <c r="M497" s="71"/>
      <c r="N497" s="71"/>
      <c r="O497" s="72" t="s">
        <v>37361</v>
      </c>
      <c r="P497" s="74">
        <v>43290</v>
      </c>
      <c r="Q497" s="71" t="s">
        <v>56303</v>
      </c>
      <c r="R497" s="75" t="s">
        <v>37367</v>
      </c>
      <c r="S497" s="76">
        <v>223456909</v>
      </c>
      <c r="X497" s="76" t="s">
        <v>56941</v>
      </c>
    </row>
    <row r="498" spans="1:24" s="76" customFormat="1" ht="63" customHeight="1" x14ac:dyDescent="0.3">
      <c r="A498" s="71" t="s">
        <v>18840</v>
      </c>
      <c r="B498" s="71"/>
      <c r="C498" s="71" t="s">
        <v>7695</v>
      </c>
      <c r="D498" s="71" t="s">
        <v>23690</v>
      </c>
      <c r="E498" s="71" t="s">
        <v>31009</v>
      </c>
      <c r="F498" s="71"/>
      <c r="G498" s="71" t="s">
        <v>26577</v>
      </c>
      <c r="H498" s="72" t="s">
        <v>2013</v>
      </c>
      <c r="I498" s="72">
        <v>7444</v>
      </c>
      <c r="J498" s="72" t="s">
        <v>35742</v>
      </c>
      <c r="K498" s="73" t="s">
        <v>35741</v>
      </c>
      <c r="L498" s="71" t="s">
        <v>31010</v>
      </c>
      <c r="M498" s="71"/>
      <c r="N498" s="71"/>
      <c r="O498" s="72" t="s">
        <v>37362</v>
      </c>
      <c r="P498" s="74">
        <v>43958</v>
      </c>
      <c r="Q498" s="71" t="s">
        <v>53269</v>
      </c>
      <c r="R498" s="75" t="s">
        <v>37367</v>
      </c>
      <c r="S498" s="76">
        <v>264624034</v>
      </c>
      <c r="X498" s="76" t="s">
        <v>56941</v>
      </c>
    </row>
    <row r="499" spans="1:24" s="6" customFormat="1" ht="15.75" customHeight="1" x14ac:dyDescent="0.3">
      <c r="A499" s="8" t="s">
        <v>38851</v>
      </c>
      <c r="B499" s="8"/>
      <c r="C499" s="8"/>
      <c r="D499" s="8"/>
      <c r="E499" s="8" t="s">
        <v>45484</v>
      </c>
      <c r="F499" s="8"/>
      <c r="G499" s="8" t="s">
        <v>6301</v>
      </c>
      <c r="H499" s="11" t="s">
        <v>2013</v>
      </c>
      <c r="I499" s="12" t="s">
        <v>48656</v>
      </c>
      <c r="J499" s="12"/>
      <c r="K499" s="13"/>
      <c r="L499" s="8"/>
      <c r="M499" s="8"/>
      <c r="N499" s="8"/>
      <c r="O499" s="14"/>
      <c r="P499" s="15">
        <v>43336</v>
      </c>
      <c r="Q499" s="7"/>
      <c r="T499" s="6">
        <v>80784290</v>
      </c>
      <c r="U499" s="6" t="s">
        <v>42139</v>
      </c>
    </row>
    <row r="500" spans="1:24" s="76" customFormat="1" ht="15.75" customHeight="1" x14ac:dyDescent="0.3">
      <c r="A500" s="71" t="s">
        <v>19391</v>
      </c>
      <c r="B500" s="71"/>
      <c r="C500" s="71" t="s">
        <v>2212</v>
      </c>
      <c r="D500" s="71" t="s">
        <v>24285</v>
      </c>
      <c r="E500" s="71" t="s">
        <v>32139</v>
      </c>
      <c r="F500" s="71"/>
      <c r="G500" s="71" t="s">
        <v>32140</v>
      </c>
      <c r="H500" s="72" t="s">
        <v>2013</v>
      </c>
      <c r="I500" s="72">
        <v>7444</v>
      </c>
      <c r="J500" s="72">
        <v>9733207414</v>
      </c>
      <c r="K500" s="73">
        <v>9736624215</v>
      </c>
      <c r="L500" s="71" t="s">
        <v>32141</v>
      </c>
      <c r="M500" s="71"/>
      <c r="N500" s="71"/>
      <c r="O500" s="72" t="s">
        <v>37363</v>
      </c>
      <c r="P500" s="74">
        <v>44152</v>
      </c>
      <c r="Q500" s="71" t="s">
        <v>53610</v>
      </c>
      <c r="R500" s="75" t="s">
        <v>37369</v>
      </c>
      <c r="S500" s="76">
        <v>222277836</v>
      </c>
      <c r="X500" s="76" t="s">
        <v>56941</v>
      </c>
    </row>
    <row r="501" spans="1:24" s="76" customFormat="1" ht="141.75" customHeight="1" x14ac:dyDescent="0.3">
      <c r="A501" s="81" t="s">
        <v>105</v>
      </c>
      <c r="B501" s="81"/>
      <c r="C501" s="81" t="s">
        <v>2431</v>
      </c>
      <c r="D501" s="81" t="s">
        <v>2432</v>
      </c>
      <c r="E501" s="81" t="s">
        <v>2433</v>
      </c>
      <c r="F501" s="81"/>
      <c r="G501" s="81" t="s">
        <v>2434</v>
      </c>
      <c r="H501" s="72" t="s">
        <v>2013</v>
      </c>
      <c r="I501" s="72" t="s">
        <v>2435</v>
      </c>
      <c r="J501" s="72" t="s">
        <v>8850</v>
      </c>
      <c r="K501" s="73" t="s">
        <v>8851</v>
      </c>
      <c r="L501" s="81" t="s">
        <v>8852</v>
      </c>
      <c r="M501" s="81"/>
      <c r="N501" s="72" t="s">
        <v>8488</v>
      </c>
      <c r="O501" s="72" t="s">
        <v>8479</v>
      </c>
      <c r="P501" s="74">
        <v>43413</v>
      </c>
      <c r="Q501" s="81" t="s">
        <v>8853</v>
      </c>
      <c r="T501" s="76">
        <v>879046308</v>
      </c>
      <c r="U501" s="76" t="s">
        <v>41285</v>
      </c>
      <c r="X501" s="76" t="s">
        <v>56941</v>
      </c>
    </row>
    <row r="502" spans="1:24" s="6" customFormat="1" ht="15.75" customHeight="1" x14ac:dyDescent="0.3">
      <c r="A502" s="8" t="s">
        <v>39005</v>
      </c>
      <c r="B502" s="8"/>
      <c r="C502" s="8"/>
      <c r="D502" s="8"/>
      <c r="E502" s="8" t="s">
        <v>45638</v>
      </c>
      <c r="F502" s="8"/>
      <c r="G502" s="8" t="s">
        <v>26046</v>
      </c>
      <c r="H502" s="11" t="s">
        <v>2013</v>
      </c>
      <c r="I502" s="12" t="s">
        <v>48795</v>
      </c>
      <c r="J502" s="12"/>
      <c r="K502" s="13"/>
      <c r="L502" s="8"/>
      <c r="M502" s="8"/>
      <c r="N502" s="8"/>
      <c r="O502" s="14"/>
      <c r="P502" s="15">
        <v>43159</v>
      </c>
      <c r="Q502" s="7"/>
      <c r="T502" s="6">
        <v>177606126</v>
      </c>
      <c r="U502" s="6" t="s">
        <v>42328</v>
      </c>
    </row>
    <row r="503" spans="1:24" s="76" customFormat="1" ht="15.75" customHeight="1" x14ac:dyDescent="0.3">
      <c r="A503" s="71" t="s">
        <v>16503</v>
      </c>
      <c r="B503" s="71"/>
      <c r="C503" s="71" t="s">
        <v>20910</v>
      </c>
      <c r="D503" s="71" t="s">
        <v>20911</v>
      </c>
      <c r="E503" s="71" t="s">
        <v>26004</v>
      </c>
      <c r="F503" s="71"/>
      <c r="G503" s="71" t="s">
        <v>2133</v>
      </c>
      <c r="H503" s="72" t="s">
        <v>2013</v>
      </c>
      <c r="I503" s="72">
        <v>8057</v>
      </c>
      <c r="J503" s="72">
        <v>8568665646</v>
      </c>
      <c r="K503" s="73">
        <v>8568661943</v>
      </c>
      <c r="L503" s="71" t="s">
        <v>26005</v>
      </c>
      <c r="M503" s="71"/>
      <c r="N503" s="71"/>
      <c r="O503" s="72" t="s">
        <v>37363</v>
      </c>
      <c r="P503" s="74">
        <v>43512</v>
      </c>
      <c r="Q503" s="71" t="s">
        <v>55015</v>
      </c>
      <c r="R503" s="75" t="s">
        <v>37370</v>
      </c>
      <c r="S503" s="76">
        <v>223330249</v>
      </c>
      <c r="X503" s="76" t="s">
        <v>56941</v>
      </c>
    </row>
    <row r="504" spans="1:24" s="76" customFormat="1" ht="31.5" customHeight="1" x14ac:dyDescent="0.3">
      <c r="A504" s="81" t="s">
        <v>106</v>
      </c>
      <c r="B504" s="81"/>
      <c r="C504" s="81" t="s">
        <v>2436</v>
      </c>
      <c r="D504" s="81" t="s">
        <v>2374</v>
      </c>
      <c r="E504" s="81" t="s">
        <v>2437</v>
      </c>
      <c r="F504" s="81"/>
      <c r="G504" s="81" t="s">
        <v>2438</v>
      </c>
      <c r="H504" s="72" t="s">
        <v>2013</v>
      </c>
      <c r="I504" s="72" t="s">
        <v>2439</v>
      </c>
      <c r="J504" s="72" t="s">
        <v>8854</v>
      </c>
      <c r="K504" s="73" t="s">
        <v>8855</v>
      </c>
      <c r="L504" s="81" t="s">
        <v>8856</v>
      </c>
      <c r="M504" s="81" t="s">
        <v>8857</v>
      </c>
      <c r="N504" s="72" t="s">
        <v>8472</v>
      </c>
      <c r="O504" s="72" t="s">
        <v>50130</v>
      </c>
      <c r="P504" s="74">
        <v>43560</v>
      </c>
      <c r="Q504" s="81" t="s">
        <v>8858</v>
      </c>
      <c r="S504" s="76">
        <v>472411696</v>
      </c>
      <c r="X504" s="76" t="s">
        <v>56941</v>
      </c>
    </row>
    <row r="505" spans="1:24" s="76" customFormat="1" ht="78.75" customHeight="1" x14ac:dyDescent="0.3">
      <c r="A505" s="71" t="s">
        <v>16504</v>
      </c>
      <c r="B505" s="71"/>
      <c r="C505" s="71" t="s">
        <v>20913</v>
      </c>
      <c r="D505" s="71" t="s">
        <v>20914</v>
      </c>
      <c r="E505" s="71" t="s">
        <v>26006</v>
      </c>
      <c r="F505" s="71"/>
      <c r="G505" s="71" t="s">
        <v>5288</v>
      </c>
      <c r="H505" s="72" t="s">
        <v>2013</v>
      </c>
      <c r="I505" s="72">
        <v>8054</v>
      </c>
      <c r="J505" s="72" t="s">
        <v>37204</v>
      </c>
      <c r="K505" s="73"/>
      <c r="L505" s="71" t="s">
        <v>26007</v>
      </c>
      <c r="M505" s="71"/>
      <c r="N505" s="71"/>
      <c r="O505" s="72" t="s">
        <v>37362</v>
      </c>
      <c r="P505" s="74">
        <v>44086</v>
      </c>
      <c r="Q505" s="71" t="s">
        <v>55016</v>
      </c>
      <c r="R505" s="75" t="s">
        <v>37368</v>
      </c>
      <c r="S505" s="76">
        <v>223951538</v>
      </c>
      <c r="X505" s="76" t="s">
        <v>56941</v>
      </c>
    </row>
    <row r="506" spans="1:24" s="76" customFormat="1" ht="31.5" customHeight="1" x14ac:dyDescent="0.3">
      <c r="A506" s="81" t="s">
        <v>107</v>
      </c>
      <c r="B506" s="81"/>
      <c r="C506" s="81" t="s">
        <v>2440</v>
      </c>
      <c r="D506" s="81" t="s">
        <v>2441</v>
      </c>
      <c r="E506" s="81" t="s">
        <v>2442</v>
      </c>
      <c r="F506" s="81"/>
      <c r="G506" s="81" t="s">
        <v>2443</v>
      </c>
      <c r="H506" s="72" t="s">
        <v>2003</v>
      </c>
      <c r="I506" s="72" t="s">
        <v>2444</v>
      </c>
      <c r="J506" s="72" t="s">
        <v>8859</v>
      </c>
      <c r="K506" s="73" t="s">
        <v>8859</v>
      </c>
      <c r="L506" s="81" t="s">
        <v>8860</v>
      </c>
      <c r="M506" s="81" t="s">
        <v>8861</v>
      </c>
      <c r="N506" s="72" t="s">
        <v>8472</v>
      </c>
      <c r="O506" s="72" t="s">
        <v>8479</v>
      </c>
      <c r="P506" s="74"/>
      <c r="Q506" s="81" t="s">
        <v>8862</v>
      </c>
      <c r="X506" s="76" t="s">
        <v>56941</v>
      </c>
    </row>
    <row r="507" spans="1:24" s="76" customFormat="1" ht="31.5" customHeight="1" x14ac:dyDescent="0.3">
      <c r="A507" s="71" t="s">
        <v>16505</v>
      </c>
      <c r="B507" s="71"/>
      <c r="C507" s="71" t="s">
        <v>20915</v>
      </c>
      <c r="D507" s="71" t="s">
        <v>20916</v>
      </c>
      <c r="E507" s="71" t="s">
        <v>26008</v>
      </c>
      <c r="F507" s="71"/>
      <c r="G507" s="71" t="s">
        <v>2751</v>
      </c>
      <c r="H507" s="72" t="s">
        <v>2019</v>
      </c>
      <c r="I507" s="72">
        <v>19131</v>
      </c>
      <c r="J507" s="72" t="s">
        <v>37203</v>
      </c>
      <c r="K507" s="73" t="s">
        <v>37202</v>
      </c>
      <c r="L507" s="71" t="s">
        <v>26009</v>
      </c>
      <c r="M507" s="71"/>
      <c r="N507" s="71"/>
      <c r="O507" s="72" t="s">
        <v>37361</v>
      </c>
      <c r="P507" s="74">
        <v>43736</v>
      </c>
      <c r="Q507" s="71" t="s">
        <v>55017</v>
      </c>
      <c r="R507" s="75" t="s">
        <v>37367</v>
      </c>
      <c r="S507" s="76">
        <v>232352081</v>
      </c>
      <c r="X507" s="76" t="s">
        <v>56942</v>
      </c>
    </row>
    <row r="508" spans="1:24" s="6" customFormat="1" ht="15.75" customHeight="1" x14ac:dyDescent="0.3">
      <c r="A508" s="8" t="s">
        <v>38311</v>
      </c>
      <c r="B508" s="8"/>
      <c r="C508" s="8"/>
      <c r="D508" s="8"/>
      <c r="E508" s="8" t="s">
        <v>44952</v>
      </c>
      <c r="F508" s="8"/>
      <c r="G508" s="8" t="s">
        <v>26676</v>
      </c>
      <c r="H508" s="11" t="s">
        <v>2013</v>
      </c>
      <c r="I508" s="12" t="s">
        <v>48153</v>
      </c>
      <c r="J508" s="12"/>
      <c r="K508" s="13"/>
      <c r="L508" s="8"/>
      <c r="M508" s="8"/>
      <c r="N508" s="8"/>
      <c r="O508" s="14"/>
      <c r="P508" s="15">
        <v>43393</v>
      </c>
      <c r="Q508" s="7"/>
      <c r="T508" s="6">
        <v>3768996</v>
      </c>
      <c r="U508" s="6" t="s">
        <v>41500</v>
      </c>
    </row>
    <row r="509" spans="1:24" s="76" customFormat="1" ht="31.5" customHeight="1" x14ac:dyDescent="0.3">
      <c r="A509" s="81" t="s">
        <v>1741</v>
      </c>
      <c r="B509" s="81"/>
      <c r="C509" s="81" t="s">
        <v>8400</v>
      </c>
      <c r="D509" s="81" t="s">
        <v>2140</v>
      </c>
      <c r="E509" s="81" t="s">
        <v>8401</v>
      </c>
      <c r="F509" s="81"/>
      <c r="G509" s="81" t="s">
        <v>8402</v>
      </c>
      <c r="H509" s="72" t="s">
        <v>2003</v>
      </c>
      <c r="I509" s="72" t="s">
        <v>3223</v>
      </c>
      <c r="J509" s="72" t="s">
        <v>16172</v>
      </c>
      <c r="K509" s="73" t="s">
        <v>16172</v>
      </c>
      <c r="L509" s="81" t="s">
        <v>16173</v>
      </c>
      <c r="M509" s="81" t="s">
        <v>16174</v>
      </c>
      <c r="N509" s="72" t="s">
        <v>8472</v>
      </c>
      <c r="O509" s="72" t="s">
        <v>8479</v>
      </c>
      <c r="P509" s="74"/>
      <c r="Q509" s="81" t="s">
        <v>16175</v>
      </c>
      <c r="V509" s="77"/>
      <c r="W509" s="32" t="s">
        <v>51569</v>
      </c>
      <c r="X509" s="76" t="s">
        <v>56941</v>
      </c>
    </row>
    <row r="510" spans="1:24" s="76" customFormat="1" ht="47.25" customHeight="1" x14ac:dyDescent="0.3">
      <c r="A510" s="71" t="s">
        <v>16507</v>
      </c>
      <c r="B510" s="71"/>
      <c r="C510" s="71" t="s">
        <v>2343</v>
      </c>
      <c r="D510" s="71" t="s">
        <v>20919</v>
      </c>
      <c r="E510" s="71" t="s">
        <v>26012</v>
      </c>
      <c r="F510" s="71"/>
      <c r="G510" s="71" t="s">
        <v>4287</v>
      </c>
      <c r="H510" s="72" t="s">
        <v>2013</v>
      </c>
      <c r="I510" s="72">
        <v>8844</v>
      </c>
      <c r="J510" s="72">
        <v>9082038800</v>
      </c>
      <c r="K510" s="73">
        <v>9082030880</v>
      </c>
      <c r="L510" s="71" t="s">
        <v>26013</v>
      </c>
      <c r="M510" s="71"/>
      <c r="N510" s="71"/>
      <c r="O510" s="72" t="s">
        <v>37363</v>
      </c>
      <c r="P510" s="74">
        <v>43737</v>
      </c>
      <c r="Q510" s="71" t="s">
        <v>55019</v>
      </c>
      <c r="R510" s="75" t="s">
        <v>37370</v>
      </c>
      <c r="S510" s="76">
        <v>222065931</v>
      </c>
      <c r="X510" s="76" t="s">
        <v>56941</v>
      </c>
    </row>
    <row r="511" spans="1:24" s="6" customFormat="1" ht="15.75" customHeight="1" x14ac:dyDescent="0.3">
      <c r="A511" s="8" t="s">
        <v>39403</v>
      </c>
      <c r="B511" s="8"/>
      <c r="C511" s="8"/>
      <c r="D511" s="8"/>
      <c r="E511" s="8" t="s">
        <v>46038</v>
      </c>
      <c r="F511" s="8"/>
      <c r="G511" s="8" t="s">
        <v>4175</v>
      </c>
      <c r="H511" s="11" t="s">
        <v>2013</v>
      </c>
      <c r="I511" s="12" t="s">
        <v>49172</v>
      </c>
      <c r="J511" s="12"/>
      <c r="K511" s="13"/>
      <c r="L511" s="8"/>
      <c r="M511" s="8"/>
      <c r="N511" s="8"/>
      <c r="O511" s="14"/>
      <c r="P511" s="15">
        <v>43271</v>
      </c>
      <c r="Q511" s="7"/>
      <c r="T511" s="6">
        <v>80725329</v>
      </c>
      <c r="U511" s="6" t="s">
        <v>42816</v>
      </c>
    </row>
    <row r="512" spans="1:24" s="76" customFormat="1" ht="15.75" customHeight="1" x14ac:dyDescent="0.3">
      <c r="A512" s="71" t="s">
        <v>16508</v>
      </c>
      <c r="B512" s="71"/>
      <c r="C512" s="71" t="s">
        <v>8353</v>
      </c>
      <c r="D512" s="71" t="s">
        <v>20920</v>
      </c>
      <c r="E512" s="71" t="s">
        <v>26014</v>
      </c>
      <c r="F512" s="71"/>
      <c r="G512" s="71" t="s">
        <v>6758</v>
      </c>
      <c r="H512" s="72" t="s">
        <v>2013</v>
      </c>
      <c r="I512" s="72">
        <v>8322</v>
      </c>
      <c r="J512" s="72">
        <v>8566944388</v>
      </c>
      <c r="K512" s="73">
        <v>8566940246</v>
      </c>
      <c r="L512" s="71" t="s">
        <v>26015</v>
      </c>
      <c r="M512" s="71"/>
      <c r="N512" s="71"/>
      <c r="O512" s="72" t="s">
        <v>37363</v>
      </c>
      <c r="P512" s="74">
        <v>43850</v>
      </c>
      <c r="Q512" s="71" t="s">
        <v>55020</v>
      </c>
      <c r="R512" s="75" t="s">
        <v>37370</v>
      </c>
      <c r="S512" s="76">
        <v>222990853</v>
      </c>
      <c r="X512" s="76" t="s">
        <v>56941</v>
      </c>
    </row>
    <row r="513" spans="1:24" s="76" customFormat="1" ht="94.5" customHeight="1" x14ac:dyDescent="0.3">
      <c r="A513" s="81" t="s">
        <v>1742</v>
      </c>
      <c r="B513" s="81"/>
      <c r="C513" s="81" t="s">
        <v>8400</v>
      </c>
      <c r="D513" s="81" t="s">
        <v>2140</v>
      </c>
      <c r="E513" s="81" t="s">
        <v>8401</v>
      </c>
      <c r="F513" s="81"/>
      <c r="G513" s="81" t="s">
        <v>8402</v>
      </c>
      <c r="H513" s="72" t="s">
        <v>2003</v>
      </c>
      <c r="I513" s="72" t="s">
        <v>3223</v>
      </c>
      <c r="J513" s="72" t="s">
        <v>16172</v>
      </c>
      <c r="K513" s="73"/>
      <c r="L513" s="81" t="s">
        <v>16177</v>
      </c>
      <c r="M513" s="81" t="s">
        <v>16176</v>
      </c>
      <c r="N513" s="72" t="s">
        <v>8472</v>
      </c>
      <c r="O513" s="72" t="s">
        <v>8479</v>
      </c>
      <c r="P513" s="74"/>
      <c r="Q513" s="81" t="s">
        <v>16178</v>
      </c>
      <c r="V513" s="77"/>
      <c r="W513" s="32" t="s">
        <v>51569</v>
      </c>
      <c r="X513" s="76" t="s">
        <v>56941</v>
      </c>
    </row>
    <row r="514" spans="1:24" s="76" customFormat="1" ht="47.25" customHeight="1" x14ac:dyDescent="0.3">
      <c r="A514" s="71" t="s">
        <v>16509</v>
      </c>
      <c r="B514" s="71"/>
      <c r="C514" s="71" t="s">
        <v>8046</v>
      </c>
      <c r="D514" s="71" t="s">
        <v>20921</v>
      </c>
      <c r="E514" s="71" t="s">
        <v>26016</v>
      </c>
      <c r="F514" s="71"/>
      <c r="G514" s="71" t="s">
        <v>2323</v>
      </c>
      <c r="H514" s="72" t="s">
        <v>2013</v>
      </c>
      <c r="I514" s="72">
        <v>8822</v>
      </c>
      <c r="J514" s="72" t="s">
        <v>36482</v>
      </c>
      <c r="K514" s="73" t="s">
        <v>36481</v>
      </c>
      <c r="L514" s="71" t="s">
        <v>26017</v>
      </c>
      <c r="M514" s="71"/>
      <c r="N514" s="71"/>
      <c r="O514" s="72" t="s">
        <v>37362</v>
      </c>
      <c r="P514" s="74">
        <v>43579</v>
      </c>
      <c r="Q514" s="71" t="s">
        <v>55021</v>
      </c>
      <c r="R514" s="75"/>
      <c r="S514" s="76">
        <v>222746464</v>
      </c>
      <c r="X514" s="76" t="s">
        <v>56941</v>
      </c>
    </row>
    <row r="515" spans="1:24" s="76" customFormat="1" ht="31.5" customHeight="1" x14ac:dyDescent="0.3">
      <c r="A515" s="71" t="s">
        <v>16510</v>
      </c>
      <c r="B515" s="71"/>
      <c r="C515" s="71" t="s">
        <v>20922</v>
      </c>
      <c r="D515" s="71" t="s">
        <v>20923</v>
      </c>
      <c r="E515" s="71" t="s">
        <v>26018</v>
      </c>
      <c r="F515" s="71"/>
      <c r="G515" s="71" t="s">
        <v>23787</v>
      </c>
      <c r="H515" s="72" t="s">
        <v>2013</v>
      </c>
      <c r="I515" s="72">
        <v>8085</v>
      </c>
      <c r="J515" s="72">
        <v>2679079154</v>
      </c>
      <c r="K515" s="73">
        <v>2679079190</v>
      </c>
      <c r="L515" s="71" t="s">
        <v>26019</v>
      </c>
      <c r="M515" s="71"/>
      <c r="N515" s="71"/>
      <c r="O515" s="72" t="s">
        <v>37363</v>
      </c>
      <c r="P515" s="74">
        <v>43708</v>
      </c>
      <c r="Q515" s="71" t="s">
        <v>55022</v>
      </c>
      <c r="R515" s="75" t="s">
        <v>37370</v>
      </c>
      <c r="S515" s="76">
        <v>471214849</v>
      </c>
      <c r="X515" s="76" t="s">
        <v>56941</v>
      </c>
    </row>
    <row r="516" spans="1:24" s="76" customFormat="1" ht="31.5" customHeight="1" x14ac:dyDescent="0.3">
      <c r="A516" s="81" t="s">
        <v>1258</v>
      </c>
      <c r="B516" s="81" t="s">
        <v>1941</v>
      </c>
      <c r="C516" s="81" t="s">
        <v>2234</v>
      </c>
      <c r="D516" s="81" t="s">
        <v>6849</v>
      </c>
      <c r="E516" s="81" t="s">
        <v>6850</v>
      </c>
      <c r="F516" s="81"/>
      <c r="G516" s="81" t="s">
        <v>6851</v>
      </c>
      <c r="H516" s="72" t="s">
        <v>2003</v>
      </c>
      <c r="I516" s="72" t="s">
        <v>6852</v>
      </c>
      <c r="J516" s="72" t="s">
        <v>14015</v>
      </c>
      <c r="K516" s="73" t="s">
        <v>14016</v>
      </c>
      <c r="L516" s="81" t="s">
        <v>14017</v>
      </c>
      <c r="M516" s="81" t="s">
        <v>14018</v>
      </c>
      <c r="N516" s="72" t="s">
        <v>8472</v>
      </c>
      <c r="O516" s="72" t="s">
        <v>8479</v>
      </c>
      <c r="P516" s="74"/>
      <c r="Q516" s="81" t="s">
        <v>14019</v>
      </c>
      <c r="X516" s="76" t="s">
        <v>56941</v>
      </c>
    </row>
    <row r="517" spans="1:24" s="6" customFormat="1" ht="15.75" customHeight="1" x14ac:dyDescent="0.3">
      <c r="A517" s="8" t="s">
        <v>37931</v>
      </c>
      <c r="B517" s="8"/>
      <c r="C517" s="8"/>
      <c r="D517" s="8"/>
      <c r="E517" s="8" t="s">
        <v>44575</v>
      </c>
      <c r="F517" s="8"/>
      <c r="G517" s="8" t="s">
        <v>2419</v>
      </c>
      <c r="H517" s="11" t="s">
        <v>2013</v>
      </c>
      <c r="I517" s="12" t="s">
        <v>47794</v>
      </c>
      <c r="J517" s="12"/>
      <c r="K517" s="13"/>
      <c r="L517" s="8"/>
      <c r="M517" s="8"/>
      <c r="N517" s="8"/>
      <c r="O517" s="14"/>
      <c r="P517" s="15">
        <v>43435</v>
      </c>
      <c r="Q517" s="7"/>
      <c r="T517" s="6">
        <v>192848583</v>
      </c>
      <c r="U517" s="6" t="s">
        <v>41049</v>
      </c>
    </row>
    <row r="518" spans="1:24" s="76" customFormat="1" ht="47.25" customHeight="1" x14ac:dyDescent="0.3">
      <c r="A518" s="81" t="s">
        <v>109</v>
      </c>
      <c r="B518" s="81"/>
      <c r="C518" s="81" t="s">
        <v>2450</v>
      </c>
      <c r="D518" s="81" t="s">
        <v>2451</v>
      </c>
      <c r="E518" s="81" t="s">
        <v>2452</v>
      </c>
      <c r="F518" s="81"/>
      <c r="G518" s="81" t="s">
        <v>2453</v>
      </c>
      <c r="H518" s="72" t="s">
        <v>2013</v>
      </c>
      <c r="I518" s="72" t="s">
        <v>2454</v>
      </c>
      <c r="J518" s="72" t="s">
        <v>8867</v>
      </c>
      <c r="K518" s="73" t="s">
        <v>8868</v>
      </c>
      <c r="L518" s="81" t="s">
        <v>8869</v>
      </c>
      <c r="M518" s="81" t="s">
        <v>8870</v>
      </c>
      <c r="N518" s="72" t="s">
        <v>8478</v>
      </c>
      <c r="O518" s="72" t="s">
        <v>8479</v>
      </c>
      <c r="P518" s="74"/>
      <c r="Q518" s="81" t="s">
        <v>8871</v>
      </c>
      <c r="X518" s="76" t="s">
        <v>56941</v>
      </c>
    </row>
    <row r="519" spans="1:24" s="6" customFormat="1" ht="15.75" customHeight="1" x14ac:dyDescent="0.3">
      <c r="A519" s="8" t="s">
        <v>39945</v>
      </c>
      <c r="B519" s="8"/>
      <c r="C519" s="8"/>
      <c r="D519" s="8"/>
      <c r="E519" s="8" t="s">
        <v>46571</v>
      </c>
      <c r="F519" s="8"/>
      <c r="G519" s="8" t="s">
        <v>5886</v>
      </c>
      <c r="H519" s="11" t="s">
        <v>2013</v>
      </c>
      <c r="I519" s="12" t="s">
        <v>49653</v>
      </c>
      <c r="J519" s="12"/>
      <c r="K519" s="13"/>
      <c r="L519" s="8"/>
      <c r="M519" s="8"/>
      <c r="N519" s="8"/>
      <c r="O519" s="14"/>
      <c r="P519" s="15">
        <v>43158</v>
      </c>
      <c r="Q519" s="7"/>
      <c r="T519" s="6">
        <v>78736371</v>
      </c>
      <c r="U519" s="6" t="s">
        <v>43451</v>
      </c>
    </row>
    <row r="520" spans="1:24" s="76" customFormat="1" ht="31.5" customHeight="1" x14ac:dyDescent="0.3">
      <c r="A520" s="71" t="s">
        <v>16512</v>
      </c>
      <c r="B520" s="71"/>
      <c r="C520" s="71" t="s">
        <v>3027</v>
      </c>
      <c r="D520" s="71" t="s">
        <v>20925</v>
      </c>
      <c r="E520" s="71" t="s">
        <v>26022</v>
      </c>
      <c r="F520" s="71"/>
      <c r="G520" s="71" t="s">
        <v>6389</v>
      </c>
      <c r="H520" s="72" t="s">
        <v>2013</v>
      </c>
      <c r="I520" s="72">
        <v>8731</v>
      </c>
      <c r="J520" s="72" t="s">
        <v>37200</v>
      </c>
      <c r="K520" s="73" t="s">
        <v>37199</v>
      </c>
      <c r="L520" s="71" t="s">
        <v>26023</v>
      </c>
      <c r="M520" s="71"/>
      <c r="N520" s="71"/>
      <c r="O520" s="72" t="s">
        <v>37362</v>
      </c>
      <c r="P520" s="74" t="s">
        <v>50149</v>
      </c>
      <c r="Q520" s="71" t="s">
        <v>55024</v>
      </c>
      <c r="R520" s="75" t="s">
        <v>37371</v>
      </c>
      <c r="S520" s="76">
        <v>223341310</v>
      </c>
      <c r="T520" s="76">
        <v>182840215</v>
      </c>
      <c r="U520" s="76" t="s">
        <v>41972</v>
      </c>
      <c r="X520" s="76" t="s">
        <v>56941</v>
      </c>
    </row>
    <row r="521" spans="1:24" s="24" customFormat="1" ht="15.75" customHeight="1" x14ac:dyDescent="0.3">
      <c r="A521" s="58" t="s">
        <v>51365</v>
      </c>
      <c r="B521" s="40"/>
      <c r="C521" s="39" t="s">
        <v>24316</v>
      </c>
      <c r="D521" s="39" t="s">
        <v>51542</v>
      </c>
      <c r="E521" s="39" t="s">
        <v>51733</v>
      </c>
      <c r="F521" s="39" t="s">
        <v>51894</v>
      </c>
      <c r="G521" s="58" t="s">
        <v>5297</v>
      </c>
      <c r="H521" s="58" t="s">
        <v>2540</v>
      </c>
      <c r="I521" s="58" t="s">
        <v>52007</v>
      </c>
      <c r="J521" s="39" t="s">
        <v>52008</v>
      </c>
      <c r="K521" s="39" t="s">
        <v>52009</v>
      </c>
      <c r="L521" s="47" t="s">
        <v>52010</v>
      </c>
      <c r="M521" s="47" t="s">
        <v>52011</v>
      </c>
      <c r="N521" s="39" t="s">
        <v>51569</v>
      </c>
      <c r="O521" s="58" t="s">
        <v>51569</v>
      </c>
      <c r="P521" s="59"/>
      <c r="Q521" s="58" t="s">
        <v>52836</v>
      </c>
      <c r="V521" s="32" t="s">
        <v>51569</v>
      </c>
    </row>
    <row r="522" spans="1:24" s="76" customFormat="1" ht="15.75" customHeight="1" x14ac:dyDescent="0.3">
      <c r="A522" s="81" t="s">
        <v>1158</v>
      </c>
      <c r="B522" s="81"/>
      <c r="C522" s="81" t="s">
        <v>2832</v>
      </c>
      <c r="D522" s="81" t="s">
        <v>6505</v>
      </c>
      <c r="E522" s="81" t="s">
        <v>6506</v>
      </c>
      <c r="F522" s="81"/>
      <c r="G522" s="81" t="s">
        <v>6507</v>
      </c>
      <c r="H522" s="72" t="s">
        <v>2013</v>
      </c>
      <c r="I522" s="72" t="s">
        <v>6508</v>
      </c>
      <c r="J522" s="72" t="s">
        <v>13579</v>
      </c>
      <c r="K522" s="73" t="s">
        <v>13580</v>
      </c>
      <c r="L522" s="81" t="s">
        <v>13581</v>
      </c>
      <c r="M522" s="81"/>
      <c r="N522" s="72" t="s">
        <v>8472</v>
      </c>
      <c r="O522" s="72" t="s">
        <v>8479</v>
      </c>
      <c r="P522" s="74"/>
      <c r="Q522" s="81" t="s">
        <v>13582</v>
      </c>
      <c r="X522" s="76" t="s">
        <v>56941</v>
      </c>
    </row>
    <row r="523" spans="1:24" s="6" customFormat="1" ht="15.75" customHeight="1" x14ac:dyDescent="0.3">
      <c r="A523" s="8" t="s">
        <v>39656</v>
      </c>
      <c r="B523" s="8"/>
      <c r="C523" s="8"/>
      <c r="D523" s="8"/>
      <c r="E523" s="8" t="s">
        <v>46286</v>
      </c>
      <c r="F523" s="8"/>
      <c r="G523" s="8" t="s">
        <v>27611</v>
      </c>
      <c r="H523" s="11" t="s">
        <v>2013</v>
      </c>
      <c r="I523" s="12" t="s">
        <v>49397</v>
      </c>
      <c r="J523" s="12"/>
      <c r="K523" s="13"/>
      <c r="L523" s="8"/>
      <c r="M523" s="8"/>
      <c r="N523" s="8"/>
      <c r="O523" s="14"/>
      <c r="P523" s="15">
        <v>43246</v>
      </c>
      <c r="Q523" s="7"/>
      <c r="T523" s="6">
        <v>791426658</v>
      </c>
      <c r="U523" s="6" t="s">
        <v>43103</v>
      </c>
    </row>
    <row r="524" spans="1:24" s="76" customFormat="1" ht="110.25" customHeight="1" x14ac:dyDescent="0.3">
      <c r="A524" s="71" t="s">
        <v>16513</v>
      </c>
      <c r="B524" s="71"/>
      <c r="C524" s="71" t="s">
        <v>20926</v>
      </c>
      <c r="D524" s="71" t="s">
        <v>20927</v>
      </c>
      <c r="E524" s="71" t="s">
        <v>26024</v>
      </c>
      <c r="F524" s="71"/>
      <c r="G524" s="71" t="s">
        <v>26025</v>
      </c>
      <c r="H524" s="72" t="s">
        <v>2013</v>
      </c>
      <c r="I524" s="72">
        <v>8727</v>
      </c>
      <c r="J524" s="72" t="s">
        <v>37198</v>
      </c>
      <c r="K524" s="73"/>
      <c r="L524" s="71" t="s">
        <v>26026</v>
      </c>
      <c r="M524" s="71"/>
      <c r="N524" s="71"/>
      <c r="O524" s="72" t="s">
        <v>37361</v>
      </c>
      <c r="P524" s="74">
        <v>43927</v>
      </c>
      <c r="Q524" s="71" t="s">
        <v>55025</v>
      </c>
      <c r="R524" s="75" t="s">
        <v>37367</v>
      </c>
      <c r="S524" s="76">
        <v>812574878</v>
      </c>
      <c r="X524" s="76" t="s">
        <v>56941</v>
      </c>
    </row>
    <row r="525" spans="1:24" s="6" customFormat="1" ht="15.75" customHeight="1" x14ac:dyDescent="0.3">
      <c r="A525" s="8" t="s">
        <v>38833</v>
      </c>
      <c r="B525" s="8"/>
      <c r="C525" s="8"/>
      <c r="D525" s="8"/>
      <c r="E525" s="8" t="s">
        <v>45467</v>
      </c>
      <c r="F525" s="8"/>
      <c r="G525" s="8" t="s">
        <v>4523</v>
      </c>
      <c r="H525" s="11" t="s">
        <v>2013</v>
      </c>
      <c r="I525" s="12" t="s">
        <v>48639</v>
      </c>
      <c r="J525" s="12"/>
      <c r="K525" s="13"/>
      <c r="L525" s="8"/>
      <c r="M525" s="8"/>
      <c r="N525" s="8"/>
      <c r="O525" s="14"/>
      <c r="P525" s="15">
        <v>43345</v>
      </c>
      <c r="Q525" s="7"/>
      <c r="T525" s="6">
        <v>963252676</v>
      </c>
      <c r="U525" s="6" t="s">
        <v>42117</v>
      </c>
    </row>
    <row r="526" spans="1:24" s="6" customFormat="1" ht="15.75" customHeight="1" x14ac:dyDescent="0.3">
      <c r="A526" s="8" t="s">
        <v>40308</v>
      </c>
      <c r="B526" s="8"/>
      <c r="C526" s="8"/>
      <c r="D526" s="8"/>
      <c r="E526" s="8" t="s">
        <v>46931</v>
      </c>
      <c r="F526" s="8"/>
      <c r="G526" s="8" t="s">
        <v>27529</v>
      </c>
      <c r="H526" s="11" t="s">
        <v>2013</v>
      </c>
      <c r="I526" s="12" t="s">
        <v>49981</v>
      </c>
      <c r="J526" s="12"/>
      <c r="K526" s="13"/>
      <c r="L526" s="8"/>
      <c r="M526" s="8"/>
      <c r="N526" s="8"/>
      <c r="O526" s="14"/>
      <c r="P526" s="15">
        <v>43155</v>
      </c>
      <c r="Q526" s="7"/>
      <c r="T526" s="6">
        <v>13462397</v>
      </c>
      <c r="U526" s="6" t="s">
        <v>43876</v>
      </c>
    </row>
    <row r="527" spans="1:24" s="76" customFormat="1" ht="63" customHeight="1" x14ac:dyDescent="0.3">
      <c r="A527" s="71" t="s">
        <v>16514</v>
      </c>
      <c r="B527" s="71"/>
      <c r="C527" s="71" t="s">
        <v>2416</v>
      </c>
      <c r="D527" s="71" t="s">
        <v>20928</v>
      </c>
      <c r="E527" s="71" t="s">
        <v>26027</v>
      </c>
      <c r="F527" s="71"/>
      <c r="G527" s="71" t="s">
        <v>3468</v>
      </c>
      <c r="H527" s="72" t="s">
        <v>2013</v>
      </c>
      <c r="I527" s="72">
        <v>8854</v>
      </c>
      <c r="J527" s="72">
        <v>7183668640</v>
      </c>
      <c r="K527" s="73">
        <v>7182332577</v>
      </c>
      <c r="L527" s="71" t="s">
        <v>26028</v>
      </c>
      <c r="M527" s="71"/>
      <c r="N527" s="71"/>
      <c r="O527" s="72" t="s">
        <v>50150</v>
      </c>
      <c r="P527" s="74">
        <v>43967</v>
      </c>
      <c r="Q527" s="71" t="s">
        <v>55026</v>
      </c>
      <c r="R527" s="75" t="s">
        <v>37372</v>
      </c>
      <c r="S527" s="76">
        <v>261087108</v>
      </c>
      <c r="X527" s="76" t="s">
        <v>56941</v>
      </c>
    </row>
    <row r="528" spans="1:24" s="6" customFormat="1" ht="15.75" customHeight="1" x14ac:dyDescent="0.3">
      <c r="A528" s="8" t="s">
        <v>38645</v>
      </c>
      <c r="B528" s="8"/>
      <c r="C528" s="8"/>
      <c r="D528" s="8"/>
      <c r="E528" s="8" t="s">
        <v>45279</v>
      </c>
      <c r="F528" s="8"/>
      <c r="G528" s="8" t="s">
        <v>4361</v>
      </c>
      <c r="H528" s="11" t="s">
        <v>2013</v>
      </c>
      <c r="I528" s="12" t="s">
        <v>48461</v>
      </c>
      <c r="J528" s="12"/>
      <c r="K528" s="13"/>
      <c r="L528" s="8"/>
      <c r="M528" s="8"/>
      <c r="N528" s="8"/>
      <c r="O528" s="14"/>
      <c r="P528" s="15">
        <v>43361</v>
      </c>
      <c r="Q528" s="7"/>
      <c r="T528" s="6">
        <v>80839778</v>
      </c>
      <c r="U528" s="6" t="s">
        <v>41886</v>
      </c>
    </row>
    <row r="529" spans="1:24" s="6" customFormat="1" ht="15.75" customHeight="1" x14ac:dyDescent="0.3">
      <c r="A529" s="8" t="s">
        <v>37628</v>
      </c>
      <c r="B529" s="8"/>
      <c r="C529" s="8"/>
      <c r="D529" s="8"/>
      <c r="E529" s="8" t="s">
        <v>44272</v>
      </c>
      <c r="F529" s="8"/>
      <c r="G529" s="8" t="s">
        <v>27692</v>
      </c>
      <c r="H529" s="11" t="s">
        <v>2013</v>
      </c>
      <c r="I529" s="12" t="s">
        <v>47495</v>
      </c>
      <c r="J529" s="12"/>
      <c r="K529" s="13"/>
      <c r="L529" s="8"/>
      <c r="M529" s="8"/>
      <c r="N529" s="8"/>
      <c r="O529" s="14"/>
      <c r="P529" s="15">
        <v>43470</v>
      </c>
      <c r="Q529" s="7"/>
      <c r="T529" s="6">
        <v>787276252</v>
      </c>
      <c r="U529" s="6" t="s">
        <v>40699</v>
      </c>
    </row>
    <row r="530" spans="1:24" s="6" customFormat="1" ht="15.75" customHeight="1" x14ac:dyDescent="0.3">
      <c r="A530" s="8" t="s">
        <v>40415</v>
      </c>
      <c r="B530" s="8"/>
      <c r="C530" s="8"/>
      <c r="D530" s="8"/>
      <c r="E530" s="8" t="s">
        <v>47034</v>
      </c>
      <c r="F530" s="8"/>
      <c r="G530" s="8" t="s">
        <v>27806</v>
      </c>
      <c r="H530" s="11" t="s">
        <v>2013</v>
      </c>
      <c r="I530" s="12" t="s">
        <v>48416</v>
      </c>
      <c r="J530" s="12"/>
      <c r="K530" s="13"/>
      <c r="L530" s="8"/>
      <c r="M530" s="8"/>
      <c r="N530" s="8"/>
      <c r="O530" s="14"/>
      <c r="P530" s="15">
        <v>43136</v>
      </c>
      <c r="Q530" s="7"/>
      <c r="T530" s="6">
        <v>79789241</v>
      </c>
      <c r="U530" s="6" t="s">
        <v>43992</v>
      </c>
    </row>
    <row r="531" spans="1:24" s="6" customFormat="1" ht="15.75" customHeight="1" x14ac:dyDescent="0.3">
      <c r="A531" s="8" t="s">
        <v>38548</v>
      </c>
      <c r="B531" s="8"/>
      <c r="C531" s="8"/>
      <c r="D531" s="8"/>
      <c r="E531" s="8" t="s">
        <v>45183</v>
      </c>
      <c r="F531" s="8"/>
      <c r="G531" s="8" t="s">
        <v>2429</v>
      </c>
      <c r="H531" s="11" t="s">
        <v>2013</v>
      </c>
      <c r="I531" s="12" t="s">
        <v>48370</v>
      </c>
      <c r="J531" s="12"/>
      <c r="K531" s="13"/>
      <c r="L531" s="8"/>
      <c r="M531" s="8"/>
      <c r="N531" s="8"/>
      <c r="O531" s="14"/>
      <c r="P531" s="15">
        <v>43349</v>
      </c>
      <c r="Q531" s="7"/>
      <c r="T531" s="6">
        <v>80558077</v>
      </c>
      <c r="U531" s="6" t="s">
        <v>41774</v>
      </c>
    </row>
    <row r="532" spans="1:24" s="76" customFormat="1" ht="31.5" customHeight="1" x14ac:dyDescent="0.3">
      <c r="A532" s="71" t="s">
        <v>16956</v>
      </c>
      <c r="B532" s="71"/>
      <c r="C532" s="71" t="s">
        <v>21513</v>
      </c>
      <c r="D532" s="71" t="s">
        <v>21514</v>
      </c>
      <c r="E532" s="71" t="s">
        <v>27000</v>
      </c>
      <c r="F532" s="71"/>
      <c r="G532" s="71" t="s">
        <v>27001</v>
      </c>
      <c r="H532" s="72" t="s">
        <v>2013</v>
      </c>
      <c r="I532" s="72">
        <v>7064</v>
      </c>
      <c r="J532" s="72">
        <v>7325961900</v>
      </c>
      <c r="K532" s="73">
        <v>7325961992</v>
      </c>
      <c r="L532" s="71" t="s">
        <v>27002</v>
      </c>
      <c r="M532" s="71"/>
      <c r="N532" s="71"/>
      <c r="O532" s="72" t="s">
        <v>37363</v>
      </c>
      <c r="P532" s="74">
        <v>43188</v>
      </c>
      <c r="Q532" s="71" t="s">
        <v>55415</v>
      </c>
      <c r="R532" s="75" t="s">
        <v>37377</v>
      </c>
      <c r="S532" s="76">
        <v>222035306</v>
      </c>
      <c r="X532" s="76" t="s">
        <v>56941</v>
      </c>
    </row>
    <row r="533" spans="1:24" s="76" customFormat="1" ht="94.5" customHeight="1" x14ac:dyDescent="0.3">
      <c r="A533" s="71" t="s">
        <v>16701</v>
      </c>
      <c r="B533" s="71"/>
      <c r="C533" s="71" t="s">
        <v>21182</v>
      </c>
      <c r="D533" s="71" t="s">
        <v>21183</v>
      </c>
      <c r="E533" s="71" t="s">
        <v>26436</v>
      </c>
      <c r="F533" s="71"/>
      <c r="G533" s="71" t="s">
        <v>26437</v>
      </c>
      <c r="H533" s="72" t="s">
        <v>2013</v>
      </c>
      <c r="I533" s="72">
        <v>7834</v>
      </c>
      <c r="J533" s="72">
        <v>9733665002</v>
      </c>
      <c r="K533" s="73">
        <v>9733665004</v>
      </c>
      <c r="L533" s="71" t="s">
        <v>26438</v>
      </c>
      <c r="M533" s="71"/>
      <c r="N533" s="71"/>
      <c r="O533" s="72" t="s">
        <v>37363</v>
      </c>
      <c r="P533" s="74">
        <v>43828</v>
      </c>
      <c r="Q533" s="71" t="s">
        <v>55027</v>
      </c>
      <c r="R533" s="75" t="s">
        <v>37368</v>
      </c>
      <c r="S533" s="76">
        <v>264607448</v>
      </c>
      <c r="X533" s="76" t="s">
        <v>56941</v>
      </c>
    </row>
    <row r="534" spans="1:24" s="76" customFormat="1" ht="31.5" customHeight="1" x14ac:dyDescent="0.3">
      <c r="A534" s="81" t="s">
        <v>112</v>
      </c>
      <c r="B534" s="81"/>
      <c r="C534" s="81" t="s">
        <v>2463</v>
      </c>
      <c r="D534" s="81" t="s">
        <v>2464</v>
      </c>
      <c r="E534" s="81" t="s">
        <v>2465</v>
      </c>
      <c r="F534" s="81"/>
      <c r="G534" s="81" t="s">
        <v>2443</v>
      </c>
      <c r="H534" s="72" t="s">
        <v>2003</v>
      </c>
      <c r="I534" s="72" t="s">
        <v>2444</v>
      </c>
      <c r="J534" s="72" t="s">
        <v>8881</v>
      </c>
      <c r="K534" s="73" t="s">
        <v>8882</v>
      </c>
      <c r="L534" s="81" t="s">
        <v>8883</v>
      </c>
      <c r="M534" s="81" t="s">
        <v>8884</v>
      </c>
      <c r="N534" s="72" t="s">
        <v>8472</v>
      </c>
      <c r="O534" s="72" t="s">
        <v>8479</v>
      </c>
      <c r="P534" s="74"/>
      <c r="Q534" s="81" t="s">
        <v>8885</v>
      </c>
      <c r="X534" s="76" t="s">
        <v>56941</v>
      </c>
    </row>
    <row r="535" spans="1:24" s="76" customFormat="1" ht="63" customHeight="1" x14ac:dyDescent="0.3">
      <c r="A535" s="81" t="s">
        <v>113</v>
      </c>
      <c r="B535" s="81"/>
      <c r="C535" s="81" t="s">
        <v>2466</v>
      </c>
      <c r="D535" s="81" t="s">
        <v>2467</v>
      </c>
      <c r="E535" s="81" t="s">
        <v>2468</v>
      </c>
      <c r="F535" s="81"/>
      <c r="G535" s="81" t="s">
        <v>2469</v>
      </c>
      <c r="H535" s="72" t="s">
        <v>2013</v>
      </c>
      <c r="I535" s="72" t="s">
        <v>2470</v>
      </c>
      <c r="J535" s="72" t="s">
        <v>8886</v>
      </c>
      <c r="K535" s="73" t="s">
        <v>8887</v>
      </c>
      <c r="L535" s="81" t="s">
        <v>8888</v>
      </c>
      <c r="M535" s="81" t="s">
        <v>8889</v>
      </c>
      <c r="N535" s="72" t="s">
        <v>8472</v>
      </c>
      <c r="O535" s="72" t="s">
        <v>50151</v>
      </c>
      <c r="P535" s="74"/>
      <c r="Q535" s="81" t="s">
        <v>8890</v>
      </c>
      <c r="R535" s="75" t="s">
        <v>37368</v>
      </c>
      <c r="S535" s="76">
        <v>223446497</v>
      </c>
      <c r="X535" s="76" t="s">
        <v>56941</v>
      </c>
    </row>
    <row r="536" spans="1:24" s="6" customFormat="1" ht="15.75" customHeight="1" x14ac:dyDescent="0.3">
      <c r="A536" s="8" t="s">
        <v>38120</v>
      </c>
      <c r="B536" s="8"/>
      <c r="C536" s="8"/>
      <c r="D536" s="8"/>
      <c r="E536" s="8" t="s">
        <v>44766</v>
      </c>
      <c r="F536" s="8"/>
      <c r="G536" s="8" t="s">
        <v>26341</v>
      </c>
      <c r="H536" s="11" t="s">
        <v>2013</v>
      </c>
      <c r="I536" s="12" t="s">
        <v>47975</v>
      </c>
      <c r="J536" s="12"/>
      <c r="K536" s="13"/>
      <c r="L536" s="8"/>
      <c r="M536" s="8"/>
      <c r="N536" s="8"/>
      <c r="O536" s="14"/>
      <c r="P536" s="15">
        <v>43406</v>
      </c>
      <c r="Q536" s="7"/>
      <c r="T536" s="6">
        <v>80940210</v>
      </c>
      <c r="U536" s="6" t="s">
        <v>41271</v>
      </c>
    </row>
    <row r="537" spans="1:24" s="76" customFormat="1" ht="78.75" customHeight="1" x14ac:dyDescent="0.3">
      <c r="A537" s="71" t="s">
        <v>16515</v>
      </c>
      <c r="B537" s="71"/>
      <c r="C537" s="71" t="s">
        <v>7288</v>
      </c>
      <c r="D537" s="71" t="s">
        <v>4433</v>
      </c>
      <c r="E537" s="71" t="s">
        <v>26029</v>
      </c>
      <c r="F537" s="71"/>
      <c r="G537" s="71" t="s">
        <v>2695</v>
      </c>
      <c r="H537" s="72" t="s">
        <v>2013</v>
      </c>
      <c r="I537" s="72">
        <v>8053</v>
      </c>
      <c r="J537" s="72" t="s">
        <v>37197</v>
      </c>
      <c r="K537" s="73" t="s">
        <v>37196</v>
      </c>
      <c r="L537" s="71" t="s">
        <v>26030</v>
      </c>
      <c r="M537" s="71"/>
      <c r="N537" s="71"/>
      <c r="O537" s="72" t="s">
        <v>37362</v>
      </c>
      <c r="P537" s="74">
        <v>43253</v>
      </c>
      <c r="Q537" s="71" t="s">
        <v>55028</v>
      </c>
      <c r="R537" s="75" t="s">
        <v>37371</v>
      </c>
      <c r="S537" s="76">
        <v>223031438</v>
      </c>
      <c r="X537" s="76" t="s">
        <v>56941</v>
      </c>
    </row>
    <row r="538" spans="1:24" s="76" customFormat="1" ht="15.75" customHeight="1" x14ac:dyDescent="0.3">
      <c r="A538" s="71" t="s">
        <v>16516</v>
      </c>
      <c r="B538" s="71"/>
      <c r="C538" s="71" t="s">
        <v>3831</v>
      </c>
      <c r="D538" s="71" t="s">
        <v>20929</v>
      </c>
      <c r="E538" s="71" t="s">
        <v>26031</v>
      </c>
      <c r="F538" s="71"/>
      <c r="G538" s="71" t="s">
        <v>3513</v>
      </c>
      <c r="H538" s="72" t="s">
        <v>2013</v>
      </c>
      <c r="I538" s="72">
        <v>8863</v>
      </c>
      <c r="J538" s="72">
        <v>7328268866</v>
      </c>
      <c r="K538" s="73">
        <v>7328269435</v>
      </c>
      <c r="L538" s="71" t="s">
        <v>26032</v>
      </c>
      <c r="M538" s="71"/>
      <c r="N538" s="71"/>
      <c r="O538" s="72" t="s">
        <v>37363</v>
      </c>
      <c r="P538" s="74">
        <v>44080</v>
      </c>
      <c r="Q538" s="71" t="s">
        <v>55029</v>
      </c>
      <c r="R538" s="75" t="s">
        <v>37370</v>
      </c>
      <c r="S538" s="76">
        <v>222596529</v>
      </c>
      <c r="X538" s="76" t="s">
        <v>56941</v>
      </c>
    </row>
    <row r="539" spans="1:24" s="6" customFormat="1" ht="15.75" customHeight="1" x14ac:dyDescent="0.3">
      <c r="A539" s="8" t="s">
        <v>37932</v>
      </c>
      <c r="B539" s="8"/>
      <c r="C539" s="8"/>
      <c r="D539" s="8"/>
      <c r="E539" s="8" t="s">
        <v>44576</v>
      </c>
      <c r="F539" s="8"/>
      <c r="G539" s="8" t="s">
        <v>29622</v>
      </c>
      <c r="H539" s="11" t="s">
        <v>2013</v>
      </c>
      <c r="I539" s="12" t="s">
        <v>47795</v>
      </c>
      <c r="J539" s="12"/>
      <c r="K539" s="13"/>
      <c r="L539" s="8"/>
      <c r="M539" s="8"/>
      <c r="N539" s="8"/>
      <c r="O539" s="14"/>
      <c r="P539" s="15">
        <v>43434</v>
      </c>
      <c r="Q539" s="7"/>
      <c r="T539" s="6">
        <v>78494331</v>
      </c>
      <c r="U539" s="6" t="s">
        <v>41050</v>
      </c>
    </row>
    <row r="540" spans="1:24" s="76" customFormat="1" ht="31.5" customHeight="1" x14ac:dyDescent="0.3">
      <c r="A540" s="71" t="s">
        <v>16517</v>
      </c>
      <c r="B540" s="71"/>
      <c r="C540" s="71" t="s">
        <v>20930</v>
      </c>
      <c r="D540" s="71" t="s">
        <v>20931</v>
      </c>
      <c r="E540" s="71" t="s">
        <v>26033</v>
      </c>
      <c r="F540" s="71"/>
      <c r="G540" s="71" t="s">
        <v>26034</v>
      </c>
      <c r="H540" s="72" t="s">
        <v>2013</v>
      </c>
      <c r="I540" s="72">
        <v>8861</v>
      </c>
      <c r="J540" s="72">
        <v>7324425556</v>
      </c>
      <c r="K540" s="73">
        <v>7324423694</v>
      </c>
      <c r="L540" s="71" t="s">
        <v>26035</v>
      </c>
      <c r="M540" s="71"/>
      <c r="N540" s="71"/>
      <c r="O540" s="72" t="s">
        <v>37363</v>
      </c>
      <c r="P540" s="74">
        <v>43540</v>
      </c>
      <c r="Q540" s="74" t="s">
        <v>55030</v>
      </c>
      <c r="R540" s="75" t="s">
        <v>37373</v>
      </c>
      <c r="S540" s="76">
        <v>222871959</v>
      </c>
      <c r="X540" s="76" t="s">
        <v>56942</v>
      </c>
    </row>
    <row r="541" spans="1:24" s="6" customFormat="1" ht="15.75" customHeight="1" x14ac:dyDescent="0.3">
      <c r="A541" s="8" t="s">
        <v>37560</v>
      </c>
      <c r="B541" s="8"/>
      <c r="C541" s="8"/>
      <c r="D541" s="8"/>
      <c r="E541" s="8" t="s">
        <v>44208</v>
      </c>
      <c r="F541" s="8"/>
      <c r="G541" s="8" t="s">
        <v>8399</v>
      </c>
      <c r="H541" s="11" t="s">
        <v>2013</v>
      </c>
      <c r="I541" s="12" t="s">
        <v>47429</v>
      </c>
      <c r="J541" s="12"/>
      <c r="K541" s="13"/>
      <c r="L541" s="8"/>
      <c r="M541" s="8"/>
      <c r="N541" s="8"/>
      <c r="O541" s="14"/>
      <c r="P541" s="9">
        <v>43470</v>
      </c>
      <c r="Q541" s="9"/>
      <c r="T541" s="6">
        <v>81018243</v>
      </c>
      <c r="U541" s="6" t="s">
        <v>40626</v>
      </c>
    </row>
    <row r="542" spans="1:24" s="6" customFormat="1" ht="15.75" customHeight="1" x14ac:dyDescent="0.3">
      <c r="A542" s="8" t="s">
        <v>40297</v>
      </c>
      <c r="B542" s="8"/>
      <c r="C542" s="8"/>
      <c r="D542" s="8"/>
      <c r="E542" s="8" t="s">
        <v>44208</v>
      </c>
      <c r="F542" s="8"/>
      <c r="G542" s="8" t="s">
        <v>8399</v>
      </c>
      <c r="H542" s="11" t="s">
        <v>2013</v>
      </c>
      <c r="I542" s="12" t="s">
        <v>47429</v>
      </c>
      <c r="J542" s="12"/>
      <c r="K542" s="13"/>
      <c r="L542" s="8"/>
      <c r="M542" s="8"/>
      <c r="N542" s="8"/>
      <c r="O542" s="14"/>
      <c r="P542" s="9">
        <v>43158</v>
      </c>
      <c r="Q542" s="9"/>
      <c r="T542" s="6">
        <v>79457674</v>
      </c>
      <c r="U542" s="6" t="s">
        <v>43865</v>
      </c>
    </row>
    <row r="543" spans="1:24" ht="31.5" customHeight="1" x14ac:dyDescent="0.3">
      <c r="A543" s="58" t="s">
        <v>51366</v>
      </c>
      <c r="B543" s="78"/>
      <c r="C543" s="39" t="s">
        <v>6614</v>
      </c>
      <c r="D543" s="39" t="s">
        <v>8060</v>
      </c>
      <c r="E543" s="39" t="s">
        <v>26439</v>
      </c>
      <c r="F543" s="39" t="s">
        <v>51569</v>
      </c>
      <c r="G543" s="58" t="s">
        <v>28663</v>
      </c>
      <c r="H543" s="63" t="s">
        <v>2013</v>
      </c>
      <c r="I543" s="58" t="s">
        <v>51974</v>
      </c>
      <c r="J543" s="39" t="s">
        <v>52012</v>
      </c>
      <c r="K543" s="39" t="s">
        <v>52013</v>
      </c>
      <c r="L543" s="47" t="s">
        <v>26440</v>
      </c>
      <c r="M543" s="47" t="s">
        <v>52014</v>
      </c>
      <c r="N543" s="39" t="s">
        <v>52753</v>
      </c>
      <c r="O543" s="58" t="s">
        <v>52792</v>
      </c>
      <c r="P543" s="74"/>
      <c r="Q543" s="74" t="s">
        <v>52837</v>
      </c>
      <c r="V543" s="32" t="s">
        <v>51569</v>
      </c>
      <c r="X543" s="76" t="s">
        <v>56942</v>
      </c>
    </row>
    <row r="544" spans="1:24" s="76" customFormat="1" ht="31.5" customHeight="1" x14ac:dyDescent="0.3">
      <c r="A544" s="71" t="s">
        <v>16518</v>
      </c>
      <c r="B544" s="71"/>
      <c r="C544" s="71" t="s">
        <v>20673</v>
      </c>
      <c r="D544" s="71" t="s">
        <v>20932</v>
      </c>
      <c r="E544" s="71" t="s">
        <v>26036</v>
      </c>
      <c r="F544" s="71"/>
      <c r="G544" s="71" t="s">
        <v>2751</v>
      </c>
      <c r="H544" s="72" t="s">
        <v>2019</v>
      </c>
      <c r="I544" s="72">
        <v>19143</v>
      </c>
      <c r="J544" s="72" t="s">
        <v>37195</v>
      </c>
      <c r="K544" s="73" t="s">
        <v>37194</v>
      </c>
      <c r="L544" s="71" t="s">
        <v>26037</v>
      </c>
      <c r="M544" s="71"/>
      <c r="N544" s="71"/>
      <c r="O544" s="72" t="s">
        <v>37361</v>
      </c>
      <c r="P544" s="74">
        <v>43981</v>
      </c>
      <c r="Q544" s="74" t="s">
        <v>55031</v>
      </c>
      <c r="R544" s="75" t="s">
        <v>37367</v>
      </c>
      <c r="S544" s="76">
        <v>300834826</v>
      </c>
      <c r="X544" s="76" t="s">
        <v>56942</v>
      </c>
    </row>
    <row r="545" spans="1:24" s="76" customFormat="1" ht="47.25" customHeight="1" x14ac:dyDescent="0.3">
      <c r="A545" s="71" t="s">
        <v>16519</v>
      </c>
      <c r="B545" s="71"/>
      <c r="C545" s="71" t="s">
        <v>20933</v>
      </c>
      <c r="D545" s="71" t="s">
        <v>20934</v>
      </c>
      <c r="E545" s="71" t="s">
        <v>26038</v>
      </c>
      <c r="F545" s="71"/>
      <c r="G545" s="71" t="s">
        <v>2771</v>
      </c>
      <c r="H545" s="72" t="s">
        <v>2013</v>
      </c>
      <c r="I545" s="72">
        <v>8056</v>
      </c>
      <c r="J545" s="72" t="s">
        <v>37193</v>
      </c>
      <c r="K545" s="73"/>
      <c r="L545" s="71" t="s">
        <v>26039</v>
      </c>
      <c r="M545" s="71"/>
      <c r="N545" s="71"/>
      <c r="O545" s="72" t="s">
        <v>50152</v>
      </c>
      <c r="P545" s="74" t="s">
        <v>50153</v>
      </c>
      <c r="Q545" s="74" t="s">
        <v>55032</v>
      </c>
      <c r="R545" s="75" t="s">
        <v>37367</v>
      </c>
      <c r="S545" s="76">
        <v>465520756</v>
      </c>
      <c r="T545" s="76">
        <v>80588799</v>
      </c>
      <c r="U545" s="76" t="s">
        <v>42276</v>
      </c>
      <c r="X545" s="76" t="s">
        <v>56941</v>
      </c>
    </row>
    <row r="546" spans="1:24" s="6" customFormat="1" ht="15.75" customHeight="1" x14ac:dyDescent="0.3">
      <c r="A546" s="8" t="s">
        <v>39689</v>
      </c>
      <c r="B546" s="8"/>
      <c r="C546" s="8"/>
      <c r="D546" s="8"/>
      <c r="E546" s="8" t="s">
        <v>46318</v>
      </c>
      <c r="F546" s="8"/>
      <c r="G546" s="8" t="s">
        <v>8348</v>
      </c>
      <c r="H546" s="11" t="s">
        <v>2013</v>
      </c>
      <c r="I546" s="12" t="s">
        <v>47644</v>
      </c>
      <c r="J546" s="12"/>
      <c r="K546" s="13"/>
      <c r="L546" s="8"/>
      <c r="M546" s="8"/>
      <c r="N546" s="8"/>
      <c r="O546" s="14"/>
      <c r="P546" s="9">
        <v>43245</v>
      </c>
      <c r="Q546" s="9"/>
      <c r="T546" s="6">
        <v>67853283</v>
      </c>
      <c r="U546" s="6">
        <v>70577</v>
      </c>
    </row>
    <row r="547" spans="1:24" s="76" customFormat="1" ht="126" customHeight="1" x14ac:dyDescent="0.3">
      <c r="A547" s="81" t="s">
        <v>114</v>
      </c>
      <c r="B547" s="81"/>
      <c r="C547" s="81" t="s">
        <v>2471</v>
      </c>
      <c r="D547" s="81" t="s">
        <v>2472</v>
      </c>
      <c r="E547" s="81" t="s">
        <v>2473</v>
      </c>
      <c r="F547" s="81"/>
      <c r="G547" s="81" t="s">
        <v>2419</v>
      </c>
      <c r="H547" s="72" t="s">
        <v>2013</v>
      </c>
      <c r="I547" s="72" t="s">
        <v>2420</v>
      </c>
      <c r="J547" s="72" t="s">
        <v>8891</v>
      </c>
      <c r="K547" s="73" t="s">
        <v>8892</v>
      </c>
      <c r="L547" s="81" t="s">
        <v>8893</v>
      </c>
      <c r="M547" s="81"/>
      <c r="N547" s="72" t="s">
        <v>8478</v>
      </c>
      <c r="O547" s="72" t="s">
        <v>50109</v>
      </c>
      <c r="P547" s="74" t="s">
        <v>50154</v>
      </c>
      <c r="Q547" s="74" t="s">
        <v>8894</v>
      </c>
      <c r="R547" s="75" t="s">
        <v>37377</v>
      </c>
      <c r="S547" s="76">
        <v>223045444</v>
      </c>
      <c r="T547" s="76">
        <v>624568890</v>
      </c>
      <c r="U547" s="76" t="s">
        <v>42648</v>
      </c>
      <c r="X547" s="76" t="s">
        <v>56941</v>
      </c>
    </row>
    <row r="548" spans="1:24" s="76" customFormat="1" ht="110.25" customHeight="1" x14ac:dyDescent="0.3">
      <c r="A548" s="71" t="s">
        <v>16520</v>
      </c>
      <c r="B548" s="71"/>
      <c r="C548" s="71" t="s">
        <v>20935</v>
      </c>
      <c r="D548" s="71" t="s">
        <v>20936</v>
      </c>
      <c r="E548" s="71" t="s">
        <v>26040</v>
      </c>
      <c r="F548" s="71"/>
      <c r="G548" s="71" t="s">
        <v>26041</v>
      </c>
      <c r="H548" s="72" t="s">
        <v>2013</v>
      </c>
      <c r="I548" s="72">
        <v>7417</v>
      </c>
      <c r="J548" s="72">
        <v>2018487026</v>
      </c>
      <c r="K548" s="73" t="s">
        <v>37192</v>
      </c>
      <c r="L548" s="71" t="s">
        <v>26042</v>
      </c>
      <c r="M548" s="71"/>
      <c r="N548" s="71"/>
      <c r="O548" s="72" t="s">
        <v>50150</v>
      </c>
      <c r="P548" s="74" t="s">
        <v>50155</v>
      </c>
      <c r="Q548" s="74" t="s">
        <v>55033</v>
      </c>
      <c r="R548" s="75" t="s">
        <v>37370</v>
      </c>
      <c r="S548" s="76">
        <v>331119392</v>
      </c>
      <c r="X548" s="76" t="s">
        <v>56941</v>
      </c>
    </row>
    <row r="549" spans="1:24" s="76" customFormat="1" ht="31.5" customHeight="1" x14ac:dyDescent="0.3">
      <c r="A549" s="71" t="s">
        <v>16521</v>
      </c>
      <c r="B549" s="71"/>
      <c r="C549" s="71" t="s">
        <v>20893</v>
      </c>
      <c r="D549" s="71" t="s">
        <v>20937</v>
      </c>
      <c r="E549" s="71" t="s">
        <v>26043</v>
      </c>
      <c r="F549" s="71"/>
      <c r="G549" s="71" t="s">
        <v>26025</v>
      </c>
      <c r="H549" s="72" t="s">
        <v>2013</v>
      </c>
      <c r="I549" s="72">
        <v>8723</v>
      </c>
      <c r="J549" s="72">
        <v>7322628407</v>
      </c>
      <c r="K549" s="73">
        <v>7322623366</v>
      </c>
      <c r="L549" s="71" t="s">
        <v>26044</v>
      </c>
      <c r="M549" s="71"/>
      <c r="N549" s="71"/>
      <c r="O549" s="72" t="s">
        <v>37363</v>
      </c>
      <c r="P549" s="74">
        <v>44108</v>
      </c>
      <c r="Q549" s="71" t="s">
        <v>55034</v>
      </c>
      <c r="R549" s="75" t="s">
        <v>37374</v>
      </c>
      <c r="S549" s="76">
        <v>223464229</v>
      </c>
      <c r="X549" s="76" t="s">
        <v>56941</v>
      </c>
    </row>
    <row r="550" spans="1:24" s="6" customFormat="1" ht="15.75" customHeight="1" x14ac:dyDescent="0.3">
      <c r="A550" s="8" t="s">
        <v>40383</v>
      </c>
      <c r="B550" s="8"/>
      <c r="C550" s="8"/>
      <c r="D550" s="8"/>
      <c r="E550" s="8" t="s">
        <v>47004</v>
      </c>
      <c r="F550" s="8"/>
      <c r="G550" s="8" t="s">
        <v>29307</v>
      </c>
      <c r="H550" s="11" t="s">
        <v>2013</v>
      </c>
      <c r="I550" s="12" t="s">
        <v>50043</v>
      </c>
      <c r="J550" s="12"/>
      <c r="K550" s="13"/>
      <c r="L550" s="8"/>
      <c r="M550" s="8"/>
      <c r="N550" s="8"/>
      <c r="O550" s="14"/>
      <c r="P550" s="15">
        <v>43141</v>
      </c>
      <c r="Q550" s="7"/>
      <c r="T550" s="6">
        <v>961617060</v>
      </c>
      <c r="U550" s="6" t="s">
        <v>43957</v>
      </c>
    </row>
    <row r="551" spans="1:24" s="6" customFormat="1" ht="15.75" customHeight="1" x14ac:dyDescent="0.3">
      <c r="A551" s="8" t="s">
        <v>38153</v>
      </c>
      <c r="B551" s="8"/>
      <c r="C551" s="8"/>
      <c r="D551" s="8"/>
      <c r="E551" s="8" t="s">
        <v>44797</v>
      </c>
      <c r="F551" s="8"/>
      <c r="G551" s="8" t="s">
        <v>2029</v>
      </c>
      <c r="H551" s="11" t="s">
        <v>2013</v>
      </c>
      <c r="I551" s="12" t="s">
        <v>48004</v>
      </c>
      <c r="J551" s="12"/>
      <c r="K551" s="13"/>
      <c r="L551" s="8"/>
      <c r="M551" s="8"/>
      <c r="N551" s="8"/>
      <c r="O551" s="14"/>
      <c r="P551" s="15">
        <v>43411</v>
      </c>
      <c r="Q551" s="7"/>
      <c r="T551" s="6">
        <v>829106538</v>
      </c>
      <c r="U551" s="6" t="s">
        <v>41310</v>
      </c>
    </row>
    <row r="552" spans="1:24" s="6" customFormat="1" ht="15.75" customHeight="1" x14ac:dyDescent="0.3">
      <c r="A552" s="8" t="s">
        <v>38083</v>
      </c>
      <c r="B552" s="8"/>
      <c r="C552" s="8"/>
      <c r="D552" s="8"/>
      <c r="E552" s="8" t="s">
        <v>44729</v>
      </c>
      <c r="F552" s="8"/>
      <c r="G552" s="8" t="s">
        <v>29805</v>
      </c>
      <c r="H552" s="11" t="s">
        <v>2013</v>
      </c>
      <c r="I552" s="12" t="s">
        <v>47939</v>
      </c>
      <c r="J552" s="12"/>
      <c r="K552" s="13"/>
      <c r="L552" s="8"/>
      <c r="M552" s="8"/>
      <c r="N552" s="8"/>
      <c r="O552" s="14"/>
      <c r="P552" s="15">
        <v>43418</v>
      </c>
      <c r="Q552" s="7"/>
      <c r="T552" s="6">
        <v>829594790</v>
      </c>
      <c r="U552" s="6" t="s">
        <v>41229</v>
      </c>
    </row>
    <row r="553" spans="1:24" s="6" customFormat="1" ht="15.75" customHeight="1" x14ac:dyDescent="0.3">
      <c r="A553" s="8" t="s">
        <v>39958</v>
      </c>
      <c r="B553" s="8"/>
      <c r="C553" s="8"/>
      <c r="D553" s="8"/>
      <c r="E553" s="8" t="s">
        <v>46584</v>
      </c>
      <c r="F553" s="8"/>
      <c r="G553" s="8" t="s">
        <v>47189</v>
      </c>
      <c r="H553" s="11" t="s">
        <v>2013</v>
      </c>
      <c r="I553" s="12" t="s">
        <v>49664</v>
      </c>
      <c r="J553" s="12"/>
      <c r="K553" s="13"/>
      <c r="L553" s="8"/>
      <c r="M553" s="8"/>
      <c r="N553" s="8"/>
      <c r="O553" s="14"/>
      <c r="P553" s="15">
        <v>43203</v>
      </c>
      <c r="Q553" s="7"/>
      <c r="T553" s="6">
        <v>41138939</v>
      </c>
      <c r="U553" s="6" t="s">
        <v>43464</v>
      </c>
    </row>
    <row r="554" spans="1:24" s="6" customFormat="1" ht="15.75" customHeight="1" x14ac:dyDescent="0.3">
      <c r="A554" s="8" t="s">
        <v>38082</v>
      </c>
      <c r="B554" s="8"/>
      <c r="C554" s="8"/>
      <c r="D554" s="8"/>
      <c r="E554" s="8" t="s">
        <v>44728</v>
      </c>
      <c r="F554" s="8"/>
      <c r="G554" s="8" t="s">
        <v>7825</v>
      </c>
      <c r="H554" s="11" t="s">
        <v>2013</v>
      </c>
      <c r="I554" s="12" t="s">
        <v>47938</v>
      </c>
      <c r="J554" s="12"/>
      <c r="K554" s="13"/>
      <c r="L554" s="8"/>
      <c r="M554" s="8"/>
      <c r="N554" s="8"/>
      <c r="O554" s="14"/>
      <c r="P554" s="15">
        <v>43418</v>
      </c>
      <c r="Q554" s="7"/>
      <c r="T554" s="6">
        <v>91390245</v>
      </c>
      <c r="U554" s="6" t="s">
        <v>41228</v>
      </c>
    </row>
    <row r="555" spans="1:24" s="76" customFormat="1" ht="126" customHeight="1" x14ac:dyDescent="0.3">
      <c r="A555" s="71" t="s">
        <v>17727</v>
      </c>
      <c r="B555" s="71"/>
      <c r="C555" s="71" t="s">
        <v>21025</v>
      </c>
      <c r="D555" s="71" t="s">
        <v>5542</v>
      </c>
      <c r="E555" s="71" t="s">
        <v>28685</v>
      </c>
      <c r="F555" s="71"/>
      <c r="G555" s="71" t="s">
        <v>28686</v>
      </c>
      <c r="H555" s="72" t="s">
        <v>2003</v>
      </c>
      <c r="I555" s="72">
        <v>11050</v>
      </c>
      <c r="J555" s="72" t="s">
        <v>36467</v>
      </c>
      <c r="K555" s="73"/>
      <c r="L555" s="71" t="s">
        <v>28687</v>
      </c>
      <c r="M555" s="71"/>
      <c r="N555" s="71"/>
      <c r="O555" s="72" t="s">
        <v>37362</v>
      </c>
      <c r="P555" s="74">
        <v>43463</v>
      </c>
      <c r="Q555" s="71" t="s">
        <v>56119</v>
      </c>
      <c r="R555" s="75" t="s">
        <v>37367</v>
      </c>
      <c r="S555" s="76">
        <v>471839950</v>
      </c>
      <c r="X555" s="76" t="s">
        <v>56941</v>
      </c>
    </row>
    <row r="556" spans="1:24" s="76" customFormat="1" ht="63" customHeight="1" x14ac:dyDescent="0.3">
      <c r="A556" s="71" t="s">
        <v>16523</v>
      </c>
      <c r="B556" s="71"/>
      <c r="C556" s="71" t="s">
        <v>4198</v>
      </c>
      <c r="D556" s="71" t="s">
        <v>20939</v>
      </c>
      <c r="E556" s="71" t="s">
        <v>26048</v>
      </c>
      <c r="F556" s="71"/>
      <c r="G556" s="71" t="s">
        <v>2657</v>
      </c>
      <c r="H556" s="72" t="s">
        <v>2013</v>
      </c>
      <c r="I556" s="72">
        <v>7601</v>
      </c>
      <c r="J556" s="72">
        <v>2014883500</v>
      </c>
      <c r="K556" s="73">
        <v>2014885588</v>
      </c>
      <c r="L556" s="71" t="s">
        <v>26049</v>
      </c>
      <c r="M556" s="71"/>
      <c r="N556" s="71"/>
      <c r="O556" s="72" t="s">
        <v>50150</v>
      </c>
      <c r="P556" s="74" t="s">
        <v>50157</v>
      </c>
      <c r="Q556" s="71" t="s">
        <v>55036</v>
      </c>
      <c r="R556" s="75" t="s">
        <v>37372</v>
      </c>
      <c r="S556" s="76">
        <v>223148180</v>
      </c>
      <c r="X556" s="76" t="s">
        <v>56941</v>
      </c>
    </row>
    <row r="557" spans="1:24" s="76" customFormat="1" ht="47.25" customHeight="1" x14ac:dyDescent="0.3">
      <c r="A557" s="71" t="s">
        <v>16524</v>
      </c>
      <c r="B557" s="71"/>
      <c r="C557" s="71" t="s">
        <v>20940</v>
      </c>
      <c r="D557" s="71" t="s">
        <v>20941</v>
      </c>
      <c r="E557" s="71" t="s">
        <v>26050</v>
      </c>
      <c r="F557" s="71"/>
      <c r="G557" s="71" t="s">
        <v>2012</v>
      </c>
      <c r="H557" s="72" t="s">
        <v>2013</v>
      </c>
      <c r="I557" s="72">
        <v>7306</v>
      </c>
      <c r="J557" s="72" t="s">
        <v>37191</v>
      </c>
      <c r="K557" s="73" t="s">
        <v>37190</v>
      </c>
      <c r="L557" s="71" t="s">
        <v>26051</v>
      </c>
      <c r="M557" s="71"/>
      <c r="N557" s="71"/>
      <c r="O557" s="72" t="s">
        <v>37361</v>
      </c>
      <c r="P557" s="74">
        <v>44045</v>
      </c>
      <c r="Q557" s="71" t="s">
        <v>55037</v>
      </c>
      <c r="R557" s="75" t="s">
        <v>37367</v>
      </c>
      <c r="S557" s="76">
        <v>263810906</v>
      </c>
      <c r="X557" s="76" t="s">
        <v>56941</v>
      </c>
    </row>
    <row r="558" spans="1:24" s="6" customFormat="1" ht="15.75" customHeight="1" x14ac:dyDescent="0.3">
      <c r="A558" s="8" t="s">
        <v>37589</v>
      </c>
      <c r="B558" s="8"/>
      <c r="C558" s="8"/>
      <c r="D558" s="8"/>
      <c r="E558" s="8" t="s">
        <v>44234</v>
      </c>
      <c r="F558" s="8"/>
      <c r="G558" s="8" t="s">
        <v>29839</v>
      </c>
      <c r="H558" s="11" t="s">
        <v>2013</v>
      </c>
      <c r="I558" s="12" t="s">
        <v>47459</v>
      </c>
      <c r="J558" s="12"/>
      <c r="K558" s="13"/>
      <c r="L558" s="8"/>
      <c r="M558" s="8"/>
      <c r="N558" s="8"/>
      <c r="O558" s="14"/>
      <c r="P558" s="15">
        <v>43474</v>
      </c>
      <c r="Q558" s="7"/>
      <c r="T558" s="6">
        <v>57747036</v>
      </c>
      <c r="U558" s="6" t="s">
        <v>40659</v>
      </c>
    </row>
    <row r="559" spans="1:24" s="6" customFormat="1" ht="15.75" customHeight="1" x14ac:dyDescent="0.3">
      <c r="A559" s="8" t="s">
        <v>40372</v>
      </c>
      <c r="B559" s="8"/>
      <c r="C559" s="8"/>
      <c r="D559" s="8"/>
      <c r="E559" s="8" t="s">
        <v>46993</v>
      </c>
      <c r="F559" s="8"/>
      <c r="G559" s="8" t="s">
        <v>29066</v>
      </c>
      <c r="H559" s="11" t="s">
        <v>2013</v>
      </c>
      <c r="I559" s="12" t="s">
        <v>47307</v>
      </c>
      <c r="J559" s="12"/>
      <c r="K559" s="13"/>
      <c r="L559" s="8"/>
      <c r="M559" s="8"/>
      <c r="N559" s="8"/>
      <c r="O559" s="14"/>
      <c r="P559" s="15">
        <v>43145</v>
      </c>
      <c r="Q559" s="7"/>
      <c r="T559" s="6">
        <v>968052519</v>
      </c>
      <c r="U559" s="6" t="s">
        <v>43941</v>
      </c>
    </row>
    <row r="560" spans="1:24" s="76" customFormat="1" ht="15.75" customHeight="1" x14ac:dyDescent="0.3">
      <c r="A560" s="81" t="s">
        <v>198</v>
      </c>
      <c r="B560" s="81"/>
      <c r="C560" s="81" t="s">
        <v>2862</v>
      </c>
      <c r="D560" s="81" t="s">
        <v>2863</v>
      </c>
      <c r="E560" s="81" t="s">
        <v>2864</v>
      </c>
      <c r="F560" s="81"/>
      <c r="G560" s="81" t="s">
        <v>2865</v>
      </c>
      <c r="H560" s="72" t="s">
        <v>2866</v>
      </c>
      <c r="I560" s="72" t="s">
        <v>2867</v>
      </c>
      <c r="J560" s="72" t="s">
        <v>9274</v>
      </c>
      <c r="K560" s="73" t="s">
        <v>9275</v>
      </c>
      <c r="L560" s="81" t="s">
        <v>9276</v>
      </c>
      <c r="M560" s="81" t="s">
        <v>9277</v>
      </c>
      <c r="N560" s="72" t="s">
        <v>8488</v>
      </c>
      <c r="O560" s="72" t="s">
        <v>8479</v>
      </c>
      <c r="P560" s="74"/>
      <c r="Q560" s="81" t="s">
        <v>9278</v>
      </c>
      <c r="X560" s="76" t="s">
        <v>56941</v>
      </c>
    </row>
    <row r="561" spans="1:24" s="6" customFormat="1" ht="15.75" customHeight="1" x14ac:dyDescent="0.3">
      <c r="A561" s="8" t="s">
        <v>40257</v>
      </c>
      <c r="B561" s="8"/>
      <c r="C561" s="8"/>
      <c r="D561" s="8"/>
      <c r="E561" s="8" t="s">
        <v>46881</v>
      </c>
      <c r="F561" s="8"/>
      <c r="G561" s="8" t="s">
        <v>4759</v>
      </c>
      <c r="H561" s="11" t="s">
        <v>2013</v>
      </c>
      <c r="I561" s="12" t="s">
        <v>49933</v>
      </c>
      <c r="J561" s="12"/>
      <c r="K561" s="13"/>
      <c r="L561" s="8"/>
      <c r="M561" s="8"/>
      <c r="N561" s="8"/>
      <c r="O561" s="14"/>
      <c r="P561" s="15">
        <v>43165</v>
      </c>
      <c r="Q561" s="7"/>
      <c r="T561" s="6">
        <v>85665164</v>
      </c>
      <c r="U561" s="6" t="s">
        <v>43819</v>
      </c>
    </row>
    <row r="562" spans="1:24" s="76" customFormat="1" ht="141.75" customHeight="1" x14ac:dyDescent="0.3">
      <c r="A562" s="71" t="s">
        <v>16525</v>
      </c>
      <c r="B562" s="71"/>
      <c r="C562" s="71" t="s">
        <v>2797</v>
      </c>
      <c r="D562" s="71" t="s">
        <v>20637</v>
      </c>
      <c r="E562" s="71" t="s">
        <v>26052</v>
      </c>
      <c r="F562" s="71"/>
      <c r="G562" s="71" t="s">
        <v>26053</v>
      </c>
      <c r="H562" s="72" t="s">
        <v>2019</v>
      </c>
      <c r="I562" s="72">
        <v>19460</v>
      </c>
      <c r="J562" s="72" t="s">
        <v>37189</v>
      </c>
      <c r="K562" s="73" t="s">
        <v>37188</v>
      </c>
      <c r="L562" s="71" t="s">
        <v>26054</v>
      </c>
      <c r="M562" s="71"/>
      <c r="N562" s="71"/>
      <c r="O562" s="72" t="s">
        <v>37361</v>
      </c>
      <c r="P562" s="74">
        <v>44070</v>
      </c>
      <c r="Q562" s="71" t="s">
        <v>55038</v>
      </c>
      <c r="R562" s="75" t="s">
        <v>37367</v>
      </c>
      <c r="S562" s="76">
        <v>272421507</v>
      </c>
      <c r="X562" s="76" t="s">
        <v>56941</v>
      </c>
    </row>
    <row r="563" spans="1:24" s="6" customFormat="1" ht="15.75" customHeight="1" x14ac:dyDescent="0.3">
      <c r="A563" s="8" t="s">
        <v>40399</v>
      </c>
      <c r="B563" s="8"/>
      <c r="C563" s="8"/>
      <c r="D563" s="8"/>
      <c r="E563" s="8" t="s">
        <v>47020</v>
      </c>
      <c r="F563" s="8"/>
      <c r="G563" s="8" t="s">
        <v>29622</v>
      </c>
      <c r="H563" s="11" t="s">
        <v>2013</v>
      </c>
      <c r="I563" s="12" t="s">
        <v>50057</v>
      </c>
      <c r="J563" s="12"/>
      <c r="K563" s="13"/>
      <c r="L563" s="8"/>
      <c r="M563" s="8"/>
      <c r="N563" s="8"/>
      <c r="O563" s="14"/>
      <c r="P563" s="15">
        <v>43139</v>
      </c>
      <c r="Q563" s="7"/>
      <c r="T563" s="6">
        <v>81871345</v>
      </c>
      <c r="U563" s="6" t="s">
        <v>43976</v>
      </c>
    </row>
    <row r="564" spans="1:24" s="76" customFormat="1" ht="110.25" customHeight="1" x14ac:dyDescent="0.3">
      <c r="A564" s="81" t="s">
        <v>116</v>
      </c>
      <c r="B564" s="81"/>
      <c r="C564" s="81" t="s">
        <v>2479</v>
      </c>
      <c r="D564" s="81" t="s">
        <v>2480</v>
      </c>
      <c r="E564" s="81" t="s">
        <v>2481</v>
      </c>
      <c r="F564" s="81"/>
      <c r="G564" s="81" t="s">
        <v>2482</v>
      </c>
      <c r="H564" s="72" t="s">
        <v>2151</v>
      </c>
      <c r="I564" s="72" t="s">
        <v>2483</v>
      </c>
      <c r="J564" s="72" t="s">
        <v>8898</v>
      </c>
      <c r="K564" s="73" t="s">
        <v>8899</v>
      </c>
      <c r="L564" s="81" t="s">
        <v>8900</v>
      </c>
      <c r="M564" s="81" t="s">
        <v>8901</v>
      </c>
      <c r="N564" s="72" t="s">
        <v>8472</v>
      </c>
      <c r="O564" s="72" t="s">
        <v>8479</v>
      </c>
      <c r="P564" s="74"/>
      <c r="Q564" s="81" t="s">
        <v>8902</v>
      </c>
      <c r="X564" s="76" t="s">
        <v>56941</v>
      </c>
    </row>
    <row r="565" spans="1:24" s="76" customFormat="1" ht="126" customHeight="1" x14ac:dyDescent="0.3">
      <c r="A565" s="81" t="s">
        <v>366</v>
      </c>
      <c r="B565" s="81"/>
      <c r="C565" s="81" t="s">
        <v>3578</v>
      </c>
      <c r="D565" s="81" t="s">
        <v>3579</v>
      </c>
      <c r="E565" s="81" t="s">
        <v>3580</v>
      </c>
      <c r="F565" s="81"/>
      <c r="G565" s="81" t="s">
        <v>3581</v>
      </c>
      <c r="H565" s="72" t="s">
        <v>2390</v>
      </c>
      <c r="I565" s="72" t="s">
        <v>3582</v>
      </c>
      <c r="J565" s="72" t="s">
        <v>10025</v>
      </c>
      <c r="K565" s="73" t="s">
        <v>10026</v>
      </c>
      <c r="L565" s="81" t="s">
        <v>10027</v>
      </c>
      <c r="M565" s="81"/>
      <c r="N565" s="72" t="s">
        <v>8472</v>
      </c>
      <c r="O565" s="72" t="s">
        <v>8479</v>
      </c>
      <c r="P565" s="74"/>
      <c r="Q565" s="81" t="s">
        <v>10028</v>
      </c>
      <c r="X565" s="76" t="s">
        <v>56942</v>
      </c>
    </row>
    <row r="566" spans="1:24" s="6" customFormat="1" ht="15.75" customHeight="1" x14ac:dyDescent="0.3">
      <c r="A566" s="8" t="s">
        <v>39145</v>
      </c>
      <c r="B566" s="8"/>
      <c r="C566" s="8"/>
      <c r="D566" s="8"/>
      <c r="E566" s="8" t="s">
        <v>45780</v>
      </c>
      <c r="F566" s="8"/>
      <c r="G566" s="8" t="s">
        <v>4143</v>
      </c>
      <c r="H566" s="11" t="s">
        <v>2013</v>
      </c>
      <c r="I566" s="12" t="s">
        <v>48924</v>
      </c>
      <c r="J566" s="12"/>
      <c r="K566" s="13"/>
      <c r="L566" s="8"/>
      <c r="M566" s="8"/>
      <c r="N566" s="8"/>
      <c r="O566" s="14"/>
      <c r="P566" s="15">
        <v>43312</v>
      </c>
      <c r="Q566" s="7"/>
      <c r="T566" s="6">
        <v>104925318</v>
      </c>
      <c r="U566" s="6" t="s">
        <v>42496</v>
      </c>
    </row>
    <row r="567" spans="1:24" s="76" customFormat="1" ht="20.399999999999999" customHeight="1" x14ac:dyDescent="0.3">
      <c r="A567" s="71" t="s">
        <v>16702</v>
      </c>
      <c r="B567" s="71"/>
      <c r="C567" s="71" t="s">
        <v>6716</v>
      </c>
      <c r="D567" s="71" t="s">
        <v>7203</v>
      </c>
      <c r="E567" s="71" t="s">
        <v>26439</v>
      </c>
      <c r="F567" s="71"/>
      <c r="G567" s="71" t="s">
        <v>3097</v>
      </c>
      <c r="H567" s="72" t="s">
        <v>2013</v>
      </c>
      <c r="I567" s="72">
        <v>7050</v>
      </c>
      <c r="J567" s="72">
        <v>8622166604</v>
      </c>
      <c r="K567" s="73">
        <v>9732002473</v>
      </c>
      <c r="L567" s="71" t="s">
        <v>26440</v>
      </c>
      <c r="M567" s="71"/>
      <c r="N567" s="71"/>
      <c r="O567" s="72" t="s">
        <v>37363</v>
      </c>
      <c r="P567" s="74">
        <v>43955</v>
      </c>
      <c r="Q567" s="71" t="s">
        <v>55039</v>
      </c>
      <c r="R567" s="75" t="s">
        <v>37368</v>
      </c>
      <c r="S567" s="76">
        <v>455350083</v>
      </c>
      <c r="X567" s="76" t="s">
        <v>56942</v>
      </c>
    </row>
    <row r="568" spans="1:24" ht="13.95" customHeight="1" x14ac:dyDescent="0.3">
      <c r="A568" s="58" t="s">
        <v>51367</v>
      </c>
      <c r="B568" s="78"/>
      <c r="C568" s="39" t="s">
        <v>6614</v>
      </c>
      <c r="D568" s="39" t="s">
        <v>8060</v>
      </c>
      <c r="E568" s="39" t="s">
        <v>51734</v>
      </c>
      <c r="F568" s="39" t="s">
        <v>51569</v>
      </c>
      <c r="G568" s="58" t="s">
        <v>28663</v>
      </c>
      <c r="H568" s="63" t="s">
        <v>2013</v>
      </c>
      <c r="I568" s="58" t="s">
        <v>51974</v>
      </c>
      <c r="J568" s="39" t="s">
        <v>52015</v>
      </c>
      <c r="K568" s="39" t="s">
        <v>52013</v>
      </c>
      <c r="L568" s="47" t="s">
        <v>26440</v>
      </c>
      <c r="M568" s="47" t="s">
        <v>52014</v>
      </c>
      <c r="N568" s="39" t="s">
        <v>51569</v>
      </c>
      <c r="O568" s="58" t="s">
        <v>37363</v>
      </c>
      <c r="P568" s="79"/>
      <c r="Q568" s="58" t="s">
        <v>52838</v>
      </c>
      <c r="V568" s="32" t="s">
        <v>51569</v>
      </c>
      <c r="X568" s="76" t="s">
        <v>56942</v>
      </c>
    </row>
    <row r="569" spans="1:24" s="76" customFormat="1" ht="63" customHeight="1" x14ac:dyDescent="0.3">
      <c r="A569" s="81" t="s">
        <v>118</v>
      </c>
      <c r="B569" s="81" t="s">
        <v>1786</v>
      </c>
      <c r="C569" s="81" t="s">
        <v>2489</v>
      </c>
      <c r="D569" s="81" t="s">
        <v>2490</v>
      </c>
      <c r="E569" s="81" t="s">
        <v>2491</v>
      </c>
      <c r="F569" s="81"/>
      <c r="G569" s="81" t="s">
        <v>2492</v>
      </c>
      <c r="H569" s="72" t="s">
        <v>2003</v>
      </c>
      <c r="I569" s="72" t="s">
        <v>2493</v>
      </c>
      <c r="J569" s="72" t="s">
        <v>8908</v>
      </c>
      <c r="K569" s="73" t="s">
        <v>8909</v>
      </c>
      <c r="L569" s="81" t="s">
        <v>8910</v>
      </c>
      <c r="M569" s="81" t="s">
        <v>8911</v>
      </c>
      <c r="N569" s="72" t="s">
        <v>8472</v>
      </c>
      <c r="O569" s="72" t="s">
        <v>8479</v>
      </c>
      <c r="P569" s="74"/>
      <c r="Q569" s="81" t="s">
        <v>8912</v>
      </c>
      <c r="X569" s="76" t="s">
        <v>56941</v>
      </c>
    </row>
    <row r="570" spans="1:24" s="76" customFormat="1" ht="63" customHeight="1" x14ac:dyDescent="0.3">
      <c r="A570" s="71" t="s">
        <v>16526</v>
      </c>
      <c r="B570" s="71"/>
      <c r="C570" s="71" t="s">
        <v>2634</v>
      </c>
      <c r="D570" s="71" t="s">
        <v>20942</v>
      </c>
      <c r="E570" s="71" t="s">
        <v>26055</v>
      </c>
      <c r="F570" s="71"/>
      <c r="G570" s="71" t="s">
        <v>26056</v>
      </c>
      <c r="H570" s="72" t="s">
        <v>2019</v>
      </c>
      <c r="I570" s="72">
        <v>17011</v>
      </c>
      <c r="J570" s="72" t="s">
        <v>37187</v>
      </c>
      <c r="K570" s="73"/>
      <c r="L570" s="71" t="s">
        <v>26057</v>
      </c>
      <c r="M570" s="71"/>
      <c r="N570" s="71"/>
      <c r="O570" s="72" t="s">
        <v>37362</v>
      </c>
      <c r="P570" s="74">
        <v>44123</v>
      </c>
      <c r="Q570" s="71" t="s">
        <v>55040</v>
      </c>
      <c r="R570" s="75" t="s">
        <v>37367</v>
      </c>
      <c r="S570" s="76">
        <v>260006095</v>
      </c>
      <c r="X570" s="76" t="s">
        <v>56941</v>
      </c>
    </row>
    <row r="571" spans="1:24" s="6" customFormat="1" ht="15.75" customHeight="1" x14ac:dyDescent="0.3">
      <c r="A571" s="8" t="s">
        <v>39205</v>
      </c>
      <c r="B571" s="8"/>
      <c r="C571" s="8"/>
      <c r="D571" s="8"/>
      <c r="E571" s="8" t="s">
        <v>45839</v>
      </c>
      <c r="F571" s="8"/>
      <c r="G571" s="8" t="s">
        <v>8239</v>
      </c>
      <c r="H571" s="11" t="s">
        <v>2013</v>
      </c>
      <c r="I571" s="12" t="s">
        <v>48982</v>
      </c>
      <c r="J571" s="12"/>
      <c r="K571" s="13"/>
      <c r="L571" s="8"/>
      <c r="M571" s="8"/>
      <c r="N571" s="8"/>
      <c r="O571" s="14"/>
      <c r="P571" s="15">
        <v>43305</v>
      </c>
      <c r="Q571" s="7"/>
      <c r="T571" s="6">
        <v>52308356</v>
      </c>
      <c r="U571" s="6" t="s">
        <v>42567</v>
      </c>
    </row>
    <row r="572" spans="1:24" s="76" customFormat="1" ht="47.25" customHeight="1" x14ac:dyDescent="0.3">
      <c r="A572" s="81" t="s">
        <v>1512</v>
      </c>
      <c r="B572" s="81" t="s">
        <v>1976</v>
      </c>
      <c r="C572" s="81" t="s">
        <v>7679</v>
      </c>
      <c r="D572" s="81" t="s">
        <v>4322</v>
      </c>
      <c r="E572" s="81" t="s">
        <v>7680</v>
      </c>
      <c r="F572" s="81"/>
      <c r="G572" s="81" t="s">
        <v>3581</v>
      </c>
      <c r="H572" s="72" t="s">
        <v>4961</v>
      </c>
      <c r="I572" s="72" t="s">
        <v>7681</v>
      </c>
      <c r="J572" s="72" t="s">
        <v>15151</v>
      </c>
      <c r="K572" s="73" t="s">
        <v>15152</v>
      </c>
      <c r="L572" s="81" t="s">
        <v>15153</v>
      </c>
      <c r="M572" s="81" t="s">
        <v>15154</v>
      </c>
      <c r="N572" s="72" t="s">
        <v>8472</v>
      </c>
      <c r="O572" s="72" t="s">
        <v>8473</v>
      </c>
      <c r="P572" s="74"/>
      <c r="Q572" s="81" t="s">
        <v>15155</v>
      </c>
      <c r="X572" s="76" t="s">
        <v>56941</v>
      </c>
    </row>
    <row r="573" spans="1:24" s="76" customFormat="1" ht="31.5" customHeight="1" x14ac:dyDescent="0.3">
      <c r="A573" s="71" t="s">
        <v>16528</v>
      </c>
      <c r="B573" s="71"/>
      <c r="C573" s="71" t="s">
        <v>6239</v>
      </c>
      <c r="D573" s="71" t="s">
        <v>20945</v>
      </c>
      <c r="E573" s="71" t="s">
        <v>26060</v>
      </c>
      <c r="F573" s="71"/>
      <c r="G573" s="71" t="s">
        <v>7825</v>
      </c>
      <c r="H573" s="72" t="s">
        <v>2013</v>
      </c>
      <c r="I573" s="72">
        <v>7733</v>
      </c>
      <c r="J573" s="72">
        <v>7327510006</v>
      </c>
      <c r="K573" s="73">
        <v>7327510236</v>
      </c>
      <c r="L573" s="71" t="s">
        <v>26061</v>
      </c>
      <c r="M573" s="71"/>
      <c r="N573" s="71"/>
      <c r="O573" s="72" t="s">
        <v>37363</v>
      </c>
      <c r="P573" s="74">
        <v>43283</v>
      </c>
      <c r="Q573" s="71" t="s">
        <v>55042</v>
      </c>
      <c r="R573" s="75" t="s">
        <v>37370</v>
      </c>
      <c r="S573" s="76">
        <v>208694387</v>
      </c>
      <c r="X573" s="76" t="s">
        <v>56941</v>
      </c>
    </row>
    <row r="574" spans="1:24" s="6" customFormat="1" ht="15.75" customHeight="1" x14ac:dyDescent="0.3">
      <c r="A574" s="8" t="s">
        <v>39916</v>
      </c>
      <c r="B574" s="8"/>
      <c r="C574" s="8"/>
      <c r="D574" s="8"/>
      <c r="E574" s="8" t="s">
        <v>46543</v>
      </c>
      <c r="F574" s="8"/>
      <c r="G574" s="8" t="s">
        <v>2156</v>
      </c>
      <c r="H574" s="11" t="s">
        <v>2013</v>
      </c>
      <c r="I574" s="12" t="s">
        <v>49626</v>
      </c>
      <c r="J574" s="12"/>
      <c r="K574" s="13"/>
      <c r="L574" s="8"/>
      <c r="M574" s="8"/>
      <c r="N574" s="8"/>
      <c r="O574" s="14"/>
      <c r="P574" s="15">
        <v>43207</v>
      </c>
      <c r="Q574" s="7"/>
      <c r="T574" s="6">
        <v>79663805</v>
      </c>
      <c r="U574" s="6" t="s">
        <v>43413</v>
      </c>
    </row>
    <row r="575" spans="1:24" s="76" customFormat="1" ht="31.5" customHeight="1" x14ac:dyDescent="0.3">
      <c r="A575" s="71" t="s">
        <v>16529</v>
      </c>
      <c r="B575" s="71"/>
      <c r="C575" s="71" t="s">
        <v>8019</v>
      </c>
      <c r="D575" s="71" t="s">
        <v>2964</v>
      </c>
      <c r="E575" s="71" t="s">
        <v>26062</v>
      </c>
      <c r="F575" s="71"/>
      <c r="G575" s="71" t="s">
        <v>2079</v>
      </c>
      <c r="H575" s="72" t="s">
        <v>2003</v>
      </c>
      <c r="I575" s="72">
        <v>10009</v>
      </c>
      <c r="J575" s="72" t="s">
        <v>37184</v>
      </c>
      <c r="K575" s="73" t="s">
        <v>37183</v>
      </c>
      <c r="L575" s="71" t="s">
        <v>26063</v>
      </c>
      <c r="M575" s="71"/>
      <c r="N575" s="71"/>
      <c r="O575" s="72" t="s">
        <v>37362</v>
      </c>
      <c r="P575" s="74">
        <v>43416</v>
      </c>
      <c r="Q575" s="71" t="s">
        <v>55043</v>
      </c>
      <c r="R575" s="75" t="s">
        <v>37367</v>
      </c>
      <c r="S575" s="76">
        <v>133844996</v>
      </c>
      <c r="X575" s="76" t="s">
        <v>56941</v>
      </c>
    </row>
    <row r="576" spans="1:24" s="6" customFormat="1" ht="15.75" customHeight="1" x14ac:dyDescent="0.3">
      <c r="A576" s="8" t="s">
        <v>39685</v>
      </c>
      <c r="B576" s="8"/>
      <c r="C576" s="8"/>
      <c r="D576" s="8"/>
      <c r="E576" s="8" t="s">
        <v>46314</v>
      </c>
      <c r="F576" s="8"/>
      <c r="G576" s="8" t="s">
        <v>2429</v>
      </c>
      <c r="H576" s="11" t="s">
        <v>2013</v>
      </c>
      <c r="I576" s="12" t="s">
        <v>49064</v>
      </c>
      <c r="J576" s="12"/>
      <c r="K576" s="13"/>
      <c r="L576" s="8"/>
      <c r="M576" s="8"/>
      <c r="N576" s="8"/>
      <c r="O576" s="14"/>
      <c r="P576" s="15">
        <v>43244</v>
      </c>
      <c r="Q576" s="7"/>
      <c r="T576" s="6">
        <v>829429989</v>
      </c>
      <c r="U576" s="6" t="s">
        <v>43136</v>
      </c>
    </row>
    <row r="577" spans="1:24" s="6" customFormat="1" ht="15.75" customHeight="1" x14ac:dyDescent="0.3">
      <c r="A577" s="8" t="s">
        <v>38488</v>
      </c>
      <c r="B577" s="8"/>
      <c r="C577" s="8"/>
      <c r="D577" s="8"/>
      <c r="E577" s="8" t="s">
        <v>45125</v>
      </c>
      <c r="F577" s="8"/>
      <c r="G577" s="8" t="s">
        <v>5232</v>
      </c>
      <c r="H577" s="11" t="s">
        <v>2013</v>
      </c>
      <c r="I577" s="12" t="s">
        <v>48316</v>
      </c>
      <c r="J577" s="12"/>
      <c r="K577" s="13"/>
      <c r="L577" s="8"/>
      <c r="M577" s="8"/>
      <c r="N577" s="8"/>
      <c r="O577" s="14"/>
      <c r="P577" s="15">
        <v>43382</v>
      </c>
      <c r="Q577" s="7"/>
      <c r="T577" s="6">
        <v>79435510</v>
      </c>
      <c r="U577" s="6" t="s">
        <v>41699</v>
      </c>
    </row>
    <row r="578" spans="1:24" s="76" customFormat="1" ht="78.75" customHeight="1" x14ac:dyDescent="0.3">
      <c r="A578" s="81" t="s">
        <v>119</v>
      </c>
      <c r="B578" s="81"/>
      <c r="C578" s="81" t="s">
        <v>2494</v>
      </c>
      <c r="D578" s="81" t="s">
        <v>2495</v>
      </c>
      <c r="E578" s="81" t="s">
        <v>2496</v>
      </c>
      <c r="F578" s="81"/>
      <c r="G578" s="81" t="s">
        <v>2429</v>
      </c>
      <c r="H578" s="72" t="s">
        <v>2013</v>
      </c>
      <c r="I578" s="72" t="s">
        <v>2497</v>
      </c>
      <c r="J578" s="72" t="s">
        <v>8913</v>
      </c>
      <c r="K578" s="73" t="s">
        <v>8914</v>
      </c>
      <c r="L578" s="81" t="s">
        <v>8915</v>
      </c>
      <c r="M578" s="81"/>
      <c r="N578" s="72" t="s">
        <v>8478</v>
      </c>
      <c r="O578" s="72" t="s">
        <v>50158</v>
      </c>
      <c r="P578" s="74" t="s">
        <v>50159</v>
      </c>
      <c r="Q578" s="81" t="s">
        <v>8916</v>
      </c>
      <c r="R578" s="75" t="s">
        <v>37367</v>
      </c>
      <c r="S578" s="76">
        <v>464340759</v>
      </c>
      <c r="T578" s="76">
        <v>79817930</v>
      </c>
      <c r="U578" s="76" t="s">
        <v>41647</v>
      </c>
      <c r="X578" s="76" t="s">
        <v>56942</v>
      </c>
    </row>
    <row r="579" spans="1:24" s="6" customFormat="1" ht="15.75" customHeight="1" x14ac:dyDescent="0.3">
      <c r="A579" s="8" t="s">
        <v>37512</v>
      </c>
      <c r="B579" s="8"/>
      <c r="C579" s="8"/>
      <c r="D579" s="8"/>
      <c r="E579" s="8" t="s">
        <v>44159</v>
      </c>
      <c r="F579" s="8"/>
      <c r="G579" s="8" t="s">
        <v>47080</v>
      </c>
      <c r="H579" s="11" t="s">
        <v>2013</v>
      </c>
      <c r="I579" s="12" t="s">
        <v>47383</v>
      </c>
      <c r="J579" s="12"/>
      <c r="K579" s="13"/>
      <c r="L579" s="8"/>
      <c r="M579" s="8"/>
      <c r="N579" s="8"/>
      <c r="O579" s="14"/>
      <c r="P579" s="15">
        <v>43482</v>
      </c>
      <c r="Q579" s="7"/>
      <c r="T579" s="6">
        <v>941112377</v>
      </c>
      <c r="U579" s="6" t="s">
        <v>40575</v>
      </c>
    </row>
    <row r="580" spans="1:24" s="6" customFormat="1" ht="15.75" customHeight="1" x14ac:dyDescent="0.3">
      <c r="A580" s="8" t="s">
        <v>38555</v>
      </c>
      <c r="B580" s="8"/>
      <c r="C580" s="8"/>
      <c r="D580" s="8"/>
      <c r="E580" s="8" t="s">
        <v>45190</v>
      </c>
      <c r="F580" s="8"/>
      <c r="G580" s="8" t="s">
        <v>2653</v>
      </c>
      <c r="H580" s="11" t="s">
        <v>2013</v>
      </c>
      <c r="I580" s="12" t="s">
        <v>48378</v>
      </c>
      <c r="J580" s="12"/>
      <c r="K580" s="13"/>
      <c r="L580" s="8"/>
      <c r="M580" s="8"/>
      <c r="N580" s="8"/>
      <c r="O580" s="14"/>
      <c r="P580" s="15">
        <v>43361</v>
      </c>
      <c r="Q580" s="7"/>
      <c r="T580" s="6">
        <v>68989226</v>
      </c>
      <c r="U580" s="6" t="s">
        <v>41782</v>
      </c>
    </row>
    <row r="581" spans="1:24" s="76" customFormat="1" ht="63" customHeight="1" x14ac:dyDescent="0.3">
      <c r="A581" s="71" t="s">
        <v>16530</v>
      </c>
      <c r="B581" s="71"/>
      <c r="C581" s="71" t="s">
        <v>20946</v>
      </c>
      <c r="D581" s="71" t="s">
        <v>2104</v>
      </c>
      <c r="E581" s="71" t="s">
        <v>26064</v>
      </c>
      <c r="F581" s="71"/>
      <c r="G581" s="71" t="s">
        <v>4978</v>
      </c>
      <c r="H581" s="72" t="s">
        <v>2013</v>
      </c>
      <c r="I581" s="72">
        <v>8831</v>
      </c>
      <c r="J581" s="72">
        <v>8645697309</v>
      </c>
      <c r="K581" s="73"/>
      <c r="L581" s="71" t="s">
        <v>26065</v>
      </c>
      <c r="M581" s="71"/>
      <c r="N581" s="71"/>
      <c r="O581" s="72" t="s">
        <v>37363</v>
      </c>
      <c r="P581" s="74">
        <v>43524</v>
      </c>
      <c r="Q581" s="71" t="s">
        <v>55044</v>
      </c>
      <c r="R581" s="75" t="s">
        <v>37367</v>
      </c>
      <c r="S581" s="76">
        <v>450051281</v>
      </c>
      <c r="X581" s="80" t="s">
        <v>56942</v>
      </c>
    </row>
    <row r="582" spans="1:24" s="6" customFormat="1" ht="15.75" customHeight="1" x14ac:dyDescent="0.3">
      <c r="A582" s="8" t="s">
        <v>37427</v>
      </c>
      <c r="B582" s="8"/>
      <c r="C582" s="8"/>
      <c r="D582" s="8"/>
      <c r="E582" s="8" t="s">
        <v>44077</v>
      </c>
      <c r="F582" s="8"/>
      <c r="G582" s="8" t="s">
        <v>4733</v>
      </c>
      <c r="H582" s="11" t="s">
        <v>2013</v>
      </c>
      <c r="I582" s="12" t="s">
        <v>47298</v>
      </c>
      <c r="J582" s="12"/>
      <c r="K582" s="13"/>
      <c r="L582" s="8"/>
      <c r="M582" s="8"/>
      <c r="N582" s="8"/>
      <c r="O582" s="14"/>
      <c r="P582" s="15">
        <v>43306</v>
      </c>
      <c r="Q582" s="7"/>
      <c r="T582" s="6">
        <v>78614643</v>
      </c>
      <c r="U582" s="6" t="s">
        <v>40488</v>
      </c>
    </row>
    <row r="583" spans="1:24" s="76" customFormat="1" ht="126" customHeight="1" x14ac:dyDescent="0.3">
      <c r="A583" s="81" t="s">
        <v>120</v>
      </c>
      <c r="B583" s="81"/>
      <c r="C583" s="81" t="s">
        <v>2498</v>
      </c>
      <c r="D583" s="81" t="s">
        <v>2499</v>
      </c>
      <c r="E583" s="81" t="s">
        <v>2500</v>
      </c>
      <c r="F583" s="81"/>
      <c r="G583" s="81" t="s">
        <v>2501</v>
      </c>
      <c r="H583" s="72" t="s">
        <v>2013</v>
      </c>
      <c r="I583" s="72" t="s">
        <v>2502</v>
      </c>
      <c r="J583" s="72" t="s">
        <v>8917</v>
      </c>
      <c r="K583" s="73" t="s">
        <v>8918</v>
      </c>
      <c r="L583" s="81" t="s">
        <v>8919</v>
      </c>
      <c r="M583" s="81" t="s">
        <v>8920</v>
      </c>
      <c r="N583" s="72" t="s">
        <v>8478</v>
      </c>
      <c r="O583" s="72" t="s">
        <v>8479</v>
      </c>
      <c r="P583" s="74"/>
      <c r="Q583" s="81" t="s">
        <v>8921</v>
      </c>
      <c r="X583" s="76" t="s">
        <v>56941</v>
      </c>
    </row>
    <row r="584" spans="1:24" s="76" customFormat="1" ht="15.75" customHeight="1" x14ac:dyDescent="0.3">
      <c r="A584" s="71" t="s">
        <v>16703</v>
      </c>
      <c r="B584" s="71"/>
      <c r="C584" s="71" t="s">
        <v>21182</v>
      </c>
      <c r="D584" s="71" t="s">
        <v>4506</v>
      </c>
      <c r="E584" s="71" t="s">
        <v>26441</v>
      </c>
      <c r="F584" s="71"/>
      <c r="G584" s="71" t="s">
        <v>4329</v>
      </c>
      <c r="H584" s="72" t="s">
        <v>2013</v>
      </c>
      <c r="I584" s="72">
        <v>7748</v>
      </c>
      <c r="J584" s="72">
        <v>7328955656</v>
      </c>
      <c r="K584" s="73">
        <v>8556710210</v>
      </c>
      <c r="L584" s="71" t="s">
        <v>8919</v>
      </c>
      <c r="M584" s="71"/>
      <c r="N584" s="71"/>
      <c r="O584" s="72" t="s">
        <v>37363</v>
      </c>
      <c r="P584" s="74">
        <v>43865</v>
      </c>
      <c r="Q584" s="71" t="s">
        <v>55045</v>
      </c>
      <c r="R584" s="75" t="s">
        <v>37370</v>
      </c>
      <c r="S584" s="76">
        <v>263362765</v>
      </c>
      <c r="T584" s="76">
        <v>78842332</v>
      </c>
      <c r="X584" s="76" t="s">
        <v>56941</v>
      </c>
    </row>
    <row r="585" spans="1:24" s="6" customFormat="1" ht="15.75" customHeight="1" x14ac:dyDescent="0.3">
      <c r="A585" s="8" t="s">
        <v>37774</v>
      </c>
      <c r="B585" s="8"/>
      <c r="C585" s="8"/>
      <c r="D585" s="8"/>
      <c r="E585" s="8" t="s">
        <v>44420</v>
      </c>
      <c r="F585" s="8"/>
      <c r="G585" s="8" t="s">
        <v>3496</v>
      </c>
      <c r="H585" s="11" t="s">
        <v>2013</v>
      </c>
      <c r="I585" s="12" t="s">
        <v>47642</v>
      </c>
      <c r="J585" s="12"/>
      <c r="K585" s="13"/>
      <c r="L585" s="8"/>
      <c r="M585" s="8"/>
      <c r="N585" s="8"/>
      <c r="O585" s="14"/>
      <c r="P585" s="15">
        <v>43453</v>
      </c>
      <c r="Q585" s="7"/>
      <c r="T585" s="6">
        <v>80060281</v>
      </c>
      <c r="U585" s="6" t="s">
        <v>40869</v>
      </c>
    </row>
    <row r="586" spans="1:24" s="76" customFormat="1" ht="47.25" customHeight="1" x14ac:dyDescent="0.3">
      <c r="A586" s="71" t="s">
        <v>16531</v>
      </c>
      <c r="B586" s="71"/>
      <c r="C586" s="71" t="s">
        <v>3684</v>
      </c>
      <c r="D586" s="71" t="s">
        <v>20947</v>
      </c>
      <c r="E586" s="71" t="s">
        <v>26066</v>
      </c>
      <c r="F586" s="71"/>
      <c r="G586" s="71" t="s">
        <v>2710</v>
      </c>
      <c r="H586" s="72" t="s">
        <v>2013</v>
      </c>
      <c r="I586" s="72">
        <v>7017</v>
      </c>
      <c r="J586" s="72">
        <v>9734149200</v>
      </c>
      <c r="K586" s="73">
        <v>9734148440</v>
      </c>
      <c r="L586" s="71" t="s">
        <v>26067</v>
      </c>
      <c r="M586" s="71"/>
      <c r="N586" s="71"/>
      <c r="O586" s="72" t="s">
        <v>37363</v>
      </c>
      <c r="P586" s="74">
        <v>43754</v>
      </c>
      <c r="Q586" s="71" t="s">
        <v>55046</v>
      </c>
      <c r="R586" s="75" t="s">
        <v>37375</v>
      </c>
      <c r="S586" s="76">
        <v>222597470</v>
      </c>
      <c r="X586" s="76" t="s">
        <v>56942</v>
      </c>
    </row>
    <row r="587" spans="1:24" s="6" customFormat="1" ht="15.75" customHeight="1" x14ac:dyDescent="0.3">
      <c r="A587" s="8" t="s">
        <v>38849</v>
      </c>
      <c r="B587" s="8"/>
      <c r="C587" s="8"/>
      <c r="D587" s="8"/>
      <c r="E587" s="8" t="s">
        <v>45221</v>
      </c>
      <c r="F587" s="8"/>
      <c r="G587" s="8" t="s">
        <v>28663</v>
      </c>
      <c r="H587" s="11" t="s">
        <v>2013</v>
      </c>
      <c r="I587" s="12" t="s">
        <v>48406</v>
      </c>
      <c r="J587" s="12"/>
      <c r="K587" s="13"/>
      <c r="L587" s="8"/>
      <c r="M587" s="8"/>
      <c r="N587" s="8"/>
      <c r="O587" s="14"/>
      <c r="P587" s="15">
        <v>43321</v>
      </c>
      <c r="Q587" s="7"/>
      <c r="T587" s="6">
        <v>80705504</v>
      </c>
      <c r="U587" s="6" t="s">
        <v>42137</v>
      </c>
    </row>
    <row r="588" spans="1:24" s="76" customFormat="1" ht="31.5" customHeight="1" x14ac:dyDescent="0.3">
      <c r="A588" s="71" t="s">
        <v>16532</v>
      </c>
      <c r="B588" s="71"/>
      <c r="C588" s="71" t="s">
        <v>20948</v>
      </c>
      <c r="D588" s="71" t="s">
        <v>7374</v>
      </c>
      <c r="E588" s="71" t="s">
        <v>26068</v>
      </c>
      <c r="F588" s="71"/>
      <c r="G588" s="71" t="s">
        <v>25613</v>
      </c>
      <c r="H588" s="72" t="s">
        <v>2013</v>
      </c>
      <c r="I588" s="72">
        <v>8701</v>
      </c>
      <c r="J588" s="72">
        <v>7323634840</v>
      </c>
      <c r="K588" s="73">
        <v>7323634244</v>
      </c>
      <c r="L588" s="71" t="s">
        <v>26069</v>
      </c>
      <c r="M588" s="71"/>
      <c r="N588" s="71"/>
      <c r="O588" s="72" t="s">
        <v>50160</v>
      </c>
      <c r="P588" s="74" t="s">
        <v>50161</v>
      </c>
      <c r="Q588" s="71" t="s">
        <v>55047</v>
      </c>
      <c r="R588" s="75" t="s">
        <v>37371</v>
      </c>
      <c r="S588" s="76">
        <v>222098716</v>
      </c>
      <c r="X588" s="76" t="s">
        <v>56941</v>
      </c>
    </row>
    <row r="589" spans="1:24" s="6" customFormat="1" ht="15.75" customHeight="1" x14ac:dyDescent="0.3">
      <c r="A589" s="8" t="s">
        <v>39216</v>
      </c>
      <c r="B589" s="8"/>
      <c r="C589" s="8"/>
      <c r="D589" s="8"/>
      <c r="E589" s="8" t="s">
        <v>45850</v>
      </c>
      <c r="F589" s="8"/>
      <c r="G589" s="8" t="s">
        <v>26025</v>
      </c>
      <c r="H589" s="11" t="s">
        <v>2013</v>
      </c>
      <c r="I589" s="12" t="s">
        <v>48993</v>
      </c>
      <c r="J589" s="12"/>
      <c r="K589" s="13"/>
      <c r="L589" s="8"/>
      <c r="M589" s="8"/>
      <c r="N589" s="8"/>
      <c r="O589" s="14"/>
      <c r="P589" s="15">
        <v>43301</v>
      </c>
      <c r="Q589" s="7"/>
      <c r="T589" s="6">
        <v>966626582</v>
      </c>
      <c r="U589" s="6" t="s">
        <v>42584</v>
      </c>
    </row>
    <row r="590" spans="1:24" s="76" customFormat="1" ht="63" customHeight="1" x14ac:dyDescent="0.3">
      <c r="A590" s="81" t="s">
        <v>1228</v>
      </c>
      <c r="B590" s="81" t="s">
        <v>1938</v>
      </c>
      <c r="C590" s="81" t="s">
        <v>6748</v>
      </c>
      <c r="D590" s="81" t="s">
        <v>6749</v>
      </c>
      <c r="E590" s="81" t="s">
        <v>6750</v>
      </c>
      <c r="F590" s="81"/>
      <c r="G590" s="81" t="s">
        <v>6751</v>
      </c>
      <c r="H590" s="72" t="s">
        <v>2282</v>
      </c>
      <c r="I590" s="72" t="s">
        <v>6752</v>
      </c>
      <c r="J590" s="72" t="s">
        <v>13883</v>
      </c>
      <c r="K590" s="73"/>
      <c r="L590" s="81" t="s">
        <v>13884</v>
      </c>
      <c r="M590" s="81"/>
      <c r="N590" s="72" t="s">
        <v>8472</v>
      </c>
      <c r="O590" s="72" t="s">
        <v>8473</v>
      </c>
      <c r="P590" s="74"/>
      <c r="Q590" s="81" t="s">
        <v>13885</v>
      </c>
      <c r="X590" s="76" t="s">
        <v>56941</v>
      </c>
    </row>
    <row r="591" spans="1:24" s="76" customFormat="1" ht="94.5" customHeight="1" x14ac:dyDescent="0.3">
      <c r="A591" s="71" t="s">
        <v>16534</v>
      </c>
      <c r="B591" s="71"/>
      <c r="C591" s="71" t="s">
        <v>20722</v>
      </c>
      <c r="D591" s="71" t="s">
        <v>20950</v>
      </c>
      <c r="E591" s="71" t="s">
        <v>26072</v>
      </c>
      <c r="F591" s="71"/>
      <c r="G591" s="71" t="s">
        <v>26073</v>
      </c>
      <c r="H591" s="72" t="s">
        <v>2013</v>
      </c>
      <c r="I591" s="72">
        <v>8740</v>
      </c>
      <c r="J591" s="72">
        <v>6093392692</v>
      </c>
      <c r="K591" s="73">
        <v>7328621143</v>
      </c>
      <c r="L591" s="71" t="s">
        <v>26074</v>
      </c>
      <c r="M591" s="71"/>
      <c r="N591" s="71"/>
      <c r="O591" s="72" t="s">
        <v>50150</v>
      </c>
      <c r="P591" s="74" t="s">
        <v>50163</v>
      </c>
      <c r="Q591" s="71" t="s">
        <v>55049</v>
      </c>
      <c r="R591" s="75" t="s">
        <v>37370</v>
      </c>
      <c r="S591" s="76">
        <v>472239082</v>
      </c>
      <c r="T591" s="76">
        <v>74020644</v>
      </c>
      <c r="U591" s="76" t="s">
        <v>40681</v>
      </c>
      <c r="X591" s="76" t="s">
        <v>56941</v>
      </c>
    </row>
    <row r="592" spans="1:24" s="76" customFormat="1" ht="47.25" customHeight="1" x14ac:dyDescent="0.3">
      <c r="A592" s="81" t="s">
        <v>306</v>
      </c>
      <c r="B592" s="81"/>
      <c r="C592" s="81" t="s">
        <v>3327</v>
      </c>
      <c r="D592" s="81" t="s">
        <v>3328</v>
      </c>
      <c r="E592" s="81" t="s">
        <v>3329</v>
      </c>
      <c r="F592" s="81"/>
      <c r="G592" s="81" t="s">
        <v>3330</v>
      </c>
      <c r="H592" s="72" t="s">
        <v>2019</v>
      </c>
      <c r="I592" s="72" t="s">
        <v>3331</v>
      </c>
      <c r="J592" s="72" t="s">
        <v>9756</v>
      </c>
      <c r="K592" s="73" t="s">
        <v>9757</v>
      </c>
      <c r="L592" s="81" t="s">
        <v>9758</v>
      </c>
      <c r="M592" s="81" t="s">
        <v>9759</v>
      </c>
      <c r="N592" s="72" t="s">
        <v>8488</v>
      </c>
      <c r="O592" s="72" t="s">
        <v>8479</v>
      </c>
      <c r="P592" s="74"/>
      <c r="Q592" s="81" t="s">
        <v>9760</v>
      </c>
      <c r="X592" s="76" t="s">
        <v>56941</v>
      </c>
    </row>
    <row r="593" spans="1:24" s="76" customFormat="1" ht="31.5" customHeight="1" x14ac:dyDescent="0.3">
      <c r="A593" s="71" t="s">
        <v>16535</v>
      </c>
      <c r="B593" s="71"/>
      <c r="C593" s="71" t="s">
        <v>20837</v>
      </c>
      <c r="D593" s="71" t="s">
        <v>20951</v>
      </c>
      <c r="E593" s="71" t="s">
        <v>26075</v>
      </c>
      <c r="F593" s="71"/>
      <c r="G593" s="71" t="s">
        <v>2653</v>
      </c>
      <c r="H593" s="72" t="s">
        <v>2013</v>
      </c>
      <c r="I593" s="72">
        <v>8902</v>
      </c>
      <c r="J593" s="72" t="s">
        <v>37182</v>
      </c>
      <c r="K593" s="73">
        <v>7322490859</v>
      </c>
      <c r="L593" s="71" t="s">
        <v>26076</v>
      </c>
      <c r="M593" s="71"/>
      <c r="N593" s="71"/>
      <c r="O593" s="72" t="s">
        <v>37363</v>
      </c>
      <c r="P593" s="74">
        <v>43661</v>
      </c>
      <c r="Q593" s="71" t="s">
        <v>55051</v>
      </c>
      <c r="R593" s="75" t="s">
        <v>37372</v>
      </c>
      <c r="S593" s="76">
        <v>221834296</v>
      </c>
      <c r="X593" s="76" t="s">
        <v>56941</v>
      </c>
    </row>
    <row r="594" spans="1:24" s="76" customFormat="1" ht="47.25" customHeight="1" x14ac:dyDescent="0.3">
      <c r="A594" s="71" t="s">
        <v>19558</v>
      </c>
      <c r="B594" s="71"/>
      <c r="C594" s="71" t="s">
        <v>21870</v>
      </c>
      <c r="D594" s="71" t="s">
        <v>24460</v>
      </c>
      <c r="E594" s="71" t="s">
        <v>32487</v>
      </c>
      <c r="F594" s="71"/>
      <c r="G594" s="71" t="s">
        <v>3330</v>
      </c>
      <c r="H594" s="72" t="s">
        <v>2019</v>
      </c>
      <c r="I594" s="72">
        <v>19144</v>
      </c>
      <c r="J594" s="72" t="s">
        <v>35220</v>
      </c>
      <c r="K594" s="73" t="s">
        <v>35219</v>
      </c>
      <c r="L594" s="71" t="s">
        <v>32488</v>
      </c>
      <c r="M594" s="71"/>
      <c r="N594" s="71"/>
      <c r="O594" s="72" t="s">
        <v>37361</v>
      </c>
      <c r="P594" s="74">
        <v>44022</v>
      </c>
      <c r="Q594" s="71" t="s">
        <v>53744</v>
      </c>
      <c r="R594" s="75" t="s">
        <v>37367</v>
      </c>
      <c r="S594" s="76">
        <v>261354596</v>
      </c>
      <c r="X594" s="76" t="s">
        <v>56941</v>
      </c>
    </row>
    <row r="595" spans="1:24" s="76" customFormat="1" ht="31.5" customHeight="1" x14ac:dyDescent="0.3">
      <c r="A595" s="81" t="s">
        <v>122</v>
      </c>
      <c r="B595" s="81"/>
      <c r="C595" s="81" t="s">
        <v>2508</v>
      </c>
      <c r="D595" s="81" t="s">
        <v>2509</v>
      </c>
      <c r="E595" s="81" t="s">
        <v>2510</v>
      </c>
      <c r="F595" s="81"/>
      <c r="G595" s="81" t="s">
        <v>2511</v>
      </c>
      <c r="H595" s="72" t="s">
        <v>2003</v>
      </c>
      <c r="I595" s="72" t="s">
        <v>2512</v>
      </c>
      <c r="J595" s="72" t="s">
        <v>8925</v>
      </c>
      <c r="K595" s="73" t="s">
        <v>8926</v>
      </c>
      <c r="L595" s="81" t="s">
        <v>8927</v>
      </c>
      <c r="M595" s="81"/>
      <c r="N595" s="72" t="s">
        <v>8472</v>
      </c>
      <c r="O595" s="72" t="s">
        <v>8479</v>
      </c>
      <c r="P595" s="74"/>
      <c r="Q595" s="81" t="s">
        <v>8928</v>
      </c>
      <c r="X595" s="76" t="s">
        <v>56941</v>
      </c>
    </row>
    <row r="596" spans="1:24" s="76" customFormat="1" ht="31.5" customHeight="1" x14ac:dyDescent="0.3">
      <c r="A596" s="81" t="s">
        <v>123</v>
      </c>
      <c r="B596" s="81" t="s">
        <v>1787</v>
      </c>
      <c r="C596" s="81" t="s">
        <v>2513</v>
      </c>
      <c r="D596" s="81" t="s">
        <v>2514</v>
      </c>
      <c r="E596" s="81" t="s">
        <v>2515</v>
      </c>
      <c r="F596" s="81"/>
      <c r="G596" s="81" t="s">
        <v>2516</v>
      </c>
      <c r="H596" s="72" t="s">
        <v>2151</v>
      </c>
      <c r="I596" s="72" t="s">
        <v>2517</v>
      </c>
      <c r="J596" s="72" t="s">
        <v>8929</v>
      </c>
      <c r="K596" s="73" t="s">
        <v>8930</v>
      </c>
      <c r="L596" s="81" t="s">
        <v>8931</v>
      </c>
      <c r="M596" s="81" t="s">
        <v>8932</v>
      </c>
      <c r="N596" s="72" t="s">
        <v>8478</v>
      </c>
      <c r="O596" s="72" t="s">
        <v>8479</v>
      </c>
      <c r="P596" s="74"/>
      <c r="Q596" s="81" t="s">
        <v>8933</v>
      </c>
      <c r="X596" s="76" t="s">
        <v>56941</v>
      </c>
    </row>
    <row r="597" spans="1:24" s="76" customFormat="1" ht="47.25" customHeight="1" x14ac:dyDescent="0.3">
      <c r="A597" s="71" t="s">
        <v>16536</v>
      </c>
      <c r="B597" s="71"/>
      <c r="C597" s="71" t="s">
        <v>20952</v>
      </c>
      <c r="D597" s="71" t="s">
        <v>20953</v>
      </c>
      <c r="E597" s="71" t="s">
        <v>26077</v>
      </c>
      <c r="F597" s="71"/>
      <c r="G597" s="71" t="s">
        <v>3528</v>
      </c>
      <c r="H597" s="72" t="s">
        <v>2013</v>
      </c>
      <c r="I597" s="72">
        <v>7631</v>
      </c>
      <c r="J597" s="72" t="s">
        <v>37181</v>
      </c>
      <c r="K597" s="73" t="s">
        <v>37180</v>
      </c>
      <c r="L597" s="71" t="s">
        <v>26078</v>
      </c>
      <c r="M597" s="71"/>
      <c r="N597" s="71"/>
      <c r="O597" s="72" t="s">
        <v>37361</v>
      </c>
      <c r="P597" s="74">
        <v>43981</v>
      </c>
      <c r="Q597" s="71" t="s">
        <v>55052</v>
      </c>
      <c r="R597" s="75" t="s">
        <v>37367</v>
      </c>
      <c r="S597" s="76">
        <v>820939407</v>
      </c>
      <c r="X597" s="76" t="s">
        <v>56941</v>
      </c>
    </row>
    <row r="598" spans="1:24" s="6" customFormat="1" ht="15.75" customHeight="1" x14ac:dyDescent="0.3">
      <c r="A598" s="8" t="s">
        <v>37440</v>
      </c>
      <c r="B598" s="8"/>
      <c r="C598" s="8"/>
      <c r="D598" s="8"/>
      <c r="E598" s="8" t="s">
        <v>44090</v>
      </c>
      <c r="F598" s="8"/>
      <c r="G598" s="8" t="s">
        <v>4413</v>
      </c>
      <c r="H598" s="11" t="s">
        <v>2013</v>
      </c>
      <c r="I598" s="12" t="s">
        <v>47311</v>
      </c>
      <c r="J598" s="12"/>
      <c r="K598" s="13"/>
      <c r="L598" s="8"/>
      <c r="M598" s="8"/>
      <c r="N598" s="8"/>
      <c r="O598" s="14"/>
      <c r="P598" s="15">
        <v>43169</v>
      </c>
      <c r="Q598" s="7"/>
      <c r="T598" s="6">
        <v>798069175</v>
      </c>
      <c r="U598" s="6" t="s">
        <v>40503</v>
      </c>
    </row>
    <row r="599" spans="1:24" s="6" customFormat="1" ht="15.75" customHeight="1" x14ac:dyDescent="0.3">
      <c r="A599" s="8" t="s">
        <v>38602</v>
      </c>
      <c r="B599" s="8"/>
      <c r="C599" s="8"/>
      <c r="D599" s="8"/>
      <c r="E599" s="8" t="s">
        <v>45236</v>
      </c>
      <c r="F599" s="8"/>
      <c r="G599" s="8" t="s">
        <v>28906</v>
      </c>
      <c r="H599" s="11" t="s">
        <v>2013</v>
      </c>
      <c r="I599" s="12" t="s">
        <v>48420</v>
      </c>
      <c r="J599" s="12"/>
      <c r="K599" s="13"/>
      <c r="L599" s="8"/>
      <c r="M599" s="8"/>
      <c r="N599" s="8"/>
      <c r="O599" s="14"/>
      <c r="P599" s="15">
        <v>43370</v>
      </c>
      <c r="Q599" s="7"/>
      <c r="T599" s="6">
        <v>170406016</v>
      </c>
      <c r="U599" s="6" t="s">
        <v>41832</v>
      </c>
    </row>
    <row r="600" spans="1:24" s="6" customFormat="1" ht="15.75" customHeight="1" x14ac:dyDescent="0.3">
      <c r="A600" s="8" t="s">
        <v>40237</v>
      </c>
      <c r="B600" s="8"/>
      <c r="C600" s="8"/>
      <c r="D600" s="8"/>
      <c r="E600" s="8" t="s">
        <v>46861</v>
      </c>
      <c r="F600" s="8"/>
      <c r="G600" s="8" t="s">
        <v>2653</v>
      </c>
      <c r="H600" s="11" t="s">
        <v>2013</v>
      </c>
      <c r="I600" s="12" t="s">
        <v>49914</v>
      </c>
      <c r="J600" s="12"/>
      <c r="K600" s="13"/>
      <c r="L600" s="8"/>
      <c r="M600" s="8"/>
      <c r="N600" s="8"/>
      <c r="O600" s="14"/>
      <c r="P600" s="15">
        <v>43168</v>
      </c>
      <c r="Q600" s="7"/>
      <c r="T600" s="6">
        <v>69062497</v>
      </c>
      <c r="U600" s="6" t="s">
        <v>43796</v>
      </c>
    </row>
    <row r="601" spans="1:24" s="76" customFormat="1" ht="47.25" customHeight="1" x14ac:dyDescent="0.3">
      <c r="A601" s="71" t="s">
        <v>16705</v>
      </c>
      <c r="B601" s="71"/>
      <c r="C601" s="71" t="s">
        <v>21186</v>
      </c>
      <c r="D601" s="71" t="s">
        <v>21187</v>
      </c>
      <c r="E601" s="71" t="s">
        <v>26445</v>
      </c>
      <c r="F601" s="71"/>
      <c r="G601" s="71" t="s">
        <v>26446</v>
      </c>
      <c r="H601" s="72" t="s">
        <v>2013</v>
      </c>
      <c r="I601" s="72">
        <v>7801</v>
      </c>
      <c r="J601" s="72">
        <v>9739898800</v>
      </c>
      <c r="K601" s="73">
        <v>9739895651</v>
      </c>
      <c r="L601" s="71" t="s">
        <v>26447</v>
      </c>
      <c r="M601" s="71"/>
      <c r="N601" s="71"/>
      <c r="O601" s="72" t="s">
        <v>50160</v>
      </c>
      <c r="P601" s="74" t="s">
        <v>50164</v>
      </c>
      <c r="Q601" s="71" t="s">
        <v>55053</v>
      </c>
      <c r="R601" s="75" t="s">
        <v>37372</v>
      </c>
      <c r="S601" s="76">
        <v>223482400</v>
      </c>
      <c r="X601" s="76" t="s">
        <v>56942</v>
      </c>
    </row>
    <row r="602" spans="1:24" s="76" customFormat="1" ht="31.5" customHeight="1" x14ac:dyDescent="0.3">
      <c r="A602" s="71" t="s">
        <v>16537</v>
      </c>
      <c r="B602" s="71"/>
      <c r="C602" s="71" t="s">
        <v>20954</v>
      </c>
      <c r="D602" s="71" t="s">
        <v>20955</v>
      </c>
      <c r="E602" s="71" t="s">
        <v>26079</v>
      </c>
      <c r="F602" s="71"/>
      <c r="G602" s="71" t="s">
        <v>26080</v>
      </c>
      <c r="H602" s="72" t="s">
        <v>2013</v>
      </c>
      <c r="I602" s="72">
        <v>8031</v>
      </c>
      <c r="J602" s="72" t="s">
        <v>37179</v>
      </c>
      <c r="K602" s="73" t="s">
        <v>37178</v>
      </c>
      <c r="L602" s="71" t="s">
        <v>26081</v>
      </c>
      <c r="M602" s="71"/>
      <c r="N602" s="71"/>
      <c r="O602" s="72" t="s">
        <v>37362</v>
      </c>
      <c r="P602" s="74">
        <v>43444</v>
      </c>
      <c r="Q602" s="71" t="s">
        <v>53742</v>
      </c>
      <c r="R602" s="75"/>
      <c r="S602" s="76">
        <v>260011347</v>
      </c>
      <c r="T602" s="76">
        <v>128449753</v>
      </c>
      <c r="U602" s="76" t="s">
        <v>43826</v>
      </c>
      <c r="X602" s="76" t="s">
        <v>56941</v>
      </c>
    </row>
    <row r="603" spans="1:24" s="6" customFormat="1" ht="15.75" customHeight="1" x14ac:dyDescent="0.3">
      <c r="A603" s="8" t="s">
        <v>39707</v>
      </c>
      <c r="B603" s="8"/>
      <c r="C603" s="8"/>
      <c r="D603" s="8"/>
      <c r="E603" s="8" t="s">
        <v>46337</v>
      </c>
      <c r="F603" s="8"/>
      <c r="G603" s="8" t="s">
        <v>2434</v>
      </c>
      <c r="H603" s="11" t="s">
        <v>2013</v>
      </c>
      <c r="I603" s="12" t="s">
        <v>49440</v>
      </c>
      <c r="J603" s="12"/>
      <c r="K603" s="13"/>
      <c r="L603" s="8"/>
      <c r="M603" s="8"/>
      <c r="N603" s="8"/>
      <c r="O603" s="14"/>
      <c r="P603" s="15">
        <v>43236</v>
      </c>
      <c r="Q603" s="7"/>
      <c r="T603" s="6">
        <v>80676055</v>
      </c>
      <c r="U603" s="6" t="s">
        <v>43164</v>
      </c>
    </row>
    <row r="604" spans="1:24" s="76" customFormat="1" ht="189" customHeight="1" x14ac:dyDescent="0.3">
      <c r="A604" s="81" t="s">
        <v>124</v>
      </c>
      <c r="B604" s="81"/>
      <c r="C604" s="81" t="s">
        <v>2518</v>
      </c>
      <c r="D604" s="81" t="s">
        <v>2519</v>
      </c>
      <c r="E604" s="81" t="s">
        <v>2520</v>
      </c>
      <c r="F604" s="81"/>
      <c r="G604" s="81" t="s">
        <v>2323</v>
      </c>
      <c r="H604" s="72" t="s">
        <v>2013</v>
      </c>
      <c r="I604" s="72" t="s">
        <v>2324</v>
      </c>
      <c r="J604" s="72" t="s">
        <v>8934</v>
      </c>
      <c r="K604" s="73" t="s">
        <v>8934</v>
      </c>
      <c r="L604" s="81" t="s">
        <v>8935</v>
      </c>
      <c r="M604" s="81" t="s">
        <v>8936</v>
      </c>
      <c r="N604" s="72" t="s">
        <v>8488</v>
      </c>
      <c r="O604" s="72" t="s">
        <v>50107</v>
      </c>
      <c r="P604" s="74" t="s">
        <v>50165</v>
      </c>
      <c r="Q604" s="81" t="s">
        <v>8937</v>
      </c>
      <c r="R604" s="75" t="s">
        <v>37369</v>
      </c>
      <c r="S604" s="76">
        <v>222858795</v>
      </c>
      <c r="T604" s="76">
        <v>189389604</v>
      </c>
      <c r="U604" s="76" t="s">
        <v>41596</v>
      </c>
      <c r="X604" s="76" t="s">
        <v>56941</v>
      </c>
    </row>
    <row r="605" spans="1:24" ht="30" customHeight="1" x14ac:dyDescent="0.3">
      <c r="A605" s="58" t="s">
        <v>51368</v>
      </c>
      <c r="B605" s="78"/>
      <c r="C605" s="39" t="s">
        <v>22182</v>
      </c>
      <c r="D605" s="39" t="s">
        <v>51543</v>
      </c>
      <c r="E605" s="39" t="s">
        <v>51735</v>
      </c>
      <c r="F605" s="39" t="s">
        <v>51895</v>
      </c>
      <c r="G605" s="58" t="s">
        <v>26967</v>
      </c>
      <c r="H605" s="63" t="s">
        <v>2013</v>
      </c>
      <c r="I605" s="58" t="s">
        <v>52016</v>
      </c>
      <c r="J605" s="39" t="s">
        <v>52017</v>
      </c>
      <c r="K605" s="39" t="s">
        <v>52018</v>
      </c>
      <c r="L605" s="47" t="s">
        <v>52019</v>
      </c>
      <c r="M605" s="47" t="s">
        <v>52020</v>
      </c>
      <c r="N605" s="39" t="s">
        <v>51569</v>
      </c>
      <c r="O605" s="58" t="s">
        <v>52793</v>
      </c>
      <c r="P605" s="79"/>
      <c r="Q605" s="58" t="s">
        <v>52839</v>
      </c>
      <c r="V605" s="32" t="s">
        <v>51569</v>
      </c>
      <c r="X605" s="76" t="s">
        <v>56941</v>
      </c>
    </row>
    <row r="606" spans="1:24" s="76" customFormat="1" ht="31.5" customHeight="1" x14ac:dyDescent="0.3">
      <c r="A606" s="81" t="s">
        <v>519</v>
      </c>
      <c r="B606" s="81"/>
      <c r="C606" s="81" t="s">
        <v>4205</v>
      </c>
      <c r="D606" s="81" t="s">
        <v>4206</v>
      </c>
      <c r="E606" s="81" t="s">
        <v>4207</v>
      </c>
      <c r="F606" s="81"/>
      <c r="G606" s="81" t="s">
        <v>4208</v>
      </c>
      <c r="H606" s="72" t="s">
        <v>2003</v>
      </c>
      <c r="I606" s="72" t="s">
        <v>4209</v>
      </c>
      <c r="J606" s="72" t="s">
        <v>10716</v>
      </c>
      <c r="K606" s="73" t="s">
        <v>10717</v>
      </c>
      <c r="L606" s="81" t="s">
        <v>10718</v>
      </c>
      <c r="M606" s="81" t="s">
        <v>10719</v>
      </c>
      <c r="N606" s="72" t="s">
        <v>8472</v>
      </c>
      <c r="O606" s="72" t="s">
        <v>8479</v>
      </c>
      <c r="P606" s="74"/>
      <c r="Q606" s="81" t="s">
        <v>10720</v>
      </c>
      <c r="X606" s="76" t="s">
        <v>56941</v>
      </c>
    </row>
    <row r="607" spans="1:24" s="76" customFormat="1" ht="63" customHeight="1" x14ac:dyDescent="0.3">
      <c r="A607" s="71" t="s">
        <v>16539</v>
      </c>
      <c r="B607" s="71"/>
      <c r="C607" s="71" t="s">
        <v>7615</v>
      </c>
      <c r="D607" s="71" t="s">
        <v>3706</v>
      </c>
      <c r="E607" s="71" t="s">
        <v>26084</v>
      </c>
      <c r="F607" s="71"/>
      <c r="G607" s="71" t="s">
        <v>3468</v>
      </c>
      <c r="H607" s="72" t="s">
        <v>2013</v>
      </c>
      <c r="I607" s="72">
        <v>8854</v>
      </c>
      <c r="J607" s="72" t="s">
        <v>37177</v>
      </c>
      <c r="K607" s="73" t="s">
        <v>37176</v>
      </c>
      <c r="L607" s="71" t="s">
        <v>26085</v>
      </c>
      <c r="M607" s="71"/>
      <c r="N607" s="71"/>
      <c r="O607" s="72" t="s">
        <v>37364</v>
      </c>
      <c r="P607" s="74">
        <v>43308</v>
      </c>
      <c r="Q607" s="71" t="s">
        <v>55055</v>
      </c>
      <c r="R607" s="75" t="s">
        <v>37367</v>
      </c>
      <c r="S607" s="76">
        <v>208159428</v>
      </c>
      <c r="X607" s="76" t="s">
        <v>56941</v>
      </c>
    </row>
    <row r="608" spans="1:24" s="76" customFormat="1" ht="63" customHeight="1" x14ac:dyDescent="0.3">
      <c r="A608" s="71" t="s">
        <v>16706</v>
      </c>
      <c r="B608" s="71"/>
      <c r="C608" s="71" t="s">
        <v>21188</v>
      </c>
      <c r="D608" s="71" t="s">
        <v>21189</v>
      </c>
      <c r="E608" s="71" t="s">
        <v>26448</v>
      </c>
      <c r="F608" s="71"/>
      <c r="G608" s="71" t="s">
        <v>5035</v>
      </c>
      <c r="H608" s="72" t="s">
        <v>2013</v>
      </c>
      <c r="I608" s="72">
        <v>8876</v>
      </c>
      <c r="J608" s="72">
        <v>9083926150</v>
      </c>
      <c r="K608" s="73">
        <v>9082180254</v>
      </c>
      <c r="L608" s="71" t="s">
        <v>26449</v>
      </c>
      <c r="M608" s="71"/>
      <c r="N608" s="71"/>
      <c r="O608" s="72" t="s">
        <v>50150</v>
      </c>
      <c r="P608" s="74" t="s">
        <v>50167</v>
      </c>
      <c r="Q608" s="71" t="s">
        <v>55056</v>
      </c>
      <c r="R608" s="75" t="s">
        <v>37371</v>
      </c>
      <c r="S608" s="76">
        <v>223639134</v>
      </c>
      <c r="T608" s="76">
        <v>785931275</v>
      </c>
      <c r="U608" s="76" t="s">
        <v>41264</v>
      </c>
      <c r="X608" s="76" t="s">
        <v>56941</v>
      </c>
    </row>
    <row r="609" spans="1:24" s="76" customFormat="1" ht="63" customHeight="1" x14ac:dyDescent="0.3">
      <c r="A609" s="81" t="s">
        <v>907</v>
      </c>
      <c r="B609" s="81"/>
      <c r="C609" s="81" t="s">
        <v>5636</v>
      </c>
      <c r="D609" s="81" t="s">
        <v>5637</v>
      </c>
      <c r="E609" s="81" t="s">
        <v>5638</v>
      </c>
      <c r="F609" s="81"/>
      <c r="G609" s="81" t="s">
        <v>5639</v>
      </c>
      <c r="H609" s="72" t="s">
        <v>2003</v>
      </c>
      <c r="I609" s="72" t="s">
        <v>5640</v>
      </c>
      <c r="J609" s="72" t="s">
        <v>12439</v>
      </c>
      <c r="K609" s="73"/>
      <c r="L609" s="81" t="s">
        <v>12440</v>
      </c>
      <c r="M609" s="81" t="s">
        <v>12441</v>
      </c>
      <c r="N609" s="72" t="s">
        <v>8472</v>
      </c>
      <c r="O609" s="72" t="s">
        <v>8479</v>
      </c>
      <c r="P609" s="74"/>
      <c r="Q609" s="81" t="s">
        <v>12442</v>
      </c>
      <c r="X609" s="76" t="s">
        <v>56941</v>
      </c>
    </row>
    <row r="610" spans="1:24" s="6" customFormat="1" ht="15.75" customHeight="1" x14ac:dyDescent="0.3">
      <c r="A610" s="8" t="s">
        <v>38677</v>
      </c>
      <c r="B610" s="8"/>
      <c r="C610" s="8"/>
      <c r="D610" s="8"/>
      <c r="E610" s="8" t="s">
        <v>45312</v>
      </c>
      <c r="F610" s="8"/>
      <c r="G610" s="8" t="s">
        <v>4001</v>
      </c>
      <c r="H610" s="11" t="s">
        <v>2013</v>
      </c>
      <c r="I610" s="12" t="s">
        <v>48491</v>
      </c>
      <c r="J610" s="12"/>
      <c r="K610" s="13"/>
      <c r="L610" s="8"/>
      <c r="M610" s="8"/>
      <c r="N610" s="8"/>
      <c r="O610" s="14"/>
      <c r="P610" s="15">
        <v>43356</v>
      </c>
      <c r="Q610" s="7"/>
      <c r="T610" s="6">
        <v>80862487</v>
      </c>
      <c r="U610" s="6" t="s">
        <v>41927</v>
      </c>
    </row>
    <row r="611" spans="1:24" s="76" customFormat="1" ht="110.25" customHeight="1" x14ac:dyDescent="0.3">
      <c r="A611" s="81" t="s">
        <v>125</v>
      </c>
      <c r="B611" s="81" t="s">
        <v>1788</v>
      </c>
      <c r="C611" s="81" t="s">
        <v>2521</v>
      </c>
      <c r="D611" s="81" t="s">
        <v>2522</v>
      </c>
      <c r="E611" s="81" t="s">
        <v>2523</v>
      </c>
      <c r="F611" s="81"/>
      <c r="G611" s="81" t="s">
        <v>2524</v>
      </c>
      <c r="H611" s="72" t="s">
        <v>2019</v>
      </c>
      <c r="I611" s="72" t="s">
        <v>2525</v>
      </c>
      <c r="J611" s="72" t="s">
        <v>8938</v>
      </c>
      <c r="K611" s="73" t="s">
        <v>8939</v>
      </c>
      <c r="L611" s="81" t="s">
        <v>8940</v>
      </c>
      <c r="M611" s="81" t="s">
        <v>8941</v>
      </c>
      <c r="N611" s="72" t="s">
        <v>8472</v>
      </c>
      <c r="O611" s="72" t="s">
        <v>8479</v>
      </c>
      <c r="P611" s="74"/>
      <c r="Q611" s="81" t="s">
        <v>8942</v>
      </c>
      <c r="X611" s="76" t="s">
        <v>56941</v>
      </c>
    </row>
    <row r="612" spans="1:24" s="76" customFormat="1" ht="31.5" customHeight="1" x14ac:dyDescent="0.3">
      <c r="A612" s="81" t="s">
        <v>1166</v>
      </c>
      <c r="B612" s="81"/>
      <c r="C612" s="81" t="s">
        <v>4919</v>
      </c>
      <c r="D612" s="81" t="s">
        <v>6538</v>
      </c>
      <c r="E612" s="81" t="s">
        <v>6539</v>
      </c>
      <c r="F612" s="81"/>
      <c r="G612" s="81" t="s">
        <v>5639</v>
      </c>
      <c r="H612" s="72" t="s">
        <v>2003</v>
      </c>
      <c r="I612" s="72" t="s">
        <v>6540</v>
      </c>
      <c r="J612" s="72" t="s">
        <v>13612</v>
      </c>
      <c r="K612" s="73"/>
      <c r="L612" s="81" t="s">
        <v>13613</v>
      </c>
      <c r="M612" s="81" t="s">
        <v>13614</v>
      </c>
      <c r="N612" s="72" t="s">
        <v>8488</v>
      </c>
      <c r="O612" s="72" t="s">
        <v>8479</v>
      </c>
      <c r="P612" s="74"/>
      <c r="Q612" s="81" t="s">
        <v>13615</v>
      </c>
      <c r="X612" s="76" t="s">
        <v>56941</v>
      </c>
    </row>
    <row r="613" spans="1:24" s="76" customFormat="1" ht="47.25" customHeight="1" x14ac:dyDescent="0.3">
      <c r="A613" s="81" t="s">
        <v>1728</v>
      </c>
      <c r="B613" s="81"/>
      <c r="C613" s="81" t="s">
        <v>8353</v>
      </c>
      <c r="D613" s="81" t="s">
        <v>8354</v>
      </c>
      <c r="E613" s="81" t="s">
        <v>8355</v>
      </c>
      <c r="F613" s="81"/>
      <c r="G613" s="81" t="s">
        <v>5639</v>
      </c>
      <c r="H613" s="72" t="s">
        <v>2003</v>
      </c>
      <c r="I613" s="72" t="s">
        <v>6540</v>
      </c>
      <c r="J613" s="72" t="s">
        <v>16112</v>
      </c>
      <c r="K613" s="73" t="s">
        <v>16113</v>
      </c>
      <c r="L613" s="81" t="s">
        <v>16114</v>
      </c>
      <c r="M613" s="81" t="s">
        <v>16115</v>
      </c>
      <c r="N613" s="72" t="s">
        <v>8478</v>
      </c>
      <c r="O613" s="72" t="s">
        <v>8479</v>
      </c>
      <c r="P613" s="74"/>
      <c r="Q613" s="81" t="s">
        <v>16116</v>
      </c>
      <c r="X613" s="76" t="s">
        <v>56941</v>
      </c>
    </row>
    <row r="614" spans="1:24" s="76" customFormat="1" ht="31.5" customHeight="1" x14ac:dyDescent="0.3">
      <c r="A614" s="71" t="s">
        <v>16543</v>
      </c>
      <c r="B614" s="71"/>
      <c r="C614" s="71" t="s">
        <v>20960</v>
      </c>
      <c r="D614" s="71" t="s">
        <v>4433</v>
      </c>
      <c r="E614" s="71" t="s">
        <v>26092</v>
      </c>
      <c r="F614" s="71"/>
      <c r="G614" s="71" t="s">
        <v>3080</v>
      </c>
      <c r="H614" s="72" t="s">
        <v>2013</v>
      </c>
      <c r="I614" s="72">
        <v>8089</v>
      </c>
      <c r="J614" s="72" t="s">
        <v>37173</v>
      </c>
      <c r="K614" s="73" t="s">
        <v>37172</v>
      </c>
      <c r="L614" s="71" t="s">
        <v>26093</v>
      </c>
      <c r="M614" s="71"/>
      <c r="N614" s="71"/>
      <c r="O614" s="72" t="s">
        <v>37363</v>
      </c>
      <c r="P614" s="74"/>
      <c r="Q614" s="71" t="s">
        <v>53185</v>
      </c>
      <c r="R614" s="75" t="s">
        <v>37370</v>
      </c>
      <c r="S614" s="76">
        <v>200999709</v>
      </c>
      <c r="X614" s="76" t="s">
        <v>56941</v>
      </c>
    </row>
    <row r="615" spans="1:24" s="6" customFormat="1" ht="15.75" customHeight="1" x14ac:dyDescent="0.3">
      <c r="A615" s="8" t="s">
        <v>39321</v>
      </c>
      <c r="B615" s="8"/>
      <c r="C615" s="8"/>
      <c r="D615" s="8"/>
      <c r="E615" s="8" t="s">
        <v>45955</v>
      </c>
      <c r="F615" s="8"/>
      <c r="G615" s="8" t="s">
        <v>4361</v>
      </c>
      <c r="H615" s="11" t="s">
        <v>2013</v>
      </c>
      <c r="I615" s="12" t="s">
        <v>49093</v>
      </c>
      <c r="J615" s="12"/>
      <c r="K615" s="13"/>
      <c r="L615" s="8"/>
      <c r="M615" s="8"/>
      <c r="N615" s="8"/>
      <c r="O615" s="14"/>
      <c r="P615" s="15">
        <v>43291</v>
      </c>
      <c r="Q615" s="7"/>
      <c r="T615" s="6">
        <v>78692920</v>
      </c>
      <c r="U615" s="6" t="s">
        <v>42714</v>
      </c>
    </row>
    <row r="616" spans="1:24" s="76" customFormat="1" ht="31.5" customHeight="1" x14ac:dyDescent="0.3">
      <c r="A616" s="81" t="s">
        <v>126</v>
      </c>
      <c r="B616" s="81" t="s">
        <v>1789</v>
      </c>
      <c r="C616" s="81" t="s">
        <v>2526</v>
      </c>
      <c r="D616" s="81" t="s">
        <v>2527</v>
      </c>
      <c r="E616" s="81" t="s">
        <v>2528</v>
      </c>
      <c r="F616" s="81"/>
      <c r="G616" s="81" t="s">
        <v>2529</v>
      </c>
      <c r="H616" s="72" t="s">
        <v>2013</v>
      </c>
      <c r="I616" s="72" t="s">
        <v>2530</v>
      </c>
      <c r="J616" s="72" t="s">
        <v>8943</v>
      </c>
      <c r="K616" s="73" t="s">
        <v>8944</v>
      </c>
      <c r="L616" s="81" t="s">
        <v>8945</v>
      </c>
      <c r="M616" s="81" t="s">
        <v>8946</v>
      </c>
      <c r="N616" s="72" t="s">
        <v>8472</v>
      </c>
      <c r="O616" s="72" t="s">
        <v>8479</v>
      </c>
      <c r="P616" s="74">
        <v>43325</v>
      </c>
      <c r="Q616" s="81" t="s">
        <v>8947</v>
      </c>
      <c r="X616" s="76" t="s">
        <v>56941</v>
      </c>
    </row>
    <row r="617" spans="1:24" s="76" customFormat="1" ht="141.75" customHeight="1" x14ac:dyDescent="0.3">
      <c r="A617" s="81" t="s">
        <v>127</v>
      </c>
      <c r="B617" s="81"/>
      <c r="C617" s="81" t="s">
        <v>2531</v>
      </c>
      <c r="D617" s="81" t="s">
        <v>2532</v>
      </c>
      <c r="E617" s="81" t="s">
        <v>2533</v>
      </c>
      <c r="F617" s="81"/>
      <c r="G617" s="81" t="s">
        <v>2534</v>
      </c>
      <c r="H617" s="72" t="s">
        <v>2013</v>
      </c>
      <c r="I617" s="72" t="s">
        <v>2535</v>
      </c>
      <c r="J617" s="72" t="s">
        <v>8948</v>
      </c>
      <c r="K617" s="73" t="s">
        <v>8949</v>
      </c>
      <c r="L617" s="81" t="s">
        <v>8950</v>
      </c>
      <c r="M617" s="81"/>
      <c r="N617" s="72" t="s">
        <v>8488</v>
      </c>
      <c r="O617" s="72" t="s">
        <v>8479</v>
      </c>
      <c r="P617" s="74"/>
      <c r="Q617" s="81" t="s">
        <v>8951</v>
      </c>
      <c r="X617" s="76" t="s">
        <v>56941</v>
      </c>
    </row>
    <row r="618" spans="1:24" s="76" customFormat="1" ht="31.5" customHeight="1" x14ac:dyDescent="0.3">
      <c r="A618" s="71" t="s">
        <v>16544</v>
      </c>
      <c r="B618" s="71"/>
      <c r="C618" s="71" t="s">
        <v>20961</v>
      </c>
      <c r="D618" s="71" t="s">
        <v>20962</v>
      </c>
      <c r="E618" s="71" t="s">
        <v>26094</v>
      </c>
      <c r="F618" s="71"/>
      <c r="G618" s="71" t="s">
        <v>2434</v>
      </c>
      <c r="H618" s="72" t="s">
        <v>2013</v>
      </c>
      <c r="I618" s="72">
        <v>8034</v>
      </c>
      <c r="J618" s="72" t="s">
        <v>37171</v>
      </c>
      <c r="K618" s="73" t="s">
        <v>37170</v>
      </c>
      <c r="L618" s="71" t="s">
        <v>26095</v>
      </c>
      <c r="M618" s="71"/>
      <c r="N618" s="71"/>
      <c r="O618" s="72" t="s">
        <v>37362</v>
      </c>
      <c r="P618" s="74">
        <v>43344</v>
      </c>
      <c r="Q618" s="71" t="s">
        <v>55061</v>
      </c>
      <c r="R618" s="75" t="s">
        <v>37367</v>
      </c>
      <c r="S618" s="76">
        <v>272211023</v>
      </c>
      <c r="X618" s="76" t="s">
        <v>56941</v>
      </c>
    </row>
    <row r="619" spans="1:24" s="76" customFormat="1" ht="31.5" customHeight="1" x14ac:dyDescent="0.3">
      <c r="A619" s="81" t="s">
        <v>1482</v>
      </c>
      <c r="B619" s="81"/>
      <c r="C619" s="81" t="s">
        <v>7588</v>
      </c>
      <c r="D619" s="81" t="s">
        <v>7589</v>
      </c>
      <c r="E619" s="81" t="s">
        <v>7590</v>
      </c>
      <c r="F619" s="81"/>
      <c r="G619" s="81" t="s">
        <v>7591</v>
      </c>
      <c r="H619" s="72" t="s">
        <v>2003</v>
      </c>
      <c r="I619" s="72" t="s">
        <v>7592</v>
      </c>
      <c r="J619" s="72" t="s">
        <v>15017</v>
      </c>
      <c r="K619" s="73" t="s">
        <v>15018</v>
      </c>
      <c r="L619" s="81" t="s">
        <v>15019</v>
      </c>
      <c r="M619" s="81"/>
      <c r="N619" s="72" t="s">
        <v>8472</v>
      </c>
      <c r="O619" s="72" t="s">
        <v>8473</v>
      </c>
      <c r="P619" s="74"/>
      <c r="Q619" s="81" t="s">
        <v>15020</v>
      </c>
      <c r="X619" s="76" t="s">
        <v>56941</v>
      </c>
    </row>
    <row r="620" spans="1:24" s="6" customFormat="1" ht="15.75" customHeight="1" x14ac:dyDescent="0.3">
      <c r="A620" s="8" t="s">
        <v>37711</v>
      </c>
      <c r="B620" s="8"/>
      <c r="C620" s="8"/>
      <c r="D620" s="8"/>
      <c r="E620" s="8" t="s">
        <v>44356</v>
      </c>
      <c r="F620" s="8"/>
      <c r="G620" s="8" t="s">
        <v>2323</v>
      </c>
      <c r="H620" s="11" t="s">
        <v>2013</v>
      </c>
      <c r="I620" s="12" t="s">
        <v>47579</v>
      </c>
      <c r="J620" s="12"/>
      <c r="K620" s="13"/>
      <c r="L620" s="8"/>
      <c r="M620" s="8"/>
      <c r="N620" s="8"/>
      <c r="O620" s="14"/>
      <c r="P620" s="15">
        <v>43461</v>
      </c>
      <c r="Q620" s="7"/>
      <c r="T620" s="6">
        <v>42660354</v>
      </c>
      <c r="U620" s="6" t="s">
        <v>40801</v>
      </c>
    </row>
    <row r="621" spans="1:24" s="6" customFormat="1" ht="15.75" customHeight="1" x14ac:dyDescent="0.3">
      <c r="A621" s="8" t="s">
        <v>39231</v>
      </c>
      <c r="B621" s="8"/>
      <c r="C621" s="8"/>
      <c r="D621" s="8"/>
      <c r="E621" s="8" t="s">
        <v>45865</v>
      </c>
      <c r="F621" s="8"/>
      <c r="G621" s="8" t="s">
        <v>28093</v>
      </c>
      <c r="H621" s="11" t="s">
        <v>2013</v>
      </c>
      <c r="I621" s="12">
        <v>7871</v>
      </c>
      <c r="J621" s="12"/>
      <c r="K621" s="13"/>
      <c r="L621" s="8"/>
      <c r="M621" s="8"/>
      <c r="N621" s="8"/>
      <c r="O621" s="14"/>
      <c r="P621" s="15">
        <v>43300</v>
      </c>
      <c r="Q621" s="7"/>
      <c r="T621" s="6">
        <v>77083822</v>
      </c>
      <c r="U621" s="6" t="s">
        <v>42604</v>
      </c>
    </row>
    <row r="622" spans="1:24" s="6" customFormat="1" ht="15.75" customHeight="1" x14ac:dyDescent="0.3">
      <c r="A622" s="8" t="s">
        <v>37964</v>
      </c>
      <c r="B622" s="8"/>
      <c r="C622" s="8"/>
      <c r="D622" s="8"/>
      <c r="E622" s="8" t="s">
        <v>44609</v>
      </c>
      <c r="F622" s="8"/>
      <c r="G622" s="8" t="s">
        <v>25902</v>
      </c>
      <c r="H622" s="11" t="s">
        <v>2013</v>
      </c>
      <c r="I622" s="12" t="s">
        <v>47825</v>
      </c>
      <c r="J622" s="12"/>
      <c r="K622" s="13"/>
      <c r="L622" s="8"/>
      <c r="M622" s="8"/>
      <c r="N622" s="8"/>
      <c r="O622" s="14"/>
      <c r="P622" s="15">
        <v>43432</v>
      </c>
      <c r="Q622" s="7"/>
      <c r="T622" s="6">
        <v>962997268</v>
      </c>
      <c r="U622" s="6" t="s">
        <v>41085</v>
      </c>
    </row>
    <row r="623" spans="1:24" s="6" customFormat="1" ht="15.75" customHeight="1" x14ac:dyDescent="0.3">
      <c r="A623" s="8" t="s">
        <v>39057</v>
      </c>
      <c r="B623" s="8"/>
      <c r="C623" s="8"/>
      <c r="D623" s="8"/>
      <c r="E623" s="8" t="s">
        <v>45691</v>
      </c>
      <c r="F623" s="8"/>
      <c r="G623" s="8" t="s">
        <v>47190</v>
      </c>
      <c r="H623" s="11" t="s">
        <v>2013</v>
      </c>
      <c r="I623" s="12" t="s">
        <v>48843</v>
      </c>
      <c r="J623" s="12"/>
      <c r="K623" s="13"/>
      <c r="L623" s="8"/>
      <c r="M623" s="8"/>
      <c r="N623" s="8"/>
      <c r="O623" s="14"/>
      <c r="P623" s="15">
        <v>43321</v>
      </c>
      <c r="Q623" s="7"/>
      <c r="T623" s="6">
        <v>70847277</v>
      </c>
      <c r="U623" s="6" t="s">
        <v>42391</v>
      </c>
    </row>
    <row r="624" spans="1:24" s="76" customFormat="1" ht="63" customHeight="1" x14ac:dyDescent="0.3">
      <c r="A624" s="71" t="s">
        <v>20568</v>
      </c>
      <c r="B624" s="71"/>
      <c r="C624" s="71" t="s">
        <v>25476</v>
      </c>
      <c r="D624" s="71" t="s">
        <v>25477</v>
      </c>
      <c r="E624" s="71" t="s">
        <v>34523</v>
      </c>
      <c r="F624" s="71"/>
      <c r="G624" s="71" t="s">
        <v>34524</v>
      </c>
      <c r="H624" s="72" t="s">
        <v>2013</v>
      </c>
      <c r="I624" s="72">
        <v>8015</v>
      </c>
      <c r="J624" s="72">
        <v>6092610900</v>
      </c>
      <c r="K624" s="73">
        <v>6099641813</v>
      </c>
      <c r="L624" s="71" t="s">
        <v>34525</v>
      </c>
      <c r="M624" s="71"/>
      <c r="N624" s="71"/>
      <c r="O624" s="72" t="s">
        <v>37363</v>
      </c>
      <c r="P624" s="74">
        <v>43579</v>
      </c>
      <c r="Q624" s="71" t="s">
        <v>55062</v>
      </c>
      <c r="R624" s="75" t="s">
        <v>37367</v>
      </c>
      <c r="S624" s="76">
        <v>270509968</v>
      </c>
      <c r="X624" s="76" t="s">
        <v>56941</v>
      </c>
    </row>
    <row r="625" spans="1:24" s="76" customFormat="1" ht="94.5" customHeight="1" x14ac:dyDescent="0.3">
      <c r="A625" s="71" t="s">
        <v>16546</v>
      </c>
      <c r="B625" s="71"/>
      <c r="C625" s="71" t="s">
        <v>20964</v>
      </c>
      <c r="D625" s="71" t="s">
        <v>20965</v>
      </c>
      <c r="E625" s="71" t="s">
        <v>26098</v>
      </c>
      <c r="F625" s="71"/>
      <c r="G625" s="71" t="s">
        <v>4523</v>
      </c>
      <c r="H625" s="72" t="s">
        <v>2013</v>
      </c>
      <c r="I625" s="72">
        <v>7032</v>
      </c>
      <c r="J625" s="72">
        <v>6096386485</v>
      </c>
      <c r="K625" s="73"/>
      <c r="L625" s="71" t="s">
        <v>26099</v>
      </c>
      <c r="M625" s="71"/>
      <c r="N625" s="71"/>
      <c r="O625" s="72" t="s">
        <v>37363</v>
      </c>
      <c r="P625" s="74">
        <v>43988</v>
      </c>
      <c r="Q625" s="71" t="s">
        <v>55063</v>
      </c>
      <c r="R625" s="75" t="s">
        <v>37367</v>
      </c>
      <c r="S625" s="76">
        <v>4501069574</v>
      </c>
      <c r="X625" s="76" t="s">
        <v>56941</v>
      </c>
    </row>
    <row r="626" spans="1:24" s="76" customFormat="1" ht="31.5" customHeight="1" x14ac:dyDescent="0.3">
      <c r="A626" s="71" t="s">
        <v>16547</v>
      </c>
      <c r="B626" s="71"/>
      <c r="C626" s="71" t="s">
        <v>20966</v>
      </c>
      <c r="D626" s="71" t="s">
        <v>5669</v>
      </c>
      <c r="E626" s="71" t="s">
        <v>26100</v>
      </c>
      <c r="F626" s="71"/>
      <c r="G626" s="71" t="s">
        <v>26101</v>
      </c>
      <c r="H626" s="72" t="s">
        <v>2013</v>
      </c>
      <c r="I626" s="72">
        <v>7067</v>
      </c>
      <c r="J626" s="72" t="s">
        <v>37167</v>
      </c>
      <c r="K626" s="73">
        <v>8484674495</v>
      </c>
      <c r="L626" s="71" t="s">
        <v>26102</v>
      </c>
      <c r="M626" s="71"/>
      <c r="N626" s="71"/>
      <c r="O626" s="72" t="s">
        <v>50169</v>
      </c>
      <c r="P626" s="74" t="s">
        <v>50170</v>
      </c>
      <c r="Q626" s="71" t="s">
        <v>55064</v>
      </c>
      <c r="R626" s="75" t="s">
        <v>37376</v>
      </c>
      <c r="S626" s="76">
        <v>223382507</v>
      </c>
      <c r="X626" s="76" t="s">
        <v>56941</v>
      </c>
    </row>
    <row r="627" spans="1:24" s="6" customFormat="1" ht="15.75" customHeight="1" x14ac:dyDescent="0.3">
      <c r="A627" s="8" t="s">
        <v>39993</v>
      </c>
      <c r="B627" s="8"/>
      <c r="C627" s="8"/>
      <c r="D627" s="8"/>
      <c r="E627" s="8" t="s">
        <v>46619</v>
      </c>
      <c r="F627" s="8"/>
      <c r="G627" s="8" t="s">
        <v>2657</v>
      </c>
      <c r="H627" s="11" t="s">
        <v>2013</v>
      </c>
      <c r="I627" s="12" t="s">
        <v>49693</v>
      </c>
      <c r="J627" s="12"/>
      <c r="K627" s="13"/>
      <c r="L627" s="8"/>
      <c r="M627" s="8"/>
      <c r="N627" s="8"/>
      <c r="O627" s="14"/>
      <c r="P627" s="15">
        <v>43203</v>
      </c>
      <c r="Q627" s="7"/>
      <c r="T627" s="6">
        <v>20852220</v>
      </c>
      <c r="U627" s="6" t="s">
        <v>43505</v>
      </c>
    </row>
    <row r="628" spans="1:24" s="6" customFormat="1" ht="15.75" customHeight="1" x14ac:dyDescent="0.3">
      <c r="A628" s="8" t="s">
        <v>37516</v>
      </c>
      <c r="B628" s="8"/>
      <c r="C628" s="8"/>
      <c r="D628" s="8"/>
      <c r="E628" s="8" t="s">
        <v>44163</v>
      </c>
      <c r="F628" s="8"/>
      <c r="G628" s="8" t="s">
        <v>29102</v>
      </c>
      <c r="H628" s="11" t="s">
        <v>2013</v>
      </c>
      <c r="I628" s="12" t="s">
        <v>47387</v>
      </c>
      <c r="J628" s="12"/>
      <c r="K628" s="13"/>
      <c r="L628" s="8"/>
      <c r="M628" s="8"/>
      <c r="N628" s="8"/>
      <c r="O628" s="14"/>
      <c r="P628" s="15"/>
      <c r="Q628" s="7"/>
      <c r="T628" s="6">
        <v>81029975</v>
      </c>
    </row>
    <row r="629" spans="1:24" s="76" customFormat="1" ht="31.5" customHeight="1" x14ac:dyDescent="0.3">
      <c r="A629" s="71" t="s">
        <v>16707</v>
      </c>
      <c r="B629" s="71"/>
      <c r="C629" s="71" t="s">
        <v>2894</v>
      </c>
      <c r="D629" s="71" t="s">
        <v>21190</v>
      </c>
      <c r="E629" s="71" t="s">
        <v>26450</v>
      </c>
      <c r="F629" s="71"/>
      <c r="G629" s="71" t="s">
        <v>26451</v>
      </c>
      <c r="H629" s="72" t="s">
        <v>2013</v>
      </c>
      <c r="I629" s="72">
        <v>8234</v>
      </c>
      <c r="J629" s="72">
        <v>6094322170</v>
      </c>
      <c r="K629" s="73"/>
      <c r="L629" s="71" t="s">
        <v>26452</v>
      </c>
      <c r="M629" s="71"/>
      <c r="N629" s="71"/>
      <c r="O629" s="72" t="s">
        <v>37363</v>
      </c>
      <c r="P629" s="74">
        <v>43898</v>
      </c>
      <c r="Q629" s="71" t="s">
        <v>55065</v>
      </c>
      <c r="R629" s="75" t="s">
        <v>37370</v>
      </c>
      <c r="S629" s="76">
        <v>153832228</v>
      </c>
      <c r="X629" s="76" t="s">
        <v>56942</v>
      </c>
    </row>
    <row r="630" spans="1:24" s="6" customFormat="1" ht="15.75" customHeight="1" x14ac:dyDescent="0.3">
      <c r="A630" s="8" t="s">
        <v>40280</v>
      </c>
      <c r="B630" s="8"/>
      <c r="C630" s="8"/>
      <c r="D630" s="8"/>
      <c r="E630" s="8" t="s">
        <v>46904</v>
      </c>
      <c r="F630" s="8"/>
      <c r="G630" s="8" t="s">
        <v>4361</v>
      </c>
      <c r="H630" s="11" t="s">
        <v>2013</v>
      </c>
      <c r="I630" s="12" t="s">
        <v>49955</v>
      </c>
      <c r="J630" s="12"/>
      <c r="K630" s="13"/>
      <c r="L630" s="8"/>
      <c r="M630" s="8"/>
      <c r="N630" s="8"/>
      <c r="O630" s="14"/>
      <c r="P630" s="15">
        <v>43161</v>
      </c>
      <c r="Q630" s="7"/>
      <c r="T630" s="6">
        <v>48467356</v>
      </c>
      <c r="U630" s="6" t="s">
        <v>43847</v>
      </c>
    </row>
    <row r="631" spans="1:24" s="76" customFormat="1" ht="31.5" customHeight="1" x14ac:dyDescent="0.3">
      <c r="A631" s="71" t="s">
        <v>16548</v>
      </c>
      <c r="B631" s="71"/>
      <c r="C631" s="71" t="s">
        <v>20967</v>
      </c>
      <c r="D631" s="71" t="s">
        <v>20968</v>
      </c>
      <c r="E631" s="71" t="s">
        <v>26103</v>
      </c>
      <c r="F631" s="71"/>
      <c r="G631" s="71" t="s">
        <v>2751</v>
      </c>
      <c r="H631" s="72" t="s">
        <v>2019</v>
      </c>
      <c r="I631" s="72">
        <v>19123</v>
      </c>
      <c r="J631" s="72" t="s">
        <v>37166</v>
      </c>
      <c r="K631" s="73" t="s">
        <v>37165</v>
      </c>
      <c r="L631" s="71" t="s">
        <v>26104</v>
      </c>
      <c r="M631" s="71"/>
      <c r="N631" s="71"/>
      <c r="O631" s="72" t="s">
        <v>37364</v>
      </c>
      <c r="P631" s="74">
        <v>44053</v>
      </c>
      <c r="Q631" s="71" t="s">
        <v>55066</v>
      </c>
      <c r="R631" s="75" t="s">
        <v>37367</v>
      </c>
      <c r="S631" s="76">
        <v>201266835</v>
      </c>
      <c r="X631" s="76" t="s">
        <v>56942</v>
      </c>
    </row>
    <row r="632" spans="1:24" s="24" customFormat="1" ht="15.75" customHeight="1" x14ac:dyDescent="0.3">
      <c r="A632" s="58" t="s">
        <v>51369</v>
      </c>
      <c r="B632" s="40"/>
      <c r="C632" s="39" t="s">
        <v>22182</v>
      </c>
      <c r="D632" s="39" t="s">
        <v>51544</v>
      </c>
      <c r="E632" s="39" t="s">
        <v>51736</v>
      </c>
      <c r="F632" s="39" t="s">
        <v>51569</v>
      </c>
      <c r="G632" s="58" t="s">
        <v>52021</v>
      </c>
      <c r="H632" s="58" t="s">
        <v>2019</v>
      </c>
      <c r="I632" s="58" t="s">
        <v>52022</v>
      </c>
      <c r="J632" s="39" t="s">
        <v>52023</v>
      </c>
      <c r="K632" s="39" t="s">
        <v>51569</v>
      </c>
      <c r="L632" s="47" t="s">
        <v>52024</v>
      </c>
      <c r="M632" s="47" t="s">
        <v>52025</v>
      </c>
      <c r="N632" s="39" t="s">
        <v>51569</v>
      </c>
      <c r="O632" s="58" t="s">
        <v>51569</v>
      </c>
      <c r="P632" s="59"/>
      <c r="Q632" s="58" t="s">
        <v>52840</v>
      </c>
      <c r="V632" s="32" t="s">
        <v>51569</v>
      </c>
    </row>
    <row r="633" spans="1:24" s="76" customFormat="1" ht="31.5" customHeight="1" x14ac:dyDescent="0.3">
      <c r="A633" s="81" t="s">
        <v>128</v>
      </c>
      <c r="B633" s="81"/>
      <c r="C633" s="81" t="s">
        <v>2536</v>
      </c>
      <c r="D633" s="81" t="s">
        <v>2537</v>
      </c>
      <c r="E633" s="81" t="s">
        <v>2538</v>
      </c>
      <c r="F633" s="81"/>
      <c r="G633" s="81" t="s">
        <v>2539</v>
      </c>
      <c r="H633" s="72" t="s">
        <v>2540</v>
      </c>
      <c r="I633" s="72" t="s">
        <v>2541</v>
      </c>
      <c r="J633" s="72" t="s">
        <v>8952</v>
      </c>
      <c r="K633" s="73" t="s">
        <v>8953</v>
      </c>
      <c r="L633" s="81" t="s">
        <v>8954</v>
      </c>
      <c r="M633" s="81" t="s">
        <v>8955</v>
      </c>
      <c r="N633" s="72" t="s">
        <v>8478</v>
      </c>
      <c r="O633" s="72" t="s">
        <v>8479</v>
      </c>
      <c r="P633" s="74"/>
      <c r="Q633" s="81" t="s">
        <v>8956</v>
      </c>
      <c r="X633" s="76" t="s">
        <v>56941</v>
      </c>
    </row>
    <row r="634" spans="1:24" s="76" customFormat="1" ht="31.5" customHeight="1" x14ac:dyDescent="0.3">
      <c r="A634" s="71" t="s">
        <v>16549</v>
      </c>
      <c r="B634" s="71"/>
      <c r="C634" s="71" t="s">
        <v>4130</v>
      </c>
      <c r="D634" s="71" t="s">
        <v>20969</v>
      </c>
      <c r="E634" s="71" t="s">
        <v>26105</v>
      </c>
      <c r="F634" s="71"/>
      <c r="G634" s="71" t="s">
        <v>2323</v>
      </c>
      <c r="H634" s="72" t="s">
        <v>2013</v>
      </c>
      <c r="I634" s="72">
        <v>8822</v>
      </c>
      <c r="J634" s="72" t="s">
        <v>37164</v>
      </c>
      <c r="K634" s="73" t="s">
        <v>37163</v>
      </c>
      <c r="L634" s="71" t="s">
        <v>26106</v>
      </c>
      <c r="M634" s="71"/>
      <c r="N634" s="71"/>
      <c r="O634" s="72" t="s">
        <v>37365</v>
      </c>
      <c r="P634" s="74">
        <v>43736</v>
      </c>
      <c r="Q634" s="71" t="s">
        <v>55067</v>
      </c>
      <c r="R634" s="75" t="s">
        <v>37367</v>
      </c>
      <c r="S634" s="76">
        <v>263117904</v>
      </c>
      <c r="X634" s="76" t="s">
        <v>56941</v>
      </c>
    </row>
    <row r="635" spans="1:24" s="76" customFormat="1" ht="47.25" customHeight="1" x14ac:dyDescent="0.3">
      <c r="A635" s="71" t="s">
        <v>16550</v>
      </c>
      <c r="B635" s="71"/>
      <c r="C635" s="71" t="s">
        <v>5549</v>
      </c>
      <c r="D635" s="71" t="s">
        <v>20970</v>
      </c>
      <c r="E635" s="71" t="s">
        <v>26107</v>
      </c>
      <c r="F635" s="71"/>
      <c r="G635" s="71" t="s">
        <v>26108</v>
      </c>
      <c r="H635" s="72" t="s">
        <v>2013</v>
      </c>
      <c r="I635" s="72">
        <v>7650</v>
      </c>
      <c r="J635" s="72">
        <v>2019443000</v>
      </c>
      <c r="K635" s="73">
        <v>2019443048</v>
      </c>
      <c r="L635" s="71" t="s">
        <v>26109</v>
      </c>
      <c r="M635" s="71"/>
      <c r="N635" s="71"/>
      <c r="O635" s="72" t="s">
        <v>37363</v>
      </c>
      <c r="P635" s="74" t="s">
        <v>50171</v>
      </c>
      <c r="Q635" s="71" t="s">
        <v>55068</v>
      </c>
      <c r="R635" s="75" t="s">
        <v>37376</v>
      </c>
      <c r="S635" s="76">
        <v>222326001</v>
      </c>
      <c r="T635" s="76">
        <v>147995534</v>
      </c>
      <c r="U635" s="76" t="s">
        <v>41917</v>
      </c>
      <c r="X635" s="76" t="s">
        <v>56941</v>
      </c>
    </row>
    <row r="636" spans="1:24" s="76" customFormat="1" ht="31.5" customHeight="1" x14ac:dyDescent="0.3">
      <c r="A636" s="81" t="s">
        <v>129</v>
      </c>
      <c r="B636" s="81"/>
      <c r="C636" s="81" t="s">
        <v>2542</v>
      </c>
      <c r="D636" s="81" t="s">
        <v>2543</v>
      </c>
      <c r="E636" s="81" t="s">
        <v>2544</v>
      </c>
      <c r="F636" s="81"/>
      <c r="G636" s="81" t="s">
        <v>2545</v>
      </c>
      <c r="H636" s="72" t="s">
        <v>2151</v>
      </c>
      <c r="I636" s="72" t="s">
        <v>2546</v>
      </c>
      <c r="J636" s="72" t="s">
        <v>8957</v>
      </c>
      <c r="K636" s="73" t="s">
        <v>8957</v>
      </c>
      <c r="L636" s="81" t="s">
        <v>8958</v>
      </c>
      <c r="M636" s="81" t="s">
        <v>8959</v>
      </c>
      <c r="N636" s="72" t="s">
        <v>8472</v>
      </c>
      <c r="O636" s="72" t="s">
        <v>8473</v>
      </c>
      <c r="P636" s="74"/>
      <c r="Q636" s="81" t="s">
        <v>8960</v>
      </c>
      <c r="X636" s="76" t="s">
        <v>56941</v>
      </c>
    </row>
    <row r="637" spans="1:24" s="76" customFormat="1" ht="47.25" customHeight="1" x14ac:dyDescent="0.3">
      <c r="A637" s="71" t="s">
        <v>16551</v>
      </c>
      <c r="B637" s="71"/>
      <c r="C637" s="71" t="s">
        <v>20971</v>
      </c>
      <c r="D637" s="71" t="s">
        <v>20972</v>
      </c>
      <c r="E637" s="71" t="s">
        <v>26110</v>
      </c>
      <c r="F637" s="71"/>
      <c r="G637" s="71" t="s">
        <v>3983</v>
      </c>
      <c r="H637" s="72" t="s">
        <v>2013</v>
      </c>
      <c r="I637" s="72">
        <v>8902</v>
      </c>
      <c r="J637" s="72">
        <v>7325140609</v>
      </c>
      <c r="K637" s="73">
        <v>7325140630</v>
      </c>
      <c r="L637" s="71" t="s">
        <v>26111</v>
      </c>
      <c r="M637" s="71"/>
      <c r="N637" s="71"/>
      <c r="O637" s="72" t="s">
        <v>37363</v>
      </c>
      <c r="P637" s="74" t="s">
        <v>50172</v>
      </c>
      <c r="Q637" s="71" t="s">
        <v>55069</v>
      </c>
      <c r="R637" s="75" t="s">
        <v>37370</v>
      </c>
      <c r="S637" s="76">
        <v>474534723</v>
      </c>
      <c r="T637" s="76">
        <v>80169869</v>
      </c>
      <c r="U637" s="76" t="s">
        <v>43399</v>
      </c>
      <c r="X637" s="76" t="s">
        <v>56941</v>
      </c>
    </row>
    <row r="638" spans="1:24" s="6" customFormat="1" ht="15.75" customHeight="1" x14ac:dyDescent="0.3">
      <c r="A638" s="8" t="s">
        <v>38322</v>
      </c>
      <c r="B638" s="8"/>
      <c r="C638" s="8"/>
      <c r="D638" s="8"/>
      <c r="E638" s="8" t="s">
        <v>44961</v>
      </c>
      <c r="F638" s="8"/>
      <c r="G638" s="8" t="s">
        <v>25920</v>
      </c>
      <c r="H638" s="11" t="s">
        <v>2013</v>
      </c>
      <c r="I638" s="12" t="s">
        <v>48164</v>
      </c>
      <c r="J638" s="12"/>
      <c r="K638" s="13"/>
      <c r="L638" s="8"/>
      <c r="M638" s="8"/>
      <c r="N638" s="8"/>
      <c r="O638" s="14"/>
      <c r="P638" s="15">
        <v>43395</v>
      </c>
      <c r="Q638" s="7"/>
      <c r="T638" s="6">
        <v>21972416</v>
      </c>
      <c r="U638" s="6" t="s">
        <v>41513</v>
      </c>
    </row>
    <row r="639" spans="1:24" s="76" customFormat="1" ht="110.25" customHeight="1" x14ac:dyDescent="0.3">
      <c r="A639" s="81" t="s">
        <v>130</v>
      </c>
      <c r="B639" s="81"/>
      <c r="C639" s="81" t="s">
        <v>2547</v>
      </c>
      <c r="D639" s="81" t="s">
        <v>2548</v>
      </c>
      <c r="E639" s="81" t="s">
        <v>2549</v>
      </c>
      <c r="F639" s="81"/>
      <c r="G639" s="81" t="s">
        <v>2550</v>
      </c>
      <c r="H639" s="72" t="s">
        <v>2551</v>
      </c>
      <c r="I639" s="72" t="s">
        <v>2552</v>
      </c>
      <c r="J639" s="72" t="s">
        <v>8961</v>
      </c>
      <c r="K639" s="73"/>
      <c r="L639" s="81" t="s">
        <v>8962</v>
      </c>
      <c r="M639" s="81" t="s">
        <v>8963</v>
      </c>
      <c r="N639" s="72" t="s">
        <v>8488</v>
      </c>
      <c r="O639" s="72" t="s">
        <v>8479</v>
      </c>
      <c r="P639" s="74"/>
      <c r="Q639" s="81" t="s">
        <v>8964</v>
      </c>
      <c r="X639" s="76" t="s">
        <v>56941</v>
      </c>
    </row>
    <row r="640" spans="1:24" s="76" customFormat="1" ht="15.75" customHeight="1" x14ac:dyDescent="0.3">
      <c r="A640" s="71" t="s">
        <v>16552</v>
      </c>
      <c r="B640" s="71"/>
      <c r="C640" s="71" t="s">
        <v>4788</v>
      </c>
      <c r="D640" s="71" t="s">
        <v>20973</v>
      </c>
      <c r="E640" s="71" t="s">
        <v>26112</v>
      </c>
      <c r="F640" s="71"/>
      <c r="G640" s="71" t="s">
        <v>25613</v>
      </c>
      <c r="H640" s="72" t="s">
        <v>2013</v>
      </c>
      <c r="I640" s="72">
        <v>8701</v>
      </c>
      <c r="J640" s="72">
        <v>7323637750</v>
      </c>
      <c r="K640" s="73">
        <v>7323637755</v>
      </c>
      <c r="L640" s="71" t="s">
        <v>26113</v>
      </c>
      <c r="M640" s="71"/>
      <c r="N640" s="71"/>
      <c r="O640" s="72" t="s">
        <v>37363</v>
      </c>
      <c r="P640" s="74">
        <v>43406</v>
      </c>
      <c r="Q640" s="71" t="s">
        <v>55070</v>
      </c>
      <c r="R640" s="75" t="s">
        <v>37370</v>
      </c>
      <c r="S640" s="76">
        <v>222964462</v>
      </c>
      <c r="X640" s="76" t="s">
        <v>56941</v>
      </c>
    </row>
    <row r="641" spans="1:24" s="76" customFormat="1" ht="47.25" customHeight="1" x14ac:dyDescent="0.3">
      <c r="A641" s="71" t="s">
        <v>16553</v>
      </c>
      <c r="B641" s="71"/>
      <c r="C641" s="71" t="s">
        <v>20974</v>
      </c>
      <c r="D641" s="71" t="s">
        <v>20975</v>
      </c>
      <c r="E641" s="71" t="s">
        <v>26114</v>
      </c>
      <c r="F641" s="71"/>
      <c r="G641" s="71" t="s">
        <v>2297</v>
      </c>
      <c r="H641" s="72" t="s">
        <v>2013</v>
      </c>
      <c r="I641" s="72">
        <v>8540</v>
      </c>
      <c r="J641" s="72" t="s">
        <v>37162</v>
      </c>
      <c r="K641" s="73"/>
      <c r="L641" s="71" t="s">
        <v>26115</v>
      </c>
      <c r="M641" s="71"/>
      <c r="N641" s="71"/>
      <c r="O641" s="72" t="s">
        <v>37361</v>
      </c>
      <c r="P641" s="74">
        <v>44186</v>
      </c>
      <c r="Q641" s="71" t="s">
        <v>55071</v>
      </c>
      <c r="R641" s="75" t="s">
        <v>37367</v>
      </c>
      <c r="S641" s="76">
        <v>50615441</v>
      </c>
      <c r="X641" s="76" t="s">
        <v>56941</v>
      </c>
    </row>
    <row r="642" spans="1:24" s="6" customFormat="1" ht="15.75" customHeight="1" x14ac:dyDescent="0.3">
      <c r="A642" s="8" t="s">
        <v>40118</v>
      </c>
      <c r="B642" s="8"/>
      <c r="C642" s="8"/>
      <c r="D642" s="8"/>
      <c r="E642" s="8" t="s">
        <v>46743</v>
      </c>
      <c r="F642" s="8"/>
      <c r="G642" s="8" t="s">
        <v>33301</v>
      </c>
      <c r="H642" s="11" t="s">
        <v>2013</v>
      </c>
      <c r="I642" s="12" t="s">
        <v>49806</v>
      </c>
      <c r="J642" s="12"/>
      <c r="K642" s="13"/>
      <c r="L642" s="8"/>
      <c r="M642" s="8"/>
      <c r="N642" s="8"/>
      <c r="O642" s="14"/>
      <c r="P642" s="15">
        <v>43186</v>
      </c>
      <c r="Q642" s="7"/>
      <c r="T642" s="6">
        <v>80235841</v>
      </c>
      <c r="U642" s="6" t="s">
        <v>43655</v>
      </c>
    </row>
    <row r="643" spans="1:24" s="76" customFormat="1" ht="63" customHeight="1" x14ac:dyDescent="0.3">
      <c r="A643" s="71" t="s">
        <v>17754</v>
      </c>
      <c r="B643" s="71"/>
      <c r="C643" s="71" t="s">
        <v>3176</v>
      </c>
      <c r="D643" s="71" t="s">
        <v>22501</v>
      </c>
      <c r="E643" s="71" t="s">
        <v>28741</v>
      </c>
      <c r="F643" s="71"/>
      <c r="G643" s="71" t="s">
        <v>28742</v>
      </c>
      <c r="H643" s="72" t="s">
        <v>2019</v>
      </c>
      <c r="I643" s="72">
        <v>19076</v>
      </c>
      <c r="J643" s="72" t="s">
        <v>36446</v>
      </c>
      <c r="K643" s="73" t="s">
        <v>36445</v>
      </c>
      <c r="L643" s="71" t="s">
        <v>28743</v>
      </c>
      <c r="M643" s="71"/>
      <c r="N643" s="71"/>
      <c r="O643" s="72" t="s">
        <v>37362</v>
      </c>
      <c r="P643" s="74">
        <v>43813</v>
      </c>
      <c r="Q643" s="71" t="s">
        <v>56148</v>
      </c>
      <c r="R643" s="75"/>
      <c r="S643" s="76">
        <v>474362215</v>
      </c>
      <c r="X643" s="76" t="s">
        <v>56941</v>
      </c>
    </row>
    <row r="644" spans="1:24" s="76" customFormat="1" ht="31.5" customHeight="1" x14ac:dyDescent="0.3">
      <c r="A644" s="71" t="s">
        <v>16554</v>
      </c>
      <c r="B644" s="71"/>
      <c r="C644" s="71" t="s">
        <v>2087</v>
      </c>
      <c r="D644" s="71" t="s">
        <v>20976</v>
      </c>
      <c r="E644" s="71" t="s">
        <v>26116</v>
      </c>
      <c r="F644" s="71"/>
      <c r="G644" s="71" t="s">
        <v>21471</v>
      </c>
      <c r="H644" s="72" t="s">
        <v>2013</v>
      </c>
      <c r="I644" s="72">
        <v>7405</v>
      </c>
      <c r="J644" s="72">
        <v>9738382242</v>
      </c>
      <c r="K644" s="73">
        <v>9739156017</v>
      </c>
      <c r="L644" s="71" t="s">
        <v>26117</v>
      </c>
      <c r="M644" s="71"/>
      <c r="N644" s="71"/>
      <c r="O644" s="72" t="s">
        <v>37363</v>
      </c>
      <c r="P644" s="74" t="s">
        <v>51324</v>
      </c>
      <c r="Q644" s="71" t="s">
        <v>55072</v>
      </c>
      <c r="R644" s="75" t="s">
        <v>37371</v>
      </c>
      <c r="S644" s="76">
        <v>222648346</v>
      </c>
      <c r="T644" s="76">
        <v>56348469</v>
      </c>
      <c r="U644" s="76" t="s">
        <v>41186</v>
      </c>
      <c r="X644" s="76" t="s">
        <v>56941</v>
      </c>
    </row>
    <row r="645" spans="1:24" s="76" customFormat="1" ht="63" customHeight="1" x14ac:dyDescent="0.3">
      <c r="A645" s="71" t="s">
        <v>16555</v>
      </c>
      <c r="B645" s="71"/>
      <c r="C645" s="71" t="s">
        <v>6914</v>
      </c>
      <c r="D645" s="71" t="s">
        <v>20977</v>
      </c>
      <c r="E645" s="71" t="s">
        <v>26118</v>
      </c>
      <c r="F645" s="71"/>
      <c r="G645" s="71" t="s">
        <v>4197</v>
      </c>
      <c r="H645" s="72" t="s">
        <v>2013</v>
      </c>
      <c r="I645" s="72">
        <v>71111301</v>
      </c>
      <c r="J645" s="72">
        <v>9733997900</v>
      </c>
      <c r="K645" s="73">
        <v>9733991705</v>
      </c>
      <c r="L645" s="71" t="s">
        <v>26119</v>
      </c>
      <c r="M645" s="71"/>
      <c r="N645" s="71"/>
      <c r="O645" s="72" t="s">
        <v>37363</v>
      </c>
      <c r="P645" s="74">
        <v>44022</v>
      </c>
      <c r="Q645" s="71" t="s">
        <v>55073</v>
      </c>
      <c r="R645" s="75" t="s">
        <v>37367</v>
      </c>
      <c r="S645" s="76">
        <v>383916171</v>
      </c>
      <c r="X645" s="76" t="s">
        <v>56942</v>
      </c>
    </row>
    <row r="646" spans="1:24" s="76" customFormat="1" ht="47.25" customHeight="1" x14ac:dyDescent="0.3">
      <c r="A646" s="71" t="s">
        <v>16556</v>
      </c>
      <c r="B646" s="71"/>
      <c r="C646" s="71" t="s">
        <v>5859</v>
      </c>
      <c r="D646" s="71" t="s">
        <v>20978</v>
      </c>
      <c r="E646" s="71" t="s">
        <v>26120</v>
      </c>
      <c r="F646" s="71"/>
      <c r="G646" s="71" t="s">
        <v>2306</v>
      </c>
      <c r="H646" s="72" t="s">
        <v>2013</v>
      </c>
      <c r="I646" s="72">
        <v>8619</v>
      </c>
      <c r="J646" s="72" t="s">
        <v>37161</v>
      </c>
      <c r="K646" s="73"/>
      <c r="L646" s="71" t="s">
        <v>26121</v>
      </c>
      <c r="M646" s="71"/>
      <c r="N646" s="71"/>
      <c r="O646" s="72" t="s">
        <v>37361</v>
      </c>
      <c r="P646" s="74">
        <v>44106</v>
      </c>
      <c r="Q646" s="71" t="s">
        <v>55074</v>
      </c>
      <c r="R646" s="75" t="s">
        <v>37367</v>
      </c>
      <c r="S646" s="76">
        <v>811032573</v>
      </c>
      <c r="X646" s="76" t="s">
        <v>56942</v>
      </c>
    </row>
    <row r="647" spans="1:24" s="76" customFormat="1" ht="47.25" customHeight="1" x14ac:dyDescent="0.3">
      <c r="A647" s="81" t="s">
        <v>132</v>
      </c>
      <c r="B647" s="81"/>
      <c r="C647" s="81" t="s">
        <v>2557</v>
      </c>
      <c r="D647" s="81" t="s">
        <v>2558</v>
      </c>
      <c r="E647" s="81" t="s">
        <v>2559</v>
      </c>
      <c r="F647" s="81"/>
      <c r="G647" s="81" t="s">
        <v>2560</v>
      </c>
      <c r="H647" s="72" t="s">
        <v>2013</v>
      </c>
      <c r="I647" s="72" t="s">
        <v>2561</v>
      </c>
      <c r="J647" s="72" t="s">
        <v>8970</v>
      </c>
      <c r="K647" s="73" t="s">
        <v>8971</v>
      </c>
      <c r="L647" s="81" t="s">
        <v>8972</v>
      </c>
      <c r="M647" s="81" t="s">
        <v>8973</v>
      </c>
      <c r="N647" s="72" t="s">
        <v>8478</v>
      </c>
      <c r="O647" s="72" t="s">
        <v>8479</v>
      </c>
      <c r="P647" s="74">
        <v>43133</v>
      </c>
      <c r="Q647" s="81" t="s">
        <v>8974</v>
      </c>
      <c r="T647" s="76">
        <v>31900272</v>
      </c>
      <c r="U647" s="76" t="s">
        <v>44007</v>
      </c>
      <c r="X647" s="76" t="s">
        <v>56942</v>
      </c>
    </row>
    <row r="648" spans="1:24" s="76" customFormat="1" ht="31.5" customHeight="1" x14ac:dyDescent="0.3">
      <c r="A648" s="81" t="s">
        <v>1072</v>
      </c>
      <c r="B648" s="81"/>
      <c r="C648" s="81" t="s">
        <v>6225</v>
      </c>
      <c r="D648" s="81" t="s">
        <v>6226</v>
      </c>
      <c r="E648" s="81" t="s">
        <v>6227</v>
      </c>
      <c r="F648" s="81"/>
      <c r="G648" s="81" t="s">
        <v>6228</v>
      </c>
      <c r="H648" s="72" t="s">
        <v>2019</v>
      </c>
      <c r="I648" s="72" t="s">
        <v>6229</v>
      </c>
      <c r="J648" s="72" t="s">
        <v>13198</v>
      </c>
      <c r="K648" s="73" t="s">
        <v>13198</v>
      </c>
      <c r="L648" s="81" t="s">
        <v>13199</v>
      </c>
      <c r="M648" s="81" t="s">
        <v>13200</v>
      </c>
      <c r="N648" s="72" t="s">
        <v>8472</v>
      </c>
      <c r="O648" s="72" t="s">
        <v>8479</v>
      </c>
      <c r="P648" s="74"/>
      <c r="Q648" s="81" t="s">
        <v>13201</v>
      </c>
      <c r="X648" s="76" t="s">
        <v>56941</v>
      </c>
    </row>
    <row r="649" spans="1:24" s="6" customFormat="1" ht="15.75" customHeight="1" x14ac:dyDescent="0.3">
      <c r="A649" s="8" t="s">
        <v>39185</v>
      </c>
      <c r="B649" s="8"/>
      <c r="C649" s="8"/>
      <c r="D649" s="8"/>
      <c r="E649" s="8" t="s">
        <v>45819</v>
      </c>
      <c r="F649" s="8"/>
      <c r="G649" s="8" t="s">
        <v>29867</v>
      </c>
      <c r="H649" s="11" t="s">
        <v>2013</v>
      </c>
      <c r="I649" s="12" t="s">
        <v>48962</v>
      </c>
      <c r="J649" s="12"/>
      <c r="K649" s="13"/>
      <c r="L649" s="8"/>
      <c r="M649" s="8"/>
      <c r="N649" s="8"/>
      <c r="O649" s="14"/>
      <c r="P649" s="15">
        <v>43307</v>
      </c>
      <c r="Q649" s="7"/>
      <c r="T649" s="6">
        <v>833214401</v>
      </c>
      <c r="U649" s="6" t="s">
        <v>42542</v>
      </c>
    </row>
    <row r="650" spans="1:24" s="6" customFormat="1" ht="15.75" customHeight="1" x14ac:dyDescent="0.3">
      <c r="A650" s="8" t="s">
        <v>40370</v>
      </c>
      <c r="B650" s="8"/>
      <c r="C650" s="8"/>
      <c r="D650" s="8"/>
      <c r="E650" s="8" t="s">
        <v>46991</v>
      </c>
      <c r="F650" s="8"/>
      <c r="G650" s="8" t="s">
        <v>29588</v>
      </c>
      <c r="H650" s="11" t="s">
        <v>2013</v>
      </c>
      <c r="I650" s="12" t="s">
        <v>50033</v>
      </c>
      <c r="J650" s="12"/>
      <c r="K650" s="13"/>
      <c r="L650" s="8"/>
      <c r="M650" s="8"/>
      <c r="N650" s="8"/>
      <c r="O650" s="14"/>
      <c r="P650" s="15">
        <v>43145</v>
      </c>
      <c r="Q650" s="7"/>
      <c r="T650" s="6">
        <v>79709096</v>
      </c>
      <c r="U650" s="6" t="s">
        <v>43939</v>
      </c>
    </row>
    <row r="651" spans="1:24" s="76" customFormat="1" ht="31.5" customHeight="1" x14ac:dyDescent="0.3">
      <c r="A651" s="71" t="s">
        <v>19965</v>
      </c>
      <c r="B651" s="71"/>
      <c r="C651" s="71" t="s">
        <v>24877</v>
      </c>
      <c r="D651" s="71" t="s">
        <v>24878</v>
      </c>
      <c r="E651" s="71" t="s">
        <v>33291</v>
      </c>
      <c r="F651" s="71"/>
      <c r="G651" s="71" t="s">
        <v>28742</v>
      </c>
      <c r="H651" s="72" t="s">
        <v>2013</v>
      </c>
      <c r="I651" s="72">
        <v>7508</v>
      </c>
      <c r="J651" s="72">
        <v>9735955873</v>
      </c>
      <c r="K651" s="73">
        <v>9735958511</v>
      </c>
      <c r="L651" s="71" t="s">
        <v>33292</v>
      </c>
      <c r="M651" s="71"/>
      <c r="N651" s="71"/>
      <c r="O651" s="72" t="s">
        <v>37361</v>
      </c>
      <c r="P651" s="74">
        <v>43806</v>
      </c>
      <c r="Q651" s="71" t="s">
        <v>54161</v>
      </c>
      <c r="R651" s="75" t="s">
        <v>37372</v>
      </c>
      <c r="S651" s="76">
        <v>223057509</v>
      </c>
      <c r="X651" s="76" t="s">
        <v>56941</v>
      </c>
    </row>
    <row r="652" spans="1:24" s="76" customFormat="1" ht="94.5" customHeight="1" x14ac:dyDescent="0.3">
      <c r="A652" s="81" t="s">
        <v>134</v>
      </c>
      <c r="B652" s="81"/>
      <c r="C652" s="81" t="s">
        <v>2567</v>
      </c>
      <c r="D652" s="81" t="s">
        <v>2568</v>
      </c>
      <c r="E652" s="81" t="s">
        <v>2569</v>
      </c>
      <c r="F652" s="81"/>
      <c r="G652" s="81" t="s">
        <v>2570</v>
      </c>
      <c r="H652" s="72" t="s">
        <v>2282</v>
      </c>
      <c r="I652" s="72" t="s">
        <v>2571</v>
      </c>
      <c r="J652" s="72" t="s">
        <v>8979</v>
      </c>
      <c r="K652" s="73" t="s">
        <v>8980</v>
      </c>
      <c r="L652" s="81" t="s">
        <v>8981</v>
      </c>
      <c r="M652" s="81" t="s">
        <v>8982</v>
      </c>
      <c r="N652" s="72" t="s">
        <v>8488</v>
      </c>
      <c r="O652" s="72" t="s">
        <v>8479</v>
      </c>
      <c r="P652" s="74"/>
      <c r="Q652" s="81" t="s">
        <v>8983</v>
      </c>
      <c r="X652" s="76" t="s">
        <v>56941</v>
      </c>
    </row>
    <row r="653" spans="1:24" s="6" customFormat="1" ht="15.75" customHeight="1" x14ac:dyDescent="0.3">
      <c r="A653" s="8" t="s">
        <v>38845</v>
      </c>
      <c r="B653" s="8"/>
      <c r="C653" s="8"/>
      <c r="D653" s="8"/>
      <c r="E653" s="8" t="s">
        <v>45479</v>
      </c>
      <c r="F653" s="8"/>
      <c r="G653" s="8" t="s">
        <v>6791</v>
      </c>
      <c r="H653" s="11" t="s">
        <v>2013</v>
      </c>
      <c r="I653" s="12" t="s">
        <v>48651</v>
      </c>
      <c r="J653" s="12"/>
      <c r="K653" s="13"/>
      <c r="L653" s="8"/>
      <c r="M653" s="8"/>
      <c r="N653" s="8"/>
      <c r="O653" s="14"/>
      <c r="P653" s="15">
        <v>43338</v>
      </c>
      <c r="Q653" s="7"/>
      <c r="T653" s="6">
        <v>47255065</v>
      </c>
      <c r="U653" s="6" t="s">
        <v>42133</v>
      </c>
    </row>
    <row r="654" spans="1:24" s="76" customFormat="1" ht="31.5" customHeight="1" x14ac:dyDescent="0.3">
      <c r="A654" s="71" t="s">
        <v>16557</v>
      </c>
      <c r="B654" s="71"/>
      <c r="C654" s="71" t="s">
        <v>6935</v>
      </c>
      <c r="D654" s="71" t="s">
        <v>20979</v>
      </c>
      <c r="E654" s="71" t="s">
        <v>26122</v>
      </c>
      <c r="F654" s="71"/>
      <c r="G654" s="71" t="s">
        <v>25613</v>
      </c>
      <c r="H654" s="72" t="s">
        <v>2013</v>
      </c>
      <c r="I654" s="72">
        <v>8701</v>
      </c>
      <c r="J654" s="72" t="s">
        <v>37160</v>
      </c>
      <c r="K654" s="73" t="s">
        <v>37159</v>
      </c>
      <c r="L654" s="71" t="s">
        <v>26123</v>
      </c>
      <c r="M654" s="71"/>
      <c r="N654" s="71"/>
      <c r="O654" s="72" t="s">
        <v>37363</v>
      </c>
      <c r="P654" s="74">
        <v>43923</v>
      </c>
      <c r="Q654" s="71" t="s">
        <v>10815</v>
      </c>
      <c r="R654" s="75" t="s">
        <v>37370</v>
      </c>
      <c r="S654" s="76">
        <v>203706309</v>
      </c>
      <c r="X654" s="76" t="s">
        <v>56941</v>
      </c>
    </row>
    <row r="655" spans="1:24" s="76" customFormat="1" ht="31.5" customHeight="1" x14ac:dyDescent="0.3">
      <c r="A655" s="71" t="s">
        <v>16558</v>
      </c>
      <c r="B655" s="71"/>
      <c r="C655" s="71" t="s">
        <v>20980</v>
      </c>
      <c r="D655" s="71" t="s">
        <v>20981</v>
      </c>
      <c r="E655" s="71" t="s">
        <v>26124</v>
      </c>
      <c r="F655" s="71"/>
      <c r="G655" s="71" t="s">
        <v>2751</v>
      </c>
      <c r="H655" s="72" t="s">
        <v>2019</v>
      </c>
      <c r="I655" s="72">
        <v>19140</v>
      </c>
      <c r="J655" s="72" t="s">
        <v>37158</v>
      </c>
      <c r="K655" s="73" t="s">
        <v>37157</v>
      </c>
      <c r="L655" s="71" t="s">
        <v>26125</v>
      </c>
      <c r="M655" s="71"/>
      <c r="N655" s="71"/>
      <c r="O655" s="72" t="s">
        <v>37364</v>
      </c>
      <c r="P655" s="74">
        <v>43898</v>
      </c>
      <c r="Q655" s="71" t="s">
        <v>1769</v>
      </c>
      <c r="R655" s="75" t="s">
        <v>37367</v>
      </c>
      <c r="S655" s="76">
        <v>474383203</v>
      </c>
      <c r="X655" s="76" t="s">
        <v>56942</v>
      </c>
    </row>
    <row r="656" spans="1:24" s="6" customFormat="1" ht="15.75" customHeight="1" x14ac:dyDescent="0.3">
      <c r="A656" s="8" t="s">
        <v>38906</v>
      </c>
      <c r="B656" s="8"/>
      <c r="C656" s="8"/>
      <c r="D656" s="8"/>
      <c r="E656" s="8" t="s">
        <v>45538</v>
      </c>
      <c r="F656" s="8"/>
      <c r="G656" s="8" t="s">
        <v>47147</v>
      </c>
      <c r="H656" s="11" t="s">
        <v>2013</v>
      </c>
      <c r="I656" s="12" t="s">
        <v>48704</v>
      </c>
      <c r="J656" s="12"/>
      <c r="K656" s="13"/>
      <c r="L656" s="8"/>
      <c r="M656" s="8"/>
      <c r="N656" s="8"/>
      <c r="O656" s="14"/>
      <c r="P656" s="15">
        <v>43338</v>
      </c>
      <c r="Q656" s="7"/>
      <c r="T656" s="6">
        <v>53299400</v>
      </c>
      <c r="U656" s="6" t="s">
        <v>42203</v>
      </c>
    </row>
    <row r="657" spans="1:24" s="76" customFormat="1" ht="63" customHeight="1" x14ac:dyDescent="0.3">
      <c r="A657" s="81" t="s">
        <v>135</v>
      </c>
      <c r="B657" s="81" t="s">
        <v>1790</v>
      </c>
      <c r="C657" s="81" t="s">
        <v>2572</v>
      </c>
      <c r="D657" s="81" t="s">
        <v>2279</v>
      </c>
      <c r="E657" s="81" t="s">
        <v>2573</v>
      </c>
      <c r="F657" s="81"/>
      <c r="G657" s="81" t="s">
        <v>2574</v>
      </c>
      <c r="H657" s="72" t="s">
        <v>2382</v>
      </c>
      <c r="I657" s="72" t="s">
        <v>2575</v>
      </c>
      <c r="J657" s="72" t="s">
        <v>8984</v>
      </c>
      <c r="K657" s="73" t="s">
        <v>8985</v>
      </c>
      <c r="L657" s="81" t="s">
        <v>8986</v>
      </c>
      <c r="M657" s="81"/>
      <c r="N657" s="72" t="s">
        <v>8472</v>
      </c>
      <c r="O657" s="72" t="s">
        <v>8473</v>
      </c>
      <c r="P657" s="74"/>
      <c r="Q657" s="81" t="s">
        <v>8987</v>
      </c>
      <c r="X657" s="76" t="s">
        <v>56942</v>
      </c>
    </row>
    <row r="658" spans="1:24" s="76" customFormat="1" ht="78.75" customHeight="1" x14ac:dyDescent="0.3">
      <c r="A658" s="71" t="s">
        <v>16559</v>
      </c>
      <c r="B658" s="71"/>
      <c r="C658" s="71" t="s">
        <v>20982</v>
      </c>
      <c r="D658" s="71" t="s">
        <v>20983</v>
      </c>
      <c r="E658" s="71" t="s">
        <v>26126</v>
      </c>
      <c r="F658" s="71"/>
      <c r="G658" s="71" t="s">
        <v>2657</v>
      </c>
      <c r="H658" s="72" t="s">
        <v>2013</v>
      </c>
      <c r="I658" s="72">
        <v>7601</v>
      </c>
      <c r="J658" s="72">
        <v>2013437747</v>
      </c>
      <c r="K658" s="73">
        <v>2013437242</v>
      </c>
      <c r="L658" s="71" t="s">
        <v>26127</v>
      </c>
      <c r="M658" s="71"/>
      <c r="N658" s="71"/>
      <c r="O658" s="72" t="s">
        <v>37363</v>
      </c>
      <c r="P658" s="74">
        <v>43842</v>
      </c>
      <c r="Q658" s="71" t="s">
        <v>55076</v>
      </c>
      <c r="R658" s="75" t="s">
        <v>37370</v>
      </c>
      <c r="S658" s="76">
        <v>273017615</v>
      </c>
      <c r="X658" s="76" t="s">
        <v>56941</v>
      </c>
    </row>
    <row r="659" spans="1:24" s="6" customFormat="1" ht="15.75" customHeight="1" x14ac:dyDescent="0.3">
      <c r="A659" s="8" t="s">
        <v>39416</v>
      </c>
      <c r="B659" s="8"/>
      <c r="C659" s="8"/>
      <c r="D659" s="8"/>
      <c r="E659" s="8" t="s">
        <v>46051</v>
      </c>
      <c r="F659" s="8"/>
      <c r="G659" s="8" t="s">
        <v>47081</v>
      </c>
      <c r="H659" s="11" t="s">
        <v>2013</v>
      </c>
      <c r="I659" s="12" t="s">
        <v>49184</v>
      </c>
      <c r="J659" s="12"/>
      <c r="K659" s="13"/>
      <c r="L659" s="8"/>
      <c r="M659" s="8"/>
      <c r="N659" s="8"/>
      <c r="O659" s="14"/>
      <c r="P659" s="15">
        <v>43277</v>
      </c>
      <c r="Q659" s="7"/>
      <c r="T659" s="6">
        <v>79917877</v>
      </c>
      <c r="U659" s="6" t="s">
        <v>42830</v>
      </c>
    </row>
    <row r="660" spans="1:24" s="76" customFormat="1" ht="31.5" customHeight="1" x14ac:dyDescent="0.3">
      <c r="A660" s="71" t="s">
        <v>16709</v>
      </c>
      <c r="B660" s="71"/>
      <c r="C660" s="71" t="s">
        <v>21192</v>
      </c>
      <c r="D660" s="71" t="s">
        <v>6897</v>
      </c>
      <c r="E660" s="71" t="s">
        <v>26456</v>
      </c>
      <c r="F660" s="71"/>
      <c r="G660" s="71" t="s">
        <v>2835</v>
      </c>
      <c r="H660" s="72" t="s">
        <v>2013</v>
      </c>
      <c r="I660" s="72">
        <v>8007</v>
      </c>
      <c r="J660" s="72">
        <v>6102959033</v>
      </c>
      <c r="K660" s="73"/>
      <c r="L660" s="71" t="s">
        <v>26457</v>
      </c>
      <c r="M660" s="71"/>
      <c r="N660" s="71"/>
      <c r="O660" s="72" t="s">
        <v>37363</v>
      </c>
      <c r="P660" s="74">
        <v>44053</v>
      </c>
      <c r="Q660" s="71" t="s">
        <v>55077</v>
      </c>
      <c r="R660" s="75" t="s">
        <v>37368</v>
      </c>
      <c r="S660" s="76">
        <v>822398710</v>
      </c>
      <c r="X660" s="76" t="s">
        <v>56941</v>
      </c>
    </row>
    <row r="661" spans="1:24" s="76" customFormat="1" ht="110.25" customHeight="1" x14ac:dyDescent="0.3">
      <c r="A661" s="71" t="s">
        <v>16560</v>
      </c>
      <c r="B661" s="71"/>
      <c r="C661" s="71" t="s">
        <v>2087</v>
      </c>
      <c r="D661" s="71" t="s">
        <v>20984</v>
      </c>
      <c r="E661" s="71" t="s">
        <v>26128</v>
      </c>
      <c r="F661" s="71"/>
      <c r="G661" s="71" t="s">
        <v>2079</v>
      </c>
      <c r="H661" s="72" t="s">
        <v>2003</v>
      </c>
      <c r="I661" s="72">
        <v>10035</v>
      </c>
      <c r="J661" s="72" t="s">
        <v>37156</v>
      </c>
      <c r="K661" s="73" t="s">
        <v>37155</v>
      </c>
      <c r="L661" s="71" t="s">
        <v>26129</v>
      </c>
      <c r="M661" s="71"/>
      <c r="N661" s="71"/>
      <c r="O661" s="72" t="s">
        <v>37361</v>
      </c>
      <c r="P661" s="74">
        <v>43720</v>
      </c>
      <c r="Q661" s="71" t="s">
        <v>55078</v>
      </c>
      <c r="R661" s="75" t="s">
        <v>37367</v>
      </c>
      <c r="S661" s="76">
        <v>133968630</v>
      </c>
      <c r="X661" s="76" t="s">
        <v>56941</v>
      </c>
    </row>
    <row r="662" spans="1:24" s="76" customFormat="1" ht="47.25" customHeight="1" x14ac:dyDescent="0.3">
      <c r="A662" s="81" t="s">
        <v>136</v>
      </c>
      <c r="B662" s="81"/>
      <c r="C662" s="81" t="s">
        <v>2576</v>
      </c>
      <c r="D662" s="81" t="s">
        <v>2577</v>
      </c>
      <c r="E662" s="81" t="s">
        <v>2578</v>
      </c>
      <c r="F662" s="81"/>
      <c r="G662" s="81" t="s">
        <v>2029</v>
      </c>
      <c r="H662" s="72" t="s">
        <v>2013</v>
      </c>
      <c r="I662" s="72" t="s">
        <v>2030</v>
      </c>
      <c r="J662" s="72" t="s">
        <v>8988</v>
      </c>
      <c r="K662" s="73" t="s">
        <v>8989</v>
      </c>
      <c r="L662" s="81" t="s">
        <v>8990</v>
      </c>
      <c r="M662" s="81"/>
      <c r="N662" s="72" t="s">
        <v>8478</v>
      </c>
      <c r="O662" s="72" t="s">
        <v>8479</v>
      </c>
      <c r="P662" s="74"/>
      <c r="Q662" s="81" t="s">
        <v>8991</v>
      </c>
      <c r="T662" s="76">
        <v>45191828</v>
      </c>
      <c r="X662" s="76" t="s">
        <v>56942</v>
      </c>
    </row>
    <row r="663" spans="1:24" s="76" customFormat="1" ht="15.75" customHeight="1" x14ac:dyDescent="0.3">
      <c r="A663" s="71" t="s">
        <v>16561</v>
      </c>
      <c r="B663" s="71"/>
      <c r="C663" s="71" t="s">
        <v>20985</v>
      </c>
      <c r="D663" s="71" t="s">
        <v>20986</v>
      </c>
      <c r="E663" s="71" t="s">
        <v>26130</v>
      </c>
      <c r="F663" s="71"/>
      <c r="G663" s="71" t="s">
        <v>26131</v>
      </c>
      <c r="H663" s="72" t="s">
        <v>2013</v>
      </c>
      <c r="I663" s="72">
        <v>7753</v>
      </c>
      <c r="J663" s="72">
        <v>7327747774</v>
      </c>
      <c r="K663" s="73">
        <v>7327747441</v>
      </c>
      <c r="L663" s="71" t="s">
        <v>26132</v>
      </c>
      <c r="M663" s="71"/>
      <c r="N663" s="71"/>
      <c r="O663" s="72" t="s">
        <v>37363</v>
      </c>
      <c r="P663" s="74">
        <v>43322</v>
      </c>
      <c r="Q663" s="71" t="s">
        <v>55079</v>
      </c>
      <c r="R663" s="75" t="s">
        <v>37370</v>
      </c>
      <c r="S663" s="76">
        <v>223572026</v>
      </c>
      <c r="X663" s="76" t="s">
        <v>56942</v>
      </c>
    </row>
    <row r="664" spans="1:24" s="76" customFormat="1" ht="31.5" customHeight="1" x14ac:dyDescent="0.3">
      <c r="A664" s="81" t="s">
        <v>137</v>
      </c>
      <c r="B664" s="81"/>
      <c r="C664" s="81" t="s">
        <v>2147</v>
      </c>
      <c r="D664" s="81" t="s">
        <v>2579</v>
      </c>
      <c r="E664" s="81" t="s">
        <v>2580</v>
      </c>
      <c r="F664" s="81"/>
      <c r="G664" s="81" t="s">
        <v>2581</v>
      </c>
      <c r="H664" s="72" t="s">
        <v>2282</v>
      </c>
      <c r="I664" s="72" t="s">
        <v>2582</v>
      </c>
      <c r="J664" s="72" t="s">
        <v>8992</v>
      </c>
      <c r="K664" s="73" t="s">
        <v>8993</v>
      </c>
      <c r="L664" s="81" t="s">
        <v>8994</v>
      </c>
      <c r="M664" s="81" t="s">
        <v>8995</v>
      </c>
      <c r="N664" s="72" t="s">
        <v>8488</v>
      </c>
      <c r="O664" s="72" t="s">
        <v>8479</v>
      </c>
      <c r="P664" s="74"/>
      <c r="Q664" s="81" t="s">
        <v>8996</v>
      </c>
      <c r="X664" s="76" t="s">
        <v>56941</v>
      </c>
    </row>
    <row r="665" spans="1:24" s="76" customFormat="1" ht="94.5" customHeight="1" x14ac:dyDescent="0.3">
      <c r="A665" s="71" t="s">
        <v>16562</v>
      </c>
      <c r="B665" s="71"/>
      <c r="C665" s="71" t="s">
        <v>20987</v>
      </c>
      <c r="D665" s="71" t="s">
        <v>20988</v>
      </c>
      <c r="E665" s="71" t="s">
        <v>26133</v>
      </c>
      <c r="F665" s="71"/>
      <c r="G665" s="71" t="s">
        <v>2240</v>
      </c>
      <c r="H665" s="72" t="s">
        <v>2013</v>
      </c>
      <c r="I665" s="72">
        <v>8817</v>
      </c>
      <c r="J665" s="72">
        <v>7325721800</v>
      </c>
      <c r="K665" s="73">
        <v>7325727900</v>
      </c>
      <c r="L665" s="71" t="s">
        <v>26134</v>
      </c>
      <c r="M665" s="71"/>
      <c r="N665" s="71"/>
      <c r="O665" s="72" t="s">
        <v>50150</v>
      </c>
      <c r="P665" s="74">
        <v>43452</v>
      </c>
      <c r="Q665" s="71" t="s">
        <v>55080</v>
      </c>
      <c r="R665" s="75" t="s">
        <v>37374</v>
      </c>
      <c r="S665" s="76">
        <v>223840670</v>
      </c>
      <c r="X665" s="76" t="s">
        <v>56941</v>
      </c>
    </row>
    <row r="666" spans="1:24" ht="30" customHeight="1" x14ac:dyDescent="0.3">
      <c r="A666" s="58" t="s">
        <v>51370</v>
      </c>
      <c r="B666" s="78"/>
      <c r="C666" s="39" t="s">
        <v>51545</v>
      </c>
      <c r="D666" s="39" t="s">
        <v>51546</v>
      </c>
      <c r="E666" s="39" t="s">
        <v>46851</v>
      </c>
      <c r="F666" s="39" t="s">
        <v>51896</v>
      </c>
      <c r="G666" s="58" t="s">
        <v>2429</v>
      </c>
      <c r="H666" s="63" t="s">
        <v>2013</v>
      </c>
      <c r="I666" s="58" t="s">
        <v>52026</v>
      </c>
      <c r="J666" s="39" t="s">
        <v>52027</v>
      </c>
      <c r="K666" s="39" t="s">
        <v>52028</v>
      </c>
      <c r="L666" s="47" t="s">
        <v>25619</v>
      </c>
      <c r="M666" s="47" t="s">
        <v>52029</v>
      </c>
      <c r="N666" s="39" t="s">
        <v>51569</v>
      </c>
      <c r="O666" s="58" t="s">
        <v>52794</v>
      </c>
      <c r="P666" s="79"/>
      <c r="Q666" s="58" t="s">
        <v>52841</v>
      </c>
      <c r="V666" s="32" t="s">
        <v>51569</v>
      </c>
      <c r="X666" s="76" t="s">
        <v>56942</v>
      </c>
    </row>
    <row r="667" spans="1:24" s="76" customFormat="1" ht="31.5" customHeight="1" x14ac:dyDescent="0.3">
      <c r="A667" s="71" t="s">
        <v>16334</v>
      </c>
      <c r="B667" s="71"/>
      <c r="C667" s="71" t="s">
        <v>20670</v>
      </c>
      <c r="D667" s="71" t="s">
        <v>20671</v>
      </c>
      <c r="E667" s="71" t="s">
        <v>25618</v>
      </c>
      <c r="F667" s="71"/>
      <c r="G667" s="71" t="s">
        <v>2029</v>
      </c>
      <c r="H667" s="72" t="s">
        <v>2013</v>
      </c>
      <c r="I667" s="72">
        <v>7103</v>
      </c>
      <c r="J667" s="72" t="s">
        <v>37320</v>
      </c>
      <c r="K667" s="73" t="s">
        <v>37319</v>
      </c>
      <c r="L667" s="71" t="s">
        <v>25619</v>
      </c>
      <c r="M667" s="71"/>
      <c r="N667" s="71"/>
      <c r="O667" s="72" t="s">
        <v>50114</v>
      </c>
      <c r="P667" s="74" t="s">
        <v>50174</v>
      </c>
      <c r="Q667" s="71" t="s">
        <v>55081</v>
      </c>
      <c r="R667" s="75" t="s">
        <v>37368</v>
      </c>
      <c r="S667" s="76">
        <v>464809153</v>
      </c>
      <c r="T667" s="76">
        <v>79267072</v>
      </c>
      <c r="U667" s="76" t="s">
        <v>41124</v>
      </c>
      <c r="X667" s="76" t="s">
        <v>56942</v>
      </c>
    </row>
    <row r="668" spans="1:24" s="76" customFormat="1" ht="31.5" customHeight="1" x14ac:dyDescent="0.3">
      <c r="A668" s="71" t="s">
        <v>16563</v>
      </c>
      <c r="B668" s="71"/>
      <c r="C668" s="71" t="s">
        <v>20989</v>
      </c>
      <c r="D668" s="71" t="s">
        <v>20990</v>
      </c>
      <c r="E668" s="71" t="s">
        <v>26135</v>
      </c>
      <c r="F668" s="71"/>
      <c r="G668" s="71" t="s">
        <v>2106</v>
      </c>
      <c r="H668" s="72" t="s">
        <v>2013</v>
      </c>
      <c r="I668" s="72">
        <v>8852</v>
      </c>
      <c r="J668" s="72">
        <v>6099243400</v>
      </c>
      <c r="K668" s="73">
        <v>8007791202</v>
      </c>
      <c r="L668" s="71" t="s">
        <v>26136</v>
      </c>
      <c r="M668" s="71"/>
      <c r="N668" s="71"/>
      <c r="O668" s="72" t="s">
        <v>50150</v>
      </c>
      <c r="P668" s="74" t="s">
        <v>50175</v>
      </c>
      <c r="Q668" s="71" t="s">
        <v>55082</v>
      </c>
      <c r="R668" s="75" t="s">
        <v>37374</v>
      </c>
      <c r="S668" s="76">
        <v>300137878</v>
      </c>
      <c r="X668" s="76" t="s">
        <v>56941</v>
      </c>
    </row>
    <row r="669" spans="1:24" s="76" customFormat="1" ht="31.5" customHeight="1" x14ac:dyDescent="0.3">
      <c r="A669" s="81" t="s">
        <v>56</v>
      </c>
      <c r="B669" s="81"/>
      <c r="C669" s="81" t="s">
        <v>2191</v>
      </c>
      <c r="D669" s="81" t="s">
        <v>2192</v>
      </c>
      <c r="E669" s="81" t="s">
        <v>2193</v>
      </c>
      <c r="F669" s="81"/>
      <c r="G669" s="81" t="s">
        <v>2194</v>
      </c>
      <c r="H669" s="72" t="s">
        <v>2195</v>
      </c>
      <c r="I669" s="72" t="s">
        <v>2196</v>
      </c>
      <c r="J669" s="72" t="s">
        <v>8643</v>
      </c>
      <c r="K669" s="73" t="s">
        <v>8643</v>
      </c>
      <c r="L669" s="81" t="s">
        <v>8644</v>
      </c>
      <c r="M669" s="81" t="s">
        <v>8645</v>
      </c>
      <c r="N669" s="72" t="s">
        <v>8472</v>
      </c>
      <c r="O669" s="72" t="s">
        <v>8479</v>
      </c>
      <c r="P669" s="74"/>
      <c r="Q669" s="81" t="s">
        <v>8646</v>
      </c>
      <c r="V669" s="77"/>
      <c r="X669" s="76" t="s">
        <v>56942</v>
      </c>
    </row>
    <row r="670" spans="1:24" s="76" customFormat="1" ht="15.75" customHeight="1" x14ac:dyDescent="0.3">
      <c r="A670" s="71" t="s">
        <v>16565</v>
      </c>
      <c r="B670" s="71"/>
      <c r="C670" s="71" t="s">
        <v>5397</v>
      </c>
      <c r="D670" s="71" t="s">
        <v>20993</v>
      </c>
      <c r="E670" s="71" t="s">
        <v>26140</v>
      </c>
      <c r="F670" s="71"/>
      <c r="G670" s="71" t="s">
        <v>7090</v>
      </c>
      <c r="H670" s="72" t="s">
        <v>2013</v>
      </c>
      <c r="I670" s="72">
        <v>7039</v>
      </c>
      <c r="J670" s="72">
        <v>9739941776</v>
      </c>
      <c r="K670" s="73">
        <v>9735774455</v>
      </c>
      <c r="L670" s="71" t="s">
        <v>26141</v>
      </c>
      <c r="M670" s="71"/>
      <c r="N670" s="71"/>
      <c r="O670" s="72" t="s">
        <v>37363</v>
      </c>
      <c r="P670" s="74">
        <v>43601</v>
      </c>
      <c r="Q670" s="71" t="s">
        <v>55083</v>
      </c>
      <c r="R670" s="75" t="s">
        <v>37371</v>
      </c>
      <c r="S670" s="76">
        <v>222228648</v>
      </c>
      <c r="X670" s="76" t="s">
        <v>56941</v>
      </c>
    </row>
    <row r="671" spans="1:24" s="76" customFormat="1" ht="47.25" customHeight="1" x14ac:dyDescent="0.3">
      <c r="A671" s="71" t="s">
        <v>17889</v>
      </c>
      <c r="B671" s="71"/>
      <c r="C671" s="71" t="s">
        <v>21380</v>
      </c>
      <c r="D671" s="71" t="s">
        <v>22649</v>
      </c>
      <c r="E671" s="71" t="s">
        <v>29028</v>
      </c>
      <c r="F671" s="71"/>
      <c r="G671" s="71" t="s">
        <v>29029</v>
      </c>
      <c r="H671" s="72" t="s">
        <v>2013</v>
      </c>
      <c r="I671" s="72">
        <v>8742</v>
      </c>
      <c r="J671" s="72" t="s">
        <v>36362</v>
      </c>
      <c r="K671" s="73" t="s">
        <v>36361</v>
      </c>
      <c r="L671" s="71" t="s">
        <v>29030</v>
      </c>
      <c r="M671" s="71"/>
      <c r="N671" s="71"/>
      <c r="O671" s="72" t="s">
        <v>37363</v>
      </c>
      <c r="P671" s="74">
        <v>43899</v>
      </c>
      <c r="Q671" s="71" t="s">
        <v>56274</v>
      </c>
      <c r="R671" s="75" t="s">
        <v>37371</v>
      </c>
      <c r="S671" s="76">
        <v>222249318</v>
      </c>
      <c r="X671" s="76" t="s">
        <v>56941</v>
      </c>
    </row>
    <row r="672" spans="1:24" s="76" customFormat="1" ht="31.5" customHeight="1" x14ac:dyDescent="0.3">
      <c r="A672" s="71" t="s">
        <v>16566</v>
      </c>
      <c r="B672" s="71"/>
      <c r="C672" s="71" t="s">
        <v>2692</v>
      </c>
      <c r="D672" s="71" t="s">
        <v>20994</v>
      </c>
      <c r="E672" s="71" t="s">
        <v>26142</v>
      </c>
      <c r="F672" s="71"/>
      <c r="G672" s="71" t="s">
        <v>3620</v>
      </c>
      <c r="H672" s="72" t="s">
        <v>2013</v>
      </c>
      <c r="I672" s="72">
        <v>7033</v>
      </c>
      <c r="J672" s="72">
        <v>9082591900</v>
      </c>
      <c r="K672" s="73">
        <v>9082591414</v>
      </c>
      <c r="L672" s="71" t="s">
        <v>26143</v>
      </c>
      <c r="M672" s="71"/>
      <c r="N672" s="71"/>
      <c r="O672" s="72" t="s">
        <v>37363</v>
      </c>
      <c r="P672" s="74">
        <v>43566</v>
      </c>
      <c r="Q672" s="71" t="s">
        <v>55085</v>
      </c>
      <c r="R672" s="75" t="s">
        <v>37370</v>
      </c>
      <c r="S672" s="76">
        <v>364482757</v>
      </c>
      <c r="X672" s="76" t="s">
        <v>56941</v>
      </c>
    </row>
    <row r="673" spans="1:24" s="76" customFormat="1" ht="78.75" customHeight="1" x14ac:dyDescent="0.3">
      <c r="A673" s="81" t="s">
        <v>138</v>
      </c>
      <c r="B673" s="81"/>
      <c r="C673" s="81" t="s">
        <v>2583</v>
      </c>
      <c r="D673" s="81" t="s">
        <v>2584</v>
      </c>
      <c r="E673" s="81" t="s">
        <v>2585</v>
      </c>
      <c r="F673" s="81"/>
      <c r="G673" s="81" t="s">
        <v>2586</v>
      </c>
      <c r="H673" s="72" t="s">
        <v>2003</v>
      </c>
      <c r="I673" s="72" t="s">
        <v>2587</v>
      </c>
      <c r="J673" s="72" t="s">
        <v>8997</v>
      </c>
      <c r="K673" s="73" t="s">
        <v>8998</v>
      </c>
      <c r="L673" s="81" t="s">
        <v>8999</v>
      </c>
      <c r="M673" s="81" t="s">
        <v>9000</v>
      </c>
      <c r="N673" s="72" t="s">
        <v>8472</v>
      </c>
      <c r="O673" s="72" t="s">
        <v>8479</v>
      </c>
      <c r="P673" s="74"/>
      <c r="Q673" s="81" t="s">
        <v>9001</v>
      </c>
      <c r="X673" s="76" t="s">
        <v>56941</v>
      </c>
    </row>
    <row r="674" spans="1:24" s="76" customFormat="1" ht="78.75" customHeight="1" x14ac:dyDescent="0.3">
      <c r="A674" s="71" t="s">
        <v>16567</v>
      </c>
      <c r="B674" s="71"/>
      <c r="C674" s="71" t="s">
        <v>20995</v>
      </c>
      <c r="D674" s="71" t="s">
        <v>20996</v>
      </c>
      <c r="E674" s="71" t="s">
        <v>26144</v>
      </c>
      <c r="F674" s="71"/>
      <c r="G674" s="71" t="s">
        <v>3577</v>
      </c>
      <c r="H674" s="72" t="s">
        <v>2019</v>
      </c>
      <c r="I674" s="72">
        <v>19044</v>
      </c>
      <c r="J674" s="72" t="s">
        <v>37152</v>
      </c>
      <c r="K674" s="73" t="s">
        <v>37151</v>
      </c>
      <c r="L674" s="71" t="s">
        <v>26145</v>
      </c>
      <c r="M674" s="71"/>
      <c r="N674" s="71"/>
      <c r="O674" s="72" t="s">
        <v>37362</v>
      </c>
      <c r="P674" s="74">
        <v>44053</v>
      </c>
      <c r="Q674" s="71" t="s">
        <v>55086</v>
      </c>
      <c r="R674" s="75" t="s">
        <v>37367</v>
      </c>
      <c r="S674" s="76">
        <v>232797004</v>
      </c>
      <c r="X674" s="76" t="s">
        <v>56941</v>
      </c>
    </row>
    <row r="675" spans="1:24" s="6" customFormat="1" ht="15.75" customHeight="1" x14ac:dyDescent="0.3">
      <c r="A675" s="8" t="s">
        <v>39060</v>
      </c>
      <c r="B675" s="8"/>
      <c r="C675" s="8"/>
      <c r="D675" s="8"/>
      <c r="E675" s="8" t="s">
        <v>45694</v>
      </c>
      <c r="F675" s="8"/>
      <c r="G675" s="8" t="s">
        <v>3092</v>
      </c>
      <c r="H675" s="11" t="s">
        <v>2013</v>
      </c>
      <c r="I675" s="12" t="s">
        <v>48846</v>
      </c>
      <c r="J675" s="12"/>
      <c r="K675" s="13"/>
      <c r="L675" s="8"/>
      <c r="M675" s="8"/>
      <c r="N675" s="8"/>
      <c r="O675" s="14"/>
      <c r="P675" s="15">
        <v>43320</v>
      </c>
      <c r="Q675" s="7"/>
      <c r="T675" s="6">
        <v>623149895</v>
      </c>
      <c r="U675" s="6" t="s">
        <v>42394</v>
      </c>
    </row>
    <row r="676" spans="1:24" s="6" customFormat="1" ht="15.75" customHeight="1" x14ac:dyDescent="0.3">
      <c r="A676" s="8" t="s">
        <v>38429</v>
      </c>
      <c r="B676" s="8"/>
      <c r="C676" s="8"/>
      <c r="D676" s="8"/>
      <c r="E676" s="8" t="s">
        <v>45066</v>
      </c>
      <c r="F676" s="8"/>
      <c r="G676" s="8" t="s">
        <v>4501</v>
      </c>
      <c r="H676" s="11" t="s">
        <v>2013</v>
      </c>
      <c r="I676" s="12" t="s">
        <v>48263</v>
      </c>
      <c r="J676" s="12"/>
      <c r="K676" s="13"/>
      <c r="L676" s="8"/>
      <c r="M676" s="8"/>
      <c r="N676" s="8"/>
      <c r="O676" s="14"/>
      <c r="P676" s="15">
        <v>43379</v>
      </c>
      <c r="Q676" s="7"/>
      <c r="T676" s="6">
        <v>102688897</v>
      </c>
      <c r="U676" s="6" t="s">
        <v>41631</v>
      </c>
    </row>
    <row r="677" spans="1:24" s="76" customFormat="1" ht="63" customHeight="1" x14ac:dyDescent="0.3">
      <c r="A677" s="81" t="s">
        <v>139</v>
      </c>
      <c r="B677" s="81"/>
      <c r="C677" s="81" t="s">
        <v>2588</v>
      </c>
      <c r="D677" s="81" t="s">
        <v>2589</v>
      </c>
      <c r="E677" s="81" t="s">
        <v>2590</v>
      </c>
      <c r="F677" s="81"/>
      <c r="G677" s="81" t="s">
        <v>2591</v>
      </c>
      <c r="H677" s="72" t="s">
        <v>2282</v>
      </c>
      <c r="I677" s="72" t="s">
        <v>2592</v>
      </c>
      <c r="J677" s="72" t="s">
        <v>9002</v>
      </c>
      <c r="K677" s="73" t="s">
        <v>9003</v>
      </c>
      <c r="L677" s="81" t="s">
        <v>9004</v>
      </c>
      <c r="M677" s="81"/>
      <c r="N677" s="72" t="s">
        <v>8488</v>
      </c>
      <c r="O677" s="72" t="s">
        <v>8479</v>
      </c>
      <c r="P677" s="74"/>
      <c r="Q677" s="81" t="s">
        <v>9005</v>
      </c>
      <c r="X677" s="76" t="s">
        <v>56941</v>
      </c>
    </row>
    <row r="678" spans="1:24" s="76" customFormat="1" ht="47.25" customHeight="1" x14ac:dyDescent="0.3">
      <c r="A678" s="81" t="s">
        <v>140</v>
      </c>
      <c r="B678" s="81"/>
      <c r="C678" s="81" t="s">
        <v>2593</v>
      </c>
      <c r="D678" s="81" t="s">
        <v>2594</v>
      </c>
      <c r="E678" s="81" t="s">
        <v>2595</v>
      </c>
      <c r="F678" s="81"/>
      <c r="G678" s="81" t="s">
        <v>2596</v>
      </c>
      <c r="H678" s="72" t="s">
        <v>2003</v>
      </c>
      <c r="I678" s="72" t="s">
        <v>2597</v>
      </c>
      <c r="J678" s="72" t="s">
        <v>9006</v>
      </c>
      <c r="K678" s="73" t="s">
        <v>9007</v>
      </c>
      <c r="L678" s="81" t="s">
        <v>9008</v>
      </c>
      <c r="M678" s="81"/>
      <c r="N678" s="72" t="s">
        <v>8472</v>
      </c>
      <c r="O678" s="72" t="s">
        <v>8479</v>
      </c>
      <c r="P678" s="74"/>
      <c r="Q678" s="81" t="s">
        <v>9009</v>
      </c>
      <c r="X678" s="76" t="s">
        <v>56941</v>
      </c>
    </row>
    <row r="679" spans="1:24" s="76" customFormat="1" ht="31.5" customHeight="1" x14ac:dyDescent="0.3">
      <c r="A679" s="71" t="s">
        <v>16568</v>
      </c>
      <c r="B679" s="71"/>
      <c r="C679" s="71" t="s">
        <v>20997</v>
      </c>
      <c r="D679" s="71" t="s">
        <v>20998</v>
      </c>
      <c r="E679" s="71" t="s">
        <v>26146</v>
      </c>
      <c r="F679" s="71"/>
      <c r="G679" s="71" t="s">
        <v>2046</v>
      </c>
      <c r="H679" s="72" t="s">
        <v>2013</v>
      </c>
      <c r="I679" s="72">
        <v>8840</v>
      </c>
      <c r="J679" s="72">
        <v>7325489050</v>
      </c>
      <c r="K679" s="73">
        <v>7325489052</v>
      </c>
      <c r="L679" s="71" t="s">
        <v>26147</v>
      </c>
      <c r="M679" s="71"/>
      <c r="N679" s="71"/>
      <c r="O679" s="72" t="s">
        <v>50176</v>
      </c>
      <c r="P679" s="74">
        <v>44016</v>
      </c>
      <c r="Q679" s="71" t="s">
        <v>55087</v>
      </c>
      <c r="R679" s="75" t="s">
        <v>37372</v>
      </c>
      <c r="S679" s="76">
        <v>223832154</v>
      </c>
      <c r="X679" s="76" t="s">
        <v>56941</v>
      </c>
    </row>
    <row r="680" spans="1:24" s="76" customFormat="1" ht="31.5" customHeight="1" x14ac:dyDescent="0.3">
      <c r="A680" s="71" t="s">
        <v>16569</v>
      </c>
      <c r="B680" s="71"/>
      <c r="C680" s="71" t="s">
        <v>20999</v>
      </c>
      <c r="D680" s="71" t="s">
        <v>21000</v>
      </c>
      <c r="E680" s="71" t="s">
        <v>26148</v>
      </c>
      <c r="F680" s="71"/>
      <c r="G680" s="71" t="s">
        <v>2830</v>
      </c>
      <c r="H680" s="72" t="s">
        <v>2013</v>
      </c>
      <c r="I680" s="72">
        <v>7045</v>
      </c>
      <c r="J680" s="72">
        <v>9734026544</v>
      </c>
      <c r="K680" s="73">
        <v>9734026709</v>
      </c>
      <c r="L680" s="71" t="s">
        <v>26149</v>
      </c>
      <c r="M680" s="71"/>
      <c r="N680" s="71"/>
      <c r="O680" s="72" t="s">
        <v>37363</v>
      </c>
      <c r="P680" s="74">
        <v>43514</v>
      </c>
      <c r="Q680" s="71" t="s">
        <v>55088</v>
      </c>
      <c r="R680" s="75" t="s">
        <v>37377</v>
      </c>
      <c r="S680" s="76">
        <v>223144785</v>
      </c>
      <c r="X680" s="76" t="s">
        <v>56941</v>
      </c>
    </row>
    <row r="681" spans="1:24" s="6" customFormat="1" ht="15.75" customHeight="1" x14ac:dyDescent="0.3">
      <c r="A681" s="8" t="s">
        <v>38145</v>
      </c>
      <c r="B681" s="8"/>
      <c r="C681" s="8"/>
      <c r="D681" s="8"/>
      <c r="E681" s="8" t="s">
        <v>44790</v>
      </c>
      <c r="F681" s="8"/>
      <c r="G681" s="8" t="s">
        <v>6918</v>
      </c>
      <c r="H681" s="11" t="s">
        <v>2013</v>
      </c>
      <c r="I681" s="12" t="s">
        <v>47994</v>
      </c>
      <c r="J681" s="12"/>
      <c r="K681" s="13"/>
      <c r="L681" s="8"/>
      <c r="M681" s="8"/>
      <c r="N681" s="8"/>
      <c r="O681" s="14"/>
      <c r="P681" s="15">
        <v>43412</v>
      </c>
      <c r="Q681" s="7"/>
      <c r="T681" s="6">
        <v>619198690</v>
      </c>
      <c r="U681" s="6" t="s">
        <v>41302</v>
      </c>
    </row>
    <row r="682" spans="1:24" s="76" customFormat="1" ht="110.25" customHeight="1" x14ac:dyDescent="0.3">
      <c r="A682" s="71" t="s">
        <v>18692</v>
      </c>
      <c r="B682" s="71"/>
      <c r="C682" s="71" t="s">
        <v>6670</v>
      </c>
      <c r="D682" s="71" t="s">
        <v>23541</v>
      </c>
      <c r="E682" s="71" t="s">
        <v>30696</v>
      </c>
      <c r="F682" s="71"/>
      <c r="G682" s="71" t="s">
        <v>30697</v>
      </c>
      <c r="H682" s="72" t="s">
        <v>2013</v>
      </c>
      <c r="I682" s="72">
        <v>8742</v>
      </c>
      <c r="J682" s="72">
        <v>7322958500</v>
      </c>
      <c r="K682" s="73">
        <v>7328922565</v>
      </c>
      <c r="L682" s="71" t="s">
        <v>30698</v>
      </c>
      <c r="M682" s="71"/>
      <c r="N682" s="71"/>
      <c r="O682" s="72" t="s">
        <v>37363</v>
      </c>
      <c r="P682" s="74">
        <v>43197</v>
      </c>
      <c r="Q682" s="71" t="s">
        <v>56869</v>
      </c>
      <c r="R682" s="75" t="s">
        <v>37368</v>
      </c>
      <c r="S682" s="76">
        <v>222142613</v>
      </c>
      <c r="X682" s="76" t="s">
        <v>56941</v>
      </c>
    </row>
    <row r="683" spans="1:24" s="76" customFormat="1" ht="31.5" customHeight="1" x14ac:dyDescent="0.3">
      <c r="A683" s="71" t="s">
        <v>16571</v>
      </c>
      <c r="B683" s="71"/>
      <c r="C683" s="71" t="s">
        <v>21003</v>
      </c>
      <c r="D683" s="71" t="s">
        <v>21004</v>
      </c>
      <c r="E683" s="71" t="s">
        <v>26152</v>
      </c>
      <c r="F683" s="71"/>
      <c r="G683" s="71" t="s">
        <v>2297</v>
      </c>
      <c r="H683" s="72" t="s">
        <v>2013</v>
      </c>
      <c r="I683" s="72">
        <v>8540</v>
      </c>
      <c r="J683" s="72" t="s">
        <v>37150</v>
      </c>
      <c r="K683" s="73"/>
      <c r="L683" s="71" t="s">
        <v>26153</v>
      </c>
      <c r="M683" s="71"/>
      <c r="N683" s="71"/>
      <c r="O683" s="72" t="s">
        <v>37362</v>
      </c>
      <c r="P683" s="74">
        <v>44016</v>
      </c>
      <c r="Q683" s="71" t="s">
        <v>55090</v>
      </c>
      <c r="R683" s="75" t="s">
        <v>37367</v>
      </c>
      <c r="S683" s="76">
        <v>205083488</v>
      </c>
      <c r="T683" s="76">
        <v>785114310</v>
      </c>
      <c r="U683" s="76" t="s">
        <v>41607</v>
      </c>
      <c r="X683" s="76" t="s">
        <v>56941</v>
      </c>
    </row>
    <row r="684" spans="1:24" s="6" customFormat="1" ht="15.75" customHeight="1" x14ac:dyDescent="0.3">
      <c r="A684" s="8" t="s">
        <v>39552</v>
      </c>
      <c r="B684" s="8"/>
      <c r="C684" s="8"/>
      <c r="D684" s="8"/>
      <c r="E684" s="8" t="s">
        <v>46186</v>
      </c>
      <c r="F684" s="8"/>
      <c r="G684" s="8" t="s">
        <v>4001</v>
      </c>
      <c r="H684" s="11" t="s">
        <v>2013</v>
      </c>
      <c r="I684" s="12" t="s">
        <v>49307</v>
      </c>
      <c r="J684" s="12"/>
      <c r="K684" s="13"/>
      <c r="L684" s="8"/>
      <c r="M684" s="8"/>
      <c r="N684" s="8"/>
      <c r="O684" s="14"/>
      <c r="P684" s="15">
        <v>43256</v>
      </c>
      <c r="Q684" s="7"/>
      <c r="T684" s="6">
        <v>80611628</v>
      </c>
      <c r="U684" s="6" t="s">
        <v>42982</v>
      </c>
    </row>
    <row r="685" spans="1:24" s="76" customFormat="1" ht="31.5" customHeight="1" x14ac:dyDescent="0.3">
      <c r="A685" s="81" t="s">
        <v>1225</v>
      </c>
      <c r="B685" s="81"/>
      <c r="C685" s="81" t="s">
        <v>2847</v>
      </c>
      <c r="D685" s="81" t="s">
        <v>6736</v>
      </c>
      <c r="E685" s="81" t="s">
        <v>6737</v>
      </c>
      <c r="F685" s="81"/>
      <c r="G685" s="81" t="s">
        <v>6738</v>
      </c>
      <c r="H685" s="72" t="s">
        <v>3608</v>
      </c>
      <c r="I685" s="72" t="s">
        <v>6739</v>
      </c>
      <c r="J685" s="72" t="s">
        <v>13869</v>
      </c>
      <c r="K685" s="73" t="s">
        <v>13870</v>
      </c>
      <c r="L685" s="81" t="s">
        <v>13871</v>
      </c>
      <c r="M685" s="81" t="s">
        <v>13872</v>
      </c>
      <c r="N685" s="72" t="s">
        <v>8472</v>
      </c>
      <c r="O685" s="72" t="s">
        <v>8473</v>
      </c>
      <c r="P685" s="74"/>
      <c r="Q685" s="81" t="s">
        <v>13873</v>
      </c>
      <c r="X685" s="76" t="s">
        <v>56941</v>
      </c>
    </row>
    <row r="686" spans="1:24" s="76" customFormat="1" ht="110.25" customHeight="1" x14ac:dyDescent="0.3">
      <c r="A686" s="71" t="s">
        <v>16573</v>
      </c>
      <c r="B686" s="71"/>
      <c r="C686" s="71" t="s">
        <v>21006</v>
      </c>
      <c r="D686" s="71" t="s">
        <v>2218</v>
      </c>
      <c r="E686" s="71" t="s">
        <v>26156</v>
      </c>
      <c r="F686" s="71"/>
      <c r="G686" s="71" t="s">
        <v>3983</v>
      </c>
      <c r="H686" s="72" t="s">
        <v>2013</v>
      </c>
      <c r="I686" s="72">
        <v>8902</v>
      </c>
      <c r="J686" s="72">
        <v>7329400074</v>
      </c>
      <c r="K686" s="73">
        <v>8668029600</v>
      </c>
      <c r="L686" s="71" t="s">
        <v>26157</v>
      </c>
      <c r="M686" s="71"/>
      <c r="N686" s="71"/>
      <c r="O686" s="72" t="s">
        <v>50098</v>
      </c>
      <c r="P686" s="74" t="s">
        <v>50179</v>
      </c>
      <c r="Q686" s="71" t="s">
        <v>55092</v>
      </c>
      <c r="R686" s="75" t="s">
        <v>37367</v>
      </c>
      <c r="S686" s="76">
        <v>223778342</v>
      </c>
      <c r="X686" s="76" t="s">
        <v>56941</v>
      </c>
    </row>
    <row r="687" spans="1:24" s="6" customFormat="1" ht="15.75" customHeight="1" x14ac:dyDescent="0.3">
      <c r="A687" s="8" t="s">
        <v>39373</v>
      </c>
      <c r="B687" s="8"/>
      <c r="C687" s="8"/>
      <c r="D687" s="8"/>
      <c r="E687" s="8" t="s">
        <v>46008</v>
      </c>
      <c r="F687" s="8"/>
      <c r="G687" s="8" t="s">
        <v>8307</v>
      </c>
      <c r="H687" s="11" t="s">
        <v>2013</v>
      </c>
      <c r="I687" s="12" t="s">
        <v>49143</v>
      </c>
      <c r="J687" s="12"/>
      <c r="K687" s="13"/>
      <c r="L687" s="8"/>
      <c r="M687" s="8"/>
      <c r="N687" s="8"/>
      <c r="O687" s="14"/>
      <c r="P687" s="15">
        <v>43277</v>
      </c>
      <c r="Q687" s="7"/>
      <c r="T687" s="6">
        <v>74650767</v>
      </c>
      <c r="U687" s="6" t="s">
        <v>42782</v>
      </c>
    </row>
    <row r="688" spans="1:24" s="6" customFormat="1" ht="15.75" customHeight="1" x14ac:dyDescent="0.3">
      <c r="A688" s="8" t="s">
        <v>38493</v>
      </c>
      <c r="B688" s="8"/>
      <c r="C688" s="8"/>
      <c r="D688" s="8"/>
      <c r="E688" s="8" t="s">
        <v>45130</v>
      </c>
      <c r="F688" s="8"/>
      <c r="G688" s="8" t="s">
        <v>25888</v>
      </c>
      <c r="H688" s="11" t="s">
        <v>2013</v>
      </c>
      <c r="I688" s="12" t="s">
        <v>48321</v>
      </c>
      <c r="J688" s="12"/>
      <c r="K688" s="13"/>
      <c r="L688" s="8"/>
      <c r="M688" s="8"/>
      <c r="N688" s="8"/>
      <c r="O688" s="14"/>
      <c r="P688" s="15">
        <v>43382</v>
      </c>
      <c r="Q688" s="7"/>
      <c r="T688" s="6">
        <v>130941359</v>
      </c>
      <c r="U688" s="6" t="s">
        <v>41705</v>
      </c>
    </row>
    <row r="689" spans="1:24" s="6" customFormat="1" ht="15.75" customHeight="1" x14ac:dyDescent="0.3">
      <c r="A689" s="8" t="s">
        <v>40130</v>
      </c>
      <c r="B689" s="8"/>
      <c r="C689" s="8"/>
      <c r="D689" s="8"/>
      <c r="E689" s="8" t="s">
        <v>46755</v>
      </c>
      <c r="F689" s="8"/>
      <c r="G689" s="8" t="s">
        <v>5507</v>
      </c>
      <c r="H689" s="11" t="s">
        <v>2013</v>
      </c>
      <c r="I689" s="12" t="s">
        <v>49818</v>
      </c>
      <c r="J689" s="12"/>
      <c r="K689" s="13"/>
      <c r="L689" s="8"/>
      <c r="M689" s="8"/>
      <c r="N689" s="8"/>
      <c r="O689" s="14"/>
      <c r="P689" s="15">
        <v>43184</v>
      </c>
      <c r="Q689" s="7"/>
      <c r="T689" s="6">
        <v>80174728</v>
      </c>
      <c r="U689" s="6" t="s">
        <v>43670</v>
      </c>
    </row>
    <row r="690" spans="1:24" s="76" customFormat="1" ht="31.5" customHeight="1" x14ac:dyDescent="0.3">
      <c r="A690" s="71" t="s">
        <v>16574</v>
      </c>
      <c r="B690" s="71"/>
      <c r="C690" s="71" t="s">
        <v>21007</v>
      </c>
      <c r="D690" s="71" t="s">
        <v>21008</v>
      </c>
      <c r="E690" s="71" t="s">
        <v>26158</v>
      </c>
      <c r="F690" s="71"/>
      <c r="G690" s="71" t="s">
        <v>2046</v>
      </c>
      <c r="H690" s="72" t="s">
        <v>2013</v>
      </c>
      <c r="I690" s="72">
        <v>8840</v>
      </c>
      <c r="J690" s="72" t="s">
        <v>37148</v>
      </c>
      <c r="K690" s="73" t="s">
        <v>37147</v>
      </c>
      <c r="L690" s="71" t="s">
        <v>26159</v>
      </c>
      <c r="M690" s="71"/>
      <c r="N690" s="71"/>
      <c r="O690" s="72" t="s">
        <v>37364</v>
      </c>
      <c r="P690" s="74">
        <v>43267</v>
      </c>
      <c r="Q690" s="71" t="s">
        <v>55093</v>
      </c>
      <c r="R690" s="75"/>
      <c r="S690" s="76">
        <v>260520113</v>
      </c>
      <c r="X690" s="76" t="s">
        <v>56941</v>
      </c>
    </row>
    <row r="691" spans="1:24" s="76" customFormat="1" ht="47.25" customHeight="1" x14ac:dyDescent="0.3">
      <c r="A691" s="81" t="s">
        <v>141</v>
      </c>
      <c r="B691" s="81" t="s">
        <v>1791</v>
      </c>
      <c r="C691" s="81" t="s">
        <v>2598</v>
      </c>
      <c r="D691" s="81" t="s">
        <v>2599</v>
      </c>
      <c r="E691" s="81" t="s">
        <v>2600</v>
      </c>
      <c r="F691" s="81"/>
      <c r="G691" s="81" t="s">
        <v>2601</v>
      </c>
      <c r="H691" s="72" t="s">
        <v>2151</v>
      </c>
      <c r="I691" s="72" t="s">
        <v>2602</v>
      </c>
      <c r="J691" s="72" t="s">
        <v>9010</v>
      </c>
      <c r="K691" s="73" t="s">
        <v>9011</v>
      </c>
      <c r="L691" s="81" t="s">
        <v>9012</v>
      </c>
      <c r="M691" s="81" t="s">
        <v>9013</v>
      </c>
      <c r="N691" s="72" t="s">
        <v>8472</v>
      </c>
      <c r="O691" s="72" t="s">
        <v>8473</v>
      </c>
      <c r="P691" s="74"/>
      <c r="Q691" s="81" t="s">
        <v>9014</v>
      </c>
      <c r="X691" s="76" t="s">
        <v>56941</v>
      </c>
    </row>
    <row r="692" spans="1:24" s="76" customFormat="1" ht="63" customHeight="1" x14ac:dyDescent="0.3">
      <c r="A692" s="81" t="s">
        <v>142</v>
      </c>
      <c r="B692" s="81"/>
      <c r="C692" s="81" t="s">
        <v>2603</v>
      </c>
      <c r="D692" s="81" t="s">
        <v>2604</v>
      </c>
      <c r="E692" s="81" t="s">
        <v>2605</v>
      </c>
      <c r="F692" s="81"/>
      <c r="G692" s="81" t="s">
        <v>2606</v>
      </c>
      <c r="H692" s="72" t="s">
        <v>2003</v>
      </c>
      <c r="I692" s="72" t="s">
        <v>2211</v>
      </c>
      <c r="J692" s="72" t="s">
        <v>9015</v>
      </c>
      <c r="K692" s="73" t="s">
        <v>9016</v>
      </c>
      <c r="L692" s="81" t="s">
        <v>9017</v>
      </c>
      <c r="M692" s="81" t="s">
        <v>9018</v>
      </c>
      <c r="N692" s="72" t="s">
        <v>8472</v>
      </c>
      <c r="O692" s="72" t="s">
        <v>8479</v>
      </c>
      <c r="P692" s="74"/>
      <c r="Q692" s="81" t="s">
        <v>9019</v>
      </c>
      <c r="X692" s="76" t="s">
        <v>56941</v>
      </c>
    </row>
    <row r="693" spans="1:24" s="76" customFormat="1" ht="31.5" customHeight="1" x14ac:dyDescent="0.3">
      <c r="A693" s="81" t="s">
        <v>1703</v>
      </c>
      <c r="B693" s="81"/>
      <c r="C693" s="81" t="s">
        <v>8272</v>
      </c>
      <c r="D693" s="81" t="s">
        <v>8273</v>
      </c>
      <c r="E693" s="81" t="s">
        <v>8274</v>
      </c>
      <c r="F693" s="81"/>
      <c r="G693" s="81" t="s">
        <v>8275</v>
      </c>
      <c r="H693" s="72" t="s">
        <v>2019</v>
      </c>
      <c r="I693" s="72" t="s">
        <v>8276</v>
      </c>
      <c r="J693" s="72" t="s">
        <v>16003</v>
      </c>
      <c r="K693" s="73" t="s">
        <v>16004</v>
      </c>
      <c r="L693" s="81" t="s">
        <v>16005</v>
      </c>
      <c r="M693" s="81" t="s">
        <v>16006</v>
      </c>
      <c r="N693" s="72" t="s">
        <v>8472</v>
      </c>
      <c r="O693" s="72" t="s">
        <v>8479</v>
      </c>
      <c r="P693" s="74"/>
      <c r="Q693" s="81" t="s">
        <v>16007</v>
      </c>
      <c r="X693" s="76" t="s">
        <v>56941</v>
      </c>
    </row>
    <row r="694" spans="1:24" s="76" customFormat="1" ht="78.75" customHeight="1" x14ac:dyDescent="0.3">
      <c r="A694" s="71" t="s">
        <v>16575</v>
      </c>
      <c r="B694" s="71"/>
      <c r="C694" s="71" t="s">
        <v>21009</v>
      </c>
      <c r="D694" s="71" t="s">
        <v>21010</v>
      </c>
      <c r="E694" s="71" t="s">
        <v>26160</v>
      </c>
      <c r="F694" s="71"/>
      <c r="G694" s="71" t="s">
        <v>2323</v>
      </c>
      <c r="H694" s="72" t="s">
        <v>2013</v>
      </c>
      <c r="I694" s="72">
        <v>8822</v>
      </c>
      <c r="J694" s="72">
        <v>9087888700</v>
      </c>
      <c r="K694" s="73">
        <v>9087889165</v>
      </c>
      <c r="L694" s="71" t="s">
        <v>26161</v>
      </c>
      <c r="M694" s="71"/>
      <c r="N694" s="71"/>
      <c r="O694" s="72" t="s">
        <v>37363</v>
      </c>
      <c r="P694" s="74">
        <v>43847</v>
      </c>
      <c r="Q694" s="71" t="s">
        <v>55094</v>
      </c>
      <c r="R694" s="75" t="s">
        <v>37374</v>
      </c>
      <c r="S694" s="76">
        <v>222244754</v>
      </c>
      <c r="X694" s="76" t="s">
        <v>56941</v>
      </c>
    </row>
    <row r="695" spans="1:24" s="76" customFormat="1" ht="47.25" customHeight="1" x14ac:dyDescent="0.3">
      <c r="A695" s="81" t="s">
        <v>204</v>
      </c>
      <c r="B695" s="81"/>
      <c r="C695" s="81" t="s">
        <v>2889</v>
      </c>
      <c r="D695" s="81" t="s">
        <v>2890</v>
      </c>
      <c r="E695" s="81" t="s">
        <v>2891</v>
      </c>
      <c r="F695" s="81"/>
      <c r="G695" s="81" t="s">
        <v>2892</v>
      </c>
      <c r="H695" s="72" t="s">
        <v>2003</v>
      </c>
      <c r="I695" s="72" t="s">
        <v>2893</v>
      </c>
      <c r="J695" s="72" t="s">
        <v>9302</v>
      </c>
      <c r="K695" s="73" t="s">
        <v>8864</v>
      </c>
      <c r="L695" s="81" t="s">
        <v>9303</v>
      </c>
      <c r="M695" s="81" t="s">
        <v>9304</v>
      </c>
      <c r="N695" s="72" t="s">
        <v>8472</v>
      </c>
      <c r="O695" s="72" t="s">
        <v>8479</v>
      </c>
      <c r="P695" s="74"/>
      <c r="Q695" s="81" t="s">
        <v>9305</v>
      </c>
      <c r="X695" s="76" t="s">
        <v>56941</v>
      </c>
    </row>
    <row r="696" spans="1:24" s="6" customFormat="1" ht="15.75" customHeight="1" x14ac:dyDescent="0.3">
      <c r="A696" s="8" t="s">
        <v>38578</v>
      </c>
      <c r="B696" s="8"/>
      <c r="C696" s="8"/>
      <c r="D696" s="8"/>
      <c r="E696" s="8" t="s">
        <v>45213</v>
      </c>
      <c r="F696" s="8"/>
      <c r="G696" s="8" t="s">
        <v>47163</v>
      </c>
      <c r="H696" s="11" t="s">
        <v>2013</v>
      </c>
      <c r="I696" s="12" t="s">
        <v>48398</v>
      </c>
      <c r="J696" s="12"/>
      <c r="K696" s="13"/>
      <c r="L696" s="8"/>
      <c r="M696" s="8"/>
      <c r="N696" s="8"/>
      <c r="O696" s="14"/>
      <c r="P696" s="15">
        <v>43372</v>
      </c>
      <c r="Q696" s="7"/>
      <c r="T696" s="6">
        <v>836710074</v>
      </c>
      <c r="U696" s="6" t="s">
        <v>41805</v>
      </c>
    </row>
    <row r="697" spans="1:24" s="76" customFormat="1" ht="94.5" customHeight="1" x14ac:dyDescent="0.3">
      <c r="A697" s="81" t="s">
        <v>144</v>
      </c>
      <c r="B697" s="81" t="s">
        <v>1793</v>
      </c>
      <c r="C697" s="81" t="s">
        <v>2612</v>
      </c>
      <c r="D697" s="81" t="s">
        <v>2613</v>
      </c>
      <c r="E697" s="81" t="s">
        <v>2616</v>
      </c>
      <c r="F697" s="81"/>
      <c r="G697" s="81" t="s">
        <v>2617</v>
      </c>
      <c r="H697" s="72" t="s">
        <v>2282</v>
      </c>
      <c r="I697" s="72" t="s">
        <v>2615</v>
      </c>
      <c r="J697" s="72" t="s">
        <v>9024</v>
      </c>
      <c r="K697" s="73" t="s">
        <v>9025</v>
      </c>
      <c r="L697" s="81" t="s">
        <v>9026</v>
      </c>
      <c r="M697" s="81" t="s">
        <v>9027</v>
      </c>
      <c r="N697" s="72" t="s">
        <v>8472</v>
      </c>
      <c r="O697" s="72" t="s">
        <v>8479</v>
      </c>
      <c r="P697" s="74"/>
      <c r="Q697" s="81" t="s">
        <v>9028</v>
      </c>
      <c r="X697" s="76" t="s">
        <v>56941</v>
      </c>
    </row>
    <row r="698" spans="1:24" s="76" customFormat="1" ht="47.25" customHeight="1" x14ac:dyDescent="0.3">
      <c r="A698" s="71" t="s">
        <v>16577</v>
      </c>
      <c r="B698" s="71"/>
      <c r="C698" s="71" t="s">
        <v>3176</v>
      </c>
      <c r="D698" s="71" t="s">
        <v>6035</v>
      </c>
      <c r="E698" s="71" t="s">
        <v>26164</v>
      </c>
      <c r="F698" s="71"/>
      <c r="G698" s="71" t="s">
        <v>26165</v>
      </c>
      <c r="H698" s="72" t="s">
        <v>2013</v>
      </c>
      <c r="I698" s="72">
        <v>8037</v>
      </c>
      <c r="J698" s="72">
        <v>6095678280</v>
      </c>
      <c r="K698" s="73">
        <v>6095678155</v>
      </c>
      <c r="L698" s="71" t="s">
        <v>12945</v>
      </c>
      <c r="M698" s="71"/>
      <c r="N698" s="71"/>
      <c r="O698" s="72" t="s">
        <v>37362</v>
      </c>
      <c r="P698" s="74" t="s">
        <v>50180</v>
      </c>
      <c r="Q698" s="71" t="s">
        <v>55096</v>
      </c>
      <c r="R698" s="75" t="s">
        <v>37370</v>
      </c>
      <c r="S698" s="76">
        <v>222633803</v>
      </c>
      <c r="T698" s="76">
        <v>794307454</v>
      </c>
      <c r="U698" s="76" t="s">
        <v>43281</v>
      </c>
      <c r="X698" s="76" t="s">
        <v>56941</v>
      </c>
    </row>
    <row r="699" spans="1:24" s="76" customFormat="1" ht="31.5" customHeight="1" x14ac:dyDescent="0.3">
      <c r="A699" s="81" t="s">
        <v>521</v>
      </c>
      <c r="B699" s="81"/>
      <c r="C699" s="81" t="s">
        <v>4213</v>
      </c>
      <c r="D699" s="81" t="s">
        <v>4214</v>
      </c>
      <c r="E699" s="81" t="s">
        <v>4215</v>
      </c>
      <c r="F699" s="81"/>
      <c r="G699" s="81" t="s">
        <v>2892</v>
      </c>
      <c r="H699" s="72" t="s">
        <v>2003</v>
      </c>
      <c r="I699" s="72" t="s">
        <v>4216</v>
      </c>
      <c r="J699" s="72" t="s">
        <v>10726</v>
      </c>
      <c r="K699" s="73" t="s">
        <v>10727</v>
      </c>
      <c r="L699" s="81" t="s">
        <v>10728</v>
      </c>
      <c r="M699" s="81" t="s">
        <v>10729</v>
      </c>
      <c r="N699" s="72" t="s">
        <v>8472</v>
      </c>
      <c r="O699" s="72" t="s">
        <v>8479</v>
      </c>
      <c r="P699" s="74"/>
      <c r="Q699" s="81" t="s">
        <v>10730</v>
      </c>
      <c r="X699" s="76" t="s">
        <v>56941</v>
      </c>
    </row>
    <row r="700" spans="1:24" s="76" customFormat="1" ht="47.25" customHeight="1" x14ac:dyDescent="0.3">
      <c r="A700" s="81" t="s">
        <v>818</v>
      </c>
      <c r="B700" s="81"/>
      <c r="C700" s="81" t="s">
        <v>3104</v>
      </c>
      <c r="D700" s="81" t="s">
        <v>5331</v>
      </c>
      <c r="E700" s="81" t="s">
        <v>5332</v>
      </c>
      <c r="F700" s="81"/>
      <c r="G700" s="81" t="s">
        <v>2892</v>
      </c>
      <c r="H700" s="72" t="s">
        <v>2003</v>
      </c>
      <c r="I700" s="72" t="s">
        <v>2893</v>
      </c>
      <c r="J700" s="72" t="s">
        <v>12043</v>
      </c>
      <c r="K700" s="73" t="s">
        <v>12043</v>
      </c>
      <c r="L700" s="81" t="s">
        <v>12044</v>
      </c>
      <c r="M700" s="81" t="s">
        <v>12045</v>
      </c>
      <c r="N700" s="72" t="s">
        <v>8472</v>
      </c>
      <c r="O700" s="72" t="s">
        <v>8473</v>
      </c>
      <c r="P700" s="74"/>
      <c r="Q700" s="81" t="s">
        <v>12046</v>
      </c>
      <c r="X700" s="76" t="s">
        <v>56941</v>
      </c>
    </row>
    <row r="701" spans="1:24" s="6" customFormat="1" ht="15.75" customHeight="1" x14ac:dyDescent="0.3">
      <c r="A701" s="8" t="s">
        <v>37640</v>
      </c>
      <c r="B701" s="8"/>
      <c r="C701" s="8"/>
      <c r="D701" s="8"/>
      <c r="E701" s="8" t="s">
        <v>44284</v>
      </c>
      <c r="F701" s="8"/>
      <c r="G701" s="8" t="s">
        <v>47066</v>
      </c>
      <c r="H701" s="11" t="s">
        <v>2013</v>
      </c>
      <c r="I701" s="12" t="s">
        <v>47507</v>
      </c>
      <c r="J701" s="12"/>
      <c r="K701" s="13"/>
      <c r="L701" s="8"/>
      <c r="M701" s="8"/>
      <c r="N701" s="8"/>
      <c r="O701" s="14"/>
      <c r="P701" s="15">
        <v>43469</v>
      </c>
      <c r="Q701" s="7"/>
      <c r="T701" s="6">
        <v>121534494</v>
      </c>
      <c r="U701" s="6" t="s">
        <v>40715</v>
      </c>
    </row>
    <row r="702" spans="1:24" s="76" customFormat="1" ht="47.25" customHeight="1" x14ac:dyDescent="0.3">
      <c r="A702" s="71" t="s">
        <v>16578</v>
      </c>
      <c r="B702" s="71"/>
      <c r="C702" s="71" t="s">
        <v>21013</v>
      </c>
      <c r="D702" s="71" t="s">
        <v>21014</v>
      </c>
      <c r="E702" s="71" t="s">
        <v>26166</v>
      </c>
      <c r="F702" s="71"/>
      <c r="G702" s="71" t="s">
        <v>26167</v>
      </c>
      <c r="H702" s="72" t="s">
        <v>2013</v>
      </c>
      <c r="I702" s="72">
        <v>8037</v>
      </c>
      <c r="J702" s="72">
        <v>6095614100</v>
      </c>
      <c r="K702" s="73">
        <v>6095674750</v>
      </c>
      <c r="L702" s="71" t="s">
        <v>26168</v>
      </c>
      <c r="M702" s="71"/>
      <c r="N702" s="71"/>
      <c r="O702" s="72" t="s">
        <v>37363</v>
      </c>
      <c r="P702" s="74">
        <v>43889</v>
      </c>
      <c r="Q702" s="71" t="s">
        <v>55098</v>
      </c>
      <c r="R702" s="75" t="s">
        <v>37377</v>
      </c>
      <c r="S702" s="76">
        <v>221982030</v>
      </c>
      <c r="X702" s="76" t="s">
        <v>56942</v>
      </c>
    </row>
    <row r="703" spans="1:24" s="6" customFormat="1" ht="15.75" customHeight="1" x14ac:dyDescent="0.3">
      <c r="A703" s="8" t="s">
        <v>39300</v>
      </c>
      <c r="B703" s="8"/>
      <c r="C703" s="8"/>
      <c r="D703" s="8"/>
      <c r="E703" s="8" t="s">
        <v>45934</v>
      </c>
      <c r="F703" s="8"/>
      <c r="G703" s="8" t="s">
        <v>3468</v>
      </c>
      <c r="H703" s="11" t="s">
        <v>2013</v>
      </c>
      <c r="I703" s="12" t="s">
        <v>49073</v>
      </c>
      <c r="J703" s="12"/>
      <c r="K703" s="13"/>
      <c r="L703" s="8"/>
      <c r="M703" s="8"/>
      <c r="N703" s="8"/>
      <c r="O703" s="14"/>
      <c r="P703" s="15">
        <v>43292</v>
      </c>
      <c r="Q703" s="7"/>
      <c r="T703" s="6">
        <v>65817322</v>
      </c>
      <c r="U703" s="6" t="s">
        <v>42692</v>
      </c>
    </row>
    <row r="704" spans="1:24" s="76" customFormat="1" ht="31.5" customHeight="1" x14ac:dyDescent="0.3">
      <c r="A704" s="71" t="s">
        <v>16579</v>
      </c>
      <c r="B704" s="71"/>
      <c r="C704" s="71" t="s">
        <v>21015</v>
      </c>
      <c r="D704" s="71" t="s">
        <v>21016</v>
      </c>
      <c r="E704" s="71" t="s">
        <v>26169</v>
      </c>
      <c r="F704" s="71"/>
      <c r="G704" s="71" t="s">
        <v>8140</v>
      </c>
      <c r="H704" s="72" t="s">
        <v>2013</v>
      </c>
      <c r="I704" s="72">
        <v>8530</v>
      </c>
      <c r="J704" s="72" t="s">
        <v>37146</v>
      </c>
      <c r="K704" s="73" t="s">
        <v>37145</v>
      </c>
      <c r="L704" s="71" t="s">
        <v>26170</v>
      </c>
      <c r="M704" s="71"/>
      <c r="N704" s="71"/>
      <c r="O704" s="72" t="s">
        <v>37361</v>
      </c>
      <c r="P704" s="74">
        <v>43938</v>
      </c>
      <c r="Q704" s="71" t="s">
        <v>55099</v>
      </c>
      <c r="R704" s="75" t="s">
        <v>37370</v>
      </c>
      <c r="S704" s="76">
        <v>260626196</v>
      </c>
      <c r="X704" s="76" t="s">
        <v>56941</v>
      </c>
    </row>
    <row r="705" spans="1:24" s="76" customFormat="1" ht="94.5" customHeight="1" x14ac:dyDescent="0.3">
      <c r="A705" s="81" t="s">
        <v>284</v>
      </c>
      <c r="B705" s="81"/>
      <c r="C705" s="81" t="s">
        <v>3233</v>
      </c>
      <c r="D705" s="81" t="s">
        <v>3234</v>
      </c>
      <c r="E705" s="81" t="s">
        <v>3235</v>
      </c>
      <c r="F705" s="81"/>
      <c r="G705" s="81" t="s">
        <v>3236</v>
      </c>
      <c r="H705" s="72" t="s">
        <v>2003</v>
      </c>
      <c r="I705" s="72" t="s">
        <v>3237</v>
      </c>
      <c r="J705" s="72" t="s">
        <v>9658</v>
      </c>
      <c r="K705" s="73" t="s">
        <v>9659</v>
      </c>
      <c r="L705" s="81" t="s">
        <v>9660</v>
      </c>
      <c r="M705" s="81"/>
      <c r="N705" s="72" t="s">
        <v>8472</v>
      </c>
      <c r="O705" s="72" t="s">
        <v>8479</v>
      </c>
      <c r="P705" s="74"/>
      <c r="Q705" s="81" t="s">
        <v>9661</v>
      </c>
      <c r="X705" s="76" t="s">
        <v>56941</v>
      </c>
    </row>
    <row r="706" spans="1:24" s="76" customFormat="1" ht="47.25" customHeight="1" x14ac:dyDescent="0.3">
      <c r="A706" s="71" t="s">
        <v>16581</v>
      </c>
      <c r="B706" s="71"/>
      <c r="C706" s="71" t="s">
        <v>21018</v>
      </c>
      <c r="D706" s="71" t="s">
        <v>21019</v>
      </c>
      <c r="E706" s="71" t="s">
        <v>26173</v>
      </c>
      <c r="F706" s="71"/>
      <c r="G706" s="71" t="s">
        <v>4086</v>
      </c>
      <c r="H706" s="72" t="s">
        <v>2013</v>
      </c>
      <c r="I706" s="72">
        <v>8648</v>
      </c>
      <c r="J706" s="72" t="s">
        <v>37143</v>
      </c>
      <c r="K706" s="73"/>
      <c r="L706" s="71" t="s">
        <v>26174</v>
      </c>
      <c r="M706" s="71"/>
      <c r="N706" s="71"/>
      <c r="O706" s="72" t="s">
        <v>37364</v>
      </c>
      <c r="P706" s="74">
        <v>43730</v>
      </c>
      <c r="Q706" s="71" t="s">
        <v>55101</v>
      </c>
      <c r="R706" s="75" t="s">
        <v>37374</v>
      </c>
      <c r="S706" s="76">
        <v>204063963</v>
      </c>
      <c r="X706" s="76" t="s">
        <v>56941</v>
      </c>
    </row>
    <row r="707" spans="1:24" s="6" customFormat="1" ht="15.75" customHeight="1" x14ac:dyDescent="0.3">
      <c r="A707" s="8" t="s">
        <v>40046</v>
      </c>
      <c r="B707" s="8"/>
      <c r="C707" s="8"/>
      <c r="D707" s="8"/>
      <c r="E707" s="8" t="s">
        <v>46671</v>
      </c>
      <c r="F707" s="8"/>
      <c r="G707" s="8" t="s">
        <v>7267</v>
      </c>
      <c r="H707" s="11" t="s">
        <v>2013</v>
      </c>
      <c r="I707" s="12" t="s">
        <v>49740</v>
      </c>
      <c r="J707" s="12"/>
      <c r="K707" s="13"/>
      <c r="L707" s="8"/>
      <c r="M707" s="8"/>
      <c r="N707" s="8"/>
      <c r="O707" s="14"/>
      <c r="P707" s="15">
        <v>43181</v>
      </c>
      <c r="Q707" s="7"/>
      <c r="T707" s="6">
        <v>79091640</v>
      </c>
      <c r="U707" s="6" t="s">
        <v>43570</v>
      </c>
    </row>
    <row r="708" spans="1:24" s="76" customFormat="1" ht="94.5" customHeight="1" x14ac:dyDescent="0.3">
      <c r="A708" s="71" t="s">
        <v>17355</v>
      </c>
      <c r="B708" s="71"/>
      <c r="C708" s="71" t="s">
        <v>5835</v>
      </c>
      <c r="D708" s="71" t="s">
        <v>4498</v>
      </c>
      <c r="E708" s="71" t="s">
        <v>27869</v>
      </c>
      <c r="F708" s="71"/>
      <c r="G708" s="71" t="s">
        <v>4167</v>
      </c>
      <c r="H708" s="72" t="s">
        <v>2003</v>
      </c>
      <c r="I708" s="72">
        <v>11427</v>
      </c>
      <c r="J708" s="72" t="s">
        <v>36707</v>
      </c>
      <c r="K708" s="73" t="s">
        <v>36706</v>
      </c>
      <c r="L708" s="71" t="s">
        <v>27870</v>
      </c>
      <c r="M708" s="71"/>
      <c r="N708" s="71"/>
      <c r="O708" s="72" t="s">
        <v>37361</v>
      </c>
      <c r="P708" s="74">
        <v>43933</v>
      </c>
      <c r="Q708" s="71" t="s">
        <v>55788</v>
      </c>
      <c r="R708" s="75" t="s">
        <v>37367</v>
      </c>
      <c r="S708" s="76">
        <v>810599682</v>
      </c>
      <c r="X708" s="76" t="s">
        <v>56941</v>
      </c>
    </row>
    <row r="709" spans="1:24" s="6" customFormat="1" ht="15.75" customHeight="1" x14ac:dyDescent="0.3">
      <c r="A709" s="8" t="s">
        <v>38778</v>
      </c>
      <c r="B709" s="8"/>
      <c r="C709" s="8"/>
      <c r="D709" s="8"/>
      <c r="E709" s="8" t="s">
        <v>45412</v>
      </c>
      <c r="F709" s="8"/>
      <c r="G709" s="8" t="s">
        <v>30778</v>
      </c>
      <c r="H709" s="11" t="s">
        <v>2013</v>
      </c>
      <c r="I709" s="12" t="s">
        <v>48588</v>
      </c>
      <c r="J709" s="12"/>
      <c r="K709" s="13"/>
      <c r="L709" s="8"/>
      <c r="M709" s="8"/>
      <c r="N709" s="8"/>
      <c r="O709" s="14"/>
      <c r="P709" s="15">
        <v>43350</v>
      </c>
      <c r="Q709" s="7"/>
      <c r="T709" s="6">
        <v>959734617</v>
      </c>
      <c r="U709" s="6" t="s">
        <v>42051</v>
      </c>
    </row>
    <row r="710" spans="1:24" s="76" customFormat="1" ht="31.5" customHeight="1" x14ac:dyDescent="0.3">
      <c r="A710" s="71" t="s">
        <v>16582</v>
      </c>
      <c r="B710" s="71"/>
      <c r="C710" s="71" t="s">
        <v>5859</v>
      </c>
      <c r="D710" s="71" t="s">
        <v>21020</v>
      </c>
      <c r="E710" s="71" t="s">
        <v>26175</v>
      </c>
      <c r="F710" s="71"/>
      <c r="G710" s="71" t="s">
        <v>3055</v>
      </c>
      <c r="H710" s="72" t="s">
        <v>2013</v>
      </c>
      <c r="I710" s="72">
        <v>7643</v>
      </c>
      <c r="J710" s="72">
        <v>2016410600</v>
      </c>
      <c r="K710" s="73">
        <v>2016410626</v>
      </c>
      <c r="L710" s="71" t="s">
        <v>26176</v>
      </c>
      <c r="M710" s="71"/>
      <c r="N710" s="71"/>
      <c r="O710" s="72" t="s">
        <v>37363</v>
      </c>
      <c r="P710" s="74">
        <v>43326</v>
      </c>
      <c r="Q710" s="71" t="s">
        <v>55102</v>
      </c>
      <c r="R710" s="75" t="s">
        <v>37372</v>
      </c>
      <c r="S710" s="76">
        <v>223272949</v>
      </c>
      <c r="X710" s="76" t="s">
        <v>56941</v>
      </c>
    </row>
    <row r="711" spans="1:24" s="6" customFormat="1" ht="15.75" customHeight="1" x14ac:dyDescent="0.3">
      <c r="A711" s="8" t="s">
        <v>38629</v>
      </c>
      <c r="B711" s="8"/>
      <c r="C711" s="8"/>
      <c r="D711" s="8"/>
      <c r="E711" s="8" t="s">
        <v>45263</v>
      </c>
      <c r="F711" s="8"/>
      <c r="G711" s="8" t="s">
        <v>3963</v>
      </c>
      <c r="H711" s="11" t="s">
        <v>2013</v>
      </c>
      <c r="I711" s="12" t="s">
        <v>48446</v>
      </c>
      <c r="J711" s="12"/>
      <c r="K711" s="13"/>
      <c r="L711" s="8"/>
      <c r="M711" s="8"/>
      <c r="N711" s="8"/>
      <c r="O711" s="14"/>
      <c r="P711" s="15">
        <v>43366</v>
      </c>
      <c r="Q711" s="7"/>
      <c r="T711" s="6">
        <v>80190094</v>
      </c>
      <c r="U711" s="6" t="s">
        <v>41867</v>
      </c>
    </row>
    <row r="712" spans="1:24" s="76" customFormat="1" ht="31.5" customHeight="1" x14ac:dyDescent="0.3">
      <c r="A712" s="71" t="s">
        <v>16583</v>
      </c>
      <c r="B712" s="71"/>
      <c r="C712" s="71" t="s">
        <v>21021</v>
      </c>
      <c r="D712" s="71" t="s">
        <v>21022</v>
      </c>
      <c r="E712" s="71" t="s">
        <v>26177</v>
      </c>
      <c r="F712" s="71"/>
      <c r="G712" s="71" t="s">
        <v>2301</v>
      </c>
      <c r="H712" s="72" t="s">
        <v>2013</v>
      </c>
      <c r="I712" s="72">
        <v>7856</v>
      </c>
      <c r="J712" s="72" t="s">
        <v>37142</v>
      </c>
      <c r="K712" s="73"/>
      <c r="L712" s="71" t="s">
        <v>26178</v>
      </c>
      <c r="M712" s="71"/>
      <c r="N712" s="71"/>
      <c r="O712" s="72" t="s">
        <v>37361</v>
      </c>
      <c r="P712" s="74" t="s">
        <v>50182</v>
      </c>
      <c r="Q712" s="71" t="s">
        <v>15821</v>
      </c>
      <c r="R712" s="75" t="s">
        <v>37367</v>
      </c>
      <c r="S712" s="76">
        <v>204529175</v>
      </c>
      <c r="T712" s="76">
        <v>70894083</v>
      </c>
      <c r="U712" s="76" t="s">
        <v>42781</v>
      </c>
      <c r="X712" s="76" t="s">
        <v>56941</v>
      </c>
    </row>
    <row r="713" spans="1:24" s="76" customFormat="1" ht="31.5" customHeight="1" x14ac:dyDescent="0.3">
      <c r="A713" s="81" t="s">
        <v>509</v>
      </c>
      <c r="B713" s="81"/>
      <c r="C713" s="81" t="s">
        <v>4164</v>
      </c>
      <c r="D713" s="81" t="s">
        <v>4165</v>
      </c>
      <c r="E713" s="81" t="s">
        <v>4166</v>
      </c>
      <c r="F713" s="81"/>
      <c r="G713" s="81" t="s">
        <v>4167</v>
      </c>
      <c r="H713" s="72" t="s">
        <v>2003</v>
      </c>
      <c r="I713" s="72" t="s">
        <v>3237</v>
      </c>
      <c r="J713" s="72" t="s">
        <v>10670</v>
      </c>
      <c r="K713" s="73" t="s">
        <v>10671</v>
      </c>
      <c r="L713" s="81" t="s">
        <v>10672</v>
      </c>
      <c r="M713" s="81" t="s">
        <v>10673</v>
      </c>
      <c r="N713" s="72" t="s">
        <v>8472</v>
      </c>
      <c r="O713" s="72" t="s">
        <v>8479</v>
      </c>
      <c r="P713" s="74"/>
      <c r="Q713" s="81" t="s">
        <v>10674</v>
      </c>
      <c r="X713" s="76" t="s">
        <v>56941</v>
      </c>
    </row>
    <row r="714" spans="1:24" s="76" customFormat="1" ht="47.25" customHeight="1" x14ac:dyDescent="0.3">
      <c r="A714" s="81" t="s">
        <v>148</v>
      </c>
      <c r="B714" s="81"/>
      <c r="C714" s="81" t="s">
        <v>2631</v>
      </c>
      <c r="D714" s="81" t="s">
        <v>2632</v>
      </c>
      <c r="E714" s="81" t="s">
        <v>2633</v>
      </c>
      <c r="F714" s="81"/>
      <c r="G714" s="81" t="s">
        <v>2046</v>
      </c>
      <c r="H714" s="72" t="s">
        <v>2013</v>
      </c>
      <c r="I714" s="72" t="s">
        <v>2047</v>
      </c>
      <c r="J714" s="72" t="s">
        <v>9041</v>
      </c>
      <c r="K714" s="73" t="s">
        <v>9042</v>
      </c>
      <c r="L714" s="81" t="s">
        <v>9043</v>
      </c>
      <c r="M714" s="81"/>
      <c r="N714" s="72" t="s">
        <v>8478</v>
      </c>
      <c r="O714" s="72" t="s">
        <v>50107</v>
      </c>
      <c r="P714" s="74" t="s">
        <v>50183</v>
      </c>
      <c r="Q714" s="81" t="s">
        <v>9044</v>
      </c>
      <c r="R714" s="75" t="s">
        <v>37370</v>
      </c>
      <c r="S714" s="76">
        <v>223441820</v>
      </c>
      <c r="T714" s="76">
        <v>142123830</v>
      </c>
      <c r="U714" s="76" t="s">
        <v>42948</v>
      </c>
      <c r="X714" s="76" t="s">
        <v>56941</v>
      </c>
    </row>
    <row r="715" spans="1:24" s="6" customFormat="1" ht="15.75" customHeight="1" x14ac:dyDescent="0.3">
      <c r="A715" s="8" t="s">
        <v>39522</v>
      </c>
      <c r="B715" s="8"/>
      <c r="C715" s="8"/>
      <c r="D715" s="8"/>
      <c r="E715" s="8" t="s">
        <v>46157</v>
      </c>
      <c r="F715" s="8"/>
      <c r="G715" s="8" t="s">
        <v>2046</v>
      </c>
      <c r="H715" s="11" t="s">
        <v>2013</v>
      </c>
      <c r="I715" s="12" t="s">
        <v>49279</v>
      </c>
      <c r="J715" s="12"/>
      <c r="K715" s="13"/>
      <c r="L715" s="8"/>
      <c r="M715" s="8"/>
      <c r="N715" s="8"/>
      <c r="O715" s="14"/>
      <c r="P715" s="15">
        <v>43264</v>
      </c>
      <c r="Q715" s="7"/>
    </row>
    <row r="716" spans="1:24" s="76" customFormat="1" ht="110.25" customHeight="1" x14ac:dyDescent="0.3">
      <c r="A716" s="81" t="s">
        <v>577</v>
      </c>
      <c r="B716" s="81"/>
      <c r="C716" s="81" t="s">
        <v>4432</v>
      </c>
      <c r="D716" s="81" t="s">
        <v>4433</v>
      </c>
      <c r="E716" s="81" t="s">
        <v>4434</v>
      </c>
      <c r="F716" s="81"/>
      <c r="G716" s="81" t="s">
        <v>3236</v>
      </c>
      <c r="H716" s="72" t="s">
        <v>2003</v>
      </c>
      <c r="I716" s="72" t="s">
        <v>4435</v>
      </c>
      <c r="J716" s="72" t="s">
        <v>10974</v>
      </c>
      <c r="K716" s="73"/>
      <c r="L716" s="81" t="s">
        <v>10975</v>
      </c>
      <c r="M716" s="81" t="s">
        <v>10976</v>
      </c>
      <c r="N716" s="72" t="s">
        <v>8472</v>
      </c>
      <c r="O716" s="72" t="s">
        <v>8479</v>
      </c>
      <c r="P716" s="74"/>
      <c r="Q716" s="81" t="s">
        <v>10977</v>
      </c>
      <c r="X716" s="76" t="s">
        <v>56941</v>
      </c>
    </row>
    <row r="717" spans="1:24" s="76" customFormat="1" ht="31.5" customHeight="1" x14ac:dyDescent="0.3">
      <c r="A717" s="71" t="s">
        <v>16584</v>
      </c>
      <c r="B717" s="71"/>
      <c r="C717" s="71" t="s">
        <v>21023</v>
      </c>
      <c r="D717" s="71" t="s">
        <v>21024</v>
      </c>
      <c r="E717" s="71" t="s">
        <v>26179</v>
      </c>
      <c r="F717" s="71"/>
      <c r="G717" s="71" t="s">
        <v>25741</v>
      </c>
      <c r="H717" s="72" t="s">
        <v>2013</v>
      </c>
      <c r="I717" s="72">
        <v>7508</v>
      </c>
      <c r="J717" s="72">
        <v>9734230849</v>
      </c>
      <c r="K717" s="73">
        <v>9734233015</v>
      </c>
      <c r="L717" s="71" t="s">
        <v>26180</v>
      </c>
      <c r="M717" s="71"/>
      <c r="N717" s="71"/>
      <c r="O717" s="72" t="s">
        <v>37363</v>
      </c>
      <c r="P717" s="74">
        <v>43262</v>
      </c>
      <c r="Q717" s="71" t="s">
        <v>55104</v>
      </c>
      <c r="R717" s="75" t="s">
        <v>37373</v>
      </c>
      <c r="S717" s="76">
        <v>223469140</v>
      </c>
      <c r="X717" s="76" t="s">
        <v>56941</v>
      </c>
    </row>
    <row r="718" spans="1:24" s="76" customFormat="1" ht="126" customHeight="1" x14ac:dyDescent="0.3">
      <c r="A718" s="81" t="s">
        <v>149</v>
      </c>
      <c r="B718" s="81"/>
      <c r="C718" s="81" t="s">
        <v>2634</v>
      </c>
      <c r="D718" s="81" t="s">
        <v>2635</v>
      </c>
      <c r="E718" s="81" t="s">
        <v>2636</v>
      </c>
      <c r="F718" s="81"/>
      <c r="G718" s="81" t="s">
        <v>2128</v>
      </c>
      <c r="H718" s="72" t="s">
        <v>2013</v>
      </c>
      <c r="I718" s="72" t="s">
        <v>2129</v>
      </c>
      <c r="J718" s="72" t="s">
        <v>9045</v>
      </c>
      <c r="K718" s="73"/>
      <c r="L718" s="81" t="s">
        <v>9046</v>
      </c>
      <c r="M718" s="81"/>
      <c r="N718" s="72" t="s">
        <v>8478</v>
      </c>
      <c r="O718" s="72" t="s">
        <v>50185</v>
      </c>
      <c r="P718" s="74" t="s">
        <v>50186</v>
      </c>
      <c r="Q718" s="81" t="s">
        <v>9047</v>
      </c>
      <c r="R718" s="75" t="s">
        <v>37373</v>
      </c>
      <c r="S718" s="76">
        <v>223137207</v>
      </c>
      <c r="X718" s="76" t="s">
        <v>56941</v>
      </c>
    </row>
    <row r="719" spans="1:24" s="76" customFormat="1" ht="110.25" customHeight="1" x14ac:dyDescent="0.3">
      <c r="A719" s="71" t="s">
        <v>16587</v>
      </c>
      <c r="B719" s="71"/>
      <c r="C719" s="71" t="s">
        <v>3761</v>
      </c>
      <c r="D719" s="71" t="s">
        <v>21030</v>
      </c>
      <c r="E719" s="71" t="s">
        <v>26185</v>
      </c>
      <c r="F719" s="71"/>
      <c r="G719" s="71" t="s">
        <v>26186</v>
      </c>
      <c r="H719" s="72" t="s">
        <v>2013</v>
      </c>
      <c r="I719" s="72">
        <v>79302207</v>
      </c>
      <c r="J719" s="72">
        <v>2018743736</v>
      </c>
      <c r="K719" s="73"/>
      <c r="L719" s="71" t="s">
        <v>26187</v>
      </c>
      <c r="M719" s="71"/>
      <c r="N719" s="71"/>
      <c r="O719" s="72" t="s">
        <v>37363</v>
      </c>
      <c r="P719" s="74">
        <v>43977</v>
      </c>
      <c r="Q719" s="71" t="s">
        <v>55105</v>
      </c>
      <c r="R719" s="75" t="s">
        <v>37372</v>
      </c>
      <c r="S719" s="76">
        <v>814840827</v>
      </c>
      <c r="X719" s="76" t="s">
        <v>56941</v>
      </c>
    </row>
    <row r="720" spans="1:24" s="6" customFormat="1" ht="15.75" customHeight="1" x14ac:dyDescent="0.3">
      <c r="A720" s="8" t="s">
        <v>39493</v>
      </c>
      <c r="B720" s="8"/>
      <c r="C720" s="8"/>
      <c r="D720" s="8"/>
      <c r="E720" s="8" t="s">
        <v>46130</v>
      </c>
      <c r="F720" s="8"/>
      <c r="G720" s="8" t="s">
        <v>26972</v>
      </c>
      <c r="H720" s="11" t="s">
        <v>2013</v>
      </c>
      <c r="I720" s="12" t="s">
        <v>49256</v>
      </c>
      <c r="J720" s="12"/>
      <c r="K720" s="13"/>
      <c r="L720" s="8"/>
      <c r="M720" s="8"/>
      <c r="N720" s="8"/>
      <c r="O720" s="14"/>
      <c r="P720" s="15">
        <v>43260</v>
      </c>
      <c r="Q720" s="7"/>
      <c r="T720" s="6">
        <v>80688379</v>
      </c>
      <c r="U720" s="6" t="s">
        <v>42917</v>
      </c>
    </row>
    <row r="721" spans="1:24" s="76" customFormat="1" ht="31.5" customHeight="1" x14ac:dyDescent="0.3">
      <c r="A721" s="71" t="s">
        <v>16713</v>
      </c>
      <c r="B721" s="71"/>
      <c r="C721" s="71" t="s">
        <v>21198</v>
      </c>
      <c r="D721" s="71" t="s">
        <v>21199</v>
      </c>
      <c r="E721" s="71" t="s">
        <v>26466</v>
      </c>
      <c r="F721" s="71"/>
      <c r="G721" s="71" t="s">
        <v>6389</v>
      </c>
      <c r="H721" s="72" t="s">
        <v>2013</v>
      </c>
      <c r="I721" s="72">
        <v>8731</v>
      </c>
      <c r="J721" s="72">
        <v>7329947575</v>
      </c>
      <c r="K721" s="73">
        <v>7329947577</v>
      </c>
      <c r="L721" s="71" t="s">
        <v>26467</v>
      </c>
      <c r="M721" s="71"/>
      <c r="N721" s="71"/>
      <c r="O721" s="72" t="s">
        <v>37363</v>
      </c>
      <c r="P721" s="74">
        <v>43367</v>
      </c>
      <c r="Q721" s="71" t="s">
        <v>55106</v>
      </c>
      <c r="R721" s="75" t="s">
        <v>37370</v>
      </c>
      <c r="S721" s="76">
        <v>276543957</v>
      </c>
      <c r="T721" s="76">
        <v>66637846</v>
      </c>
      <c r="U721" s="76" t="s">
        <v>41823</v>
      </c>
      <c r="X721" s="76" t="s">
        <v>56941</v>
      </c>
    </row>
    <row r="722" spans="1:24" s="76" customFormat="1" ht="31.5" customHeight="1" x14ac:dyDescent="0.3">
      <c r="A722" s="71" t="s">
        <v>16585</v>
      </c>
      <c r="B722" s="71"/>
      <c r="C722" s="71" t="s">
        <v>21026</v>
      </c>
      <c r="D722" s="71" t="s">
        <v>21027</v>
      </c>
      <c r="E722" s="71" t="s">
        <v>26181</v>
      </c>
      <c r="F722" s="71"/>
      <c r="G722" s="71" t="s">
        <v>25874</v>
      </c>
      <c r="H722" s="72" t="s">
        <v>2085</v>
      </c>
      <c r="I722" s="72">
        <v>6063</v>
      </c>
      <c r="J722" s="72" t="s">
        <v>37141</v>
      </c>
      <c r="K722" s="73" t="s">
        <v>37140</v>
      </c>
      <c r="L722" s="71" t="s">
        <v>26182</v>
      </c>
      <c r="M722" s="71"/>
      <c r="N722" s="71"/>
      <c r="O722" s="72" t="s">
        <v>37362</v>
      </c>
      <c r="P722" s="74">
        <v>43534</v>
      </c>
      <c r="Q722" s="71" t="s">
        <v>55107</v>
      </c>
      <c r="R722" s="75" t="s">
        <v>37367</v>
      </c>
      <c r="S722" s="76">
        <v>61542160</v>
      </c>
      <c r="X722" s="76" t="s">
        <v>56941</v>
      </c>
    </row>
    <row r="723" spans="1:24" s="76" customFormat="1" ht="31.5" customHeight="1" x14ac:dyDescent="0.3">
      <c r="A723" s="71" t="s">
        <v>16586</v>
      </c>
      <c r="B723" s="71"/>
      <c r="C723" s="71" t="s">
        <v>21028</v>
      </c>
      <c r="D723" s="71" t="s">
        <v>21029</v>
      </c>
      <c r="E723" s="71" t="s">
        <v>26183</v>
      </c>
      <c r="F723" s="71"/>
      <c r="G723" s="71" t="s">
        <v>6791</v>
      </c>
      <c r="H723" s="72" t="s">
        <v>2013</v>
      </c>
      <c r="I723" s="72">
        <v>8848</v>
      </c>
      <c r="J723" s="72">
        <v>9089954945</v>
      </c>
      <c r="K723" s="73">
        <v>9089957109</v>
      </c>
      <c r="L723" s="71" t="s">
        <v>26184</v>
      </c>
      <c r="M723" s="71"/>
      <c r="N723" s="71"/>
      <c r="O723" s="72" t="s">
        <v>37363</v>
      </c>
      <c r="P723" s="74">
        <v>44026</v>
      </c>
      <c r="Q723" s="71" t="s">
        <v>55108</v>
      </c>
      <c r="R723" s="75" t="s">
        <v>37373</v>
      </c>
      <c r="S723" s="76">
        <v>223278052</v>
      </c>
      <c r="X723" s="76" t="s">
        <v>56941</v>
      </c>
    </row>
    <row r="724" spans="1:24" s="76" customFormat="1" ht="110.25" customHeight="1" x14ac:dyDescent="0.3">
      <c r="A724" s="81" t="s">
        <v>150</v>
      </c>
      <c r="B724" s="81" t="s">
        <v>150</v>
      </c>
      <c r="C724" s="81" t="s">
        <v>2637</v>
      </c>
      <c r="D724" s="81" t="s">
        <v>2638</v>
      </c>
      <c r="E724" s="81" t="s">
        <v>2639</v>
      </c>
      <c r="F724" s="81"/>
      <c r="G724" s="81" t="s">
        <v>2640</v>
      </c>
      <c r="H724" s="72" t="s">
        <v>2013</v>
      </c>
      <c r="I724" s="72" t="s">
        <v>2641</v>
      </c>
      <c r="J724" s="72" t="s">
        <v>9048</v>
      </c>
      <c r="K724" s="73" t="s">
        <v>9049</v>
      </c>
      <c r="L724" s="81" t="s">
        <v>9050</v>
      </c>
      <c r="M724" s="81" t="s">
        <v>9051</v>
      </c>
      <c r="N724" s="72" t="s">
        <v>8472</v>
      </c>
      <c r="O724" s="72" t="s">
        <v>8479</v>
      </c>
      <c r="P724" s="74"/>
      <c r="Q724" s="81" t="s">
        <v>9052</v>
      </c>
      <c r="X724" s="76" t="s">
        <v>56941</v>
      </c>
    </row>
    <row r="725" spans="1:24" s="76" customFormat="1" ht="31.5" customHeight="1" x14ac:dyDescent="0.3">
      <c r="A725" s="71" t="s">
        <v>16588</v>
      </c>
      <c r="B725" s="71"/>
      <c r="C725" s="71" t="s">
        <v>20790</v>
      </c>
      <c r="D725" s="71" t="s">
        <v>21031</v>
      </c>
      <c r="E725" s="71" t="s">
        <v>26188</v>
      </c>
      <c r="F725" s="71"/>
      <c r="G725" s="71" t="s">
        <v>3176</v>
      </c>
      <c r="H725" s="72" t="s">
        <v>2013</v>
      </c>
      <c r="I725" s="72">
        <v>7202</v>
      </c>
      <c r="J725" s="72">
        <v>9083520067</v>
      </c>
      <c r="K725" s="73">
        <v>9083520060</v>
      </c>
      <c r="L725" s="71" t="s">
        <v>26189</v>
      </c>
      <c r="M725" s="71"/>
      <c r="N725" s="71"/>
      <c r="O725" s="72" t="s">
        <v>37363</v>
      </c>
      <c r="P725" s="74">
        <v>43797</v>
      </c>
      <c r="Q725" s="71" t="s">
        <v>55109</v>
      </c>
      <c r="R725" s="75" t="s">
        <v>37375</v>
      </c>
      <c r="S725" s="76">
        <v>223109227</v>
      </c>
      <c r="X725" s="76" t="s">
        <v>56941</v>
      </c>
    </row>
    <row r="726" spans="1:24" s="76" customFormat="1" ht="31.5" customHeight="1" x14ac:dyDescent="0.3">
      <c r="A726" s="71" t="s">
        <v>16589</v>
      </c>
      <c r="B726" s="71"/>
      <c r="C726" s="71" t="s">
        <v>2343</v>
      </c>
      <c r="D726" s="71" t="s">
        <v>21032</v>
      </c>
      <c r="E726" s="71" t="s">
        <v>26190</v>
      </c>
      <c r="F726" s="71"/>
      <c r="G726" s="71" t="s">
        <v>5035</v>
      </c>
      <c r="H726" s="72" t="s">
        <v>2013</v>
      </c>
      <c r="I726" s="72">
        <v>8876</v>
      </c>
      <c r="J726" s="72">
        <v>9083939990</v>
      </c>
      <c r="K726" s="73">
        <v>9083939991</v>
      </c>
      <c r="L726" s="71" t="s">
        <v>26191</v>
      </c>
      <c r="M726" s="71"/>
      <c r="N726" s="71"/>
      <c r="O726" s="72" t="s">
        <v>37363</v>
      </c>
      <c r="P726" s="74">
        <v>43877</v>
      </c>
      <c r="Q726" s="71" t="s">
        <v>55110</v>
      </c>
      <c r="R726" s="75" t="s">
        <v>37374</v>
      </c>
      <c r="S726" s="76">
        <v>272233106</v>
      </c>
      <c r="X726" s="76" t="s">
        <v>56941</v>
      </c>
    </row>
    <row r="727" spans="1:24" s="76" customFormat="1" ht="47.25" customHeight="1" x14ac:dyDescent="0.3">
      <c r="A727" s="81" t="s">
        <v>151</v>
      </c>
      <c r="B727" s="81"/>
      <c r="C727" s="81" t="s">
        <v>2642</v>
      </c>
      <c r="D727" s="81" t="s">
        <v>2643</v>
      </c>
      <c r="E727" s="81" t="s">
        <v>2644</v>
      </c>
      <c r="F727" s="81"/>
      <c r="G727" s="81" t="s">
        <v>2645</v>
      </c>
      <c r="H727" s="72" t="s">
        <v>2013</v>
      </c>
      <c r="I727" s="72" t="s">
        <v>2646</v>
      </c>
      <c r="J727" s="72" t="s">
        <v>9053</v>
      </c>
      <c r="K727" s="73" t="s">
        <v>9054</v>
      </c>
      <c r="L727" s="81" t="s">
        <v>9055</v>
      </c>
      <c r="M727" s="81" t="s">
        <v>9056</v>
      </c>
      <c r="N727" s="72" t="s">
        <v>8478</v>
      </c>
      <c r="O727" s="72" t="s">
        <v>50109</v>
      </c>
      <c r="P727" s="74" t="s">
        <v>50187</v>
      </c>
      <c r="Q727" s="81" t="s">
        <v>9057</v>
      </c>
      <c r="R727" s="75" t="s">
        <v>37371</v>
      </c>
      <c r="S727" s="76">
        <v>201134785</v>
      </c>
      <c r="T727" s="76">
        <v>153221580</v>
      </c>
      <c r="U727" s="76" t="s">
        <v>41323</v>
      </c>
      <c r="X727" s="76" t="s">
        <v>56941</v>
      </c>
    </row>
    <row r="728" spans="1:24" s="76" customFormat="1" ht="31.5" customHeight="1" x14ac:dyDescent="0.3">
      <c r="A728" s="71" t="s">
        <v>16590</v>
      </c>
      <c r="B728" s="71"/>
      <c r="C728" s="71" t="s">
        <v>21033</v>
      </c>
      <c r="D728" s="71" t="s">
        <v>2743</v>
      </c>
      <c r="E728" s="71" t="s">
        <v>26192</v>
      </c>
      <c r="F728" s="71"/>
      <c r="G728" s="71" t="s">
        <v>3978</v>
      </c>
      <c r="H728" s="72" t="s">
        <v>2689</v>
      </c>
      <c r="I728" s="72">
        <v>45459</v>
      </c>
      <c r="J728" s="72" t="s">
        <v>37139</v>
      </c>
      <c r="K728" s="73" t="s">
        <v>37138</v>
      </c>
      <c r="L728" s="71" t="s">
        <v>26193</v>
      </c>
      <c r="M728" s="71"/>
      <c r="N728" s="71"/>
      <c r="O728" s="72" t="s">
        <v>37361</v>
      </c>
      <c r="P728" s="74">
        <v>43629</v>
      </c>
      <c r="Q728" s="71" t="s">
        <v>53239</v>
      </c>
      <c r="R728" s="75"/>
      <c r="S728" s="76">
        <v>311692371</v>
      </c>
      <c r="X728" s="76" t="s">
        <v>56941</v>
      </c>
    </row>
    <row r="729" spans="1:24" ht="15.75" customHeight="1" x14ac:dyDescent="0.3">
      <c r="A729" s="58" t="s">
        <v>51371</v>
      </c>
      <c r="B729" s="78"/>
      <c r="C729" s="39" t="s">
        <v>2862</v>
      </c>
      <c r="D729" s="39" t="s">
        <v>51547</v>
      </c>
      <c r="E729" s="39" t="s">
        <v>51737</v>
      </c>
      <c r="F729" s="39" t="s">
        <v>51569</v>
      </c>
      <c r="G729" s="58" t="s">
        <v>52030</v>
      </c>
      <c r="H729" s="63" t="s">
        <v>2019</v>
      </c>
      <c r="I729" s="58" t="s">
        <v>52031</v>
      </c>
      <c r="J729" s="39" t="s">
        <v>52032</v>
      </c>
      <c r="K729" s="39" t="s">
        <v>52033</v>
      </c>
      <c r="L729" s="47" t="s">
        <v>52034</v>
      </c>
      <c r="M729" s="47" t="s">
        <v>52035</v>
      </c>
      <c r="N729" s="39" t="s">
        <v>52755</v>
      </c>
      <c r="O729" s="58" t="s">
        <v>37363</v>
      </c>
      <c r="P729" s="79"/>
      <c r="Q729" s="58" t="s">
        <v>52842</v>
      </c>
      <c r="V729" s="32" t="s">
        <v>51569</v>
      </c>
      <c r="X729" s="80" t="s">
        <v>56941</v>
      </c>
    </row>
    <row r="730" spans="1:24" s="76" customFormat="1" ht="126" customHeight="1" x14ac:dyDescent="0.3">
      <c r="A730" s="81" t="s">
        <v>152</v>
      </c>
      <c r="B730" s="81"/>
      <c r="C730" s="81" t="s">
        <v>2647</v>
      </c>
      <c r="D730" s="81" t="s">
        <v>2648</v>
      </c>
      <c r="E730" s="81" t="s">
        <v>2649</v>
      </c>
      <c r="F730" s="81"/>
      <c r="G730" s="81" t="s">
        <v>2040</v>
      </c>
      <c r="H730" s="72" t="s">
        <v>2013</v>
      </c>
      <c r="I730" s="72" t="s">
        <v>2041</v>
      </c>
      <c r="J730" s="72" t="s">
        <v>9058</v>
      </c>
      <c r="K730" s="73"/>
      <c r="L730" s="81" t="s">
        <v>9059</v>
      </c>
      <c r="M730" s="81"/>
      <c r="N730" s="72" t="s">
        <v>8488</v>
      </c>
      <c r="O730" s="72" t="s">
        <v>50109</v>
      </c>
      <c r="P730" s="74">
        <v>43521</v>
      </c>
      <c r="Q730" s="81" t="s">
        <v>9060</v>
      </c>
      <c r="R730" s="75" t="s">
        <v>37367</v>
      </c>
      <c r="S730" s="76">
        <v>462163634</v>
      </c>
      <c r="X730" s="76" t="s">
        <v>56941</v>
      </c>
    </row>
    <row r="731" spans="1:24" s="76" customFormat="1" ht="78.75" customHeight="1" x14ac:dyDescent="0.3">
      <c r="A731" s="81" t="s">
        <v>153</v>
      </c>
      <c r="B731" s="81"/>
      <c r="C731" s="81" t="s">
        <v>2650</v>
      </c>
      <c r="D731" s="81" t="s">
        <v>2651</v>
      </c>
      <c r="E731" s="81" t="s">
        <v>2652</v>
      </c>
      <c r="F731" s="81"/>
      <c r="G731" s="81" t="s">
        <v>2653</v>
      </c>
      <c r="H731" s="72" t="s">
        <v>2013</v>
      </c>
      <c r="I731" s="72" t="s">
        <v>2654</v>
      </c>
      <c r="J731" s="72" t="s">
        <v>9061</v>
      </c>
      <c r="K731" s="73" t="s">
        <v>9062</v>
      </c>
      <c r="L731" s="81" t="s">
        <v>9063</v>
      </c>
      <c r="M731" s="81" t="s">
        <v>9064</v>
      </c>
      <c r="N731" s="72" t="s">
        <v>8488</v>
      </c>
      <c r="O731" s="72" t="s">
        <v>50109</v>
      </c>
      <c r="P731" s="74">
        <v>44067</v>
      </c>
      <c r="Q731" s="81" t="s">
        <v>9065</v>
      </c>
      <c r="R731" s="75" t="s">
        <v>37368</v>
      </c>
      <c r="S731" s="76">
        <v>134217896</v>
      </c>
      <c r="X731" s="76" t="s">
        <v>56941</v>
      </c>
    </row>
    <row r="732" spans="1:24" s="76" customFormat="1" ht="126" customHeight="1" x14ac:dyDescent="0.3">
      <c r="A732" s="71" t="s">
        <v>16714</v>
      </c>
      <c r="B732" s="71"/>
      <c r="C732" s="71" t="s">
        <v>4832</v>
      </c>
      <c r="D732" s="71" t="s">
        <v>21200</v>
      </c>
      <c r="E732" s="71" t="s">
        <v>26468</v>
      </c>
      <c r="F732" s="71"/>
      <c r="G732" s="71" t="s">
        <v>7267</v>
      </c>
      <c r="H732" s="72" t="s">
        <v>2013</v>
      </c>
      <c r="I732" s="72">
        <v>8690</v>
      </c>
      <c r="J732" s="72">
        <v>6092980770</v>
      </c>
      <c r="K732" s="73">
        <v>6092918386</v>
      </c>
      <c r="L732" s="71" t="s">
        <v>26469</v>
      </c>
      <c r="M732" s="71"/>
      <c r="N732" s="71"/>
      <c r="O732" s="72" t="s">
        <v>37363</v>
      </c>
      <c r="P732" s="74">
        <v>43987</v>
      </c>
      <c r="Q732" s="71" t="s">
        <v>55111</v>
      </c>
      <c r="R732" s="75" t="s">
        <v>37370</v>
      </c>
      <c r="S732" s="76">
        <v>223003092</v>
      </c>
      <c r="X732" s="76" t="s">
        <v>56942</v>
      </c>
    </row>
    <row r="733" spans="1:24" ht="45" customHeight="1" x14ac:dyDescent="0.3">
      <c r="A733" s="58" t="s">
        <v>51372</v>
      </c>
      <c r="B733" s="78"/>
      <c r="C733" s="39" t="s">
        <v>2894</v>
      </c>
      <c r="D733" s="39" t="s">
        <v>51548</v>
      </c>
      <c r="E733" s="39" t="s">
        <v>51738</v>
      </c>
      <c r="F733" s="39" t="s">
        <v>51569</v>
      </c>
      <c r="G733" s="58" t="s">
        <v>4361</v>
      </c>
      <c r="H733" s="63" t="s">
        <v>2013</v>
      </c>
      <c r="I733" s="58" t="s">
        <v>52036</v>
      </c>
      <c r="J733" s="39" t="s">
        <v>52037</v>
      </c>
      <c r="K733" s="39" t="s">
        <v>51569</v>
      </c>
      <c r="L733" s="47" t="s">
        <v>52038</v>
      </c>
      <c r="M733" s="47" t="s">
        <v>52039</v>
      </c>
      <c r="N733" s="39" t="s">
        <v>52756</v>
      </c>
      <c r="O733" s="58" t="s">
        <v>52789</v>
      </c>
      <c r="P733" s="79"/>
      <c r="Q733" s="58" t="s">
        <v>52843</v>
      </c>
      <c r="V733" s="32" t="s">
        <v>51569</v>
      </c>
      <c r="X733" s="76" t="s">
        <v>56941</v>
      </c>
    </row>
    <row r="734" spans="1:24" s="6" customFormat="1" ht="15.75" customHeight="1" x14ac:dyDescent="0.3">
      <c r="A734" s="8" t="s">
        <v>38784</v>
      </c>
      <c r="B734" s="8"/>
      <c r="C734" s="8"/>
      <c r="D734" s="8"/>
      <c r="E734" s="8" t="s">
        <v>45418</v>
      </c>
      <c r="F734" s="8"/>
      <c r="G734" s="8" t="s">
        <v>4361</v>
      </c>
      <c r="H734" s="11" t="s">
        <v>2013</v>
      </c>
      <c r="I734" s="12" t="s">
        <v>48594</v>
      </c>
      <c r="J734" s="12"/>
      <c r="K734" s="13"/>
      <c r="L734" s="8"/>
      <c r="M734" s="8"/>
      <c r="N734" s="8"/>
      <c r="O734" s="14"/>
      <c r="P734" s="15">
        <v>43349</v>
      </c>
      <c r="Q734" s="7"/>
      <c r="T734" s="6">
        <v>72725984</v>
      </c>
      <c r="U734" s="6" t="s">
        <v>42057</v>
      </c>
    </row>
    <row r="735" spans="1:24" s="6" customFormat="1" ht="15.75" customHeight="1" x14ac:dyDescent="0.3">
      <c r="A735" s="8" t="s">
        <v>38473</v>
      </c>
      <c r="B735" s="8"/>
      <c r="C735" s="8"/>
      <c r="D735" s="8"/>
      <c r="E735" s="8" t="s">
        <v>45110</v>
      </c>
      <c r="F735" s="8"/>
      <c r="G735" s="8" t="s">
        <v>29867</v>
      </c>
      <c r="H735" s="11" t="s">
        <v>2013</v>
      </c>
      <c r="I735" s="12" t="s">
        <v>48087</v>
      </c>
      <c r="J735" s="12"/>
      <c r="K735" s="13"/>
      <c r="L735" s="8"/>
      <c r="M735" s="8"/>
      <c r="N735" s="8"/>
      <c r="O735" s="14"/>
      <c r="P735" s="15">
        <v>43383</v>
      </c>
      <c r="Q735" s="7"/>
      <c r="T735" s="6">
        <v>78290339</v>
      </c>
      <c r="U735" s="6" t="s">
        <v>41684</v>
      </c>
    </row>
    <row r="736" spans="1:24" s="6" customFormat="1" ht="15.75" customHeight="1" x14ac:dyDescent="0.3">
      <c r="A736" s="8" t="s">
        <v>40056</v>
      </c>
      <c r="B736" s="8"/>
      <c r="C736" s="8"/>
      <c r="D736" s="8"/>
      <c r="E736" s="8" t="s">
        <v>46681</v>
      </c>
      <c r="F736" s="8"/>
      <c r="G736" s="8" t="s">
        <v>3782</v>
      </c>
      <c r="H736" s="11" t="s">
        <v>2013</v>
      </c>
      <c r="I736" s="12" t="s">
        <v>49749</v>
      </c>
      <c r="J736" s="12"/>
      <c r="K736" s="13"/>
      <c r="L736" s="8"/>
      <c r="M736" s="8"/>
      <c r="N736" s="8"/>
      <c r="O736" s="14"/>
      <c r="P736" s="15">
        <v>43197</v>
      </c>
      <c r="Q736" s="7"/>
      <c r="T736" s="6">
        <v>807767306</v>
      </c>
      <c r="U736" s="6" t="s">
        <v>43580</v>
      </c>
    </row>
    <row r="737" spans="1:24" s="76" customFormat="1" ht="94.5" customHeight="1" x14ac:dyDescent="0.3">
      <c r="A737" s="71" t="s">
        <v>16591</v>
      </c>
      <c r="B737" s="71"/>
      <c r="C737" s="71" t="s">
        <v>2655</v>
      </c>
      <c r="D737" s="71" t="s">
        <v>2656</v>
      </c>
      <c r="E737" s="71" t="s">
        <v>26194</v>
      </c>
      <c r="F737" s="71"/>
      <c r="G737" s="71" t="s">
        <v>2657</v>
      </c>
      <c r="H737" s="72" t="s">
        <v>2013</v>
      </c>
      <c r="I737" s="72">
        <v>7601</v>
      </c>
      <c r="J737" s="72">
        <v>2014401435</v>
      </c>
      <c r="K737" s="73">
        <v>2016210864</v>
      </c>
      <c r="L737" s="71" t="s">
        <v>9066</v>
      </c>
      <c r="M737" s="71"/>
      <c r="N737" s="71"/>
      <c r="O737" s="72" t="s">
        <v>50188</v>
      </c>
      <c r="P737" s="74" t="s">
        <v>50189</v>
      </c>
      <c r="Q737" s="81" t="s">
        <v>9067</v>
      </c>
      <c r="R737" s="75" t="s">
        <v>37370</v>
      </c>
      <c r="S737" s="76">
        <v>721571964</v>
      </c>
      <c r="X737" s="76" t="s">
        <v>56941</v>
      </c>
    </row>
    <row r="738" spans="1:24" s="76" customFormat="1" ht="47.25" customHeight="1" x14ac:dyDescent="0.3">
      <c r="A738" s="81" t="s">
        <v>154</v>
      </c>
      <c r="B738" s="81"/>
      <c r="C738" s="81" t="s">
        <v>2658</v>
      </c>
      <c r="D738" s="81" t="s">
        <v>2659</v>
      </c>
      <c r="E738" s="81" t="s">
        <v>2660</v>
      </c>
      <c r="F738" s="81"/>
      <c r="G738" s="81" t="s">
        <v>2661</v>
      </c>
      <c r="H738" s="72" t="s">
        <v>2013</v>
      </c>
      <c r="I738" s="72" t="s">
        <v>2662</v>
      </c>
      <c r="J738" s="72" t="s">
        <v>9068</v>
      </c>
      <c r="K738" s="73" t="s">
        <v>9069</v>
      </c>
      <c r="L738" s="81" t="s">
        <v>9070</v>
      </c>
      <c r="M738" s="81" t="s">
        <v>9071</v>
      </c>
      <c r="N738" s="72" t="s">
        <v>8472</v>
      </c>
      <c r="O738" s="72" t="s">
        <v>50130</v>
      </c>
      <c r="P738" s="74" t="s">
        <v>50190</v>
      </c>
      <c r="Q738" s="81" t="s">
        <v>9072</v>
      </c>
      <c r="R738" s="75" t="s">
        <v>37367</v>
      </c>
      <c r="S738" s="76">
        <v>113549933</v>
      </c>
      <c r="T738" s="76">
        <v>69869010</v>
      </c>
      <c r="U738" s="76" t="s">
        <v>41536</v>
      </c>
      <c r="X738" s="76" t="s">
        <v>56941</v>
      </c>
    </row>
    <row r="739" spans="1:24" s="76" customFormat="1" ht="141.75" customHeight="1" x14ac:dyDescent="0.3">
      <c r="A739" s="81" t="s">
        <v>155</v>
      </c>
      <c r="B739" s="81"/>
      <c r="C739" s="81" t="s">
        <v>2663</v>
      </c>
      <c r="D739" s="81" t="s">
        <v>2664</v>
      </c>
      <c r="E739" s="81" t="s">
        <v>2665</v>
      </c>
      <c r="F739" s="81"/>
      <c r="G739" s="81" t="s">
        <v>2666</v>
      </c>
      <c r="H739" s="72" t="s">
        <v>2013</v>
      </c>
      <c r="I739" s="72" t="s">
        <v>2667</v>
      </c>
      <c r="J739" s="72" t="s">
        <v>9073</v>
      </c>
      <c r="K739" s="73" t="s">
        <v>9074</v>
      </c>
      <c r="L739" s="81" t="s">
        <v>9075</v>
      </c>
      <c r="M739" s="81"/>
      <c r="N739" s="72" t="s">
        <v>8488</v>
      </c>
      <c r="O739" s="72" t="s">
        <v>50124</v>
      </c>
      <c r="P739" s="74">
        <v>43160</v>
      </c>
      <c r="Q739" s="81" t="s">
        <v>9076</v>
      </c>
      <c r="S739" s="76">
        <v>223818772</v>
      </c>
      <c r="X739" s="76" t="s">
        <v>56941</v>
      </c>
    </row>
    <row r="740" spans="1:24" s="76" customFormat="1" ht="31.5" customHeight="1" x14ac:dyDescent="0.3">
      <c r="A740" s="71" t="s">
        <v>16715</v>
      </c>
      <c r="B740" s="71"/>
      <c r="C740" s="71" t="s">
        <v>21201</v>
      </c>
      <c r="D740" s="71" t="s">
        <v>21202</v>
      </c>
      <c r="E740" s="71" t="s">
        <v>26470</v>
      </c>
      <c r="F740" s="71"/>
      <c r="G740" s="71" t="s">
        <v>2148</v>
      </c>
      <c r="H740" s="72" t="s">
        <v>2013</v>
      </c>
      <c r="I740" s="72">
        <v>8527</v>
      </c>
      <c r="J740" s="72">
        <v>7329616011</v>
      </c>
      <c r="K740" s="73">
        <v>7329616026</v>
      </c>
      <c r="L740" s="71" t="s">
        <v>26471</v>
      </c>
      <c r="M740" s="71"/>
      <c r="N740" s="71"/>
      <c r="O740" s="72" t="s">
        <v>37363</v>
      </c>
      <c r="P740" s="74">
        <v>43847</v>
      </c>
      <c r="Q740" s="71" t="s">
        <v>55112</v>
      </c>
      <c r="R740" s="75" t="s">
        <v>37372</v>
      </c>
      <c r="S740" s="76">
        <v>100820336</v>
      </c>
      <c r="X740" s="76" t="s">
        <v>56941</v>
      </c>
    </row>
    <row r="741" spans="1:24" s="76" customFormat="1" ht="31.5" customHeight="1" x14ac:dyDescent="0.3">
      <c r="A741" s="71" t="s">
        <v>16592</v>
      </c>
      <c r="B741" s="71"/>
      <c r="C741" s="71" t="s">
        <v>20872</v>
      </c>
      <c r="D741" s="71" t="s">
        <v>20608</v>
      </c>
      <c r="E741" s="71" t="s">
        <v>26195</v>
      </c>
      <c r="F741" s="71"/>
      <c r="G741" s="71" t="s">
        <v>3132</v>
      </c>
      <c r="H741" s="72" t="s">
        <v>2013</v>
      </c>
      <c r="I741" s="72">
        <v>8055</v>
      </c>
      <c r="J741" s="72" t="s">
        <v>37137</v>
      </c>
      <c r="K741" s="73"/>
      <c r="L741" s="71" t="s">
        <v>26196</v>
      </c>
      <c r="M741" s="71"/>
      <c r="N741" s="71"/>
      <c r="O741" s="72" t="s">
        <v>37362</v>
      </c>
      <c r="P741" s="74">
        <v>43919</v>
      </c>
      <c r="Q741" s="71" t="s">
        <v>55113</v>
      </c>
      <c r="R741" s="75" t="s">
        <v>37367</v>
      </c>
      <c r="S741" s="76">
        <v>461417803</v>
      </c>
      <c r="X741" s="76" t="s">
        <v>56941</v>
      </c>
    </row>
    <row r="742" spans="1:24" s="6" customFormat="1" ht="15.75" customHeight="1" x14ac:dyDescent="0.3">
      <c r="A742" s="8" t="s">
        <v>40411</v>
      </c>
      <c r="B742" s="8"/>
      <c r="C742" s="8"/>
      <c r="D742" s="8"/>
      <c r="E742" s="8" t="s">
        <v>47031</v>
      </c>
      <c r="F742" s="8"/>
      <c r="G742" s="8" t="s">
        <v>2448</v>
      </c>
      <c r="H742" s="11" t="s">
        <v>2013</v>
      </c>
      <c r="I742" s="12" t="s">
        <v>50069</v>
      </c>
      <c r="J742" s="12"/>
      <c r="K742" s="13"/>
      <c r="L742" s="8"/>
      <c r="M742" s="8"/>
      <c r="N742" s="8"/>
      <c r="O742" s="14"/>
      <c r="P742" s="15">
        <v>43137</v>
      </c>
      <c r="Q742" s="7"/>
      <c r="T742" s="6">
        <v>968537469</v>
      </c>
      <c r="U742" s="6" t="s">
        <v>43988</v>
      </c>
    </row>
    <row r="743" spans="1:24" s="76" customFormat="1" ht="78.75" customHeight="1" x14ac:dyDescent="0.3">
      <c r="A743" s="81" t="s">
        <v>156</v>
      </c>
      <c r="B743" s="81"/>
      <c r="C743" s="81" t="s">
        <v>2668</v>
      </c>
      <c r="D743" s="81" t="s">
        <v>2669</v>
      </c>
      <c r="E743" s="81" t="s">
        <v>2670</v>
      </c>
      <c r="F743" s="81"/>
      <c r="G743" s="81" t="s">
        <v>2438</v>
      </c>
      <c r="H743" s="72" t="s">
        <v>2013</v>
      </c>
      <c r="I743" s="72" t="s">
        <v>2439</v>
      </c>
      <c r="J743" s="72" t="s">
        <v>9077</v>
      </c>
      <c r="K743" s="73" t="s">
        <v>9078</v>
      </c>
      <c r="L743" s="81" t="s">
        <v>9079</v>
      </c>
      <c r="M743" s="81"/>
      <c r="N743" s="72" t="s">
        <v>8472</v>
      </c>
      <c r="O743" s="72" t="s">
        <v>8479</v>
      </c>
      <c r="P743" s="74"/>
      <c r="Q743" s="81" t="s">
        <v>9080</v>
      </c>
      <c r="X743" s="76" t="s">
        <v>56941</v>
      </c>
    </row>
    <row r="744" spans="1:24" s="6" customFormat="1" ht="15.75" customHeight="1" x14ac:dyDescent="0.3">
      <c r="A744" s="8" t="s">
        <v>39274</v>
      </c>
      <c r="B744" s="8"/>
      <c r="C744" s="8"/>
      <c r="D744" s="8"/>
      <c r="E744" s="8" t="s">
        <v>45908</v>
      </c>
      <c r="F744" s="8"/>
      <c r="G744" s="8" t="s">
        <v>7495</v>
      </c>
      <c r="H744" s="11" t="s">
        <v>2013</v>
      </c>
      <c r="I744" s="12" t="s">
        <v>49049</v>
      </c>
      <c r="J744" s="12"/>
      <c r="K744" s="13"/>
      <c r="L744" s="8"/>
      <c r="M744" s="8"/>
      <c r="N744" s="8"/>
      <c r="O744" s="14"/>
      <c r="P744" s="15">
        <v>43292</v>
      </c>
      <c r="Q744" s="7"/>
      <c r="T744" s="6">
        <v>79590020</v>
      </c>
      <c r="U744" s="6" t="s">
        <v>42658</v>
      </c>
    </row>
    <row r="745" spans="1:24" s="6" customFormat="1" ht="15.75" customHeight="1" x14ac:dyDescent="0.3">
      <c r="A745" s="8" t="s">
        <v>39922</v>
      </c>
      <c r="B745" s="8"/>
      <c r="C745" s="8"/>
      <c r="D745" s="8"/>
      <c r="E745" s="8" t="s">
        <v>46549</v>
      </c>
      <c r="F745" s="8"/>
      <c r="G745" s="8" t="s">
        <v>26723</v>
      </c>
      <c r="H745" s="11" t="s">
        <v>2013</v>
      </c>
      <c r="I745" s="12" t="s">
        <v>49632</v>
      </c>
      <c r="J745" s="12"/>
      <c r="K745" s="13"/>
      <c r="L745" s="8"/>
      <c r="M745" s="8"/>
      <c r="N745" s="8"/>
      <c r="O745" s="14"/>
      <c r="P745" s="15">
        <v>43210</v>
      </c>
      <c r="Q745" s="7"/>
      <c r="T745" s="6">
        <v>964562529</v>
      </c>
      <c r="U745" s="6" t="s">
        <v>43421</v>
      </c>
    </row>
    <row r="746" spans="1:24" s="6" customFormat="1" ht="15.75" customHeight="1" x14ac:dyDescent="0.3">
      <c r="A746" s="8" t="s">
        <v>38076</v>
      </c>
      <c r="B746" s="8"/>
      <c r="C746" s="8"/>
      <c r="D746" s="8"/>
      <c r="E746" s="8" t="s">
        <v>44722</v>
      </c>
      <c r="F746" s="8"/>
      <c r="G746" s="8" t="s">
        <v>47067</v>
      </c>
      <c r="H746" s="11" t="s">
        <v>2013</v>
      </c>
      <c r="I746" s="12" t="s">
        <v>47932</v>
      </c>
      <c r="J746" s="12"/>
      <c r="K746" s="13"/>
      <c r="L746" s="8"/>
      <c r="M746" s="8"/>
      <c r="N746" s="8"/>
      <c r="O746" s="14"/>
      <c r="P746" s="15">
        <v>43419</v>
      </c>
      <c r="Q746" s="7"/>
      <c r="T746" s="6">
        <v>782617153</v>
      </c>
      <c r="U746" s="6" t="s">
        <v>41221</v>
      </c>
    </row>
    <row r="747" spans="1:24" s="76" customFormat="1" ht="31.5" customHeight="1" x14ac:dyDescent="0.3">
      <c r="A747" s="81" t="s">
        <v>157</v>
      </c>
      <c r="B747" s="81" t="s">
        <v>1794</v>
      </c>
      <c r="C747" s="81" t="s">
        <v>2671</v>
      </c>
      <c r="D747" s="81" t="s">
        <v>2672</v>
      </c>
      <c r="E747" s="81" t="s">
        <v>2673</v>
      </c>
      <c r="F747" s="81"/>
      <c r="G747" s="81" t="s">
        <v>2674</v>
      </c>
      <c r="H747" s="72" t="s">
        <v>2540</v>
      </c>
      <c r="I747" s="72" t="s">
        <v>2675</v>
      </c>
      <c r="J747" s="72" t="s">
        <v>9081</v>
      </c>
      <c r="K747" s="73" t="s">
        <v>9082</v>
      </c>
      <c r="L747" s="81" t="s">
        <v>9083</v>
      </c>
      <c r="M747" s="81" t="s">
        <v>9084</v>
      </c>
      <c r="N747" s="72" t="s">
        <v>8472</v>
      </c>
      <c r="O747" s="72" t="s">
        <v>8479</v>
      </c>
      <c r="P747" s="74"/>
      <c r="Q747" s="81" t="s">
        <v>9085</v>
      </c>
      <c r="X747" s="76" t="s">
        <v>56941</v>
      </c>
    </row>
    <row r="748" spans="1:24" s="6" customFormat="1" ht="15.75" customHeight="1" x14ac:dyDescent="0.3">
      <c r="A748" s="8" t="s">
        <v>37396</v>
      </c>
      <c r="B748" s="8"/>
      <c r="C748" s="8"/>
      <c r="D748" s="8"/>
      <c r="E748" s="8" t="s">
        <v>44046</v>
      </c>
      <c r="F748" s="8"/>
      <c r="G748" s="8" t="s">
        <v>25684</v>
      </c>
      <c r="H748" s="11" t="s">
        <v>2013</v>
      </c>
      <c r="I748" s="12" t="s">
        <v>47266</v>
      </c>
      <c r="J748" s="12"/>
      <c r="K748" s="13"/>
      <c r="L748" s="8"/>
      <c r="M748" s="8"/>
      <c r="N748" s="8"/>
      <c r="O748" s="14"/>
      <c r="P748" s="15">
        <v>43487</v>
      </c>
      <c r="Q748" s="7"/>
      <c r="T748" s="6">
        <v>57576803</v>
      </c>
      <c r="U748" s="6" t="s">
        <v>40462</v>
      </c>
    </row>
    <row r="749" spans="1:24" s="76" customFormat="1" ht="31.5" customHeight="1" x14ac:dyDescent="0.3">
      <c r="A749" s="71" t="s">
        <v>16593</v>
      </c>
      <c r="B749" s="71"/>
      <c r="C749" s="71" t="s">
        <v>21035</v>
      </c>
      <c r="D749" s="71" t="s">
        <v>21036</v>
      </c>
      <c r="E749" s="71" t="s">
        <v>26197</v>
      </c>
      <c r="F749" s="71"/>
      <c r="G749" s="71" t="s">
        <v>3468</v>
      </c>
      <c r="H749" s="72" t="s">
        <v>2013</v>
      </c>
      <c r="I749" s="72">
        <v>8854</v>
      </c>
      <c r="J749" s="72" t="s">
        <v>37136</v>
      </c>
      <c r="K749" s="73" t="s">
        <v>37135</v>
      </c>
      <c r="L749" s="71" t="s">
        <v>26198</v>
      </c>
      <c r="M749" s="71"/>
      <c r="N749" s="71"/>
      <c r="O749" s="72" t="s">
        <v>37362</v>
      </c>
      <c r="P749" s="74">
        <v>43514</v>
      </c>
      <c r="Q749" s="71" t="s">
        <v>55114</v>
      </c>
      <c r="R749" s="75" t="s">
        <v>37367</v>
      </c>
      <c r="S749" s="76">
        <v>221627220</v>
      </c>
      <c r="X749" s="76" t="s">
        <v>56941</v>
      </c>
    </row>
    <row r="750" spans="1:24" s="76" customFormat="1" ht="63" customHeight="1" x14ac:dyDescent="0.3">
      <c r="A750" s="81" t="s">
        <v>158</v>
      </c>
      <c r="B750" s="81"/>
      <c r="C750" s="81" t="s">
        <v>2676</v>
      </c>
      <c r="D750" s="81" t="s">
        <v>2677</v>
      </c>
      <c r="E750" s="81" t="s">
        <v>2678</v>
      </c>
      <c r="F750" s="81"/>
      <c r="G750" s="81" t="s">
        <v>2679</v>
      </c>
      <c r="H750" s="72" t="s">
        <v>2013</v>
      </c>
      <c r="I750" s="72" t="s">
        <v>2680</v>
      </c>
      <c r="J750" s="72" t="s">
        <v>9086</v>
      </c>
      <c r="K750" s="73" t="s">
        <v>9087</v>
      </c>
      <c r="L750" s="81" t="s">
        <v>9088</v>
      </c>
      <c r="M750" s="81" t="s">
        <v>9089</v>
      </c>
      <c r="N750" s="72" t="s">
        <v>8488</v>
      </c>
      <c r="O750" s="72" t="s">
        <v>50130</v>
      </c>
      <c r="P750" s="74" t="s">
        <v>50191</v>
      </c>
      <c r="Q750" s="81" t="s">
        <v>9090</v>
      </c>
      <c r="R750" s="75" t="s">
        <v>37372</v>
      </c>
      <c r="S750" s="76">
        <v>223121671</v>
      </c>
      <c r="T750" s="76">
        <v>556761823</v>
      </c>
      <c r="U750" s="76" t="s">
        <v>42673</v>
      </c>
      <c r="X750" s="76" t="s">
        <v>56942</v>
      </c>
    </row>
    <row r="751" spans="1:24" s="76" customFormat="1" ht="204.75" customHeight="1" x14ac:dyDescent="0.3">
      <c r="A751" s="81" t="s">
        <v>1535</v>
      </c>
      <c r="B751" s="81"/>
      <c r="C751" s="81" t="s">
        <v>6448</v>
      </c>
      <c r="D751" s="81" t="s">
        <v>2104</v>
      </c>
      <c r="E751" s="81" t="s">
        <v>7757</v>
      </c>
      <c r="F751" s="81"/>
      <c r="G751" s="81" t="s">
        <v>3236</v>
      </c>
      <c r="H751" s="72" t="s">
        <v>2003</v>
      </c>
      <c r="I751" s="72" t="s">
        <v>3237</v>
      </c>
      <c r="J751" s="72" t="s">
        <v>15254</v>
      </c>
      <c r="K751" s="73" t="s">
        <v>15255</v>
      </c>
      <c r="L751" s="81" t="s">
        <v>15256</v>
      </c>
      <c r="M751" s="81"/>
      <c r="N751" s="72" t="s">
        <v>8472</v>
      </c>
      <c r="O751" s="72" t="s">
        <v>8479</v>
      </c>
      <c r="P751" s="74"/>
      <c r="Q751" s="81" t="s">
        <v>15257</v>
      </c>
      <c r="X751" s="76" t="s">
        <v>56941</v>
      </c>
    </row>
    <row r="752" spans="1:24" s="6" customFormat="1" ht="15.75" customHeight="1" x14ac:dyDescent="0.3">
      <c r="A752" s="8" t="s">
        <v>40034</v>
      </c>
      <c r="B752" s="8"/>
      <c r="C752" s="8"/>
      <c r="D752" s="8"/>
      <c r="E752" s="8" t="s">
        <v>46659</v>
      </c>
      <c r="F752" s="8"/>
      <c r="G752" s="8" t="s">
        <v>47090</v>
      </c>
      <c r="H752" s="11" t="s">
        <v>2013</v>
      </c>
      <c r="I752" s="12" t="s">
        <v>49728</v>
      </c>
      <c r="J752" s="12"/>
      <c r="K752" s="13"/>
      <c r="L752" s="8"/>
      <c r="M752" s="8"/>
      <c r="N752" s="8"/>
      <c r="O752" s="14"/>
      <c r="P752" s="15">
        <v>43201</v>
      </c>
      <c r="Q752" s="7"/>
      <c r="T752" s="6">
        <v>34232124</v>
      </c>
      <c r="U752" s="6" t="s">
        <v>43554</v>
      </c>
    </row>
    <row r="753" spans="1:24" s="76" customFormat="1" ht="47.25" customHeight="1" x14ac:dyDescent="0.3">
      <c r="A753" s="71" t="s">
        <v>16594</v>
      </c>
      <c r="B753" s="71"/>
      <c r="C753" s="71" t="s">
        <v>21037</v>
      </c>
      <c r="D753" s="71" t="s">
        <v>21038</v>
      </c>
      <c r="E753" s="71" t="s">
        <v>26199</v>
      </c>
      <c r="F753" s="71"/>
      <c r="G753" s="71" t="s">
        <v>2419</v>
      </c>
      <c r="H753" s="72" t="s">
        <v>2013</v>
      </c>
      <c r="I753" s="72">
        <v>7054</v>
      </c>
      <c r="J753" s="72" t="s">
        <v>37134</v>
      </c>
      <c r="K753" s="73" t="s">
        <v>37133</v>
      </c>
      <c r="L753" s="71" t="s">
        <v>26200</v>
      </c>
      <c r="M753" s="71"/>
      <c r="N753" s="71"/>
      <c r="O753" s="72" t="s">
        <v>37361</v>
      </c>
      <c r="P753" s="74">
        <v>43840</v>
      </c>
      <c r="Q753" s="71" t="s">
        <v>55115</v>
      </c>
      <c r="R753" s="75" t="s">
        <v>37367</v>
      </c>
      <c r="S753" s="76">
        <v>10727102</v>
      </c>
      <c r="X753" s="76" t="s">
        <v>56941</v>
      </c>
    </row>
    <row r="754" spans="1:24" s="76" customFormat="1" ht="78.75" customHeight="1" x14ac:dyDescent="0.3">
      <c r="A754" s="81" t="s">
        <v>1559</v>
      </c>
      <c r="B754" s="81"/>
      <c r="C754" s="81" t="s">
        <v>2308</v>
      </c>
      <c r="D754" s="81" t="s">
        <v>7828</v>
      </c>
      <c r="E754" s="81" t="s">
        <v>7829</v>
      </c>
      <c r="F754" s="81"/>
      <c r="G754" s="81" t="s">
        <v>3236</v>
      </c>
      <c r="H754" s="72" t="s">
        <v>2003</v>
      </c>
      <c r="I754" s="72" t="s">
        <v>3237</v>
      </c>
      <c r="J754" s="72" t="s">
        <v>15354</v>
      </c>
      <c r="K754" s="73" t="s">
        <v>15355</v>
      </c>
      <c r="L754" s="81" t="s">
        <v>15356</v>
      </c>
      <c r="M754" s="81" t="s">
        <v>15357</v>
      </c>
      <c r="N754" s="72" t="s">
        <v>8472</v>
      </c>
      <c r="O754" s="72" t="s">
        <v>8479</v>
      </c>
      <c r="P754" s="74"/>
      <c r="Q754" s="81" t="s">
        <v>15358</v>
      </c>
      <c r="X754" s="76" t="s">
        <v>56941</v>
      </c>
    </row>
    <row r="755" spans="1:24" s="6" customFormat="1" ht="15.75" customHeight="1" x14ac:dyDescent="0.3">
      <c r="A755" s="8" t="s">
        <v>38610</v>
      </c>
      <c r="B755" s="8"/>
      <c r="C755" s="8"/>
      <c r="D755" s="8"/>
      <c r="E755" s="8" t="s">
        <v>45244</v>
      </c>
      <c r="F755" s="8"/>
      <c r="G755" s="8" t="s">
        <v>3468</v>
      </c>
      <c r="H755" s="11" t="s">
        <v>2013</v>
      </c>
      <c r="I755" s="12" t="s">
        <v>48428</v>
      </c>
      <c r="J755" s="12"/>
      <c r="K755" s="13"/>
      <c r="L755" s="8"/>
      <c r="M755" s="8"/>
      <c r="N755" s="8"/>
      <c r="O755" s="14"/>
      <c r="P755" s="15">
        <v>43361</v>
      </c>
      <c r="Q755" s="7"/>
      <c r="T755" s="6">
        <v>2166270</v>
      </c>
      <c r="U755" s="6" t="s">
        <v>41841</v>
      </c>
    </row>
    <row r="756" spans="1:24" s="6" customFormat="1" ht="15.75" customHeight="1" x14ac:dyDescent="0.3">
      <c r="A756" s="8" t="s">
        <v>38005</v>
      </c>
      <c r="B756" s="8"/>
      <c r="C756" s="8"/>
      <c r="D756" s="8"/>
      <c r="E756" s="8" t="s">
        <v>44651</v>
      </c>
      <c r="F756" s="8"/>
      <c r="G756" s="8" t="s">
        <v>29326</v>
      </c>
      <c r="H756" s="11" t="s">
        <v>2013</v>
      </c>
      <c r="I756" s="12" t="s">
        <v>47867</v>
      </c>
      <c r="J756" s="12"/>
      <c r="K756" s="13"/>
      <c r="L756" s="8"/>
      <c r="M756" s="8"/>
      <c r="N756" s="8"/>
      <c r="O756" s="14"/>
      <c r="P756" s="15">
        <v>43208</v>
      </c>
      <c r="Q756" s="7"/>
      <c r="T756" s="6">
        <v>148548295</v>
      </c>
      <c r="U756" s="6" t="s">
        <v>41135</v>
      </c>
    </row>
    <row r="757" spans="1:24" s="76" customFormat="1" ht="78.75" customHeight="1" x14ac:dyDescent="0.3">
      <c r="A757" s="71" t="s">
        <v>16595</v>
      </c>
      <c r="B757" s="71"/>
      <c r="C757" s="71" t="s">
        <v>21039</v>
      </c>
      <c r="D757" s="71" t="s">
        <v>21040</v>
      </c>
      <c r="E757" s="71" t="s">
        <v>26201</v>
      </c>
      <c r="F757" s="71"/>
      <c r="G757" s="71" t="s">
        <v>25702</v>
      </c>
      <c r="H757" s="72" t="s">
        <v>2013</v>
      </c>
      <c r="I757" s="72">
        <v>8876</v>
      </c>
      <c r="J757" s="72" t="s">
        <v>37132</v>
      </c>
      <c r="K757" s="73" t="s">
        <v>37131</v>
      </c>
      <c r="L757" s="71" t="s">
        <v>26202</v>
      </c>
      <c r="M757" s="71"/>
      <c r="N757" s="71"/>
      <c r="O757" s="72" t="s">
        <v>37362</v>
      </c>
      <c r="P757" s="74" t="s">
        <v>50193</v>
      </c>
      <c r="Q757" s="71" t="s">
        <v>55117</v>
      </c>
      <c r="R757" s="75" t="s">
        <v>37371</v>
      </c>
      <c r="S757" s="76">
        <v>203833598</v>
      </c>
      <c r="T757" s="76">
        <v>621569388</v>
      </c>
      <c r="U757" s="76" t="s">
        <v>42674</v>
      </c>
      <c r="X757" s="76" t="s">
        <v>56941</v>
      </c>
    </row>
    <row r="758" spans="1:24" s="76" customFormat="1" ht="31.5" customHeight="1" x14ac:dyDescent="0.3">
      <c r="A758" s="71" t="s">
        <v>16596</v>
      </c>
      <c r="B758" s="71"/>
      <c r="C758" s="71" t="s">
        <v>21041</v>
      </c>
      <c r="D758" s="71" t="s">
        <v>21042</v>
      </c>
      <c r="E758" s="71" t="s">
        <v>26203</v>
      </c>
      <c r="F758" s="71"/>
      <c r="G758" s="71" t="s">
        <v>2297</v>
      </c>
      <c r="H758" s="72" t="s">
        <v>2013</v>
      </c>
      <c r="I758" s="72">
        <v>8542</v>
      </c>
      <c r="J758" s="72">
        <v>6099244047</v>
      </c>
      <c r="K758" s="73">
        <v>6099244048</v>
      </c>
      <c r="L758" s="71" t="s">
        <v>26204</v>
      </c>
      <c r="M758" s="71"/>
      <c r="N758" s="71"/>
      <c r="O758" s="72" t="s">
        <v>37363</v>
      </c>
      <c r="P758" s="74">
        <v>43153</v>
      </c>
      <c r="Q758" s="71" t="s">
        <v>55118</v>
      </c>
      <c r="R758" s="75" t="s">
        <v>37368</v>
      </c>
      <c r="S758" s="76">
        <v>221962638</v>
      </c>
      <c r="X758" s="76" t="s">
        <v>56941</v>
      </c>
    </row>
    <row r="759" spans="1:24" s="76" customFormat="1" ht="47.25" customHeight="1" x14ac:dyDescent="0.3">
      <c r="A759" s="81" t="s">
        <v>160</v>
      </c>
      <c r="B759" s="81"/>
      <c r="C759" s="81" t="s">
        <v>2386</v>
      </c>
      <c r="D759" s="81" t="s">
        <v>2686</v>
      </c>
      <c r="E759" s="81" t="s">
        <v>2687</v>
      </c>
      <c r="F759" s="81"/>
      <c r="G759" s="81" t="s">
        <v>2688</v>
      </c>
      <c r="H759" s="72" t="s">
        <v>2689</v>
      </c>
      <c r="I759" s="72" t="s">
        <v>2690</v>
      </c>
      <c r="J759" s="72" t="s">
        <v>9096</v>
      </c>
      <c r="K759" s="73" t="s">
        <v>8864</v>
      </c>
      <c r="L759" s="81" t="s">
        <v>9097</v>
      </c>
      <c r="M759" s="81" t="s">
        <v>9098</v>
      </c>
      <c r="N759" s="72" t="s">
        <v>8472</v>
      </c>
      <c r="O759" s="72" t="s">
        <v>8479</v>
      </c>
      <c r="P759" s="74"/>
      <c r="Q759" s="81" t="s">
        <v>9099</v>
      </c>
      <c r="X759" s="76" t="s">
        <v>56942</v>
      </c>
    </row>
    <row r="760" spans="1:24" s="76" customFormat="1" ht="31.5" customHeight="1" x14ac:dyDescent="0.3">
      <c r="A760" s="71" t="s">
        <v>16597</v>
      </c>
      <c r="B760" s="71"/>
      <c r="C760" s="71" t="s">
        <v>21043</v>
      </c>
      <c r="D760" s="71" t="s">
        <v>21044</v>
      </c>
      <c r="E760" s="71" t="s">
        <v>26205</v>
      </c>
      <c r="F760" s="71"/>
      <c r="G760" s="71" t="s">
        <v>26206</v>
      </c>
      <c r="H760" s="72" t="s">
        <v>2003</v>
      </c>
      <c r="I760" s="72">
        <v>12401</v>
      </c>
      <c r="J760" s="72" t="s">
        <v>37130</v>
      </c>
      <c r="K760" s="73" t="s">
        <v>37129</v>
      </c>
      <c r="L760" s="71" t="s">
        <v>26207</v>
      </c>
      <c r="M760" s="71"/>
      <c r="N760" s="71"/>
      <c r="O760" s="72" t="s">
        <v>37362</v>
      </c>
      <c r="P760" s="74">
        <v>43234</v>
      </c>
      <c r="Q760" s="71" t="s">
        <v>1769</v>
      </c>
      <c r="R760" s="75"/>
      <c r="S760" s="76">
        <v>141643021</v>
      </c>
      <c r="X760" s="76" t="s">
        <v>56941</v>
      </c>
    </row>
    <row r="761" spans="1:24" s="76" customFormat="1" ht="31.5" customHeight="1" x14ac:dyDescent="0.3">
      <c r="A761" s="71" t="s">
        <v>16598</v>
      </c>
      <c r="B761" s="71"/>
      <c r="C761" s="71" t="s">
        <v>21045</v>
      </c>
      <c r="D761" s="71" t="s">
        <v>21046</v>
      </c>
      <c r="E761" s="71" t="s">
        <v>26208</v>
      </c>
      <c r="F761" s="71"/>
      <c r="G761" s="71" t="s">
        <v>4086</v>
      </c>
      <c r="H761" s="72" t="s">
        <v>2013</v>
      </c>
      <c r="I761" s="72">
        <v>8648</v>
      </c>
      <c r="J761" s="72" t="s">
        <v>37128</v>
      </c>
      <c r="K761" s="73" t="s">
        <v>37127</v>
      </c>
      <c r="L761" s="71" t="s">
        <v>26209</v>
      </c>
      <c r="M761" s="71"/>
      <c r="N761" s="71"/>
      <c r="O761" s="72" t="s">
        <v>37361</v>
      </c>
      <c r="P761" s="74" t="s">
        <v>50194</v>
      </c>
      <c r="Q761" s="71" t="s">
        <v>53889</v>
      </c>
      <c r="R761" s="75" t="s">
        <v>37374</v>
      </c>
      <c r="S761" s="76">
        <v>222350558</v>
      </c>
      <c r="T761" s="76">
        <v>112610969</v>
      </c>
      <c r="U761" s="76" t="s">
        <v>43824</v>
      </c>
      <c r="X761" s="76" t="s">
        <v>56941</v>
      </c>
    </row>
    <row r="762" spans="1:24" s="76" customFormat="1" ht="78.75" customHeight="1" x14ac:dyDescent="0.3">
      <c r="A762" s="71" t="s">
        <v>16599</v>
      </c>
      <c r="B762" s="71"/>
      <c r="C762" s="71" t="s">
        <v>21047</v>
      </c>
      <c r="D762" s="71" t="s">
        <v>21048</v>
      </c>
      <c r="E762" s="71" t="s">
        <v>26210</v>
      </c>
      <c r="F762" s="71"/>
      <c r="G762" s="71" t="s">
        <v>2691</v>
      </c>
      <c r="H762" s="72" t="s">
        <v>2019</v>
      </c>
      <c r="I762" s="72">
        <v>19317</v>
      </c>
      <c r="J762" s="72" t="s">
        <v>37126</v>
      </c>
      <c r="K762" s="73" t="s">
        <v>37125</v>
      </c>
      <c r="L762" s="71" t="s">
        <v>9100</v>
      </c>
      <c r="M762" s="71"/>
      <c r="N762" s="71"/>
      <c r="O762" s="72" t="s">
        <v>50195</v>
      </c>
      <c r="P762" s="74">
        <v>43205</v>
      </c>
      <c r="Q762" s="81" t="s">
        <v>9101</v>
      </c>
      <c r="R762" s="75" t="s">
        <v>37371</v>
      </c>
      <c r="S762" s="76">
        <v>232430920</v>
      </c>
      <c r="X762" s="76" t="s">
        <v>56941</v>
      </c>
    </row>
    <row r="763" spans="1:24" s="6" customFormat="1" ht="15.75" customHeight="1" x14ac:dyDescent="0.3">
      <c r="A763" s="8" t="s">
        <v>40092</v>
      </c>
      <c r="B763" s="8"/>
      <c r="C763" s="8"/>
      <c r="D763" s="8"/>
      <c r="E763" s="8" t="s">
        <v>46717</v>
      </c>
      <c r="F763" s="8"/>
      <c r="G763" s="8" t="s">
        <v>2657</v>
      </c>
      <c r="H763" s="11" t="s">
        <v>2013</v>
      </c>
      <c r="I763" s="12" t="s">
        <v>49780</v>
      </c>
      <c r="J763" s="12"/>
      <c r="K763" s="13"/>
      <c r="L763" s="8"/>
      <c r="M763" s="8"/>
      <c r="N763" s="8"/>
      <c r="O763" s="14"/>
      <c r="P763" s="15">
        <v>43188</v>
      </c>
      <c r="Q763" s="7"/>
      <c r="T763" s="6">
        <v>946923930</v>
      </c>
      <c r="U763" s="6" t="s">
        <v>43621</v>
      </c>
    </row>
    <row r="764" spans="1:24" s="6" customFormat="1" ht="15.75" customHeight="1" x14ac:dyDescent="0.3">
      <c r="A764" s="8" t="s">
        <v>38814</v>
      </c>
      <c r="B764" s="8"/>
      <c r="C764" s="8"/>
      <c r="D764" s="8"/>
      <c r="E764" s="8" t="s">
        <v>45449</v>
      </c>
      <c r="F764" s="8"/>
      <c r="G764" s="8" t="s">
        <v>29867</v>
      </c>
      <c r="H764" s="11" t="s">
        <v>2013</v>
      </c>
      <c r="I764" s="12" t="s">
        <v>48622</v>
      </c>
      <c r="J764" s="12"/>
      <c r="K764" s="13"/>
      <c r="L764" s="8"/>
      <c r="M764" s="8"/>
      <c r="N764" s="8"/>
      <c r="O764" s="14"/>
      <c r="P764" s="15">
        <v>43348</v>
      </c>
      <c r="Q764" s="7"/>
      <c r="T764" s="6">
        <v>808136035</v>
      </c>
      <c r="U764" s="6" t="s">
        <v>42095</v>
      </c>
    </row>
    <row r="765" spans="1:24" s="76" customFormat="1" ht="63" customHeight="1" x14ac:dyDescent="0.3">
      <c r="A765" s="81" t="s">
        <v>161</v>
      </c>
      <c r="B765" s="81"/>
      <c r="C765" s="81" t="s">
        <v>2692</v>
      </c>
      <c r="D765" s="81" t="s">
        <v>2693</v>
      </c>
      <c r="E765" s="81" t="s">
        <v>2694</v>
      </c>
      <c r="F765" s="81"/>
      <c r="G765" s="81" t="s">
        <v>2695</v>
      </c>
      <c r="H765" s="72" t="s">
        <v>2013</v>
      </c>
      <c r="I765" s="72" t="s">
        <v>2696</v>
      </c>
      <c r="J765" s="72" t="s">
        <v>9102</v>
      </c>
      <c r="K765" s="73" t="s">
        <v>9103</v>
      </c>
      <c r="L765" s="81" t="s">
        <v>9104</v>
      </c>
      <c r="M765" s="81"/>
      <c r="N765" s="72" t="s">
        <v>8488</v>
      </c>
      <c r="O765" s="72" t="s">
        <v>8479</v>
      </c>
      <c r="P765" s="74"/>
      <c r="Q765" s="81" t="s">
        <v>9105</v>
      </c>
      <c r="X765" s="76" t="s">
        <v>56941</v>
      </c>
    </row>
    <row r="766" spans="1:24" s="76" customFormat="1" ht="173.25" customHeight="1" x14ac:dyDescent="0.3">
      <c r="A766" s="81" t="s">
        <v>162</v>
      </c>
      <c r="B766" s="81"/>
      <c r="C766" s="81" t="s">
        <v>2697</v>
      </c>
      <c r="D766" s="81" t="s">
        <v>2698</v>
      </c>
      <c r="E766" s="81" t="s">
        <v>2699</v>
      </c>
      <c r="F766" s="81"/>
      <c r="G766" s="81" t="s">
        <v>2700</v>
      </c>
      <c r="H766" s="72" t="s">
        <v>2013</v>
      </c>
      <c r="I766" s="72" t="s">
        <v>2701</v>
      </c>
      <c r="J766" s="72" t="s">
        <v>9106</v>
      </c>
      <c r="K766" s="73"/>
      <c r="L766" s="81" t="s">
        <v>9107</v>
      </c>
      <c r="M766" s="81"/>
      <c r="N766" s="72" t="s">
        <v>8478</v>
      </c>
      <c r="O766" s="72" t="s">
        <v>8479</v>
      </c>
      <c r="P766" s="74"/>
      <c r="Q766" s="81" t="s">
        <v>9108</v>
      </c>
      <c r="X766" s="76" t="s">
        <v>56941</v>
      </c>
    </row>
    <row r="767" spans="1:24" s="76" customFormat="1" ht="15.75" customHeight="1" x14ac:dyDescent="0.3">
      <c r="A767" s="81" t="s">
        <v>163</v>
      </c>
      <c r="B767" s="81"/>
      <c r="C767" s="81" t="s">
        <v>2702</v>
      </c>
      <c r="D767" s="81" t="s">
        <v>2703</v>
      </c>
      <c r="E767" s="81" t="s">
        <v>2704</v>
      </c>
      <c r="F767" s="81"/>
      <c r="G767" s="81" t="s">
        <v>2705</v>
      </c>
      <c r="H767" s="72" t="s">
        <v>2282</v>
      </c>
      <c r="I767" s="72" t="s">
        <v>2706</v>
      </c>
      <c r="J767" s="72" t="s">
        <v>9109</v>
      </c>
      <c r="K767" s="73" t="s">
        <v>9110</v>
      </c>
      <c r="L767" s="81" t="s">
        <v>9111</v>
      </c>
      <c r="M767" s="81" t="s">
        <v>9112</v>
      </c>
      <c r="N767" s="72" t="s">
        <v>8488</v>
      </c>
      <c r="O767" s="72" t="s">
        <v>8479</v>
      </c>
      <c r="P767" s="74"/>
      <c r="Q767" s="81" t="s">
        <v>9113</v>
      </c>
      <c r="X767" s="76" t="s">
        <v>56941</v>
      </c>
    </row>
    <row r="768" spans="1:24" s="6" customFormat="1" ht="15.75" customHeight="1" x14ac:dyDescent="0.3">
      <c r="A768" s="8" t="s">
        <v>37577</v>
      </c>
      <c r="B768" s="8"/>
      <c r="C768" s="8"/>
      <c r="D768" s="8"/>
      <c r="E768" s="8" t="s">
        <v>44224</v>
      </c>
      <c r="F768" s="8"/>
      <c r="G768" s="8" t="s">
        <v>25689</v>
      </c>
      <c r="H768" s="11" t="s">
        <v>2013</v>
      </c>
      <c r="I768" s="12" t="s">
        <v>47448</v>
      </c>
      <c r="J768" s="12"/>
      <c r="K768" s="13"/>
      <c r="L768" s="8"/>
      <c r="M768" s="8"/>
      <c r="N768" s="8"/>
      <c r="O768" s="14"/>
      <c r="P768" s="15">
        <v>43475</v>
      </c>
      <c r="Q768" s="7"/>
      <c r="T768" s="6">
        <v>961238086</v>
      </c>
      <c r="U768" s="6" t="s">
        <v>40644</v>
      </c>
    </row>
    <row r="769" spans="1:24" s="6" customFormat="1" ht="15.75" customHeight="1" x14ac:dyDescent="0.3">
      <c r="A769" s="8" t="s">
        <v>38064</v>
      </c>
      <c r="B769" s="8"/>
      <c r="C769" s="8"/>
      <c r="D769" s="8"/>
      <c r="E769" s="8" t="s">
        <v>44710</v>
      </c>
      <c r="F769" s="8"/>
      <c r="G769" s="8" t="s">
        <v>6315</v>
      </c>
      <c r="H769" s="11" t="s">
        <v>2013</v>
      </c>
      <c r="I769" s="12" t="s">
        <v>47920</v>
      </c>
      <c r="J769" s="12"/>
      <c r="K769" s="13"/>
      <c r="L769" s="8"/>
      <c r="M769" s="8"/>
      <c r="N769" s="8"/>
      <c r="O769" s="14"/>
      <c r="P769" s="15">
        <v>43420</v>
      </c>
      <c r="Q769" s="7"/>
      <c r="T769" s="6">
        <v>959147026</v>
      </c>
      <c r="U769" s="6" t="s">
        <v>41206</v>
      </c>
    </row>
    <row r="770" spans="1:24" s="6" customFormat="1" ht="15.75" customHeight="1" x14ac:dyDescent="0.3">
      <c r="A770" s="8" t="s">
        <v>39557</v>
      </c>
      <c r="B770" s="8"/>
      <c r="C770" s="8"/>
      <c r="D770" s="8"/>
      <c r="E770" s="8" t="s">
        <v>46191</v>
      </c>
      <c r="F770" s="8"/>
      <c r="G770" s="8" t="s">
        <v>7932</v>
      </c>
      <c r="H770" s="11" t="s">
        <v>2013</v>
      </c>
      <c r="I770" s="12" t="s">
        <v>49310</v>
      </c>
      <c r="J770" s="12"/>
      <c r="K770" s="13"/>
      <c r="L770" s="8"/>
      <c r="M770" s="8"/>
      <c r="N770" s="8"/>
      <c r="O770" s="14"/>
      <c r="P770" s="15">
        <v>43237</v>
      </c>
      <c r="Q770" s="7"/>
      <c r="T770" s="6">
        <v>14692081</v>
      </c>
      <c r="U770" s="6" t="s">
        <v>42987</v>
      </c>
    </row>
    <row r="771" spans="1:24" s="6" customFormat="1" ht="15.75" customHeight="1" x14ac:dyDescent="0.3">
      <c r="A771" s="8" t="s">
        <v>39836</v>
      </c>
      <c r="B771" s="8"/>
      <c r="C771" s="8"/>
      <c r="D771" s="8"/>
      <c r="E771" s="8" t="s">
        <v>46463</v>
      </c>
      <c r="F771" s="8"/>
      <c r="G771" s="8" t="s">
        <v>26972</v>
      </c>
      <c r="H771" s="11" t="s">
        <v>2013</v>
      </c>
      <c r="I771" s="12" t="s">
        <v>49554</v>
      </c>
      <c r="J771" s="12"/>
      <c r="K771" s="13"/>
      <c r="L771" s="8"/>
      <c r="M771" s="8"/>
      <c r="N771" s="8"/>
      <c r="O771" s="14"/>
      <c r="P771" s="15">
        <v>43224</v>
      </c>
      <c r="Q771" s="7"/>
      <c r="T771" s="6">
        <v>788045409</v>
      </c>
      <c r="U771" s="6" t="s">
        <v>43315</v>
      </c>
    </row>
    <row r="772" spans="1:24" s="76" customFormat="1" ht="110.25" customHeight="1" x14ac:dyDescent="0.3">
      <c r="A772" s="71" t="s">
        <v>16600</v>
      </c>
      <c r="B772" s="71"/>
      <c r="C772" s="71" t="s">
        <v>4232</v>
      </c>
      <c r="D772" s="71" t="s">
        <v>21049</v>
      </c>
      <c r="E772" s="71" t="s">
        <v>26211</v>
      </c>
      <c r="F772" s="71"/>
      <c r="G772" s="71" t="s">
        <v>5132</v>
      </c>
      <c r="H772" s="72" t="s">
        <v>2013</v>
      </c>
      <c r="I772" s="72">
        <v>7042</v>
      </c>
      <c r="J772" s="72">
        <v>9733209123</v>
      </c>
      <c r="K772" s="73">
        <v>9733209123</v>
      </c>
      <c r="L772" s="71" t="s">
        <v>26212</v>
      </c>
      <c r="M772" s="71"/>
      <c r="N772" s="71"/>
      <c r="O772" s="72" t="s">
        <v>37363</v>
      </c>
      <c r="P772" s="74">
        <v>43594</v>
      </c>
      <c r="Q772" s="71" t="s">
        <v>55119</v>
      </c>
      <c r="R772" s="75" t="s">
        <v>37368</v>
      </c>
      <c r="S772" s="76">
        <v>271076411</v>
      </c>
      <c r="X772" s="76" t="s">
        <v>56941</v>
      </c>
    </row>
    <row r="773" spans="1:24" s="76" customFormat="1" ht="47.25" customHeight="1" x14ac:dyDescent="0.3">
      <c r="A773" s="81" t="s">
        <v>1532</v>
      </c>
      <c r="B773" s="81"/>
      <c r="C773" s="81" t="s">
        <v>2125</v>
      </c>
      <c r="D773" s="81" t="s">
        <v>7746</v>
      </c>
      <c r="E773" s="81" t="s">
        <v>7747</v>
      </c>
      <c r="F773" s="81"/>
      <c r="G773" s="81" t="s">
        <v>7748</v>
      </c>
      <c r="H773" s="72" t="s">
        <v>3534</v>
      </c>
      <c r="I773" s="72" t="s">
        <v>7749</v>
      </c>
      <c r="J773" s="72" t="s">
        <v>15241</v>
      </c>
      <c r="K773" s="73"/>
      <c r="L773" s="81" t="s">
        <v>15242</v>
      </c>
      <c r="M773" s="81" t="s">
        <v>15243</v>
      </c>
      <c r="N773" s="72" t="s">
        <v>8488</v>
      </c>
      <c r="O773" s="72" t="s">
        <v>8479</v>
      </c>
      <c r="P773" s="74"/>
      <c r="Q773" s="81" t="s">
        <v>15244</v>
      </c>
      <c r="X773" s="76" t="s">
        <v>56941</v>
      </c>
    </row>
    <row r="774" spans="1:24" s="76" customFormat="1" ht="47.25" customHeight="1" x14ac:dyDescent="0.3">
      <c r="A774" s="71" t="s">
        <v>16602</v>
      </c>
      <c r="B774" s="71"/>
      <c r="C774" s="71" t="s">
        <v>5601</v>
      </c>
      <c r="D774" s="71" t="s">
        <v>21051</v>
      </c>
      <c r="E774" s="71" t="s">
        <v>26215</v>
      </c>
      <c r="F774" s="71"/>
      <c r="G774" s="71" t="s">
        <v>3894</v>
      </c>
      <c r="H774" s="72" t="s">
        <v>2013</v>
      </c>
      <c r="I774" s="72">
        <v>8234</v>
      </c>
      <c r="J774" s="72">
        <v>6099276660</v>
      </c>
      <c r="K774" s="73">
        <v>6099274780</v>
      </c>
      <c r="L774" s="71" t="s">
        <v>26216</v>
      </c>
      <c r="M774" s="71"/>
      <c r="N774" s="71"/>
      <c r="O774" s="72" t="s">
        <v>37363</v>
      </c>
      <c r="P774" s="74">
        <v>43422</v>
      </c>
      <c r="Q774" s="71" t="s">
        <v>55121</v>
      </c>
      <c r="R774" s="75" t="s">
        <v>37373</v>
      </c>
      <c r="S774" s="76">
        <v>210611412</v>
      </c>
      <c r="X774" s="76" t="s">
        <v>56942</v>
      </c>
    </row>
    <row r="775" spans="1:24" s="76" customFormat="1" ht="31.5" customHeight="1" x14ac:dyDescent="0.3">
      <c r="A775" s="71" t="s">
        <v>16603</v>
      </c>
      <c r="B775" s="71"/>
      <c r="C775" s="71" t="s">
        <v>21052</v>
      </c>
      <c r="D775" s="71" t="s">
        <v>21053</v>
      </c>
      <c r="E775" s="71" t="s">
        <v>26217</v>
      </c>
      <c r="F775" s="71"/>
      <c r="G775" s="71" t="s">
        <v>26218</v>
      </c>
      <c r="H775" s="72" t="s">
        <v>2013</v>
      </c>
      <c r="I775" s="72">
        <v>8401</v>
      </c>
      <c r="J775" s="72">
        <v>6093448194</v>
      </c>
      <c r="K775" s="73">
        <v>6093441594</v>
      </c>
      <c r="L775" s="71" t="s">
        <v>26219</v>
      </c>
      <c r="M775" s="71"/>
      <c r="N775" s="71"/>
      <c r="O775" s="72" t="s">
        <v>37363</v>
      </c>
      <c r="P775" s="74">
        <v>43583</v>
      </c>
      <c r="Q775" s="71" t="s">
        <v>55122</v>
      </c>
      <c r="R775" s="75" t="s">
        <v>37371</v>
      </c>
      <c r="S775" s="76">
        <v>222253328</v>
      </c>
      <c r="X775" s="76" t="s">
        <v>56942</v>
      </c>
    </row>
    <row r="776" spans="1:24" s="76" customFormat="1" ht="15.75" customHeight="1" x14ac:dyDescent="0.3">
      <c r="A776" s="81" t="s">
        <v>164</v>
      </c>
      <c r="B776" s="81"/>
      <c r="C776" s="81" t="s">
        <v>2707</v>
      </c>
      <c r="D776" s="81" t="s">
        <v>2708</v>
      </c>
      <c r="E776" s="81" t="s">
        <v>2709</v>
      </c>
      <c r="F776" s="81"/>
      <c r="G776" s="81" t="s">
        <v>2710</v>
      </c>
      <c r="H776" s="72" t="s">
        <v>2013</v>
      </c>
      <c r="I776" s="72" t="s">
        <v>2711</v>
      </c>
      <c r="J776" s="72" t="s">
        <v>9114</v>
      </c>
      <c r="K776" s="73" t="s">
        <v>9115</v>
      </c>
      <c r="L776" s="81" t="s">
        <v>9116</v>
      </c>
      <c r="M776" s="81"/>
      <c r="N776" s="72" t="s">
        <v>8478</v>
      </c>
      <c r="O776" s="72" t="s">
        <v>8479</v>
      </c>
      <c r="P776" s="74"/>
      <c r="Q776" s="81" t="s">
        <v>9117</v>
      </c>
      <c r="X776" s="76" t="s">
        <v>56942</v>
      </c>
    </row>
    <row r="777" spans="1:24" s="6" customFormat="1" ht="15.75" customHeight="1" x14ac:dyDescent="0.3">
      <c r="A777" s="8" t="s">
        <v>39906</v>
      </c>
      <c r="B777" s="8"/>
      <c r="C777" s="8"/>
      <c r="D777" s="8"/>
      <c r="E777" s="8" t="s">
        <v>46533</v>
      </c>
      <c r="F777" s="8"/>
      <c r="G777" s="8" t="s">
        <v>3782</v>
      </c>
      <c r="H777" s="11" t="s">
        <v>2013</v>
      </c>
      <c r="I777" s="12" t="s">
        <v>49618</v>
      </c>
      <c r="J777" s="12"/>
      <c r="K777" s="13"/>
      <c r="L777" s="8"/>
      <c r="M777" s="8"/>
      <c r="N777" s="8"/>
      <c r="O777" s="14"/>
      <c r="P777" s="15">
        <v>43195</v>
      </c>
      <c r="Q777" s="7"/>
      <c r="T777" s="6">
        <v>80575133</v>
      </c>
      <c r="U777" s="6" t="s">
        <v>43401</v>
      </c>
    </row>
    <row r="778" spans="1:24" s="76" customFormat="1" ht="78.75" customHeight="1" x14ac:dyDescent="0.3">
      <c r="A778" s="71" t="s">
        <v>16304</v>
      </c>
      <c r="B778" s="71"/>
      <c r="C778" s="71" t="s">
        <v>20619</v>
      </c>
      <c r="D778" s="71" t="s">
        <v>20620</v>
      </c>
      <c r="E778" s="71" t="s">
        <v>25550</v>
      </c>
      <c r="F778" s="71"/>
      <c r="G778" s="71" t="s">
        <v>25551</v>
      </c>
      <c r="H778" s="72" t="s">
        <v>2013</v>
      </c>
      <c r="I778" s="72">
        <v>7065</v>
      </c>
      <c r="J778" s="72">
        <v>7326465374</v>
      </c>
      <c r="K778" s="73"/>
      <c r="L778" s="71" t="s">
        <v>25552</v>
      </c>
      <c r="M778" s="71"/>
      <c r="N778" s="71"/>
      <c r="O778" s="72" t="s">
        <v>37363</v>
      </c>
      <c r="P778" s="74">
        <v>44198</v>
      </c>
      <c r="Q778" s="71" t="s">
        <v>54804</v>
      </c>
      <c r="R778" s="75" t="s">
        <v>37367</v>
      </c>
      <c r="S778" s="76">
        <v>474352850</v>
      </c>
      <c r="V778" s="77"/>
      <c r="X778" s="76" t="s">
        <v>56941</v>
      </c>
    </row>
    <row r="779" spans="1:24" s="6" customFormat="1" ht="15.75" customHeight="1" x14ac:dyDescent="0.3">
      <c r="A779" s="8" t="s">
        <v>40285</v>
      </c>
      <c r="B779" s="8"/>
      <c r="C779" s="8"/>
      <c r="D779" s="8"/>
      <c r="E779" s="8" t="s">
        <v>46909</v>
      </c>
      <c r="F779" s="8"/>
      <c r="G779" s="8" t="s">
        <v>3132</v>
      </c>
      <c r="H779" s="11" t="s">
        <v>2013</v>
      </c>
      <c r="I779" s="12" t="s">
        <v>49959</v>
      </c>
      <c r="J779" s="12"/>
      <c r="K779" s="13"/>
      <c r="L779" s="8"/>
      <c r="M779" s="8"/>
      <c r="N779" s="8"/>
      <c r="O779" s="14"/>
      <c r="P779" s="15">
        <v>43160</v>
      </c>
      <c r="Q779" s="7"/>
      <c r="T779" s="6">
        <v>789020992</v>
      </c>
      <c r="U779" s="6" t="s">
        <v>43851</v>
      </c>
    </row>
    <row r="780" spans="1:24" s="76" customFormat="1" ht="31.5" customHeight="1" x14ac:dyDescent="0.3">
      <c r="A780" s="81" t="s">
        <v>83</v>
      </c>
      <c r="B780" s="81" t="s">
        <v>1778</v>
      </c>
      <c r="C780" s="81" t="s">
        <v>2318</v>
      </c>
      <c r="D780" s="81" t="s">
        <v>2319</v>
      </c>
      <c r="E780" s="81" t="s">
        <v>2320</v>
      </c>
      <c r="F780" s="81"/>
      <c r="G780" s="81" t="s">
        <v>2321</v>
      </c>
      <c r="H780" s="72" t="s">
        <v>2013</v>
      </c>
      <c r="I780" s="72" t="s">
        <v>2322</v>
      </c>
      <c r="J780" s="72" t="s">
        <v>8762</v>
      </c>
      <c r="K780" s="73" t="s">
        <v>8763</v>
      </c>
      <c r="L780" s="81" t="s">
        <v>8764</v>
      </c>
      <c r="M780" s="81" t="s">
        <v>8765</v>
      </c>
      <c r="N780" s="72" t="s">
        <v>8472</v>
      </c>
      <c r="O780" s="72" t="s">
        <v>8479</v>
      </c>
      <c r="P780" s="74"/>
      <c r="Q780" s="81" t="s">
        <v>8766</v>
      </c>
      <c r="X780" s="76" t="s">
        <v>56941</v>
      </c>
    </row>
    <row r="781" spans="1:24" s="76" customFormat="1" ht="31.5" customHeight="1" x14ac:dyDescent="0.3">
      <c r="A781" s="71" t="s">
        <v>16809</v>
      </c>
      <c r="B781" s="71"/>
      <c r="C781" s="71" t="s">
        <v>20788</v>
      </c>
      <c r="D781" s="71" t="s">
        <v>21324</v>
      </c>
      <c r="E781" s="71" t="s">
        <v>26684</v>
      </c>
      <c r="F781" s="71"/>
      <c r="G781" s="71" t="s">
        <v>2321</v>
      </c>
      <c r="H781" s="72" t="s">
        <v>2013</v>
      </c>
      <c r="I781" s="72">
        <v>7065</v>
      </c>
      <c r="J781" s="72">
        <v>7323960099</v>
      </c>
      <c r="K781" s="73">
        <v>7323960061</v>
      </c>
      <c r="L781" s="71" t="s">
        <v>26685</v>
      </c>
      <c r="M781" s="71"/>
      <c r="N781" s="71"/>
      <c r="O781" s="72" t="s">
        <v>50111</v>
      </c>
      <c r="P781" s="74" t="s">
        <v>50250</v>
      </c>
      <c r="Q781" s="71" t="s">
        <v>55291</v>
      </c>
      <c r="R781" s="75" t="s">
        <v>37373</v>
      </c>
      <c r="S781" s="76">
        <v>221863748</v>
      </c>
      <c r="X781" s="76" t="s">
        <v>56941</v>
      </c>
    </row>
    <row r="782" spans="1:24" s="6" customFormat="1" ht="15.75" customHeight="1" x14ac:dyDescent="0.3">
      <c r="A782" s="8" t="s">
        <v>39355</v>
      </c>
      <c r="B782" s="8"/>
      <c r="C782" s="8"/>
      <c r="D782" s="8"/>
      <c r="E782" s="8" t="s">
        <v>45990</v>
      </c>
      <c r="F782" s="8"/>
      <c r="G782" s="8" t="s">
        <v>4497</v>
      </c>
      <c r="H782" s="11" t="s">
        <v>2013</v>
      </c>
      <c r="I782" s="12" t="s">
        <v>49125</v>
      </c>
      <c r="J782" s="12"/>
      <c r="K782" s="13"/>
      <c r="L782" s="8"/>
      <c r="M782" s="8"/>
      <c r="N782" s="8"/>
      <c r="O782" s="14"/>
      <c r="P782" s="15">
        <v>43280</v>
      </c>
      <c r="Q782" s="7"/>
      <c r="T782" s="6">
        <v>80706376</v>
      </c>
      <c r="U782" s="6" t="s">
        <v>42759</v>
      </c>
    </row>
    <row r="783" spans="1:24" s="76" customFormat="1" ht="31.5" customHeight="1" x14ac:dyDescent="0.3">
      <c r="A783" s="71" t="s">
        <v>16606</v>
      </c>
      <c r="B783" s="71"/>
      <c r="C783" s="71" t="s">
        <v>21057</v>
      </c>
      <c r="D783" s="71" t="s">
        <v>21058</v>
      </c>
      <c r="E783" s="71" t="s">
        <v>26225</v>
      </c>
      <c r="F783" s="71"/>
      <c r="G783" s="71" t="s">
        <v>3025</v>
      </c>
      <c r="H783" s="72" t="s">
        <v>2013</v>
      </c>
      <c r="I783" s="72">
        <v>7724</v>
      </c>
      <c r="J783" s="72" t="s">
        <v>37123</v>
      </c>
      <c r="K783" s="73" t="s">
        <v>37122</v>
      </c>
      <c r="L783" s="71" t="s">
        <v>26226</v>
      </c>
      <c r="M783" s="71"/>
      <c r="N783" s="71"/>
      <c r="O783" s="72" t="s">
        <v>37362</v>
      </c>
      <c r="P783" s="74">
        <v>43372</v>
      </c>
      <c r="Q783" s="71" t="s">
        <v>55126</v>
      </c>
      <c r="R783" s="75" t="s">
        <v>37367</v>
      </c>
      <c r="S783" s="76">
        <v>273208222</v>
      </c>
      <c r="X783" s="76" t="s">
        <v>56941</v>
      </c>
    </row>
    <row r="784" spans="1:24" s="76" customFormat="1" ht="110.25" customHeight="1" x14ac:dyDescent="0.3">
      <c r="A784" s="71" t="s">
        <v>17040</v>
      </c>
      <c r="B784" s="71"/>
      <c r="C784" s="71" t="s">
        <v>6097</v>
      </c>
      <c r="D784" s="71" t="s">
        <v>21627</v>
      </c>
      <c r="E784" s="71" t="s">
        <v>27181</v>
      </c>
      <c r="F784" s="71"/>
      <c r="G784" s="71" t="s">
        <v>2321</v>
      </c>
      <c r="H784" s="72" t="s">
        <v>2013</v>
      </c>
      <c r="I784" s="72">
        <v>7065</v>
      </c>
      <c r="J784" s="72">
        <v>7323881949</v>
      </c>
      <c r="K784" s="73">
        <v>7323880096</v>
      </c>
      <c r="L784" s="71" t="s">
        <v>27182</v>
      </c>
      <c r="M784" s="71"/>
      <c r="N784" s="71"/>
      <c r="O784" s="72" t="s">
        <v>37363</v>
      </c>
      <c r="P784" s="74">
        <v>43544</v>
      </c>
      <c r="Q784" s="71" t="s">
        <v>55505</v>
      </c>
      <c r="R784" s="75" t="s">
        <v>37376</v>
      </c>
      <c r="S784" s="76">
        <v>223244907</v>
      </c>
      <c r="X784" s="76" t="s">
        <v>56941</v>
      </c>
    </row>
    <row r="785" spans="1:24" s="76" customFormat="1" ht="47.25" customHeight="1" x14ac:dyDescent="0.3">
      <c r="A785" s="71" t="s">
        <v>17480</v>
      </c>
      <c r="B785" s="71"/>
      <c r="C785" s="71" t="s">
        <v>4761</v>
      </c>
      <c r="D785" s="71" t="s">
        <v>22179</v>
      </c>
      <c r="E785" s="71" t="s">
        <v>28145</v>
      </c>
      <c r="F785" s="71"/>
      <c r="G785" s="71" t="s">
        <v>2321</v>
      </c>
      <c r="H785" s="72" t="s">
        <v>2013</v>
      </c>
      <c r="I785" s="72">
        <v>7065</v>
      </c>
      <c r="J785" s="72">
        <v>9083809945</v>
      </c>
      <c r="K785" s="73">
        <v>8482355076</v>
      </c>
      <c r="L785" s="71" t="s">
        <v>28146</v>
      </c>
      <c r="M785" s="71"/>
      <c r="N785" s="71"/>
      <c r="O785" s="72" t="s">
        <v>50150</v>
      </c>
      <c r="P785" s="74" t="s">
        <v>50447</v>
      </c>
      <c r="Q785" s="71" t="s">
        <v>55928</v>
      </c>
      <c r="R785" s="75" t="s">
        <v>37370</v>
      </c>
      <c r="S785" s="76">
        <v>820906448</v>
      </c>
      <c r="X785" s="76" t="s">
        <v>56941</v>
      </c>
    </row>
    <row r="786" spans="1:24" s="76" customFormat="1" ht="31.5" customHeight="1" x14ac:dyDescent="0.3">
      <c r="A786" s="71" t="s">
        <v>16609</v>
      </c>
      <c r="B786" s="71"/>
      <c r="C786" s="71" t="s">
        <v>21062</v>
      </c>
      <c r="D786" s="71" t="s">
        <v>21063</v>
      </c>
      <c r="E786" s="71" t="s">
        <v>26234</v>
      </c>
      <c r="F786" s="71"/>
      <c r="G786" s="71" t="s">
        <v>6594</v>
      </c>
      <c r="H786" s="72" t="s">
        <v>2013</v>
      </c>
      <c r="I786" s="72">
        <v>8816</v>
      </c>
      <c r="J786" s="72" t="s">
        <v>37119</v>
      </c>
      <c r="K786" s="73" t="s">
        <v>37118</v>
      </c>
      <c r="L786" s="71" t="s">
        <v>26235</v>
      </c>
      <c r="M786" s="71"/>
      <c r="N786" s="71"/>
      <c r="O786" s="72" t="s">
        <v>37362</v>
      </c>
      <c r="P786" s="74">
        <v>43386</v>
      </c>
      <c r="Q786" s="71" t="s">
        <v>55129</v>
      </c>
      <c r="R786" s="75" t="s">
        <v>37367</v>
      </c>
      <c r="S786" s="76">
        <v>262322735</v>
      </c>
      <c r="X786" s="76" t="s">
        <v>56941</v>
      </c>
    </row>
    <row r="787" spans="1:24" s="76" customFormat="1" ht="31.5" customHeight="1" x14ac:dyDescent="0.3">
      <c r="A787" s="71" t="s">
        <v>16610</v>
      </c>
      <c r="B787" s="71"/>
      <c r="C787" s="71" t="s">
        <v>2182</v>
      </c>
      <c r="D787" s="71" t="s">
        <v>21064</v>
      </c>
      <c r="E787" s="71" t="s">
        <v>26236</v>
      </c>
      <c r="F787" s="71"/>
      <c r="G787" s="71" t="s">
        <v>5119</v>
      </c>
      <c r="H787" s="72" t="s">
        <v>2013</v>
      </c>
      <c r="I787" s="72">
        <v>8036</v>
      </c>
      <c r="J787" s="72">
        <v>6097020400</v>
      </c>
      <c r="K787" s="73">
        <v>6097021013</v>
      </c>
      <c r="L787" s="71" t="s">
        <v>26237</v>
      </c>
      <c r="M787" s="71"/>
      <c r="N787" s="71"/>
      <c r="O787" s="72" t="s">
        <v>37363</v>
      </c>
      <c r="P787" s="74">
        <v>43420</v>
      </c>
      <c r="Q787" s="71" t="s">
        <v>55130</v>
      </c>
      <c r="R787" s="75" t="s">
        <v>37370</v>
      </c>
      <c r="S787" s="76">
        <v>205657146</v>
      </c>
      <c r="X787" s="76" t="s">
        <v>56941</v>
      </c>
    </row>
    <row r="788" spans="1:24" s="76" customFormat="1" ht="31.5" customHeight="1" x14ac:dyDescent="0.3">
      <c r="A788" s="71" t="s">
        <v>16611</v>
      </c>
      <c r="B788" s="71"/>
      <c r="C788" s="71" t="s">
        <v>21065</v>
      </c>
      <c r="D788" s="71" t="s">
        <v>21066</v>
      </c>
      <c r="E788" s="71" t="s">
        <v>26238</v>
      </c>
      <c r="F788" s="71"/>
      <c r="G788" s="71" t="s">
        <v>26239</v>
      </c>
      <c r="H788" s="72" t="s">
        <v>2013</v>
      </c>
      <c r="I788" s="72">
        <v>7753</v>
      </c>
      <c r="J788" s="72" t="s">
        <v>37117</v>
      </c>
      <c r="K788" s="73" t="s">
        <v>37116</v>
      </c>
      <c r="L788" s="71" t="s">
        <v>26240</v>
      </c>
      <c r="M788" s="71"/>
      <c r="N788" s="71"/>
      <c r="O788" s="72" t="s">
        <v>37362</v>
      </c>
      <c r="P788" s="74">
        <v>43639</v>
      </c>
      <c r="Q788" s="71" t="s">
        <v>53927</v>
      </c>
      <c r="R788" s="75" t="s">
        <v>37370</v>
      </c>
      <c r="S788" s="76">
        <v>223362105</v>
      </c>
      <c r="X788" s="76" t="s">
        <v>56941</v>
      </c>
    </row>
    <row r="789" spans="1:24" s="6" customFormat="1" ht="15.75" customHeight="1" x14ac:dyDescent="0.3">
      <c r="A789" s="8" t="s">
        <v>40268</v>
      </c>
      <c r="B789" s="8"/>
      <c r="C789" s="8"/>
      <c r="D789" s="8"/>
      <c r="E789" s="8" t="s">
        <v>46892</v>
      </c>
      <c r="F789" s="8"/>
      <c r="G789" s="8" t="s">
        <v>6918</v>
      </c>
      <c r="H789" s="11" t="s">
        <v>2013</v>
      </c>
      <c r="I789" s="12" t="s">
        <v>47517</v>
      </c>
      <c r="J789" s="12"/>
      <c r="K789" s="13"/>
      <c r="L789" s="8"/>
      <c r="M789" s="8"/>
      <c r="N789" s="8"/>
      <c r="O789" s="14"/>
      <c r="P789" s="15">
        <v>43161</v>
      </c>
      <c r="Q789" s="7"/>
      <c r="T789" s="6">
        <v>130571925</v>
      </c>
      <c r="U789" s="6" t="s">
        <v>43834</v>
      </c>
    </row>
    <row r="790" spans="1:24" s="76" customFormat="1" ht="94.5" customHeight="1" x14ac:dyDescent="0.3">
      <c r="A790" s="71" t="s">
        <v>16612</v>
      </c>
      <c r="B790" s="71"/>
      <c r="C790" s="71" t="s">
        <v>21067</v>
      </c>
      <c r="D790" s="71" t="s">
        <v>21068</v>
      </c>
      <c r="E790" s="71" t="s">
        <v>26241</v>
      </c>
      <c r="F790" s="71"/>
      <c r="G790" s="71" t="s">
        <v>26242</v>
      </c>
      <c r="H790" s="72" t="s">
        <v>2013</v>
      </c>
      <c r="I790" s="72">
        <v>7452</v>
      </c>
      <c r="J790" s="72" t="s">
        <v>37115</v>
      </c>
      <c r="K790" s="73" t="s">
        <v>37114</v>
      </c>
      <c r="L790" s="71" t="s">
        <v>26243</v>
      </c>
      <c r="M790" s="71"/>
      <c r="N790" s="71"/>
      <c r="O790" s="72" t="s">
        <v>37364</v>
      </c>
      <c r="P790" s="74">
        <v>43807</v>
      </c>
      <c r="Q790" s="71" t="s">
        <v>55131</v>
      </c>
      <c r="R790" s="75" t="s">
        <v>37367</v>
      </c>
      <c r="S790" s="76">
        <v>223803872</v>
      </c>
      <c r="X790" s="76" t="s">
        <v>56941</v>
      </c>
    </row>
    <row r="791" spans="1:24" s="76" customFormat="1" ht="31.5" customHeight="1" x14ac:dyDescent="0.3">
      <c r="A791" s="71" t="s">
        <v>16613</v>
      </c>
      <c r="B791" s="71"/>
      <c r="C791" s="71" t="s">
        <v>5397</v>
      </c>
      <c r="D791" s="71" t="s">
        <v>21069</v>
      </c>
      <c r="E791" s="71" t="s">
        <v>26244</v>
      </c>
      <c r="F791" s="71"/>
      <c r="G791" s="71" t="s">
        <v>2751</v>
      </c>
      <c r="H791" s="72" t="s">
        <v>2019</v>
      </c>
      <c r="I791" s="72">
        <v>19126</v>
      </c>
      <c r="J791" s="72" t="s">
        <v>37113</v>
      </c>
      <c r="K791" s="73" t="s">
        <v>37112</v>
      </c>
      <c r="L791" s="71" t="s">
        <v>26245</v>
      </c>
      <c r="M791" s="71"/>
      <c r="N791" s="71"/>
      <c r="O791" s="72" t="s">
        <v>37361</v>
      </c>
      <c r="P791" s="74">
        <v>43919</v>
      </c>
      <c r="Q791" s="71" t="s">
        <v>55132</v>
      </c>
      <c r="R791" s="75" t="s">
        <v>37367</v>
      </c>
      <c r="S791" s="76">
        <v>461906200</v>
      </c>
      <c r="X791" s="76" t="s">
        <v>56942</v>
      </c>
    </row>
    <row r="792" spans="1:24" s="76" customFormat="1" ht="78.75" customHeight="1" x14ac:dyDescent="0.3">
      <c r="A792" s="71" t="s">
        <v>17936</v>
      </c>
      <c r="B792" s="71"/>
      <c r="C792" s="71" t="s">
        <v>8019</v>
      </c>
      <c r="D792" s="71" t="s">
        <v>22703</v>
      </c>
      <c r="E792" s="71" t="s">
        <v>29134</v>
      </c>
      <c r="F792" s="71"/>
      <c r="G792" s="71" t="s">
        <v>2321</v>
      </c>
      <c r="H792" s="72" t="s">
        <v>2013</v>
      </c>
      <c r="I792" s="72">
        <v>7065</v>
      </c>
      <c r="J792" s="72">
        <v>7323812715</v>
      </c>
      <c r="K792" s="73">
        <v>7323812715</v>
      </c>
      <c r="L792" s="71" t="s">
        <v>29135</v>
      </c>
      <c r="M792" s="71"/>
      <c r="N792" s="71"/>
      <c r="O792" s="72" t="s">
        <v>37363</v>
      </c>
      <c r="P792" s="74">
        <v>43200</v>
      </c>
      <c r="Q792" s="71" t="s">
        <v>56326</v>
      </c>
      <c r="R792" s="75" t="s">
        <v>37367</v>
      </c>
      <c r="S792" s="76">
        <v>273549330</v>
      </c>
      <c r="X792" s="76" t="s">
        <v>56941</v>
      </c>
    </row>
    <row r="793" spans="1:24" s="6" customFormat="1" ht="15.75" customHeight="1" x14ac:dyDescent="0.3">
      <c r="A793" s="8" t="s">
        <v>39435</v>
      </c>
      <c r="B793" s="8"/>
      <c r="C793" s="8"/>
      <c r="D793" s="8"/>
      <c r="E793" s="8" t="s">
        <v>46070</v>
      </c>
      <c r="F793" s="8"/>
      <c r="G793" s="8" t="s">
        <v>28906</v>
      </c>
      <c r="H793" s="11" t="s">
        <v>2013</v>
      </c>
      <c r="I793" s="12" t="s">
        <v>48420</v>
      </c>
      <c r="J793" s="12"/>
      <c r="K793" s="13"/>
      <c r="L793" s="8"/>
      <c r="M793" s="8"/>
      <c r="N793" s="8"/>
      <c r="O793" s="14"/>
      <c r="P793" s="15">
        <v>43273</v>
      </c>
      <c r="Q793" s="7"/>
      <c r="T793" s="6">
        <v>80217558</v>
      </c>
      <c r="U793" s="6" t="s">
        <v>42853</v>
      </c>
    </row>
    <row r="794" spans="1:24" s="76" customFormat="1" ht="78.75" customHeight="1" x14ac:dyDescent="0.3">
      <c r="A794" s="81" t="s">
        <v>165</v>
      </c>
      <c r="B794" s="81"/>
      <c r="C794" s="81" t="s">
        <v>2251</v>
      </c>
      <c r="D794" s="81" t="s">
        <v>2712</v>
      </c>
      <c r="E794" s="81" t="s">
        <v>2713</v>
      </c>
      <c r="F794" s="81"/>
      <c r="G794" s="81" t="s">
        <v>2714</v>
      </c>
      <c r="H794" s="72" t="s">
        <v>2282</v>
      </c>
      <c r="I794" s="72" t="s">
        <v>2715</v>
      </c>
      <c r="J794" s="72" t="s">
        <v>9118</v>
      </c>
      <c r="K794" s="73" t="s">
        <v>9119</v>
      </c>
      <c r="L794" s="81" t="s">
        <v>9120</v>
      </c>
      <c r="M794" s="81" t="s">
        <v>9121</v>
      </c>
      <c r="N794" s="72" t="s">
        <v>8488</v>
      </c>
      <c r="O794" s="72" t="s">
        <v>8479</v>
      </c>
      <c r="P794" s="74"/>
      <c r="Q794" s="81" t="s">
        <v>9122</v>
      </c>
      <c r="X794" s="76" t="s">
        <v>56941</v>
      </c>
    </row>
    <row r="795" spans="1:24" s="76" customFormat="1" ht="47.25" customHeight="1" x14ac:dyDescent="0.3">
      <c r="A795" s="71" t="s">
        <v>17980</v>
      </c>
      <c r="B795" s="71"/>
      <c r="C795" s="71" t="s">
        <v>22331</v>
      </c>
      <c r="D795" s="71" t="s">
        <v>22748</v>
      </c>
      <c r="E795" s="71" t="s">
        <v>29227</v>
      </c>
      <c r="F795" s="71"/>
      <c r="G795" s="71" t="s">
        <v>2321</v>
      </c>
      <c r="H795" s="72" t="s">
        <v>2013</v>
      </c>
      <c r="I795" s="72">
        <v>7065</v>
      </c>
      <c r="J795" s="72">
        <v>7323401111</v>
      </c>
      <c r="K795" s="73">
        <v>7323400111</v>
      </c>
      <c r="L795" s="71" t="s">
        <v>29228</v>
      </c>
      <c r="M795" s="71"/>
      <c r="N795" s="71"/>
      <c r="O795" s="72" t="s">
        <v>50114</v>
      </c>
      <c r="P795" s="74" t="s">
        <v>50578</v>
      </c>
      <c r="Q795" s="71" t="s">
        <v>56373</v>
      </c>
      <c r="R795" s="75" t="s">
        <v>37374</v>
      </c>
      <c r="S795" s="76">
        <v>223550984</v>
      </c>
      <c r="T795" s="76">
        <v>2201093</v>
      </c>
      <c r="U795" s="76">
        <v>27843</v>
      </c>
      <c r="X795" s="76" t="s">
        <v>56941</v>
      </c>
    </row>
    <row r="796" spans="1:24" s="76" customFormat="1" ht="204.75" customHeight="1" x14ac:dyDescent="0.3">
      <c r="A796" s="81" t="s">
        <v>167</v>
      </c>
      <c r="B796" s="81"/>
      <c r="C796" s="81" t="s">
        <v>2721</v>
      </c>
      <c r="D796" s="81" t="s">
        <v>2722</v>
      </c>
      <c r="E796" s="81" t="s">
        <v>2723</v>
      </c>
      <c r="F796" s="81"/>
      <c r="G796" s="81" t="s">
        <v>2046</v>
      </c>
      <c r="H796" s="72" t="s">
        <v>2013</v>
      </c>
      <c r="I796" s="72" t="s">
        <v>2047</v>
      </c>
      <c r="J796" s="72" t="s">
        <v>9128</v>
      </c>
      <c r="K796" s="73"/>
      <c r="L796" s="81" t="s">
        <v>9129</v>
      </c>
      <c r="M796" s="81" t="s">
        <v>9130</v>
      </c>
      <c r="N796" s="72" t="s">
        <v>8478</v>
      </c>
      <c r="O796" s="72" t="s">
        <v>50118</v>
      </c>
      <c r="P796" s="88" t="s">
        <v>50197</v>
      </c>
      <c r="Q796" s="81" t="s">
        <v>9131</v>
      </c>
      <c r="R796" s="75" t="s">
        <v>37368</v>
      </c>
      <c r="S796" s="76">
        <v>113836149</v>
      </c>
      <c r="T796" s="69">
        <v>79810423</v>
      </c>
      <c r="U796" s="69" t="s">
        <v>40764</v>
      </c>
      <c r="X796" s="76" t="s">
        <v>56941</v>
      </c>
    </row>
    <row r="797" spans="1:24" s="6" customFormat="1" ht="15.75" customHeight="1" x14ac:dyDescent="0.3">
      <c r="A797" s="8" t="s">
        <v>37822</v>
      </c>
      <c r="B797" s="8"/>
      <c r="C797" s="8"/>
      <c r="D797" s="8"/>
      <c r="E797" s="8" t="s">
        <v>44467</v>
      </c>
      <c r="F797" s="8"/>
      <c r="G797" s="8" t="s">
        <v>47090</v>
      </c>
      <c r="H797" s="11" t="s">
        <v>2013</v>
      </c>
      <c r="I797" s="12" t="s">
        <v>47692</v>
      </c>
      <c r="J797" s="12"/>
      <c r="K797" s="13"/>
      <c r="L797" s="8"/>
      <c r="M797" s="8"/>
      <c r="N797" s="8"/>
      <c r="O797" s="14"/>
      <c r="P797" s="15">
        <v>43447</v>
      </c>
      <c r="Q797" s="7"/>
      <c r="T797" s="6">
        <v>807772942</v>
      </c>
      <c r="U797" s="6" t="s">
        <v>40924</v>
      </c>
    </row>
    <row r="798" spans="1:24" s="6" customFormat="1" ht="15.75" customHeight="1" x14ac:dyDescent="0.3">
      <c r="A798" s="8" t="s">
        <v>37707</v>
      </c>
      <c r="B798" s="8"/>
      <c r="C798" s="8"/>
      <c r="D798" s="8"/>
      <c r="E798" s="8" t="s">
        <v>44352</v>
      </c>
      <c r="F798" s="8"/>
      <c r="G798" s="8" t="s">
        <v>4001</v>
      </c>
      <c r="H798" s="11" t="s">
        <v>2013</v>
      </c>
      <c r="I798" s="12" t="s">
        <v>47575</v>
      </c>
      <c r="J798" s="12"/>
      <c r="K798" s="13"/>
      <c r="L798" s="8"/>
      <c r="M798" s="8"/>
      <c r="N798" s="8"/>
      <c r="O798" s="14"/>
      <c r="P798" s="15">
        <v>43462</v>
      </c>
      <c r="Q798" s="7"/>
      <c r="T798" s="6">
        <v>21870958</v>
      </c>
      <c r="U798" s="6" t="s">
        <v>40796</v>
      </c>
    </row>
    <row r="799" spans="1:24" s="76" customFormat="1" ht="94.5" customHeight="1" x14ac:dyDescent="0.3">
      <c r="A799" s="71" t="s">
        <v>16614</v>
      </c>
      <c r="B799" s="71"/>
      <c r="C799" s="71" t="s">
        <v>21070</v>
      </c>
      <c r="D799" s="71" t="s">
        <v>21071</v>
      </c>
      <c r="E799" s="71" t="s">
        <v>26246</v>
      </c>
      <c r="F799" s="71"/>
      <c r="G799" s="71" t="s">
        <v>3176</v>
      </c>
      <c r="H799" s="72" t="s">
        <v>2013</v>
      </c>
      <c r="I799" s="72">
        <v>7201</v>
      </c>
      <c r="J799" s="72">
        <v>9083527222</v>
      </c>
      <c r="K799" s="73">
        <v>9086290138</v>
      </c>
      <c r="L799" s="71" t="s">
        <v>26247</v>
      </c>
      <c r="M799" s="71"/>
      <c r="N799" s="71"/>
      <c r="O799" s="72" t="s">
        <v>37362</v>
      </c>
      <c r="P799" s="74" t="s">
        <v>50198</v>
      </c>
      <c r="Q799" s="71" t="s">
        <v>55134</v>
      </c>
      <c r="R799" s="75" t="s">
        <v>37371</v>
      </c>
      <c r="S799" s="76">
        <v>223496414</v>
      </c>
      <c r="T799" s="76">
        <v>25970463</v>
      </c>
      <c r="U799" s="76" t="s">
        <v>41958</v>
      </c>
      <c r="X799" s="76" t="s">
        <v>56941</v>
      </c>
    </row>
    <row r="800" spans="1:24" s="76" customFormat="1" ht="31.5" customHeight="1" x14ac:dyDescent="0.3">
      <c r="A800" s="71" t="s">
        <v>18247</v>
      </c>
      <c r="B800" s="71"/>
      <c r="C800" s="71" t="s">
        <v>21026</v>
      </c>
      <c r="D800" s="71" t="s">
        <v>23057</v>
      </c>
      <c r="E800" s="71" t="s">
        <v>29785</v>
      </c>
      <c r="F800" s="71"/>
      <c r="G800" s="71" t="s">
        <v>2321</v>
      </c>
      <c r="H800" s="72" t="s">
        <v>2013</v>
      </c>
      <c r="I800" s="72">
        <v>7065</v>
      </c>
      <c r="J800" s="72">
        <v>7326801111</v>
      </c>
      <c r="K800" s="73">
        <v>7326800238</v>
      </c>
      <c r="L800" s="71" t="s">
        <v>29786</v>
      </c>
      <c r="M800" s="71"/>
      <c r="N800" s="71"/>
      <c r="O800" s="72" t="s">
        <v>37363</v>
      </c>
      <c r="P800" s="74">
        <v>43855</v>
      </c>
      <c r="Q800" s="71" t="s">
        <v>56590</v>
      </c>
      <c r="R800" s="75" t="s">
        <v>37377</v>
      </c>
      <c r="S800" s="76">
        <v>223137401</v>
      </c>
      <c r="X800" s="76" t="s">
        <v>56941</v>
      </c>
    </row>
    <row r="801" spans="1:24" s="76" customFormat="1" ht="63" customHeight="1" x14ac:dyDescent="0.3">
      <c r="A801" s="81" t="s">
        <v>824</v>
      </c>
      <c r="B801" s="81"/>
      <c r="C801" s="81" t="s">
        <v>4919</v>
      </c>
      <c r="D801" s="81" t="s">
        <v>5348</v>
      </c>
      <c r="E801" s="81" t="s">
        <v>5349</v>
      </c>
      <c r="F801" s="81"/>
      <c r="G801" s="81" t="s">
        <v>2321</v>
      </c>
      <c r="H801" s="72" t="s">
        <v>2013</v>
      </c>
      <c r="I801" s="72" t="s">
        <v>2322</v>
      </c>
      <c r="J801" s="72" t="s">
        <v>12074</v>
      </c>
      <c r="K801" s="73" t="s">
        <v>12075</v>
      </c>
      <c r="L801" s="81" t="s">
        <v>12076</v>
      </c>
      <c r="M801" s="81"/>
      <c r="N801" s="72" t="s">
        <v>8488</v>
      </c>
      <c r="O801" s="72" t="s">
        <v>8479</v>
      </c>
      <c r="P801" s="74"/>
      <c r="Q801" s="81" t="s">
        <v>12077</v>
      </c>
      <c r="X801" s="76" t="s">
        <v>56941</v>
      </c>
    </row>
    <row r="802" spans="1:24" s="76" customFormat="1" ht="110.25" customHeight="1" x14ac:dyDescent="0.3">
      <c r="A802" s="71" t="s">
        <v>18665</v>
      </c>
      <c r="B802" s="71"/>
      <c r="C802" s="71" t="s">
        <v>6670</v>
      </c>
      <c r="D802" s="71" t="s">
        <v>23509</v>
      </c>
      <c r="E802" s="71" t="s">
        <v>30639</v>
      </c>
      <c r="F802" s="71"/>
      <c r="G802" s="71" t="s">
        <v>2321</v>
      </c>
      <c r="H802" s="72" t="s">
        <v>2013</v>
      </c>
      <c r="I802" s="72">
        <v>7065</v>
      </c>
      <c r="J802" s="72" t="s">
        <v>35875</v>
      </c>
      <c r="K802" s="73" t="s">
        <v>35874</v>
      </c>
      <c r="L802" s="71" t="s">
        <v>30640</v>
      </c>
      <c r="M802" s="71"/>
      <c r="N802" s="71"/>
      <c r="O802" s="72" t="s">
        <v>37363</v>
      </c>
      <c r="P802" s="74">
        <v>43574</v>
      </c>
      <c r="Q802" s="71" t="s">
        <v>56865</v>
      </c>
      <c r="R802" s="75" t="s">
        <v>37372</v>
      </c>
      <c r="S802" s="76">
        <v>223731921</v>
      </c>
      <c r="X802" s="76" t="s">
        <v>56941</v>
      </c>
    </row>
    <row r="803" spans="1:24" s="6" customFormat="1" ht="15.75" customHeight="1" x14ac:dyDescent="0.3">
      <c r="A803" s="8" t="s">
        <v>38074</v>
      </c>
      <c r="B803" s="8"/>
      <c r="C803" s="8"/>
      <c r="D803" s="8"/>
      <c r="E803" s="8" t="s">
        <v>44720</v>
      </c>
      <c r="F803" s="8"/>
      <c r="G803" s="8" t="s">
        <v>47120</v>
      </c>
      <c r="H803" s="11" t="s">
        <v>2013</v>
      </c>
      <c r="I803" s="12" t="s">
        <v>47930</v>
      </c>
      <c r="J803" s="12"/>
      <c r="K803" s="13"/>
      <c r="L803" s="8"/>
      <c r="M803" s="8"/>
      <c r="N803" s="8"/>
      <c r="O803" s="14"/>
      <c r="P803" s="15">
        <v>43419</v>
      </c>
      <c r="Q803" s="7"/>
      <c r="T803" s="6">
        <v>31572105</v>
      </c>
      <c r="U803" s="6" t="s">
        <v>41219</v>
      </c>
    </row>
    <row r="804" spans="1:24" s="76" customFormat="1" ht="31.5" customHeight="1" x14ac:dyDescent="0.3">
      <c r="A804" s="81" t="s">
        <v>1269</v>
      </c>
      <c r="B804" s="81"/>
      <c r="C804" s="81" t="s">
        <v>6888</v>
      </c>
      <c r="D804" s="81" t="s">
        <v>5633</v>
      </c>
      <c r="E804" s="81" t="s">
        <v>6889</v>
      </c>
      <c r="F804" s="81"/>
      <c r="G804" s="81" t="s">
        <v>2321</v>
      </c>
      <c r="H804" s="72" t="s">
        <v>2013</v>
      </c>
      <c r="I804" s="72" t="s">
        <v>2322</v>
      </c>
      <c r="J804" s="72" t="s">
        <v>14067</v>
      </c>
      <c r="K804" s="73" t="s">
        <v>14068</v>
      </c>
      <c r="L804" s="81" t="s">
        <v>14069</v>
      </c>
      <c r="M804" s="81" t="s">
        <v>14070</v>
      </c>
      <c r="N804" s="72" t="s">
        <v>8478</v>
      </c>
      <c r="O804" s="72" t="s">
        <v>50420</v>
      </c>
      <c r="P804" s="74" t="s">
        <v>50969</v>
      </c>
      <c r="Q804" s="81" t="s">
        <v>14071</v>
      </c>
      <c r="R804" s="75" t="s">
        <v>37376</v>
      </c>
      <c r="S804" s="76">
        <v>223630826</v>
      </c>
      <c r="T804" s="76">
        <v>21963975</v>
      </c>
      <c r="U804" s="76" t="s">
        <v>43669</v>
      </c>
      <c r="X804" s="76" t="s">
        <v>56941</v>
      </c>
    </row>
    <row r="805" spans="1:24" s="6" customFormat="1" ht="15.75" customHeight="1" x14ac:dyDescent="0.3">
      <c r="A805" s="8" t="s">
        <v>38817</v>
      </c>
      <c r="B805" s="8"/>
      <c r="C805" s="8"/>
      <c r="D805" s="8"/>
      <c r="E805" s="8" t="s">
        <v>45452</v>
      </c>
      <c r="F805" s="8"/>
      <c r="G805" s="8" t="s">
        <v>3092</v>
      </c>
      <c r="H805" s="11" t="s">
        <v>2013</v>
      </c>
      <c r="I805" s="12" t="s">
        <v>48625</v>
      </c>
      <c r="J805" s="12"/>
      <c r="K805" s="13"/>
      <c r="L805" s="8"/>
      <c r="M805" s="8"/>
      <c r="N805" s="8"/>
      <c r="O805" s="14"/>
      <c r="P805" s="15">
        <v>43348</v>
      </c>
      <c r="Q805" s="7"/>
      <c r="T805" s="6">
        <v>16385091</v>
      </c>
      <c r="U805" s="6" t="s">
        <v>42099</v>
      </c>
    </row>
    <row r="806" spans="1:24" s="6" customFormat="1" ht="15.75" customHeight="1" x14ac:dyDescent="0.3">
      <c r="A806" s="8" t="s">
        <v>38310</v>
      </c>
      <c r="B806" s="8"/>
      <c r="C806" s="8"/>
      <c r="D806" s="8"/>
      <c r="E806" s="8" t="s">
        <v>44951</v>
      </c>
      <c r="F806" s="8"/>
      <c r="G806" s="8" t="s">
        <v>2429</v>
      </c>
      <c r="H806" s="11" t="s">
        <v>2013</v>
      </c>
      <c r="I806" s="12" t="s">
        <v>48152</v>
      </c>
      <c r="J806" s="12"/>
      <c r="K806" s="13"/>
      <c r="L806" s="8"/>
      <c r="M806" s="8"/>
      <c r="N806" s="8"/>
      <c r="O806" s="14"/>
      <c r="P806" s="15">
        <v>43393</v>
      </c>
      <c r="Q806" s="7"/>
      <c r="T806" s="6">
        <v>10890218</v>
      </c>
      <c r="U806" s="6" t="s">
        <v>41499</v>
      </c>
    </row>
    <row r="807" spans="1:24" s="6" customFormat="1" ht="15.75" customHeight="1" x14ac:dyDescent="0.3">
      <c r="A807" s="8" t="s">
        <v>38077</v>
      </c>
      <c r="B807" s="8"/>
      <c r="C807" s="8"/>
      <c r="D807" s="8"/>
      <c r="E807" s="8" t="s">
        <v>44723</v>
      </c>
      <c r="F807" s="8"/>
      <c r="G807" s="8" t="s">
        <v>5069</v>
      </c>
      <c r="H807" s="11" t="s">
        <v>2013</v>
      </c>
      <c r="I807" s="12" t="s">
        <v>47933</v>
      </c>
      <c r="J807" s="12"/>
      <c r="K807" s="13"/>
      <c r="L807" s="8"/>
      <c r="M807" s="8"/>
      <c r="N807" s="8"/>
      <c r="O807" s="14"/>
      <c r="P807" s="15">
        <v>43419</v>
      </c>
      <c r="Q807" s="7"/>
      <c r="T807" s="6">
        <v>80032718</v>
      </c>
      <c r="U807" s="6" t="s">
        <v>41223</v>
      </c>
    </row>
    <row r="808" spans="1:24" ht="15.75" customHeight="1" x14ac:dyDescent="0.3">
      <c r="A808" s="58" t="s">
        <v>51373</v>
      </c>
      <c r="B808" s="78"/>
      <c r="C808" s="39" t="s">
        <v>51549</v>
      </c>
      <c r="D808" s="39" t="s">
        <v>51550</v>
      </c>
      <c r="E808" s="39" t="s">
        <v>51739</v>
      </c>
      <c r="F808" s="39" t="s">
        <v>51569</v>
      </c>
      <c r="G808" s="58" t="s">
        <v>47221</v>
      </c>
      <c r="H808" s="63" t="s">
        <v>2013</v>
      </c>
      <c r="I808" s="58" t="s">
        <v>52040</v>
      </c>
      <c r="J808" s="39" t="s">
        <v>52041</v>
      </c>
      <c r="K808" s="39" t="s">
        <v>52042</v>
      </c>
      <c r="L808" s="47" t="s">
        <v>52043</v>
      </c>
      <c r="M808" s="47" t="s">
        <v>52044</v>
      </c>
      <c r="N808" s="39" t="s">
        <v>51569</v>
      </c>
      <c r="O808" s="58" t="s">
        <v>52789</v>
      </c>
      <c r="P808" s="79"/>
      <c r="Q808" s="58" t="s">
        <v>52844</v>
      </c>
      <c r="V808" s="32" t="s">
        <v>51569</v>
      </c>
      <c r="X808" s="80" t="s">
        <v>56941</v>
      </c>
    </row>
    <row r="809" spans="1:24" s="76" customFormat="1" ht="31.5" customHeight="1" x14ac:dyDescent="0.3">
      <c r="A809" s="71" t="s">
        <v>16618</v>
      </c>
      <c r="B809" s="71"/>
      <c r="C809" s="71" t="s">
        <v>21074</v>
      </c>
      <c r="D809" s="71" t="s">
        <v>21075</v>
      </c>
      <c r="E809" s="71" t="s">
        <v>26253</v>
      </c>
      <c r="F809" s="71"/>
      <c r="G809" s="71" t="s">
        <v>7038</v>
      </c>
      <c r="H809" s="72" t="s">
        <v>2013</v>
      </c>
      <c r="I809" s="72">
        <v>7001</v>
      </c>
      <c r="J809" s="72" t="s">
        <v>37109</v>
      </c>
      <c r="K809" s="73"/>
      <c r="L809" s="71" t="s">
        <v>26254</v>
      </c>
      <c r="M809" s="71"/>
      <c r="N809" s="71"/>
      <c r="O809" s="72" t="s">
        <v>50152</v>
      </c>
      <c r="P809" s="74" t="s">
        <v>50201</v>
      </c>
      <c r="Q809" s="71" t="s">
        <v>55138</v>
      </c>
      <c r="R809" s="75" t="s">
        <v>37367</v>
      </c>
      <c r="S809" s="76">
        <v>815005644</v>
      </c>
      <c r="T809" s="76">
        <v>80830277</v>
      </c>
      <c r="U809" s="76" t="s">
        <v>41623</v>
      </c>
      <c r="X809" s="76" t="s">
        <v>56941</v>
      </c>
    </row>
    <row r="810" spans="1:24" s="76" customFormat="1" ht="31.5" customHeight="1" x14ac:dyDescent="0.3">
      <c r="A810" s="71" t="s">
        <v>16619</v>
      </c>
      <c r="B810" s="71"/>
      <c r="C810" s="71" t="s">
        <v>21076</v>
      </c>
      <c r="D810" s="71" t="s">
        <v>21077</v>
      </c>
      <c r="E810" s="71" t="s">
        <v>26255</v>
      </c>
      <c r="F810" s="71"/>
      <c r="G810" s="71" t="s">
        <v>25613</v>
      </c>
      <c r="H810" s="72" t="s">
        <v>2013</v>
      </c>
      <c r="I810" s="72">
        <v>8701</v>
      </c>
      <c r="J810" s="72" t="s">
        <v>37108</v>
      </c>
      <c r="K810" s="73" t="s">
        <v>37107</v>
      </c>
      <c r="L810" s="71" t="s">
        <v>26256</v>
      </c>
      <c r="M810" s="71"/>
      <c r="N810" s="71"/>
      <c r="O810" s="72" t="s">
        <v>37362</v>
      </c>
      <c r="P810" s="74" t="s">
        <v>50202</v>
      </c>
      <c r="Q810" s="71" t="s">
        <v>55139</v>
      </c>
      <c r="R810" s="75" t="s">
        <v>37372</v>
      </c>
      <c r="S810" s="76">
        <v>208417921</v>
      </c>
      <c r="T810" s="76">
        <v>796779564</v>
      </c>
      <c r="U810" s="76" t="s">
        <v>43832</v>
      </c>
      <c r="X810" s="76" t="s">
        <v>56941</v>
      </c>
    </row>
    <row r="811" spans="1:24" s="6" customFormat="1" ht="15.75" customHeight="1" x14ac:dyDescent="0.3">
      <c r="A811" s="8" t="s">
        <v>38121</v>
      </c>
      <c r="B811" s="8"/>
      <c r="C811" s="8"/>
      <c r="D811" s="8"/>
      <c r="E811" s="8" t="s">
        <v>44767</v>
      </c>
      <c r="F811" s="8"/>
      <c r="G811" s="8" t="s">
        <v>8307</v>
      </c>
      <c r="H811" s="11" t="s">
        <v>2013</v>
      </c>
      <c r="I811" s="12" t="s">
        <v>47976</v>
      </c>
      <c r="J811" s="12"/>
      <c r="K811" s="13"/>
      <c r="L811" s="8"/>
      <c r="M811" s="8"/>
      <c r="N811" s="8"/>
      <c r="O811" s="14"/>
      <c r="P811" s="15">
        <v>43406</v>
      </c>
      <c r="Q811" s="7"/>
      <c r="T811" s="6">
        <v>93755995</v>
      </c>
      <c r="U811" s="6" t="s">
        <v>41272</v>
      </c>
    </row>
    <row r="812" spans="1:24" s="76" customFormat="1" ht="31.5" customHeight="1" x14ac:dyDescent="0.3">
      <c r="A812" s="71" t="s">
        <v>16620</v>
      </c>
      <c r="B812" s="71"/>
      <c r="C812" s="71" t="s">
        <v>21078</v>
      </c>
      <c r="D812" s="71" t="s">
        <v>21079</v>
      </c>
      <c r="E812" s="71" t="s">
        <v>26257</v>
      </c>
      <c r="F812" s="71"/>
      <c r="G812" s="71" t="s">
        <v>2029</v>
      </c>
      <c r="H812" s="72" t="s">
        <v>2013</v>
      </c>
      <c r="I812" s="72">
        <v>7105</v>
      </c>
      <c r="J812" s="72">
        <v>9735899162</v>
      </c>
      <c r="K812" s="73">
        <v>9735899230</v>
      </c>
      <c r="L812" s="71" t="s">
        <v>26258</v>
      </c>
      <c r="M812" s="71"/>
      <c r="N812" s="71"/>
      <c r="O812" s="72" t="s">
        <v>37363</v>
      </c>
      <c r="P812" s="74">
        <v>43358</v>
      </c>
      <c r="Q812" s="71" t="s">
        <v>55140</v>
      </c>
      <c r="R812" s="75" t="s">
        <v>37371</v>
      </c>
      <c r="S812" s="76">
        <v>221588811</v>
      </c>
      <c r="X812" s="76" t="s">
        <v>56942</v>
      </c>
    </row>
    <row r="813" spans="1:24" s="76" customFormat="1" ht="31.5" customHeight="1" x14ac:dyDescent="0.3">
      <c r="A813" s="71" t="s">
        <v>19498</v>
      </c>
      <c r="B813" s="71"/>
      <c r="C813" s="71" t="s">
        <v>21789</v>
      </c>
      <c r="D813" s="71" t="s">
        <v>24394</v>
      </c>
      <c r="E813" s="71" t="s">
        <v>32366</v>
      </c>
      <c r="F813" s="71"/>
      <c r="G813" s="71" t="s">
        <v>2321</v>
      </c>
      <c r="H813" s="72" t="s">
        <v>2013</v>
      </c>
      <c r="I813" s="72">
        <v>7065</v>
      </c>
      <c r="J813" s="72" t="s">
        <v>35279</v>
      </c>
      <c r="K813" s="73" t="s">
        <v>35278</v>
      </c>
      <c r="L813" s="71" t="s">
        <v>32367</v>
      </c>
      <c r="M813" s="71"/>
      <c r="N813" s="71"/>
      <c r="O813" s="72" t="s">
        <v>37361</v>
      </c>
      <c r="P813" s="74">
        <v>43919</v>
      </c>
      <c r="Q813" s="71" t="s">
        <v>54438</v>
      </c>
      <c r="R813" s="75" t="s">
        <v>37367</v>
      </c>
      <c r="S813" s="76">
        <v>406879384</v>
      </c>
      <c r="X813" s="76" t="s">
        <v>56941</v>
      </c>
    </row>
    <row r="814" spans="1:24" s="76" customFormat="1" ht="47.25" customHeight="1" x14ac:dyDescent="0.3">
      <c r="A814" s="71" t="s">
        <v>16622</v>
      </c>
      <c r="B814" s="71"/>
      <c r="C814" s="71" t="s">
        <v>2697</v>
      </c>
      <c r="D814" s="71" t="s">
        <v>21081</v>
      </c>
      <c r="E814" s="71" t="s">
        <v>26261</v>
      </c>
      <c r="F814" s="71"/>
      <c r="G814" s="71" t="s">
        <v>4413</v>
      </c>
      <c r="H814" s="72" t="s">
        <v>2013</v>
      </c>
      <c r="I814" s="72">
        <v>7004</v>
      </c>
      <c r="J814" s="72">
        <v>8627023833</v>
      </c>
      <c r="K814" s="73">
        <v>8627023837</v>
      </c>
      <c r="L814" s="71" t="s">
        <v>26262</v>
      </c>
      <c r="M814" s="71"/>
      <c r="N814" s="71"/>
      <c r="O814" s="72" t="s">
        <v>37363</v>
      </c>
      <c r="P814" s="74">
        <v>44166</v>
      </c>
      <c r="Q814" s="71" t="s">
        <v>55142</v>
      </c>
      <c r="R814" s="75" t="s">
        <v>37372</v>
      </c>
      <c r="S814" s="76">
        <v>208601378</v>
      </c>
      <c r="X814" s="76" t="s">
        <v>56941</v>
      </c>
    </row>
    <row r="815" spans="1:24" s="76" customFormat="1" ht="31.5" customHeight="1" x14ac:dyDescent="0.3">
      <c r="A815" s="71" t="s">
        <v>19855</v>
      </c>
      <c r="B815" s="71"/>
      <c r="C815" s="71" t="s">
        <v>21112</v>
      </c>
      <c r="D815" s="71" t="s">
        <v>24772</v>
      </c>
      <c r="E815" s="71" t="s">
        <v>33071</v>
      </c>
      <c r="F815" s="71"/>
      <c r="G815" s="71" t="s">
        <v>2321</v>
      </c>
      <c r="H815" s="72" t="s">
        <v>2013</v>
      </c>
      <c r="I815" s="72">
        <v>7065</v>
      </c>
      <c r="J815" s="72">
        <v>7323889091</v>
      </c>
      <c r="K815" s="73">
        <v>7323889585</v>
      </c>
      <c r="L815" s="71" t="s">
        <v>33072</v>
      </c>
      <c r="M815" s="71"/>
      <c r="N815" s="71"/>
      <c r="O815" s="72" t="s">
        <v>37363</v>
      </c>
      <c r="P815" s="74">
        <v>43751</v>
      </c>
      <c r="Q815" s="71" t="s">
        <v>54355</v>
      </c>
      <c r="R815" s="75" t="s">
        <v>37374</v>
      </c>
      <c r="S815" s="76">
        <v>221686339</v>
      </c>
      <c r="X815" s="76" t="s">
        <v>56941</v>
      </c>
    </row>
    <row r="816" spans="1:24" s="76" customFormat="1" ht="47.25" customHeight="1" x14ac:dyDescent="0.3">
      <c r="A816" s="71" t="s">
        <v>16624</v>
      </c>
      <c r="B816" s="71"/>
      <c r="C816" s="71" t="s">
        <v>2724</v>
      </c>
      <c r="D816" s="71" t="s">
        <v>21084</v>
      </c>
      <c r="E816" s="71" t="s">
        <v>26266</v>
      </c>
      <c r="F816" s="71"/>
      <c r="G816" s="71" t="s">
        <v>26267</v>
      </c>
      <c r="H816" s="72" t="s">
        <v>2013</v>
      </c>
      <c r="I816" s="72">
        <v>8225</v>
      </c>
      <c r="J816" s="72">
        <v>6095691144</v>
      </c>
      <c r="K816" s="73">
        <v>6095691510</v>
      </c>
      <c r="L816" s="71" t="s">
        <v>26268</v>
      </c>
      <c r="M816" s="71"/>
      <c r="N816" s="71"/>
      <c r="O816" s="72" t="s">
        <v>37363</v>
      </c>
      <c r="P816" s="74">
        <v>43602</v>
      </c>
      <c r="Q816" s="71" t="s">
        <v>55144</v>
      </c>
      <c r="R816" s="75" t="s">
        <v>37367</v>
      </c>
      <c r="S816" s="76">
        <v>222854481</v>
      </c>
      <c r="X816" s="76" t="s">
        <v>56941</v>
      </c>
    </row>
    <row r="817" spans="1:24" s="76" customFormat="1" ht="110.25" customHeight="1" x14ac:dyDescent="0.3">
      <c r="A817" s="71" t="s">
        <v>19869</v>
      </c>
      <c r="B817" s="71"/>
      <c r="C817" s="71" t="s">
        <v>7695</v>
      </c>
      <c r="D817" s="71" t="s">
        <v>7628</v>
      </c>
      <c r="E817" s="71" t="s">
        <v>7697</v>
      </c>
      <c r="F817" s="71"/>
      <c r="G817" s="71" t="s">
        <v>2321</v>
      </c>
      <c r="H817" s="72" t="s">
        <v>2013</v>
      </c>
      <c r="I817" s="72">
        <v>7065</v>
      </c>
      <c r="J817" s="72">
        <v>7323887007</v>
      </c>
      <c r="K817" s="73">
        <v>7323887078</v>
      </c>
      <c r="L817" s="71" t="s">
        <v>15173</v>
      </c>
      <c r="M817" s="71"/>
      <c r="N817" s="71"/>
      <c r="O817" s="72" t="s">
        <v>50128</v>
      </c>
      <c r="P817" s="74" t="s">
        <v>51129</v>
      </c>
      <c r="Q817" s="71" t="s">
        <v>54369</v>
      </c>
      <c r="R817" s="75" t="s">
        <v>37370</v>
      </c>
      <c r="S817" s="76" t="s">
        <v>51130</v>
      </c>
      <c r="X817" s="76" t="s">
        <v>56941</v>
      </c>
    </row>
    <row r="818" spans="1:24" s="76" customFormat="1" ht="63" customHeight="1" x14ac:dyDescent="0.3">
      <c r="A818" s="81" t="s">
        <v>169</v>
      </c>
      <c r="B818" s="81"/>
      <c r="C818" s="81" t="s">
        <v>2729</v>
      </c>
      <c r="D818" s="81" t="s">
        <v>2730</v>
      </c>
      <c r="E818" s="81" t="s">
        <v>2731</v>
      </c>
      <c r="F818" s="81"/>
      <c r="G818" s="81" t="s">
        <v>2240</v>
      </c>
      <c r="H818" s="72" t="s">
        <v>2013</v>
      </c>
      <c r="I818" s="72" t="s">
        <v>2241</v>
      </c>
      <c r="J818" s="72" t="s">
        <v>9137</v>
      </c>
      <c r="K818" s="73" t="s">
        <v>9138</v>
      </c>
      <c r="L818" s="81" t="s">
        <v>9139</v>
      </c>
      <c r="M818" s="81"/>
      <c r="N818" s="72" t="s">
        <v>8488</v>
      </c>
      <c r="O818" s="72" t="s">
        <v>50109</v>
      </c>
      <c r="P818" s="74">
        <v>43515</v>
      </c>
      <c r="Q818" s="81" t="s">
        <v>9140</v>
      </c>
      <c r="R818" s="75" t="s">
        <v>37373</v>
      </c>
      <c r="S818" s="76">
        <v>221643306</v>
      </c>
      <c r="X818" s="76" t="s">
        <v>56941</v>
      </c>
    </row>
    <row r="819" spans="1:24" s="76" customFormat="1" ht="15.75" customHeight="1" x14ac:dyDescent="0.3">
      <c r="A819" s="71" t="s">
        <v>16626</v>
      </c>
      <c r="B819" s="71"/>
      <c r="C819" s="71" t="s">
        <v>2697</v>
      </c>
      <c r="D819" s="71" t="s">
        <v>21087</v>
      </c>
      <c r="E819" s="71" t="s">
        <v>26271</v>
      </c>
      <c r="F819" s="71"/>
      <c r="G819" s="71" t="s">
        <v>26272</v>
      </c>
      <c r="H819" s="72" t="s">
        <v>2013</v>
      </c>
      <c r="I819" s="72">
        <v>7840</v>
      </c>
      <c r="J819" s="72">
        <v>8624326784</v>
      </c>
      <c r="K819" s="73">
        <v>9089140470</v>
      </c>
      <c r="L819" s="71" t="s">
        <v>26273</v>
      </c>
      <c r="M819" s="71"/>
      <c r="N819" s="71"/>
      <c r="O819" s="72" t="s">
        <v>37363</v>
      </c>
      <c r="P819" s="74">
        <v>43566</v>
      </c>
      <c r="Q819" s="71" t="s">
        <v>55146</v>
      </c>
      <c r="R819" s="75" t="s">
        <v>37370</v>
      </c>
      <c r="S819" s="76">
        <v>264202163</v>
      </c>
      <c r="X819" s="76" t="s">
        <v>56941</v>
      </c>
    </row>
    <row r="820" spans="1:24" s="76" customFormat="1" ht="157.5" customHeight="1" x14ac:dyDescent="0.3">
      <c r="A820" s="81" t="s">
        <v>170</v>
      </c>
      <c r="B820" s="81"/>
      <c r="C820" s="81" t="s">
        <v>2732</v>
      </c>
      <c r="D820" s="81" t="s">
        <v>2733</v>
      </c>
      <c r="E820" s="81" t="s">
        <v>2734</v>
      </c>
      <c r="F820" s="81"/>
      <c r="G820" s="81" t="s">
        <v>2735</v>
      </c>
      <c r="H820" s="72" t="s">
        <v>2390</v>
      </c>
      <c r="I820" s="72" t="s">
        <v>2736</v>
      </c>
      <c r="J820" s="72" t="s">
        <v>9141</v>
      </c>
      <c r="K820" s="73" t="s">
        <v>9142</v>
      </c>
      <c r="L820" s="81" t="s">
        <v>9143</v>
      </c>
      <c r="M820" s="81" t="s">
        <v>9144</v>
      </c>
      <c r="N820" s="72" t="s">
        <v>8488</v>
      </c>
      <c r="O820" s="72" t="s">
        <v>8479</v>
      </c>
      <c r="P820" s="74"/>
      <c r="Q820" s="81" t="s">
        <v>9145</v>
      </c>
      <c r="X820" s="76" t="s">
        <v>56941</v>
      </c>
    </row>
    <row r="821" spans="1:24" s="76" customFormat="1" ht="47.25" customHeight="1" x14ac:dyDescent="0.3">
      <c r="A821" s="81" t="s">
        <v>1516</v>
      </c>
      <c r="B821" s="81"/>
      <c r="C821" s="81" t="s">
        <v>7695</v>
      </c>
      <c r="D821" s="81" t="s">
        <v>7628</v>
      </c>
      <c r="E821" s="81" t="s">
        <v>7696</v>
      </c>
      <c r="F821" s="81"/>
      <c r="G821" s="81" t="s">
        <v>2321</v>
      </c>
      <c r="H821" s="72" t="s">
        <v>2013</v>
      </c>
      <c r="I821" s="72" t="s">
        <v>2322</v>
      </c>
      <c r="J821" s="72" t="s">
        <v>15171</v>
      </c>
      <c r="K821" s="73" t="s">
        <v>15172</v>
      </c>
      <c r="L821" s="81" t="s">
        <v>15173</v>
      </c>
      <c r="M821" s="81" t="s">
        <v>15174</v>
      </c>
      <c r="N821" s="72" t="s">
        <v>8478</v>
      </c>
      <c r="O821" s="72" t="s">
        <v>8479</v>
      </c>
      <c r="P821" s="74">
        <v>43406</v>
      </c>
      <c r="Q821" s="81" t="s">
        <v>15175</v>
      </c>
      <c r="T821" s="76">
        <v>130281814</v>
      </c>
      <c r="U821" s="76" t="s">
        <v>41368</v>
      </c>
      <c r="X821" s="76" t="s">
        <v>56941</v>
      </c>
    </row>
    <row r="822" spans="1:24" s="76" customFormat="1" ht="31.5" customHeight="1" x14ac:dyDescent="0.3">
      <c r="A822" s="81" t="s">
        <v>1517</v>
      </c>
      <c r="B822" s="81"/>
      <c r="C822" s="81" t="s">
        <v>7695</v>
      </c>
      <c r="D822" s="81" t="s">
        <v>7628</v>
      </c>
      <c r="E822" s="81" t="s">
        <v>7697</v>
      </c>
      <c r="F822" s="81"/>
      <c r="G822" s="81" t="s">
        <v>2321</v>
      </c>
      <c r="H822" s="72" t="s">
        <v>2013</v>
      </c>
      <c r="I822" s="72" t="s">
        <v>2322</v>
      </c>
      <c r="J822" s="72" t="s">
        <v>15176</v>
      </c>
      <c r="K822" s="73" t="s">
        <v>15172</v>
      </c>
      <c r="L822" s="81" t="s">
        <v>15177</v>
      </c>
      <c r="M822" s="81"/>
      <c r="N822" s="72" t="s">
        <v>8478</v>
      </c>
      <c r="O822" s="72" t="s">
        <v>50109</v>
      </c>
      <c r="P822" s="74">
        <v>43681</v>
      </c>
      <c r="Q822" s="81" t="s">
        <v>15178</v>
      </c>
      <c r="R822" s="75" t="s">
        <v>37370</v>
      </c>
      <c r="S822" s="76">
        <v>261326949</v>
      </c>
      <c r="X822" s="76" t="s">
        <v>56941</v>
      </c>
    </row>
    <row r="823" spans="1:24" s="6" customFormat="1" ht="15.75" customHeight="1" x14ac:dyDescent="0.3">
      <c r="A823" s="8" t="s">
        <v>38352</v>
      </c>
      <c r="B823" s="8"/>
      <c r="C823" s="8"/>
      <c r="D823" s="8"/>
      <c r="E823" s="8" t="s">
        <v>44990</v>
      </c>
      <c r="F823" s="8"/>
      <c r="G823" s="8" t="s">
        <v>7495</v>
      </c>
      <c r="H823" s="11" t="s">
        <v>2013</v>
      </c>
      <c r="I823" s="12" t="s">
        <v>47923</v>
      </c>
      <c r="J823" s="12"/>
      <c r="K823" s="13"/>
      <c r="L823" s="8"/>
      <c r="M823" s="8"/>
      <c r="N823" s="8"/>
      <c r="O823" s="14"/>
      <c r="P823" s="15">
        <v>43383</v>
      </c>
      <c r="Q823" s="7"/>
      <c r="T823" s="6">
        <v>80863557</v>
      </c>
      <c r="U823" s="6" t="s">
        <v>41545</v>
      </c>
    </row>
    <row r="824" spans="1:24" s="76" customFormat="1" ht="15.75" customHeight="1" x14ac:dyDescent="0.3">
      <c r="A824" s="71" t="s">
        <v>16629</v>
      </c>
      <c r="B824" s="71"/>
      <c r="C824" s="71" t="s">
        <v>21091</v>
      </c>
      <c r="D824" s="71" t="s">
        <v>21092</v>
      </c>
      <c r="E824" s="71" t="s">
        <v>26277</v>
      </c>
      <c r="F824" s="71"/>
      <c r="G824" s="71" t="s">
        <v>3161</v>
      </c>
      <c r="H824" s="72" t="s">
        <v>2013</v>
      </c>
      <c r="I824" s="72">
        <v>7036</v>
      </c>
      <c r="J824" s="72">
        <v>9089252113</v>
      </c>
      <c r="K824" s="73">
        <v>9089252115</v>
      </c>
      <c r="L824" s="71" t="s">
        <v>26278</v>
      </c>
      <c r="M824" s="71"/>
      <c r="N824" s="71"/>
      <c r="O824" s="72" t="s">
        <v>50111</v>
      </c>
      <c r="P824" s="74" t="s">
        <v>50203</v>
      </c>
      <c r="Q824" s="71" t="s">
        <v>53844</v>
      </c>
      <c r="R824" s="75" t="s">
        <v>37370</v>
      </c>
      <c r="S824" s="76">
        <v>203986622</v>
      </c>
      <c r="X824" s="76" t="s">
        <v>56942</v>
      </c>
    </row>
    <row r="825" spans="1:24" s="6" customFormat="1" ht="15.75" customHeight="1" x14ac:dyDescent="0.3">
      <c r="A825" s="8" t="s">
        <v>39511</v>
      </c>
      <c r="B825" s="8"/>
      <c r="C825" s="8"/>
      <c r="D825" s="8"/>
      <c r="E825" s="8" t="s">
        <v>46147</v>
      </c>
      <c r="F825" s="8"/>
      <c r="G825" s="8" t="s">
        <v>3097</v>
      </c>
      <c r="H825" s="11" t="s">
        <v>2013</v>
      </c>
      <c r="I825" s="12" t="s">
        <v>49270</v>
      </c>
      <c r="J825" s="12"/>
      <c r="K825" s="13"/>
      <c r="L825" s="8"/>
      <c r="M825" s="8"/>
      <c r="N825" s="8"/>
      <c r="O825" s="14"/>
      <c r="P825" s="15">
        <v>43265</v>
      </c>
      <c r="Q825" s="7"/>
      <c r="T825" s="6">
        <v>830819103</v>
      </c>
      <c r="U825" s="6" t="s">
        <v>42935</v>
      </c>
    </row>
    <row r="826" spans="1:24" s="6" customFormat="1" ht="15.75" customHeight="1" x14ac:dyDescent="0.3">
      <c r="A826" s="8" t="s">
        <v>39512</v>
      </c>
      <c r="B826" s="8"/>
      <c r="C826" s="8"/>
      <c r="D826" s="8"/>
      <c r="E826" s="8" t="s">
        <v>46147</v>
      </c>
      <c r="F826" s="8"/>
      <c r="G826" s="8" t="s">
        <v>3097</v>
      </c>
      <c r="H826" s="11" t="s">
        <v>2013</v>
      </c>
      <c r="I826" s="12" t="s">
        <v>49270</v>
      </c>
      <c r="J826" s="12"/>
      <c r="K826" s="13"/>
      <c r="L826" s="8"/>
      <c r="M826" s="8"/>
      <c r="N826" s="8"/>
      <c r="O826" s="14"/>
      <c r="P826" s="15">
        <v>43265</v>
      </c>
      <c r="Q826" s="7"/>
      <c r="T826" s="6">
        <v>830818907</v>
      </c>
      <c r="U826" s="6" t="s">
        <v>42936</v>
      </c>
    </row>
    <row r="827" spans="1:24" s="6" customFormat="1" ht="15.75" customHeight="1" x14ac:dyDescent="0.3">
      <c r="A827" s="8" t="s">
        <v>39787</v>
      </c>
      <c r="B827" s="8"/>
      <c r="C827" s="8"/>
      <c r="D827" s="8"/>
      <c r="E827" s="8" t="s">
        <v>46415</v>
      </c>
      <c r="F827" s="8"/>
      <c r="G827" s="8" t="s">
        <v>26954</v>
      </c>
      <c r="H827" s="11" t="s">
        <v>2013</v>
      </c>
      <c r="I827" s="12" t="s">
        <v>49512</v>
      </c>
      <c r="J827" s="12"/>
      <c r="K827" s="13"/>
      <c r="L827" s="8"/>
      <c r="M827" s="8"/>
      <c r="N827" s="8"/>
      <c r="O827" s="14"/>
      <c r="P827" s="15">
        <v>43225</v>
      </c>
      <c r="Q827" s="7"/>
      <c r="T827" s="6">
        <v>929362239</v>
      </c>
      <c r="U827" s="6" t="s">
        <v>43253</v>
      </c>
    </row>
    <row r="828" spans="1:24" s="76" customFormat="1" ht="110.25" customHeight="1" x14ac:dyDescent="0.3">
      <c r="A828" s="81" t="s">
        <v>171</v>
      </c>
      <c r="B828" s="81"/>
      <c r="C828" s="81" t="s">
        <v>2737</v>
      </c>
      <c r="D828" s="81" t="s">
        <v>2738</v>
      </c>
      <c r="E828" s="81" t="s">
        <v>2739</v>
      </c>
      <c r="F828" s="81"/>
      <c r="G828" s="81" t="s">
        <v>2740</v>
      </c>
      <c r="H828" s="72" t="s">
        <v>2013</v>
      </c>
      <c r="I828" s="72" t="s">
        <v>2741</v>
      </c>
      <c r="J828" s="72" t="s">
        <v>9146</v>
      </c>
      <c r="K828" s="73" t="s">
        <v>9147</v>
      </c>
      <c r="L828" s="81" t="s">
        <v>9148</v>
      </c>
      <c r="M828" s="81"/>
      <c r="N828" s="72" t="s">
        <v>8478</v>
      </c>
      <c r="O828" s="72" t="s">
        <v>8479</v>
      </c>
      <c r="P828" s="74"/>
      <c r="Q828" s="81" t="s">
        <v>9149</v>
      </c>
      <c r="X828" s="76" t="s">
        <v>56941</v>
      </c>
    </row>
    <row r="829" spans="1:24" s="6" customFormat="1" ht="15.75" customHeight="1" x14ac:dyDescent="0.3">
      <c r="A829" s="8" t="s">
        <v>39391</v>
      </c>
      <c r="B829" s="8"/>
      <c r="C829" s="8"/>
      <c r="D829" s="8"/>
      <c r="E829" s="8" t="s">
        <v>46026</v>
      </c>
      <c r="F829" s="8"/>
      <c r="G829" s="8" t="s">
        <v>3463</v>
      </c>
      <c r="H829" s="11" t="s">
        <v>2013</v>
      </c>
      <c r="I829" s="12" t="s">
        <v>49160</v>
      </c>
      <c r="J829" s="12"/>
      <c r="K829" s="13"/>
      <c r="L829" s="8"/>
      <c r="M829" s="8"/>
      <c r="N829" s="8"/>
      <c r="O829" s="14"/>
      <c r="P829" s="15">
        <v>43277</v>
      </c>
      <c r="Q829" s="7"/>
      <c r="T829" s="6">
        <v>802066423</v>
      </c>
      <c r="U829" s="6" t="s">
        <v>42802</v>
      </c>
    </row>
    <row r="830" spans="1:24" s="76" customFormat="1" ht="110.25" customHeight="1" x14ac:dyDescent="0.3">
      <c r="A830" s="71" t="s">
        <v>16630</v>
      </c>
      <c r="B830" s="71"/>
      <c r="C830" s="71" t="s">
        <v>21093</v>
      </c>
      <c r="D830" s="71" t="s">
        <v>3084</v>
      </c>
      <c r="E830" s="71" t="s">
        <v>26279</v>
      </c>
      <c r="F830" s="71"/>
      <c r="G830" s="71" t="s">
        <v>3641</v>
      </c>
      <c r="H830" s="72" t="s">
        <v>2013</v>
      </c>
      <c r="I830" s="72">
        <v>7016</v>
      </c>
      <c r="J830" s="72">
        <v>9088849561</v>
      </c>
      <c r="K830" s="73"/>
      <c r="L830" s="71" t="s">
        <v>26280</v>
      </c>
      <c r="M830" s="71"/>
      <c r="N830" s="71"/>
      <c r="O830" s="72" t="s">
        <v>37363</v>
      </c>
      <c r="P830" s="74">
        <v>44165</v>
      </c>
      <c r="Q830" s="71" t="s">
        <v>55149</v>
      </c>
      <c r="R830" s="75" t="s">
        <v>37370</v>
      </c>
      <c r="S830" s="76">
        <v>823421793</v>
      </c>
      <c r="X830" s="76" t="s">
        <v>56941</v>
      </c>
    </row>
    <row r="831" spans="1:24" s="6" customFormat="1" ht="15.75" customHeight="1" x14ac:dyDescent="0.3">
      <c r="A831" s="8" t="s">
        <v>39183</v>
      </c>
      <c r="B831" s="8"/>
      <c r="C831" s="8"/>
      <c r="D831" s="8"/>
      <c r="E831" s="8" t="s">
        <v>45817</v>
      </c>
      <c r="F831" s="8"/>
      <c r="G831" s="8" t="s">
        <v>5069</v>
      </c>
      <c r="H831" s="11" t="s">
        <v>2013</v>
      </c>
      <c r="I831" s="12" t="s">
        <v>48960</v>
      </c>
      <c r="J831" s="12"/>
      <c r="K831" s="13"/>
      <c r="L831" s="8"/>
      <c r="M831" s="8"/>
      <c r="N831" s="8"/>
      <c r="O831" s="14"/>
      <c r="P831" s="15">
        <v>43307</v>
      </c>
      <c r="Q831" s="7"/>
      <c r="T831" s="6">
        <v>79507309</v>
      </c>
      <c r="U831" s="6" t="s">
        <v>42540</v>
      </c>
    </row>
    <row r="832" spans="1:24" s="6" customFormat="1" ht="15.75" customHeight="1" x14ac:dyDescent="0.3">
      <c r="A832" s="8" t="s">
        <v>38799</v>
      </c>
      <c r="B832" s="8"/>
      <c r="C832" s="8"/>
      <c r="D832" s="8"/>
      <c r="E832" s="8" t="s">
        <v>45433</v>
      </c>
      <c r="F832" s="8"/>
      <c r="G832" s="8" t="s">
        <v>2555</v>
      </c>
      <c r="H832" s="11" t="s">
        <v>2013</v>
      </c>
      <c r="I832" s="12" t="s">
        <v>48608</v>
      </c>
      <c r="J832" s="12"/>
      <c r="K832" s="13"/>
      <c r="L832" s="8"/>
      <c r="M832" s="8"/>
      <c r="N832" s="8"/>
      <c r="O832" s="14"/>
      <c r="P832" s="15">
        <v>43349</v>
      </c>
      <c r="Q832" s="7"/>
      <c r="T832" s="6">
        <v>20587053</v>
      </c>
      <c r="U832" s="6" t="s">
        <v>42076</v>
      </c>
    </row>
    <row r="833" spans="1:24" s="76" customFormat="1" ht="94.5" customHeight="1" x14ac:dyDescent="0.3">
      <c r="A833" s="81" t="s">
        <v>172</v>
      </c>
      <c r="B833" s="81"/>
      <c r="C833" s="81" t="s">
        <v>2742</v>
      </c>
      <c r="D833" s="81" t="s">
        <v>2743</v>
      </c>
      <c r="E833" s="81" t="s">
        <v>2744</v>
      </c>
      <c r="F833" s="81"/>
      <c r="G833" s="81" t="s">
        <v>2745</v>
      </c>
      <c r="H833" s="72" t="s">
        <v>2746</v>
      </c>
      <c r="I833" s="72" t="s">
        <v>2747</v>
      </c>
      <c r="J833" s="72" t="s">
        <v>9150</v>
      </c>
      <c r="K833" s="73" t="s">
        <v>9151</v>
      </c>
      <c r="L833" s="81" t="s">
        <v>9152</v>
      </c>
      <c r="M833" s="81" t="s">
        <v>9153</v>
      </c>
      <c r="N833" s="72" t="s">
        <v>8478</v>
      </c>
      <c r="O833" s="72" t="s">
        <v>8479</v>
      </c>
      <c r="P833" s="74"/>
      <c r="Q833" s="81" t="s">
        <v>9154</v>
      </c>
      <c r="X833" s="76" t="s">
        <v>56941</v>
      </c>
    </row>
    <row r="834" spans="1:24" s="6" customFormat="1" ht="15.75" customHeight="1" x14ac:dyDescent="0.3">
      <c r="A834" s="8" t="s">
        <v>40192</v>
      </c>
      <c r="B834" s="8"/>
      <c r="C834" s="8"/>
      <c r="D834" s="8"/>
      <c r="E834" s="8" t="s">
        <v>46816</v>
      </c>
      <c r="F834" s="8"/>
      <c r="G834" s="8" t="s">
        <v>25613</v>
      </c>
      <c r="H834" s="11" t="s">
        <v>2013</v>
      </c>
      <c r="I834" s="12" t="s">
        <v>49874</v>
      </c>
      <c r="J834" s="12"/>
      <c r="K834" s="13"/>
      <c r="L834" s="8"/>
      <c r="M834" s="8"/>
      <c r="N834" s="8"/>
      <c r="O834" s="14"/>
      <c r="P834" s="15">
        <v>43174</v>
      </c>
      <c r="Q834" s="7"/>
      <c r="T834" s="6">
        <v>834429081</v>
      </c>
      <c r="U834" s="6" t="s">
        <v>43742</v>
      </c>
    </row>
    <row r="835" spans="1:24" s="76" customFormat="1" ht="47.25" customHeight="1" x14ac:dyDescent="0.3">
      <c r="A835" s="81" t="s">
        <v>173</v>
      </c>
      <c r="B835" s="81"/>
      <c r="C835" s="81" t="s">
        <v>2748</v>
      </c>
      <c r="D835" s="81" t="s">
        <v>2749</v>
      </c>
      <c r="E835" s="81" t="s">
        <v>2750</v>
      </c>
      <c r="F835" s="81"/>
      <c r="G835" s="81" t="s">
        <v>2751</v>
      </c>
      <c r="H835" s="72" t="s">
        <v>2019</v>
      </c>
      <c r="I835" s="72" t="s">
        <v>2752</v>
      </c>
      <c r="J835" s="72" t="s">
        <v>9155</v>
      </c>
      <c r="K835" s="73" t="s">
        <v>9156</v>
      </c>
      <c r="L835" s="81" t="s">
        <v>9157</v>
      </c>
      <c r="M835" s="81" t="s">
        <v>9158</v>
      </c>
      <c r="N835" s="72" t="s">
        <v>8488</v>
      </c>
      <c r="O835" s="72" t="s">
        <v>8479</v>
      </c>
      <c r="P835" s="74"/>
      <c r="Q835" s="81" t="s">
        <v>9159</v>
      </c>
      <c r="X835" s="76" t="s">
        <v>56942</v>
      </c>
    </row>
    <row r="836" spans="1:24" s="76" customFormat="1" ht="141.75" customHeight="1" x14ac:dyDescent="0.3">
      <c r="A836" s="81" t="s">
        <v>174</v>
      </c>
      <c r="B836" s="81"/>
      <c r="C836" s="81" t="s">
        <v>2343</v>
      </c>
      <c r="D836" s="81" t="s">
        <v>2753</v>
      </c>
      <c r="E836" s="81" t="s">
        <v>2754</v>
      </c>
      <c r="F836" s="81"/>
      <c r="G836" s="81" t="s">
        <v>2492</v>
      </c>
      <c r="H836" s="72" t="s">
        <v>2003</v>
      </c>
      <c r="I836" s="72" t="s">
        <v>2493</v>
      </c>
      <c r="J836" s="72" t="s">
        <v>9160</v>
      </c>
      <c r="K836" s="73" t="s">
        <v>9161</v>
      </c>
      <c r="L836" s="81" t="s">
        <v>9162</v>
      </c>
      <c r="M836" s="81" t="s">
        <v>9163</v>
      </c>
      <c r="N836" s="72" t="s">
        <v>8472</v>
      </c>
      <c r="O836" s="72" t="s">
        <v>8479</v>
      </c>
      <c r="P836" s="74"/>
      <c r="Q836" s="81" t="s">
        <v>9164</v>
      </c>
      <c r="X836" s="76" t="s">
        <v>56941</v>
      </c>
    </row>
    <row r="837" spans="1:24" s="76" customFormat="1" ht="47.25" customHeight="1" x14ac:dyDescent="0.3">
      <c r="A837" s="71" t="s">
        <v>16631</v>
      </c>
      <c r="B837" s="71"/>
      <c r="C837" s="71" t="s">
        <v>4935</v>
      </c>
      <c r="D837" s="71" t="s">
        <v>21094</v>
      </c>
      <c r="E837" s="71" t="s">
        <v>26148</v>
      </c>
      <c r="F837" s="71"/>
      <c r="G837" s="71" t="s">
        <v>2830</v>
      </c>
      <c r="H837" s="72" t="s">
        <v>2013</v>
      </c>
      <c r="I837" s="72">
        <v>7045</v>
      </c>
      <c r="J837" s="72" t="s">
        <v>37100</v>
      </c>
      <c r="K837" s="73" t="s">
        <v>37099</v>
      </c>
      <c r="L837" s="71" t="s">
        <v>26281</v>
      </c>
      <c r="M837" s="71"/>
      <c r="N837" s="71"/>
      <c r="O837" s="72" t="s">
        <v>37362</v>
      </c>
      <c r="P837" s="74">
        <v>43663</v>
      </c>
      <c r="Q837" s="71" t="s">
        <v>55150</v>
      </c>
      <c r="R837" s="75" t="s">
        <v>37370</v>
      </c>
      <c r="S837" s="76">
        <v>223551012</v>
      </c>
      <c r="X837" s="76" t="s">
        <v>56941</v>
      </c>
    </row>
    <row r="838" spans="1:24" s="6" customFormat="1" ht="15.75" customHeight="1" x14ac:dyDescent="0.3">
      <c r="A838" s="8" t="s">
        <v>40145</v>
      </c>
      <c r="B838" s="8"/>
      <c r="C838" s="8"/>
      <c r="D838" s="8"/>
      <c r="E838" s="8" t="s">
        <v>46769</v>
      </c>
      <c r="F838" s="8"/>
      <c r="G838" s="8" t="s">
        <v>4627</v>
      </c>
      <c r="H838" s="11" t="s">
        <v>2013</v>
      </c>
      <c r="I838" s="12" t="s">
        <v>48510</v>
      </c>
      <c r="J838" s="12"/>
      <c r="K838" s="13"/>
      <c r="L838" s="8"/>
      <c r="M838" s="8"/>
      <c r="N838" s="8"/>
      <c r="O838" s="14"/>
      <c r="P838" s="15">
        <v>43158</v>
      </c>
      <c r="Q838" s="7"/>
      <c r="T838" s="6">
        <v>38943050</v>
      </c>
      <c r="U838" s="6" t="s">
        <v>43690</v>
      </c>
    </row>
    <row r="839" spans="1:24" s="76" customFormat="1" ht="31.5" customHeight="1" x14ac:dyDescent="0.3">
      <c r="A839" s="71" t="s">
        <v>16632</v>
      </c>
      <c r="B839" s="71"/>
      <c r="C839" s="71" t="s">
        <v>21095</v>
      </c>
      <c r="D839" s="71" t="s">
        <v>21096</v>
      </c>
      <c r="E839" s="71" t="s">
        <v>26282</v>
      </c>
      <c r="F839" s="71"/>
      <c r="G839" s="71" t="s">
        <v>7510</v>
      </c>
      <c r="H839" s="72" t="s">
        <v>2013</v>
      </c>
      <c r="I839" s="72">
        <v>8901</v>
      </c>
      <c r="J839" s="72">
        <v>7322462700</v>
      </c>
      <c r="K839" s="73">
        <v>7324530099</v>
      </c>
      <c r="L839" s="71" t="s">
        <v>26283</v>
      </c>
      <c r="M839" s="71"/>
      <c r="N839" s="71"/>
      <c r="O839" s="72" t="s">
        <v>50150</v>
      </c>
      <c r="P839" s="74" t="s">
        <v>50204</v>
      </c>
      <c r="Q839" s="71" t="s">
        <v>55151</v>
      </c>
      <c r="R839" s="75" t="s">
        <v>37371</v>
      </c>
      <c r="S839" s="76">
        <v>542069194</v>
      </c>
      <c r="X839" s="76" t="s">
        <v>56941</v>
      </c>
    </row>
    <row r="840" spans="1:24" s="76" customFormat="1" ht="94.5" customHeight="1" x14ac:dyDescent="0.3">
      <c r="A840" s="71" t="s">
        <v>16633</v>
      </c>
      <c r="B840" s="71"/>
      <c r="C840" s="71" t="s">
        <v>5883</v>
      </c>
      <c r="D840" s="71" t="s">
        <v>21097</v>
      </c>
      <c r="E840" s="71" t="s">
        <v>26284</v>
      </c>
      <c r="F840" s="71"/>
      <c r="G840" s="71" t="s">
        <v>26285</v>
      </c>
      <c r="H840" s="72" t="s">
        <v>2013</v>
      </c>
      <c r="I840" s="72">
        <v>8514</v>
      </c>
      <c r="J840" s="72" t="s">
        <v>37098</v>
      </c>
      <c r="K840" s="73" t="s">
        <v>37097</v>
      </c>
      <c r="L840" s="71" t="s">
        <v>26286</v>
      </c>
      <c r="M840" s="71"/>
      <c r="N840" s="71"/>
      <c r="O840" s="72" t="s">
        <v>37362</v>
      </c>
      <c r="P840" s="74">
        <v>44147</v>
      </c>
      <c r="Q840" s="71" t="s">
        <v>55152</v>
      </c>
      <c r="R840" s="75" t="s">
        <v>37367</v>
      </c>
      <c r="S840" s="76">
        <v>113764039</v>
      </c>
      <c r="X840" s="76" t="s">
        <v>56941</v>
      </c>
    </row>
    <row r="841" spans="1:24" s="76" customFormat="1" ht="94.5" customHeight="1" x14ac:dyDescent="0.3">
      <c r="A841" s="81" t="s">
        <v>175</v>
      </c>
      <c r="B841" s="81"/>
      <c r="C841" s="81" t="s">
        <v>2755</v>
      </c>
      <c r="D841" s="81" t="s">
        <v>2756</v>
      </c>
      <c r="E841" s="81" t="s">
        <v>2757</v>
      </c>
      <c r="F841" s="81"/>
      <c r="G841" s="81" t="s">
        <v>2758</v>
      </c>
      <c r="H841" s="72" t="s">
        <v>2003</v>
      </c>
      <c r="I841" s="72" t="s">
        <v>2759</v>
      </c>
      <c r="J841" s="72" t="s">
        <v>9165</v>
      </c>
      <c r="K841" s="73" t="s">
        <v>9166</v>
      </c>
      <c r="L841" s="81" t="s">
        <v>9167</v>
      </c>
      <c r="M841" s="81" t="s">
        <v>9168</v>
      </c>
      <c r="N841" s="72" t="s">
        <v>8472</v>
      </c>
      <c r="O841" s="72" t="s">
        <v>8479</v>
      </c>
      <c r="P841" s="74"/>
      <c r="Q841" s="81" t="s">
        <v>9169</v>
      </c>
      <c r="X841" s="76" t="s">
        <v>56941</v>
      </c>
    </row>
    <row r="842" spans="1:24" s="6" customFormat="1" ht="15.75" customHeight="1" x14ac:dyDescent="0.3">
      <c r="A842" s="8" t="s">
        <v>38045</v>
      </c>
      <c r="B842" s="8"/>
      <c r="C842" s="8"/>
      <c r="D842" s="8"/>
      <c r="E842" s="8" t="s">
        <v>44691</v>
      </c>
      <c r="F842" s="8"/>
      <c r="G842" s="8" t="s">
        <v>2034</v>
      </c>
      <c r="H842" s="11" t="s">
        <v>2013</v>
      </c>
      <c r="I842" s="12" t="s">
        <v>47904</v>
      </c>
      <c r="J842" s="12"/>
      <c r="K842" s="13"/>
      <c r="L842" s="8"/>
      <c r="M842" s="8"/>
      <c r="N842" s="8"/>
      <c r="O842" s="14"/>
      <c r="P842" s="15">
        <v>43423</v>
      </c>
      <c r="Q842" s="7"/>
      <c r="T842" s="6">
        <v>797923310</v>
      </c>
      <c r="U842" s="6" t="s">
        <v>41184</v>
      </c>
    </row>
    <row r="843" spans="1:24" s="76" customFormat="1" ht="94.5" customHeight="1" x14ac:dyDescent="0.3">
      <c r="A843" s="71" t="s">
        <v>16634</v>
      </c>
      <c r="B843" s="71"/>
      <c r="C843" s="71" t="s">
        <v>2298</v>
      </c>
      <c r="D843" s="71" t="s">
        <v>2935</v>
      </c>
      <c r="E843" s="71" t="s">
        <v>26287</v>
      </c>
      <c r="F843" s="71"/>
      <c r="G843" s="71" t="s">
        <v>2419</v>
      </c>
      <c r="H843" s="72" t="s">
        <v>2013</v>
      </c>
      <c r="I843" s="72">
        <v>7054</v>
      </c>
      <c r="J843" s="72">
        <v>6788712129</v>
      </c>
      <c r="K843" s="73">
        <v>4136047537</v>
      </c>
      <c r="L843" s="71" t="s">
        <v>26288</v>
      </c>
      <c r="M843" s="71"/>
      <c r="N843" s="71"/>
      <c r="O843" s="72" t="s">
        <v>37363</v>
      </c>
      <c r="P843" s="74">
        <v>43528</v>
      </c>
      <c r="Q843" s="71" t="s">
        <v>55153</v>
      </c>
      <c r="R843" s="75" t="s">
        <v>37371</v>
      </c>
      <c r="S843" s="76">
        <v>311840865</v>
      </c>
      <c r="X843" s="76" t="s">
        <v>56941</v>
      </c>
    </row>
    <row r="844" spans="1:24" s="6" customFormat="1" ht="15.75" customHeight="1" x14ac:dyDescent="0.3">
      <c r="A844" s="8" t="s">
        <v>38979</v>
      </c>
      <c r="B844" s="8"/>
      <c r="C844" s="8"/>
      <c r="D844" s="8"/>
      <c r="E844" s="8" t="s">
        <v>45612</v>
      </c>
      <c r="F844" s="8"/>
      <c r="G844" s="8" t="s">
        <v>26267</v>
      </c>
      <c r="H844" s="11" t="s">
        <v>2013</v>
      </c>
      <c r="I844" s="12" t="s">
        <v>48772</v>
      </c>
      <c r="J844" s="12"/>
      <c r="K844" s="13"/>
      <c r="L844" s="8"/>
      <c r="M844" s="8"/>
      <c r="N844" s="8"/>
      <c r="O844" s="14"/>
      <c r="P844" s="15">
        <v>43329</v>
      </c>
      <c r="Q844" s="7"/>
      <c r="T844" s="6">
        <v>117780622</v>
      </c>
      <c r="U844" s="6" t="s">
        <v>42291</v>
      </c>
    </row>
    <row r="845" spans="1:24" s="76" customFormat="1" ht="47.25" customHeight="1" x14ac:dyDescent="0.3">
      <c r="A845" s="71" t="s">
        <v>16719</v>
      </c>
      <c r="B845" s="71"/>
      <c r="C845" s="71" t="s">
        <v>4515</v>
      </c>
      <c r="D845" s="71" t="s">
        <v>21206</v>
      </c>
      <c r="E845" s="71" t="s">
        <v>26478</v>
      </c>
      <c r="F845" s="71"/>
      <c r="G845" s="71" t="s">
        <v>26479</v>
      </c>
      <c r="H845" s="72" t="s">
        <v>2013</v>
      </c>
      <c r="I845" s="72">
        <v>8740</v>
      </c>
      <c r="J845" s="72">
        <v>7324514822</v>
      </c>
      <c r="K845" s="73"/>
      <c r="L845" s="71" t="s">
        <v>26480</v>
      </c>
      <c r="M845" s="71"/>
      <c r="N845" s="71"/>
      <c r="O845" s="72" t="s">
        <v>37363</v>
      </c>
      <c r="P845" s="74">
        <v>43786</v>
      </c>
      <c r="Q845" s="71" t="s">
        <v>55154</v>
      </c>
      <c r="R845" s="75" t="s">
        <v>37370</v>
      </c>
      <c r="S845" s="76">
        <v>813425715</v>
      </c>
      <c r="X845" s="76" t="s">
        <v>56941</v>
      </c>
    </row>
    <row r="846" spans="1:24" s="6" customFormat="1" ht="15.75" customHeight="1" x14ac:dyDescent="0.3">
      <c r="A846" s="8" t="s">
        <v>38401</v>
      </c>
      <c r="B846" s="8"/>
      <c r="C846" s="8"/>
      <c r="D846" s="8"/>
      <c r="E846" s="8" t="s">
        <v>45038</v>
      </c>
      <c r="F846" s="8"/>
      <c r="G846" s="8" t="s">
        <v>47153</v>
      </c>
      <c r="H846" s="11" t="s">
        <v>2013</v>
      </c>
      <c r="I846" s="12" t="s">
        <v>48237</v>
      </c>
      <c r="J846" s="12"/>
      <c r="K846" s="13"/>
      <c r="L846" s="8"/>
      <c r="M846" s="8"/>
      <c r="N846" s="8"/>
      <c r="O846" s="14"/>
      <c r="P846" s="15">
        <v>43389</v>
      </c>
      <c r="Q846" s="7"/>
      <c r="T846" s="6">
        <v>808254275</v>
      </c>
      <c r="U846" s="6" t="s">
        <v>41595</v>
      </c>
    </row>
    <row r="847" spans="1:24" s="76" customFormat="1" ht="63" customHeight="1" x14ac:dyDescent="0.3">
      <c r="A847" s="71" t="s">
        <v>16635</v>
      </c>
      <c r="B847" s="71"/>
      <c r="C847" s="71" t="s">
        <v>21098</v>
      </c>
      <c r="D847" s="71" t="s">
        <v>21099</v>
      </c>
      <c r="E847" s="71" t="s">
        <v>26289</v>
      </c>
      <c r="F847" s="71"/>
      <c r="G847" s="71" t="s">
        <v>3794</v>
      </c>
      <c r="H847" s="72" t="s">
        <v>2013</v>
      </c>
      <c r="I847" s="72">
        <v>7513</v>
      </c>
      <c r="J847" s="72">
        <v>9735235151</v>
      </c>
      <c r="K847" s="73">
        <v>9735232344</v>
      </c>
      <c r="L847" s="71" t="s">
        <v>26290</v>
      </c>
      <c r="M847" s="71"/>
      <c r="N847" s="71"/>
      <c r="O847" s="72" t="s">
        <v>37363</v>
      </c>
      <c r="P847" s="74">
        <v>43281</v>
      </c>
      <c r="Q847" s="71" t="s">
        <v>55155</v>
      </c>
      <c r="R847" s="75" t="s">
        <v>37372</v>
      </c>
      <c r="S847" s="76">
        <v>800700153</v>
      </c>
      <c r="X847" s="76" t="s">
        <v>56942</v>
      </c>
    </row>
    <row r="848" spans="1:24" s="6" customFormat="1" ht="31.2" customHeight="1" x14ac:dyDescent="0.3">
      <c r="A848" s="8" t="s">
        <v>38659</v>
      </c>
      <c r="B848" s="8"/>
      <c r="C848" s="8"/>
      <c r="D848" s="8"/>
      <c r="E848" s="8" t="s">
        <v>45293</v>
      </c>
      <c r="F848" s="8"/>
      <c r="G848" s="8" t="s">
        <v>2215</v>
      </c>
      <c r="H848" s="11" t="s">
        <v>2013</v>
      </c>
      <c r="I848" s="12" t="s">
        <v>48474</v>
      </c>
      <c r="J848" s="12"/>
      <c r="K848" s="13"/>
      <c r="L848" s="8"/>
      <c r="M848" s="8"/>
      <c r="N848" s="8"/>
      <c r="O848" s="14"/>
      <c r="P848" s="15">
        <v>43364</v>
      </c>
      <c r="Q848" s="7"/>
      <c r="T848" s="6">
        <v>603333196</v>
      </c>
      <c r="U848" s="6" t="s">
        <v>41901</v>
      </c>
    </row>
    <row r="849" spans="1:24" s="6" customFormat="1" ht="15.75" customHeight="1" x14ac:dyDescent="0.3">
      <c r="A849" s="8" t="s">
        <v>39496</v>
      </c>
      <c r="B849" s="8"/>
      <c r="C849" s="8"/>
      <c r="D849" s="8"/>
      <c r="E849" s="8" t="s">
        <v>46133</v>
      </c>
      <c r="F849" s="8"/>
      <c r="G849" s="8" t="s">
        <v>2348</v>
      </c>
      <c r="H849" s="11" t="s">
        <v>2013</v>
      </c>
      <c r="I849" s="12" t="s">
        <v>49258</v>
      </c>
      <c r="J849" s="12"/>
      <c r="K849" s="13"/>
      <c r="L849" s="8"/>
      <c r="M849" s="8"/>
      <c r="N849" s="8"/>
      <c r="O849" s="14"/>
      <c r="P849" s="15">
        <v>43264</v>
      </c>
      <c r="Q849" s="7"/>
      <c r="T849" s="6">
        <v>966797776</v>
      </c>
      <c r="U849" s="6" t="s">
        <v>42920</v>
      </c>
    </row>
    <row r="850" spans="1:24" s="76" customFormat="1" ht="31.5" customHeight="1" x14ac:dyDescent="0.3">
      <c r="A850" s="71" t="s">
        <v>16636</v>
      </c>
      <c r="B850" s="71"/>
      <c r="C850" s="71" t="s">
        <v>21054</v>
      </c>
      <c r="D850" s="71" t="s">
        <v>21100</v>
      </c>
      <c r="E850" s="71" t="s">
        <v>26291</v>
      </c>
      <c r="F850" s="71"/>
      <c r="G850" s="71" t="s">
        <v>26292</v>
      </c>
      <c r="H850" s="72" t="s">
        <v>2013</v>
      </c>
      <c r="I850" s="72">
        <v>8330</v>
      </c>
      <c r="J850" s="72">
        <v>6096250944</v>
      </c>
      <c r="K850" s="73">
        <v>6096258968</v>
      </c>
      <c r="L850" s="71" t="s">
        <v>26293</v>
      </c>
      <c r="M850" s="71"/>
      <c r="N850" s="71"/>
      <c r="O850" s="72" t="s">
        <v>37363</v>
      </c>
      <c r="P850" s="74">
        <v>43413</v>
      </c>
      <c r="Q850" s="71" t="s">
        <v>55156</v>
      </c>
      <c r="R850" s="75" t="s">
        <v>37369</v>
      </c>
      <c r="S850" s="76">
        <v>222429077</v>
      </c>
      <c r="X850" s="76" t="s">
        <v>56941</v>
      </c>
    </row>
    <row r="851" spans="1:24" s="76" customFormat="1" ht="31.5" customHeight="1" x14ac:dyDescent="0.3">
      <c r="A851" s="71" t="s">
        <v>16637</v>
      </c>
      <c r="B851" s="71"/>
      <c r="C851" s="71" t="s">
        <v>21101</v>
      </c>
      <c r="D851" s="71" t="s">
        <v>21102</v>
      </c>
      <c r="E851" s="71" t="s">
        <v>26294</v>
      </c>
      <c r="F851" s="71"/>
      <c r="G851" s="71" t="s">
        <v>3550</v>
      </c>
      <c r="H851" s="72" t="s">
        <v>2013</v>
      </c>
      <c r="I851" s="72">
        <v>8109</v>
      </c>
      <c r="J851" s="72">
        <v>8564888889</v>
      </c>
      <c r="K851" s="73">
        <v>8566655096</v>
      </c>
      <c r="L851" s="71" t="s">
        <v>26295</v>
      </c>
      <c r="M851" s="71"/>
      <c r="N851" s="71"/>
      <c r="O851" s="72" t="s">
        <v>37363</v>
      </c>
      <c r="P851" s="74">
        <v>43389</v>
      </c>
      <c r="Q851" s="71" t="s">
        <v>55157</v>
      </c>
      <c r="R851" s="75" t="s">
        <v>37369</v>
      </c>
      <c r="S851" s="76">
        <v>223341522</v>
      </c>
      <c r="X851" s="76" t="s">
        <v>56941</v>
      </c>
    </row>
    <row r="852" spans="1:24" s="76" customFormat="1" ht="63" customHeight="1" x14ac:dyDescent="0.3">
      <c r="A852" s="71" t="s">
        <v>16638</v>
      </c>
      <c r="B852" s="71"/>
      <c r="C852" s="71" t="s">
        <v>21025</v>
      </c>
      <c r="D852" s="71" t="s">
        <v>20710</v>
      </c>
      <c r="E852" s="71" t="s">
        <v>26296</v>
      </c>
      <c r="F852" s="71"/>
      <c r="G852" s="71" t="s">
        <v>26297</v>
      </c>
      <c r="H852" s="72" t="s">
        <v>2013</v>
      </c>
      <c r="I852" s="72">
        <v>8060</v>
      </c>
      <c r="J852" s="72">
        <v>6092617200</v>
      </c>
      <c r="K852" s="73">
        <v>6092617246</v>
      </c>
      <c r="L852" s="71" t="s">
        <v>9170</v>
      </c>
      <c r="M852" s="81" t="s">
        <v>9171</v>
      </c>
      <c r="N852" s="72" t="s">
        <v>8472</v>
      </c>
      <c r="O852" s="72" t="s">
        <v>50188</v>
      </c>
      <c r="P852" s="74" t="s">
        <v>50205</v>
      </c>
      <c r="Q852" s="81" t="s">
        <v>9172</v>
      </c>
      <c r="R852" s="75" t="s">
        <v>37373</v>
      </c>
      <c r="S852" s="76">
        <v>223098220</v>
      </c>
      <c r="T852" s="76">
        <v>626070619</v>
      </c>
      <c r="U852" s="76" t="s">
        <v>41384</v>
      </c>
      <c r="X852" s="76" t="s">
        <v>56941</v>
      </c>
    </row>
    <row r="853" spans="1:24" s="76" customFormat="1" ht="31.5" customHeight="1" x14ac:dyDescent="0.3">
      <c r="A853" s="71" t="s">
        <v>16639</v>
      </c>
      <c r="B853" s="71"/>
      <c r="C853" s="71" t="s">
        <v>20765</v>
      </c>
      <c r="D853" s="71" t="s">
        <v>21103</v>
      </c>
      <c r="E853" s="71" t="s">
        <v>26298</v>
      </c>
      <c r="F853" s="71"/>
      <c r="G853" s="71" t="s">
        <v>7038</v>
      </c>
      <c r="H853" s="72" t="s">
        <v>2013</v>
      </c>
      <c r="I853" s="72">
        <v>7001</v>
      </c>
      <c r="J853" s="72">
        <v>7328150400</v>
      </c>
      <c r="K853" s="73">
        <v>7328150422</v>
      </c>
      <c r="L853" s="71" t="s">
        <v>26299</v>
      </c>
      <c r="M853" s="71"/>
      <c r="N853" s="71"/>
      <c r="O853" s="72" t="s">
        <v>37363</v>
      </c>
      <c r="P853" s="74">
        <v>43948</v>
      </c>
      <c r="Q853" s="71" t="s">
        <v>55158</v>
      </c>
      <c r="R853" s="75" t="s">
        <v>37377</v>
      </c>
      <c r="S853" s="76">
        <v>200905165</v>
      </c>
      <c r="X853" s="76" t="s">
        <v>56941</v>
      </c>
    </row>
    <row r="854" spans="1:24" s="76" customFormat="1" ht="15.75" customHeight="1" x14ac:dyDescent="0.3">
      <c r="A854" s="71" t="s">
        <v>39527</v>
      </c>
      <c r="B854" s="71"/>
      <c r="C854" s="71"/>
      <c r="D854" s="71"/>
      <c r="E854" s="71" t="s">
        <v>46162</v>
      </c>
      <c r="F854" s="71"/>
      <c r="G854" s="71" t="s">
        <v>2560</v>
      </c>
      <c r="H854" s="89" t="s">
        <v>2013</v>
      </c>
      <c r="I854" s="72" t="s">
        <v>49284</v>
      </c>
      <c r="J854" s="72">
        <v>9733664660</v>
      </c>
      <c r="K854" s="73">
        <v>9733663116</v>
      </c>
      <c r="L854" s="71" t="s">
        <v>26483</v>
      </c>
      <c r="M854" s="71"/>
      <c r="N854" s="71"/>
      <c r="O854" s="72" t="s">
        <v>37363</v>
      </c>
      <c r="P854" s="74" t="s">
        <v>50206</v>
      </c>
      <c r="Q854" s="71" t="s">
        <v>53115</v>
      </c>
      <c r="R854" s="75" t="s">
        <v>37370</v>
      </c>
      <c r="S854" s="76">
        <v>222260430</v>
      </c>
      <c r="T854" s="76">
        <v>38478061</v>
      </c>
      <c r="U854" s="76" t="s">
        <v>42954</v>
      </c>
      <c r="X854" s="76" t="s">
        <v>56942</v>
      </c>
    </row>
    <row r="855" spans="1:24" s="76" customFormat="1" ht="126" customHeight="1" x14ac:dyDescent="0.3">
      <c r="A855" s="71" t="s">
        <v>16720</v>
      </c>
      <c r="B855" s="71"/>
      <c r="C855" s="71" t="s">
        <v>2894</v>
      </c>
      <c r="D855" s="71" t="s">
        <v>6583</v>
      </c>
      <c r="E855" s="71" t="s">
        <v>26481</v>
      </c>
      <c r="F855" s="71"/>
      <c r="G855" s="71" t="s">
        <v>7030</v>
      </c>
      <c r="H855" s="72" t="s">
        <v>2013</v>
      </c>
      <c r="I855" s="72">
        <v>7030</v>
      </c>
      <c r="J855" s="72">
        <v>2018769400</v>
      </c>
      <c r="K855" s="73">
        <v>2018769563</v>
      </c>
      <c r="L855" s="71" t="s">
        <v>26482</v>
      </c>
      <c r="M855" s="71"/>
      <c r="N855" s="71"/>
      <c r="O855" s="72" t="s">
        <v>37363</v>
      </c>
      <c r="P855" s="74">
        <v>43884</v>
      </c>
      <c r="Q855" s="71" t="s">
        <v>55159</v>
      </c>
      <c r="R855" s="75" t="s">
        <v>37373</v>
      </c>
      <c r="S855" s="76">
        <v>223520248</v>
      </c>
      <c r="X855" s="76" t="s">
        <v>56941</v>
      </c>
    </row>
    <row r="856" spans="1:24" s="76" customFormat="1" ht="31.5" customHeight="1" x14ac:dyDescent="0.3">
      <c r="A856" s="71" t="s">
        <v>16640</v>
      </c>
      <c r="B856" s="71"/>
      <c r="C856" s="71" t="s">
        <v>4011</v>
      </c>
      <c r="D856" s="71" t="s">
        <v>21104</v>
      </c>
      <c r="E856" s="71" t="s">
        <v>26300</v>
      </c>
      <c r="F856" s="71"/>
      <c r="G856" s="71" t="s">
        <v>25874</v>
      </c>
      <c r="H856" s="72" t="s">
        <v>2013</v>
      </c>
      <c r="I856" s="72">
        <v>8016</v>
      </c>
      <c r="J856" s="72">
        <v>6092177036</v>
      </c>
      <c r="K856" s="73">
        <v>6092390686</v>
      </c>
      <c r="L856" s="71" t="s">
        <v>26301</v>
      </c>
      <c r="M856" s="71"/>
      <c r="N856" s="71"/>
      <c r="O856" s="72" t="s">
        <v>37363</v>
      </c>
      <c r="P856" s="74" t="s">
        <v>50207</v>
      </c>
      <c r="Q856" s="71" t="s">
        <v>55160</v>
      </c>
      <c r="R856" s="75" t="s">
        <v>37368</v>
      </c>
      <c r="S856" s="76">
        <v>272714231</v>
      </c>
      <c r="X856" s="76" t="s">
        <v>56941</v>
      </c>
    </row>
    <row r="857" spans="1:24" s="76" customFormat="1" ht="31.5" customHeight="1" x14ac:dyDescent="0.3">
      <c r="A857" s="71" t="s">
        <v>16641</v>
      </c>
      <c r="B857" s="71"/>
      <c r="C857" s="71" t="s">
        <v>21105</v>
      </c>
      <c r="D857" s="71" t="s">
        <v>21106</v>
      </c>
      <c r="E857" s="71" t="s">
        <v>26302</v>
      </c>
      <c r="F857" s="71"/>
      <c r="G857" s="71" t="s">
        <v>2316</v>
      </c>
      <c r="H857" s="72" t="s">
        <v>2013</v>
      </c>
      <c r="I857" s="72">
        <v>8512</v>
      </c>
      <c r="J857" s="72" t="s">
        <v>37096</v>
      </c>
      <c r="K857" s="73"/>
      <c r="L857" s="71" t="s">
        <v>26303</v>
      </c>
      <c r="M857" s="71"/>
      <c r="N857" s="71"/>
      <c r="O857" s="72" t="s">
        <v>37363</v>
      </c>
      <c r="P857" s="74">
        <v>44058</v>
      </c>
      <c r="Q857" s="71" t="s">
        <v>55161</v>
      </c>
      <c r="R857" s="75" t="s">
        <v>37368</v>
      </c>
      <c r="S857" s="76">
        <v>271025679</v>
      </c>
      <c r="X857" s="76" t="s">
        <v>56941</v>
      </c>
    </row>
    <row r="858" spans="1:24" s="76" customFormat="1" ht="31.5" customHeight="1" x14ac:dyDescent="0.3">
      <c r="A858" s="81" t="s">
        <v>1665</v>
      </c>
      <c r="B858" s="81"/>
      <c r="C858" s="81" t="s">
        <v>3684</v>
      </c>
      <c r="D858" s="81" t="s">
        <v>8164</v>
      </c>
      <c r="E858" s="81" t="s">
        <v>8165</v>
      </c>
      <c r="F858" s="81"/>
      <c r="G858" s="81" t="s">
        <v>2321</v>
      </c>
      <c r="H858" s="72" t="s">
        <v>2013</v>
      </c>
      <c r="I858" s="72" t="s">
        <v>2322</v>
      </c>
      <c r="J858" s="72" t="s">
        <v>15827</v>
      </c>
      <c r="K858" s="73" t="s">
        <v>15828</v>
      </c>
      <c r="L858" s="81" t="s">
        <v>15829</v>
      </c>
      <c r="M858" s="81" t="s">
        <v>15830</v>
      </c>
      <c r="N858" s="72" t="s">
        <v>8478</v>
      </c>
      <c r="O858" s="72" t="s">
        <v>8479</v>
      </c>
      <c r="P858" s="74"/>
      <c r="Q858" s="81" t="s">
        <v>15831</v>
      </c>
      <c r="X858" s="76" t="s">
        <v>56941</v>
      </c>
    </row>
    <row r="859" spans="1:24" s="6" customFormat="1" ht="15.75" customHeight="1" x14ac:dyDescent="0.3">
      <c r="A859" s="8" t="s">
        <v>38943</v>
      </c>
      <c r="B859" s="8"/>
      <c r="C859" s="8"/>
      <c r="D859" s="8"/>
      <c r="E859" s="8" t="s">
        <v>45575</v>
      </c>
      <c r="F859" s="8"/>
      <c r="G859" s="8" t="s">
        <v>30272</v>
      </c>
      <c r="H859" s="11" t="s">
        <v>2013</v>
      </c>
      <c r="I859" s="12" t="s">
        <v>48738</v>
      </c>
      <c r="J859" s="12"/>
      <c r="K859" s="13"/>
      <c r="L859" s="8"/>
      <c r="M859" s="8"/>
      <c r="N859" s="8"/>
      <c r="O859" s="14"/>
      <c r="P859" s="15">
        <v>43334</v>
      </c>
      <c r="Q859" s="7"/>
      <c r="T859" s="6">
        <v>60539013</v>
      </c>
      <c r="U859" s="6" t="s">
        <v>42248</v>
      </c>
    </row>
    <row r="860" spans="1:24" s="76" customFormat="1" ht="13.2" customHeight="1" x14ac:dyDescent="0.3">
      <c r="A860" s="81" t="s">
        <v>1704</v>
      </c>
      <c r="B860" s="81"/>
      <c r="C860" s="81" t="s">
        <v>8277</v>
      </c>
      <c r="D860" s="81" t="s">
        <v>8278</v>
      </c>
      <c r="E860" s="81" t="s">
        <v>8279</v>
      </c>
      <c r="F860" s="81"/>
      <c r="G860" s="81" t="s">
        <v>2321</v>
      </c>
      <c r="H860" s="72" t="s">
        <v>2013</v>
      </c>
      <c r="I860" s="72" t="s">
        <v>2322</v>
      </c>
      <c r="J860" s="72" t="s">
        <v>16008</v>
      </c>
      <c r="K860" s="73"/>
      <c r="L860" s="81" t="s">
        <v>16009</v>
      </c>
      <c r="M860" s="81"/>
      <c r="N860" s="72" t="s">
        <v>8478</v>
      </c>
      <c r="O860" s="72" t="s">
        <v>8479</v>
      </c>
      <c r="P860" s="74">
        <v>43447</v>
      </c>
      <c r="Q860" s="81" t="s">
        <v>16010</v>
      </c>
      <c r="T860" s="76">
        <v>962018920</v>
      </c>
      <c r="U860" s="76" t="s">
        <v>51270</v>
      </c>
      <c r="X860" s="76" t="s">
        <v>56941</v>
      </c>
    </row>
    <row r="861" spans="1:24" s="76" customFormat="1" ht="31.5" customHeight="1" x14ac:dyDescent="0.3">
      <c r="A861" s="71" t="s">
        <v>20458</v>
      </c>
      <c r="B861" s="71"/>
      <c r="C861" s="71" t="s">
        <v>25363</v>
      </c>
      <c r="D861" s="71" t="s">
        <v>25364</v>
      </c>
      <c r="E861" s="71" t="s">
        <v>34298</v>
      </c>
      <c r="F861" s="71"/>
      <c r="G861" s="71" t="s">
        <v>2321</v>
      </c>
      <c r="H861" s="72" t="s">
        <v>2013</v>
      </c>
      <c r="I861" s="72">
        <v>7065</v>
      </c>
      <c r="J861" s="72">
        <v>7324998221</v>
      </c>
      <c r="K861" s="73">
        <v>7324998241</v>
      </c>
      <c r="L861" s="71" t="s">
        <v>34299</v>
      </c>
      <c r="M861" s="71"/>
      <c r="N861" s="71"/>
      <c r="O861" s="72" t="s">
        <v>37362</v>
      </c>
      <c r="P861" s="74" t="s">
        <v>51298</v>
      </c>
      <c r="Q861" s="71" t="s">
        <v>53876</v>
      </c>
      <c r="R861" s="75" t="s">
        <v>37372</v>
      </c>
      <c r="S861" s="76">
        <v>222572721</v>
      </c>
      <c r="T861" s="76">
        <v>79585417</v>
      </c>
      <c r="U861" s="76" t="s">
        <v>43378</v>
      </c>
      <c r="X861" s="76" t="s">
        <v>56941</v>
      </c>
    </row>
    <row r="862" spans="1:24" s="76" customFormat="1" ht="15.75" customHeight="1" x14ac:dyDescent="0.3">
      <c r="A862" s="81" t="s">
        <v>52</v>
      </c>
      <c r="B862" s="81"/>
      <c r="C862" s="81" t="s">
        <v>2172</v>
      </c>
      <c r="D862" s="81" t="s">
        <v>2173</v>
      </c>
      <c r="E862" s="81" t="s">
        <v>2174</v>
      </c>
      <c r="F862" s="81"/>
      <c r="G862" s="81" t="s">
        <v>2175</v>
      </c>
      <c r="H862" s="72" t="s">
        <v>2013</v>
      </c>
      <c r="I862" s="72" t="s">
        <v>2176</v>
      </c>
      <c r="J862" s="72" t="s">
        <v>8625</v>
      </c>
      <c r="K862" s="73" t="s">
        <v>8626</v>
      </c>
      <c r="L862" s="81" t="s">
        <v>8627</v>
      </c>
      <c r="M862" s="81" t="s">
        <v>8628</v>
      </c>
      <c r="N862" s="72" t="s">
        <v>8478</v>
      </c>
      <c r="O862" s="72" t="s">
        <v>50118</v>
      </c>
      <c r="P862" s="74">
        <v>43553</v>
      </c>
      <c r="Q862" s="81" t="s">
        <v>8629</v>
      </c>
      <c r="S862" s="76">
        <v>133930125</v>
      </c>
      <c r="V862" s="77"/>
      <c r="X862" s="76" t="s">
        <v>56941</v>
      </c>
    </row>
    <row r="863" spans="1:24" s="76" customFormat="1" ht="78.75" customHeight="1" x14ac:dyDescent="0.3">
      <c r="A863" s="71" t="s">
        <v>16645</v>
      </c>
      <c r="B863" s="71"/>
      <c r="C863" s="71" t="s">
        <v>21021</v>
      </c>
      <c r="D863" s="71" t="s">
        <v>21111</v>
      </c>
      <c r="E863" s="71" t="s">
        <v>26311</v>
      </c>
      <c r="F863" s="71"/>
      <c r="G863" s="71" t="s">
        <v>26312</v>
      </c>
      <c r="H863" s="72" t="s">
        <v>2013</v>
      </c>
      <c r="I863" s="72">
        <v>8075</v>
      </c>
      <c r="J863" s="72" t="s">
        <v>37095</v>
      </c>
      <c r="K863" s="73" t="s">
        <v>37094</v>
      </c>
      <c r="L863" s="71" t="s">
        <v>26313</v>
      </c>
      <c r="M863" s="71"/>
      <c r="N863" s="71"/>
      <c r="O863" s="72" t="s">
        <v>37361</v>
      </c>
      <c r="P863" s="74">
        <v>43621</v>
      </c>
      <c r="Q863" s="71" t="s">
        <v>55166</v>
      </c>
      <c r="R863" s="75" t="s">
        <v>37367</v>
      </c>
      <c r="S863" s="76">
        <v>472661297</v>
      </c>
      <c r="X863" s="76" t="s">
        <v>56941</v>
      </c>
    </row>
    <row r="864" spans="1:24" s="76" customFormat="1" ht="189" customHeight="1" x14ac:dyDescent="0.3">
      <c r="A864" s="81" t="s">
        <v>176</v>
      </c>
      <c r="B864" s="81"/>
      <c r="C864" s="81" t="s">
        <v>2761</v>
      </c>
      <c r="D864" s="81" t="s">
        <v>2762</v>
      </c>
      <c r="E864" s="81" t="s">
        <v>2763</v>
      </c>
      <c r="F864" s="81"/>
      <c r="G864" s="81" t="s">
        <v>2084</v>
      </c>
      <c r="H864" s="72" t="s">
        <v>2013</v>
      </c>
      <c r="I864" s="72" t="s">
        <v>2764</v>
      </c>
      <c r="J864" s="72" t="s">
        <v>9173</v>
      </c>
      <c r="K864" s="73" t="s">
        <v>9174</v>
      </c>
      <c r="L864" s="81" t="s">
        <v>9175</v>
      </c>
      <c r="M864" s="81" t="s">
        <v>9176</v>
      </c>
      <c r="N864" s="72" t="s">
        <v>8488</v>
      </c>
      <c r="O864" s="72" t="s">
        <v>8479</v>
      </c>
      <c r="P864" s="74">
        <v>43253</v>
      </c>
      <c r="Q864" s="81" t="s">
        <v>9177</v>
      </c>
      <c r="T864" s="76">
        <v>878587583</v>
      </c>
      <c r="U864" s="76" t="s">
        <v>43049</v>
      </c>
      <c r="X864" s="76" t="s">
        <v>56941</v>
      </c>
    </row>
    <row r="865" spans="1:24" s="76" customFormat="1" ht="31.5" customHeight="1" x14ac:dyDescent="0.3">
      <c r="A865" s="71" t="s">
        <v>16646</v>
      </c>
      <c r="B865" s="71"/>
      <c r="C865" s="71" t="s">
        <v>21112</v>
      </c>
      <c r="D865" s="71" t="s">
        <v>21113</v>
      </c>
      <c r="E865" s="71" t="s">
        <v>26314</v>
      </c>
      <c r="F865" s="71"/>
      <c r="G865" s="71" t="s">
        <v>5119</v>
      </c>
      <c r="H865" s="72" t="s">
        <v>2013</v>
      </c>
      <c r="I865" s="72">
        <v>8036</v>
      </c>
      <c r="J865" s="72">
        <v>6095181900</v>
      </c>
      <c r="K865" s="73">
        <v>6095181909</v>
      </c>
      <c r="L865" s="71" t="s">
        <v>26315</v>
      </c>
      <c r="M865" s="71"/>
      <c r="N865" s="71"/>
      <c r="O865" s="72" t="s">
        <v>37363</v>
      </c>
      <c r="P865" s="74">
        <v>43623</v>
      </c>
      <c r="Q865" s="71" t="s">
        <v>55167</v>
      </c>
      <c r="R865" s="75" t="s">
        <v>37371</v>
      </c>
      <c r="S865" s="76">
        <v>900701022</v>
      </c>
      <c r="X865" s="76" t="s">
        <v>56941</v>
      </c>
    </row>
    <row r="866" spans="1:24" s="76" customFormat="1" ht="47.25" customHeight="1" x14ac:dyDescent="0.3">
      <c r="A866" s="71" t="s">
        <v>16647</v>
      </c>
      <c r="B866" s="71"/>
      <c r="C866" s="71" t="s">
        <v>21114</v>
      </c>
      <c r="D866" s="71" t="s">
        <v>21115</v>
      </c>
      <c r="E866" s="71" t="s">
        <v>26316</v>
      </c>
      <c r="F866" s="71"/>
      <c r="G866" s="71" t="s">
        <v>6223</v>
      </c>
      <c r="H866" s="72" t="s">
        <v>2003</v>
      </c>
      <c r="I866" s="72" t="s">
        <v>26317</v>
      </c>
      <c r="J866" s="72" t="s">
        <v>37093</v>
      </c>
      <c r="K866" s="73" t="s">
        <v>37092</v>
      </c>
      <c r="L866" s="71" t="s">
        <v>26318</v>
      </c>
      <c r="M866" s="71"/>
      <c r="N866" s="71"/>
      <c r="O866" s="72" t="s">
        <v>37362</v>
      </c>
      <c r="P866" s="74">
        <v>43500</v>
      </c>
      <c r="Q866" s="71" t="s">
        <v>55168</v>
      </c>
      <c r="R866" s="75" t="s">
        <v>37367</v>
      </c>
      <c r="S866" s="76">
        <v>161109111</v>
      </c>
      <c r="X866" s="76" t="s">
        <v>56941</v>
      </c>
    </row>
    <row r="867" spans="1:24" s="76" customFormat="1" ht="78.75" customHeight="1" x14ac:dyDescent="0.3">
      <c r="A867" s="71" t="s">
        <v>16722</v>
      </c>
      <c r="B867" s="71"/>
      <c r="C867" s="71" t="s">
        <v>7954</v>
      </c>
      <c r="D867" s="71" t="s">
        <v>21208</v>
      </c>
      <c r="E867" s="71" t="s">
        <v>26487</v>
      </c>
      <c r="F867" s="71"/>
      <c r="G867" s="71" t="s">
        <v>25563</v>
      </c>
      <c r="H867" s="72" t="s">
        <v>2013</v>
      </c>
      <c r="I867" s="72">
        <v>8505</v>
      </c>
      <c r="J867" s="72">
        <v>6094240030</v>
      </c>
      <c r="K867" s="73">
        <v>6094240031</v>
      </c>
      <c r="L867" s="71" t="s">
        <v>26488</v>
      </c>
      <c r="M867" s="71"/>
      <c r="N867" s="71"/>
      <c r="O867" s="72" t="s">
        <v>37363</v>
      </c>
      <c r="P867" s="74">
        <v>43371</v>
      </c>
      <c r="Q867" s="81" t="s">
        <v>55169</v>
      </c>
      <c r="R867" s="75" t="s">
        <v>37372</v>
      </c>
      <c r="S867" s="76">
        <v>22358553000</v>
      </c>
      <c r="X867" s="76" t="s">
        <v>56941</v>
      </c>
    </row>
    <row r="868" spans="1:24" s="76" customFormat="1" ht="63" customHeight="1" x14ac:dyDescent="0.3">
      <c r="A868" s="81" t="s">
        <v>177</v>
      </c>
      <c r="B868" s="81"/>
      <c r="C868" s="81" t="s">
        <v>2765</v>
      </c>
      <c r="D868" s="81" t="s">
        <v>2766</v>
      </c>
      <c r="E868" s="81" t="s">
        <v>2767</v>
      </c>
      <c r="F868" s="81"/>
      <c r="G868" s="81" t="s">
        <v>2240</v>
      </c>
      <c r="H868" s="72" t="s">
        <v>2013</v>
      </c>
      <c r="I868" s="72" t="s">
        <v>2768</v>
      </c>
      <c r="J868" s="72" t="s">
        <v>9178</v>
      </c>
      <c r="K868" s="73" t="s">
        <v>9179</v>
      </c>
      <c r="L868" s="71" t="s">
        <v>26320</v>
      </c>
      <c r="M868" s="81" t="s">
        <v>9180</v>
      </c>
      <c r="N868" s="72" t="s">
        <v>8488</v>
      </c>
      <c r="O868" s="72" t="s">
        <v>50107</v>
      </c>
      <c r="P868" s="74" t="s">
        <v>50208</v>
      </c>
      <c r="Q868" s="81" t="s">
        <v>9181</v>
      </c>
      <c r="R868" s="75" t="s">
        <v>37373</v>
      </c>
      <c r="S868" s="76">
        <v>223744061</v>
      </c>
      <c r="X868" s="76" t="s">
        <v>56941</v>
      </c>
    </row>
    <row r="869" spans="1:24" s="76" customFormat="1" ht="47.25" customHeight="1" x14ac:dyDescent="0.3">
      <c r="A869" s="71" t="s">
        <v>16648</v>
      </c>
      <c r="B869" s="71"/>
      <c r="C869" s="71" t="s">
        <v>21116</v>
      </c>
      <c r="D869" s="71" t="s">
        <v>21117</v>
      </c>
      <c r="E869" s="71" t="s">
        <v>50209</v>
      </c>
      <c r="F869" s="71"/>
      <c r="G869" s="71" t="s">
        <v>25736</v>
      </c>
      <c r="H869" s="72" t="s">
        <v>2013</v>
      </c>
      <c r="I869" s="72">
        <v>7922</v>
      </c>
      <c r="J869" s="72">
        <v>9085192193</v>
      </c>
      <c r="K869" s="73">
        <v>9082681019</v>
      </c>
      <c r="L869" s="71" t="s">
        <v>26321</v>
      </c>
      <c r="M869" s="71"/>
      <c r="N869" s="71"/>
      <c r="O869" s="72" t="s">
        <v>37363</v>
      </c>
      <c r="P869" s="74" t="s">
        <v>50210</v>
      </c>
      <c r="Q869" s="71" t="s">
        <v>55170</v>
      </c>
      <c r="R869" s="75" t="s">
        <v>37374</v>
      </c>
      <c r="S869" s="76">
        <v>223564176</v>
      </c>
      <c r="T869" s="76">
        <v>14120435</v>
      </c>
      <c r="U869" s="76" t="s">
        <v>41658</v>
      </c>
      <c r="X869" s="76" t="s">
        <v>56941</v>
      </c>
    </row>
    <row r="870" spans="1:24" s="76" customFormat="1" ht="126" customHeight="1" x14ac:dyDescent="0.3">
      <c r="A870" s="71" t="s">
        <v>16649</v>
      </c>
      <c r="B870" s="71"/>
      <c r="C870" s="71" t="s">
        <v>4222</v>
      </c>
      <c r="D870" s="71" t="s">
        <v>21118</v>
      </c>
      <c r="E870" s="71" t="s">
        <v>26322</v>
      </c>
      <c r="F870" s="71"/>
      <c r="G870" s="71" t="s">
        <v>2029</v>
      </c>
      <c r="H870" s="72" t="s">
        <v>2013</v>
      </c>
      <c r="I870" s="72">
        <v>7103</v>
      </c>
      <c r="J870" s="72">
        <v>9732428989</v>
      </c>
      <c r="K870" s="73">
        <v>9736237838</v>
      </c>
      <c r="L870" s="71" t="s">
        <v>26323</v>
      </c>
      <c r="M870" s="71"/>
      <c r="N870" s="71"/>
      <c r="O870" s="72" t="s">
        <v>37361</v>
      </c>
      <c r="P870" s="74">
        <v>43974</v>
      </c>
      <c r="Q870" s="71" t="s">
        <v>55171</v>
      </c>
      <c r="R870" s="75" t="s">
        <v>37371</v>
      </c>
      <c r="S870" s="76">
        <v>221849069</v>
      </c>
      <c r="X870" s="76" t="s">
        <v>56942</v>
      </c>
    </row>
    <row r="871" spans="1:24" s="76" customFormat="1" ht="31.5" customHeight="1" x14ac:dyDescent="0.3">
      <c r="A871" s="71" t="s">
        <v>16650</v>
      </c>
      <c r="B871" s="71"/>
      <c r="C871" s="71" t="s">
        <v>21119</v>
      </c>
      <c r="D871" s="71" t="s">
        <v>21120</v>
      </c>
      <c r="E871" s="71" t="s">
        <v>26324</v>
      </c>
      <c r="F871" s="71"/>
      <c r="G871" s="71" t="s">
        <v>2079</v>
      </c>
      <c r="H871" s="72" t="s">
        <v>2003</v>
      </c>
      <c r="I871" s="72">
        <v>10018</v>
      </c>
      <c r="J871" s="72" t="s">
        <v>37091</v>
      </c>
      <c r="K871" s="73" t="s">
        <v>37090</v>
      </c>
      <c r="L871" s="71" t="s">
        <v>26325</v>
      </c>
      <c r="M871" s="71"/>
      <c r="N871" s="71"/>
      <c r="O871" s="72" t="s">
        <v>37362</v>
      </c>
      <c r="P871" s="74">
        <v>43882</v>
      </c>
      <c r="Q871" s="71" t="s">
        <v>55172</v>
      </c>
      <c r="R871" s="75" t="s">
        <v>37367</v>
      </c>
      <c r="S871" s="76">
        <v>454407367</v>
      </c>
      <c r="X871" s="76" t="s">
        <v>56941</v>
      </c>
    </row>
    <row r="872" spans="1:24" s="76" customFormat="1" ht="31.5" customHeight="1" x14ac:dyDescent="0.3">
      <c r="A872" s="81" t="s">
        <v>178</v>
      </c>
      <c r="B872" s="81"/>
      <c r="C872" s="81" t="s">
        <v>2769</v>
      </c>
      <c r="D872" s="81" t="s">
        <v>2374</v>
      </c>
      <c r="E872" s="81" t="s">
        <v>2770</v>
      </c>
      <c r="F872" s="81"/>
      <c r="G872" s="81" t="s">
        <v>2771</v>
      </c>
      <c r="H872" s="72" t="s">
        <v>2013</v>
      </c>
      <c r="I872" s="72" t="s">
        <v>2772</v>
      </c>
      <c r="J872" s="72" t="s">
        <v>9182</v>
      </c>
      <c r="K872" s="73" t="s">
        <v>9183</v>
      </c>
      <c r="L872" s="81" t="s">
        <v>9184</v>
      </c>
      <c r="M872" s="81" t="s">
        <v>9185</v>
      </c>
      <c r="N872" s="72" t="s">
        <v>8488</v>
      </c>
      <c r="O872" s="72" t="s">
        <v>50107</v>
      </c>
      <c r="P872" s="74" t="s">
        <v>50211</v>
      </c>
      <c r="Q872" s="81" t="s">
        <v>9186</v>
      </c>
      <c r="R872" s="75" t="s">
        <v>37367</v>
      </c>
      <c r="S872" s="76">
        <v>223252636</v>
      </c>
      <c r="X872" s="76" t="s">
        <v>56941</v>
      </c>
    </row>
    <row r="873" spans="1:24" s="76" customFormat="1" ht="47.25" customHeight="1" x14ac:dyDescent="0.3">
      <c r="A873" s="71" t="s">
        <v>16907</v>
      </c>
      <c r="B873" s="71"/>
      <c r="C873" s="71" t="s">
        <v>3086</v>
      </c>
      <c r="D873" s="71" t="s">
        <v>21455</v>
      </c>
      <c r="E873" s="71" t="s">
        <v>26889</v>
      </c>
      <c r="F873" s="71"/>
      <c r="G873" s="71" t="s">
        <v>26890</v>
      </c>
      <c r="H873" s="72" t="s">
        <v>2013</v>
      </c>
      <c r="I873" s="72">
        <v>7446</v>
      </c>
      <c r="J873" s="72">
        <v>2017859996</v>
      </c>
      <c r="K873" s="73">
        <v>2017859998</v>
      </c>
      <c r="L873" s="71" t="s">
        <v>26891</v>
      </c>
      <c r="M873" s="71"/>
      <c r="N873" s="71"/>
      <c r="O873" s="72" t="s">
        <v>37363</v>
      </c>
      <c r="P873" s="74">
        <v>43242</v>
      </c>
      <c r="Q873" s="71" t="s">
        <v>55396</v>
      </c>
      <c r="R873" s="75" t="s">
        <v>37368</v>
      </c>
      <c r="S873" s="76">
        <v>223762076</v>
      </c>
      <c r="X873" s="76" t="s">
        <v>56941</v>
      </c>
    </row>
    <row r="874" spans="1:24" s="76" customFormat="1" ht="78.75" customHeight="1" x14ac:dyDescent="0.3">
      <c r="A874" s="71" t="s">
        <v>16652</v>
      </c>
      <c r="B874" s="71"/>
      <c r="C874" s="71" t="s">
        <v>8040</v>
      </c>
      <c r="D874" s="71" t="s">
        <v>21122</v>
      </c>
      <c r="E874" s="71" t="s">
        <v>26328</v>
      </c>
      <c r="F874" s="71"/>
      <c r="G874" s="71" t="s">
        <v>3080</v>
      </c>
      <c r="H874" s="72" t="s">
        <v>2013</v>
      </c>
      <c r="I874" s="72">
        <v>8004</v>
      </c>
      <c r="J874" s="72">
        <v>8567674556</v>
      </c>
      <c r="K874" s="73">
        <v>8567674556</v>
      </c>
      <c r="L874" s="71" t="s">
        <v>26329</v>
      </c>
      <c r="M874" s="71"/>
      <c r="N874" s="71"/>
      <c r="O874" s="72" t="s">
        <v>37363</v>
      </c>
      <c r="P874" s="74">
        <v>44130</v>
      </c>
      <c r="Q874" s="71" t="s">
        <v>55174</v>
      </c>
      <c r="R874" s="75" t="s">
        <v>37370</v>
      </c>
      <c r="S874" s="76">
        <v>202041652</v>
      </c>
      <c r="X874" s="76" t="s">
        <v>56941</v>
      </c>
    </row>
    <row r="875" spans="1:24" s="76" customFormat="1" ht="47.25" customHeight="1" x14ac:dyDescent="0.3">
      <c r="A875" s="71" t="s">
        <v>17072</v>
      </c>
      <c r="B875" s="71"/>
      <c r="C875" s="71" t="s">
        <v>21668</v>
      </c>
      <c r="D875" s="71" t="s">
        <v>21669</v>
      </c>
      <c r="E875" s="71" t="s">
        <v>27251</v>
      </c>
      <c r="F875" s="71"/>
      <c r="G875" s="71" t="s">
        <v>2175</v>
      </c>
      <c r="H875" s="72" t="s">
        <v>2013</v>
      </c>
      <c r="I875" s="72">
        <v>7446</v>
      </c>
      <c r="J875" s="72" t="s">
        <v>36876</v>
      </c>
      <c r="K875" s="73" t="s">
        <v>36875</v>
      </c>
      <c r="L875" s="71" t="s">
        <v>27252</v>
      </c>
      <c r="M875" s="71"/>
      <c r="N875" s="71"/>
      <c r="O875" s="72" t="s">
        <v>37362</v>
      </c>
      <c r="P875" s="74">
        <v>43798</v>
      </c>
      <c r="Q875" s="71" t="s">
        <v>55545</v>
      </c>
      <c r="R875" s="75" t="s">
        <v>37367</v>
      </c>
      <c r="S875" s="76">
        <v>223500558</v>
      </c>
      <c r="X875" s="76" t="s">
        <v>56941</v>
      </c>
    </row>
    <row r="876" spans="1:24" s="76" customFormat="1" ht="126" customHeight="1" x14ac:dyDescent="0.3">
      <c r="A876" s="71" t="s">
        <v>16654</v>
      </c>
      <c r="B876" s="71"/>
      <c r="C876" s="71" t="s">
        <v>7695</v>
      </c>
      <c r="D876" s="71" t="s">
        <v>21124</v>
      </c>
      <c r="E876" s="71" t="s">
        <v>26332</v>
      </c>
      <c r="F876" s="71"/>
      <c r="G876" s="71" t="s">
        <v>2079</v>
      </c>
      <c r="H876" s="72" t="s">
        <v>2003</v>
      </c>
      <c r="I876" s="72">
        <v>10018</v>
      </c>
      <c r="J876" s="72" t="s">
        <v>37087</v>
      </c>
      <c r="K876" s="73" t="s">
        <v>37086</v>
      </c>
      <c r="L876" s="71" t="s">
        <v>26333</v>
      </c>
      <c r="M876" s="71"/>
      <c r="N876" s="71"/>
      <c r="O876" s="72" t="s">
        <v>37362</v>
      </c>
      <c r="P876" s="74">
        <v>43240</v>
      </c>
      <c r="Q876" s="71" t="s">
        <v>55176</v>
      </c>
      <c r="R876" s="75" t="s">
        <v>37367</v>
      </c>
      <c r="S876" s="76">
        <v>205217729</v>
      </c>
      <c r="X876" s="76" t="s">
        <v>56941</v>
      </c>
    </row>
    <row r="877" spans="1:24" s="6" customFormat="1" ht="15.75" customHeight="1" x14ac:dyDescent="0.3">
      <c r="A877" s="8" t="s">
        <v>39133</v>
      </c>
      <c r="B877" s="8"/>
      <c r="C877" s="8"/>
      <c r="D877" s="8"/>
      <c r="E877" s="8" t="s">
        <v>45769</v>
      </c>
      <c r="F877" s="8"/>
      <c r="G877" s="8" t="s">
        <v>5035</v>
      </c>
      <c r="H877" s="11" t="s">
        <v>2013</v>
      </c>
      <c r="I877" s="12" t="s">
        <v>48914</v>
      </c>
      <c r="J877" s="12"/>
      <c r="K877" s="13"/>
      <c r="L877" s="8"/>
      <c r="M877" s="8"/>
      <c r="N877" s="8"/>
      <c r="O877" s="14"/>
      <c r="P877" s="15">
        <v>43313</v>
      </c>
      <c r="Q877" s="7"/>
      <c r="T877" s="6">
        <v>139686265</v>
      </c>
      <c r="U877" s="6" t="s">
        <v>42481</v>
      </c>
    </row>
    <row r="878" spans="1:24" s="76" customFormat="1" ht="94.5" customHeight="1" x14ac:dyDescent="0.3">
      <c r="A878" s="81" t="s">
        <v>179</v>
      </c>
      <c r="B878" s="81"/>
      <c r="C878" s="81" t="s">
        <v>2773</v>
      </c>
      <c r="D878" s="81" t="s">
        <v>2774</v>
      </c>
      <c r="E878" s="81" t="s">
        <v>2775</v>
      </c>
      <c r="F878" s="81"/>
      <c r="G878" s="81" t="s">
        <v>2776</v>
      </c>
      <c r="H878" s="72" t="s">
        <v>2019</v>
      </c>
      <c r="I878" s="72" t="s">
        <v>2777</v>
      </c>
      <c r="J878" s="72" t="s">
        <v>9187</v>
      </c>
      <c r="K878" s="73" t="s">
        <v>9188</v>
      </c>
      <c r="L878" s="81" t="s">
        <v>9189</v>
      </c>
      <c r="M878" s="81" t="s">
        <v>9190</v>
      </c>
      <c r="N878" s="72" t="s">
        <v>8488</v>
      </c>
      <c r="O878" s="72" t="s">
        <v>8479</v>
      </c>
      <c r="P878" s="74"/>
      <c r="Q878" s="81" t="s">
        <v>9191</v>
      </c>
      <c r="X878" s="76" t="s">
        <v>56941</v>
      </c>
    </row>
    <row r="879" spans="1:24" s="24" customFormat="1" ht="15.75" customHeight="1" x14ac:dyDescent="0.3">
      <c r="A879" s="58" t="s">
        <v>51374</v>
      </c>
      <c r="B879" s="40"/>
      <c r="C879" s="39" t="s">
        <v>51551</v>
      </c>
      <c r="D879" s="39" t="s">
        <v>2218</v>
      </c>
      <c r="E879" s="39" t="s">
        <v>51740</v>
      </c>
      <c r="F879" s="39" t="s">
        <v>51897</v>
      </c>
      <c r="G879" s="58" t="s">
        <v>52045</v>
      </c>
      <c r="H879" s="58" t="s">
        <v>2003</v>
      </c>
      <c r="I879" s="58" t="s">
        <v>52046</v>
      </c>
      <c r="J879" s="39" t="s">
        <v>52047</v>
      </c>
      <c r="K879" s="39" t="s">
        <v>51569</v>
      </c>
      <c r="L879" s="47" t="s">
        <v>52048</v>
      </c>
      <c r="M879" s="47" t="s">
        <v>52049</v>
      </c>
      <c r="N879" s="39" t="s">
        <v>51569</v>
      </c>
      <c r="O879" s="58" t="s">
        <v>51569</v>
      </c>
      <c r="P879" s="59"/>
      <c r="Q879" s="58" t="s">
        <v>51569</v>
      </c>
      <c r="V879" s="32" t="s">
        <v>51569</v>
      </c>
    </row>
    <row r="880" spans="1:24" s="76" customFormat="1" ht="31.5" customHeight="1" x14ac:dyDescent="0.3">
      <c r="A880" s="71" t="s">
        <v>16284</v>
      </c>
      <c r="B880" s="71"/>
      <c r="C880" s="71" t="s">
        <v>2778</v>
      </c>
      <c r="D880" s="71" t="s">
        <v>2534</v>
      </c>
      <c r="E880" s="71" t="s">
        <v>25506</v>
      </c>
      <c r="F880" s="71"/>
      <c r="G880" s="71" t="s">
        <v>2679</v>
      </c>
      <c r="H880" s="72" t="s">
        <v>2013</v>
      </c>
      <c r="I880" s="72">
        <v>8103</v>
      </c>
      <c r="J880" s="72" t="s">
        <v>37360</v>
      </c>
      <c r="K880" s="73" t="s">
        <v>37359</v>
      </c>
      <c r="L880" s="71" t="s">
        <v>25507</v>
      </c>
      <c r="M880" s="81" t="s">
        <v>9192</v>
      </c>
      <c r="N880" s="72" t="s">
        <v>8472</v>
      </c>
      <c r="O880" s="72" t="s">
        <v>50213</v>
      </c>
      <c r="P880" s="74">
        <v>44098</v>
      </c>
      <c r="Q880" s="81" t="s">
        <v>9193</v>
      </c>
      <c r="R880" s="75" t="s">
        <v>37367</v>
      </c>
      <c r="S880" s="76">
        <v>262144113</v>
      </c>
      <c r="X880" s="76" t="s">
        <v>56942</v>
      </c>
    </row>
    <row r="881" spans="1:24" ht="15.75" customHeight="1" x14ac:dyDescent="0.3">
      <c r="A881" s="58" t="s">
        <v>51375</v>
      </c>
      <c r="B881" s="78"/>
      <c r="C881" s="39" t="s">
        <v>2002</v>
      </c>
      <c r="D881" s="39" t="s">
        <v>51552</v>
      </c>
      <c r="E881" s="39" t="s">
        <v>51741</v>
      </c>
      <c r="F881" s="39" t="s">
        <v>51898</v>
      </c>
      <c r="G881" s="58" t="s">
        <v>47226</v>
      </c>
      <c r="H881" s="63" t="s">
        <v>2013</v>
      </c>
      <c r="I881" s="58" t="s">
        <v>52050</v>
      </c>
      <c r="J881" s="39" t="s">
        <v>52051</v>
      </c>
      <c r="K881" s="39" t="s">
        <v>51569</v>
      </c>
      <c r="L881" s="47" t="s">
        <v>52052</v>
      </c>
      <c r="M881" s="47" t="s">
        <v>52053</v>
      </c>
      <c r="N881" s="39" t="s">
        <v>51569</v>
      </c>
      <c r="O881" s="58" t="s">
        <v>52795</v>
      </c>
      <c r="P881" s="79"/>
      <c r="Q881" s="58" t="s">
        <v>52845</v>
      </c>
      <c r="V881" s="32" t="s">
        <v>51569</v>
      </c>
      <c r="X881" s="80" t="s">
        <v>56941</v>
      </c>
    </row>
    <row r="882" spans="1:24" s="6" customFormat="1" ht="15.75" customHeight="1" x14ac:dyDescent="0.3">
      <c r="A882" s="8" t="s">
        <v>38457</v>
      </c>
      <c r="B882" s="8"/>
      <c r="C882" s="8"/>
      <c r="D882" s="8"/>
      <c r="E882" s="8" t="s">
        <v>45094</v>
      </c>
      <c r="F882" s="8"/>
      <c r="G882" s="8" t="s">
        <v>2466</v>
      </c>
      <c r="H882" s="11" t="s">
        <v>2013</v>
      </c>
      <c r="I882" s="12" t="s">
        <v>48288</v>
      </c>
      <c r="J882" s="12"/>
      <c r="K882" s="13"/>
      <c r="L882" s="8"/>
      <c r="M882" s="8"/>
      <c r="N882" s="8"/>
      <c r="O882" s="14"/>
      <c r="P882" s="15">
        <v>43384</v>
      </c>
      <c r="Q882" s="7"/>
      <c r="T882" s="6">
        <v>61563896</v>
      </c>
      <c r="U882" s="6" t="s">
        <v>41664</v>
      </c>
    </row>
    <row r="883" spans="1:24" s="76" customFormat="1" ht="47.25" customHeight="1" x14ac:dyDescent="0.3">
      <c r="A883" s="81" t="s">
        <v>180</v>
      </c>
      <c r="B883" s="81"/>
      <c r="C883" s="81" t="s">
        <v>2780</v>
      </c>
      <c r="D883" s="81" t="s">
        <v>2781</v>
      </c>
      <c r="E883" s="81" t="s">
        <v>2782</v>
      </c>
      <c r="F883" s="81"/>
      <c r="G883" s="81" t="s">
        <v>2018</v>
      </c>
      <c r="H883" s="72" t="s">
        <v>2019</v>
      </c>
      <c r="I883" s="72" t="s">
        <v>2783</v>
      </c>
      <c r="J883" s="72" t="s">
        <v>9194</v>
      </c>
      <c r="K883" s="73" t="s">
        <v>37085</v>
      </c>
      <c r="L883" s="81" t="s">
        <v>9195</v>
      </c>
      <c r="M883" s="81" t="s">
        <v>9196</v>
      </c>
      <c r="N883" s="72" t="s">
        <v>8488</v>
      </c>
      <c r="O883" s="72" t="s">
        <v>50118</v>
      </c>
      <c r="P883" s="74">
        <v>43472</v>
      </c>
      <c r="Q883" s="81" t="s">
        <v>9197</v>
      </c>
      <c r="R883" s="75" t="s">
        <v>37367</v>
      </c>
      <c r="X883" s="76" t="s">
        <v>56941</v>
      </c>
    </row>
    <row r="884" spans="1:24" s="76" customFormat="1" ht="15.75" customHeight="1" x14ac:dyDescent="0.3">
      <c r="A884" s="71" t="s">
        <v>17127</v>
      </c>
      <c r="B884" s="71"/>
      <c r="C884" s="71" t="s">
        <v>3086</v>
      </c>
      <c r="D884" s="71" t="s">
        <v>21743</v>
      </c>
      <c r="E884" s="71" t="s">
        <v>27369</v>
      </c>
      <c r="F884" s="71"/>
      <c r="G884" s="71" t="s">
        <v>2175</v>
      </c>
      <c r="H884" s="72" t="s">
        <v>2013</v>
      </c>
      <c r="I884" s="72">
        <v>7446</v>
      </c>
      <c r="J884" s="72" t="s">
        <v>36843</v>
      </c>
      <c r="K884" s="73"/>
      <c r="L884" s="71" t="s">
        <v>27370</v>
      </c>
      <c r="M884" s="71"/>
      <c r="N884" s="71"/>
      <c r="O884" s="72" t="s">
        <v>37362</v>
      </c>
      <c r="P884" s="74">
        <v>43854</v>
      </c>
      <c r="Q884" s="71" t="s">
        <v>55600</v>
      </c>
      <c r="R884" s="75"/>
      <c r="S884" s="76">
        <v>40686833</v>
      </c>
      <c r="X884" s="76" t="s">
        <v>56941</v>
      </c>
    </row>
    <row r="885" spans="1:24" s="76" customFormat="1" ht="15.75" customHeight="1" x14ac:dyDescent="0.3">
      <c r="A885" s="71" t="s">
        <v>16655</v>
      </c>
      <c r="B885" s="71"/>
      <c r="C885" s="71" t="s">
        <v>21125</v>
      </c>
      <c r="D885" s="71" t="s">
        <v>21126</v>
      </c>
      <c r="E885" s="71" t="s">
        <v>26334</v>
      </c>
      <c r="F885" s="71"/>
      <c r="G885" s="71" t="s">
        <v>4287</v>
      </c>
      <c r="H885" s="72" t="s">
        <v>2013</v>
      </c>
      <c r="I885" s="72">
        <v>8844</v>
      </c>
      <c r="J885" s="72">
        <v>9089041727</v>
      </c>
      <c r="K885" s="73">
        <v>9089046757</v>
      </c>
      <c r="L885" s="71" t="s">
        <v>26335</v>
      </c>
      <c r="M885" s="71"/>
      <c r="N885" s="71"/>
      <c r="O885" s="72" t="s">
        <v>37363</v>
      </c>
      <c r="P885" s="74">
        <v>43522</v>
      </c>
      <c r="Q885" s="71" t="s">
        <v>55178</v>
      </c>
      <c r="R885" s="75" t="s">
        <v>37372</v>
      </c>
      <c r="S885" s="76">
        <v>223570396</v>
      </c>
      <c r="X885" s="76" t="s">
        <v>56941</v>
      </c>
    </row>
    <row r="886" spans="1:24" s="76" customFormat="1" ht="157.5" customHeight="1" x14ac:dyDescent="0.3">
      <c r="A886" s="71" t="s">
        <v>17447</v>
      </c>
      <c r="B886" s="71"/>
      <c r="C886" s="71" t="s">
        <v>4130</v>
      </c>
      <c r="D886" s="71" t="s">
        <v>22136</v>
      </c>
      <c r="E886" s="71" t="s">
        <v>28073</v>
      </c>
      <c r="F886" s="71"/>
      <c r="G886" s="71" t="s">
        <v>2175</v>
      </c>
      <c r="H886" s="72" t="s">
        <v>2013</v>
      </c>
      <c r="I886" s="72">
        <v>7446</v>
      </c>
      <c r="J886" s="72">
        <v>2014446500</v>
      </c>
      <c r="K886" s="73"/>
      <c r="L886" s="71" t="s">
        <v>28074</v>
      </c>
      <c r="M886" s="71"/>
      <c r="N886" s="71"/>
      <c r="O886" s="72" t="s">
        <v>37363</v>
      </c>
      <c r="P886" s="74">
        <v>44214</v>
      </c>
      <c r="Q886" s="71" t="s">
        <v>55888</v>
      </c>
      <c r="R886" s="75" t="s">
        <v>37370</v>
      </c>
      <c r="S886" s="76">
        <v>821901399</v>
      </c>
      <c r="X886" s="76" t="s">
        <v>56941</v>
      </c>
    </row>
    <row r="887" spans="1:24" s="76" customFormat="1" ht="15.75" customHeight="1" x14ac:dyDescent="0.3">
      <c r="A887" s="71" t="s">
        <v>16657</v>
      </c>
      <c r="B887" s="71"/>
      <c r="C887" s="71" t="s">
        <v>2634</v>
      </c>
      <c r="D887" s="71" t="s">
        <v>21128</v>
      </c>
      <c r="E887" s="71" t="s">
        <v>26338</v>
      </c>
      <c r="F887" s="71"/>
      <c r="G887" s="71" t="s">
        <v>6419</v>
      </c>
      <c r="H887" s="72" t="s">
        <v>2013</v>
      </c>
      <c r="I887" s="72">
        <v>7834</v>
      </c>
      <c r="J887" s="72">
        <v>9734421999</v>
      </c>
      <c r="K887" s="73">
        <v>9734420888</v>
      </c>
      <c r="L887" s="71" t="s">
        <v>26339</v>
      </c>
      <c r="M887" s="71"/>
      <c r="N887" s="71"/>
      <c r="O887" s="72" t="s">
        <v>37363</v>
      </c>
      <c r="P887" s="74">
        <v>43230</v>
      </c>
      <c r="Q887" s="71" t="s">
        <v>55180</v>
      </c>
      <c r="R887" s="75" t="s">
        <v>37374</v>
      </c>
      <c r="S887" s="76">
        <v>222875073</v>
      </c>
      <c r="X887" s="76" t="s">
        <v>56941</v>
      </c>
    </row>
    <row r="888" spans="1:24" s="76" customFormat="1" ht="31.5" customHeight="1" x14ac:dyDescent="0.3">
      <c r="A888" s="81" t="s">
        <v>181</v>
      </c>
      <c r="B888" s="81"/>
      <c r="C888" s="81" t="s">
        <v>2784</v>
      </c>
      <c r="D888" s="81" t="s">
        <v>2785</v>
      </c>
      <c r="E888" s="81" t="s">
        <v>2786</v>
      </c>
      <c r="F888" s="81"/>
      <c r="G888" s="81" t="s">
        <v>2787</v>
      </c>
      <c r="H888" s="72" t="s">
        <v>2151</v>
      </c>
      <c r="I888" s="72" t="s">
        <v>2788</v>
      </c>
      <c r="J888" s="72" t="s">
        <v>9198</v>
      </c>
      <c r="K888" s="73"/>
      <c r="L888" s="81" t="s">
        <v>9199</v>
      </c>
      <c r="M888" s="81"/>
      <c r="N888" s="72" t="s">
        <v>8472</v>
      </c>
      <c r="O888" s="72" t="s">
        <v>8479</v>
      </c>
      <c r="P888" s="74"/>
      <c r="Q888" s="81" t="s">
        <v>9200</v>
      </c>
      <c r="X888" s="76" t="s">
        <v>56941</v>
      </c>
    </row>
    <row r="889" spans="1:24" s="76" customFormat="1" ht="31.5" customHeight="1" x14ac:dyDescent="0.3">
      <c r="A889" s="71" t="s">
        <v>17810</v>
      </c>
      <c r="B889" s="71"/>
      <c r="C889" s="71" t="s">
        <v>2082</v>
      </c>
      <c r="D889" s="71" t="s">
        <v>22559</v>
      </c>
      <c r="E889" s="71" t="s">
        <v>28854</v>
      </c>
      <c r="F889" s="71"/>
      <c r="G889" s="71" t="s">
        <v>2175</v>
      </c>
      <c r="H889" s="72" t="s">
        <v>2013</v>
      </c>
      <c r="I889" s="72">
        <v>7446</v>
      </c>
      <c r="J889" s="72" t="s">
        <v>36404</v>
      </c>
      <c r="K889" s="73" t="s">
        <v>36403</v>
      </c>
      <c r="L889" s="71" t="s">
        <v>28855</v>
      </c>
      <c r="M889" s="71"/>
      <c r="N889" s="71"/>
      <c r="O889" s="72" t="s">
        <v>37362</v>
      </c>
      <c r="P889" s="74">
        <v>44162</v>
      </c>
      <c r="Q889" s="71" t="s">
        <v>56219</v>
      </c>
      <c r="R889" s="75" t="s">
        <v>37367</v>
      </c>
      <c r="S889" s="76">
        <v>472660398</v>
      </c>
      <c r="X889" s="76" t="s">
        <v>56941</v>
      </c>
    </row>
    <row r="890" spans="1:24" s="76" customFormat="1" ht="63" customHeight="1" x14ac:dyDescent="0.3">
      <c r="A890" s="71" t="s">
        <v>16724</v>
      </c>
      <c r="B890" s="71"/>
      <c r="C890" s="71" t="s">
        <v>21209</v>
      </c>
      <c r="D890" s="71" t="s">
        <v>21210</v>
      </c>
      <c r="E890" s="71" t="s">
        <v>26491</v>
      </c>
      <c r="F890" s="71"/>
      <c r="G890" s="71" t="s">
        <v>26492</v>
      </c>
      <c r="H890" s="72" t="s">
        <v>2013</v>
      </c>
      <c r="I890" s="72">
        <v>8690</v>
      </c>
      <c r="J890" s="72">
        <v>8773171077</v>
      </c>
      <c r="K890" s="73"/>
      <c r="L890" s="71" t="s">
        <v>26493</v>
      </c>
      <c r="M890" s="71"/>
      <c r="N890" s="71"/>
      <c r="O890" s="72" t="s">
        <v>37363</v>
      </c>
      <c r="P890" s="74">
        <v>44066</v>
      </c>
      <c r="Q890" s="71" t="s">
        <v>55182</v>
      </c>
      <c r="R890" s="75" t="s">
        <v>37371</v>
      </c>
      <c r="S890" s="76">
        <v>30427993</v>
      </c>
      <c r="X890" s="76" t="s">
        <v>56942</v>
      </c>
    </row>
    <row r="891" spans="1:24" s="6" customFormat="1" ht="15.75" customHeight="1" x14ac:dyDescent="0.3">
      <c r="A891" s="8" t="s">
        <v>39722</v>
      </c>
      <c r="B891" s="8"/>
      <c r="C891" s="8"/>
      <c r="D891" s="8"/>
      <c r="E891" s="8" t="s">
        <v>46352</v>
      </c>
      <c r="F891" s="8"/>
      <c r="G891" s="8" t="s">
        <v>26454</v>
      </c>
      <c r="H891" s="11" t="s">
        <v>2013</v>
      </c>
      <c r="I891" s="12" t="s">
        <v>49454</v>
      </c>
      <c r="J891" s="12"/>
      <c r="K891" s="13"/>
      <c r="L891" s="8"/>
      <c r="M891" s="8"/>
      <c r="N891" s="8"/>
      <c r="O891" s="14"/>
      <c r="P891" s="15">
        <v>43240</v>
      </c>
      <c r="Q891" s="7"/>
      <c r="T891" s="6">
        <v>867050080</v>
      </c>
      <c r="U891" s="6" t="s">
        <v>43178</v>
      </c>
    </row>
    <row r="892" spans="1:24" s="6" customFormat="1" ht="15.75" customHeight="1" x14ac:dyDescent="0.3">
      <c r="A892" s="8" t="s">
        <v>38519</v>
      </c>
      <c r="B892" s="8"/>
      <c r="C892" s="8"/>
      <c r="D892" s="8"/>
      <c r="E892" s="8" t="s">
        <v>45156</v>
      </c>
      <c r="F892" s="8"/>
      <c r="G892" s="8" t="s">
        <v>6594</v>
      </c>
      <c r="H892" s="11" t="s">
        <v>2013</v>
      </c>
      <c r="I892" s="12" t="s">
        <v>48344</v>
      </c>
      <c r="J892" s="12"/>
      <c r="K892" s="13"/>
      <c r="L892" s="8"/>
      <c r="M892" s="8"/>
      <c r="N892" s="8"/>
      <c r="O892" s="14"/>
      <c r="P892" s="15">
        <v>43378</v>
      </c>
      <c r="Q892" s="7"/>
      <c r="T892" s="6">
        <v>940542251</v>
      </c>
      <c r="U892" s="6" t="s">
        <v>41734</v>
      </c>
    </row>
    <row r="893" spans="1:24" s="6" customFormat="1" ht="15.75" customHeight="1" x14ac:dyDescent="0.3">
      <c r="A893" s="8" t="s">
        <v>38597</v>
      </c>
      <c r="B893" s="8"/>
      <c r="C893" s="8"/>
      <c r="D893" s="8"/>
      <c r="E893" s="8" t="s">
        <v>45231</v>
      </c>
      <c r="F893" s="8"/>
      <c r="G893" s="8" t="s">
        <v>3934</v>
      </c>
      <c r="H893" s="11" t="s">
        <v>2013</v>
      </c>
      <c r="I893" s="12" t="s">
        <v>48416</v>
      </c>
      <c r="J893" s="12"/>
      <c r="K893" s="13"/>
      <c r="L893" s="8"/>
      <c r="M893" s="8"/>
      <c r="N893" s="8"/>
      <c r="O893" s="14"/>
      <c r="P893" s="15">
        <v>43371</v>
      </c>
      <c r="Q893" s="7"/>
      <c r="T893" s="6">
        <v>965523868</v>
      </c>
      <c r="U893" s="6" t="s">
        <v>41827</v>
      </c>
    </row>
    <row r="894" spans="1:24" s="6" customFormat="1" ht="15.75" customHeight="1" x14ac:dyDescent="0.3">
      <c r="A894" s="8" t="s">
        <v>39593</v>
      </c>
      <c r="B894" s="8"/>
      <c r="C894" s="8"/>
      <c r="D894" s="8"/>
      <c r="E894" s="8" t="s">
        <v>46226</v>
      </c>
      <c r="F894" s="8"/>
      <c r="G894" s="8" t="s">
        <v>7495</v>
      </c>
      <c r="H894" s="11" t="s">
        <v>2013</v>
      </c>
      <c r="I894" s="12" t="s">
        <v>49343</v>
      </c>
      <c r="J894" s="12"/>
      <c r="K894" s="13"/>
      <c r="L894" s="8"/>
      <c r="M894" s="8"/>
      <c r="N894" s="8"/>
      <c r="O894" s="14"/>
      <c r="P894" s="15">
        <v>43256</v>
      </c>
      <c r="Q894" s="7"/>
      <c r="T894" s="6">
        <v>80403328</v>
      </c>
      <c r="U894" s="6" t="s">
        <v>43029</v>
      </c>
    </row>
    <row r="895" spans="1:24" s="76" customFormat="1" ht="31.5" customHeight="1" x14ac:dyDescent="0.3">
      <c r="A895" s="71" t="s">
        <v>18175</v>
      </c>
      <c r="B895" s="71"/>
      <c r="C895" s="71" t="s">
        <v>21025</v>
      </c>
      <c r="D895" s="71" t="s">
        <v>22978</v>
      </c>
      <c r="E895" s="71" t="s">
        <v>29641</v>
      </c>
      <c r="F895" s="71"/>
      <c r="G895" s="71" t="s">
        <v>2175</v>
      </c>
      <c r="H895" s="72" t="s">
        <v>2013</v>
      </c>
      <c r="I895" s="72">
        <v>7446</v>
      </c>
      <c r="J895" s="72" t="s">
        <v>36193</v>
      </c>
      <c r="K895" s="73" t="s">
        <v>36192</v>
      </c>
      <c r="L895" s="71" t="s">
        <v>29642</v>
      </c>
      <c r="M895" s="71"/>
      <c r="N895" s="71"/>
      <c r="O895" s="72" t="s">
        <v>37362</v>
      </c>
      <c r="P895" s="74">
        <v>44088</v>
      </c>
      <c r="Q895" s="71" t="s">
        <v>56520</v>
      </c>
      <c r="R895" s="75" t="s">
        <v>37367</v>
      </c>
      <c r="S895" s="76">
        <v>223512805</v>
      </c>
      <c r="X895" s="76" t="s">
        <v>56941</v>
      </c>
    </row>
    <row r="896" spans="1:24" s="76" customFormat="1" ht="31.5" customHeight="1" x14ac:dyDescent="0.3">
      <c r="A896" s="81" t="s">
        <v>182</v>
      </c>
      <c r="B896" s="81"/>
      <c r="C896" s="81" t="s">
        <v>2789</v>
      </c>
      <c r="D896" s="81" t="s">
        <v>2790</v>
      </c>
      <c r="E896" s="81" t="s">
        <v>2791</v>
      </c>
      <c r="F896" s="81"/>
      <c r="G896" s="81" t="s">
        <v>2095</v>
      </c>
      <c r="H896" s="72" t="s">
        <v>2003</v>
      </c>
      <c r="I896" s="72" t="s">
        <v>2354</v>
      </c>
      <c r="J896" s="72" t="s">
        <v>9201</v>
      </c>
      <c r="K896" s="73" t="s">
        <v>9202</v>
      </c>
      <c r="L896" s="81" t="s">
        <v>9203</v>
      </c>
      <c r="M896" s="81" t="s">
        <v>9204</v>
      </c>
      <c r="N896" s="72" t="s">
        <v>8472</v>
      </c>
      <c r="O896" s="72" t="s">
        <v>8479</v>
      </c>
      <c r="P896" s="74"/>
      <c r="Q896" s="81" t="s">
        <v>9205</v>
      </c>
      <c r="X896" s="76" t="s">
        <v>56941</v>
      </c>
    </row>
    <row r="897" spans="1:24" s="76" customFormat="1" ht="78.75" customHeight="1" x14ac:dyDescent="0.3">
      <c r="A897" s="71" t="s">
        <v>18700</v>
      </c>
      <c r="B897" s="71"/>
      <c r="C897" s="71" t="s">
        <v>5116</v>
      </c>
      <c r="D897" s="71" t="s">
        <v>23549</v>
      </c>
      <c r="E897" s="71" t="s">
        <v>30715</v>
      </c>
      <c r="F897" s="71"/>
      <c r="G897" s="71" t="s">
        <v>26890</v>
      </c>
      <c r="H897" s="72" t="s">
        <v>2013</v>
      </c>
      <c r="I897" s="72">
        <v>7446</v>
      </c>
      <c r="J897" s="72">
        <v>2018251500</v>
      </c>
      <c r="K897" s="73">
        <v>2018254784</v>
      </c>
      <c r="L897" s="71" t="s">
        <v>30716</v>
      </c>
      <c r="M897" s="71"/>
      <c r="N897" s="71"/>
      <c r="O897" s="72" t="s">
        <v>37363</v>
      </c>
      <c r="P897" s="74">
        <v>44100</v>
      </c>
      <c r="Q897" s="71" t="s">
        <v>53024</v>
      </c>
      <c r="R897" s="75" t="s">
        <v>37375</v>
      </c>
      <c r="S897" s="76">
        <v>30380781</v>
      </c>
      <c r="X897" s="76" t="s">
        <v>56941</v>
      </c>
    </row>
    <row r="898" spans="1:24" s="76" customFormat="1" ht="63" customHeight="1" x14ac:dyDescent="0.3">
      <c r="A898" s="71" t="s">
        <v>16661</v>
      </c>
      <c r="B898" s="71"/>
      <c r="C898" s="71" t="s">
        <v>4498</v>
      </c>
      <c r="D898" s="71" t="s">
        <v>21133</v>
      </c>
      <c r="E898" s="71" t="s">
        <v>26347</v>
      </c>
      <c r="F898" s="71"/>
      <c r="G898" s="71" t="s">
        <v>4373</v>
      </c>
      <c r="H898" s="72" t="s">
        <v>2013</v>
      </c>
      <c r="I898" s="72">
        <v>7960</v>
      </c>
      <c r="J898" s="72" t="s">
        <v>37082</v>
      </c>
      <c r="K898" s="73" t="s">
        <v>37082</v>
      </c>
      <c r="L898" s="71" t="s">
        <v>26348</v>
      </c>
      <c r="M898" s="71"/>
      <c r="N898" s="71"/>
      <c r="O898" s="72" t="s">
        <v>37364</v>
      </c>
      <c r="P898" s="74">
        <v>44219</v>
      </c>
      <c r="Q898" s="71" t="s">
        <v>55185</v>
      </c>
      <c r="R898" s="75" t="s">
        <v>37367</v>
      </c>
      <c r="S898" s="76">
        <v>270812582</v>
      </c>
      <c r="X898" s="76" t="s">
        <v>56941</v>
      </c>
    </row>
    <row r="899" spans="1:24" s="76" customFormat="1" ht="47.25" customHeight="1" x14ac:dyDescent="0.3">
      <c r="A899" s="81" t="s">
        <v>183</v>
      </c>
      <c r="B899" s="81"/>
      <c r="C899" s="81" t="s">
        <v>2792</v>
      </c>
      <c r="D899" s="81" t="s">
        <v>2793</v>
      </c>
      <c r="E899" s="81" t="s">
        <v>2794</v>
      </c>
      <c r="F899" s="81"/>
      <c r="G899" s="81" t="s">
        <v>2795</v>
      </c>
      <c r="H899" s="72" t="s">
        <v>2003</v>
      </c>
      <c r="I899" s="72" t="s">
        <v>2796</v>
      </c>
      <c r="J899" s="72" t="s">
        <v>9206</v>
      </c>
      <c r="K899" s="73" t="s">
        <v>9207</v>
      </c>
      <c r="L899" s="81" t="s">
        <v>9208</v>
      </c>
      <c r="M899" s="81" t="s">
        <v>9209</v>
      </c>
      <c r="N899" s="72" t="s">
        <v>8488</v>
      </c>
      <c r="O899" s="72" t="s">
        <v>50109</v>
      </c>
      <c r="P899" s="74">
        <v>43883</v>
      </c>
      <c r="Q899" s="81" t="s">
        <v>9210</v>
      </c>
      <c r="R899" s="75" t="s">
        <v>37370</v>
      </c>
      <c r="S899" s="76">
        <v>113087959</v>
      </c>
      <c r="X899" s="76" t="s">
        <v>56941</v>
      </c>
    </row>
    <row r="900" spans="1:24" s="76" customFormat="1" ht="47.25" customHeight="1" x14ac:dyDescent="0.3">
      <c r="A900" s="71" t="s">
        <v>16662</v>
      </c>
      <c r="B900" s="71"/>
      <c r="C900" s="71" t="s">
        <v>21134</v>
      </c>
      <c r="D900" s="71" t="s">
        <v>5669</v>
      </c>
      <c r="E900" s="71" t="s">
        <v>26349</v>
      </c>
      <c r="F900" s="71"/>
      <c r="G900" s="71" t="s">
        <v>8162</v>
      </c>
      <c r="H900" s="72" t="s">
        <v>2013</v>
      </c>
      <c r="I900" s="72">
        <v>7645</v>
      </c>
      <c r="J900" s="72" t="s">
        <v>37081</v>
      </c>
      <c r="K900" s="73" t="s">
        <v>37080</v>
      </c>
      <c r="L900" s="71" t="s">
        <v>26350</v>
      </c>
      <c r="M900" s="71"/>
      <c r="N900" s="71"/>
      <c r="O900" s="72" t="s">
        <v>50169</v>
      </c>
      <c r="P900" s="74" t="s">
        <v>50216</v>
      </c>
      <c r="Q900" s="71" t="s">
        <v>55186</v>
      </c>
      <c r="R900" s="75" t="s">
        <v>37372</v>
      </c>
      <c r="S900" s="76">
        <v>222956008</v>
      </c>
      <c r="T900" s="76">
        <v>141192109</v>
      </c>
      <c r="U900" s="76" t="s">
        <v>41626</v>
      </c>
      <c r="X900" s="76" t="s">
        <v>56941</v>
      </c>
    </row>
    <row r="901" spans="1:24" s="76" customFormat="1" ht="31.5" customHeight="1" x14ac:dyDescent="0.3">
      <c r="A901" s="71" t="s">
        <v>16663</v>
      </c>
      <c r="B901" s="71"/>
      <c r="C901" s="71" t="s">
        <v>2697</v>
      </c>
      <c r="D901" s="71" t="s">
        <v>21135</v>
      </c>
      <c r="E901" s="71" t="s">
        <v>26351</v>
      </c>
      <c r="F901" s="71"/>
      <c r="G901" s="71" t="s">
        <v>26352</v>
      </c>
      <c r="H901" s="72" t="s">
        <v>2013</v>
      </c>
      <c r="I901" s="72">
        <v>8831</v>
      </c>
      <c r="J901" s="72">
        <v>7325210474</v>
      </c>
      <c r="K901" s="73">
        <v>7325211107</v>
      </c>
      <c r="L901" s="71" t="s">
        <v>26353</v>
      </c>
      <c r="M901" s="71"/>
      <c r="N901" s="71"/>
      <c r="O901" s="72" t="s">
        <v>37363</v>
      </c>
      <c r="P901" s="74">
        <v>43214</v>
      </c>
      <c r="Q901" s="71" t="s">
        <v>55187</v>
      </c>
      <c r="R901" s="75" t="s">
        <v>37372</v>
      </c>
      <c r="S901" s="76">
        <v>222100260</v>
      </c>
      <c r="X901" s="76" t="s">
        <v>56941</v>
      </c>
    </row>
    <row r="902" spans="1:24" s="6" customFormat="1" ht="15.75" customHeight="1" x14ac:dyDescent="0.3">
      <c r="A902" s="8" t="s">
        <v>38718</v>
      </c>
      <c r="B902" s="8"/>
      <c r="C902" s="8"/>
      <c r="D902" s="8"/>
      <c r="E902" s="8" t="s">
        <v>45352</v>
      </c>
      <c r="F902" s="8"/>
      <c r="G902" s="8" t="s">
        <v>26242</v>
      </c>
      <c r="H902" s="11" t="s">
        <v>2013</v>
      </c>
      <c r="I902" s="12" t="s">
        <v>48529</v>
      </c>
      <c r="J902" s="12"/>
      <c r="K902" s="13"/>
      <c r="L902" s="8"/>
      <c r="M902" s="8"/>
      <c r="N902" s="8"/>
      <c r="O902" s="14"/>
      <c r="P902" s="15">
        <v>43335</v>
      </c>
      <c r="Q902" s="7"/>
      <c r="T902" s="6">
        <v>95761901</v>
      </c>
      <c r="U902" s="6" t="s">
        <v>41984</v>
      </c>
    </row>
    <row r="903" spans="1:24" s="76" customFormat="1" ht="31.5" customHeight="1" x14ac:dyDescent="0.3">
      <c r="A903" s="71" t="s">
        <v>16664</v>
      </c>
      <c r="B903" s="71"/>
      <c r="C903" s="71" t="s">
        <v>21091</v>
      </c>
      <c r="D903" s="71" t="s">
        <v>5542</v>
      </c>
      <c r="E903" s="71" t="s">
        <v>26354</v>
      </c>
      <c r="F903" s="71"/>
      <c r="G903" s="71" t="s">
        <v>5119</v>
      </c>
      <c r="H903" s="72" t="s">
        <v>2013</v>
      </c>
      <c r="I903" s="72">
        <v>8036</v>
      </c>
      <c r="J903" s="72">
        <v>6092652195</v>
      </c>
      <c r="K903" s="73" t="s">
        <v>37079</v>
      </c>
      <c r="L903" s="71" t="s">
        <v>26355</v>
      </c>
      <c r="M903" s="71"/>
      <c r="N903" s="71"/>
      <c r="O903" s="72" t="s">
        <v>37363</v>
      </c>
      <c r="P903" s="74">
        <v>43477</v>
      </c>
      <c r="Q903" s="71" t="s">
        <v>55188</v>
      </c>
      <c r="R903" s="75" t="s">
        <v>37370</v>
      </c>
      <c r="S903" s="76">
        <v>223122143</v>
      </c>
      <c r="X903" s="76" t="s">
        <v>56941</v>
      </c>
    </row>
    <row r="904" spans="1:24" s="76" customFormat="1" ht="47.25" customHeight="1" x14ac:dyDescent="0.3">
      <c r="A904" s="71" t="s">
        <v>16665</v>
      </c>
      <c r="B904" s="71"/>
      <c r="C904" s="71" t="s">
        <v>21136</v>
      </c>
      <c r="D904" s="71" t="s">
        <v>21137</v>
      </c>
      <c r="E904" s="71" t="s">
        <v>26356</v>
      </c>
      <c r="F904" s="71"/>
      <c r="G904" s="71" t="s">
        <v>26357</v>
      </c>
      <c r="H904" s="72" t="s">
        <v>2013</v>
      </c>
      <c r="I904" s="72">
        <v>8055</v>
      </c>
      <c r="J904" s="72">
        <v>6096541554</v>
      </c>
      <c r="K904" s="73">
        <v>6096546183</v>
      </c>
      <c r="L904" s="71" t="s">
        <v>26358</v>
      </c>
      <c r="M904" s="71"/>
      <c r="N904" s="71"/>
      <c r="O904" s="72" t="s">
        <v>50114</v>
      </c>
      <c r="P904" s="74" t="s">
        <v>50217</v>
      </c>
      <c r="Q904" s="71" t="s">
        <v>55189</v>
      </c>
      <c r="R904" s="75" t="s">
        <v>37367</v>
      </c>
      <c r="S904" s="76">
        <v>223787120</v>
      </c>
      <c r="T904" s="76">
        <v>930301978</v>
      </c>
      <c r="U904" s="76" t="s">
        <v>43745</v>
      </c>
      <c r="X904" s="76" t="s">
        <v>56941</v>
      </c>
    </row>
    <row r="905" spans="1:24" s="76" customFormat="1" ht="47.25" customHeight="1" x14ac:dyDescent="0.3">
      <c r="A905" s="71" t="s">
        <v>16666</v>
      </c>
      <c r="B905" s="71"/>
      <c r="C905" s="71" t="s">
        <v>8019</v>
      </c>
      <c r="D905" s="71" t="s">
        <v>21138</v>
      </c>
      <c r="E905" s="71" t="s">
        <v>26359</v>
      </c>
      <c r="F905" s="71"/>
      <c r="G905" s="71" t="s">
        <v>5886</v>
      </c>
      <c r="H905" s="72" t="s">
        <v>2013</v>
      </c>
      <c r="I905" s="72">
        <v>7753</v>
      </c>
      <c r="J905" s="72">
        <v>7329188958</v>
      </c>
      <c r="K905" s="73">
        <v>7329182114</v>
      </c>
      <c r="L905" s="71" t="s">
        <v>26360</v>
      </c>
      <c r="M905" s="71"/>
      <c r="N905" s="71"/>
      <c r="O905" s="72" t="s">
        <v>37363</v>
      </c>
      <c r="P905" s="74">
        <v>43375</v>
      </c>
      <c r="Q905" s="71" t="s">
        <v>55190</v>
      </c>
      <c r="R905" s="75" t="s">
        <v>37375</v>
      </c>
      <c r="S905" s="76">
        <v>223084559</v>
      </c>
      <c r="X905" s="76" t="s">
        <v>56942</v>
      </c>
    </row>
    <row r="906" spans="1:24" s="76" customFormat="1" ht="31.5" customHeight="1" x14ac:dyDescent="0.3">
      <c r="A906" s="71" t="s">
        <v>16667</v>
      </c>
      <c r="B906" s="71"/>
      <c r="C906" s="71" t="s">
        <v>2894</v>
      </c>
      <c r="D906" s="71" t="s">
        <v>21139</v>
      </c>
      <c r="E906" s="71" t="s">
        <v>26361</v>
      </c>
      <c r="F906" s="71"/>
      <c r="G906" s="71" t="s">
        <v>5886</v>
      </c>
      <c r="H906" s="72" t="s">
        <v>2013</v>
      </c>
      <c r="I906" s="72">
        <v>7753</v>
      </c>
      <c r="J906" s="72">
        <v>7329226611</v>
      </c>
      <c r="K906" s="73">
        <v>7329229611</v>
      </c>
      <c r="L906" s="71" t="s">
        <v>26362</v>
      </c>
      <c r="M906" s="71"/>
      <c r="N906" s="71"/>
      <c r="O906" s="72" t="s">
        <v>37363</v>
      </c>
      <c r="P906" s="74">
        <v>43336</v>
      </c>
      <c r="Q906" s="71" t="s">
        <v>55191</v>
      </c>
      <c r="R906" s="75" t="s">
        <v>37374</v>
      </c>
      <c r="S906" s="76">
        <v>222452271</v>
      </c>
      <c r="X906" s="76" t="s">
        <v>56942</v>
      </c>
    </row>
    <row r="907" spans="1:24" s="6" customFormat="1" ht="15.75" customHeight="1" x14ac:dyDescent="0.3">
      <c r="A907" s="8" t="s">
        <v>38768</v>
      </c>
      <c r="B907" s="8"/>
      <c r="C907" s="8"/>
      <c r="D907" s="8"/>
      <c r="E907" s="8" t="s">
        <v>45402</v>
      </c>
      <c r="F907" s="8"/>
      <c r="G907" s="8" t="s">
        <v>47172</v>
      </c>
      <c r="H907" s="11" t="s">
        <v>2013</v>
      </c>
      <c r="I907" s="12" t="s">
        <v>48579</v>
      </c>
      <c r="J907" s="12"/>
      <c r="K907" s="13"/>
      <c r="L907" s="8"/>
      <c r="M907" s="8"/>
      <c r="N907" s="8"/>
      <c r="O907" s="14"/>
      <c r="P907" s="15">
        <v>43354</v>
      </c>
      <c r="Q907" s="7"/>
      <c r="T907" s="6">
        <v>53435368</v>
      </c>
      <c r="U907" s="6">
        <v>63646</v>
      </c>
    </row>
    <row r="908" spans="1:24" s="76" customFormat="1" ht="78.75" customHeight="1" x14ac:dyDescent="0.3">
      <c r="A908" s="71" t="s">
        <v>16668</v>
      </c>
      <c r="B908" s="71"/>
      <c r="C908" s="71" t="s">
        <v>2697</v>
      </c>
      <c r="D908" s="71" t="s">
        <v>2306</v>
      </c>
      <c r="E908" s="71" t="s">
        <v>26363</v>
      </c>
      <c r="F908" s="71"/>
      <c r="G908" s="71" t="s">
        <v>2287</v>
      </c>
      <c r="H908" s="72" t="s">
        <v>2013</v>
      </c>
      <c r="I908" s="72">
        <v>7031</v>
      </c>
      <c r="J908" s="72" t="s">
        <v>37078</v>
      </c>
      <c r="K908" s="73" t="s">
        <v>37077</v>
      </c>
      <c r="L908" s="71" t="s">
        <v>26364</v>
      </c>
      <c r="M908" s="71"/>
      <c r="N908" s="71"/>
      <c r="O908" s="72" t="s">
        <v>37363</v>
      </c>
      <c r="P908" s="74">
        <v>44215</v>
      </c>
      <c r="Q908" s="71" t="s">
        <v>55192</v>
      </c>
      <c r="R908" s="75" t="s">
        <v>37373</v>
      </c>
      <c r="S908" s="76">
        <v>202110950</v>
      </c>
      <c r="X908" s="76" t="s">
        <v>56941</v>
      </c>
    </row>
    <row r="909" spans="1:24" s="76" customFormat="1" ht="63" customHeight="1" x14ac:dyDescent="0.3">
      <c r="A909" s="71" t="s">
        <v>16669</v>
      </c>
      <c r="B909" s="71"/>
      <c r="C909" s="71" t="s">
        <v>21140</v>
      </c>
      <c r="D909" s="71" t="s">
        <v>21141</v>
      </c>
      <c r="E909" s="71" t="s">
        <v>26365</v>
      </c>
      <c r="F909" s="71"/>
      <c r="G909" s="71" t="s">
        <v>8095</v>
      </c>
      <c r="H909" s="72" t="s">
        <v>2013</v>
      </c>
      <c r="I909" s="72">
        <v>7735</v>
      </c>
      <c r="J909" s="72">
        <v>7327399320</v>
      </c>
      <c r="K909" s="73">
        <v>7327390367</v>
      </c>
      <c r="L909" s="71" t="s">
        <v>26366</v>
      </c>
      <c r="M909" s="71"/>
      <c r="N909" s="71"/>
      <c r="O909" s="72" t="s">
        <v>37363</v>
      </c>
      <c r="P909" s="74">
        <v>43393</v>
      </c>
      <c r="Q909" s="71" t="s">
        <v>55193</v>
      </c>
      <c r="R909" s="75" t="s">
        <v>37370</v>
      </c>
      <c r="S909" s="76">
        <v>223326002</v>
      </c>
      <c r="X909" s="76" t="s">
        <v>56941</v>
      </c>
    </row>
    <row r="910" spans="1:24" s="76" customFormat="1" ht="47.25" customHeight="1" x14ac:dyDescent="0.3">
      <c r="A910" s="71" t="s">
        <v>16670</v>
      </c>
      <c r="B910" s="71"/>
      <c r="C910" s="71" t="s">
        <v>3179</v>
      </c>
      <c r="D910" s="71" t="s">
        <v>21142</v>
      </c>
      <c r="E910" s="71" t="s">
        <v>26367</v>
      </c>
      <c r="F910" s="71"/>
      <c r="G910" s="71" t="s">
        <v>26368</v>
      </c>
      <c r="H910" s="72" t="s">
        <v>2013</v>
      </c>
      <c r="I910" s="72">
        <v>7430</v>
      </c>
      <c r="J910" s="72">
        <v>2018258855</v>
      </c>
      <c r="K910" s="73">
        <v>2012361348</v>
      </c>
      <c r="L910" s="71" t="s">
        <v>26369</v>
      </c>
      <c r="M910" s="71"/>
      <c r="N910" s="71"/>
      <c r="O910" s="72" t="s">
        <v>37363</v>
      </c>
      <c r="P910" s="74">
        <v>43154</v>
      </c>
      <c r="Q910" s="71" t="s">
        <v>55194</v>
      </c>
      <c r="R910" s="75" t="s">
        <v>37369</v>
      </c>
      <c r="S910" s="76">
        <v>223182879</v>
      </c>
      <c r="X910" s="76" t="s">
        <v>56941</v>
      </c>
    </row>
    <row r="911" spans="1:24" s="6" customFormat="1" ht="15.75" customHeight="1" x14ac:dyDescent="0.3">
      <c r="A911" s="8" t="s">
        <v>39397</v>
      </c>
      <c r="B911" s="8"/>
      <c r="C911" s="8"/>
      <c r="D911" s="8"/>
      <c r="E911" s="8" t="s">
        <v>46032</v>
      </c>
      <c r="F911" s="8"/>
      <c r="G911" s="8" t="s">
        <v>5069</v>
      </c>
      <c r="H911" s="11" t="s">
        <v>2013</v>
      </c>
      <c r="I911" s="12" t="s">
        <v>49166</v>
      </c>
      <c r="J911" s="12"/>
      <c r="K911" s="13"/>
      <c r="L911" s="8"/>
      <c r="M911" s="8"/>
      <c r="N911" s="8"/>
      <c r="O911" s="14"/>
      <c r="P911" s="15">
        <v>43278</v>
      </c>
      <c r="Q911" s="7"/>
      <c r="T911" s="6">
        <v>141036462</v>
      </c>
      <c r="U911" s="6" t="s">
        <v>42809</v>
      </c>
    </row>
    <row r="912" spans="1:24" s="76" customFormat="1" ht="173.25" customHeight="1" x14ac:dyDescent="0.3">
      <c r="A912" s="71" t="s">
        <v>18680</v>
      </c>
      <c r="B912" s="71"/>
      <c r="C912" s="71" t="s">
        <v>20853</v>
      </c>
      <c r="D912" s="71" t="s">
        <v>23526</v>
      </c>
      <c r="E912" s="71" t="s">
        <v>30671</v>
      </c>
      <c r="F912" s="71"/>
      <c r="G912" s="71" t="s">
        <v>2175</v>
      </c>
      <c r="H912" s="72" t="s">
        <v>2013</v>
      </c>
      <c r="I912" s="72">
        <v>7446</v>
      </c>
      <c r="J912" s="72">
        <v>2018251500</v>
      </c>
      <c r="K912" s="73">
        <v>2018254784</v>
      </c>
      <c r="L912" s="71" t="s">
        <v>30672</v>
      </c>
      <c r="M912" s="71"/>
      <c r="N912" s="71"/>
      <c r="O912" s="72" t="s">
        <v>37363</v>
      </c>
      <c r="P912" s="74">
        <v>43477</v>
      </c>
      <c r="Q912" s="71" t="s">
        <v>53129</v>
      </c>
      <c r="R912" s="75" t="s">
        <v>37375</v>
      </c>
      <c r="S912" s="76">
        <v>221856806</v>
      </c>
      <c r="X912" s="76" t="s">
        <v>56941</v>
      </c>
    </row>
    <row r="913" spans="1:24" s="6" customFormat="1" ht="15.75" customHeight="1" x14ac:dyDescent="0.3">
      <c r="A913" s="8" t="s">
        <v>37419</v>
      </c>
      <c r="B913" s="8"/>
      <c r="C913" s="8"/>
      <c r="D913" s="8"/>
      <c r="E913" s="8" t="s">
        <v>44069</v>
      </c>
      <c r="F913" s="8"/>
      <c r="G913" s="8" t="s">
        <v>26446</v>
      </c>
      <c r="H913" s="11" t="s">
        <v>2013</v>
      </c>
      <c r="I913" s="12" t="s">
        <v>47290</v>
      </c>
      <c r="J913" s="12"/>
      <c r="K913" s="13"/>
      <c r="L913" s="8"/>
      <c r="M913" s="8"/>
      <c r="N913" s="8"/>
      <c r="O913" s="14"/>
      <c r="P913" s="15">
        <v>43476</v>
      </c>
      <c r="Q913" s="7"/>
      <c r="T913" s="6">
        <v>83945351</v>
      </c>
      <c r="U913" s="6" t="s">
        <v>40479</v>
      </c>
    </row>
    <row r="914" spans="1:24" s="6" customFormat="1" ht="15.75" customHeight="1" x14ac:dyDescent="0.3">
      <c r="A914" s="8" t="s">
        <v>38831</v>
      </c>
      <c r="B914" s="8"/>
      <c r="C914" s="8"/>
      <c r="D914" s="8"/>
      <c r="E914" s="8" t="s">
        <v>45465</v>
      </c>
      <c r="F914" s="8"/>
      <c r="G914" s="8" t="s">
        <v>2227</v>
      </c>
      <c r="H914" s="11" t="s">
        <v>2013</v>
      </c>
      <c r="I914" s="12">
        <v>8873</v>
      </c>
      <c r="J914" s="12"/>
      <c r="K914" s="13"/>
      <c r="L914" s="8"/>
      <c r="M914" s="8"/>
      <c r="N914" s="8"/>
      <c r="O914" s="14"/>
      <c r="P914" s="15">
        <v>43346</v>
      </c>
      <c r="Q914" s="7"/>
      <c r="T914" s="6">
        <v>80370386</v>
      </c>
      <c r="U914" s="6" t="s">
        <v>42114</v>
      </c>
    </row>
    <row r="915" spans="1:24" s="76" customFormat="1" ht="110.25" customHeight="1" x14ac:dyDescent="0.3">
      <c r="A915" s="71" t="s">
        <v>18997</v>
      </c>
      <c r="B915" s="71"/>
      <c r="C915" s="71" t="s">
        <v>3228</v>
      </c>
      <c r="D915" s="71" t="s">
        <v>23867</v>
      </c>
      <c r="E915" s="71" t="s">
        <v>31335</v>
      </c>
      <c r="F915" s="71"/>
      <c r="G915" s="71" t="s">
        <v>26890</v>
      </c>
      <c r="H915" s="72" t="s">
        <v>2013</v>
      </c>
      <c r="I915" s="72">
        <v>7446</v>
      </c>
      <c r="J915" s="72">
        <v>2018258821</v>
      </c>
      <c r="K915" s="73">
        <v>2018254944</v>
      </c>
      <c r="L915" s="71" t="s">
        <v>31336</v>
      </c>
      <c r="M915" s="71"/>
      <c r="N915" s="71"/>
      <c r="O915" s="72" t="s">
        <v>37363</v>
      </c>
      <c r="P915" s="74">
        <v>43352</v>
      </c>
      <c r="Q915" s="71" t="s">
        <v>53349</v>
      </c>
      <c r="R915" s="75" t="s">
        <v>37369</v>
      </c>
      <c r="S915" s="76">
        <v>6163701000</v>
      </c>
      <c r="X915" s="76" t="s">
        <v>56941</v>
      </c>
    </row>
    <row r="916" spans="1:24" s="76" customFormat="1" ht="47.25" customHeight="1" x14ac:dyDescent="0.3">
      <c r="A916" s="71" t="s">
        <v>16672</v>
      </c>
      <c r="B916" s="71"/>
      <c r="C916" s="71" t="s">
        <v>2642</v>
      </c>
      <c r="D916" s="71" t="s">
        <v>6922</v>
      </c>
      <c r="E916" s="71" t="s">
        <v>2315</v>
      </c>
      <c r="F916" s="71"/>
      <c r="G916" s="71" t="s">
        <v>2316</v>
      </c>
      <c r="H916" s="72" t="s">
        <v>2013</v>
      </c>
      <c r="I916" s="72">
        <v>8512</v>
      </c>
      <c r="J916" s="72" t="s">
        <v>37076</v>
      </c>
      <c r="K916" s="73" t="s">
        <v>37075</v>
      </c>
      <c r="L916" s="71" t="s">
        <v>26372</v>
      </c>
      <c r="M916" s="71"/>
      <c r="N916" s="71"/>
      <c r="O916" s="72" t="s">
        <v>37364</v>
      </c>
      <c r="P916" s="74">
        <v>44004</v>
      </c>
      <c r="Q916" s="71" t="s">
        <v>55196</v>
      </c>
      <c r="R916" s="75" t="s">
        <v>37367</v>
      </c>
      <c r="S916" s="76">
        <v>200647635</v>
      </c>
      <c r="X916" s="76" t="s">
        <v>56941</v>
      </c>
    </row>
    <row r="917" spans="1:24" s="76" customFormat="1" ht="15.75" customHeight="1" x14ac:dyDescent="0.3">
      <c r="A917" s="71" t="s">
        <v>16673</v>
      </c>
      <c r="B917" s="71"/>
      <c r="C917" s="71" t="s">
        <v>21144</v>
      </c>
      <c r="D917" s="71" t="s">
        <v>21145</v>
      </c>
      <c r="E917" s="71" t="s">
        <v>26373</v>
      </c>
      <c r="F917" s="71"/>
      <c r="G917" s="71" t="s">
        <v>26374</v>
      </c>
      <c r="H917" s="72" t="s">
        <v>2013</v>
      </c>
      <c r="I917" s="72">
        <v>8833</v>
      </c>
      <c r="J917" s="72">
        <v>9082367000</v>
      </c>
      <c r="K917" s="73">
        <v>9082360070</v>
      </c>
      <c r="L917" s="71" t="s">
        <v>26375</v>
      </c>
      <c r="M917" s="71"/>
      <c r="N917" s="71"/>
      <c r="O917" s="72" t="s">
        <v>37363</v>
      </c>
      <c r="P917" s="74">
        <v>43998</v>
      </c>
      <c r="Q917" s="71" t="s">
        <v>55197</v>
      </c>
      <c r="R917" s="75" t="s">
        <v>37375</v>
      </c>
      <c r="S917" s="76">
        <v>331004391</v>
      </c>
      <c r="X917" s="76" t="s">
        <v>56941</v>
      </c>
    </row>
    <row r="918" spans="1:24" s="76" customFormat="1" ht="31.5" customHeight="1" x14ac:dyDescent="0.3">
      <c r="A918" s="71" t="s">
        <v>16674</v>
      </c>
      <c r="B918" s="71"/>
      <c r="C918" s="71" t="s">
        <v>21146</v>
      </c>
      <c r="D918" s="71" t="s">
        <v>21147</v>
      </c>
      <c r="E918" s="71" t="s">
        <v>26376</v>
      </c>
      <c r="F918" s="71"/>
      <c r="G918" s="71" t="s">
        <v>5939</v>
      </c>
      <c r="H918" s="72" t="s">
        <v>2013</v>
      </c>
      <c r="I918" s="72">
        <v>7644</v>
      </c>
      <c r="J918" s="72">
        <v>9732464853</v>
      </c>
      <c r="K918" s="73">
        <v>9732464853</v>
      </c>
      <c r="L918" s="71" t="s">
        <v>26377</v>
      </c>
      <c r="M918" s="71"/>
      <c r="N918" s="71"/>
      <c r="O918" s="72" t="s">
        <v>37363</v>
      </c>
      <c r="P918" s="74">
        <v>43892</v>
      </c>
      <c r="Q918" s="71" t="s">
        <v>55198</v>
      </c>
      <c r="R918" s="75" t="s">
        <v>37372</v>
      </c>
      <c r="S918" s="76">
        <v>271439080</v>
      </c>
      <c r="X918" s="76" t="s">
        <v>56941</v>
      </c>
    </row>
    <row r="919" spans="1:24" s="6" customFormat="1" ht="15.75" customHeight="1" x14ac:dyDescent="0.3">
      <c r="A919" s="8" t="s">
        <v>39297</v>
      </c>
      <c r="B919" s="8"/>
      <c r="C919" s="8"/>
      <c r="D919" s="8"/>
      <c r="E919" s="8" t="s">
        <v>45931</v>
      </c>
      <c r="F919" s="8"/>
      <c r="G919" s="8" t="s">
        <v>8348</v>
      </c>
      <c r="H919" s="11" t="s">
        <v>2013</v>
      </c>
      <c r="I919" s="12" t="s">
        <v>49070</v>
      </c>
      <c r="J919" s="12"/>
      <c r="K919" s="13"/>
      <c r="L919" s="8"/>
      <c r="M919" s="8"/>
      <c r="N919" s="8"/>
      <c r="O919" s="14"/>
      <c r="P919" s="15">
        <v>43292</v>
      </c>
      <c r="Q919" s="7"/>
      <c r="T919" s="6">
        <v>102165219</v>
      </c>
      <c r="U919" s="6" t="s">
        <v>42688</v>
      </c>
    </row>
    <row r="920" spans="1:24" s="76" customFormat="1" ht="63" customHeight="1" x14ac:dyDescent="0.3">
      <c r="A920" s="81" t="s">
        <v>185</v>
      </c>
      <c r="B920" s="81"/>
      <c r="C920" s="81" t="s">
        <v>2802</v>
      </c>
      <c r="D920" s="81" t="s">
        <v>2803</v>
      </c>
      <c r="E920" s="81" t="s">
        <v>2804</v>
      </c>
      <c r="F920" s="81"/>
      <c r="G920" s="81" t="s">
        <v>2805</v>
      </c>
      <c r="H920" s="72" t="s">
        <v>2260</v>
      </c>
      <c r="I920" s="72" t="s">
        <v>2806</v>
      </c>
      <c r="J920" s="72" t="s">
        <v>9215</v>
      </c>
      <c r="K920" s="73" t="s">
        <v>9216</v>
      </c>
      <c r="L920" s="81" t="s">
        <v>9217</v>
      </c>
      <c r="M920" s="81" t="s">
        <v>9218</v>
      </c>
      <c r="N920" s="72" t="s">
        <v>8472</v>
      </c>
      <c r="O920" s="72" t="s">
        <v>8479</v>
      </c>
      <c r="P920" s="74"/>
      <c r="Q920" s="81" t="s">
        <v>9219</v>
      </c>
      <c r="X920" s="76" t="s">
        <v>56941</v>
      </c>
    </row>
    <row r="921" spans="1:24" s="6" customFormat="1" ht="15.75" customHeight="1" x14ac:dyDescent="0.3">
      <c r="A921" s="8" t="s">
        <v>38181</v>
      </c>
      <c r="B921" s="8"/>
      <c r="C921" s="8"/>
      <c r="D921" s="8"/>
      <c r="E921" s="8" t="s">
        <v>44825</v>
      </c>
      <c r="F921" s="8"/>
      <c r="G921" s="8" t="s">
        <v>28529</v>
      </c>
      <c r="H921" s="11" t="s">
        <v>2013</v>
      </c>
      <c r="I921" s="12" t="s">
        <v>48030</v>
      </c>
      <c r="J921" s="12"/>
      <c r="K921" s="13"/>
      <c r="L921" s="8"/>
      <c r="M921" s="8"/>
      <c r="N921" s="8"/>
      <c r="O921" s="14"/>
      <c r="P921" s="15">
        <v>43410</v>
      </c>
      <c r="Q921" s="7"/>
      <c r="T921" s="6">
        <v>135174584</v>
      </c>
      <c r="U921" s="6" t="s">
        <v>41345</v>
      </c>
    </row>
    <row r="922" spans="1:24" s="76" customFormat="1" ht="31.5" customHeight="1" x14ac:dyDescent="0.3">
      <c r="A922" s="81" t="s">
        <v>186</v>
      </c>
      <c r="B922" s="81"/>
      <c r="C922" s="81" t="s">
        <v>2807</v>
      </c>
      <c r="D922" s="81" t="s">
        <v>2808</v>
      </c>
      <c r="E922" s="81" t="s">
        <v>2809</v>
      </c>
      <c r="F922" s="81"/>
      <c r="G922" s="81" t="s">
        <v>2810</v>
      </c>
      <c r="H922" s="72" t="s">
        <v>2811</v>
      </c>
      <c r="I922" s="72" t="s">
        <v>2812</v>
      </c>
      <c r="J922" s="72" t="s">
        <v>9220</v>
      </c>
      <c r="K922" s="73" t="s">
        <v>9220</v>
      </c>
      <c r="L922" s="81" t="s">
        <v>9221</v>
      </c>
      <c r="M922" s="81" t="s">
        <v>9222</v>
      </c>
      <c r="N922" s="72" t="s">
        <v>8472</v>
      </c>
      <c r="O922" s="72" t="s">
        <v>8479</v>
      </c>
      <c r="P922" s="74"/>
      <c r="Q922" s="81" t="s">
        <v>9223</v>
      </c>
      <c r="X922" s="76" t="s">
        <v>56941</v>
      </c>
    </row>
    <row r="923" spans="1:24" s="76" customFormat="1" ht="15.75" customHeight="1" x14ac:dyDescent="0.3">
      <c r="A923" s="81" t="s">
        <v>187</v>
      </c>
      <c r="B923" s="81"/>
      <c r="C923" s="81" t="s">
        <v>2813</v>
      </c>
      <c r="D923" s="81" t="s">
        <v>2814</v>
      </c>
      <c r="E923" s="81" t="s">
        <v>2815</v>
      </c>
      <c r="F923" s="81"/>
      <c r="G923" s="81" t="s">
        <v>2453</v>
      </c>
      <c r="H923" s="72" t="s">
        <v>2013</v>
      </c>
      <c r="I923" s="72" t="s">
        <v>2454</v>
      </c>
      <c r="J923" s="72" t="s">
        <v>9224</v>
      </c>
      <c r="K923" s="73" t="s">
        <v>9225</v>
      </c>
      <c r="L923" s="81" t="s">
        <v>9226</v>
      </c>
      <c r="M923" s="81" t="s">
        <v>9227</v>
      </c>
      <c r="N923" s="72" t="s">
        <v>8472</v>
      </c>
      <c r="O923" s="72" t="s">
        <v>8479</v>
      </c>
      <c r="P923" s="74"/>
      <c r="Q923" s="81" t="s">
        <v>9228</v>
      </c>
      <c r="X923" s="76" t="s">
        <v>56941</v>
      </c>
    </row>
    <row r="924" spans="1:24" s="6" customFormat="1" ht="15.75" customHeight="1" x14ac:dyDescent="0.3">
      <c r="A924" s="8" t="s">
        <v>38350</v>
      </c>
      <c r="B924" s="8"/>
      <c r="C924" s="8"/>
      <c r="D924" s="8"/>
      <c r="E924" s="8" t="s">
        <v>44988</v>
      </c>
      <c r="F924" s="8"/>
      <c r="G924" s="8" t="s">
        <v>3277</v>
      </c>
      <c r="H924" s="11" t="s">
        <v>2013</v>
      </c>
      <c r="I924" s="12" t="s">
        <v>48190</v>
      </c>
      <c r="J924" s="12"/>
      <c r="K924" s="13"/>
      <c r="L924" s="8"/>
      <c r="M924" s="8"/>
      <c r="N924" s="8"/>
      <c r="O924" s="14"/>
      <c r="P924" s="15">
        <v>43390</v>
      </c>
      <c r="Q924" s="7"/>
      <c r="T924" s="6">
        <v>615168585</v>
      </c>
      <c r="U924" s="6" t="s">
        <v>41543</v>
      </c>
    </row>
    <row r="925" spans="1:24" s="76" customFormat="1" ht="110.25" customHeight="1" x14ac:dyDescent="0.3">
      <c r="A925" s="81" t="s">
        <v>188</v>
      </c>
      <c r="B925" s="81"/>
      <c r="C925" s="81" t="s">
        <v>2816</v>
      </c>
      <c r="D925" s="81" t="s">
        <v>2817</v>
      </c>
      <c r="E925" s="81" t="s">
        <v>2818</v>
      </c>
      <c r="F925" s="81"/>
      <c r="G925" s="81" t="s">
        <v>2819</v>
      </c>
      <c r="H925" s="72" t="s">
        <v>2019</v>
      </c>
      <c r="I925" s="72" t="s">
        <v>2820</v>
      </c>
      <c r="J925" s="72" t="s">
        <v>9229</v>
      </c>
      <c r="K925" s="73" t="s">
        <v>9230</v>
      </c>
      <c r="L925" s="81" t="s">
        <v>9231</v>
      </c>
      <c r="M925" s="81"/>
      <c r="N925" s="72" t="s">
        <v>8478</v>
      </c>
      <c r="O925" s="72" t="s">
        <v>8479</v>
      </c>
      <c r="P925" s="74"/>
      <c r="Q925" s="81" t="s">
        <v>9232</v>
      </c>
      <c r="X925" s="76" t="s">
        <v>56941</v>
      </c>
    </row>
    <row r="926" spans="1:24" s="76" customFormat="1" ht="31.5" customHeight="1" x14ac:dyDescent="0.3">
      <c r="A926" s="81" t="s">
        <v>1576</v>
      </c>
      <c r="B926" s="81"/>
      <c r="C926" s="81" t="s">
        <v>7884</v>
      </c>
      <c r="D926" s="81" t="s">
        <v>7885</v>
      </c>
      <c r="E926" s="81" t="s">
        <v>7886</v>
      </c>
      <c r="F926" s="81"/>
      <c r="G926" s="81" t="s">
        <v>2175</v>
      </c>
      <c r="H926" s="72" t="s">
        <v>2013</v>
      </c>
      <c r="I926" s="72" t="s">
        <v>2176</v>
      </c>
      <c r="J926" s="72" t="s">
        <v>15431</v>
      </c>
      <c r="K926" s="73" t="s">
        <v>15432</v>
      </c>
      <c r="L926" s="81" t="s">
        <v>15433</v>
      </c>
      <c r="M926" s="81" t="s">
        <v>15434</v>
      </c>
      <c r="N926" s="72" t="s">
        <v>8478</v>
      </c>
      <c r="O926" s="72" t="s">
        <v>50118</v>
      </c>
      <c r="P926" s="74" t="s">
        <v>51178</v>
      </c>
      <c r="Q926" s="81" t="s">
        <v>15435</v>
      </c>
      <c r="T926" s="76">
        <v>803857176</v>
      </c>
      <c r="U926" s="76" t="s">
        <v>40651</v>
      </c>
      <c r="X926" s="76" t="s">
        <v>56941</v>
      </c>
    </row>
    <row r="927" spans="1:24" s="24" customFormat="1" ht="15.75" customHeight="1" x14ac:dyDescent="0.3">
      <c r="A927" s="58" t="s">
        <v>51376</v>
      </c>
      <c r="B927" s="40"/>
      <c r="C927" s="39" t="s">
        <v>2837</v>
      </c>
      <c r="D927" s="39" t="s">
        <v>51553</v>
      </c>
      <c r="E927" s="39" t="s">
        <v>51742</v>
      </c>
      <c r="F927" s="39" t="s">
        <v>51569</v>
      </c>
      <c r="G927" s="58" t="s">
        <v>52054</v>
      </c>
      <c r="H927" s="58" t="s">
        <v>2019</v>
      </c>
      <c r="I927" s="58" t="s">
        <v>52055</v>
      </c>
      <c r="J927" s="39" t="s">
        <v>52056</v>
      </c>
      <c r="K927" s="39" t="s">
        <v>52057</v>
      </c>
      <c r="L927" s="47" t="s">
        <v>52058</v>
      </c>
      <c r="M927" s="47" t="s">
        <v>52059</v>
      </c>
      <c r="N927" s="39" t="s">
        <v>51569</v>
      </c>
      <c r="O927" s="58" t="s">
        <v>51569</v>
      </c>
      <c r="P927" s="59"/>
      <c r="Q927" s="58" t="s">
        <v>52846</v>
      </c>
      <c r="V927" s="32" t="s">
        <v>51569</v>
      </c>
    </row>
    <row r="928" spans="1:24" s="6" customFormat="1" ht="15.75" customHeight="1" x14ac:dyDescent="0.3">
      <c r="A928" s="8" t="s">
        <v>40342</v>
      </c>
      <c r="B928" s="8"/>
      <c r="C928" s="8"/>
      <c r="D928" s="8"/>
      <c r="E928" s="8" t="s">
        <v>46963</v>
      </c>
      <c r="F928" s="8"/>
      <c r="G928" s="8" t="s">
        <v>6315</v>
      </c>
      <c r="H928" s="11" t="s">
        <v>2013</v>
      </c>
      <c r="I928" s="12" t="s">
        <v>50010</v>
      </c>
      <c r="J928" s="12"/>
      <c r="K928" s="13"/>
      <c r="L928" s="8"/>
      <c r="M928" s="8"/>
      <c r="N928" s="8"/>
      <c r="O928" s="14"/>
      <c r="P928" s="15">
        <v>43147</v>
      </c>
      <c r="Q928" s="7"/>
      <c r="T928" s="6">
        <v>80534757</v>
      </c>
      <c r="U928" s="6" t="s">
        <v>43911</v>
      </c>
    </row>
    <row r="929" spans="1:24" s="76" customFormat="1" ht="15.75" customHeight="1" x14ac:dyDescent="0.3">
      <c r="A929" s="71" t="s">
        <v>16675</v>
      </c>
      <c r="B929" s="71"/>
      <c r="C929" s="71" t="s">
        <v>21148</v>
      </c>
      <c r="D929" s="71" t="s">
        <v>21149</v>
      </c>
      <c r="E929" s="71" t="s">
        <v>26378</v>
      </c>
      <c r="F929" s="71"/>
      <c r="G929" s="71" t="s">
        <v>2240</v>
      </c>
      <c r="H929" s="72" t="s">
        <v>2013</v>
      </c>
      <c r="I929" s="72">
        <v>8837</v>
      </c>
      <c r="J929" s="72">
        <v>7326347903</v>
      </c>
      <c r="K929" s="73">
        <v>7322258985</v>
      </c>
      <c r="L929" s="71" t="s">
        <v>26379</v>
      </c>
      <c r="M929" s="71"/>
      <c r="N929" s="71"/>
      <c r="O929" s="72" t="s">
        <v>37363</v>
      </c>
      <c r="P929" s="74">
        <v>43491</v>
      </c>
      <c r="Q929" s="71" t="s">
        <v>55199</v>
      </c>
      <c r="R929" s="75" t="s">
        <v>37369</v>
      </c>
      <c r="S929" s="76">
        <v>223828020</v>
      </c>
      <c r="X929" s="76" t="s">
        <v>56941</v>
      </c>
    </row>
    <row r="930" spans="1:24" s="6" customFormat="1" ht="15.75" customHeight="1" x14ac:dyDescent="0.3">
      <c r="A930" s="8" t="s">
        <v>38702</v>
      </c>
      <c r="B930" s="8"/>
      <c r="C930" s="8"/>
      <c r="D930" s="8"/>
      <c r="E930" s="8" t="s">
        <v>45336</v>
      </c>
      <c r="F930" s="8"/>
      <c r="G930" s="8" t="s">
        <v>47082</v>
      </c>
      <c r="H930" s="11" t="s">
        <v>2013</v>
      </c>
      <c r="I930" s="12" t="s">
        <v>48515</v>
      </c>
      <c r="J930" s="12"/>
      <c r="K930" s="13"/>
      <c r="L930" s="8"/>
      <c r="M930" s="8"/>
      <c r="N930" s="8"/>
      <c r="O930" s="14"/>
      <c r="P930" s="15">
        <v>43358</v>
      </c>
      <c r="Q930" s="7"/>
      <c r="T930" s="6">
        <v>18112834</v>
      </c>
      <c r="U930" s="6" t="s">
        <v>41966</v>
      </c>
    </row>
    <row r="931" spans="1:24" s="6" customFormat="1" ht="15.75" customHeight="1" x14ac:dyDescent="0.3">
      <c r="A931" s="8" t="s">
        <v>38065</v>
      </c>
      <c r="B931" s="8"/>
      <c r="C931" s="8"/>
      <c r="D931" s="8"/>
      <c r="E931" s="8" t="s">
        <v>44711</v>
      </c>
      <c r="F931" s="8"/>
      <c r="G931" s="8" t="s">
        <v>4922</v>
      </c>
      <c r="H931" s="11" t="s">
        <v>2013</v>
      </c>
      <c r="I931" s="12" t="s">
        <v>47921</v>
      </c>
      <c r="J931" s="12"/>
      <c r="K931" s="13"/>
      <c r="L931" s="8"/>
      <c r="M931" s="8"/>
      <c r="N931" s="8"/>
      <c r="O931" s="14"/>
      <c r="P931" s="15">
        <v>43420</v>
      </c>
      <c r="Q931" s="7"/>
      <c r="T931" s="6">
        <v>32120350</v>
      </c>
      <c r="U931" s="6" t="s">
        <v>41208</v>
      </c>
    </row>
    <row r="932" spans="1:24" s="6" customFormat="1" ht="15.75" customHeight="1" x14ac:dyDescent="0.3">
      <c r="A932" s="8" t="s">
        <v>40250</v>
      </c>
      <c r="B932" s="8"/>
      <c r="C932" s="8"/>
      <c r="D932" s="8"/>
      <c r="E932" s="8" t="s">
        <v>46874</v>
      </c>
      <c r="F932" s="8"/>
      <c r="G932" s="8" t="s">
        <v>3883</v>
      </c>
      <c r="H932" s="11" t="s">
        <v>2013</v>
      </c>
      <c r="I932" s="12" t="s">
        <v>49927</v>
      </c>
      <c r="J932" s="12"/>
      <c r="K932" s="13"/>
      <c r="L932" s="8"/>
      <c r="M932" s="8"/>
      <c r="N932" s="8"/>
      <c r="O932" s="14"/>
      <c r="P932" s="15">
        <v>43161</v>
      </c>
      <c r="Q932" s="7"/>
      <c r="T932" s="6">
        <v>790024298</v>
      </c>
      <c r="U932" s="6" t="s">
        <v>43812</v>
      </c>
    </row>
    <row r="933" spans="1:24" s="76" customFormat="1" ht="110.25" customHeight="1" x14ac:dyDescent="0.3">
      <c r="A933" s="71" t="s">
        <v>16676</v>
      </c>
      <c r="B933" s="71"/>
      <c r="C933" s="71" t="s">
        <v>7695</v>
      </c>
      <c r="D933" s="71" t="s">
        <v>21150</v>
      </c>
      <c r="E933" s="71" t="s">
        <v>26380</v>
      </c>
      <c r="F933" s="71"/>
      <c r="G933" s="71" t="s">
        <v>6102</v>
      </c>
      <c r="H933" s="72" t="s">
        <v>2013</v>
      </c>
      <c r="I933" s="72">
        <v>8859</v>
      </c>
      <c r="J933" s="72" t="s">
        <v>37074</v>
      </c>
      <c r="K933" s="73" t="s">
        <v>37073</v>
      </c>
      <c r="L933" s="71" t="s">
        <v>26381</v>
      </c>
      <c r="M933" s="71"/>
      <c r="N933" s="71"/>
      <c r="O933" s="72" t="s">
        <v>37363</v>
      </c>
      <c r="P933" s="74">
        <v>43339</v>
      </c>
      <c r="Q933" s="71" t="s">
        <v>55200</v>
      </c>
      <c r="R933" s="75" t="s">
        <v>37367</v>
      </c>
      <c r="S933" s="76">
        <v>222399050</v>
      </c>
      <c r="X933" s="76" t="s">
        <v>56941</v>
      </c>
    </row>
    <row r="934" spans="1:24" s="76" customFormat="1" ht="94.5" customHeight="1" x14ac:dyDescent="0.3">
      <c r="A934" s="81" t="s">
        <v>190</v>
      </c>
      <c r="B934" s="81"/>
      <c r="C934" s="81" t="s">
        <v>2827</v>
      </c>
      <c r="D934" s="81" t="s">
        <v>2828</v>
      </c>
      <c r="E934" s="81" t="s">
        <v>2829</v>
      </c>
      <c r="F934" s="81"/>
      <c r="G934" s="81" t="s">
        <v>2830</v>
      </c>
      <c r="H934" s="72" t="s">
        <v>2013</v>
      </c>
      <c r="I934" s="72" t="s">
        <v>2831</v>
      </c>
      <c r="J934" s="72" t="s">
        <v>9238</v>
      </c>
      <c r="K934" s="73" t="s">
        <v>9239</v>
      </c>
      <c r="L934" s="81" t="s">
        <v>9240</v>
      </c>
      <c r="M934" s="81" t="s">
        <v>9241</v>
      </c>
      <c r="N934" s="72" t="s">
        <v>8478</v>
      </c>
      <c r="O934" s="72" t="s">
        <v>50118</v>
      </c>
      <c r="P934" s="74">
        <v>43315</v>
      </c>
      <c r="Q934" s="81" t="s">
        <v>9242</v>
      </c>
      <c r="R934" s="75" t="s">
        <v>37368</v>
      </c>
      <c r="S934" s="76">
        <v>203517086</v>
      </c>
      <c r="X934" s="76" t="s">
        <v>56941</v>
      </c>
    </row>
    <row r="935" spans="1:24" s="76" customFormat="1" ht="31.5" customHeight="1" x14ac:dyDescent="0.3">
      <c r="A935" s="71" t="s">
        <v>20222</v>
      </c>
      <c r="B935" s="71"/>
      <c r="C935" s="71" t="s">
        <v>6016</v>
      </c>
      <c r="D935" s="71" t="s">
        <v>21934</v>
      </c>
      <c r="E935" s="71" t="s">
        <v>33820</v>
      </c>
      <c r="F935" s="71"/>
      <c r="G935" s="71" t="s">
        <v>2175</v>
      </c>
      <c r="H935" s="72" t="s">
        <v>2013</v>
      </c>
      <c r="I935" s="72">
        <v>7446</v>
      </c>
      <c r="J935" s="72">
        <v>2013273100</v>
      </c>
      <c r="K935" s="73">
        <v>2013273348</v>
      </c>
      <c r="L935" s="71" t="s">
        <v>33821</v>
      </c>
      <c r="M935" s="71"/>
      <c r="N935" s="71"/>
      <c r="O935" s="72" t="s">
        <v>37363</v>
      </c>
      <c r="P935" s="74">
        <v>43693</v>
      </c>
      <c r="Q935" s="71" t="s">
        <v>54641</v>
      </c>
      <c r="R935" s="75" t="s">
        <v>37372</v>
      </c>
      <c r="S935" s="76">
        <v>20532715</v>
      </c>
      <c r="X935" s="76" t="s">
        <v>56941</v>
      </c>
    </row>
    <row r="936" spans="1:24" s="76" customFormat="1" ht="63" customHeight="1" x14ac:dyDescent="0.3">
      <c r="A936" s="81" t="s">
        <v>191</v>
      </c>
      <c r="B936" s="81" t="s">
        <v>1796</v>
      </c>
      <c r="C936" s="81" t="s">
        <v>2832</v>
      </c>
      <c r="D936" s="81" t="s">
        <v>2833</v>
      </c>
      <c r="E936" s="81" t="s">
        <v>2834</v>
      </c>
      <c r="F936" s="81"/>
      <c r="G936" s="81" t="s">
        <v>2835</v>
      </c>
      <c r="H936" s="72" t="s">
        <v>2195</v>
      </c>
      <c r="I936" s="72" t="s">
        <v>2836</v>
      </c>
      <c r="J936" s="72" t="s">
        <v>9243</v>
      </c>
      <c r="K936" s="73"/>
      <c r="L936" s="81" t="s">
        <v>9244</v>
      </c>
      <c r="M936" s="81" t="s">
        <v>9245</v>
      </c>
      <c r="N936" s="72" t="s">
        <v>8472</v>
      </c>
      <c r="O936" s="72" t="s">
        <v>8479</v>
      </c>
      <c r="P936" s="74"/>
      <c r="Q936" s="81" t="s">
        <v>9246</v>
      </c>
      <c r="X936" s="76" t="s">
        <v>56941</v>
      </c>
    </row>
    <row r="937" spans="1:24" s="76" customFormat="1" ht="47.25" customHeight="1" x14ac:dyDescent="0.3">
      <c r="A937" s="71" t="s">
        <v>20297</v>
      </c>
      <c r="B937" s="71"/>
      <c r="C937" s="71" t="s">
        <v>22328</v>
      </c>
      <c r="D937" s="71" t="s">
        <v>25211</v>
      </c>
      <c r="E937" s="71" t="s">
        <v>33973</v>
      </c>
      <c r="F937" s="71"/>
      <c r="G937" s="71" t="s">
        <v>26890</v>
      </c>
      <c r="H937" s="72" t="s">
        <v>2013</v>
      </c>
      <c r="I937" s="72">
        <v>7446</v>
      </c>
      <c r="J937" s="72">
        <v>8007838187</v>
      </c>
      <c r="K937" s="73">
        <v>8008784876</v>
      </c>
      <c r="L937" s="71" t="s">
        <v>33974</v>
      </c>
      <c r="M937" s="71"/>
      <c r="N937" s="71"/>
      <c r="O937" s="72" t="s">
        <v>37363</v>
      </c>
      <c r="P937" s="74">
        <v>43246</v>
      </c>
      <c r="Q937" s="71" t="s">
        <v>53992</v>
      </c>
      <c r="R937" s="75" t="s">
        <v>37371</v>
      </c>
      <c r="S937" s="76">
        <v>222544887</v>
      </c>
      <c r="X937" s="76" t="s">
        <v>56941</v>
      </c>
    </row>
    <row r="938" spans="1:24" s="76" customFormat="1" ht="15.75" customHeight="1" x14ac:dyDescent="0.3">
      <c r="A938" s="71" t="s">
        <v>16678</v>
      </c>
      <c r="B938" s="71"/>
      <c r="C938" s="71" t="s">
        <v>3770</v>
      </c>
      <c r="D938" s="71" t="s">
        <v>21152</v>
      </c>
      <c r="E938" s="71" t="s">
        <v>26384</v>
      </c>
      <c r="F938" s="71"/>
      <c r="G938" s="71" t="s">
        <v>26267</v>
      </c>
      <c r="H938" s="72" t="s">
        <v>2013</v>
      </c>
      <c r="I938" s="72">
        <v>8225</v>
      </c>
      <c r="J938" s="72">
        <v>6094843508</v>
      </c>
      <c r="K938" s="73">
        <v>6094847592</v>
      </c>
      <c r="L938" s="71" t="s">
        <v>26385</v>
      </c>
      <c r="M938" s="71"/>
      <c r="N938" s="71"/>
      <c r="O938" s="72" t="s">
        <v>50114</v>
      </c>
      <c r="P938" s="74" t="s">
        <v>50219</v>
      </c>
      <c r="Q938" s="71" t="s">
        <v>55045</v>
      </c>
      <c r="R938" s="75" t="s">
        <v>37370</v>
      </c>
      <c r="S938" s="76">
        <v>223459759</v>
      </c>
      <c r="X938" s="76" t="s">
        <v>56941</v>
      </c>
    </row>
    <row r="939" spans="1:24" s="6" customFormat="1" ht="15.75" customHeight="1" x14ac:dyDescent="0.3">
      <c r="A939" s="8" t="s">
        <v>39040</v>
      </c>
      <c r="B939" s="8"/>
      <c r="C939" s="8"/>
      <c r="D939" s="8"/>
      <c r="E939" s="8" t="s">
        <v>45674</v>
      </c>
      <c r="F939" s="8"/>
      <c r="G939" s="8" t="s">
        <v>25736</v>
      </c>
      <c r="H939" s="11" t="s">
        <v>2013</v>
      </c>
      <c r="I939" s="12" t="s">
        <v>48827</v>
      </c>
      <c r="J939" s="12"/>
      <c r="K939" s="13"/>
      <c r="L939" s="8"/>
      <c r="M939" s="8"/>
      <c r="N939" s="8"/>
      <c r="O939" s="14"/>
      <c r="P939" s="15">
        <v>43320</v>
      </c>
      <c r="Q939" s="7"/>
      <c r="T939" s="6">
        <v>21700514</v>
      </c>
      <c r="U939" s="6" t="s">
        <v>42369</v>
      </c>
    </row>
    <row r="940" spans="1:24" s="76" customFormat="1" ht="63" customHeight="1" x14ac:dyDescent="0.3">
      <c r="A940" s="81" t="s">
        <v>192</v>
      </c>
      <c r="B940" s="81" t="s">
        <v>1797</v>
      </c>
      <c r="C940" s="81" t="s">
        <v>2837</v>
      </c>
      <c r="D940" s="81" t="s">
        <v>2838</v>
      </c>
      <c r="E940" s="81" t="s">
        <v>2839</v>
      </c>
      <c r="F940" s="81"/>
      <c r="G940" s="81" t="s">
        <v>2840</v>
      </c>
      <c r="H940" s="72" t="s">
        <v>2841</v>
      </c>
      <c r="I940" s="72" t="s">
        <v>2842</v>
      </c>
      <c r="J940" s="72" t="s">
        <v>9247</v>
      </c>
      <c r="K940" s="73" t="s">
        <v>9248</v>
      </c>
      <c r="L940" s="81" t="s">
        <v>9249</v>
      </c>
      <c r="M940" s="81" t="s">
        <v>9250</v>
      </c>
      <c r="N940" s="72" t="s">
        <v>8472</v>
      </c>
      <c r="O940" s="72" t="s">
        <v>8473</v>
      </c>
      <c r="P940" s="74"/>
      <c r="Q940" s="81" t="s">
        <v>9251</v>
      </c>
      <c r="X940" s="76" t="s">
        <v>56942</v>
      </c>
    </row>
    <row r="941" spans="1:24" s="6" customFormat="1" ht="15.75" customHeight="1" x14ac:dyDescent="0.3">
      <c r="A941" s="8" t="s">
        <v>38794</v>
      </c>
      <c r="B941" s="8"/>
      <c r="C941" s="8"/>
      <c r="D941" s="8"/>
      <c r="E941" s="8" t="s">
        <v>45428</v>
      </c>
      <c r="F941" s="8"/>
      <c r="G941" s="8" t="s">
        <v>4839</v>
      </c>
      <c r="H941" s="11" t="s">
        <v>2013</v>
      </c>
      <c r="I941" s="12" t="s">
        <v>48603</v>
      </c>
      <c r="J941" s="12"/>
      <c r="K941" s="13"/>
      <c r="L941" s="8"/>
      <c r="M941" s="8"/>
      <c r="N941" s="8"/>
      <c r="O941" s="14"/>
      <c r="P941" s="15">
        <v>43349</v>
      </c>
      <c r="Q941" s="7"/>
      <c r="T941" s="6">
        <v>79620047</v>
      </c>
      <c r="U941" s="6" t="s">
        <v>42068</v>
      </c>
    </row>
    <row r="942" spans="1:24" s="6" customFormat="1" ht="15.75" customHeight="1" x14ac:dyDescent="0.3">
      <c r="A942" s="8" t="s">
        <v>39490</v>
      </c>
      <c r="B942" s="8"/>
      <c r="C942" s="8"/>
      <c r="D942" s="8"/>
      <c r="E942" s="8" t="s">
        <v>46127</v>
      </c>
      <c r="F942" s="8"/>
      <c r="G942" s="8" t="s">
        <v>27485</v>
      </c>
      <c r="H942" s="11" t="s">
        <v>2013</v>
      </c>
      <c r="I942" s="12" t="s">
        <v>49254</v>
      </c>
      <c r="J942" s="12"/>
      <c r="K942" s="13"/>
      <c r="L942" s="8"/>
      <c r="M942" s="8"/>
      <c r="N942" s="8"/>
      <c r="O942" s="14"/>
      <c r="P942" s="15">
        <v>43239</v>
      </c>
      <c r="Q942" s="7"/>
      <c r="T942" s="6">
        <v>21556326</v>
      </c>
      <c r="U942" s="6" t="s">
        <v>42913</v>
      </c>
    </row>
    <row r="943" spans="1:24" s="6" customFormat="1" ht="15.75" customHeight="1" x14ac:dyDescent="0.3">
      <c r="A943" s="8" t="s">
        <v>39472</v>
      </c>
      <c r="B943" s="8"/>
      <c r="C943" s="8"/>
      <c r="D943" s="8"/>
      <c r="E943" s="8" t="s">
        <v>46108</v>
      </c>
      <c r="F943" s="8"/>
      <c r="G943" s="8" t="s">
        <v>7932</v>
      </c>
      <c r="H943" s="11" t="s">
        <v>2013</v>
      </c>
      <c r="I943" s="12" t="s">
        <v>49238</v>
      </c>
      <c r="J943" s="12"/>
      <c r="K943" s="13"/>
      <c r="L943" s="8"/>
      <c r="M943" s="8"/>
      <c r="N943" s="8"/>
      <c r="O943" s="14"/>
      <c r="P943" s="15">
        <v>43253</v>
      </c>
      <c r="Q943" s="7"/>
      <c r="T943" s="6">
        <v>80686522</v>
      </c>
      <c r="U943" s="6" t="s">
        <v>42893</v>
      </c>
    </row>
    <row r="944" spans="1:24" s="76" customFormat="1" ht="94.5" customHeight="1" x14ac:dyDescent="0.3">
      <c r="A944" s="81" t="s">
        <v>1315</v>
      </c>
      <c r="B944" s="81" t="s">
        <v>1946</v>
      </c>
      <c r="C944" s="81" t="s">
        <v>2202</v>
      </c>
      <c r="D944" s="81" t="s">
        <v>7031</v>
      </c>
      <c r="E944" s="81" t="s">
        <v>7032</v>
      </c>
      <c r="F944" s="81"/>
      <c r="G944" s="81" t="s">
        <v>7033</v>
      </c>
      <c r="H944" s="72" t="s">
        <v>2013</v>
      </c>
      <c r="I944" s="72" t="s">
        <v>7034</v>
      </c>
      <c r="J944" s="72" t="s">
        <v>14278</v>
      </c>
      <c r="K944" s="73" t="s">
        <v>14279</v>
      </c>
      <c r="L944" s="81" t="s">
        <v>14280</v>
      </c>
      <c r="M944" s="81"/>
      <c r="N944" s="72" t="s">
        <v>8478</v>
      </c>
      <c r="O944" s="72" t="s">
        <v>8479</v>
      </c>
      <c r="P944" s="74"/>
      <c r="Q944" s="81" t="s">
        <v>14281</v>
      </c>
      <c r="X944" s="76" t="s">
        <v>56941</v>
      </c>
    </row>
    <row r="945" spans="1:24" s="76" customFormat="1" ht="31.5" customHeight="1" x14ac:dyDescent="0.3">
      <c r="A945" s="71" t="s">
        <v>16726</v>
      </c>
      <c r="B945" s="71"/>
      <c r="C945" s="71" t="s">
        <v>21213</v>
      </c>
      <c r="D945" s="71" t="s">
        <v>3180</v>
      </c>
      <c r="E945" s="71" t="s">
        <v>26497</v>
      </c>
      <c r="F945" s="71"/>
      <c r="G945" s="71" t="s">
        <v>4922</v>
      </c>
      <c r="H945" s="72" t="s">
        <v>2013</v>
      </c>
      <c r="I945" s="72">
        <v>7728</v>
      </c>
      <c r="J945" s="72" t="s">
        <v>37072</v>
      </c>
      <c r="K945" s="73" t="s">
        <v>37071</v>
      </c>
      <c r="L945" s="71" t="s">
        <v>26498</v>
      </c>
      <c r="M945" s="71"/>
      <c r="N945" s="71"/>
      <c r="O945" s="72" t="s">
        <v>37364</v>
      </c>
      <c r="P945" s="74" t="s">
        <v>50220</v>
      </c>
      <c r="Q945" s="71" t="s">
        <v>54536</v>
      </c>
      <c r="R945" s="75" t="s">
        <v>37367</v>
      </c>
      <c r="S945" s="76">
        <v>10775821</v>
      </c>
      <c r="T945" s="76">
        <v>130080968</v>
      </c>
      <c r="U945" s="76" t="s">
        <v>42493</v>
      </c>
      <c r="X945" s="76" t="s">
        <v>56941</v>
      </c>
    </row>
    <row r="946" spans="1:24" s="76" customFormat="1" ht="31.5" customHeight="1" x14ac:dyDescent="0.3">
      <c r="A946" s="81" t="s">
        <v>184</v>
      </c>
      <c r="B946" s="81" t="s">
        <v>1795</v>
      </c>
      <c r="C946" s="81" t="s">
        <v>2797</v>
      </c>
      <c r="D946" s="81" t="s">
        <v>2798</v>
      </c>
      <c r="E946" s="81" t="s">
        <v>2799</v>
      </c>
      <c r="F946" s="81"/>
      <c r="G946" s="81" t="s">
        <v>2800</v>
      </c>
      <c r="H946" s="72" t="s">
        <v>2013</v>
      </c>
      <c r="I946" s="72" t="s">
        <v>2801</v>
      </c>
      <c r="J946" s="72" t="s">
        <v>9211</v>
      </c>
      <c r="K946" s="73" t="s">
        <v>9212</v>
      </c>
      <c r="L946" s="81" t="s">
        <v>9213</v>
      </c>
      <c r="M946" s="81"/>
      <c r="N946" s="72" t="s">
        <v>8478</v>
      </c>
      <c r="O946" s="72" t="s">
        <v>8479</v>
      </c>
      <c r="P946" s="74">
        <v>43424</v>
      </c>
      <c r="Q946" s="81" t="s">
        <v>9214</v>
      </c>
      <c r="T946" s="76">
        <v>968165626</v>
      </c>
      <c r="U946" s="76" t="s">
        <v>41159</v>
      </c>
      <c r="X946" s="76" t="s">
        <v>56941</v>
      </c>
    </row>
    <row r="947" spans="1:24" s="76" customFormat="1" ht="78.75" customHeight="1" x14ac:dyDescent="0.3">
      <c r="A947" s="81" t="s">
        <v>193</v>
      </c>
      <c r="B947" s="81" t="s">
        <v>1798</v>
      </c>
      <c r="C947" s="81" t="s">
        <v>2843</v>
      </c>
      <c r="D947" s="81" t="s">
        <v>2844</v>
      </c>
      <c r="E947" s="81" t="s">
        <v>2845</v>
      </c>
      <c r="F947" s="81"/>
      <c r="G947" s="81" t="s">
        <v>2281</v>
      </c>
      <c r="H947" s="72" t="s">
        <v>2282</v>
      </c>
      <c r="I947" s="72" t="s">
        <v>2846</v>
      </c>
      <c r="J947" s="72" t="s">
        <v>9252</v>
      </c>
      <c r="K947" s="73" t="s">
        <v>9253</v>
      </c>
      <c r="L947" s="81" t="s">
        <v>9254</v>
      </c>
      <c r="M947" s="81" t="s">
        <v>9255</v>
      </c>
      <c r="N947" s="72" t="s">
        <v>8472</v>
      </c>
      <c r="O947" s="72" t="s">
        <v>8479</v>
      </c>
      <c r="P947" s="74"/>
      <c r="Q947" s="81" t="s">
        <v>9256</v>
      </c>
      <c r="X947" s="76" t="s">
        <v>56942</v>
      </c>
    </row>
    <row r="948" spans="1:24" s="6" customFormat="1" ht="15.75" customHeight="1" x14ac:dyDescent="0.3">
      <c r="A948" s="8" t="s">
        <v>38539</v>
      </c>
      <c r="B948" s="8"/>
      <c r="C948" s="8"/>
      <c r="D948" s="8"/>
      <c r="E948" s="8" t="s">
        <v>45175</v>
      </c>
      <c r="F948" s="8"/>
      <c r="G948" s="8" t="s">
        <v>26218</v>
      </c>
      <c r="H948" s="11" t="s">
        <v>2013</v>
      </c>
      <c r="I948" s="12" t="s">
        <v>48361</v>
      </c>
      <c r="J948" s="12"/>
      <c r="K948" s="13"/>
      <c r="L948" s="8"/>
      <c r="M948" s="8"/>
      <c r="N948" s="8"/>
      <c r="O948" s="14"/>
      <c r="P948" s="15">
        <v>43376</v>
      </c>
      <c r="Q948" s="7"/>
      <c r="T948" s="6">
        <v>128273815</v>
      </c>
      <c r="U948" s="6" t="s">
        <v>41761</v>
      </c>
    </row>
    <row r="949" spans="1:24" s="6" customFormat="1" ht="15.75" customHeight="1" x14ac:dyDescent="0.3">
      <c r="A949" s="8" t="s">
        <v>39188</v>
      </c>
      <c r="B949" s="8"/>
      <c r="C949" s="8"/>
      <c r="D949" s="8"/>
      <c r="E949" s="8" t="s">
        <v>45822</v>
      </c>
      <c r="F949" s="8"/>
      <c r="G949" s="8" t="s">
        <v>2684</v>
      </c>
      <c r="H949" s="11" t="s">
        <v>2013</v>
      </c>
      <c r="I949" s="12" t="s">
        <v>48965</v>
      </c>
      <c r="J949" s="12"/>
      <c r="K949" s="13"/>
      <c r="L949" s="8"/>
      <c r="M949" s="8"/>
      <c r="N949" s="8"/>
      <c r="O949" s="14"/>
      <c r="P949" s="15">
        <v>43306</v>
      </c>
      <c r="Q949" s="7"/>
      <c r="T949" s="6">
        <v>961797698</v>
      </c>
      <c r="U949" s="6" t="s">
        <v>42546</v>
      </c>
    </row>
    <row r="950" spans="1:24" s="6" customFormat="1" ht="15.75" customHeight="1" x14ac:dyDescent="0.3">
      <c r="A950" s="8" t="s">
        <v>38735</v>
      </c>
      <c r="B950" s="8"/>
      <c r="C950" s="8"/>
      <c r="D950" s="8"/>
      <c r="E950" s="8" t="s">
        <v>45369</v>
      </c>
      <c r="F950" s="8"/>
      <c r="G950" s="8" t="s">
        <v>4329</v>
      </c>
      <c r="H950" s="11" t="s">
        <v>2013</v>
      </c>
      <c r="I950" s="12" t="s">
        <v>48545</v>
      </c>
      <c r="J950" s="12"/>
      <c r="K950" s="13"/>
      <c r="L950" s="8"/>
      <c r="M950" s="8"/>
      <c r="N950" s="8"/>
      <c r="O950" s="14"/>
      <c r="P950" s="15">
        <v>43356</v>
      </c>
      <c r="Q950" s="7"/>
      <c r="T950" s="6">
        <v>197961980</v>
      </c>
      <c r="U950" s="6" t="s">
        <v>42002</v>
      </c>
    </row>
    <row r="951" spans="1:24" s="76" customFormat="1" ht="31.5" customHeight="1" x14ac:dyDescent="0.3">
      <c r="A951" s="71" t="s">
        <v>16999</v>
      </c>
      <c r="B951" s="71"/>
      <c r="C951" s="71" t="s">
        <v>20714</v>
      </c>
      <c r="D951" s="71" t="s">
        <v>21569</v>
      </c>
      <c r="E951" s="71" t="s">
        <v>27093</v>
      </c>
      <c r="F951" s="71"/>
      <c r="G951" s="71" t="s">
        <v>2800</v>
      </c>
      <c r="H951" s="72" t="s">
        <v>2013</v>
      </c>
      <c r="I951" s="72">
        <v>7869</v>
      </c>
      <c r="J951" s="72">
        <v>9733617373</v>
      </c>
      <c r="K951" s="73">
        <v>9733663630</v>
      </c>
      <c r="L951" s="71" t="s">
        <v>27094</v>
      </c>
      <c r="M951" s="71"/>
      <c r="N951" s="71"/>
      <c r="O951" s="72" t="s">
        <v>50114</v>
      </c>
      <c r="P951" s="74" t="s">
        <v>50296</v>
      </c>
      <c r="Q951" s="71" t="s">
        <v>55456</v>
      </c>
      <c r="R951" s="75" t="s">
        <v>37372</v>
      </c>
      <c r="S951" s="76">
        <v>113663319</v>
      </c>
      <c r="X951" s="76" t="s">
        <v>56941</v>
      </c>
    </row>
    <row r="952" spans="1:24" s="76" customFormat="1" ht="31.5" customHeight="1" x14ac:dyDescent="0.3">
      <c r="A952" s="71" t="s">
        <v>16729</v>
      </c>
      <c r="B952" s="71"/>
      <c r="C952" s="71" t="s">
        <v>21218</v>
      </c>
      <c r="D952" s="71" t="s">
        <v>21219</v>
      </c>
      <c r="E952" s="71" t="s">
        <v>26503</v>
      </c>
      <c r="F952" s="71"/>
      <c r="G952" s="71" t="s">
        <v>26504</v>
      </c>
      <c r="H952" s="72" t="s">
        <v>2013</v>
      </c>
      <c r="I952" s="72">
        <v>7723</v>
      </c>
      <c r="J952" s="72">
        <v>7328973131</v>
      </c>
      <c r="K952" s="73">
        <v>7328973232</v>
      </c>
      <c r="L952" s="71" t="s">
        <v>26505</v>
      </c>
      <c r="M952" s="71"/>
      <c r="N952" s="71"/>
      <c r="O952" s="72" t="s">
        <v>37363</v>
      </c>
      <c r="P952" s="74">
        <v>43684</v>
      </c>
      <c r="Q952" s="71" t="s">
        <v>55205</v>
      </c>
      <c r="R952" s="75" t="s">
        <v>37371</v>
      </c>
      <c r="S952" s="76">
        <v>20753800</v>
      </c>
      <c r="X952" s="76" t="s">
        <v>56941</v>
      </c>
    </row>
    <row r="953" spans="1:24" s="76" customFormat="1" ht="126" customHeight="1" x14ac:dyDescent="0.3">
      <c r="A953" s="71" t="s">
        <v>16730</v>
      </c>
      <c r="B953" s="71"/>
      <c r="C953" s="71" t="s">
        <v>4198</v>
      </c>
      <c r="D953" s="71" t="s">
        <v>21220</v>
      </c>
      <c r="E953" s="71" t="s">
        <v>26506</v>
      </c>
      <c r="F953" s="71"/>
      <c r="G953" s="71" t="s">
        <v>26507</v>
      </c>
      <c r="H953" s="72" t="s">
        <v>2013</v>
      </c>
      <c r="I953" s="72">
        <v>8037</v>
      </c>
      <c r="J953" s="72">
        <v>6095613243</v>
      </c>
      <c r="K953" s="73">
        <v>6095610109</v>
      </c>
      <c r="L953" s="71" t="s">
        <v>26508</v>
      </c>
      <c r="M953" s="71"/>
      <c r="N953" s="71"/>
      <c r="O953" s="72" t="s">
        <v>37363</v>
      </c>
      <c r="P953" s="74" t="s">
        <v>50221</v>
      </c>
      <c r="Q953" s="71" t="s">
        <v>55206</v>
      </c>
      <c r="R953" s="75" t="s">
        <v>37372</v>
      </c>
      <c r="S953" s="76">
        <v>222965353</v>
      </c>
      <c r="T953" s="76">
        <v>786986927</v>
      </c>
      <c r="U953" s="76" t="s">
        <v>41648</v>
      </c>
      <c r="X953" s="76" t="s">
        <v>56941</v>
      </c>
    </row>
    <row r="954" spans="1:24" s="76" customFormat="1" ht="31.5" customHeight="1" x14ac:dyDescent="0.3">
      <c r="A954" s="71" t="s">
        <v>16731</v>
      </c>
      <c r="B954" s="71"/>
      <c r="C954" s="71" t="s">
        <v>4441</v>
      </c>
      <c r="D954" s="71" t="s">
        <v>21221</v>
      </c>
      <c r="E954" s="71" t="s">
        <v>26509</v>
      </c>
      <c r="F954" s="71"/>
      <c r="G954" s="71" t="s">
        <v>26080</v>
      </c>
      <c r="H954" s="72" t="s">
        <v>2013</v>
      </c>
      <c r="I954" s="72">
        <v>8031</v>
      </c>
      <c r="J954" s="72" t="s">
        <v>37068</v>
      </c>
      <c r="K954" s="73"/>
      <c r="L954" s="71" t="s">
        <v>26510</v>
      </c>
      <c r="M954" s="71"/>
      <c r="N954" s="71"/>
      <c r="O954" s="72" t="s">
        <v>37364</v>
      </c>
      <c r="P954" s="74">
        <v>43274</v>
      </c>
      <c r="Q954" s="71" t="s">
        <v>55207</v>
      </c>
      <c r="R954" s="75"/>
      <c r="S954" s="76">
        <v>463360327</v>
      </c>
      <c r="X954" s="76" t="s">
        <v>56941</v>
      </c>
    </row>
    <row r="955" spans="1:24" s="76" customFormat="1" ht="47.25" customHeight="1" x14ac:dyDescent="0.3">
      <c r="A955" s="71" t="s">
        <v>16732</v>
      </c>
      <c r="B955" s="71"/>
      <c r="C955" s="71" t="s">
        <v>21222</v>
      </c>
      <c r="D955" s="71" t="s">
        <v>21223</v>
      </c>
      <c r="E955" s="71" t="s">
        <v>26511</v>
      </c>
      <c r="F955" s="71"/>
      <c r="G955" s="71" t="s">
        <v>3771</v>
      </c>
      <c r="H955" s="72" t="s">
        <v>2013</v>
      </c>
      <c r="I955" s="72">
        <v>8628</v>
      </c>
      <c r="J955" s="72" t="s">
        <v>37067</v>
      </c>
      <c r="K955" s="73" t="s">
        <v>37066</v>
      </c>
      <c r="L955" s="71" t="s">
        <v>26512</v>
      </c>
      <c r="M955" s="71"/>
      <c r="N955" s="71"/>
      <c r="O955" s="72" t="s">
        <v>37361</v>
      </c>
      <c r="P955" s="74">
        <v>43955</v>
      </c>
      <c r="Q955" s="71" t="s">
        <v>55208</v>
      </c>
      <c r="R955" s="75" t="s">
        <v>37367</v>
      </c>
      <c r="S955" s="76">
        <v>270859781</v>
      </c>
      <c r="X955" s="76" t="s">
        <v>56941</v>
      </c>
    </row>
    <row r="956" spans="1:24" s="76" customFormat="1" ht="15.75" customHeight="1" x14ac:dyDescent="0.3">
      <c r="A956" s="71" t="s">
        <v>16733</v>
      </c>
      <c r="B956" s="71"/>
      <c r="C956" s="71" t="s">
        <v>21224</v>
      </c>
      <c r="D956" s="71" t="s">
        <v>21225</v>
      </c>
      <c r="E956" s="71" t="s">
        <v>26513</v>
      </c>
      <c r="F956" s="71"/>
      <c r="G956" s="71" t="s">
        <v>26514</v>
      </c>
      <c r="H956" s="72" t="s">
        <v>2013</v>
      </c>
      <c r="I956" s="72">
        <v>8071</v>
      </c>
      <c r="J956" s="72">
        <v>8565893222</v>
      </c>
      <c r="K956" s="73">
        <v>8565825770</v>
      </c>
      <c r="L956" s="71" t="s">
        <v>26515</v>
      </c>
      <c r="M956" s="71"/>
      <c r="N956" s="71"/>
      <c r="O956" s="72" t="s">
        <v>37363</v>
      </c>
      <c r="P956" s="74">
        <v>44094</v>
      </c>
      <c r="Q956" s="71" t="s">
        <v>55209</v>
      </c>
      <c r="R956" s="75" t="s">
        <v>37370</v>
      </c>
      <c r="S956" s="76">
        <v>222982984</v>
      </c>
      <c r="X956" s="76" t="s">
        <v>56941</v>
      </c>
    </row>
    <row r="957" spans="1:24" s="76" customFormat="1" ht="110.25" customHeight="1" x14ac:dyDescent="0.3">
      <c r="A957" s="71" t="s">
        <v>16734</v>
      </c>
      <c r="B957" s="71"/>
      <c r="C957" s="71" t="s">
        <v>20922</v>
      </c>
      <c r="D957" s="71" t="s">
        <v>21226</v>
      </c>
      <c r="E957" s="71" t="s">
        <v>26516</v>
      </c>
      <c r="F957" s="71"/>
      <c r="G957" s="71" t="s">
        <v>26517</v>
      </c>
      <c r="H957" s="72" t="s">
        <v>2013</v>
      </c>
      <c r="I957" s="72">
        <v>7008</v>
      </c>
      <c r="J957" s="72">
        <v>7329042894</v>
      </c>
      <c r="K957" s="73">
        <v>7325418779</v>
      </c>
      <c r="L957" s="71" t="s">
        <v>26518</v>
      </c>
      <c r="M957" s="71"/>
      <c r="N957" s="71"/>
      <c r="O957" s="72" t="s">
        <v>37363</v>
      </c>
      <c r="P957" s="74">
        <v>44100</v>
      </c>
      <c r="Q957" s="71" t="s">
        <v>55210</v>
      </c>
      <c r="R957" s="75" t="s">
        <v>37374</v>
      </c>
      <c r="S957" s="76">
        <v>222015350</v>
      </c>
      <c r="X957" s="76" t="s">
        <v>56941</v>
      </c>
    </row>
    <row r="958" spans="1:24" s="76" customFormat="1" ht="126" customHeight="1" x14ac:dyDescent="0.3">
      <c r="A958" s="71" t="s">
        <v>16735</v>
      </c>
      <c r="B958" s="71"/>
      <c r="C958" s="71" t="s">
        <v>21227</v>
      </c>
      <c r="D958" s="71" t="s">
        <v>2285</v>
      </c>
      <c r="E958" s="71" t="s">
        <v>26519</v>
      </c>
      <c r="F958" s="71"/>
      <c r="G958" s="71" t="s">
        <v>3176</v>
      </c>
      <c r="H958" s="72" t="s">
        <v>2013</v>
      </c>
      <c r="I958" s="72">
        <v>7206</v>
      </c>
      <c r="J958" s="72">
        <v>9082966600</v>
      </c>
      <c r="K958" s="73">
        <v>9082481818</v>
      </c>
      <c r="L958" s="71" t="s">
        <v>26520</v>
      </c>
      <c r="M958" s="71"/>
      <c r="N958" s="71"/>
      <c r="O958" s="72" t="s">
        <v>50150</v>
      </c>
      <c r="P958" s="74" t="s">
        <v>50222</v>
      </c>
      <c r="Q958" s="71" t="s">
        <v>55211</v>
      </c>
      <c r="R958" s="75" t="s">
        <v>37373</v>
      </c>
      <c r="S958" s="76">
        <v>470952494</v>
      </c>
      <c r="T958" s="76">
        <v>603303590</v>
      </c>
      <c r="U958" s="76" t="s">
        <v>40919</v>
      </c>
      <c r="X958" s="76" t="s">
        <v>56941</v>
      </c>
    </row>
    <row r="959" spans="1:24" s="6" customFormat="1" ht="15.75" customHeight="1" x14ac:dyDescent="0.3">
      <c r="A959" s="8" t="s">
        <v>39995</v>
      </c>
      <c r="B959" s="8"/>
      <c r="C959" s="8"/>
      <c r="D959" s="8"/>
      <c r="E959" s="8" t="s">
        <v>46621</v>
      </c>
      <c r="F959" s="8"/>
      <c r="G959" s="8" t="s">
        <v>3033</v>
      </c>
      <c r="H959" s="11" t="s">
        <v>2013</v>
      </c>
      <c r="I959" s="12" t="s">
        <v>49695</v>
      </c>
      <c r="J959" s="12"/>
      <c r="K959" s="13"/>
      <c r="L959" s="8"/>
      <c r="M959" s="8"/>
      <c r="N959" s="8"/>
      <c r="O959" s="14"/>
      <c r="P959" s="15">
        <v>43207</v>
      </c>
      <c r="Q959" s="7"/>
      <c r="T959" s="6">
        <v>831520635</v>
      </c>
      <c r="U959" s="6" t="s">
        <v>43508</v>
      </c>
    </row>
    <row r="960" spans="1:24" s="76" customFormat="1" ht="31.5" customHeight="1" x14ac:dyDescent="0.3">
      <c r="A960" s="71" t="s">
        <v>17516</v>
      </c>
      <c r="B960" s="71"/>
      <c r="C960" s="71" t="s">
        <v>22222</v>
      </c>
      <c r="D960" s="71" t="s">
        <v>4940</v>
      </c>
      <c r="E960" s="71" t="s">
        <v>28223</v>
      </c>
      <c r="F960" s="71"/>
      <c r="G960" s="71" t="s">
        <v>28224</v>
      </c>
      <c r="H960" s="72" t="s">
        <v>2013</v>
      </c>
      <c r="I960" s="72">
        <v>7869</v>
      </c>
      <c r="J960" s="72">
        <v>9738008230</v>
      </c>
      <c r="K960" s="73"/>
      <c r="L960" s="71" t="s">
        <v>28225</v>
      </c>
      <c r="M960" s="71"/>
      <c r="N960" s="71"/>
      <c r="O960" s="72" t="s">
        <v>37363</v>
      </c>
      <c r="P960" s="74">
        <v>43478</v>
      </c>
      <c r="Q960" s="71" t="s">
        <v>55927</v>
      </c>
      <c r="R960" s="75" t="s">
        <v>37368</v>
      </c>
      <c r="S960" s="76">
        <v>264370566</v>
      </c>
      <c r="X960" s="76" t="s">
        <v>56941</v>
      </c>
    </row>
    <row r="961" spans="1:24" s="6" customFormat="1" ht="15.75" customHeight="1" x14ac:dyDescent="0.3">
      <c r="A961" s="8" t="s">
        <v>37517</v>
      </c>
      <c r="B961" s="8"/>
      <c r="C961" s="8"/>
      <c r="D961" s="8"/>
      <c r="E961" s="8" t="s">
        <v>44164</v>
      </c>
      <c r="F961" s="8"/>
      <c r="G961" s="8" t="s">
        <v>29867</v>
      </c>
      <c r="H961" s="11" t="s">
        <v>2013</v>
      </c>
      <c r="I961" s="12" t="s">
        <v>47388</v>
      </c>
      <c r="J961" s="12"/>
      <c r="K961" s="13"/>
      <c r="L961" s="8"/>
      <c r="M961" s="8"/>
      <c r="N961" s="8"/>
      <c r="O961" s="14"/>
      <c r="P961" s="15"/>
      <c r="Q961" s="7"/>
      <c r="T961" s="6">
        <v>556122542</v>
      </c>
    </row>
    <row r="962" spans="1:24" s="76" customFormat="1" ht="63" customHeight="1" x14ac:dyDescent="0.3">
      <c r="A962" s="81" t="s">
        <v>194</v>
      </c>
      <c r="B962" s="81"/>
      <c r="C962" s="81" t="s">
        <v>2158</v>
      </c>
      <c r="D962" s="81" t="s">
        <v>2847</v>
      </c>
      <c r="E962" s="81" t="s">
        <v>2848</v>
      </c>
      <c r="F962" s="81"/>
      <c r="G962" s="81" t="s">
        <v>2596</v>
      </c>
      <c r="H962" s="72" t="s">
        <v>2003</v>
      </c>
      <c r="I962" s="72" t="s">
        <v>2849</v>
      </c>
      <c r="J962" s="72" t="s">
        <v>9257</v>
      </c>
      <c r="K962" s="73" t="s">
        <v>9258</v>
      </c>
      <c r="L962" s="81" t="s">
        <v>9259</v>
      </c>
      <c r="M962" s="81" t="s">
        <v>9260</v>
      </c>
      <c r="N962" s="72" t="s">
        <v>8472</v>
      </c>
      <c r="O962" s="72" t="s">
        <v>8479</v>
      </c>
      <c r="P962" s="74"/>
      <c r="Q962" s="81" t="s">
        <v>9261</v>
      </c>
      <c r="X962" s="76" t="s">
        <v>56941</v>
      </c>
    </row>
    <row r="963" spans="1:24" s="6" customFormat="1" ht="15.75" customHeight="1" x14ac:dyDescent="0.3">
      <c r="A963" s="8" t="s">
        <v>38672</v>
      </c>
      <c r="B963" s="8"/>
      <c r="C963" s="8"/>
      <c r="D963" s="8"/>
      <c r="E963" s="8" t="s">
        <v>45307</v>
      </c>
      <c r="F963" s="8"/>
      <c r="G963" s="8" t="s">
        <v>3176</v>
      </c>
      <c r="H963" s="11" t="s">
        <v>2013</v>
      </c>
      <c r="I963" s="12" t="s">
        <v>48486</v>
      </c>
      <c r="J963" s="12"/>
      <c r="K963" s="13"/>
      <c r="L963" s="8"/>
      <c r="M963" s="8"/>
      <c r="N963" s="8"/>
      <c r="O963" s="14"/>
      <c r="P963" s="15">
        <v>43362</v>
      </c>
      <c r="Q963" s="7"/>
      <c r="T963" s="6">
        <v>809568249</v>
      </c>
      <c r="U963" s="6" t="s">
        <v>41922</v>
      </c>
    </row>
    <row r="964" spans="1:24" s="76" customFormat="1" ht="15.75" customHeight="1" x14ac:dyDescent="0.3">
      <c r="A964" s="71" t="s">
        <v>16737</v>
      </c>
      <c r="B964" s="71"/>
      <c r="C964" s="71" t="s">
        <v>21229</v>
      </c>
      <c r="D964" s="71" t="s">
        <v>21230</v>
      </c>
      <c r="E964" s="71" t="s">
        <v>26523</v>
      </c>
      <c r="F964" s="71"/>
      <c r="G964" s="71" t="s">
        <v>7825</v>
      </c>
      <c r="H964" s="72" t="s">
        <v>2013</v>
      </c>
      <c r="I964" s="72">
        <v>7731</v>
      </c>
      <c r="J964" s="72">
        <v>7323638253</v>
      </c>
      <c r="K964" s="73">
        <v>7323630155</v>
      </c>
      <c r="L964" s="71" t="s">
        <v>26524</v>
      </c>
      <c r="M964" s="71"/>
      <c r="N964" s="71"/>
      <c r="O964" s="72" t="s">
        <v>37363</v>
      </c>
      <c r="P964" s="74">
        <v>43374</v>
      </c>
      <c r="Q964" s="71" t="s">
        <v>55213</v>
      </c>
      <c r="R964" s="75" t="s">
        <v>37367</v>
      </c>
      <c r="S964" s="76">
        <v>222583914</v>
      </c>
      <c r="X964" s="76" t="s">
        <v>56941</v>
      </c>
    </row>
    <row r="965" spans="1:24" s="6" customFormat="1" ht="15.75" customHeight="1" x14ac:dyDescent="0.3">
      <c r="A965" s="8" t="s">
        <v>39234</v>
      </c>
      <c r="B965" s="8"/>
      <c r="C965" s="8"/>
      <c r="D965" s="8"/>
      <c r="E965" s="8" t="s">
        <v>45868</v>
      </c>
      <c r="F965" s="8"/>
      <c r="G965" s="8" t="s">
        <v>4287</v>
      </c>
      <c r="H965" s="11" t="s">
        <v>2013</v>
      </c>
      <c r="I965" s="12" t="s">
        <v>49010</v>
      </c>
      <c r="J965" s="12"/>
      <c r="K965" s="13"/>
      <c r="L965" s="8"/>
      <c r="M965" s="8"/>
      <c r="N965" s="8"/>
      <c r="O965" s="14"/>
      <c r="P965" s="15">
        <v>43300</v>
      </c>
      <c r="Q965" s="7"/>
      <c r="T965" s="6">
        <v>782762723</v>
      </c>
      <c r="U965" s="6" t="s">
        <v>42607</v>
      </c>
    </row>
    <row r="966" spans="1:24" s="76" customFormat="1" ht="15.75" customHeight="1" x14ac:dyDescent="0.3">
      <c r="A966" s="71" t="s">
        <v>16738</v>
      </c>
      <c r="B966" s="71"/>
      <c r="C966" s="71" t="s">
        <v>4130</v>
      </c>
      <c r="D966" s="71" t="s">
        <v>21231</v>
      </c>
      <c r="E966" s="71" t="s">
        <v>26525</v>
      </c>
      <c r="F966" s="71"/>
      <c r="G966" s="71" t="s">
        <v>26526</v>
      </c>
      <c r="H966" s="72" t="s">
        <v>2013</v>
      </c>
      <c r="I966" s="72">
        <v>8830</v>
      </c>
      <c r="J966" s="72">
        <v>7326122112</v>
      </c>
      <c r="K966" s="73">
        <v>7326122114</v>
      </c>
      <c r="L966" s="71" t="s">
        <v>26527</v>
      </c>
      <c r="M966" s="71"/>
      <c r="N966" s="71"/>
      <c r="O966" s="72" t="s">
        <v>37363</v>
      </c>
      <c r="P966" s="74">
        <v>44183</v>
      </c>
      <c r="Q966" s="71" t="s">
        <v>55214</v>
      </c>
      <c r="R966" s="75" t="s">
        <v>37369</v>
      </c>
      <c r="S966" s="76">
        <v>943414740</v>
      </c>
      <c r="X966" s="76" t="s">
        <v>56941</v>
      </c>
    </row>
    <row r="967" spans="1:24" s="6" customFormat="1" ht="15.75" customHeight="1" x14ac:dyDescent="0.3">
      <c r="A967" s="8" t="s">
        <v>37877</v>
      </c>
      <c r="B967" s="8"/>
      <c r="C967" s="8"/>
      <c r="D967" s="8"/>
      <c r="E967" s="8" t="s">
        <v>44522</v>
      </c>
      <c r="F967" s="8"/>
      <c r="G967" s="8" t="s">
        <v>6324</v>
      </c>
      <c r="H967" s="11" t="s">
        <v>2013</v>
      </c>
      <c r="I967" s="12" t="s">
        <v>47743</v>
      </c>
      <c r="J967" s="12"/>
      <c r="K967" s="13"/>
      <c r="L967" s="8"/>
      <c r="M967" s="8"/>
      <c r="N967" s="8"/>
      <c r="O967" s="14"/>
      <c r="P967" s="15">
        <v>43439</v>
      </c>
      <c r="Q967" s="7"/>
      <c r="T967" s="6">
        <v>78372578</v>
      </c>
      <c r="U967" s="6" t="s">
        <v>40986</v>
      </c>
    </row>
    <row r="968" spans="1:24" s="6" customFormat="1" ht="15.75" customHeight="1" x14ac:dyDescent="0.3">
      <c r="A968" s="8" t="s">
        <v>38685</v>
      </c>
      <c r="B968" s="8"/>
      <c r="C968" s="8"/>
      <c r="D968" s="8"/>
      <c r="E968" s="8" t="s">
        <v>45320</v>
      </c>
      <c r="F968" s="8"/>
      <c r="G968" s="8" t="s">
        <v>3437</v>
      </c>
      <c r="H968" s="11" t="s">
        <v>2013</v>
      </c>
      <c r="I968" s="12" t="s">
        <v>48499</v>
      </c>
      <c r="J968" s="12"/>
      <c r="K968" s="13"/>
      <c r="L968" s="8"/>
      <c r="M968" s="8"/>
      <c r="N968" s="8"/>
      <c r="O968" s="14"/>
      <c r="P968" s="15">
        <v>43335</v>
      </c>
      <c r="Q968" s="7"/>
      <c r="T968" s="6">
        <v>80746504</v>
      </c>
      <c r="U968" s="6" t="s">
        <v>41937</v>
      </c>
    </row>
    <row r="969" spans="1:24" s="6" customFormat="1" ht="15.75" customHeight="1" x14ac:dyDescent="0.3">
      <c r="A969" s="8" t="s">
        <v>37875</v>
      </c>
      <c r="B969" s="8"/>
      <c r="C969" s="8"/>
      <c r="D969" s="8"/>
      <c r="E969" s="8" t="s">
        <v>44520</v>
      </c>
      <c r="F969" s="8"/>
      <c r="G969" s="8" t="s">
        <v>2466</v>
      </c>
      <c r="H969" s="11" t="s">
        <v>2013</v>
      </c>
      <c r="I969" s="12" t="s">
        <v>47687</v>
      </c>
      <c r="J969" s="12"/>
      <c r="K969" s="13"/>
      <c r="L969" s="8"/>
      <c r="M969" s="8"/>
      <c r="N969" s="8"/>
      <c r="O969" s="14"/>
      <c r="P969" s="15">
        <v>43432</v>
      </c>
      <c r="Q969" s="7"/>
      <c r="T969" s="6">
        <v>80841332</v>
      </c>
      <c r="U969" s="6" t="s">
        <v>40984</v>
      </c>
    </row>
    <row r="970" spans="1:24" s="76" customFormat="1" ht="47.25" customHeight="1" x14ac:dyDescent="0.3">
      <c r="A970" s="71" t="s">
        <v>16739</v>
      </c>
      <c r="B970" s="71"/>
      <c r="C970" s="71" t="s">
        <v>21232</v>
      </c>
      <c r="D970" s="71" t="s">
        <v>21233</v>
      </c>
      <c r="E970" s="71" t="s">
        <v>26528</v>
      </c>
      <c r="F970" s="71"/>
      <c r="G970" s="71" t="s">
        <v>2074</v>
      </c>
      <c r="H970" s="72" t="s">
        <v>2013</v>
      </c>
      <c r="I970" s="72">
        <v>7011</v>
      </c>
      <c r="J970" s="72">
        <v>9734784681</v>
      </c>
      <c r="K970" s="73">
        <v>9734786083</v>
      </c>
      <c r="L970" s="71" t="s">
        <v>26529</v>
      </c>
      <c r="M970" s="71"/>
      <c r="N970" s="71"/>
      <c r="O970" s="72" t="s">
        <v>37363</v>
      </c>
      <c r="P970" s="74">
        <v>44096</v>
      </c>
      <c r="Q970" s="71" t="s">
        <v>55215</v>
      </c>
      <c r="R970" s="75" t="s">
        <v>37370</v>
      </c>
      <c r="S970" s="76">
        <v>222674200</v>
      </c>
      <c r="X970" s="76" t="s">
        <v>56941</v>
      </c>
    </row>
    <row r="971" spans="1:24" s="76" customFormat="1" ht="63" customHeight="1" x14ac:dyDescent="0.3">
      <c r="A971" s="71" t="s">
        <v>16741</v>
      </c>
      <c r="B971" s="71"/>
      <c r="C971" s="71" t="s">
        <v>4198</v>
      </c>
      <c r="D971" s="71" t="s">
        <v>21236</v>
      </c>
      <c r="E971" s="71" t="s">
        <v>26532</v>
      </c>
      <c r="F971" s="71"/>
      <c r="G971" s="71" t="s">
        <v>2657</v>
      </c>
      <c r="H971" s="72" t="s">
        <v>2013</v>
      </c>
      <c r="I971" s="72">
        <v>7601</v>
      </c>
      <c r="J971" s="72">
        <v>2014895433</v>
      </c>
      <c r="K971" s="73">
        <v>2014893705</v>
      </c>
      <c r="L971" s="71" t="s">
        <v>26533</v>
      </c>
      <c r="M971" s="71"/>
      <c r="N971" s="71"/>
      <c r="O971" s="72" t="s">
        <v>37363</v>
      </c>
      <c r="P971" s="74">
        <v>43282</v>
      </c>
      <c r="Q971" s="71" t="s">
        <v>55216</v>
      </c>
      <c r="R971" s="75" t="s">
        <v>37372</v>
      </c>
      <c r="S971" s="76">
        <v>113648316</v>
      </c>
      <c r="X971" s="76" t="s">
        <v>56941</v>
      </c>
    </row>
    <row r="972" spans="1:24" s="76" customFormat="1" ht="31.5" customHeight="1" x14ac:dyDescent="0.3">
      <c r="A972" s="71" t="s">
        <v>17886</v>
      </c>
      <c r="B972" s="71"/>
      <c r="C972" s="71" t="s">
        <v>3796</v>
      </c>
      <c r="D972" s="71" t="s">
        <v>22646</v>
      </c>
      <c r="E972" s="71" t="s">
        <v>29022</v>
      </c>
      <c r="F972" s="71"/>
      <c r="G972" s="71" t="s">
        <v>2800</v>
      </c>
      <c r="H972" s="72" t="s">
        <v>2013</v>
      </c>
      <c r="I972" s="72">
        <v>7869</v>
      </c>
      <c r="J972" s="72">
        <v>9735848777</v>
      </c>
      <c r="K972" s="73">
        <v>9735842727</v>
      </c>
      <c r="L972" s="71" t="s">
        <v>29023</v>
      </c>
      <c r="M972" s="71"/>
      <c r="N972" s="71"/>
      <c r="O972" s="72" t="s">
        <v>37363</v>
      </c>
      <c r="P972" s="74">
        <v>44102</v>
      </c>
      <c r="Q972" s="71" t="s">
        <v>56271</v>
      </c>
      <c r="R972" s="75" t="s">
        <v>37369</v>
      </c>
      <c r="S972" s="76">
        <v>810557077</v>
      </c>
      <c r="X972" s="76" t="s">
        <v>56941</v>
      </c>
    </row>
    <row r="973" spans="1:24" s="76" customFormat="1" ht="31.5" customHeight="1" x14ac:dyDescent="0.3">
      <c r="A973" s="71" t="s">
        <v>16742</v>
      </c>
      <c r="B973" s="71"/>
      <c r="C973" s="71" t="s">
        <v>21237</v>
      </c>
      <c r="D973" s="71" t="s">
        <v>21238</v>
      </c>
      <c r="E973" s="71" t="s">
        <v>26534</v>
      </c>
      <c r="F973" s="71"/>
      <c r="G973" s="71" t="s">
        <v>3176</v>
      </c>
      <c r="H973" s="72" t="s">
        <v>2013</v>
      </c>
      <c r="I973" s="72">
        <v>7208</v>
      </c>
      <c r="J973" s="72">
        <v>9083527300</v>
      </c>
      <c r="K973" s="73">
        <v>9083526422</v>
      </c>
      <c r="L973" s="71" t="s">
        <v>26535</v>
      </c>
      <c r="M973" s="71"/>
      <c r="N973" s="71"/>
      <c r="O973" s="72" t="s">
        <v>37362</v>
      </c>
      <c r="P973" s="74">
        <v>43198</v>
      </c>
      <c r="Q973" s="71" t="s">
        <v>55218</v>
      </c>
      <c r="R973" s="75" t="s">
        <v>37371</v>
      </c>
      <c r="S973" s="76">
        <v>201825551</v>
      </c>
      <c r="X973" s="76" t="s">
        <v>56941</v>
      </c>
    </row>
    <row r="974" spans="1:24" s="76" customFormat="1" ht="31.5" customHeight="1" x14ac:dyDescent="0.3">
      <c r="A974" s="71" t="s">
        <v>16743</v>
      </c>
      <c r="B974" s="71"/>
      <c r="C974" s="71" t="s">
        <v>21239</v>
      </c>
      <c r="D974" s="71" t="s">
        <v>21240</v>
      </c>
      <c r="E974" s="71" t="s">
        <v>26536</v>
      </c>
      <c r="F974" s="71"/>
      <c r="G974" s="71" t="s">
        <v>26537</v>
      </c>
      <c r="H974" s="72" t="s">
        <v>2013</v>
      </c>
      <c r="I974" s="72">
        <v>7710</v>
      </c>
      <c r="J974" s="72">
        <v>7325815663</v>
      </c>
      <c r="K974" s="73">
        <v>7328300778</v>
      </c>
      <c r="L974" s="71" t="s">
        <v>26538</v>
      </c>
      <c r="M974" s="71"/>
      <c r="N974" s="71"/>
      <c r="O974" s="72" t="s">
        <v>37363</v>
      </c>
      <c r="P974" s="74">
        <v>43807</v>
      </c>
      <c r="Q974" s="71" t="s">
        <v>55219</v>
      </c>
      <c r="R974" s="75" t="s">
        <v>37372</v>
      </c>
      <c r="S974" s="76">
        <v>200644440</v>
      </c>
      <c r="X974" s="76" t="s">
        <v>56941</v>
      </c>
    </row>
    <row r="975" spans="1:24" s="6" customFormat="1" ht="15.75" customHeight="1" x14ac:dyDescent="0.3">
      <c r="A975" s="8" t="s">
        <v>37572</v>
      </c>
      <c r="B975" s="8"/>
      <c r="C975" s="8"/>
      <c r="D975" s="8"/>
      <c r="E975" s="8" t="s">
        <v>26734</v>
      </c>
      <c r="F975" s="8"/>
      <c r="G975" s="8" t="s">
        <v>6758</v>
      </c>
      <c r="H975" s="11" t="s">
        <v>2013</v>
      </c>
      <c r="I975" s="12" t="s">
        <v>47443</v>
      </c>
      <c r="J975" s="12"/>
      <c r="K975" s="13"/>
      <c r="L975" s="8"/>
      <c r="M975" s="8"/>
      <c r="N975" s="8"/>
      <c r="O975" s="14"/>
      <c r="P975" s="15">
        <v>43476</v>
      </c>
      <c r="Q975" s="7"/>
      <c r="T975" s="6">
        <v>76339428</v>
      </c>
      <c r="U975" s="6" t="s">
        <v>40640</v>
      </c>
    </row>
    <row r="976" spans="1:24" s="6" customFormat="1" ht="15.75" customHeight="1" x14ac:dyDescent="0.3">
      <c r="A976" s="8" t="s">
        <v>37717</v>
      </c>
      <c r="B976" s="8"/>
      <c r="C976" s="8"/>
      <c r="D976" s="8"/>
      <c r="E976" s="8" t="s">
        <v>44362</v>
      </c>
      <c r="F976" s="8"/>
      <c r="G976" s="8" t="s">
        <v>2429</v>
      </c>
      <c r="H976" s="11" t="s">
        <v>2013</v>
      </c>
      <c r="I976" s="12" t="s">
        <v>47585</v>
      </c>
      <c r="J976" s="12"/>
      <c r="K976" s="13"/>
      <c r="L976" s="8"/>
      <c r="M976" s="8"/>
      <c r="N976" s="8"/>
      <c r="O976" s="14"/>
      <c r="P976" s="15">
        <v>43461</v>
      </c>
      <c r="Q976" s="7"/>
      <c r="T976" s="6">
        <v>172217668</v>
      </c>
      <c r="U976" s="6" t="s">
        <v>40805</v>
      </c>
    </row>
    <row r="977" spans="1:24" s="76" customFormat="1" ht="31.5" customHeight="1" x14ac:dyDescent="0.3">
      <c r="A977" s="71" t="s">
        <v>18060</v>
      </c>
      <c r="B977" s="71"/>
      <c r="C977" s="71" t="s">
        <v>22085</v>
      </c>
      <c r="D977" s="71" t="s">
        <v>22833</v>
      </c>
      <c r="E977" s="71" t="s">
        <v>27093</v>
      </c>
      <c r="F977" s="71"/>
      <c r="G977" s="71" t="s">
        <v>2800</v>
      </c>
      <c r="H977" s="72" t="s">
        <v>2013</v>
      </c>
      <c r="I977" s="72">
        <v>7869</v>
      </c>
      <c r="J977" s="72" t="s">
        <v>36247</v>
      </c>
      <c r="K977" s="73">
        <v>9738957258</v>
      </c>
      <c r="L977" s="71" t="s">
        <v>29393</v>
      </c>
      <c r="M977" s="71"/>
      <c r="N977" s="71"/>
      <c r="O977" s="72" t="s">
        <v>37363</v>
      </c>
      <c r="P977" s="74">
        <v>43295</v>
      </c>
      <c r="Q977" s="71" t="s">
        <v>56422</v>
      </c>
      <c r="R977" s="75" t="s">
        <v>37371</v>
      </c>
      <c r="S977" s="76">
        <v>222373626</v>
      </c>
      <c r="X977" s="76" t="s">
        <v>56941</v>
      </c>
    </row>
    <row r="978" spans="1:24" s="76" customFormat="1" ht="31.5" customHeight="1" x14ac:dyDescent="0.3">
      <c r="A978" s="71" t="s">
        <v>16745</v>
      </c>
      <c r="B978" s="71"/>
      <c r="C978" s="71" t="s">
        <v>21009</v>
      </c>
      <c r="D978" s="71" t="s">
        <v>21241</v>
      </c>
      <c r="E978" s="71" t="s">
        <v>26542</v>
      </c>
      <c r="F978" s="71"/>
      <c r="G978" s="71" t="s">
        <v>25844</v>
      </c>
      <c r="H978" s="72" t="s">
        <v>2013</v>
      </c>
      <c r="I978" s="72">
        <v>8502</v>
      </c>
      <c r="J978" s="72" t="s">
        <v>37062</v>
      </c>
      <c r="K978" s="73"/>
      <c r="L978" s="71" t="s">
        <v>26543</v>
      </c>
      <c r="M978" s="71"/>
      <c r="N978" s="71"/>
      <c r="O978" s="72" t="s">
        <v>37365</v>
      </c>
      <c r="P978" s="74">
        <v>44140</v>
      </c>
      <c r="Q978" s="71" t="s">
        <v>55220</v>
      </c>
      <c r="R978" s="75" t="s">
        <v>37367</v>
      </c>
      <c r="S978" s="76">
        <v>452786556</v>
      </c>
      <c r="X978" s="76" t="s">
        <v>56941</v>
      </c>
    </row>
    <row r="979" spans="1:24" s="6" customFormat="1" ht="15.75" customHeight="1" x14ac:dyDescent="0.3">
      <c r="A979" s="8" t="s">
        <v>39217</v>
      </c>
      <c r="B979" s="8"/>
      <c r="C979" s="8"/>
      <c r="D979" s="8"/>
      <c r="E979" s="8" t="s">
        <v>45851</v>
      </c>
      <c r="F979" s="8"/>
      <c r="G979" s="8" t="s">
        <v>5288</v>
      </c>
      <c r="H979" s="11" t="s">
        <v>2013</v>
      </c>
      <c r="I979" s="12" t="s">
        <v>48994</v>
      </c>
      <c r="J979" s="12"/>
      <c r="K979" s="13"/>
      <c r="L979" s="8"/>
      <c r="M979" s="8"/>
      <c r="N979" s="8"/>
      <c r="O979" s="14"/>
      <c r="P979" s="15">
        <v>43295</v>
      </c>
      <c r="Q979" s="7"/>
      <c r="T979" s="6">
        <v>80766969</v>
      </c>
      <c r="U979" s="6" t="s">
        <v>42587</v>
      </c>
    </row>
    <row r="980" spans="1:24" s="6" customFormat="1" ht="15.75" customHeight="1" x14ac:dyDescent="0.3">
      <c r="A980" s="8" t="s">
        <v>37972</v>
      </c>
      <c r="B980" s="8"/>
      <c r="C980" s="8"/>
      <c r="D980" s="8"/>
      <c r="E980" s="8" t="s">
        <v>44617</v>
      </c>
      <c r="F980" s="8"/>
      <c r="G980" s="8" t="s">
        <v>33301</v>
      </c>
      <c r="H980" s="11" t="s">
        <v>2013</v>
      </c>
      <c r="I980" s="12" t="s">
        <v>47832</v>
      </c>
      <c r="J980" s="12"/>
      <c r="K980" s="13"/>
      <c r="L980" s="8"/>
      <c r="M980" s="8"/>
      <c r="N980" s="8"/>
      <c r="O980" s="14"/>
      <c r="P980" s="15">
        <v>43418</v>
      </c>
      <c r="Q980" s="7"/>
      <c r="T980" s="6">
        <v>84717893</v>
      </c>
      <c r="U980" s="6" t="s">
        <v>41094</v>
      </c>
    </row>
    <row r="981" spans="1:24" s="76" customFormat="1" ht="15.75" customHeight="1" x14ac:dyDescent="0.3">
      <c r="A981" s="71" t="s">
        <v>16746</v>
      </c>
      <c r="B981" s="71"/>
      <c r="C981" s="71" t="s">
        <v>21242</v>
      </c>
      <c r="D981" s="71" t="s">
        <v>21243</v>
      </c>
      <c r="E981" s="71" t="s">
        <v>26544</v>
      </c>
      <c r="F981" s="71"/>
      <c r="G981" s="71" t="s">
        <v>2170</v>
      </c>
      <c r="H981" s="72" t="s">
        <v>2013</v>
      </c>
      <c r="I981" s="72">
        <v>8540</v>
      </c>
      <c r="J981" s="72">
        <v>7322777044</v>
      </c>
      <c r="K981" s="73"/>
      <c r="L981" s="71" t="s">
        <v>26545</v>
      </c>
      <c r="M981" s="71"/>
      <c r="N981" s="71"/>
      <c r="O981" s="72" t="s">
        <v>37363</v>
      </c>
      <c r="P981" s="74">
        <v>44057</v>
      </c>
      <c r="Q981" s="71" t="s">
        <v>55221</v>
      </c>
      <c r="R981" s="75" t="s">
        <v>37367</v>
      </c>
      <c r="S981" s="76">
        <v>272980615</v>
      </c>
      <c r="X981" s="76" t="s">
        <v>56941</v>
      </c>
    </row>
    <row r="982" spans="1:24" s="76" customFormat="1" ht="47.25" customHeight="1" x14ac:dyDescent="0.3">
      <c r="A982" s="81" t="s">
        <v>195</v>
      </c>
      <c r="B982" s="81"/>
      <c r="C982" s="81" t="s">
        <v>2850</v>
      </c>
      <c r="D982" s="81" t="s">
        <v>2851</v>
      </c>
      <c r="E982" s="81" t="s">
        <v>2852</v>
      </c>
      <c r="F982" s="81"/>
      <c r="G982" s="81" t="s">
        <v>2079</v>
      </c>
      <c r="H982" s="72" t="s">
        <v>2003</v>
      </c>
      <c r="I982" s="72" t="s">
        <v>2853</v>
      </c>
      <c r="J982" s="72" t="s">
        <v>9262</v>
      </c>
      <c r="K982" s="73"/>
      <c r="L982" s="81" t="s">
        <v>9263</v>
      </c>
      <c r="M982" s="81" t="s">
        <v>9264</v>
      </c>
      <c r="N982" s="72" t="s">
        <v>8488</v>
      </c>
      <c r="O982" s="72" t="s">
        <v>8479</v>
      </c>
      <c r="P982" s="74"/>
      <c r="Q982" s="81" t="s">
        <v>9265</v>
      </c>
      <c r="X982" s="76" t="s">
        <v>56941</v>
      </c>
    </row>
    <row r="983" spans="1:24" s="76" customFormat="1" ht="31.5" customHeight="1" x14ac:dyDescent="0.3">
      <c r="A983" s="71" t="s">
        <v>16747</v>
      </c>
      <c r="B983" s="71"/>
      <c r="C983" s="71" t="s">
        <v>21244</v>
      </c>
      <c r="D983" s="71" t="s">
        <v>21245</v>
      </c>
      <c r="E983" s="71" t="s">
        <v>26546</v>
      </c>
      <c r="F983" s="71"/>
      <c r="G983" s="71" t="s">
        <v>2240</v>
      </c>
      <c r="H983" s="72" t="s">
        <v>2013</v>
      </c>
      <c r="I983" s="72">
        <v>8837</v>
      </c>
      <c r="J983" s="72" t="s">
        <v>37061</v>
      </c>
      <c r="K983" s="73" t="s">
        <v>37060</v>
      </c>
      <c r="L983" s="71" t="s">
        <v>26547</v>
      </c>
      <c r="M983" s="71"/>
      <c r="N983" s="71"/>
      <c r="O983" s="72" t="s">
        <v>37364</v>
      </c>
      <c r="P983" s="74" t="s">
        <v>50223</v>
      </c>
      <c r="Q983" s="71" t="s">
        <v>55222</v>
      </c>
      <c r="R983" s="75" t="s">
        <v>37367</v>
      </c>
      <c r="S983" s="76">
        <v>271177796</v>
      </c>
      <c r="T983" s="76">
        <v>31231451</v>
      </c>
      <c r="U983" s="76" t="s">
        <v>41665</v>
      </c>
      <c r="X983" s="76" t="s">
        <v>56941</v>
      </c>
    </row>
    <row r="984" spans="1:24" s="76" customFormat="1" ht="78.75" customHeight="1" x14ac:dyDescent="0.3">
      <c r="A984" s="81" t="s">
        <v>819</v>
      </c>
      <c r="B984" s="81"/>
      <c r="C984" s="81" t="s">
        <v>3684</v>
      </c>
      <c r="D984" s="81" t="s">
        <v>5334</v>
      </c>
      <c r="E984" s="81" t="s">
        <v>5335</v>
      </c>
      <c r="F984" s="81"/>
      <c r="G984" s="81" t="s">
        <v>2800</v>
      </c>
      <c r="H984" s="72" t="s">
        <v>2013</v>
      </c>
      <c r="I984" s="72" t="s">
        <v>2801</v>
      </c>
      <c r="J984" s="72" t="s">
        <v>12050</v>
      </c>
      <c r="K984" s="73" t="s">
        <v>12051</v>
      </c>
      <c r="L984" s="81" t="s">
        <v>12052</v>
      </c>
      <c r="M984" s="81"/>
      <c r="N984" s="72" t="s">
        <v>8488</v>
      </c>
      <c r="O984" s="72" t="s">
        <v>8479</v>
      </c>
      <c r="P984" s="74"/>
      <c r="Q984" s="81" t="s">
        <v>12053</v>
      </c>
      <c r="X984" s="76" t="s">
        <v>56941</v>
      </c>
    </row>
    <row r="985" spans="1:24" s="6" customFormat="1" ht="15.75" customHeight="1" x14ac:dyDescent="0.3">
      <c r="A985" s="8" t="s">
        <v>39725</v>
      </c>
      <c r="B985" s="8"/>
      <c r="C985" s="8"/>
      <c r="D985" s="8"/>
      <c r="E985" s="8" t="s">
        <v>46355</v>
      </c>
      <c r="F985" s="8"/>
      <c r="G985" s="8" t="s">
        <v>3664</v>
      </c>
      <c r="H985" s="11" t="s">
        <v>2013</v>
      </c>
      <c r="I985" s="12" t="s">
        <v>49457</v>
      </c>
      <c r="J985" s="12"/>
      <c r="K985" s="13"/>
      <c r="L985" s="8"/>
      <c r="M985" s="8"/>
      <c r="N985" s="8"/>
      <c r="O985" s="14"/>
      <c r="P985" s="15">
        <v>43239</v>
      </c>
      <c r="Q985" s="7"/>
      <c r="T985" s="6">
        <v>29971758</v>
      </c>
      <c r="U985" s="16">
        <v>7.4999999999999997E+86</v>
      </c>
    </row>
    <row r="986" spans="1:24" s="6" customFormat="1" ht="15.75" customHeight="1" x14ac:dyDescent="0.3">
      <c r="A986" s="8" t="s">
        <v>38183</v>
      </c>
      <c r="B986" s="8"/>
      <c r="C986" s="8"/>
      <c r="D986" s="8"/>
      <c r="E986" s="8" t="s">
        <v>44827</v>
      </c>
      <c r="F986" s="8"/>
      <c r="G986" s="8" t="s">
        <v>3268</v>
      </c>
      <c r="H986" s="11" t="s">
        <v>2013</v>
      </c>
      <c r="I986" s="12" t="s">
        <v>48032</v>
      </c>
      <c r="J986" s="12"/>
      <c r="K986" s="13"/>
      <c r="L986" s="8"/>
      <c r="M986" s="8"/>
      <c r="N986" s="8"/>
      <c r="O986" s="14"/>
      <c r="P986" s="15">
        <v>43410</v>
      </c>
      <c r="Q986" s="7"/>
      <c r="T986" s="6">
        <v>782650410</v>
      </c>
      <c r="U986" s="6" t="s">
        <v>41347</v>
      </c>
    </row>
    <row r="987" spans="1:24" s="6" customFormat="1" ht="15.75" customHeight="1" x14ac:dyDescent="0.3">
      <c r="A987" s="8" t="s">
        <v>39238</v>
      </c>
      <c r="B987" s="8"/>
      <c r="C987" s="8"/>
      <c r="D987" s="8"/>
      <c r="E987" s="8" t="s">
        <v>45872</v>
      </c>
      <c r="F987" s="8"/>
      <c r="G987" s="8" t="s">
        <v>5965</v>
      </c>
      <c r="H987" s="11" t="s">
        <v>2013</v>
      </c>
      <c r="I987" s="12" t="s">
        <v>49014</v>
      </c>
      <c r="J987" s="12"/>
      <c r="K987" s="13"/>
      <c r="L987" s="8"/>
      <c r="M987" s="8"/>
      <c r="N987" s="8"/>
      <c r="O987" s="14"/>
      <c r="P987" s="15">
        <v>43300</v>
      </c>
      <c r="Q987" s="7"/>
      <c r="T987" s="6">
        <v>619475705</v>
      </c>
      <c r="U987" s="6" t="s">
        <v>42611</v>
      </c>
    </row>
    <row r="988" spans="1:24" s="24" customFormat="1" ht="15.75" customHeight="1" x14ac:dyDescent="0.3">
      <c r="A988" s="58" t="s">
        <v>51377</v>
      </c>
      <c r="B988" s="40"/>
      <c r="C988" s="39" t="s">
        <v>2894</v>
      </c>
      <c r="D988" s="39" t="s">
        <v>51554</v>
      </c>
      <c r="E988" s="39" t="s">
        <v>51743</v>
      </c>
      <c r="F988" s="39" t="s">
        <v>51569</v>
      </c>
      <c r="G988" s="58" t="s">
        <v>7030</v>
      </c>
      <c r="H988" s="58" t="s">
        <v>2013</v>
      </c>
      <c r="I988" s="58" t="s">
        <v>52060</v>
      </c>
      <c r="J988" s="39" t="s">
        <v>52061</v>
      </c>
      <c r="K988" s="39" t="s">
        <v>51569</v>
      </c>
      <c r="L988" s="47" t="s">
        <v>52062</v>
      </c>
      <c r="M988" s="47" t="s">
        <v>52063</v>
      </c>
      <c r="N988" s="39" t="s">
        <v>51569</v>
      </c>
      <c r="O988" s="58" t="s">
        <v>51569</v>
      </c>
      <c r="P988" s="59"/>
      <c r="Q988" s="58" t="s">
        <v>52835</v>
      </c>
      <c r="V988" s="32" t="s">
        <v>51569</v>
      </c>
    </row>
    <row r="989" spans="1:24" s="76" customFormat="1" ht="47.25" customHeight="1" x14ac:dyDescent="0.3">
      <c r="A989" s="71" t="s">
        <v>18314</v>
      </c>
      <c r="B989" s="71"/>
      <c r="C989" s="71" t="s">
        <v>4919</v>
      </c>
      <c r="D989" s="71" t="s">
        <v>23137</v>
      </c>
      <c r="E989" s="71" t="s">
        <v>29925</v>
      </c>
      <c r="F989" s="71"/>
      <c r="G989" s="71" t="s">
        <v>28224</v>
      </c>
      <c r="H989" s="72" t="s">
        <v>2013</v>
      </c>
      <c r="I989" s="72">
        <v>7869</v>
      </c>
      <c r="J989" s="72">
        <v>9084148052</v>
      </c>
      <c r="K989" s="73">
        <v>8629027569</v>
      </c>
      <c r="L989" s="71" t="s">
        <v>12052</v>
      </c>
      <c r="M989" s="71"/>
      <c r="N989" s="71"/>
      <c r="O989" s="72" t="s">
        <v>50169</v>
      </c>
      <c r="P989" s="74" t="s">
        <v>50680</v>
      </c>
      <c r="Q989" s="71" t="s">
        <v>56646</v>
      </c>
      <c r="R989" s="75" t="s">
        <v>37368</v>
      </c>
      <c r="S989" s="76">
        <v>263908510</v>
      </c>
      <c r="T989" s="76">
        <v>80529515</v>
      </c>
      <c r="U989" s="76" t="s">
        <v>40563</v>
      </c>
      <c r="X989" s="76" t="s">
        <v>56941</v>
      </c>
    </row>
    <row r="990" spans="1:24" s="6" customFormat="1" ht="15.75" customHeight="1" x14ac:dyDescent="0.3">
      <c r="A990" s="8" t="s">
        <v>39246</v>
      </c>
      <c r="B990" s="8"/>
      <c r="C990" s="8"/>
      <c r="D990" s="8"/>
      <c r="E990" s="8" t="s">
        <v>45880</v>
      </c>
      <c r="F990" s="8"/>
      <c r="G990" s="8" t="s">
        <v>29066</v>
      </c>
      <c r="H990" s="11" t="s">
        <v>2013</v>
      </c>
      <c r="I990" s="12" t="s">
        <v>49021</v>
      </c>
      <c r="J990" s="12"/>
      <c r="K990" s="13"/>
      <c r="L990" s="8"/>
      <c r="M990" s="8"/>
      <c r="N990" s="8"/>
      <c r="O990" s="14"/>
      <c r="P990" s="15">
        <v>43299</v>
      </c>
      <c r="Q990" s="7"/>
      <c r="T990" s="6">
        <v>79444819</v>
      </c>
      <c r="U990" s="6" t="s">
        <v>42621</v>
      </c>
    </row>
    <row r="991" spans="1:24" s="76" customFormat="1" ht="47.25" customHeight="1" x14ac:dyDescent="0.3">
      <c r="A991" s="81" t="s">
        <v>197</v>
      </c>
      <c r="B991" s="81" t="s">
        <v>1799</v>
      </c>
      <c r="C991" s="81" t="s">
        <v>2857</v>
      </c>
      <c r="D991" s="81" t="s">
        <v>2858</v>
      </c>
      <c r="E991" s="81" t="s">
        <v>2859</v>
      </c>
      <c r="F991" s="81"/>
      <c r="G991" s="81" t="s">
        <v>2860</v>
      </c>
      <c r="H991" s="72" t="s">
        <v>2540</v>
      </c>
      <c r="I991" s="72" t="s">
        <v>2861</v>
      </c>
      <c r="J991" s="72" t="s">
        <v>9270</v>
      </c>
      <c r="K991" s="73"/>
      <c r="L991" s="81" t="s">
        <v>9271</v>
      </c>
      <c r="M991" s="81" t="s">
        <v>9272</v>
      </c>
      <c r="N991" s="72" t="s">
        <v>8472</v>
      </c>
      <c r="O991" s="72" t="s">
        <v>8479</v>
      </c>
      <c r="P991" s="74"/>
      <c r="Q991" s="81" t="s">
        <v>9273</v>
      </c>
      <c r="X991" s="76" t="s">
        <v>56941</v>
      </c>
    </row>
    <row r="992" spans="1:24" s="76" customFormat="1" ht="31.5" customHeight="1" x14ac:dyDescent="0.3">
      <c r="A992" s="71" t="s">
        <v>18530</v>
      </c>
      <c r="B992" s="71"/>
      <c r="C992" s="71" t="s">
        <v>23364</v>
      </c>
      <c r="D992" s="71" t="s">
        <v>23365</v>
      </c>
      <c r="E992" s="71" t="s">
        <v>30366</v>
      </c>
      <c r="F992" s="71"/>
      <c r="G992" s="71" t="s">
        <v>2800</v>
      </c>
      <c r="H992" s="72" t="s">
        <v>2013</v>
      </c>
      <c r="I992" s="72">
        <v>7869</v>
      </c>
      <c r="J992" s="72" t="s">
        <v>35951</v>
      </c>
      <c r="K992" s="73"/>
      <c r="L992" s="71" t="s">
        <v>30367</v>
      </c>
      <c r="M992" s="71"/>
      <c r="N992" s="71"/>
      <c r="O992" s="72" t="s">
        <v>50152</v>
      </c>
      <c r="P992" s="74" t="s">
        <v>50729</v>
      </c>
      <c r="Q992" s="71" t="s">
        <v>56842</v>
      </c>
      <c r="R992" s="75" t="s">
        <v>37367</v>
      </c>
      <c r="S992" s="76">
        <v>320315157</v>
      </c>
      <c r="X992" s="76" t="s">
        <v>56941</v>
      </c>
    </row>
    <row r="993" spans="1:24" s="76" customFormat="1" ht="31.5" customHeight="1" x14ac:dyDescent="0.3">
      <c r="A993" s="71" t="s">
        <v>18621</v>
      </c>
      <c r="B993" s="71"/>
      <c r="C993" s="71" t="s">
        <v>23460</v>
      </c>
      <c r="D993" s="71" t="s">
        <v>23461</v>
      </c>
      <c r="E993" s="71" t="s">
        <v>30548</v>
      </c>
      <c r="F993" s="71"/>
      <c r="G993" s="71" t="s">
        <v>28224</v>
      </c>
      <c r="H993" s="72" t="s">
        <v>2013</v>
      </c>
      <c r="I993" s="72">
        <v>7869</v>
      </c>
      <c r="J993" s="72">
        <v>9739278147</v>
      </c>
      <c r="K993" s="73"/>
      <c r="L993" s="71" t="s">
        <v>30549</v>
      </c>
      <c r="M993" s="71"/>
      <c r="N993" s="71"/>
      <c r="O993" s="72" t="s">
        <v>37363</v>
      </c>
      <c r="P993" s="74" t="s">
        <v>50757</v>
      </c>
      <c r="Q993" s="71" t="s">
        <v>53067</v>
      </c>
      <c r="R993" s="75" t="s">
        <v>37370</v>
      </c>
      <c r="S993" s="76">
        <v>221957398</v>
      </c>
      <c r="T993" s="76">
        <v>118937239</v>
      </c>
      <c r="U993" s="76" t="s">
        <v>41207</v>
      </c>
      <c r="X993" s="76" t="s">
        <v>56941</v>
      </c>
    </row>
    <row r="994" spans="1:24" s="6" customFormat="1" ht="15.75" customHeight="1" x14ac:dyDescent="0.3">
      <c r="A994" s="8" t="s">
        <v>40168</v>
      </c>
      <c r="B994" s="8"/>
      <c r="C994" s="8"/>
      <c r="D994" s="8"/>
      <c r="E994" s="8" t="s">
        <v>46792</v>
      </c>
      <c r="F994" s="8"/>
      <c r="G994" s="8" t="s">
        <v>4839</v>
      </c>
      <c r="H994" s="11" t="s">
        <v>2013</v>
      </c>
      <c r="I994" s="12" t="s">
        <v>49851</v>
      </c>
      <c r="J994" s="12"/>
      <c r="K994" s="13"/>
      <c r="L994" s="8"/>
      <c r="M994" s="8"/>
      <c r="N994" s="8"/>
      <c r="O994" s="14"/>
      <c r="P994" s="15">
        <v>43176</v>
      </c>
      <c r="Q994" s="7"/>
      <c r="T994" s="6">
        <v>79730675</v>
      </c>
      <c r="U994" s="6" t="s">
        <v>43715</v>
      </c>
    </row>
    <row r="995" spans="1:24" s="76" customFormat="1" ht="94.5" customHeight="1" x14ac:dyDescent="0.3">
      <c r="A995" s="71" t="s">
        <v>16750</v>
      </c>
      <c r="B995" s="71"/>
      <c r="C995" s="71" t="s">
        <v>3027</v>
      </c>
      <c r="D995" s="71" t="s">
        <v>21250</v>
      </c>
      <c r="E995" s="71" t="s">
        <v>26552</v>
      </c>
      <c r="F995" s="71"/>
      <c r="G995" s="71" t="s">
        <v>3513</v>
      </c>
      <c r="H995" s="72" t="s">
        <v>2013</v>
      </c>
      <c r="I995" s="72">
        <v>8863</v>
      </c>
      <c r="J995" s="72">
        <v>7327380350</v>
      </c>
      <c r="K995" s="73">
        <v>7327380074</v>
      </c>
      <c r="L995" s="71" t="s">
        <v>26553</v>
      </c>
      <c r="M995" s="71"/>
      <c r="N995" s="71"/>
      <c r="O995" s="72" t="s">
        <v>37363</v>
      </c>
      <c r="P995" s="74">
        <v>43891</v>
      </c>
      <c r="Q995" s="71" t="s">
        <v>55225</v>
      </c>
      <c r="R995" s="75" t="s">
        <v>37372</v>
      </c>
      <c r="S995" s="76">
        <v>112147070</v>
      </c>
      <c r="X995" s="76" t="s">
        <v>56941</v>
      </c>
    </row>
    <row r="996" spans="1:24" s="6" customFormat="1" ht="15.75" customHeight="1" x14ac:dyDescent="0.3">
      <c r="A996" s="8" t="s">
        <v>37797</v>
      </c>
      <c r="B996" s="8"/>
      <c r="C996" s="8"/>
      <c r="D996" s="8"/>
      <c r="E996" s="8" t="s">
        <v>44443</v>
      </c>
      <c r="F996" s="8"/>
      <c r="G996" s="8" t="s">
        <v>27809</v>
      </c>
      <c r="H996" s="11" t="s">
        <v>2013</v>
      </c>
      <c r="I996" s="12" t="s">
        <v>47665</v>
      </c>
      <c r="J996" s="12"/>
      <c r="K996" s="13"/>
      <c r="L996" s="8"/>
      <c r="M996" s="8"/>
      <c r="N996" s="8"/>
      <c r="O996" s="14"/>
      <c r="P996" s="15">
        <v>43449</v>
      </c>
      <c r="Q996" s="7"/>
      <c r="T996" s="6">
        <v>621660059</v>
      </c>
      <c r="U996" s="6">
        <v>3824</v>
      </c>
    </row>
    <row r="997" spans="1:24" s="76" customFormat="1" ht="31.5" customHeight="1" x14ac:dyDescent="0.3">
      <c r="A997" s="71" t="s">
        <v>16751</v>
      </c>
      <c r="B997" s="71"/>
      <c r="C997" s="71" t="s">
        <v>21234</v>
      </c>
      <c r="D997" s="71" t="s">
        <v>21251</v>
      </c>
      <c r="E997" s="71" t="s">
        <v>26554</v>
      </c>
      <c r="F997" s="71"/>
      <c r="G997" s="71" t="s">
        <v>4922</v>
      </c>
      <c r="H997" s="72" t="s">
        <v>2013</v>
      </c>
      <c r="I997" s="72">
        <v>7728</v>
      </c>
      <c r="J997" s="72">
        <v>7324622706</v>
      </c>
      <c r="K997" s="73">
        <v>7324622703</v>
      </c>
      <c r="L997" s="71" t="s">
        <v>26555</v>
      </c>
      <c r="M997" s="71"/>
      <c r="N997" s="71"/>
      <c r="O997" s="72" t="s">
        <v>37363</v>
      </c>
      <c r="P997" s="74">
        <v>43660</v>
      </c>
      <c r="Q997" s="71" t="s">
        <v>55226</v>
      </c>
      <c r="R997" s="75" t="s">
        <v>37372</v>
      </c>
      <c r="S997" s="76">
        <v>221769752</v>
      </c>
      <c r="X997" s="76" t="s">
        <v>56941</v>
      </c>
    </row>
    <row r="998" spans="1:24" s="6" customFormat="1" ht="15.75" customHeight="1" x14ac:dyDescent="0.3">
      <c r="A998" s="8" t="s">
        <v>39845</v>
      </c>
      <c r="B998" s="8"/>
      <c r="C998" s="8"/>
      <c r="D998" s="8"/>
      <c r="E998" s="8" t="s">
        <v>46472</v>
      </c>
      <c r="F998" s="8"/>
      <c r="G998" s="8" t="s">
        <v>25613</v>
      </c>
      <c r="H998" s="11" t="s">
        <v>2013</v>
      </c>
      <c r="I998" s="12" t="s">
        <v>49562</v>
      </c>
      <c r="J998" s="12"/>
      <c r="K998" s="13"/>
      <c r="L998" s="8"/>
      <c r="M998" s="8"/>
      <c r="N998" s="8"/>
      <c r="O998" s="14"/>
      <c r="P998" s="15">
        <v>43222</v>
      </c>
      <c r="Q998" s="7"/>
      <c r="T998" s="6">
        <v>800924136</v>
      </c>
      <c r="U998" s="6" t="s">
        <v>43325</v>
      </c>
    </row>
    <row r="999" spans="1:24" s="6" customFormat="1" ht="15.75" customHeight="1" x14ac:dyDescent="0.3">
      <c r="A999" s="8" t="s">
        <v>38650</v>
      </c>
      <c r="B999" s="8"/>
      <c r="C999" s="8"/>
      <c r="D999" s="8"/>
      <c r="E999" s="8" t="s">
        <v>45284</v>
      </c>
      <c r="F999" s="8"/>
      <c r="G999" s="8" t="s">
        <v>47093</v>
      </c>
      <c r="H999" s="11" t="s">
        <v>2013</v>
      </c>
      <c r="I999" s="12" t="s">
        <v>48466</v>
      </c>
      <c r="J999" s="12"/>
      <c r="K999" s="13"/>
      <c r="L999" s="8"/>
      <c r="M999" s="8"/>
      <c r="N999" s="8"/>
      <c r="O999" s="14"/>
      <c r="P999" s="15">
        <v>43357</v>
      </c>
      <c r="Q999" s="7"/>
      <c r="T999" s="6">
        <v>54059706</v>
      </c>
      <c r="U999" s="6" t="s">
        <v>41891</v>
      </c>
    </row>
    <row r="1000" spans="1:24" s="6" customFormat="1" ht="15.75" customHeight="1" x14ac:dyDescent="0.3">
      <c r="A1000" s="8" t="s">
        <v>39372</v>
      </c>
      <c r="B1000" s="8"/>
      <c r="C1000" s="8"/>
      <c r="D1000" s="8"/>
      <c r="E1000" s="8" t="s">
        <v>46007</v>
      </c>
      <c r="F1000" s="8"/>
      <c r="G1000" s="8" t="s">
        <v>47085</v>
      </c>
      <c r="H1000" s="11" t="s">
        <v>2013</v>
      </c>
      <c r="I1000" s="12" t="s">
        <v>49142</v>
      </c>
      <c r="J1000" s="12"/>
      <c r="K1000" s="13"/>
      <c r="L1000" s="8"/>
      <c r="M1000" s="8"/>
      <c r="N1000" s="8"/>
      <c r="O1000" s="14"/>
      <c r="P1000" s="15">
        <v>43276</v>
      </c>
      <c r="Q1000" s="7"/>
      <c r="T1000" s="6">
        <v>80535823</v>
      </c>
      <c r="U1000" s="6" t="s">
        <v>42780</v>
      </c>
    </row>
    <row r="1001" spans="1:24" s="76" customFormat="1" ht="110.25" customHeight="1" x14ac:dyDescent="0.3">
      <c r="A1001" s="81" t="s">
        <v>199</v>
      </c>
      <c r="B1001" s="81"/>
      <c r="C1001" s="81" t="s">
        <v>2686</v>
      </c>
      <c r="D1001" s="81" t="s">
        <v>2222</v>
      </c>
      <c r="E1001" s="81" t="s">
        <v>2868</v>
      </c>
      <c r="F1001" s="81"/>
      <c r="G1001" s="81" t="s">
        <v>2869</v>
      </c>
      <c r="H1001" s="72" t="s">
        <v>2870</v>
      </c>
      <c r="I1001" s="72" t="s">
        <v>2871</v>
      </c>
      <c r="J1001" s="72" t="s">
        <v>9279</v>
      </c>
      <c r="K1001" s="73" t="s">
        <v>9280</v>
      </c>
      <c r="L1001" s="81" t="s">
        <v>9281</v>
      </c>
      <c r="M1001" s="81"/>
      <c r="N1001" s="72" t="s">
        <v>8472</v>
      </c>
      <c r="O1001" s="72" t="s">
        <v>8479</v>
      </c>
      <c r="P1001" s="74"/>
      <c r="Q1001" s="81" t="s">
        <v>9282</v>
      </c>
      <c r="X1001" s="76" t="s">
        <v>56942</v>
      </c>
    </row>
    <row r="1002" spans="1:24" s="76" customFormat="1" ht="78.75" customHeight="1" x14ac:dyDescent="0.3">
      <c r="A1002" s="71" t="s">
        <v>16752</v>
      </c>
      <c r="B1002" s="71"/>
      <c r="C1002" s="71" t="s">
        <v>4788</v>
      </c>
      <c r="D1002" s="71" t="s">
        <v>5398</v>
      </c>
      <c r="E1002" s="71" t="s">
        <v>26556</v>
      </c>
      <c r="F1002" s="71"/>
      <c r="G1002" s="71" t="s">
        <v>3161</v>
      </c>
      <c r="H1002" s="72" t="s">
        <v>2013</v>
      </c>
      <c r="I1002" s="72">
        <v>7036</v>
      </c>
      <c r="J1002" s="72">
        <v>9084868131</v>
      </c>
      <c r="K1002" s="73">
        <v>9084868257</v>
      </c>
      <c r="L1002" s="71" t="s">
        <v>26557</v>
      </c>
      <c r="M1002" s="71"/>
      <c r="N1002" s="71"/>
      <c r="O1002" s="72" t="s">
        <v>50128</v>
      </c>
      <c r="P1002" s="74" t="s">
        <v>50224</v>
      </c>
      <c r="Q1002" s="71" t="s">
        <v>55227</v>
      </c>
      <c r="R1002" s="75" t="s">
        <v>37367</v>
      </c>
      <c r="S1002" s="76">
        <v>223616108</v>
      </c>
      <c r="T1002" s="76">
        <v>164594132</v>
      </c>
      <c r="U1002" s="76" t="s">
        <v>42315</v>
      </c>
      <c r="X1002" s="76" t="s">
        <v>56942</v>
      </c>
    </row>
    <row r="1003" spans="1:24" s="76" customFormat="1" ht="31.5" customHeight="1" x14ac:dyDescent="0.3">
      <c r="A1003" s="71" t="s">
        <v>19071</v>
      </c>
      <c r="B1003" s="71"/>
      <c r="C1003" s="71" t="s">
        <v>23939</v>
      </c>
      <c r="D1003" s="71" t="s">
        <v>23940</v>
      </c>
      <c r="E1003" s="71" t="s">
        <v>31486</v>
      </c>
      <c r="F1003" s="71"/>
      <c r="G1003" s="71" t="s">
        <v>2800</v>
      </c>
      <c r="H1003" s="72" t="s">
        <v>2013</v>
      </c>
      <c r="I1003" s="72">
        <v>7869</v>
      </c>
      <c r="J1003" s="72">
        <v>9733616000</v>
      </c>
      <c r="K1003" s="73">
        <v>9733616005</v>
      </c>
      <c r="L1003" s="71" t="s">
        <v>31487</v>
      </c>
      <c r="M1003" s="71"/>
      <c r="N1003" s="71"/>
      <c r="O1003" s="72" t="s">
        <v>37363</v>
      </c>
      <c r="P1003" s="74" t="s">
        <v>50883</v>
      </c>
      <c r="Q1003" s="71" t="s">
        <v>53450</v>
      </c>
      <c r="R1003" s="75" t="s">
        <v>37371</v>
      </c>
      <c r="S1003" s="76">
        <v>221816529</v>
      </c>
      <c r="T1003" s="76">
        <v>42898346</v>
      </c>
      <c r="U1003" s="76" t="s">
        <v>42268</v>
      </c>
      <c r="X1003" s="76" t="s">
        <v>56941</v>
      </c>
    </row>
    <row r="1004" spans="1:24" s="76" customFormat="1" ht="78.75" customHeight="1" x14ac:dyDescent="0.3">
      <c r="A1004" s="71" t="s">
        <v>16754</v>
      </c>
      <c r="B1004" s="71"/>
      <c r="C1004" s="71" t="s">
        <v>5549</v>
      </c>
      <c r="D1004" s="71" t="s">
        <v>21254</v>
      </c>
      <c r="E1004" s="71" t="s">
        <v>26560</v>
      </c>
      <c r="F1004" s="71"/>
      <c r="G1004" s="71" t="s">
        <v>2419</v>
      </c>
      <c r="H1004" s="72" t="s">
        <v>2013</v>
      </c>
      <c r="I1004" s="72">
        <v>7054</v>
      </c>
      <c r="J1004" s="72" t="s">
        <v>37057</v>
      </c>
      <c r="K1004" s="73" t="s">
        <v>37056</v>
      </c>
      <c r="L1004" s="71" t="s">
        <v>26561</v>
      </c>
      <c r="M1004" s="71"/>
      <c r="N1004" s="71"/>
      <c r="O1004" s="72" t="s">
        <v>37362</v>
      </c>
      <c r="P1004" s="74" t="s">
        <v>50225</v>
      </c>
      <c r="Q1004" s="71" t="s">
        <v>55229</v>
      </c>
      <c r="R1004" s="75"/>
      <c r="S1004" s="76">
        <v>223013236</v>
      </c>
      <c r="T1004" s="76">
        <v>620125484</v>
      </c>
      <c r="U1004" s="76" t="s">
        <v>42130</v>
      </c>
      <c r="X1004" s="76" t="s">
        <v>56941</v>
      </c>
    </row>
    <row r="1005" spans="1:24" s="76" customFormat="1" ht="63" customHeight="1" x14ac:dyDescent="0.3">
      <c r="A1005" s="71" t="s">
        <v>16922</v>
      </c>
      <c r="B1005" s="71"/>
      <c r="C1005" s="71" t="s">
        <v>21472</v>
      </c>
      <c r="D1005" s="71" t="s">
        <v>21473</v>
      </c>
      <c r="E1005" s="71" t="s">
        <v>26925</v>
      </c>
      <c r="F1005" s="71"/>
      <c r="G1005" s="71" t="s">
        <v>2396</v>
      </c>
      <c r="H1005" s="72" t="s">
        <v>2013</v>
      </c>
      <c r="I1005" s="72">
        <v>7307</v>
      </c>
      <c r="J1005" s="72">
        <v>5513588058</v>
      </c>
      <c r="K1005" s="73"/>
      <c r="L1005" s="71" t="s">
        <v>26926</v>
      </c>
      <c r="M1005" s="71"/>
      <c r="N1005" s="71"/>
      <c r="O1005" s="72" t="s">
        <v>37363</v>
      </c>
      <c r="P1005" s="74" t="s">
        <v>50226</v>
      </c>
      <c r="Q1005" s="71" t="s">
        <v>55230</v>
      </c>
      <c r="R1005" s="75" t="s">
        <v>37368</v>
      </c>
      <c r="S1005" s="76">
        <v>814097060</v>
      </c>
      <c r="T1005" s="76">
        <v>80815240</v>
      </c>
      <c r="U1005" s="76" t="s">
        <v>42287</v>
      </c>
      <c r="X1005" s="76" t="s">
        <v>56941</v>
      </c>
    </row>
    <row r="1006" spans="1:24" s="76" customFormat="1" ht="94.5" customHeight="1" x14ac:dyDescent="0.3">
      <c r="A1006" s="71" t="s">
        <v>16923</v>
      </c>
      <c r="B1006" s="71"/>
      <c r="C1006" s="71" t="s">
        <v>3684</v>
      </c>
      <c r="D1006" s="71" t="s">
        <v>21474</v>
      </c>
      <c r="E1006" s="71" t="s">
        <v>26927</v>
      </c>
      <c r="F1006" s="71"/>
      <c r="G1006" s="71" t="s">
        <v>26928</v>
      </c>
      <c r="H1006" s="72" t="s">
        <v>2013</v>
      </c>
      <c r="I1006" s="72">
        <v>8812</v>
      </c>
      <c r="J1006" s="72">
        <v>9082563969</v>
      </c>
      <c r="K1006" s="73">
        <v>7325296599</v>
      </c>
      <c r="L1006" s="71" t="s">
        <v>26929</v>
      </c>
      <c r="M1006" s="71"/>
      <c r="N1006" s="71"/>
      <c r="O1006" s="72" t="s">
        <v>37363</v>
      </c>
      <c r="P1006" s="74">
        <v>44102</v>
      </c>
      <c r="Q1006" s="71" t="s">
        <v>55231</v>
      </c>
      <c r="R1006" s="75" t="s">
        <v>37370</v>
      </c>
      <c r="S1006" s="76">
        <v>472447321</v>
      </c>
      <c r="X1006" s="76" t="s">
        <v>56941</v>
      </c>
    </row>
    <row r="1007" spans="1:24" s="76" customFormat="1" ht="78.75" customHeight="1" x14ac:dyDescent="0.3">
      <c r="A1007" s="71" t="s">
        <v>19215</v>
      </c>
      <c r="B1007" s="71"/>
      <c r="C1007" s="71" t="s">
        <v>23892</v>
      </c>
      <c r="D1007" s="71" t="s">
        <v>24091</v>
      </c>
      <c r="E1007" s="71" t="s">
        <v>31778</v>
      </c>
      <c r="F1007" s="71"/>
      <c r="G1007" s="71" t="s">
        <v>2800</v>
      </c>
      <c r="H1007" s="72" t="s">
        <v>2013</v>
      </c>
      <c r="I1007" s="72">
        <v>7869</v>
      </c>
      <c r="J1007" s="72" t="s">
        <v>35498</v>
      </c>
      <c r="K1007" s="73"/>
      <c r="L1007" s="71" t="s">
        <v>31779</v>
      </c>
      <c r="M1007" s="71"/>
      <c r="N1007" s="71"/>
      <c r="O1007" s="72" t="s">
        <v>37362</v>
      </c>
      <c r="P1007" s="74">
        <v>43931</v>
      </c>
      <c r="Q1007" s="71" t="s">
        <v>53607</v>
      </c>
      <c r="R1007" s="75" t="s">
        <v>37367</v>
      </c>
      <c r="S1007" s="76">
        <v>471856509</v>
      </c>
      <c r="X1007" s="76" t="s">
        <v>56941</v>
      </c>
    </row>
    <row r="1008" spans="1:24" s="76" customFormat="1" ht="47.25" customHeight="1" x14ac:dyDescent="0.3">
      <c r="A1008" s="71" t="s">
        <v>37418</v>
      </c>
      <c r="B1008" s="71"/>
      <c r="C1008" s="71"/>
      <c r="D1008" s="71"/>
      <c r="E1008" s="71" t="s">
        <v>44068</v>
      </c>
      <c r="F1008" s="71"/>
      <c r="G1008" s="71" t="s">
        <v>2800</v>
      </c>
      <c r="H1008" s="89" t="s">
        <v>2013</v>
      </c>
      <c r="I1008" s="72" t="s">
        <v>47289</v>
      </c>
      <c r="J1008" s="72">
        <v>9739276232</v>
      </c>
      <c r="K1008" s="73">
        <v>9739276235</v>
      </c>
      <c r="L1008" s="71" t="s">
        <v>32705</v>
      </c>
      <c r="M1008" s="71"/>
      <c r="N1008" s="71"/>
      <c r="O1008" s="72" t="s">
        <v>37363</v>
      </c>
      <c r="P1008" s="74" t="s">
        <v>51067</v>
      </c>
      <c r="Q1008" s="71" t="s">
        <v>54084</v>
      </c>
      <c r="R1008" s="75" t="s">
        <v>37374</v>
      </c>
      <c r="S1008" s="76">
        <v>222592386</v>
      </c>
      <c r="T1008" s="76">
        <v>115341760</v>
      </c>
      <c r="U1008" s="76" t="s">
        <v>40478</v>
      </c>
      <c r="X1008" s="76" t="s">
        <v>56941</v>
      </c>
    </row>
    <row r="1009" spans="1:24" s="76" customFormat="1" ht="31.5" customHeight="1" x14ac:dyDescent="0.3">
      <c r="A1009" s="71" t="s">
        <v>16756</v>
      </c>
      <c r="B1009" s="71"/>
      <c r="C1009" s="71" t="s">
        <v>21255</v>
      </c>
      <c r="D1009" s="71" t="s">
        <v>21256</v>
      </c>
      <c r="E1009" s="71" t="s">
        <v>26564</v>
      </c>
      <c r="F1009" s="71"/>
      <c r="G1009" s="71" t="s">
        <v>26565</v>
      </c>
      <c r="H1009" s="72" t="s">
        <v>2019</v>
      </c>
      <c r="I1009" s="72">
        <v>18929</v>
      </c>
      <c r="J1009" s="72">
        <v>2679873977</v>
      </c>
      <c r="K1009" s="73"/>
      <c r="L1009" s="71" t="s">
        <v>26566</v>
      </c>
      <c r="M1009" s="71"/>
      <c r="N1009" s="71"/>
      <c r="O1009" s="72" t="s">
        <v>37363</v>
      </c>
      <c r="P1009" s="74">
        <v>44002</v>
      </c>
      <c r="Q1009" s="71" t="s">
        <v>55233</v>
      </c>
      <c r="R1009" s="75" t="s">
        <v>37367</v>
      </c>
      <c r="S1009" s="76">
        <v>454626874</v>
      </c>
      <c r="X1009" s="76" t="s">
        <v>56941</v>
      </c>
    </row>
    <row r="1010" spans="1:24" s="6" customFormat="1" ht="15.75" customHeight="1" x14ac:dyDescent="0.3">
      <c r="A1010" s="8" t="s">
        <v>39140</v>
      </c>
      <c r="B1010" s="8"/>
      <c r="C1010" s="8"/>
      <c r="D1010" s="8"/>
      <c r="E1010" s="8" t="s">
        <v>45776</v>
      </c>
      <c r="F1010" s="8"/>
      <c r="G1010" s="8" t="s">
        <v>2466</v>
      </c>
      <c r="H1010" s="11" t="s">
        <v>2013</v>
      </c>
      <c r="I1010" s="12" t="s">
        <v>48920</v>
      </c>
      <c r="J1010" s="12"/>
      <c r="K1010" s="13"/>
      <c r="L1010" s="8"/>
      <c r="M1010" s="8"/>
      <c r="N1010" s="8"/>
      <c r="O1010" s="14"/>
      <c r="P1010" s="15">
        <v>43312</v>
      </c>
      <c r="Q1010" s="7"/>
      <c r="T1010" s="6">
        <v>80648150</v>
      </c>
      <c r="U1010" s="6" t="s">
        <v>42489</v>
      </c>
    </row>
    <row r="1011" spans="1:24" s="76" customFormat="1" ht="31.5" customHeight="1" x14ac:dyDescent="0.3">
      <c r="A1011" s="71" t="s">
        <v>20522</v>
      </c>
      <c r="B1011" s="71"/>
      <c r="C1011" s="71" t="s">
        <v>3985</v>
      </c>
      <c r="D1011" s="71" t="s">
        <v>25423</v>
      </c>
      <c r="E1011" s="71" t="s">
        <v>34429</v>
      </c>
      <c r="F1011" s="71"/>
      <c r="G1011" s="71" t="s">
        <v>28224</v>
      </c>
      <c r="H1011" s="72" t="s">
        <v>2013</v>
      </c>
      <c r="I1011" s="72">
        <v>7869</v>
      </c>
      <c r="J1011" s="72">
        <v>9739458906</v>
      </c>
      <c r="K1011" s="73"/>
      <c r="L1011" s="71" t="s">
        <v>34430</v>
      </c>
      <c r="M1011" s="71"/>
      <c r="N1011" s="71"/>
      <c r="O1011" s="72" t="s">
        <v>37363</v>
      </c>
      <c r="P1011" s="74">
        <v>43953</v>
      </c>
      <c r="Q1011" s="71" t="s">
        <v>53924</v>
      </c>
      <c r="R1011" s="75" t="s">
        <v>37370</v>
      </c>
      <c r="S1011" s="76">
        <v>473051470</v>
      </c>
      <c r="V1011" s="77"/>
      <c r="W1011" s="32" t="s">
        <v>51569</v>
      </c>
      <c r="X1011" s="76" t="s">
        <v>56941</v>
      </c>
    </row>
    <row r="1012" spans="1:24" s="76" customFormat="1" ht="63" customHeight="1" x14ac:dyDescent="0.3">
      <c r="A1012" s="81" t="s">
        <v>201</v>
      </c>
      <c r="B1012" s="81"/>
      <c r="C1012" s="81" t="s">
        <v>2877</v>
      </c>
      <c r="D1012" s="81" t="s">
        <v>2878</v>
      </c>
      <c r="E1012" s="81" t="s">
        <v>2879</v>
      </c>
      <c r="F1012" s="81"/>
      <c r="G1012" s="81" t="s">
        <v>2297</v>
      </c>
      <c r="H1012" s="72" t="s">
        <v>2013</v>
      </c>
      <c r="I1012" s="72" t="s">
        <v>2171</v>
      </c>
      <c r="J1012" s="72" t="s">
        <v>9288</v>
      </c>
      <c r="K1012" s="73" t="s">
        <v>9289</v>
      </c>
      <c r="L1012" s="81" t="s">
        <v>9290</v>
      </c>
      <c r="M1012" s="81"/>
      <c r="N1012" s="72" t="s">
        <v>8488</v>
      </c>
      <c r="O1012" s="72" t="s">
        <v>50158</v>
      </c>
      <c r="P1012" s="74" t="s">
        <v>50229</v>
      </c>
      <c r="Q1012" s="81" t="s">
        <v>9291</v>
      </c>
      <c r="R1012" s="75" t="s">
        <v>37375</v>
      </c>
      <c r="S1012" s="76">
        <v>223518250</v>
      </c>
      <c r="T1012" s="76">
        <v>127892995</v>
      </c>
      <c r="U1012" s="76" t="s">
        <v>41594</v>
      </c>
      <c r="X1012" s="76" t="s">
        <v>56941</v>
      </c>
    </row>
    <row r="1013" spans="1:24" s="6" customFormat="1" ht="15.75" customHeight="1" x14ac:dyDescent="0.3">
      <c r="A1013" s="8" t="s">
        <v>39618</v>
      </c>
      <c r="B1013" s="8"/>
      <c r="C1013" s="8"/>
      <c r="D1013" s="8"/>
      <c r="E1013" s="8" t="s">
        <v>44957</v>
      </c>
      <c r="F1013" s="8"/>
      <c r="G1013" s="8" t="s">
        <v>7125</v>
      </c>
      <c r="H1013" s="11" t="s">
        <v>2013</v>
      </c>
      <c r="I1013" s="12" t="s">
        <v>48158</v>
      </c>
      <c r="J1013" s="12"/>
      <c r="K1013" s="13"/>
      <c r="L1013" s="8"/>
      <c r="M1013" s="8"/>
      <c r="N1013" s="8"/>
      <c r="O1013" s="14"/>
      <c r="P1013" s="15">
        <v>43231</v>
      </c>
      <c r="Q1013" s="7"/>
      <c r="T1013" s="6">
        <v>56577697</v>
      </c>
      <c r="U1013" s="6" t="s">
        <v>43059</v>
      </c>
    </row>
    <row r="1014" spans="1:24" s="76" customFormat="1" ht="31.5" customHeight="1" x14ac:dyDescent="0.3">
      <c r="A1014" s="81" t="s">
        <v>202</v>
      </c>
      <c r="B1014" s="81"/>
      <c r="C1014" s="81" t="s">
        <v>2880</v>
      </c>
      <c r="D1014" s="81" t="s">
        <v>2881</v>
      </c>
      <c r="E1014" s="81" t="s">
        <v>2882</v>
      </c>
      <c r="F1014" s="81"/>
      <c r="G1014" s="81" t="s">
        <v>2883</v>
      </c>
      <c r="H1014" s="72" t="s">
        <v>2052</v>
      </c>
      <c r="I1014" s="72" t="s">
        <v>2884</v>
      </c>
      <c r="J1014" s="72" t="s">
        <v>9292</v>
      </c>
      <c r="K1014" s="73" t="s">
        <v>9293</v>
      </c>
      <c r="L1014" s="81" t="s">
        <v>9294</v>
      </c>
      <c r="M1014" s="81" t="s">
        <v>9295</v>
      </c>
      <c r="N1014" s="72" t="s">
        <v>8478</v>
      </c>
      <c r="O1014" s="72" t="s">
        <v>8479</v>
      </c>
      <c r="P1014" s="74"/>
      <c r="Q1014" s="81" t="s">
        <v>9296</v>
      </c>
      <c r="X1014" s="76" t="s">
        <v>56941</v>
      </c>
    </row>
    <row r="1015" spans="1:24" s="76" customFormat="1" ht="78.75" customHeight="1" x14ac:dyDescent="0.3">
      <c r="A1015" s="71" t="s">
        <v>16758</v>
      </c>
      <c r="B1015" s="71"/>
      <c r="C1015" s="71" t="s">
        <v>21258</v>
      </c>
      <c r="D1015" s="71" t="s">
        <v>21259</v>
      </c>
      <c r="E1015" s="71" t="s">
        <v>26569</v>
      </c>
      <c r="F1015" s="71"/>
      <c r="G1015" s="71" t="s">
        <v>3277</v>
      </c>
      <c r="H1015" s="72" t="s">
        <v>2013</v>
      </c>
      <c r="I1015" s="72">
        <v>8009</v>
      </c>
      <c r="J1015" s="72">
        <v>6094428026</v>
      </c>
      <c r="K1015" s="73">
        <v>8562106159</v>
      </c>
      <c r="L1015" s="71" t="s">
        <v>26570</v>
      </c>
      <c r="M1015" s="71"/>
      <c r="N1015" s="71"/>
      <c r="O1015" s="72" t="s">
        <v>50169</v>
      </c>
      <c r="P1015" s="74" t="s">
        <v>50230</v>
      </c>
      <c r="Q1015" s="71" t="s">
        <v>55235</v>
      </c>
      <c r="R1015" s="75" t="s">
        <v>37368</v>
      </c>
      <c r="S1015" s="76">
        <v>208890876</v>
      </c>
      <c r="T1015" s="76">
        <v>47494749</v>
      </c>
      <c r="U1015" s="76" t="s">
        <v>42837</v>
      </c>
      <c r="X1015" s="76" t="s">
        <v>56941</v>
      </c>
    </row>
    <row r="1016" spans="1:24" s="6" customFormat="1" ht="15.75" customHeight="1" x14ac:dyDescent="0.3">
      <c r="A1016" s="8" t="s">
        <v>38245</v>
      </c>
      <c r="B1016" s="8"/>
      <c r="C1016" s="8"/>
      <c r="D1016" s="8"/>
      <c r="E1016" s="8" t="s">
        <v>44886</v>
      </c>
      <c r="F1016" s="8"/>
      <c r="G1016" s="8" t="s">
        <v>3161</v>
      </c>
      <c r="H1016" s="11" t="s">
        <v>2013</v>
      </c>
      <c r="I1016" s="12" t="s">
        <v>48092</v>
      </c>
      <c r="J1016" s="12"/>
      <c r="K1016" s="13"/>
      <c r="L1016" s="8"/>
      <c r="M1016" s="8"/>
      <c r="N1016" s="8"/>
      <c r="O1016" s="14"/>
      <c r="P1016" s="15">
        <v>43392</v>
      </c>
      <c r="Q1016" s="7"/>
      <c r="T1016" s="6">
        <v>79526360</v>
      </c>
      <c r="U1016" s="6" t="s">
        <v>41424</v>
      </c>
    </row>
    <row r="1017" spans="1:24" s="76" customFormat="1" ht="31.5" customHeight="1" x14ac:dyDescent="0.3">
      <c r="A1017" s="71" t="s">
        <v>16759</v>
      </c>
      <c r="B1017" s="71"/>
      <c r="C1017" s="71" t="s">
        <v>4788</v>
      </c>
      <c r="D1017" s="71" t="s">
        <v>20658</v>
      </c>
      <c r="E1017" s="71" t="s">
        <v>26571</v>
      </c>
      <c r="F1017" s="71"/>
      <c r="G1017" s="71" t="s">
        <v>2240</v>
      </c>
      <c r="H1017" s="72" t="s">
        <v>2013</v>
      </c>
      <c r="I1017" s="72">
        <v>8817</v>
      </c>
      <c r="J1017" s="72">
        <v>7328002272</v>
      </c>
      <c r="K1017" s="73">
        <v>7323775420</v>
      </c>
      <c r="L1017" s="71" t="s">
        <v>26572</v>
      </c>
      <c r="M1017" s="71"/>
      <c r="N1017" s="71"/>
      <c r="O1017" s="72" t="s">
        <v>37363</v>
      </c>
      <c r="P1017" s="74">
        <v>44078</v>
      </c>
      <c r="Q1017" s="71" t="s">
        <v>55236</v>
      </c>
      <c r="R1017" s="75" t="s">
        <v>37371</v>
      </c>
      <c r="S1017" s="76">
        <v>204992961</v>
      </c>
      <c r="X1017" s="76" t="s">
        <v>56941</v>
      </c>
    </row>
    <row r="1018" spans="1:24" s="6" customFormat="1" ht="15.75" customHeight="1" x14ac:dyDescent="0.3">
      <c r="A1018" s="8" t="s">
        <v>40360</v>
      </c>
      <c r="B1018" s="8"/>
      <c r="C1018" s="8"/>
      <c r="D1018" s="8"/>
      <c r="E1018" s="8" t="s">
        <v>46981</v>
      </c>
      <c r="F1018" s="8"/>
      <c r="G1018" s="8" t="s">
        <v>3632</v>
      </c>
      <c r="H1018" s="11" t="s">
        <v>2013</v>
      </c>
      <c r="I1018" s="12" t="s">
        <v>50024</v>
      </c>
      <c r="J1018" s="12"/>
      <c r="K1018" s="13"/>
      <c r="L1018" s="8"/>
      <c r="M1018" s="8"/>
      <c r="N1018" s="8"/>
      <c r="O1018" s="14"/>
      <c r="P1018" s="15">
        <v>43147</v>
      </c>
      <c r="Q1018" s="7"/>
      <c r="T1018" s="6">
        <v>832304120</v>
      </c>
      <c r="U1018" s="6" t="s">
        <v>43928</v>
      </c>
    </row>
    <row r="1019" spans="1:24" s="76" customFormat="1" ht="173.25" customHeight="1" x14ac:dyDescent="0.3">
      <c r="A1019" s="71" t="s">
        <v>17145</v>
      </c>
      <c r="B1019" s="71"/>
      <c r="C1019" s="71" t="s">
        <v>7698</v>
      </c>
      <c r="D1019" s="71" t="s">
        <v>21766</v>
      </c>
      <c r="E1019" s="71" t="s">
        <v>27408</v>
      </c>
      <c r="F1019" s="71"/>
      <c r="G1019" s="71" t="s">
        <v>27409</v>
      </c>
      <c r="H1019" s="72" t="s">
        <v>2013</v>
      </c>
      <c r="I1019" s="72">
        <v>8869</v>
      </c>
      <c r="J1019" s="72">
        <v>9085411933</v>
      </c>
      <c r="K1019" s="73">
        <v>9085411935</v>
      </c>
      <c r="L1019" s="71" t="s">
        <v>27410</v>
      </c>
      <c r="M1019" s="71"/>
      <c r="N1019" s="71"/>
      <c r="O1019" s="72" t="s">
        <v>37363</v>
      </c>
      <c r="P1019" s="74">
        <v>43197</v>
      </c>
      <c r="Q1019" s="71" t="s">
        <v>55616</v>
      </c>
      <c r="R1019" s="75" t="s">
        <v>37370</v>
      </c>
      <c r="S1019" s="76">
        <v>223095450</v>
      </c>
      <c r="X1019" s="76" t="s">
        <v>56941</v>
      </c>
    </row>
    <row r="1020" spans="1:24" s="76" customFormat="1" ht="110.25" customHeight="1" x14ac:dyDescent="0.3">
      <c r="A1020" s="71" t="s">
        <v>16924</v>
      </c>
      <c r="B1020" s="71"/>
      <c r="C1020" s="71" t="s">
        <v>2676</v>
      </c>
      <c r="D1020" s="71" t="s">
        <v>7232</v>
      </c>
      <c r="E1020" s="71" t="s">
        <v>26930</v>
      </c>
      <c r="F1020" s="71"/>
      <c r="G1020" s="71" t="s">
        <v>7269</v>
      </c>
      <c r="H1020" s="72" t="s">
        <v>2013</v>
      </c>
      <c r="I1020" s="72">
        <v>7840</v>
      </c>
      <c r="J1020" s="72">
        <v>9086849771</v>
      </c>
      <c r="K1020" s="73">
        <v>9086849775</v>
      </c>
      <c r="L1020" s="71" t="s">
        <v>26931</v>
      </c>
      <c r="M1020" s="71"/>
      <c r="N1020" s="71"/>
      <c r="O1020" s="72" t="s">
        <v>37363</v>
      </c>
      <c r="P1020" s="74">
        <v>43368</v>
      </c>
      <c r="Q1020" s="71" t="s">
        <v>55237</v>
      </c>
      <c r="R1020" s="75" t="s">
        <v>37367</v>
      </c>
      <c r="S1020" s="76">
        <v>154646987</v>
      </c>
      <c r="X1020" s="76" t="s">
        <v>56941</v>
      </c>
    </row>
    <row r="1021" spans="1:24" s="76" customFormat="1" ht="31.5" customHeight="1" x14ac:dyDescent="0.3">
      <c r="A1021" s="71" t="s">
        <v>17422</v>
      </c>
      <c r="B1021" s="71"/>
      <c r="C1021" s="71" t="s">
        <v>2087</v>
      </c>
      <c r="D1021" s="71" t="s">
        <v>22109</v>
      </c>
      <c r="E1021" s="71" t="s">
        <v>28017</v>
      </c>
      <c r="F1021" s="71"/>
      <c r="G1021" s="71" t="s">
        <v>27409</v>
      </c>
      <c r="H1021" s="72" t="s">
        <v>2013</v>
      </c>
      <c r="I1021" s="72">
        <v>8869</v>
      </c>
      <c r="J1021" s="72">
        <v>9086852225</v>
      </c>
      <c r="K1021" s="73"/>
      <c r="L1021" s="71" t="s">
        <v>28018</v>
      </c>
      <c r="M1021" s="71"/>
      <c r="N1021" s="71"/>
      <c r="O1021" s="72" t="s">
        <v>50176</v>
      </c>
      <c r="P1021" s="74" t="s">
        <v>50430</v>
      </c>
      <c r="Q1021" s="71" t="s">
        <v>55864</v>
      </c>
      <c r="R1021" s="75" t="s">
        <v>37371</v>
      </c>
      <c r="S1021" s="76">
        <v>223140222</v>
      </c>
      <c r="X1021" s="76" t="s">
        <v>56941</v>
      </c>
    </row>
    <row r="1022" spans="1:24" s="6" customFormat="1" ht="15.75" customHeight="1" x14ac:dyDescent="0.3">
      <c r="A1022" s="8" t="s">
        <v>39964</v>
      </c>
      <c r="B1022" s="8"/>
      <c r="C1022" s="8"/>
      <c r="D1022" s="8"/>
      <c r="E1022" s="8" t="s">
        <v>46590</v>
      </c>
      <c r="F1022" s="8"/>
      <c r="G1022" s="8" t="s">
        <v>7457</v>
      </c>
      <c r="H1022" s="11" t="s">
        <v>2013</v>
      </c>
      <c r="I1022" s="12" t="s">
        <v>49669</v>
      </c>
      <c r="J1022" s="12"/>
      <c r="K1022" s="13"/>
      <c r="L1022" s="8"/>
      <c r="M1022" s="8"/>
      <c r="N1022" s="8"/>
      <c r="O1022" s="14"/>
      <c r="P1022" s="15">
        <v>43210</v>
      </c>
      <c r="Q1022" s="7"/>
      <c r="T1022" s="6">
        <v>157427881</v>
      </c>
      <c r="U1022" s="6" t="s">
        <v>43469</v>
      </c>
    </row>
    <row r="1023" spans="1:24" s="76" customFormat="1" ht="47.25" customHeight="1" x14ac:dyDescent="0.3">
      <c r="A1023" s="71" t="s">
        <v>16760</v>
      </c>
      <c r="B1023" s="71"/>
      <c r="C1023" s="71" t="s">
        <v>21260</v>
      </c>
      <c r="D1023" s="71" t="s">
        <v>21261</v>
      </c>
      <c r="E1023" s="71" t="s">
        <v>26573</v>
      </c>
      <c r="F1023" s="71"/>
      <c r="G1023" s="71" t="s">
        <v>26574</v>
      </c>
      <c r="H1023" s="72" t="s">
        <v>2013</v>
      </c>
      <c r="I1023" s="72">
        <v>7026</v>
      </c>
      <c r="J1023" s="72">
        <v>9737720272</v>
      </c>
      <c r="K1023" s="73">
        <v>9737723170</v>
      </c>
      <c r="L1023" s="71" t="s">
        <v>26575</v>
      </c>
      <c r="M1023" s="71"/>
      <c r="N1023" s="71"/>
      <c r="O1023" s="72" t="s">
        <v>37363</v>
      </c>
      <c r="P1023" s="74">
        <v>43486</v>
      </c>
      <c r="Q1023" s="71" t="s">
        <v>55239</v>
      </c>
      <c r="R1023" s="75" t="s">
        <v>37372</v>
      </c>
      <c r="S1023" s="76">
        <v>222032807</v>
      </c>
      <c r="X1023" s="76" t="s">
        <v>56942</v>
      </c>
    </row>
    <row r="1024" spans="1:24" s="76" customFormat="1" ht="110.25" customHeight="1" x14ac:dyDescent="0.3">
      <c r="A1024" s="71" t="s">
        <v>18135</v>
      </c>
      <c r="B1024" s="71"/>
      <c r="C1024" s="71" t="s">
        <v>22922</v>
      </c>
      <c r="D1024" s="71" t="s">
        <v>22923</v>
      </c>
      <c r="E1024" s="71" t="s">
        <v>29552</v>
      </c>
      <c r="F1024" s="71"/>
      <c r="G1024" s="71" t="s">
        <v>27409</v>
      </c>
      <c r="H1024" s="72" t="s">
        <v>2013</v>
      </c>
      <c r="I1024" s="72">
        <v>8869</v>
      </c>
      <c r="J1024" s="72" t="s">
        <v>36205</v>
      </c>
      <c r="K1024" s="73" t="s">
        <v>36204</v>
      </c>
      <c r="L1024" s="71" t="s">
        <v>29553</v>
      </c>
      <c r="M1024" s="71"/>
      <c r="N1024" s="71"/>
      <c r="O1024" s="72" t="s">
        <v>37362</v>
      </c>
      <c r="P1024" s="74">
        <v>43719</v>
      </c>
      <c r="Q1024" s="71" t="s">
        <v>56505</v>
      </c>
      <c r="R1024" s="75" t="s">
        <v>37367</v>
      </c>
      <c r="S1024" s="76">
        <v>223788290</v>
      </c>
      <c r="X1024" s="76" t="s">
        <v>56941</v>
      </c>
    </row>
    <row r="1025" spans="1:24" s="6" customFormat="1" ht="15.75" customHeight="1" x14ac:dyDescent="0.3">
      <c r="A1025" s="8" t="s">
        <v>37410</v>
      </c>
      <c r="B1025" s="8"/>
      <c r="C1025" s="8"/>
      <c r="D1025" s="8"/>
      <c r="E1025" s="8" t="s">
        <v>44060</v>
      </c>
      <c r="F1025" s="8"/>
      <c r="G1025" s="8" t="s">
        <v>47068</v>
      </c>
      <c r="H1025" s="11" t="s">
        <v>2013</v>
      </c>
      <c r="I1025" s="12" t="s">
        <v>47281</v>
      </c>
      <c r="J1025" s="12"/>
      <c r="K1025" s="13"/>
      <c r="L1025" s="8"/>
      <c r="M1025" s="8"/>
      <c r="N1025" s="8"/>
      <c r="O1025" s="14"/>
      <c r="P1025" s="15"/>
      <c r="Q1025" s="7"/>
      <c r="T1025" s="6">
        <v>80065744</v>
      </c>
    </row>
    <row r="1026" spans="1:24" s="76" customFormat="1" ht="31.5" customHeight="1" x14ac:dyDescent="0.3">
      <c r="A1026" s="71" t="s">
        <v>19420</v>
      </c>
      <c r="B1026" s="71"/>
      <c r="C1026" s="71" t="s">
        <v>24318</v>
      </c>
      <c r="D1026" s="71" t="s">
        <v>24319</v>
      </c>
      <c r="E1026" s="71" t="s">
        <v>32205</v>
      </c>
      <c r="F1026" s="71"/>
      <c r="G1026" s="71" t="s">
        <v>32206</v>
      </c>
      <c r="H1026" s="72" t="s">
        <v>2013</v>
      </c>
      <c r="I1026" s="72">
        <v>88692307</v>
      </c>
      <c r="J1026" s="72">
        <v>7322086557</v>
      </c>
      <c r="K1026" s="73">
        <v>3023004910</v>
      </c>
      <c r="L1026" s="71" t="s">
        <v>32207</v>
      </c>
      <c r="M1026" s="71"/>
      <c r="N1026" s="71"/>
      <c r="O1026" s="72" t="s">
        <v>37363</v>
      </c>
      <c r="P1026" s="74">
        <v>43625</v>
      </c>
      <c r="Q1026" s="71" t="s">
        <v>53746</v>
      </c>
      <c r="R1026" s="75" t="s">
        <v>37367</v>
      </c>
      <c r="S1026" s="76">
        <v>463902368</v>
      </c>
      <c r="X1026" s="76" t="s">
        <v>56941</v>
      </c>
    </row>
    <row r="1027" spans="1:24" s="76" customFormat="1" ht="47.25" customHeight="1" x14ac:dyDescent="0.3">
      <c r="A1027" s="71" t="s">
        <v>16762</v>
      </c>
      <c r="B1027" s="71"/>
      <c r="C1027" s="71" t="s">
        <v>21021</v>
      </c>
      <c r="D1027" s="71" t="s">
        <v>21263</v>
      </c>
      <c r="E1027" s="71" t="s">
        <v>26579</v>
      </c>
      <c r="F1027" s="71"/>
      <c r="G1027" s="71" t="s">
        <v>3513</v>
      </c>
      <c r="H1027" s="72" t="s">
        <v>2013</v>
      </c>
      <c r="I1027" s="72">
        <v>8863</v>
      </c>
      <c r="J1027" s="72">
        <v>7327383777</v>
      </c>
      <c r="K1027" s="73">
        <v>7327384577</v>
      </c>
      <c r="L1027" s="71" t="s">
        <v>26580</v>
      </c>
      <c r="M1027" s="71"/>
      <c r="N1027" s="71"/>
      <c r="O1027" s="72" t="s">
        <v>37363</v>
      </c>
      <c r="P1027" s="74">
        <v>43589</v>
      </c>
      <c r="Q1027" s="71" t="s">
        <v>55241</v>
      </c>
      <c r="R1027" s="75" t="s">
        <v>37371</v>
      </c>
      <c r="S1027" s="76">
        <v>221718544</v>
      </c>
      <c r="X1027" s="76" t="s">
        <v>56941</v>
      </c>
    </row>
    <row r="1028" spans="1:24" s="6" customFormat="1" ht="15.75" customHeight="1" x14ac:dyDescent="0.3">
      <c r="A1028" s="8" t="s">
        <v>40101</v>
      </c>
      <c r="B1028" s="8"/>
      <c r="C1028" s="8"/>
      <c r="D1028" s="8"/>
      <c r="E1028" s="8" t="s">
        <v>46726</v>
      </c>
      <c r="F1028" s="8"/>
      <c r="G1028" s="8" t="s">
        <v>47092</v>
      </c>
      <c r="H1028" s="11" t="s">
        <v>2013</v>
      </c>
      <c r="I1028" s="12" t="s">
        <v>49789</v>
      </c>
      <c r="J1028" s="12"/>
      <c r="K1028" s="13"/>
      <c r="L1028" s="8"/>
      <c r="M1028" s="8"/>
      <c r="N1028" s="8"/>
      <c r="O1028" s="14"/>
      <c r="P1028" s="15">
        <v>43190</v>
      </c>
      <c r="Q1028" s="7"/>
      <c r="T1028" s="6">
        <v>79434956</v>
      </c>
      <c r="U1028" s="6" t="s">
        <v>43634</v>
      </c>
    </row>
    <row r="1029" spans="1:24" s="76" customFormat="1" ht="78.75" customHeight="1" x14ac:dyDescent="0.3">
      <c r="A1029" s="71" t="s">
        <v>16763</v>
      </c>
      <c r="B1029" s="71"/>
      <c r="C1029" s="71" t="s">
        <v>21264</v>
      </c>
      <c r="D1029" s="71" t="s">
        <v>21265</v>
      </c>
      <c r="E1029" s="71" t="s">
        <v>26581</v>
      </c>
      <c r="F1029" s="71"/>
      <c r="G1029" s="71" t="s">
        <v>2657</v>
      </c>
      <c r="H1029" s="72" t="s">
        <v>2013</v>
      </c>
      <c r="I1029" s="72">
        <v>7601</v>
      </c>
      <c r="J1029" s="72">
        <v>2013423030</v>
      </c>
      <c r="K1029" s="73">
        <v>2013427272</v>
      </c>
      <c r="L1029" s="71" t="s">
        <v>26582</v>
      </c>
      <c r="M1029" s="71"/>
      <c r="N1029" s="71"/>
      <c r="O1029" s="72" t="s">
        <v>37363</v>
      </c>
      <c r="P1029" s="74">
        <v>43885</v>
      </c>
      <c r="Q1029" s="71" t="s">
        <v>55242</v>
      </c>
      <c r="R1029" s="75" t="s">
        <v>37371</v>
      </c>
      <c r="S1029" s="76">
        <v>223561627</v>
      </c>
      <c r="X1029" s="76" t="s">
        <v>56941</v>
      </c>
    </row>
    <row r="1030" spans="1:24" s="76" customFormat="1" ht="63" customHeight="1" x14ac:dyDescent="0.3">
      <c r="A1030" s="71" t="s">
        <v>16764</v>
      </c>
      <c r="B1030" s="71"/>
      <c r="C1030" s="71" t="s">
        <v>20957</v>
      </c>
      <c r="D1030" s="71" t="s">
        <v>21266</v>
      </c>
      <c r="E1030" s="71" t="s">
        <v>26583</v>
      </c>
      <c r="F1030" s="71"/>
      <c r="G1030" s="71" t="s">
        <v>7825</v>
      </c>
      <c r="H1030" s="72" t="s">
        <v>2013</v>
      </c>
      <c r="I1030" s="72">
        <v>7731</v>
      </c>
      <c r="J1030" s="72">
        <v>7329385565</v>
      </c>
      <c r="K1030" s="73">
        <v>7329386345</v>
      </c>
      <c r="L1030" s="71" t="s">
        <v>26584</v>
      </c>
      <c r="M1030" s="71"/>
      <c r="N1030" s="71"/>
      <c r="O1030" s="72" t="s">
        <v>37364</v>
      </c>
      <c r="P1030" s="74">
        <v>43853</v>
      </c>
      <c r="Q1030" s="71" t="s">
        <v>55243</v>
      </c>
      <c r="R1030" s="75" t="s">
        <v>37367</v>
      </c>
      <c r="S1030" s="76">
        <v>222749073</v>
      </c>
      <c r="X1030" s="76" t="s">
        <v>56941</v>
      </c>
    </row>
    <row r="1031" spans="1:24" s="76" customFormat="1" ht="30" customHeight="1" x14ac:dyDescent="0.3">
      <c r="A1031" s="39" t="s">
        <v>51378</v>
      </c>
      <c r="B1031" s="78"/>
      <c r="C1031" s="39" t="s">
        <v>7954</v>
      </c>
      <c r="D1031" s="39" t="s">
        <v>51555</v>
      </c>
      <c r="E1031" s="39" t="s">
        <v>51744</v>
      </c>
      <c r="F1031" s="39" t="s">
        <v>51569</v>
      </c>
      <c r="G1031" s="39" t="s">
        <v>2272</v>
      </c>
      <c r="H1031" s="64" t="s">
        <v>2013</v>
      </c>
      <c r="I1031" s="39" t="s">
        <v>52064</v>
      </c>
      <c r="J1031" s="39" t="s">
        <v>52065</v>
      </c>
      <c r="K1031" s="39" t="s">
        <v>52066</v>
      </c>
      <c r="L1031" s="47" t="s">
        <v>52067</v>
      </c>
      <c r="M1031" s="47" t="s">
        <v>52068</v>
      </c>
      <c r="N1031" s="39" t="s">
        <v>52751</v>
      </c>
      <c r="O1031" s="39" t="s">
        <v>52796</v>
      </c>
      <c r="P1031" s="90"/>
      <c r="Q1031" s="39" t="s">
        <v>52847</v>
      </c>
      <c r="R1031" s="91"/>
      <c r="S1031" s="91"/>
      <c r="T1031" s="91"/>
      <c r="U1031" s="91"/>
      <c r="V1031" s="32" t="s">
        <v>51569</v>
      </c>
      <c r="X1031" s="76" t="s">
        <v>56941</v>
      </c>
    </row>
    <row r="1032" spans="1:24" s="6" customFormat="1" ht="15.75" customHeight="1" x14ac:dyDescent="0.3">
      <c r="A1032" s="8" t="s">
        <v>38412</v>
      </c>
      <c r="B1032" s="8"/>
      <c r="C1032" s="8"/>
      <c r="D1032" s="8"/>
      <c r="E1032" s="8" t="s">
        <v>45049</v>
      </c>
      <c r="F1032" s="8"/>
      <c r="G1032" s="8" t="s">
        <v>7261</v>
      </c>
      <c r="H1032" s="11" t="s">
        <v>2013</v>
      </c>
      <c r="I1032" s="12" t="s">
        <v>48248</v>
      </c>
      <c r="J1032" s="12"/>
      <c r="K1032" s="13"/>
      <c r="L1032" s="8"/>
      <c r="M1032" s="8"/>
      <c r="N1032" s="8"/>
      <c r="O1032" s="14"/>
      <c r="P1032" s="15">
        <v>43388</v>
      </c>
      <c r="Q1032" s="7"/>
      <c r="T1032" s="6">
        <v>80213829</v>
      </c>
      <c r="U1032" s="6" t="s">
        <v>41608</v>
      </c>
    </row>
    <row r="1033" spans="1:24" s="6" customFormat="1" ht="15.75" customHeight="1" x14ac:dyDescent="0.3">
      <c r="A1033" s="8" t="s">
        <v>38214</v>
      </c>
      <c r="B1033" s="8"/>
      <c r="C1033" s="8"/>
      <c r="D1033" s="8"/>
      <c r="E1033" s="8" t="s">
        <v>44855</v>
      </c>
      <c r="F1033" s="8"/>
      <c r="G1033" s="8" t="s">
        <v>47109</v>
      </c>
      <c r="H1033" s="11" t="s">
        <v>2013</v>
      </c>
      <c r="I1033" s="12" t="s">
        <v>48061</v>
      </c>
      <c r="J1033" s="12"/>
      <c r="K1033" s="13"/>
      <c r="L1033" s="8"/>
      <c r="M1033" s="8"/>
      <c r="N1033" s="8"/>
      <c r="O1033" s="14"/>
      <c r="P1033" s="15">
        <v>43405</v>
      </c>
      <c r="Q1033" s="7"/>
      <c r="T1033" s="6">
        <v>78413094</v>
      </c>
      <c r="U1033" s="6" t="s">
        <v>41388</v>
      </c>
    </row>
    <row r="1034" spans="1:24" s="6" customFormat="1" ht="15.75" customHeight="1" x14ac:dyDescent="0.3">
      <c r="A1034" s="8" t="s">
        <v>38903</v>
      </c>
      <c r="B1034" s="8"/>
      <c r="C1034" s="8"/>
      <c r="D1034" s="8"/>
      <c r="E1034" s="8" t="s">
        <v>45535</v>
      </c>
      <c r="F1034" s="8"/>
      <c r="G1034" s="8" t="s">
        <v>47181</v>
      </c>
      <c r="H1034" s="11" t="s">
        <v>2013</v>
      </c>
      <c r="I1034" s="12" t="s">
        <v>48701</v>
      </c>
      <c r="J1034" s="12"/>
      <c r="K1034" s="13"/>
      <c r="L1034" s="8"/>
      <c r="M1034" s="8"/>
      <c r="N1034" s="8"/>
      <c r="O1034" s="14"/>
      <c r="P1034" s="15">
        <v>43340</v>
      </c>
      <c r="Q1034" s="7"/>
      <c r="T1034" s="6">
        <v>32284619</v>
      </c>
      <c r="U1034" s="6" t="s">
        <v>42200</v>
      </c>
    </row>
    <row r="1035" spans="1:24" s="6" customFormat="1" ht="15.75" customHeight="1" x14ac:dyDescent="0.3">
      <c r="A1035" s="8" t="s">
        <v>40125</v>
      </c>
      <c r="B1035" s="8"/>
      <c r="C1035" s="8"/>
      <c r="D1035" s="8"/>
      <c r="E1035" s="8" t="s">
        <v>46750</v>
      </c>
      <c r="F1035" s="8"/>
      <c r="G1035" s="8" t="s">
        <v>47101</v>
      </c>
      <c r="H1035" s="11" t="s">
        <v>2013</v>
      </c>
      <c r="I1035" s="12" t="s">
        <v>49813</v>
      </c>
      <c r="J1035" s="12"/>
      <c r="K1035" s="13"/>
      <c r="L1035" s="8"/>
      <c r="M1035" s="8"/>
      <c r="N1035" s="8"/>
      <c r="O1035" s="14"/>
      <c r="P1035" s="15">
        <v>43186</v>
      </c>
      <c r="Q1035" s="7"/>
      <c r="T1035" s="6">
        <v>79827831</v>
      </c>
      <c r="U1035" s="6" t="s">
        <v>43663</v>
      </c>
    </row>
    <row r="1036" spans="1:24" s="6" customFormat="1" ht="15.75" customHeight="1" x14ac:dyDescent="0.3">
      <c r="A1036" s="8" t="s">
        <v>39942</v>
      </c>
      <c r="B1036" s="8"/>
      <c r="C1036" s="8"/>
      <c r="D1036" s="8"/>
      <c r="E1036" s="8" t="s">
        <v>46568</v>
      </c>
      <c r="F1036" s="8"/>
      <c r="G1036" s="8" t="s">
        <v>47227</v>
      </c>
      <c r="H1036" s="11" t="s">
        <v>2013</v>
      </c>
      <c r="I1036" s="12" t="s">
        <v>49650</v>
      </c>
      <c r="J1036" s="12"/>
      <c r="K1036" s="13"/>
      <c r="L1036" s="8"/>
      <c r="M1036" s="8"/>
      <c r="N1036" s="8"/>
      <c r="O1036" s="14"/>
      <c r="P1036" s="15">
        <v>43213</v>
      </c>
      <c r="Q1036" s="7"/>
      <c r="T1036" s="6">
        <v>608996500</v>
      </c>
      <c r="U1036" s="6" t="s">
        <v>43447</v>
      </c>
    </row>
    <row r="1037" spans="1:24" s="6" customFormat="1" ht="15.75" customHeight="1" x14ac:dyDescent="0.3">
      <c r="A1037" s="8" t="s">
        <v>39608</v>
      </c>
      <c r="B1037" s="8"/>
      <c r="C1037" s="8"/>
      <c r="D1037" s="8"/>
      <c r="E1037" s="8" t="s">
        <v>46241</v>
      </c>
      <c r="F1037" s="8"/>
      <c r="G1037" s="8" t="s">
        <v>26890</v>
      </c>
      <c r="H1037" s="11" t="s">
        <v>2013</v>
      </c>
      <c r="I1037" s="12" t="s">
        <v>49357</v>
      </c>
      <c r="J1037" s="12"/>
      <c r="K1037" s="13"/>
      <c r="L1037" s="8"/>
      <c r="M1037" s="8"/>
      <c r="N1037" s="8"/>
      <c r="O1037" s="14"/>
      <c r="P1037" s="15">
        <v>43253</v>
      </c>
      <c r="Q1037" s="7"/>
      <c r="T1037" s="6">
        <v>31737534</v>
      </c>
      <c r="U1037" s="6" t="s">
        <v>43048</v>
      </c>
    </row>
    <row r="1038" spans="1:24" s="6" customFormat="1" ht="15.75" customHeight="1" x14ac:dyDescent="0.3">
      <c r="A1038" s="8" t="s">
        <v>38057</v>
      </c>
      <c r="B1038" s="8"/>
      <c r="C1038" s="8"/>
      <c r="D1038" s="8"/>
      <c r="E1038" s="8" t="s">
        <v>44703</v>
      </c>
      <c r="F1038" s="8"/>
      <c r="G1038" s="8" t="s">
        <v>25590</v>
      </c>
      <c r="H1038" s="11" t="s">
        <v>2013</v>
      </c>
      <c r="I1038" s="12" t="s">
        <v>47914</v>
      </c>
      <c r="J1038" s="12"/>
      <c r="K1038" s="13"/>
      <c r="L1038" s="8"/>
      <c r="M1038" s="8"/>
      <c r="N1038" s="8"/>
      <c r="O1038" s="14"/>
      <c r="P1038" s="15">
        <v>43418</v>
      </c>
      <c r="Q1038" s="7"/>
      <c r="T1038" s="6">
        <v>61350179</v>
      </c>
      <c r="U1038" s="6" t="s">
        <v>41198</v>
      </c>
    </row>
    <row r="1039" spans="1:24" s="76" customFormat="1" ht="31.5" customHeight="1" x14ac:dyDescent="0.3">
      <c r="A1039" s="71" t="s">
        <v>16765</v>
      </c>
      <c r="B1039" s="71"/>
      <c r="C1039" s="71" t="s">
        <v>21054</v>
      </c>
      <c r="D1039" s="71" t="s">
        <v>21267</v>
      </c>
      <c r="E1039" s="71" t="s">
        <v>26585</v>
      </c>
      <c r="F1039" s="71"/>
      <c r="G1039" s="71" t="s">
        <v>25874</v>
      </c>
      <c r="H1039" s="72" t="s">
        <v>2013</v>
      </c>
      <c r="I1039" s="72">
        <v>8016</v>
      </c>
      <c r="J1039" s="72">
        <v>6097479300</v>
      </c>
      <c r="K1039" s="73">
        <v>6097479700</v>
      </c>
      <c r="L1039" s="71" t="s">
        <v>26586</v>
      </c>
      <c r="M1039" s="71"/>
      <c r="N1039" s="71"/>
      <c r="O1039" s="72" t="s">
        <v>50176</v>
      </c>
      <c r="P1039" s="74" t="s">
        <v>50231</v>
      </c>
      <c r="Q1039" s="71" t="s">
        <v>55244</v>
      </c>
      <c r="R1039" s="75" t="s">
        <v>37374</v>
      </c>
      <c r="S1039" s="76">
        <v>223489370</v>
      </c>
      <c r="T1039" s="76">
        <v>67373688</v>
      </c>
      <c r="U1039" s="76" t="s">
        <v>42298</v>
      </c>
      <c r="X1039" s="76" t="s">
        <v>56941</v>
      </c>
    </row>
    <row r="1040" spans="1:24" s="76" customFormat="1" ht="15.75" customHeight="1" x14ac:dyDescent="0.3">
      <c r="A1040" s="71" t="s">
        <v>20570</v>
      </c>
      <c r="B1040" s="71"/>
      <c r="C1040" s="71" t="s">
        <v>25480</v>
      </c>
      <c r="D1040" s="71" t="s">
        <v>25481</v>
      </c>
      <c r="E1040" s="71" t="s">
        <v>34528</v>
      </c>
      <c r="F1040" s="71"/>
      <c r="G1040" s="71" t="s">
        <v>34529</v>
      </c>
      <c r="H1040" s="72" t="s">
        <v>2013</v>
      </c>
      <c r="I1040" s="72">
        <v>8031</v>
      </c>
      <c r="J1040" s="72">
        <v>8569333500</v>
      </c>
      <c r="K1040" s="73">
        <v>8569330989</v>
      </c>
      <c r="L1040" s="71" t="s">
        <v>34530</v>
      </c>
      <c r="M1040" s="71"/>
      <c r="N1040" s="71"/>
      <c r="O1040" s="72" t="s">
        <v>37363</v>
      </c>
      <c r="P1040" s="74">
        <v>43569</v>
      </c>
      <c r="Q1040" s="71" t="s">
        <v>55245</v>
      </c>
      <c r="R1040" s="75" t="s">
        <v>37369</v>
      </c>
      <c r="S1040" s="76">
        <v>223277527</v>
      </c>
      <c r="X1040" s="76" t="s">
        <v>56941</v>
      </c>
    </row>
    <row r="1041" spans="1:24" s="76" customFormat="1" ht="31.5" customHeight="1" x14ac:dyDescent="0.3">
      <c r="A1041" s="71" t="s">
        <v>16766</v>
      </c>
      <c r="B1041" s="71"/>
      <c r="C1041" s="71" t="s">
        <v>2082</v>
      </c>
      <c r="D1041" s="71" t="s">
        <v>21268</v>
      </c>
      <c r="E1041" s="71" t="s">
        <v>26587</v>
      </c>
      <c r="F1041" s="71"/>
      <c r="G1041" s="71" t="s">
        <v>2240</v>
      </c>
      <c r="H1041" s="72" t="s">
        <v>2013</v>
      </c>
      <c r="I1041" s="72">
        <v>8817</v>
      </c>
      <c r="J1041" s="72">
        <v>7322875222</v>
      </c>
      <c r="K1041" s="73">
        <v>7322871815</v>
      </c>
      <c r="L1041" s="71" t="s">
        <v>26588</v>
      </c>
      <c r="M1041" s="71"/>
      <c r="N1041" s="71"/>
      <c r="O1041" s="72" t="s">
        <v>37363</v>
      </c>
      <c r="P1041" s="74">
        <v>43622</v>
      </c>
      <c r="Q1041" s="71" t="s">
        <v>55246</v>
      </c>
      <c r="R1041" s="75" t="s">
        <v>37374</v>
      </c>
      <c r="S1041" s="76">
        <v>271539722</v>
      </c>
      <c r="X1041" s="76" t="s">
        <v>56941</v>
      </c>
    </row>
    <row r="1042" spans="1:24" s="76" customFormat="1" ht="110.25" customHeight="1" x14ac:dyDescent="0.3">
      <c r="A1042" s="71" t="s">
        <v>16767</v>
      </c>
      <c r="B1042" s="71"/>
      <c r="C1042" s="71" t="s">
        <v>2167</v>
      </c>
      <c r="D1042" s="71" t="s">
        <v>21269</v>
      </c>
      <c r="E1042" s="71" t="s">
        <v>26589</v>
      </c>
      <c r="F1042" s="71"/>
      <c r="G1042" s="71" t="s">
        <v>2434</v>
      </c>
      <c r="H1042" s="72" t="s">
        <v>2013</v>
      </c>
      <c r="I1042" s="72">
        <v>8003</v>
      </c>
      <c r="J1042" s="72">
        <v>8564296500</v>
      </c>
      <c r="K1042" s="73">
        <v>8564248274</v>
      </c>
      <c r="L1042" s="71" t="s">
        <v>26590</v>
      </c>
      <c r="M1042" s="71"/>
      <c r="N1042" s="71"/>
      <c r="O1042" s="72" t="s">
        <v>37363</v>
      </c>
      <c r="P1042" s="74">
        <v>44120</v>
      </c>
      <c r="Q1042" s="71" t="s">
        <v>55247</v>
      </c>
      <c r="R1042" s="75" t="s">
        <v>37374</v>
      </c>
      <c r="S1042" s="76">
        <v>210668254</v>
      </c>
      <c r="X1042" s="76" t="s">
        <v>56941</v>
      </c>
    </row>
    <row r="1043" spans="1:24" s="76" customFormat="1" ht="31.5" customHeight="1" x14ac:dyDescent="0.3">
      <c r="A1043" s="71" t="s">
        <v>16768</v>
      </c>
      <c r="B1043" s="71"/>
      <c r="C1043" s="71" t="s">
        <v>20662</v>
      </c>
      <c r="D1043" s="71" t="s">
        <v>21270</v>
      </c>
      <c r="E1043" s="71" t="s">
        <v>26591</v>
      </c>
      <c r="F1043" s="71"/>
      <c r="G1043" s="71" t="s">
        <v>2029</v>
      </c>
      <c r="H1043" s="72" t="s">
        <v>2013</v>
      </c>
      <c r="I1043" s="72">
        <v>7105</v>
      </c>
      <c r="J1043" s="72" t="s">
        <v>37055</v>
      </c>
      <c r="K1043" s="73" t="s">
        <v>37054</v>
      </c>
      <c r="L1043" s="71" t="s">
        <v>26592</v>
      </c>
      <c r="M1043" s="71"/>
      <c r="N1043" s="71"/>
      <c r="O1043" s="72" t="s">
        <v>37361</v>
      </c>
      <c r="P1043" s="74">
        <v>43827</v>
      </c>
      <c r="Q1043" s="71" t="s">
        <v>55248</v>
      </c>
      <c r="R1043" s="75"/>
      <c r="S1043" s="76">
        <v>261155457</v>
      </c>
      <c r="X1043" s="76" t="s">
        <v>56942</v>
      </c>
    </row>
    <row r="1044" spans="1:24" s="76" customFormat="1" ht="63" customHeight="1" x14ac:dyDescent="0.3">
      <c r="A1044" s="81" t="s">
        <v>205</v>
      </c>
      <c r="B1044" s="81" t="s">
        <v>1800</v>
      </c>
      <c r="C1044" s="81" t="s">
        <v>2894</v>
      </c>
      <c r="D1044" s="81" t="s">
        <v>2895</v>
      </c>
      <c r="E1044" s="81" t="s">
        <v>2896</v>
      </c>
      <c r="F1044" s="81"/>
      <c r="G1044" s="81" t="s">
        <v>2897</v>
      </c>
      <c r="H1044" s="72" t="s">
        <v>2019</v>
      </c>
      <c r="I1044" s="72" t="s">
        <v>2898</v>
      </c>
      <c r="J1044" s="72" t="s">
        <v>9306</v>
      </c>
      <c r="K1044" s="73" t="s">
        <v>9306</v>
      </c>
      <c r="L1044" s="81" t="s">
        <v>9307</v>
      </c>
      <c r="M1044" s="81" t="s">
        <v>9308</v>
      </c>
      <c r="N1044" s="72" t="s">
        <v>8472</v>
      </c>
      <c r="O1044" s="72" t="s">
        <v>50122</v>
      </c>
      <c r="P1044" s="74"/>
      <c r="Q1044" s="81" t="s">
        <v>9309</v>
      </c>
      <c r="X1044" s="76" t="s">
        <v>56942</v>
      </c>
    </row>
    <row r="1045" spans="1:24" s="76" customFormat="1" ht="126" customHeight="1" x14ac:dyDescent="0.3">
      <c r="A1045" s="81" t="s">
        <v>206</v>
      </c>
      <c r="B1045" s="81"/>
      <c r="C1045" s="81" t="s">
        <v>2899</v>
      </c>
      <c r="D1045" s="81" t="s">
        <v>2900</v>
      </c>
      <c r="E1045" s="81" t="s">
        <v>2901</v>
      </c>
      <c r="F1045" s="81"/>
      <c r="G1045" s="81" t="s">
        <v>2902</v>
      </c>
      <c r="H1045" s="72" t="s">
        <v>2003</v>
      </c>
      <c r="I1045" s="72" t="s">
        <v>2903</v>
      </c>
      <c r="J1045" s="72" t="s">
        <v>9310</v>
      </c>
      <c r="K1045" s="73" t="s">
        <v>9311</v>
      </c>
      <c r="L1045" s="81" t="s">
        <v>9312</v>
      </c>
      <c r="M1045" s="81" t="s">
        <v>9313</v>
      </c>
      <c r="N1045" s="72" t="s">
        <v>8472</v>
      </c>
      <c r="O1045" s="72" t="s">
        <v>8479</v>
      </c>
      <c r="P1045" s="74"/>
      <c r="Q1045" s="81" t="s">
        <v>9314</v>
      </c>
      <c r="X1045" s="76" t="s">
        <v>56941</v>
      </c>
    </row>
    <row r="1046" spans="1:24" s="76" customFormat="1" ht="31.5" customHeight="1" x14ac:dyDescent="0.3">
      <c r="A1046" s="81" t="s">
        <v>207</v>
      </c>
      <c r="B1046" s="81"/>
      <c r="C1046" s="81" t="s">
        <v>2048</v>
      </c>
      <c r="D1046" s="81" t="s">
        <v>2904</v>
      </c>
      <c r="E1046" s="81" t="s">
        <v>2905</v>
      </c>
      <c r="F1046" s="81"/>
      <c r="G1046" s="81" t="s">
        <v>2906</v>
      </c>
      <c r="H1046" s="72" t="s">
        <v>2013</v>
      </c>
      <c r="I1046" s="72" t="s">
        <v>2121</v>
      </c>
      <c r="J1046" s="72" t="s">
        <v>9315</v>
      </c>
      <c r="K1046" s="73" t="s">
        <v>9316</v>
      </c>
      <c r="L1046" s="81" t="s">
        <v>9317</v>
      </c>
      <c r="M1046" s="81" t="s">
        <v>9318</v>
      </c>
      <c r="N1046" s="72" t="s">
        <v>8488</v>
      </c>
      <c r="O1046" s="72" t="s">
        <v>50107</v>
      </c>
      <c r="P1046" s="74" t="s">
        <v>50232</v>
      </c>
      <c r="Q1046" s="81" t="s">
        <v>9319</v>
      </c>
      <c r="R1046" s="75" t="s">
        <v>37375</v>
      </c>
      <c r="S1046" s="76">
        <v>800592428</v>
      </c>
      <c r="T1046" s="76">
        <v>963443390</v>
      </c>
      <c r="U1046" s="76" t="s">
        <v>42580</v>
      </c>
      <c r="X1046" s="80" t="s">
        <v>56942</v>
      </c>
    </row>
    <row r="1047" spans="1:24" s="76" customFormat="1" ht="63" customHeight="1" x14ac:dyDescent="0.3">
      <c r="A1047" s="71" t="s">
        <v>19363</v>
      </c>
      <c r="B1047" s="71"/>
      <c r="C1047" s="71" t="s">
        <v>2692</v>
      </c>
      <c r="D1047" s="71" t="s">
        <v>24253</v>
      </c>
      <c r="E1047" s="71" t="s">
        <v>32083</v>
      </c>
      <c r="F1047" s="71"/>
      <c r="G1047" s="71" t="s">
        <v>27409</v>
      </c>
      <c r="H1047" s="72" t="s">
        <v>2013</v>
      </c>
      <c r="I1047" s="72">
        <v>8869</v>
      </c>
      <c r="J1047" s="72" t="s">
        <v>35378</v>
      </c>
      <c r="K1047" s="73" t="s">
        <v>35377</v>
      </c>
      <c r="L1047" s="71" t="s">
        <v>32084</v>
      </c>
      <c r="M1047" s="71"/>
      <c r="N1047" s="71"/>
      <c r="O1047" s="72" t="s">
        <v>37366</v>
      </c>
      <c r="P1047" s="74" t="s">
        <v>50983</v>
      </c>
      <c r="Q1047" s="71" t="s">
        <v>53773</v>
      </c>
      <c r="R1047" s="75" t="s">
        <v>37367</v>
      </c>
      <c r="S1047" s="76">
        <v>462147414</v>
      </c>
      <c r="T1047" s="76">
        <v>78784815</v>
      </c>
      <c r="U1047" s="76" t="s">
        <v>40527</v>
      </c>
      <c r="X1047" s="76" t="s">
        <v>56941</v>
      </c>
    </row>
    <row r="1048" spans="1:24" s="76" customFormat="1" ht="31.5" customHeight="1" x14ac:dyDescent="0.3">
      <c r="A1048" s="71" t="s">
        <v>16769</v>
      </c>
      <c r="B1048" s="71"/>
      <c r="C1048" s="71" t="s">
        <v>21272</v>
      </c>
      <c r="D1048" s="71" t="s">
        <v>21273</v>
      </c>
      <c r="E1048" s="71" t="s">
        <v>26593</v>
      </c>
      <c r="F1048" s="71"/>
      <c r="G1048" s="71" t="s">
        <v>26594</v>
      </c>
      <c r="H1048" s="72" t="s">
        <v>2013</v>
      </c>
      <c r="I1048" s="72">
        <v>8030</v>
      </c>
      <c r="J1048" s="72" t="s">
        <v>37053</v>
      </c>
      <c r="K1048" s="73" t="s">
        <v>37052</v>
      </c>
      <c r="L1048" s="71" t="s">
        <v>26595</v>
      </c>
      <c r="M1048" s="71"/>
      <c r="N1048" s="71"/>
      <c r="O1048" s="72" t="s">
        <v>37361</v>
      </c>
      <c r="P1048" s="74">
        <v>43280</v>
      </c>
      <c r="Q1048" s="71" t="s">
        <v>53927</v>
      </c>
      <c r="R1048" s="75" t="s">
        <v>37370</v>
      </c>
      <c r="S1048" s="76">
        <v>900284873</v>
      </c>
      <c r="X1048" s="76" t="s">
        <v>56941</v>
      </c>
    </row>
    <row r="1049" spans="1:24" s="6" customFormat="1" ht="15.75" customHeight="1" x14ac:dyDescent="0.3">
      <c r="A1049" s="8" t="s">
        <v>38287</v>
      </c>
      <c r="B1049" s="8"/>
      <c r="C1049" s="8"/>
      <c r="D1049" s="8"/>
      <c r="E1049" s="8" t="s">
        <v>44928</v>
      </c>
      <c r="F1049" s="8"/>
      <c r="G1049" s="8" t="s">
        <v>2133</v>
      </c>
      <c r="H1049" s="11" t="s">
        <v>2013</v>
      </c>
      <c r="I1049" s="12" t="s">
        <v>48130</v>
      </c>
      <c r="J1049" s="12"/>
      <c r="K1049" s="13"/>
      <c r="L1049" s="8"/>
      <c r="M1049" s="8"/>
      <c r="N1049" s="8"/>
      <c r="O1049" s="14"/>
      <c r="P1049" s="15">
        <v>43398</v>
      </c>
      <c r="Q1049" s="7"/>
      <c r="T1049" s="6">
        <v>101699874</v>
      </c>
      <c r="U1049" s="6" t="s">
        <v>41472</v>
      </c>
    </row>
    <row r="1050" spans="1:24" s="6" customFormat="1" ht="15.75" customHeight="1" x14ac:dyDescent="0.3">
      <c r="A1050" s="8" t="s">
        <v>37604</v>
      </c>
      <c r="B1050" s="8"/>
      <c r="C1050" s="8"/>
      <c r="D1050" s="8"/>
      <c r="E1050" s="8" t="s">
        <v>44248</v>
      </c>
      <c r="F1050" s="8"/>
      <c r="G1050" s="8" t="s">
        <v>6536</v>
      </c>
      <c r="H1050" s="11" t="s">
        <v>2013</v>
      </c>
      <c r="I1050" s="12" t="s">
        <v>47472</v>
      </c>
      <c r="J1050" s="12"/>
      <c r="K1050" s="13"/>
      <c r="L1050" s="8"/>
      <c r="M1050" s="8"/>
      <c r="N1050" s="8"/>
      <c r="O1050" s="14"/>
      <c r="P1050" s="15">
        <v>43473</v>
      </c>
      <c r="Q1050" s="7"/>
      <c r="T1050" s="6">
        <v>146824292</v>
      </c>
      <c r="U1050" s="6" t="s">
        <v>40673</v>
      </c>
    </row>
    <row r="1051" spans="1:24" s="76" customFormat="1" ht="15.75" customHeight="1" x14ac:dyDescent="0.3">
      <c r="A1051" s="71" t="s">
        <v>19653</v>
      </c>
      <c r="B1051" s="71"/>
      <c r="C1051" s="71" t="s">
        <v>21021</v>
      </c>
      <c r="D1051" s="71" t="s">
        <v>24557</v>
      </c>
      <c r="E1051" s="71" t="s">
        <v>32686</v>
      </c>
      <c r="F1051" s="71"/>
      <c r="G1051" s="71" t="s">
        <v>27409</v>
      </c>
      <c r="H1051" s="72" t="s">
        <v>2013</v>
      </c>
      <c r="I1051" s="72">
        <v>8869</v>
      </c>
      <c r="J1051" s="72">
        <v>9086253192</v>
      </c>
      <c r="K1051" s="73">
        <v>9082539797</v>
      </c>
      <c r="L1051" s="71" t="s">
        <v>32687</v>
      </c>
      <c r="M1051" s="71"/>
      <c r="N1051" s="71"/>
      <c r="O1051" s="72" t="s">
        <v>37363</v>
      </c>
      <c r="P1051" s="74">
        <v>44171</v>
      </c>
      <c r="Q1051" s="71" t="s">
        <v>54074</v>
      </c>
      <c r="R1051" s="75" t="s">
        <v>37371</v>
      </c>
      <c r="S1051" s="76">
        <v>223597842</v>
      </c>
      <c r="X1051" s="76" t="s">
        <v>56941</v>
      </c>
    </row>
    <row r="1052" spans="1:24" s="76" customFormat="1" ht="78.75" customHeight="1" x14ac:dyDescent="0.3">
      <c r="A1052" s="81" t="s">
        <v>209</v>
      </c>
      <c r="B1052" s="81"/>
      <c r="C1052" s="81" t="s">
        <v>2912</v>
      </c>
      <c r="D1052" s="81" t="s">
        <v>2913</v>
      </c>
      <c r="E1052" s="81" t="s">
        <v>2914</v>
      </c>
      <c r="F1052" s="81"/>
      <c r="G1052" s="81" t="s">
        <v>2029</v>
      </c>
      <c r="H1052" s="72" t="s">
        <v>2825</v>
      </c>
      <c r="I1052" s="72" t="s">
        <v>2915</v>
      </c>
      <c r="J1052" s="72" t="s">
        <v>9325</v>
      </c>
      <c r="K1052" s="73" t="s">
        <v>9326</v>
      </c>
      <c r="L1052" s="81" t="s">
        <v>9327</v>
      </c>
      <c r="M1052" s="81" t="s">
        <v>9328</v>
      </c>
      <c r="N1052" s="72" t="s">
        <v>8488</v>
      </c>
      <c r="O1052" s="72" t="s">
        <v>8479</v>
      </c>
      <c r="P1052" s="74"/>
      <c r="Q1052" s="81" t="s">
        <v>9329</v>
      </c>
      <c r="X1052" s="76" t="s">
        <v>56942</v>
      </c>
    </row>
    <row r="1053" spans="1:24" s="76" customFormat="1" ht="31.5" customHeight="1" x14ac:dyDescent="0.3">
      <c r="A1053" s="71" t="s">
        <v>16771</v>
      </c>
      <c r="B1053" s="71"/>
      <c r="C1053" s="71" t="s">
        <v>21275</v>
      </c>
      <c r="D1053" s="71" t="s">
        <v>21276</v>
      </c>
      <c r="E1053" s="71" t="s">
        <v>26598</v>
      </c>
      <c r="F1053" s="71"/>
      <c r="G1053" s="71" t="s">
        <v>2453</v>
      </c>
      <c r="H1053" s="72" t="s">
        <v>2013</v>
      </c>
      <c r="I1053" s="72">
        <v>7004</v>
      </c>
      <c r="J1053" s="72" t="s">
        <v>37051</v>
      </c>
      <c r="K1053" s="73" t="s">
        <v>37050</v>
      </c>
      <c r="L1053" s="71" t="s">
        <v>26599</v>
      </c>
      <c r="M1053" s="71"/>
      <c r="N1053" s="71"/>
      <c r="O1053" s="72" t="s">
        <v>37364</v>
      </c>
      <c r="P1053" s="74">
        <v>44092</v>
      </c>
      <c r="Q1053" s="71" t="s">
        <v>55250</v>
      </c>
      <c r="R1053" s="75" t="s">
        <v>37367</v>
      </c>
      <c r="S1053" s="76">
        <v>811054206</v>
      </c>
      <c r="X1053" s="76" t="s">
        <v>56941</v>
      </c>
    </row>
    <row r="1054" spans="1:24" s="76" customFormat="1" ht="110.25" customHeight="1" x14ac:dyDescent="0.3">
      <c r="A1054" s="71" t="s">
        <v>16772</v>
      </c>
      <c r="B1054" s="71"/>
      <c r="C1054" s="71" t="s">
        <v>21277</v>
      </c>
      <c r="D1054" s="71" t="s">
        <v>21278</v>
      </c>
      <c r="E1054" s="71" t="s">
        <v>26600</v>
      </c>
      <c r="F1054" s="71"/>
      <c r="G1054" s="71" t="s">
        <v>26242</v>
      </c>
      <c r="H1054" s="72" t="s">
        <v>2013</v>
      </c>
      <c r="I1054" s="72">
        <v>7452</v>
      </c>
      <c r="J1054" s="72">
        <v>2014446894</v>
      </c>
      <c r="K1054" s="73">
        <v>2017010271</v>
      </c>
      <c r="L1054" s="71" t="s">
        <v>26601</v>
      </c>
      <c r="M1054" s="71"/>
      <c r="N1054" s="71"/>
      <c r="O1054" s="72" t="s">
        <v>50114</v>
      </c>
      <c r="P1054" s="74" t="s">
        <v>50233</v>
      </c>
      <c r="Q1054" s="71" t="s">
        <v>55251</v>
      </c>
      <c r="R1054" s="75" t="s">
        <v>37371</v>
      </c>
      <c r="S1054" s="76">
        <v>820551852</v>
      </c>
      <c r="X1054" s="76" t="s">
        <v>56941</v>
      </c>
    </row>
    <row r="1055" spans="1:24" s="76" customFormat="1" ht="78.75" customHeight="1" x14ac:dyDescent="0.3">
      <c r="A1055" s="71" t="s">
        <v>16773</v>
      </c>
      <c r="B1055" s="71"/>
      <c r="C1055" s="71" t="s">
        <v>5433</v>
      </c>
      <c r="D1055" s="71" t="s">
        <v>21279</v>
      </c>
      <c r="E1055" s="71" t="s">
        <v>26602</v>
      </c>
      <c r="F1055" s="71"/>
      <c r="G1055" s="71" t="s">
        <v>3894</v>
      </c>
      <c r="H1055" s="72" t="s">
        <v>2013</v>
      </c>
      <c r="I1055" s="72">
        <v>8234</v>
      </c>
      <c r="J1055" s="72">
        <v>6096452808</v>
      </c>
      <c r="K1055" s="73"/>
      <c r="L1055" s="71" t="s">
        <v>26603</v>
      </c>
      <c r="M1055" s="71"/>
      <c r="N1055" s="71"/>
      <c r="O1055" s="72" t="s">
        <v>50114</v>
      </c>
      <c r="P1055" s="74" t="s">
        <v>50234</v>
      </c>
      <c r="Q1055" s="71" t="s">
        <v>55252</v>
      </c>
      <c r="R1055" s="75" t="s">
        <v>37375</v>
      </c>
      <c r="S1055" s="76">
        <v>223340309</v>
      </c>
      <c r="T1055" s="76">
        <v>879816593</v>
      </c>
      <c r="U1055" s="76" t="s">
        <v>43779</v>
      </c>
      <c r="X1055" s="76" t="s">
        <v>56942</v>
      </c>
    </row>
    <row r="1056" spans="1:24" s="76" customFormat="1" ht="31.5" customHeight="1" x14ac:dyDescent="0.3">
      <c r="A1056" s="71" t="s">
        <v>16774</v>
      </c>
      <c r="B1056" s="71"/>
      <c r="C1056" s="71" t="s">
        <v>21280</v>
      </c>
      <c r="D1056" s="71" t="s">
        <v>21281</v>
      </c>
      <c r="E1056" s="71" t="s">
        <v>26604</v>
      </c>
      <c r="F1056" s="71"/>
      <c r="G1056" s="71" t="s">
        <v>2297</v>
      </c>
      <c r="H1056" s="72" t="s">
        <v>2013</v>
      </c>
      <c r="I1056" s="72">
        <v>8540</v>
      </c>
      <c r="J1056" s="72" t="s">
        <v>37049</v>
      </c>
      <c r="K1056" s="73" t="s">
        <v>37048</v>
      </c>
      <c r="L1056" s="71" t="s">
        <v>26605</v>
      </c>
      <c r="M1056" s="71"/>
      <c r="N1056" s="71"/>
      <c r="O1056" s="72" t="s">
        <v>37361</v>
      </c>
      <c r="P1056" s="74">
        <v>44169</v>
      </c>
      <c r="Q1056" s="71" t="s">
        <v>55253</v>
      </c>
      <c r="R1056" s="75" t="s">
        <v>37367</v>
      </c>
      <c r="S1056" s="76">
        <v>450971891</v>
      </c>
      <c r="X1056" s="76" t="s">
        <v>56941</v>
      </c>
    </row>
    <row r="1057" spans="1:24" s="6" customFormat="1" ht="15.75" customHeight="1" x14ac:dyDescent="0.3">
      <c r="A1057" s="8" t="s">
        <v>39667</v>
      </c>
      <c r="B1057" s="8"/>
      <c r="C1057" s="8"/>
      <c r="D1057" s="8"/>
      <c r="E1057" s="8" t="s">
        <v>46286</v>
      </c>
      <c r="F1057" s="8"/>
      <c r="G1057" s="8" t="s">
        <v>27611</v>
      </c>
      <c r="H1057" s="11" t="s">
        <v>2013</v>
      </c>
      <c r="I1057" s="12" t="s">
        <v>49397</v>
      </c>
      <c r="J1057" s="12"/>
      <c r="K1057" s="13"/>
      <c r="L1057" s="8"/>
      <c r="M1057" s="8"/>
      <c r="N1057" s="8"/>
      <c r="O1057" s="14"/>
      <c r="P1057" s="15">
        <v>43246</v>
      </c>
      <c r="Q1057" s="7"/>
      <c r="T1057" s="6">
        <v>807781617</v>
      </c>
      <c r="U1057" s="6" t="s">
        <v>43117</v>
      </c>
    </row>
    <row r="1058" spans="1:24" s="76" customFormat="1" ht="31.5" customHeight="1" x14ac:dyDescent="0.3">
      <c r="A1058" s="71" t="s">
        <v>16775</v>
      </c>
      <c r="B1058" s="71"/>
      <c r="C1058" s="71" t="s">
        <v>20622</v>
      </c>
      <c r="D1058" s="71" t="s">
        <v>21282</v>
      </c>
      <c r="E1058" s="71" t="s">
        <v>26606</v>
      </c>
      <c r="F1058" s="71"/>
      <c r="G1058" s="71" t="s">
        <v>26607</v>
      </c>
      <c r="H1058" s="72" t="s">
        <v>2013</v>
      </c>
      <c r="I1058" s="72">
        <v>7002</v>
      </c>
      <c r="J1058" s="72" t="s">
        <v>37047</v>
      </c>
      <c r="K1058" s="73" t="s">
        <v>37046</v>
      </c>
      <c r="L1058" s="71" t="s">
        <v>26608</v>
      </c>
      <c r="M1058" s="71"/>
      <c r="N1058" s="71"/>
      <c r="O1058" s="72" t="s">
        <v>37363</v>
      </c>
      <c r="P1058" s="74">
        <v>43920</v>
      </c>
      <c r="Q1058" s="71" t="s">
        <v>55254</v>
      </c>
      <c r="R1058" s="75" t="s">
        <v>37372</v>
      </c>
      <c r="S1058" s="76">
        <v>223043712</v>
      </c>
      <c r="X1058" s="76" t="s">
        <v>56941</v>
      </c>
    </row>
    <row r="1059" spans="1:24" s="76" customFormat="1" ht="63" customHeight="1" x14ac:dyDescent="0.3">
      <c r="A1059" s="71" t="s">
        <v>16926</v>
      </c>
      <c r="B1059" s="71"/>
      <c r="C1059" s="71" t="s">
        <v>21477</v>
      </c>
      <c r="D1059" s="71" t="s">
        <v>21478</v>
      </c>
      <c r="E1059" s="71" t="s">
        <v>26934</v>
      </c>
      <c r="F1059" s="71"/>
      <c r="G1059" s="71" t="s">
        <v>26935</v>
      </c>
      <c r="H1059" s="72" t="s">
        <v>2013</v>
      </c>
      <c r="I1059" s="72">
        <v>7746</v>
      </c>
      <c r="J1059" s="72">
        <v>7322528861</v>
      </c>
      <c r="K1059" s="73">
        <v>7322528861</v>
      </c>
      <c r="L1059" s="71" t="s">
        <v>26936</v>
      </c>
      <c r="M1059" s="71"/>
      <c r="N1059" s="71"/>
      <c r="O1059" s="72" t="s">
        <v>37363</v>
      </c>
      <c r="P1059" s="74">
        <v>43421</v>
      </c>
      <c r="Q1059" s="71" t="s">
        <v>55255</v>
      </c>
      <c r="R1059" s="75" t="s">
        <v>37370</v>
      </c>
      <c r="S1059" s="76">
        <v>263074718</v>
      </c>
      <c r="X1059" s="76" t="s">
        <v>56941</v>
      </c>
    </row>
    <row r="1060" spans="1:24" s="76" customFormat="1" ht="31.5" customHeight="1" x14ac:dyDescent="0.3">
      <c r="A1060" s="71" t="s">
        <v>18308</v>
      </c>
      <c r="B1060" s="71"/>
      <c r="C1060" s="71" t="s">
        <v>20747</v>
      </c>
      <c r="D1060" s="71" t="s">
        <v>23130</v>
      </c>
      <c r="E1060" s="71" t="s">
        <v>29912</v>
      </c>
      <c r="F1060" s="71"/>
      <c r="G1060" s="71" t="s">
        <v>29913</v>
      </c>
      <c r="H1060" s="72" t="s">
        <v>2019</v>
      </c>
      <c r="I1060" s="72">
        <v>19606</v>
      </c>
      <c r="J1060" s="72" t="s">
        <v>36092</v>
      </c>
      <c r="K1060" s="73" t="s">
        <v>36091</v>
      </c>
      <c r="L1060" s="71" t="s">
        <v>29914</v>
      </c>
      <c r="M1060" s="71"/>
      <c r="N1060" s="71"/>
      <c r="O1060" s="72" t="s">
        <v>37362</v>
      </c>
      <c r="P1060" s="74">
        <v>43938</v>
      </c>
      <c r="Q1060" s="71" t="s">
        <v>56640</v>
      </c>
      <c r="R1060" s="75" t="s">
        <v>37367</v>
      </c>
      <c r="S1060" s="76">
        <v>232552231</v>
      </c>
      <c r="X1060" s="76" t="s">
        <v>56942</v>
      </c>
    </row>
    <row r="1061" spans="1:24" s="76" customFormat="1" ht="94.5" customHeight="1" x14ac:dyDescent="0.3">
      <c r="A1061" s="71" t="s">
        <v>16776</v>
      </c>
      <c r="B1061" s="71"/>
      <c r="C1061" s="71" t="s">
        <v>21043</v>
      </c>
      <c r="D1061" s="71" t="s">
        <v>21283</v>
      </c>
      <c r="E1061" s="71" t="s">
        <v>26609</v>
      </c>
      <c r="F1061" s="71"/>
      <c r="G1061" s="71" t="s">
        <v>26610</v>
      </c>
      <c r="H1061" s="72" t="s">
        <v>2013</v>
      </c>
      <c r="I1061" s="72">
        <v>8832</v>
      </c>
      <c r="J1061" s="72" t="s">
        <v>37045</v>
      </c>
      <c r="K1061" s="73" t="s">
        <v>37044</v>
      </c>
      <c r="L1061" s="71" t="s">
        <v>26611</v>
      </c>
      <c r="M1061" s="71"/>
      <c r="N1061" s="71"/>
      <c r="O1061" s="72" t="s">
        <v>37362</v>
      </c>
      <c r="P1061" s="74">
        <v>43734</v>
      </c>
      <c r="Q1061" s="71" t="s">
        <v>55257</v>
      </c>
      <c r="R1061" s="75" t="s">
        <v>37373</v>
      </c>
      <c r="S1061" s="76">
        <v>223362857</v>
      </c>
      <c r="X1061" s="76" t="s">
        <v>56941</v>
      </c>
    </row>
    <row r="1062" spans="1:24" s="76" customFormat="1" ht="31.5" customHeight="1" x14ac:dyDescent="0.3">
      <c r="A1062" s="81" t="s">
        <v>210</v>
      </c>
      <c r="B1062" s="81"/>
      <c r="C1062" s="81" t="s">
        <v>2916</v>
      </c>
      <c r="D1062" s="81" t="s">
        <v>2725</v>
      </c>
      <c r="E1062" s="81" t="s">
        <v>2917</v>
      </c>
      <c r="F1062" s="81"/>
      <c r="G1062" s="81" t="s">
        <v>2353</v>
      </c>
      <c r="H1062" s="72" t="s">
        <v>2003</v>
      </c>
      <c r="I1062" s="72" t="s">
        <v>2893</v>
      </c>
      <c r="J1062" s="72" t="s">
        <v>9330</v>
      </c>
      <c r="K1062" s="73"/>
      <c r="L1062" s="81" t="s">
        <v>9331</v>
      </c>
      <c r="M1062" s="81"/>
      <c r="N1062" s="72" t="s">
        <v>8472</v>
      </c>
      <c r="O1062" s="72" t="s">
        <v>50122</v>
      </c>
      <c r="P1062" s="74"/>
      <c r="Q1062" s="81" t="s">
        <v>9332</v>
      </c>
      <c r="X1062" s="76" t="s">
        <v>56941</v>
      </c>
    </row>
    <row r="1063" spans="1:24" s="76" customFormat="1" ht="31.5" customHeight="1" x14ac:dyDescent="0.3">
      <c r="A1063" s="81" t="s">
        <v>211</v>
      </c>
      <c r="B1063" s="81" t="s">
        <v>1801</v>
      </c>
      <c r="C1063" s="81" t="s">
        <v>2918</v>
      </c>
      <c r="D1063" s="81" t="s">
        <v>2919</v>
      </c>
      <c r="E1063" s="81" t="s">
        <v>2920</v>
      </c>
      <c r="F1063" s="81"/>
      <c r="G1063" s="81" t="s">
        <v>2921</v>
      </c>
      <c r="H1063" s="72" t="s">
        <v>2013</v>
      </c>
      <c r="I1063" s="72" t="s">
        <v>2922</v>
      </c>
      <c r="J1063" s="72" t="s">
        <v>9333</v>
      </c>
      <c r="K1063" s="73"/>
      <c r="L1063" s="81" t="s">
        <v>9334</v>
      </c>
      <c r="M1063" s="81" t="s">
        <v>9335</v>
      </c>
      <c r="N1063" s="72" t="s">
        <v>8472</v>
      </c>
      <c r="O1063" s="72" t="s">
        <v>50109</v>
      </c>
      <c r="P1063" s="74">
        <v>43384</v>
      </c>
      <c r="Q1063" s="81" t="s">
        <v>9336</v>
      </c>
      <c r="R1063" s="75" t="s">
        <v>37370</v>
      </c>
      <c r="S1063" s="76">
        <v>463166073</v>
      </c>
      <c r="X1063" s="76" t="s">
        <v>56941</v>
      </c>
    </row>
    <row r="1064" spans="1:24" s="76" customFormat="1" ht="126" customHeight="1" x14ac:dyDescent="0.3">
      <c r="A1064" s="71" t="s">
        <v>16777</v>
      </c>
      <c r="B1064" s="71"/>
      <c r="C1064" s="71" t="s">
        <v>2087</v>
      </c>
      <c r="D1064" s="71" t="s">
        <v>21284</v>
      </c>
      <c r="E1064" s="71" t="s">
        <v>26612</v>
      </c>
      <c r="F1064" s="71"/>
      <c r="G1064" s="71" t="s">
        <v>26613</v>
      </c>
      <c r="H1064" s="72" t="s">
        <v>2013</v>
      </c>
      <c r="I1064" s="72">
        <v>7747</v>
      </c>
      <c r="J1064" s="72">
        <v>7322333748</v>
      </c>
      <c r="K1064" s="73">
        <v>7322906638</v>
      </c>
      <c r="L1064" s="71" t="s">
        <v>26614</v>
      </c>
      <c r="M1064" s="71"/>
      <c r="N1064" s="71"/>
      <c r="O1064" s="72" t="s">
        <v>37363</v>
      </c>
      <c r="P1064" s="74">
        <v>43908</v>
      </c>
      <c r="Q1064" s="71" t="s">
        <v>55258</v>
      </c>
      <c r="R1064" s="75" t="s">
        <v>37371</v>
      </c>
      <c r="S1064" s="76">
        <v>202873269</v>
      </c>
      <c r="X1064" s="76" t="s">
        <v>56941</v>
      </c>
    </row>
    <row r="1065" spans="1:24" s="76" customFormat="1" ht="47.25" customHeight="1" x14ac:dyDescent="0.3">
      <c r="A1065" s="71" t="s">
        <v>16294</v>
      </c>
      <c r="B1065" s="71"/>
      <c r="C1065" s="71" t="s">
        <v>20602</v>
      </c>
      <c r="D1065" s="71" t="s">
        <v>20603</v>
      </c>
      <c r="E1065" s="71" t="s">
        <v>25528</v>
      </c>
      <c r="F1065" s="71"/>
      <c r="G1065" s="71" t="s">
        <v>5293</v>
      </c>
      <c r="H1065" s="72" t="s">
        <v>2013</v>
      </c>
      <c r="I1065" s="72">
        <v>7701</v>
      </c>
      <c r="J1065" s="72" t="s">
        <v>37350</v>
      </c>
      <c r="K1065" s="73"/>
      <c r="L1065" s="71" t="s">
        <v>25529</v>
      </c>
      <c r="M1065" s="71"/>
      <c r="N1065" s="71"/>
      <c r="O1065" s="72" t="s">
        <v>37362</v>
      </c>
      <c r="P1065" s="74">
        <v>43330</v>
      </c>
      <c r="Q1065" s="71" t="s">
        <v>53012</v>
      </c>
      <c r="R1065" s="75" t="s">
        <v>37370</v>
      </c>
      <c r="S1065" s="76">
        <v>274428718</v>
      </c>
      <c r="V1065" s="77"/>
      <c r="X1065" s="76" t="s">
        <v>56941</v>
      </c>
    </row>
    <row r="1066" spans="1:24" s="6" customFormat="1" ht="15.75" customHeight="1" x14ac:dyDescent="0.3">
      <c r="A1066" s="8" t="s">
        <v>38097</v>
      </c>
      <c r="B1066" s="8"/>
      <c r="C1066" s="8"/>
      <c r="D1066" s="8"/>
      <c r="E1066" s="8" t="s">
        <v>44743</v>
      </c>
      <c r="F1066" s="8"/>
      <c r="G1066" s="8" t="s">
        <v>27737</v>
      </c>
      <c r="H1066" s="11" t="s">
        <v>2013</v>
      </c>
      <c r="I1066" s="12">
        <v>7002</v>
      </c>
      <c r="J1066" s="12"/>
      <c r="K1066" s="13"/>
      <c r="L1066" s="8"/>
      <c r="M1066" s="8"/>
      <c r="N1066" s="8"/>
      <c r="O1066" s="14"/>
      <c r="P1066" s="15">
        <v>43298</v>
      </c>
      <c r="Q1066" s="7"/>
      <c r="T1066" s="6">
        <v>964423821</v>
      </c>
      <c r="U1066" s="6" t="s">
        <v>41247</v>
      </c>
    </row>
    <row r="1067" spans="1:24" s="6" customFormat="1" ht="15.75" customHeight="1" x14ac:dyDescent="0.3">
      <c r="A1067" s="8" t="s">
        <v>39171</v>
      </c>
      <c r="B1067" s="8"/>
      <c r="C1067" s="8"/>
      <c r="D1067" s="8"/>
      <c r="E1067" s="8" t="s">
        <v>45806</v>
      </c>
      <c r="F1067" s="8"/>
      <c r="G1067" s="8" t="s">
        <v>2921</v>
      </c>
      <c r="H1067" s="11" t="s">
        <v>2013</v>
      </c>
      <c r="I1067" s="12" t="s">
        <v>48950</v>
      </c>
      <c r="J1067" s="12"/>
      <c r="K1067" s="13"/>
      <c r="L1067" s="8"/>
      <c r="M1067" s="8"/>
      <c r="N1067" s="8"/>
      <c r="O1067" s="14"/>
      <c r="P1067" s="15">
        <v>43308</v>
      </c>
      <c r="Q1067" s="7"/>
      <c r="T1067" s="6">
        <v>79144034</v>
      </c>
      <c r="U1067" s="6" t="s">
        <v>42524</v>
      </c>
    </row>
    <row r="1068" spans="1:24" s="76" customFormat="1" ht="126" customHeight="1" x14ac:dyDescent="0.3">
      <c r="A1068" s="81" t="s">
        <v>212</v>
      </c>
      <c r="B1068" s="81"/>
      <c r="C1068" s="81" t="s">
        <v>2923</v>
      </c>
      <c r="D1068" s="81" t="s">
        <v>2924</v>
      </c>
      <c r="E1068" s="81" t="s">
        <v>2925</v>
      </c>
      <c r="F1068" s="81"/>
      <c r="G1068" s="81" t="s">
        <v>2029</v>
      </c>
      <c r="H1068" s="72" t="s">
        <v>2013</v>
      </c>
      <c r="I1068" s="72" t="s">
        <v>2926</v>
      </c>
      <c r="J1068" s="72" t="s">
        <v>9337</v>
      </c>
      <c r="K1068" s="73" t="s">
        <v>9338</v>
      </c>
      <c r="L1068" s="81" t="s">
        <v>9339</v>
      </c>
      <c r="M1068" s="81"/>
      <c r="N1068" s="72" t="s">
        <v>8478</v>
      </c>
      <c r="O1068" s="72" t="s">
        <v>50118</v>
      </c>
      <c r="P1068" s="74">
        <v>43586</v>
      </c>
      <c r="Q1068" s="81" t="s">
        <v>9340</v>
      </c>
      <c r="R1068" s="75" t="s">
        <v>37368</v>
      </c>
      <c r="S1068" s="76">
        <v>223782635</v>
      </c>
      <c r="X1068" s="76" t="s">
        <v>56942</v>
      </c>
    </row>
    <row r="1069" spans="1:24" s="76" customFormat="1" ht="63" customHeight="1" x14ac:dyDescent="0.3">
      <c r="A1069" s="71" t="s">
        <v>16779</v>
      </c>
      <c r="B1069" s="71"/>
      <c r="C1069" s="71" t="s">
        <v>4919</v>
      </c>
      <c r="D1069" s="71" t="s">
        <v>21286</v>
      </c>
      <c r="E1069" s="71" t="s">
        <v>26617</v>
      </c>
      <c r="F1069" s="71"/>
      <c r="G1069" s="71" t="s">
        <v>2148</v>
      </c>
      <c r="H1069" s="72" t="s">
        <v>2013</v>
      </c>
      <c r="I1069" s="72">
        <v>8527</v>
      </c>
      <c r="J1069" s="72">
        <v>7325349776</v>
      </c>
      <c r="K1069" s="73">
        <v>8482224913</v>
      </c>
      <c r="L1069" s="71" t="s">
        <v>26618</v>
      </c>
      <c r="M1069" s="71"/>
      <c r="N1069" s="71"/>
      <c r="O1069" s="72" t="s">
        <v>37363</v>
      </c>
      <c r="P1069" s="74">
        <v>43881</v>
      </c>
      <c r="Q1069" s="71" t="s">
        <v>55260</v>
      </c>
      <c r="R1069" s="75" t="s">
        <v>37368</v>
      </c>
      <c r="S1069" s="76">
        <v>262815287</v>
      </c>
      <c r="X1069" s="76" t="s">
        <v>56941</v>
      </c>
    </row>
    <row r="1070" spans="1:24" s="76" customFormat="1" ht="110.25" customHeight="1" x14ac:dyDescent="0.3">
      <c r="A1070" s="81" t="s">
        <v>213</v>
      </c>
      <c r="B1070" s="81"/>
      <c r="C1070" s="81" t="s">
        <v>2927</v>
      </c>
      <c r="D1070" s="81" t="s">
        <v>2928</v>
      </c>
      <c r="E1070" s="81" t="s">
        <v>2929</v>
      </c>
      <c r="F1070" s="81"/>
      <c r="G1070" s="81" t="s">
        <v>2029</v>
      </c>
      <c r="H1070" s="72" t="s">
        <v>2013</v>
      </c>
      <c r="I1070" s="72" t="s">
        <v>2430</v>
      </c>
      <c r="J1070" s="72" t="s">
        <v>9341</v>
      </c>
      <c r="K1070" s="73" t="s">
        <v>9342</v>
      </c>
      <c r="L1070" s="81" t="s">
        <v>9343</v>
      </c>
      <c r="M1070" s="81" t="s">
        <v>9344</v>
      </c>
      <c r="N1070" s="72" t="s">
        <v>8478</v>
      </c>
      <c r="O1070" s="72" t="s">
        <v>50109</v>
      </c>
      <c r="P1070" s="74" t="s">
        <v>50236</v>
      </c>
      <c r="Q1070" s="81" t="s">
        <v>9345</v>
      </c>
      <c r="R1070" s="75" t="s">
        <v>37374</v>
      </c>
      <c r="S1070" s="76">
        <v>223665630</v>
      </c>
      <c r="T1070" s="76">
        <v>61423377</v>
      </c>
      <c r="U1070" s="76" t="s">
        <v>41065</v>
      </c>
      <c r="X1070" s="76" t="s">
        <v>56942</v>
      </c>
    </row>
    <row r="1071" spans="1:24" s="76" customFormat="1" ht="31.5" customHeight="1" x14ac:dyDescent="0.3">
      <c r="A1071" s="71" t="s">
        <v>16749</v>
      </c>
      <c r="B1071" s="71"/>
      <c r="C1071" s="71" t="s">
        <v>21248</v>
      </c>
      <c r="D1071" s="71" t="s">
        <v>21249</v>
      </c>
      <c r="E1071" s="71" t="s">
        <v>26550</v>
      </c>
      <c r="F1071" s="71"/>
      <c r="G1071" s="71" t="s">
        <v>5293</v>
      </c>
      <c r="H1071" s="72" t="s">
        <v>2013</v>
      </c>
      <c r="I1071" s="72">
        <v>7701</v>
      </c>
      <c r="J1071" s="72" t="s">
        <v>37058</v>
      </c>
      <c r="K1071" s="73"/>
      <c r="L1071" s="71" t="s">
        <v>26551</v>
      </c>
      <c r="M1071" s="71"/>
      <c r="N1071" s="71"/>
      <c r="O1071" s="72" t="s">
        <v>37363</v>
      </c>
      <c r="P1071" s="74">
        <v>43791</v>
      </c>
      <c r="Q1071" s="71" t="s">
        <v>55224</v>
      </c>
      <c r="R1071" s="75" t="s">
        <v>37367</v>
      </c>
      <c r="S1071" s="76">
        <v>223436349</v>
      </c>
      <c r="X1071" s="76" t="s">
        <v>56941</v>
      </c>
    </row>
    <row r="1072" spans="1:24" s="76" customFormat="1" ht="63" customHeight="1" x14ac:dyDescent="0.3">
      <c r="A1072" s="71" t="s">
        <v>16781</v>
      </c>
      <c r="B1072" s="71"/>
      <c r="C1072" s="71" t="s">
        <v>2408</v>
      </c>
      <c r="D1072" s="71" t="s">
        <v>21288</v>
      </c>
      <c r="E1072" s="71" t="s">
        <v>26622</v>
      </c>
      <c r="F1072" s="71"/>
      <c r="G1072" s="71" t="s">
        <v>2074</v>
      </c>
      <c r="H1072" s="72" t="s">
        <v>2013</v>
      </c>
      <c r="I1072" s="72">
        <v>7011</v>
      </c>
      <c r="J1072" s="72">
        <v>9737728507</v>
      </c>
      <c r="K1072" s="73">
        <v>9737724454</v>
      </c>
      <c r="L1072" s="71" t="s">
        <v>26623</v>
      </c>
      <c r="M1072" s="71"/>
      <c r="N1072" s="71"/>
      <c r="O1072" s="72" t="s">
        <v>37363</v>
      </c>
      <c r="P1072" s="74">
        <v>43798</v>
      </c>
      <c r="Q1072" s="71" t="s">
        <v>55262</v>
      </c>
      <c r="R1072" s="75" t="s">
        <v>37372</v>
      </c>
      <c r="S1072" s="76">
        <v>223659519</v>
      </c>
      <c r="X1072" s="76" t="s">
        <v>56941</v>
      </c>
    </row>
    <row r="1073" spans="1:24" s="76" customFormat="1" ht="94.5" customHeight="1" x14ac:dyDescent="0.3">
      <c r="A1073" s="81" t="s">
        <v>214</v>
      </c>
      <c r="B1073" s="81" t="s">
        <v>1802</v>
      </c>
      <c r="C1073" s="81" t="s">
        <v>2930</v>
      </c>
      <c r="D1073" s="81" t="s">
        <v>2931</v>
      </c>
      <c r="E1073" s="81" t="s">
        <v>2932</v>
      </c>
      <c r="F1073" s="81"/>
      <c r="G1073" s="81" t="s">
        <v>2679</v>
      </c>
      <c r="H1073" s="72" t="s">
        <v>2013</v>
      </c>
      <c r="I1073" s="72" t="s">
        <v>2933</v>
      </c>
      <c r="J1073" s="72" t="s">
        <v>9346</v>
      </c>
      <c r="K1073" s="73" t="s">
        <v>9347</v>
      </c>
      <c r="L1073" s="81" t="s">
        <v>9348</v>
      </c>
      <c r="M1073" s="81" t="s">
        <v>9349</v>
      </c>
      <c r="N1073" s="72" t="s">
        <v>8478</v>
      </c>
      <c r="O1073" s="72" t="s">
        <v>8479</v>
      </c>
      <c r="P1073" s="74"/>
      <c r="Q1073" s="81" t="s">
        <v>9350</v>
      </c>
      <c r="X1073" s="76" t="s">
        <v>56942</v>
      </c>
    </row>
    <row r="1074" spans="1:24" s="76" customFormat="1" ht="47.25" customHeight="1" x14ac:dyDescent="0.3">
      <c r="A1074" s="71" t="s">
        <v>16757</v>
      </c>
      <c r="B1074" s="71"/>
      <c r="C1074" s="71" t="s">
        <v>3299</v>
      </c>
      <c r="D1074" s="71" t="s">
        <v>21257</v>
      </c>
      <c r="E1074" s="71" t="s">
        <v>26567</v>
      </c>
      <c r="F1074" s="71"/>
      <c r="G1074" s="71" t="s">
        <v>3382</v>
      </c>
      <c r="H1074" s="72" t="s">
        <v>2013</v>
      </c>
      <c r="I1074" s="72">
        <v>7701</v>
      </c>
      <c r="J1074" s="72">
        <v>7325301030</v>
      </c>
      <c r="K1074" s="73"/>
      <c r="L1074" s="71" t="s">
        <v>26568</v>
      </c>
      <c r="M1074" s="71"/>
      <c r="N1074" s="71"/>
      <c r="O1074" s="72" t="s">
        <v>37363</v>
      </c>
      <c r="P1074" s="74" t="s">
        <v>50228</v>
      </c>
      <c r="Q1074" s="71" t="s">
        <v>55234</v>
      </c>
      <c r="R1074" s="75" t="s">
        <v>37372</v>
      </c>
      <c r="S1074" s="76">
        <v>223177758</v>
      </c>
      <c r="T1074" s="76">
        <v>181725136</v>
      </c>
      <c r="U1074" s="76" t="s">
        <v>41155</v>
      </c>
      <c r="X1074" s="76" t="s">
        <v>56941</v>
      </c>
    </row>
    <row r="1075" spans="1:24" s="6" customFormat="1" ht="15.75" customHeight="1" x14ac:dyDescent="0.3">
      <c r="A1075" s="8" t="s">
        <v>37894</v>
      </c>
      <c r="B1075" s="8"/>
      <c r="C1075" s="8"/>
      <c r="D1075" s="8"/>
      <c r="E1075" s="8" t="s">
        <v>44539</v>
      </c>
      <c r="F1075" s="8"/>
      <c r="G1075" s="8" t="s">
        <v>2401</v>
      </c>
      <c r="H1075" s="11" t="s">
        <v>2013</v>
      </c>
      <c r="I1075" s="12" t="s">
        <v>47759</v>
      </c>
      <c r="J1075" s="12"/>
      <c r="K1075" s="13"/>
      <c r="L1075" s="8"/>
      <c r="M1075" s="8"/>
      <c r="N1075" s="8"/>
      <c r="O1075" s="14"/>
      <c r="P1075" s="15">
        <v>43440</v>
      </c>
      <c r="Q1075" s="7"/>
      <c r="T1075" s="6">
        <v>2159465</v>
      </c>
      <c r="U1075" s="6">
        <v>18062</v>
      </c>
    </row>
    <row r="1076" spans="1:24" s="76" customFormat="1" ht="78.75" customHeight="1" x14ac:dyDescent="0.3">
      <c r="A1076" s="81" t="s">
        <v>215</v>
      </c>
      <c r="B1076" s="81" t="s">
        <v>1769</v>
      </c>
      <c r="C1076" s="81" t="s">
        <v>2934</v>
      </c>
      <c r="D1076" s="81" t="s">
        <v>2935</v>
      </c>
      <c r="E1076" s="81" t="s">
        <v>2936</v>
      </c>
      <c r="F1076" s="81"/>
      <c r="G1076" s="81" t="s">
        <v>2937</v>
      </c>
      <c r="H1076" s="72" t="s">
        <v>2003</v>
      </c>
      <c r="I1076" s="72" t="s">
        <v>2938</v>
      </c>
      <c r="J1076" s="72" t="s">
        <v>9351</v>
      </c>
      <c r="K1076" s="73" t="s">
        <v>9352</v>
      </c>
      <c r="L1076" s="81" t="s">
        <v>9353</v>
      </c>
      <c r="M1076" s="81" t="s">
        <v>9354</v>
      </c>
      <c r="N1076" s="72" t="s">
        <v>8472</v>
      </c>
      <c r="O1076" s="72" t="s">
        <v>8479</v>
      </c>
      <c r="P1076" s="74"/>
      <c r="Q1076" s="81" t="s">
        <v>9355</v>
      </c>
      <c r="X1076" s="76" t="s">
        <v>56941</v>
      </c>
    </row>
    <row r="1077" spans="1:24" s="6" customFormat="1" ht="15.75" customHeight="1" x14ac:dyDescent="0.3">
      <c r="A1077" s="8" t="s">
        <v>39708</v>
      </c>
      <c r="B1077" s="8"/>
      <c r="C1077" s="8"/>
      <c r="D1077" s="8"/>
      <c r="E1077" s="8" t="s">
        <v>46338</v>
      </c>
      <c r="F1077" s="8"/>
      <c r="G1077" s="8" t="s">
        <v>47217</v>
      </c>
      <c r="H1077" s="11" t="s">
        <v>2013</v>
      </c>
      <c r="I1077" s="12" t="s">
        <v>49441</v>
      </c>
      <c r="J1077" s="12"/>
      <c r="K1077" s="13"/>
      <c r="L1077" s="8"/>
      <c r="M1077" s="8"/>
      <c r="N1077" s="8"/>
      <c r="O1077" s="14"/>
      <c r="P1077" s="15">
        <v>43236</v>
      </c>
      <c r="Q1077" s="7"/>
      <c r="T1077" s="6">
        <v>7979010</v>
      </c>
      <c r="U1077" s="6" t="s">
        <v>43165</v>
      </c>
    </row>
    <row r="1078" spans="1:24" s="76" customFormat="1" ht="63" customHeight="1" x14ac:dyDescent="0.3">
      <c r="A1078" s="81" t="s">
        <v>318</v>
      </c>
      <c r="B1078" s="81"/>
      <c r="C1078" s="81" t="s">
        <v>3379</v>
      </c>
      <c r="D1078" s="81" t="s">
        <v>3380</v>
      </c>
      <c r="E1078" s="81" t="s">
        <v>3381</v>
      </c>
      <c r="F1078" s="81"/>
      <c r="G1078" s="81" t="s">
        <v>3382</v>
      </c>
      <c r="H1078" s="72" t="s">
        <v>2013</v>
      </c>
      <c r="I1078" s="72" t="s">
        <v>3383</v>
      </c>
      <c r="J1078" s="72" t="s">
        <v>9814</v>
      </c>
      <c r="K1078" s="73"/>
      <c r="L1078" s="81" t="s">
        <v>9815</v>
      </c>
      <c r="M1078" s="81" t="s">
        <v>9816</v>
      </c>
      <c r="N1078" s="72" t="s">
        <v>8472</v>
      </c>
      <c r="O1078" s="72" t="s">
        <v>8479</v>
      </c>
      <c r="P1078" s="74"/>
      <c r="Q1078" s="81" t="s">
        <v>9817</v>
      </c>
      <c r="X1078" s="76" t="s">
        <v>56941</v>
      </c>
    </row>
    <row r="1079" spans="1:24" s="6" customFormat="1" ht="15.75" customHeight="1" x14ac:dyDescent="0.3">
      <c r="A1079" s="8" t="s">
        <v>37585</v>
      </c>
      <c r="B1079" s="8"/>
      <c r="C1079" s="8"/>
      <c r="D1079" s="8"/>
      <c r="E1079" s="8" t="s">
        <v>44232</v>
      </c>
      <c r="F1079" s="8"/>
      <c r="G1079" s="8" t="s">
        <v>6210</v>
      </c>
      <c r="H1079" s="11" t="s">
        <v>2013</v>
      </c>
      <c r="I1079" s="12" t="s">
        <v>47456</v>
      </c>
      <c r="J1079" s="12"/>
      <c r="K1079" s="13"/>
      <c r="L1079" s="8"/>
      <c r="M1079" s="8"/>
      <c r="N1079" s="8"/>
      <c r="O1079" s="14"/>
      <c r="P1079" s="15">
        <v>43475</v>
      </c>
      <c r="Q1079" s="7"/>
      <c r="T1079" s="6">
        <v>809090447</v>
      </c>
      <c r="U1079" s="6" t="s">
        <v>40655</v>
      </c>
    </row>
    <row r="1080" spans="1:24" s="6" customFormat="1" ht="15.75" customHeight="1" x14ac:dyDescent="0.3">
      <c r="A1080" s="8" t="s">
        <v>39728</v>
      </c>
      <c r="B1080" s="8"/>
      <c r="C1080" s="8"/>
      <c r="D1080" s="8"/>
      <c r="E1080" s="8" t="s">
        <v>46358</v>
      </c>
      <c r="F1080" s="8"/>
      <c r="G1080" s="8" t="s">
        <v>2760</v>
      </c>
      <c r="H1080" s="11" t="s">
        <v>2013</v>
      </c>
      <c r="I1080" s="12" t="s">
        <v>49460</v>
      </c>
      <c r="J1080" s="12"/>
      <c r="K1080" s="13"/>
      <c r="L1080" s="8"/>
      <c r="M1080" s="8"/>
      <c r="N1080" s="8"/>
      <c r="O1080" s="14"/>
      <c r="P1080" s="15">
        <v>43238</v>
      </c>
      <c r="Q1080" s="7"/>
      <c r="T1080" s="6">
        <v>962098591</v>
      </c>
      <c r="U1080" s="6" t="s">
        <v>43185</v>
      </c>
    </row>
    <row r="1081" spans="1:24" s="76" customFormat="1" ht="15.75" customHeight="1" x14ac:dyDescent="0.3">
      <c r="A1081" s="71" t="s">
        <v>16928</v>
      </c>
      <c r="B1081" s="71"/>
      <c r="C1081" s="71" t="s">
        <v>20816</v>
      </c>
      <c r="D1081" s="71" t="s">
        <v>21481</v>
      </c>
      <c r="E1081" s="71" t="s">
        <v>26939</v>
      </c>
      <c r="F1081" s="71"/>
      <c r="G1081" s="71" t="s">
        <v>3241</v>
      </c>
      <c r="H1081" s="72" t="s">
        <v>2013</v>
      </c>
      <c r="I1081" s="72">
        <v>7722</v>
      </c>
      <c r="J1081" s="72">
        <v>7328458103</v>
      </c>
      <c r="K1081" s="73">
        <v>7328458104</v>
      </c>
      <c r="L1081" s="71" t="s">
        <v>26940</v>
      </c>
      <c r="M1081" s="71"/>
      <c r="N1081" s="71"/>
      <c r="O1081" s="72" t="s">
        <v>37363</v>
      </c>
      <c r="P1081" s="74">
        <v>43995</v>
      </c>
      <c r="Q1081" s="71" t="s">
        <v>55265</v>
      </c>
      <c r="R1081" s="75" t="s">
        <v>37371</v>
      </c>
      <c r="S1081" s="76">
        <v>223829047</v>
      </c>
      <c r="X1081" s="76" t="s">
        <v>56941</v>
      </c>
    </row>
    <row r="1082" spans="1:24" s="76" customFormat="1" ht="63" customHeight="1" x14ac:dyDescent="0.3">
      <c r="A1082" s="81" t="s">
        <v>216</v>
      </c>
      <c r="B1082" s="81"/>
      <c r="C1082" s="81" t="s">
        <v>2939</v>
      </c>
      <c r="D1082" s="81" t="s">
        <v>2940</v>
      </c>
      <c r="E1082" s="81" t="s">
        <v>2941</v>
      </c>
      <c r="F1082" s="81"/>
      <c r="G1082" s="81" t="s">
        <v>2596</v>
      </c>
      <c r="H1082" s="72" t="s">
        <v>2003</v>
      </c>
      <c r="I1082" s="72" t="s">
        <v>2942</v>
      </c>
      <c r="J1082" s="72" t="s">
        <v>9356</v>
      </c>
      <c r="K1082" s="73" t="s">
        <v>9357</v>
      </c>
      <c r="L1082" s="81" t="s">
        <v>9358</v>
      </c>
      <c r="M1082" s="81"/>
      <c r="N1082" s="72" t="s">
        <v>8472</v>
      </c>
      <c r="O1082" s="72" t="s">
        <v>8479</v>
      </c>
      <c r="P1082" s="74"/>
      <c r="Q1082" s="81" t="s">
        <v>9359</v>
      </c>
      <c r="X1082" s="76" t="s">
        <v>56941</v>
      </c>
    </row>
    <row r="1083" spans="1:24" s="76" customFormat="1" ht="157.5" customHeight="1" x14ac:dyDescent="0.3">
      <c r="A1083" s="71" t="s">
        <v>17116</v>
      </c>
      <c r="B1083" s="71"/>
      <c r="C1083" s="71" t="s">
        <v>21727</v>
      </c>
      <c r="D1083" s="71" t="s">
        <v>21728</v>
      </c>
      <c r="E1083" s="71" t="s">
        <v>27347</v>
      </c>
      <c r="F1083" s="71"/>
      <c r="G1083" s="71" t="s">
        <v>5293</v>
      </c>
      <c r="H1083" s="72" t="s">
        <v>2013</v>
      </c>
      <c r="I1083" s="72">
        <v>7701</v>
      </c>
      <c r="J1083" s="72" t="s">
        <v>36850</v>
      </c>
      <c r="K1083" s="73" t="s">
        <v>36849</v>
      </c>
      <c r="L1083" s="71" t="s">
        <v>27348</v>
      </c>
      <c r="M1083" s="71"/>
      <c r="N1083" s="71"/>
      <c r="O1083" s="72" t="s">
        <v>37362</v>
      </c>
      <c r="P1083" s="74">
        <v>43827</v>
      </c>
      <c r="Q1083" s="71" t="s">
        <v>54018</v>
      </c>
      <c r="R1083" s="75" t="s">
        <v>37367</v>
      </c>
      <c r="S1083" s="76">
        <v>223555609</v>
      </c>
      <c r="X1083" s="76" t="s">
        <v>56941</v>
      </c>
    </row>
    <row r="1084" spans="1:24" s="76" customFormat="1" ht="94.5" customHeight="1" x14ac:dyDescent="0.3">
      <c r="A1084" s="81" t="s">
        <v>217</v>
      </c>
      <c r="B1084" s="81" t="s">
        <v>1803</v>
      </c>
      <c r="C1084" s="81" t="s">
        <v>2943</v>
      </c>
      <c r="D1084" s="81" t="s">
        <v>2944</v>
      </c>
      <c r="E1084" s="81" t="s">
        <v>2945</v>
      </c>
      <c r="F1084" s="81"/>
      <c r="G1084" s="81" t="s">
        <v>2466</v>
      </c>
      <c r="H1084" s="72" t="s">
        <v>2013</v>
      </c>
      <c r="I1084" s="72" t="s">
        <v>2946</v>
      </c>
      <c r="J1084" s="72" t="s">
        <v>9360</v>
      </c>
      <c r="K1084" s="73" t="s">
        <v>9361</v>
      </c>
      <c r="L1084" s="81" t="s">
        <v>9362</v>
      </c>
      <c r="M1084" s="81" t="s">
        <v>9363</v>
      </c>
      <c r="N1084" s="72" t="s">
        <v>8472</v>
      </c>
      <c r="O1084" s="72" t="s">
        <v>8479</v>
      </c>
      <c r="P1084" s="74"/>
      <c r="Q1084" s="81" t="s">
        <v>9364</v>
      </c>
      <c r="X1084" s="76" t="s">
        <v>56941</v>
      </c>
    </row>
    <row r="1085" spans="1:24" s="6" customFormat="1" ht="15.75" customHeight="1" x14ac:dyDescent="0.3">
      <c r="A1085" s="8" t="s">
        <v>39515</v>
      </c>
      <c r="B1085" s="8"/>
      <c r="C1085" s="8"/>
      <c r="D1085" s="8"/>
      <c r="E1085" s="8" t="s">
        <v>46150</v>
      </c>
      <c r="F1085" s="8"/>
      <c r="G1085" s="8" t="s">
        <v>32654</v>
      </c>
      <c r="H1085" s="11" t="s">
        <v>2013</v>
      </c>
      <c r="I1085" s="12" t="s">
        <v>49272</v>
      </c>
      <c r="J1085" s="12"/>
      <c r="K1085" s="13"/>
      <c r="L1085" s="8"/>
      <c r="M1085" s="8"/>
      <c r="N1085" s="8"/>
      <c r="O1085" s="14"/>
      <c r="P1085" s="15">
        <v>43265</v>
      </c>
      <c r="Q1085" s="7"/>
      <c r="T1085" s="6">
        <v>621561021</v>
      </c>
      <c r="U1085" s="6" t="s">
        <v>42939</v>
      </c>
    </row>
    <row r="1086" spans="1:24" s="76" customFormat="1" ht="63" customHeight="1" x14ac:dyDescent="0.3">
      <c r="A1086" s="81" t="s">
        <v>218</v>
      </c>
      <c r="B1086" s="81"/>
      <c r="C1086" s="81" t="s">
        <v>2947</v>
      </c>
      <c r="D1086" s="81" t="s">
        <v>2948</v>
      </c>
      <c r="E1086" s="81" t="s">
        <v>2949</v>
      </c>
      <c r="F1086" s="81"/>
      <c r="G1086" s="81" t="s">
        <v>2950</v>
      </c>
      <c r="H1086" s="72" t="s">
        <v>2951</v>
      </c>
      <c r="I1086" s="72" t="s">
        <v>2952</v>
      </c>
      <c r="J1086" s="72" t="s">
        <v>9365</v>
      </c>
      <c r="K1086" s="73" t="s">
        <v>9366</v>
      </c>
      <c r="L1086" s="81" t="s">
        <v>9367</v>
      </c>
      <c r="M1086" s="81" t="s">
        <v>9368</v>
      </c>
      <c r="N1086" s="72" t="s">
        <v>8488</v>
      </c>
      <c r="O1086" s="72" t="s">
        <v>8479</v>
      </c>
      <c r="P1086" s="74"/>
      <c r="Q1086" s="81" t="s">
        <v>9369</v>
      </c>
      <c r="X1086" s="76" t="s">
        <v>56941</v>
      </c>
    </row>
    <row r="1087" spans="1:24" s="76" customFormat="1" ht="31.5" customHeight="1" x14ac:dyDescent="0.3">
      <c r="A1087" s="71" t="s">
        <v>219</v>
      </c>
      <c r="B1087" s="71"/>
      <c r="C1087" s="71" t="s">
        <v>21291</v>
      </c>
      <c r="D1087" s="71" t="s">
        <v>7082</v>
      </c>
      <c r="E1087" s="71" t="s">
        <v>26629</v>
      </c>
      <c r="F1087" s="71"/>
      <c r="G1087" s="71" t="s">
        <v>2657</v>
      </c>
      <c r="H1087" s="72" t="s">
        <v>2013</v>
      </c>
      <c r="I1087" s="72">
        <v>7601</v>
      </c>
      <c r="J1087" s="72" t="s">
        <v>37043</v>
      </c>
      <c r="K1087" s="73" t="s">
        <v>37042</v>
      </c>
      <c r="L1087" s="71" t="s">
        <v>26630</v>
      </c>
      <c r="M1087" s="81" t="s">
        <v>9370</v>
      </c>
      <c r="N1087" s="72" t="s">
        <v>8472</v>
      </c>
      <c r="O1087" s="72" t="s">
        <v>50238</v>
      </c>
      <c r="P1087" s="74" t="s">
        <v>50239</v>
      </c>
      <c r="Q1087" s="71" t="s">
        <v>9371</v>
      </c>
      <c r="R1087" s="75" t="s">
        <v>37373</v>
      </c>
      <c r="S1087" s="76">
        <v>133694247</v>
      </c>
      <c r="X1087" s="76" t="s">
        <v>56941</v>
      </c>
    </row>
    <row r="1088" spans="1:24" s="76" customFormat="1" ht="110.25" customHeight="1" x14ac:dyDescent="0.3">
      <c r="A1088" s="71" t="s">
        <v>16784</v>
      </c>
      <c r="B1088" s="71"/>
      <c r="C1088" s="71" t="s">
        <v>2807</v>
      </c>
      <c r="D1088" s="71" t="s">
        <v>21292</v>
      </c>
      <c r="E1088" s="71" t="s">
        <v>26631</v>
      </c>
      <c r="F1088" s="71"/>
      <c r="G1088" s="71" t="s">
        <v>2424</v>
      </c>
      <c r="H1088" s="72" t="s">
        <v>2013</v>
      </c>
      <c r="I1088" s="72">
        <v>7920</v>
      </c>
      <c r="J1088" s="72">
        <v>9083331010</v>
      </c>
      <c r="K1088" s="73">
        <v>9083331011</v>
      </c>
      <c r="L1088" s="71" t="s">
        <v>26632</v>
      </c>
      <c r="M1088" s="71"/>
      <c r="N1088" s="71"/>
      <c r="O1088" s="72" t="s">
        <v>37363</v>
      </c>
      <c r="P1088" s="74">
        <v>43191</v>
      </c>
      <c r="Q1088" s="71" t="s">
        <v>55267</v>
      </c>
      <c r="R1088" s="75" t="s">
        <v>37375</v>
      </c>
      <c r="S1088" s="76">
        <v>331148200</v>
      </c>
      <c r="X1088" s="76" t="s">
        <v>56941</v>
      </c>
    </row>
    <row r="1089" spans="1:24" s="76" customFormat="1" ht="15.75" customHeight="1" x14ac:dyDescent="0.3">
      <c r="A1089" s="71" t="s">
        <v>16785</v>
      </c>
      <c r="B1089" s="71"/>
      <c r="C1089" s="71" t="s">
        <v>21293</v>
      </c>
      <c r="D1089" s="71" t="s">
        <v>21294</v>
      </c>
      <c r="E1089" s="71" t="s">
        <v>26633</v>
      </c>
      <c r="F1089" s="71"/>
      <c r="G1089" s="71" t="s">
        <v>2434</v>
      </c>
      <c r="H1089" s="72" t="s">
        <v>2013</v>
      </c>
      <c r="I1089" s="72">
        <v>8034</v>
      </c>
      <c r="J1089" s="72">
        <v>8567951180</v>
      </c>
      <c r="K1089" s="73">
        <v>8563546367</v>
      </c>
      <c r="L1089" s="71" t="s">
        <v>26634</v>
      </c>
      <c r="M1089" s="71"/>
      <c r="N1089" s="71"/>
      <c r="O1089" s="72" t="s">
        <v>37363</v>
      </c>
      <c r="P1089" s="74">
        <v>43820</v>
      </c>
      <c r="Q1089" s="71" t="s">
        <v>55268</v>
      </c>
      <c r="R1089" s="75" t="s">
        <v>37370</v>
      </c>
      <c r="S1089" s="76">
        <v>223635927</v>
      </c>
      <c r="X1089" s="76" t="s">
        <v>56941</v>
      </c>
    </row>
    <row r="1090" spans="1:24" ht="60" customHeight="1" x14ac:dyDescent="0.3">
      <c r="A1090" s="58" t="s">
        <v>51379</v>
      </c>
      <c r="B1090" s="78"/>
      <c r="C1090" s="39" t="s">
        <v>7178</v>
      </c>
      <c r="D1090" s="39" t="s">
        <v>51556</v>
      </c>
      <c r="E1090" s="39" t="s">
        <v>51745</v>
      </c>
      <c r="F1090" s="39" t="s">
        <v>51569</v>
      </c>
      <c r="G1090" s="58" t="s">
        <v>52069</v>
      </c>
      <c r="H1090" s="63" t="s">
        <v>2019</v>
      </c>
      <c r="I1090" s="58" t="s">
        <v>52070</v>
      </c>
      <c r="J1090" s="39" t="s">
        <v>52071</v>
      </c>
      <c r="K1090" s="39" t="s">
        <v>52072</v>
      </c>
      <c r="L1090" s="47" t="s">
        <v>52073</v>
      </c>
      <c r="M1090" s="47" t="s">
        <v>52074</v>
      </c>
      <c r="N1090" s="39" t="s">
        <v>52757</v>
      </c>
      <c r="O1090" s="58" t="s">
        <v>52797</v>
      </c>
      <c r="P1090" s="79"/>
      <c r="Q1090" s="58" t="s">
        <v>52848</v>
      </c>
      <c r="V1090" s="32" t="s">
        <v>52988</v>
      </c>
      <c r="X1090" s="76" t="s">
        <v>56941</v>
      </c>
    </row>
    <row r="1091" spans="1:24" s="6" customFormat="1" ht="15.75" customHeight="1" x14ac:dyDescent="0.3">
      <c r="A1091" s="8" t="s">
        <v>40230</v>
      </c>
      <c r="B1091" s="8"/>
      <c r="C1091" s="8"/>
      <c r="D1091" s="8"/>
      <c r="E1091" s="8" t="s">
        <v>46854</v>
      </c>
      <c r="F1091" s="8"/>
      <c r="G1091" s="8" t="s">
        <v>6301</v>
      </c>
      <c r="H1091" s="11" t="s">
        <v>2013</v>
      </c>
      <c r="I1091" s="12" t="s">
        <v>49907</v>
      </c>
      <c r="J1091" s="12"/>
      <c r="K1091" s="13"/>
      <c r="L1091" s="8"/>
      <c r="M1091" s="8"/>
      <c r="N1091" s="8"/>
      <c r="O1091" s="14"/>
      <c r="P1091" s="15">
        <v>43161</v>
      </c>
      <c r="Q1091" s="7"/>
      <c r="T1091" s="6">
        <v>55083508</v>
      </c>
      <c r="U1091" s="6" t="s">
        <v>43789</v>
      </c>
    </row>
    <row r="1092" spans="1:24" ht="30" customHeight="1" x14ac:dyDescent="0.3">
      <c r="A1092" s="58" t="s">
        <v>51380</v>
      </c>
      <c r="B1092" s="78"/>
      <c r="C1092" s="39" t="s">
        <v>51557</v>
      </c>
      <c r="D1092" s="39" t="s">
        <v>5130</v>
      </c>
      <c r="E1092" s="39" t="s">
        <v>51746</v>
      </c>
      <c r="F1092" s="39" t="s">
        <v>51899</v>
      </c>
      <c r="G1092" s="58" t="s">
        <v>4001</v>
      </c>
      <c r="H1092" s="63" t="s">
        <v>2013</v>
      </c>
      <c r="I1092" s="58" t="s">
        <v>52075</v>
      </c>
      <c r="J1092" s="39" t="s">
        <v>52076</v>
      </c>
      <c r="K1092" s="39" t="s">
        <v>51569</v>
      </c>
      <c r="L1092" s="47" t="s">
        <v>52077</v>
      </c>
      <c r="M1092" s="47" t="s">
        <v>52078</v>
      </c>
      <c r="N1092" s="39" t="s">
        <v>51569</v>
      </c>
      <c r="O1092" s="58" t="s">
        <v>52798</v>
      </c>
      <c r="P1092" s="79"/>
      <c r="Q1092" s="60" t="s">
        <v>1769</v>
      </c>
      <c r="V1092" s="32" t="s">
        <v>51569</v>
      </c>
      <c r="X1092" s="76" t="s">
        <v>56942</v>
      </c>
    </row>
    <row r="1093" spans="1:24" s="76" customFormat="1" ht="31.5" customHeight="1" x14ac:dyDescent="0.3">
      <c r="A1093" s="71" t="s">
        <v>16786</v>
      </c>
      <c r="B1093" s="71"/>
      <c r="C1093" s="71" t="s">
        <v>21295</v>
      </c>
      <c r="D1093" s="71" t="s">
        <v>21296</v>
      </c>
      <c r="E1093" s="71" t="s">
        <v>26635</v>
      </c>
      <c r="F1093" s="71"/>
      <c r="G1093" s="71" t="s">
        <v>2751</v>
      </c>
      <c r="H1093" s="72" t="s">
        <v>2019</v>
      </c>
      <c r="I1093" s="72">
        <v>19138</v>
      </c>
      <c r="J1093" s="72" t="s">
        <v>37041</v>
      </c>
      <c r="K1093" s="73"/>
      <c r="L1093" s="71" t="s">
        <v>26636</v>
      </c>
      <c r="M1093" s="71"/>
      <c r="N1093" s="71"/>
      <c r="O1093" s="72" t="s">
        <v>37364</v>
      </c>
      <c r="P1093" s="74">
        <v>43916</v>
      </c>
      <c r="Q1093" s="71" t="s">
        <v>55269</v>
      </c>
      <c r="R1093" s="75" t="s">
        <v>37367</v>
      </c>
      <c r="S1093" s="76">
        <v>812146045</v>
      </c>
      <c r="X1093" s="76" t="s">
        <v>56942</v>
      </c>
    </row>
    <row r="1094" spans="1:24" s="76" customFormat="1" ht="31.5" customHeight="1" x14ac:dyDescent="0.3">
      <c r="A1094" s="71" t="s">
        <v>16787</v>
      </c>
      <c r="B1094" s="71"/>
      <c r="C1094" s="71" t="s">
        <v>21297</v>
      </c>
      <c r="D1094" s="71" t="s">
        <v>21298</v>
      </c>
      <c r="E1094" s="71" t="s">
        <v>26637</v>
      </c>
      <c r="F1094" s="71"/>
      <c r="G1094" s="71" t="s">
        <v>2012</v>
      </c>
      <c r="H1094" s="72" t="s">
        <v>2013</v>
      </c>
      <c r="I1094" s="72">
        <v>7304</v>
      </c>
      <c r="J1094" s="72" t="s">
        <v>37040</v>
      </c>
      <c r="K1094" s="73" t="s">
        <v>37039</v>
      </c>
      <c r="L1094" s="71" t="s">
        <v>26638</v>
      </c>
      <c r="M1094" s="71"/>
      <c r="N1094" s="71"/>
      <c r="O1094" s="72" t="s">
        <v>37361</v>
      </c>
      <c r="P1094" s="74" t="s">
        <v>50240</v>
      </c>
      <c r="Q1094" s="71" t="s">
        <v>54220</v>
      </c>
      <c r="R1094" s="75"/>
      <c r="S1094" s="76">
        <v>475192803</v>
      </c>
      <c r="T1094" s="76">
        <v>79793129</v>
      </c>
      <c r="U1094" s="76" t="s">
        <v>40821</v>
      </c>
      <c r="X1094" s="76" t="s">
        <v>56941</v>
      </c>
    </row>
    <row r="1095" spans="1:24" s="6" customFormat="1" ht="34.950000000000003" customHeight="1" x14ac:dyDescent="0.3">
      <c r="A1095" s="8" t="s">
        <v>38646</v>
      </c>
      <c r="B1095" s="8"/>
      <c r="C1095" s="8"/>
      <c r="D1095" s="8"/>
      <c r="E1095" s="8" t="s">
        <v>45280</v>
      </c>
      <c r="F1095" s="8"/>
      <c r="G1095" s="8" t="s">
        <v>4509</v>
      </c>
      <c r="H1095" s="11" t="s">
        <v>2013</v>
      </c>
      <c r="I1095" s="12" t="s">
        <v>48462</v>
      </c>
      <c r="J1095" s="12"/>
      <c r="K1095" s="13"/>
      <c r="L1095" s="8"/>
      <c r="M1095" s="8"/>
      <c r="N1095" s="8"/>
      <c r="O1095" s="14"/>
      <c r="P1095" s="15">
        <v>43359</v>
      </c>
      <c r="Q1095" s="7"/>
      <c r="T1095" s="6">
        <v>80818344</v>
      </c>
      <c r="U1095" s="6" t="s">
        <v>41887</v>
      </c>
    </row>
    <row r="1096" spans="1:24" s="76" customFormat="1" ht="110.25" customHeight="1" x14ac:dyDescent="0.3">
      <c r="A1096" s="71" t="s">
        <v>16930</v>
      </c>
      <c r="B1096" s="71"/>
      <c r="C1096" s="71" t="s">
        <v>3250</v>
      </c>
      <c r="D1096" s="71" t="s">
        <v>21483</v>
      </c>
      <c r="E1096" s="71" t="s">
        <v>26943</v>
      </c>
      <c r="F1096" s="71"/>
      <c r="G1096" s="71" t="s">
        <v>2170</v>
      </c>
      <c r="H1096" s="72" t="s">
        <v>2013</v>
      </c>
      <c r="I1096" s="72">
        <v>8540</v>
      </c>
      <c r="J1096" s="72">
        <v>7327334993</v>
      </c>
      <c r="K1096" s="73"/>
      <c r="L1096" s="71" t="s">
        <v>26944</v>
      </c>
      <c r="M1096" s="71"/>
      <c r="N1096" s="71"/>
      <c r="O1096" s="72" t="s">
        <v>37363</v>
      </c>
      <c r="P1096" s="74">
        <v>43838</v>
      </c>
      <c r="Q1096" s="71" t="s">
        <v>55270</v>
      </c>
      <c r="R1096" s="75" t="s">
        <v>37368</v>
      </c>
      <c r="S1096" s="76">
        <v>465760163</v>
      </c>
      <c r="X1096" s="76" t="s">
        <v>56941</v>
      </c>
    </row>
    <row r="1097" spans="1:24" s="6" customFormat="1" ht="15.75" customHeight="1" x14ac:dyDescent="0.3">
      <c r="A1097" s="8" t="s">
        <v>37959</v>
      </c>
      <c r="B1097" s="8"/>
      <c r="C1097" s="8"/>
      <c r="D1097" s="8"/>
      <c r="E1097" s="8" t="s">
        <v>44604</v>
      </c>
      <c r="F1097" s="8"/>
      <c r="G1097" s="8" t="s">
        <v>2057</v>
      </c>
      <c r="H1097" s="11" t="s">
        <v>2013</v>
      </c>
      <c r="I1097" s="12" t="s">
        <v>47821</v>
      </c>
      <c r="J1097" s="12"/>
      <c r="K1097" s="13"/>
      <c r="L1097" s="8"/>
      <c r="M1097" s="8"/>
      <c r="N1097" s="8"/>
      <c r="O1097" s="14"/>
      <c r="P1097" s="15">
        <v>43432</v>
      </c>
      <c r="Q1097" s="7"/>
      <c r="T1097" s="6">
        <v>80514403</v>
      </c>
      <c r="U1097" s="6" t="s">
        <v>41081</v>
      </c>
    </row>
    <row r="1098" spans="1:24" s="76" customFormat="1" ht="63" customHeight="1" x14ac:dyDescent="0.3">
      <c r="A1098" s="81" t="s">
        <v>220</v>
      </c>
      <c r="B1098" s="81"/>
      <c r="C1098" s="81" t="s">
        <v>2955</v>
      </c>
      <c r="D1098" s="81" t="s">
        <v>2956</v>
      </c>
      <c r="E1098" s="81" t="s">
        <v>2957</v>
      </c>
      <c r="F1098" s="81"/>
      <c r="G1098" s="81" t="s">
        <v>2700</v>
      </c>
      <c r="H1098" s="72" t="s">
        <v>2013</v>
      </c>
      <c r="I1098" s="72" t="s">
        <v>2701</v>
      </c>
      <c r="J1098" s="72" t="s">
        <v>9372</v>
      </c>
      <c r="K1098" s="73" t="s">
        <v>9373</v>
      </c>
      <c r="L1098" s="81" t="s">
        <v>9374</v>
      </c>
      <c r="M1098" s="81" t="s">
        <v>9375</v>
      </c>
      <c r="N1098" s="72" t="s">
        <v>8478</v>
      </c>
      <c r="O1098" s="72" t="s">
        <v>8479</v>
      </c>
      <c r="P1098" s="74"/>
      <c r="Q1098" s="81" t="s">
        <v>9376</v>
      </c>
      <c r="X1098" s="76" t="s">
        <v>56941</v>
      </c>
    </row>
    <row r="1099" spans="1:24" s="76" customFormat="1" ht="31.5" customHeight="1" x14ac:dyDescent="0.3">
      <c r="A1099" s="81" t="s">
        <v>554</v>
      </c>
      <c r="B1099" s="81"/>
      <c r="C1099" s="81" t="s">
        <v>4334</v>
      </c>
      <c r="D1099" s="81" t="s">
        <v>4335</v>
      </c>
      <c r="E1099" s="81" t="s">
        <v>4336</v>
      </c>
      <c r="F1099" s="81"/>
      <c r="G1099" s="81" t="s">
        <v>3382</v>
      </c>
      <c r="H1099" s="72" t="s">
        <v>2013</v>
      </c>
      <c r="I1099" s="72" t="s">
        <v>3383</v>
      </c>
      <c r="J1099" s="72" t="s">
        <v>10870</v>
      </c>
      <c r="K1099" s="73" t="s">
        <v>10871</v>
      </c>
      <c r="L1099" s="81" t="s">
        <v>10872</v>
      </c>
      <c r="M1099" s="81"/>
      <c r="N1099" s="72" t="s">
        <v>8478</v>
      </c>
      <c r="O1099" s="72" t="s">
        <v>8479</v>
      </c>
      <c r="P1099" s="74"/>
      <c r="Q1099" s="81" t="s">
        <v>10873</v>
      </c>
      <c r="X1099" s="76" t="s">
        <v>56941</v>
      </c>
    </row>
    <row r="1100" spans="1:24" s="6" customFormat="1" ht="15.75" customHeight="1" x14ac:dyDescent="0.3">
      <c r="A1100" s="8" t="s">
        <v>39932</v>
      </c>
      <c r="B1100" s="8"/>
      <c r="C1100" s="8"/>
      <c r="D1100" s="8"/>
      <c r="E1100" s="8" t="s">
        <v>46559</v>
      </c>
      <c r="F1100" s="8"/>
      <c r="G1100" s="8" t="s">
        <v>2453</v>
      </c>
      <c r="H1100" s="11" t="s">
        <v>2013</v>
      </c>
      <c r="I1100" s="12" t="s">
        <v>49642</v>
      </c>
      <c r="J1100" s="12"/>
      <c r="K1100" s="13"/>
      <c r="L1100" s="8"/>
      <c r="M1100" s="8"/>
      <c r="N1100" s="8"/>
      <c r="O1100" s="14"/>
      <c r="P1100" s="15">
        <v>43215</v>
      </c>
      <c r="Q1100" s="7"/>
      <c r="T1100" s="6">
        <v>46947578</v>
      </c>
      <c r="U1100" s="6" t="s">
        <v>43430</v>
      </c>
    </row>
    <row r="1101" spans="1:24" s="6" customFormat="1" ht="15.75" customHeight="1" x14ac:dyDescent="0.3">
      <c r="A1101" s="8" t="s">
        <v>40272</v>
      </c>
      <c r="B1101" s="8"/>
      <c r="C1101" s="8"/>
      <c r="D1101" s="8"/>
      <c r="E1101" s="8" t="s">
        <v>46896</v>
      </c>
      <c r="F1101" s="8"/>
      <c r="G1101" s="8" t="s">
        <v>32583</v>
      </c>
      <c r="H1101" s="11" t="s">
        <v>2013</v>
      </c>
      <c r="I1101" s="12" t="s">
        <v>49947</v>
      </c>
      <c r="J1101" s="12"/>
      <c r="K1101" s="13"/>
      <c r="L1101" s="8"/>
      <c r="M1101" s="8"/>
      <c r="N1101" s="8"/>
      <c r="O1101" s="14"/>
      <c r="P1101" s="15">
        <v>43155</v>
      </c>
      <c r="Q1101" s="7"/>
      <c r="T1101" s="6">
        <v>8904360</v>
      </c>
      <c r="U1101" s="6" t="s">
        <v>43839</v>
      </c>
    </row>
    <row r="1102" spans="1:24" s="76" customFormat="1" ht="63" customHeight="1" x14ac:dyDescent="0.3">
      <c r="A1102" s="71" t="s">
        <v>16789</v>
      </c>
      <c r="B1102" s="71"/>
      <c r="C1102" s="71" t="s">
        <v>20957</v>
      </c>
      <c r="D1102" s="71" t="s">
        <v>21300</v>
      </c>
      <c r="E1102" s="71" t="s">
        <v>26641</v>
      </c>
      <c r="F1102" s="71"/>
      <c r="G1102" s="71" t="s">
        <v>3767</v>
      </c>
      <c r="H1102" s="72" t="s">
        <v>2013</v>
      </c>
      <c r="I1102" s="72">
        <v>7109</v>
      </c>
      <c r="J1102" s="72" t="s">
        <v>37036</v>
      </c>
      <c r="K1102" s="73" t="s">
        <v>37035</v>
      </c>
      <c r="L1102" s="71" t="s">
        <v>26642</v>
      </c>
      <c r="M1102" s="71"/>
      <c r="N1102" s="71"/>
      <c r="O1102" s="72" t="s">
        <v>37362</v>
      </c>
      <c r="P1102" s="74">
        <v>43552</v>
      </c>
      <c r="Q1102" s="71" t="s">
        <v>55272</v>
      </c>
      <c r="R1102" s="75" t="s">
        <v>37370</v>
      </c>
      <c r="S1102" s="76">
        <v>221756035</v>
      </c>
      <c r="X1102" s="76" t="s">
        <v>56941</v>
      </c>
    </row>
    <row r="1103" spans="1:24" s="76" customFormat="1" ht="78.75" customHeight="1" x14ac:dyDescent="0.3">
      <c r="A1103" s="71" t="s">
        <v>17620</v>
      </c>
      <c r="B1103" s="71"/>
      <c r="C1103" s="71" t="s">
        <v>22350</v>
      </c>
      <c r="D1103" s="71" t="s">
        <v>22351</v>
      </c>
      <c r="E1103" s="71" t="s">
        <v>28452</v>
      </c>
      <c r="F1103" s="71"/>
      <c r="G1103" s="71" t="s">
        <v>5293</v>
      </c>
      <c r="H1103" s="72" t="s">
        <v>2013</v>
      </c>
      <c r="I1103" s="72">
        <v>7701</v>
      </c>
      <c r="J1103" s="72" t="s">
        <v>36534</v>
      </c>
      <c r="K1103" s="73" t="s">
        <v>36534</v>
      </c>
      <c r="L1103" s="71" t="s">
        <v>28453</v>
      </c>
      <c r="M1103" s="71"/>
      <c r="N1103" s="71"/>
      <c r="O1103" s="72" t="s">
        <v>50121</v>
      </c>
      <c r="P1103" s="74" t="s">
        <v>50479</v>
      </c>
      <c r="Q1103" s="71" t="s">
        <v>56033</v>
      </c>
      <c r="R1103" s="75" t="s">
        <v>37367</v>
      </c>
      <c r="S1103" s="76" t="s">
        <v>50480</v>
      </c>
      <c r="X1103" s="76" t="s">
        <v>56941</v>
      </c>
    </row>
    <row r="1104" spans="1:24" s="6" customFormat="1" ht="15.75" customHeight="1" x14ac:dyDescent="0.3">
      <c r="A1104" s="8" t="s">
        <v>37508</v>
      </c>
      <c r="B1104" s="8"/>
      <c r="C1104" s="8"/>
      <c r="D1104" s="8"/>
      <c r="E1104" s="8" t="s">
        <v>44155</v>
      </c>
      <c r="F1104" s="8"/>
      <c r="G1104" s="8" t="s">
        <v>47079</v>
      </c>
      <c r="H1104" s="11" t="s">
        <v>2013</v>
      </c>
      <c r="I1104" s="12" t="s">
        <v>47379</v>
      </c>
      <c r="J1104" s="12"/>
      <c r="K1104" s="13"/>
      <c r="L1104" s="8"/>
      <c r="M1104" s="8"/>
      <c r="N1104" s="8"/>
      <c r="O1104" s="14"/>
      <c r="P1104" s="15">
        <v>43482</v>
      </c>
      <c r="Q1104" s="7"/>
      <c r="T1104" s="6">
        <v>80533153</v>
      </c>
      <c r="U1104" s="6" t="s">
        <v>40570</v>
      </c>
    </row>
    <row r="1105" spans="1:24" s="76" customFormat="1" ht="31.5" customHeight="1" x14ac:dyDescent="0.3">
      <c r="A1105" s="71" t="s">
        <v>16793</v>
      </c>
      <c r="B1105" s="71"/>
      <c r="C1105" s="71" t="s">
        <v>8286</v>
      </c>
      <c r="D1105" s="71" t="s">
        <v>21305</v>
      </c>
      <c r="E1105" s="71" t="s">
        <v>26649</v>
      </c>
      <c r="F1105" s="71"/>
      <c r="G1105" s="71" t="s">
        <v>2751</v>
      </c>
      <c r="H1105" s="72" t="s">
        <v>2019</v>
      </c>
      <c r="I1105" s="72">
        <v>19122</v>
      </c>
      <c r="J1105" s="72" t="s">
        <v>37031</v>
      </c>
      <c r="K1105" s="73"/>
      <c r="L1105" s="71" t="s">
        <v>26650</v>
      </c>
      <c r="M1105" s="71"/>
      <c r="N1105" s="71"/>
      <c r="O1105" s="72" t="s">
        <v>37361</v>
      </c>
      <c r="P1105" s="74">
        <v>44127</v>
      </c>
      <c r="Q1105" s="71" t="s">
        <v>54908</v>
      </c>
      <c r="R1105" s="75" t="s">
        <v>37367</v>
      </c>
      <c r="S1105" s="76">
        <v>463611453</v>
      </c>
      <c r="X1105" s="76" t="s">
        <v>56942</v>
      </c>
    </row>
    <row r="1106" spans="1:24" s="76" customFormat="1" ht="31.5" customHeight="1" x14ac:dyDescent="0.3">
      <c r="A1106" s="81" t="s">
        <v>221</v>
      </c>
      <c r="B1106" s="81"/>
      <c r="C1106" s="81" t="s">
        <v>2958</v>
      </c>
      <c r="D1106" s="81" t="s">
        <v>2959</v>
      </c>
      <c r="E1106" s="81" t="s">
        <v>2960</v>
      </c>
      <c r="F1106" s="81"/>
      <c r="G1106" s="81" t="s">
        <v>2961</v>
      </c>
      <c r="H1106" s="72" t="s">
        <v>2003</v>
      </c>
      <c r="I1106" s="72" t="s">
        <v>2962</v>
      </c>
      <c r="J1106" s="72" t="s">
        <v>9377</v>
      </c>
      <c r="K1106" s="73" t="s">
        <v>9377</v>
      </c>
      <c r="L1106" s="81" t="s">
        <v>9378</v>
      </c>
      <c r="M1106" s="81"/>
      <c r="N1106" s="72" t="s">
        <v>8472</v>
      </c>
      <c r="O1106" s="72" t="s">
        <v>8479</v>
      </c>
      <c r="P1106" s="74"/>
      <c r="Q1106" s="81" t="s">
        <v>9379</v>
      </c>
      <c r="X1106" s="76" t="s">
        <v>56941</v>
      </c>
    </row>
    <row r="1107" spans="1:24" s="76" customFormat="1" ht="15" customHeight="1" x14ac:dyDescent="0.3">
      <c r="A1107" s="71" t="s">
        <v>18085</v>
      </c>
      <c r="B1107" s="71"/>
      <c r="C1107" s="71" t="s">
        <v>21563</v>
      </c>
      <c r="D1107" s="71" t="s">
        <v>22864</v>
      </c>
      <c r="E1107" s="71" t="s">
        <v>29444</v>
      </c>
      <c r="F1107" s="71"/>
      <c r="G1107" s="71" t="s">
        <v>5293</v>
      </c>
      <c r="H1107" s="72" t="s">
        <v>2013</v>
      </c>
      <c r="I1107" s="72">
        <v>7701</v>
      </c>
      <c r="J1107" s="72">
        <v>7327412900</v>
      </c>
      <c r="K1107" s="73">
        <v>7327412929</v>
      </c>
      <c r="L1107" s="71" t="s">
        <v>29445</v>
      </c>
      <c r="M1107" s="71"/>
      <c r="N1107" s="71"/>
      <c r="O1107" s="72" t="s">
        <v>50114</v>
      </c>
      <c r="P1107" s="74" t="s">
        <v>50607</v>
      </c>
      <c r="Q1107" s="71" t="s">
        <v>56447</v>
      </c>
      <c r="R1107" s="75" t="s">
        <v>37371</v>
      </c>
      <c r="S1107" s="76">
        <v>222228386</v>
      </c>
      <c r="T1107" s="76">
        <v>10163710</v>
      </c>
      <c r="U1107" s="76" t="s">
        <v>43080</v>
      </c>
      <c r="X1107" s="76" t="s">
        <v>56941</v>
      </c>
    </row>
    <row r="1108" spans="1:24" s="76" customFormat="1" ht="47.25" customHeight="1" x14ac:dyDescent="0.3">
      <c r="A1108" s="71" t="s">
        <v>18220</v>
      </c>
      <c r="B1108" s="71"/>
      <c r="C1108" s="71" t="s">
        <v>22331</v>
      </c>
      <c r="D1108" s="71" t="s">
        <v>23028</v>
      </c>
      <c r="E1108" s="71" t="s">
        <v>29731</v>
      </c>
      <c r="F1108" s="71"/>
      <c r="G1108" s="71" t="s">
        <v>5293</v>
      </c>
      <c r="H1108" s="72" t="s">
        <v>2013</v>
      </c>
      <c r="I1108" s="72">
        <v>7701</v>
      </c>
      <c r="J1108" s="72">
        <v>7325767710</v>
      </c>
      <c r="K1108" s="73"/>
      <c r="L1108" s="71" t="s">
        <v>29732</v>
      </c>
      <c r="M1108" s="71"/>
      <c r="N1108" s="71"/>
      <c r="O1108" s="72" t="s">
        <v>37362</v>
      </c>
      <c r="P1108" s="74">
        <v>44128</v>
      </c>
      <c r="Q1108" s="71" t="s">
        <v>56564</v>
      </c>
      <c r="R1108" s="75" t="s">
        <v>37371</v>
      </c>
      <c r="S1108" s="76">
        <v>471193562</v>
      </c>
      <c r="X1108" s="76" t="s">
        <v>56941</v>
      </c>
    </row>
    <row r="1109" spans="1:24" s="76" customFormat="1" ht="31.5" customHeight="1" x14ac:dyDescent="0.3">
      <c r="A1109" s="71" t="s">
        <v>16795</v>
      </c>
      <c r="B1109" s="71"/>
      <c r="C1109" s="71" t="s">
        <v>2087</v>
      </c>
      <c r="D1109" s="71" t="s">
        <v>21307</v>
      </c>
      <c r="E1109" s="71" t="s">
        <v>26653</v>
      </c>
      <c r="F1109" s="71"/>
      <c r="G1109" s="71" t="s">
        <v>2079</v>
      </c>
      <c r="H1109" s="72" t="s">
        <v>2003</v>
      </c>
      <c r="I1109" s="72">
        <v>10017</v>
      </c>
      <c r="J1109" s="72" t="s">
        <v>37030</v>
      </c>
      <c r="K1109" s="73" t="s">
        <v>37029</v>
      </c>
      <c r="L1109" s="71" t="s">
        <v>26654</v>
      </c>
      <c r="M1109" s="71"/>
      <c r="N1109" s="71"/>
      <c r="O1109" s="72" t="s">
        <v>37361</v>
      </c>
      <c r="P1109" s="74">
        <v>44192</v>
      </c>
      <c r="Q1109" s="71" t="s">
        <v>55276</v>
      </c>
      <c r="R1109" s="75" t="s">
        <v>37367</v>
      </c>
      <c r="S1109" s="76">
        <v>461570256</v>
      </c>
      <c r="X1109" s="76" t="s">
        <v>56941</v>
      </c>
    </row>
    <row r="1110" spans="1:24" s="76" customFormat="1" ht="47.25" customHeight="1" x14ac:dyDescent="0.3">
      <c r="A1110" s="71" t="s">
        <v>16791</v>
      </c>
      <c r="B1110" s="71"/>
      <c r="C1110" s="71" t="s">
        <v>4614</v>
      </c>
      <c r="D1110" s="71" t="s">
        <v>21302</v>
      </c>
      <c r="E1110" s="71" t="s">
        <v>26645</v>
      </c>
      <c r="F1110" s="71"/>
      <c r="G1110" s="71" t="s">
        <v>5779</v>
      </c>
      <c r="H1110" s="72" t="s">
        <v>2013</v>
      </c>
      <c r="I1110" s="72">
        <v>7003</v>
      </c>
      <c r="J1110" s="72">
        <v>9737433709</v>
      </c>
      <c r="K1110" s="73">
        <v>9737436357</v>
      </c>
      <c r="L1110" s="71" t="s">
        <v>26646</v>
      </c>
      <c r="M1110" s="71"/>
      <c r="N1110" s="71"/>
      <c r="O1110" s="72" t="s">
        <v>37363</v>
      </c>
      <c r="P1110" s="74" t="s">
        <v>50241</v>
      </c>
      <c r="Q1110" s="71" t="s">
        <v>55277</v>
      </c>
      <c r="R1110" s="75" t="s">
        <v>37371</v>
      </c>
      <c r="S1110" s="76">
        <v>221865858</v>
      </c>
      <c r="T1110" s="76">
        <v>11109444</v>
      </c>
      <c r="U1110" s="76" t="s">
        <v>42852</v>
      </c>
      <c r="X1110" s="76" t="s">
        <v>56941</v>
      </c>
    </row>
    <row r="1111" spans="1:24" s="76" customFormat="1" ht="47.25" customHeight="1" x14ac:dyDescent="0.3">
      <c r="A1111" s="71" t="s">
        <v>16796</v>
      </c>
      <c r="B1111" s="71"/>
      <c r="C1111" s="71" t="s">
        <v>3473</v>
      </c>
      <c r="D1111" s="71" t="s">
        <v>21308</v>
      </c>
      <c r="E1111" s="71" t="s">
        <v>26655</v>
      </c>
      <c r="F1111" s="71"/>
      <c r="G1111" s="71" t="s">
        <v>26656</v>
      </c>
      <c r="H1111" s="72" t="s">
        <v>2013</v>
      </c>
      <c r="I1111" s="72">
        <v>7607</v>
      </c>
      <c r="J1111" s="72">
        <v>2017068014</v>
      </c>
      <c r="K1111" s="73">
        <v>2017068015</v>
      </c>
      <c r="L1111" s="71" t="s">
        <v>26657</v>
      </c>
      <c r="M1111" s="71"/>
      <c r="N1111" s="71"/>
      <c r="O1111" s="72" t="s">
        <v>37363</v>
      </c>
      <c r="P1111" s="74">
        <v>43532</v>
      </c>
      <c r="Q1111" s="71" t="s">
        <v>55278</v>
      </c>
      <c r="R1111" s="75" t="s">
        <v>37373</v>
      </c>
      <c r="S1111" s="76">
        <v>223096792</v>
      </c>
      <c r="X1111" s="76" t="s">
        <v>56941</v>
      </c>
    </row>
    <row r="1112" spans="1:24" s="76" customFormat="1" ht="63" customHeight="1" x14ac:dyDescent="0.3">
      <c r="A1112" s="71" t="s">
        <v>16797</v>
      </c>
      <c r="B1112" s="71"/>
      <c r="C1112" s="71" t="s">
        <v>6201</v>
      </c>
      <c r="D1112" s="71" t="s">
        <v>21309</v>
      </c>
      <c r="E1112" s="71" t="s">
        <v>26658</v>
      </c>
      <c r="F1112" s="71"/>
      <c r="G1112" s="71" t="s">
        <v>26659</v>
      </c>
      <c r="H1112" s="72" t="s">
        <v>2013</v>
      </c>
      <c r="I1112" s="72">
        <v>7928</v>
      </c>
      <c r="J1112" s="72">
        <v>9085982600</v>
      </c>
      <c r="K1112" s="73">
        <v>9085982622</v>
      </c>
      <c r="L1112" s="71" t="s">
        <v>26660</v>
      </c>
      <c r="M1112" s="71"/>
      <c r="N1112" s="71"/>
      <c r="O1112" s="72" t="s">
        <v>37363</v>
      </c>
      <c r="P1112" s="74">
        <v>43727</v>
      </c>
      <c r="Q1112" s="71" t="s">
        <v>55279</v>
      </c>
      <c r="R1112" s="75" t="s">
        <v>37377</v>
      </c>
      <c r="S1112" s="76">
        <v>223057315</v>
      </c>
      <c r="X1112" s="76" t="s">
        <v>56941</v>
      </c>
    </row>
    <row r="1113" spans="1:24" s="6" customFormat="1" ht="15.75" customHeight="1" x14ac:dyDescent="0.3">
      <c r="A1113" s="8" t="s">
        <v>38229</v>
      </c>
      <c r="B1113" s="8"/>
      <c r="C1113" s="8"/>
      <c r="D1113" s="8"/>
      <c r="E1113" s="8" t="s">
        <v>44870</v>
      </c>
      <c r="F1113" s="8"/>
      <c r="G1113" s="8" t="s">
        <v>47133</v>
      </c>
      <c r="H1113" s="11" t="s">
        <v>2013</v>
      </c>
      <c r="I1113" s="12" t="s">
        <v>48075</v>
      </c>
      <c r="J1113" s="12"/>
      <c r="K1113" s="13"/>
      <c r="L1113" s="8"/>
      <c r="M1113" s="8"/>
      <c r="N1113" s="8"/>
      <c r="O1113" s="14"/>
      <c r="P1113" s="15">
        <v>43404</v>
      </c>
      <c r="Q1113" s="7"/>
      <c r="T1113" s="6">
        <v>78686026</v>
      </c>
      <c r="U1113" s="6" t="s">
        <v>41403</v>
      </c>
    </row>
    <row r="1114" spans="1:24" s="76" customFormat="1" ht="110.25" customHeight="1" x14ac:dyDescent="0.3">
      <c r="A1114" s="81" t="s">
        <v>807</v>
      </c>
      <c r="B1114" s="81"/>
      <c r="C1114" s="81" t="s">
        <v>5290</v>
      </c>
      <c r="D1114" s="81" t="s">
        <v>5291</v>
      </c>
      <c r="E1114" s="81" t="s">
        <v>5292</v>
      </c>
      <c r="F1114" s="81"/>
      <c r="G1114" s="81" t="s">
        <v>5293</v>
      </c>
      <c r="H1114" s="72" t="s">
        <v>2013</v>
      </c>
      <c r="I1114" s="72" t="s">
        <v>3383</v>
      </c>
      <c r="J1114" s="72" t="s">
        <v>11991</v>
      </c>
      <c r="K1114" s="73" t="s">
        <v>11992</v>
      </c>
      <c r="L1114" s="81" t="s">
        <v>11993</v>
      </c>
      <c r="M1114" s="81" t="s">
        <v>11994</v>
      </c>
      <c r="N1114" s="72" t="s">
        <v>8488</v>
      </c>
      <c r="O1114" s="72" t="s">
        <v>8479</v>
      </c>
      <c r="P1114" s="74"/>
      <c r="Q1114" s="81" t="s">
        <v>11995</v>
      </c>
      <c r="X1114" s="76" t="s">
        <v>56941</v>
      </c>
    </row>
    <row r="1115" spans="1:24" s="76" customFormat="1" ht="236.25" customHeight="1" x14ac:dyDescent="0.3">
      <c r="A1115" s="81" t="s">
        <v>222</v>
      </c>
      <c r="B1115" s="81"/>
      <c r="C1115" s="81" t="s">
        <v>2963</v>
      </c>
      <c r="D1115" s="81" t="s">
        <v>2964</v>
      </c>
      <c r="E1115" s="81" t="s">
        <v>2965</v>
      </c>
      <c r="F1115" s="81"/>
      <c r="G1115" s="81" t="s">
        <v>2079</v>
      </c>
      <c r="H1115" s="72" t="s">
        <v>2003</v>
      </c>
      <c r="I1115" s="72" t="s">
        <v>2080</v>
      </c>
      <c r="J1115" s="72" t="s">
        <v>9380</v>
      </c>
      <c r="K1115" s="73" t="s">
        <v>9381</v>
      </c>
      <c r="L1115" s="81" t="s">
        <v>9382</v>
      </c>
      <c r="M1115" s="81"/>
      <c r="N1115" s="72" t="s">
        <v>50242</v>
      </c>
      <c r="O1115" s="72" t="s">
        <v>8479</v>
      </c>
      <c r="P1115" s="74"/>
      <c r="Q1115" s="81" t="s">
        <v>9383</v>
      </c>
      <c r="X1115" s="76" t="s">
        <v>56941</v>
      </c>
    </row>
    <row r="1116" spans="1:24" s="76" customFormat="1" ht="110.25" customHeight="1" x14ac:dyDescent="0.3">
      <c r="A1116" s="71" t="s">
        <v>16798</v>
      </c>
      <c r="B1116" s="71"/>
      <c r="C1116" s="71" t="s">
        <v>21310</v>
      </c>
      <c r="D1116" s="71" t="s">
        <v>21311</v>
      </c>
      <c r="E1116" s="71" t="s">
        <v>26661</v>
      </c>
      <c r="F1116" s="71"/>
      <c r="G1116" s="71" t="s">
        <v>7510</v>
      </c>
      <c r="H1116" s="72" t="s">
        <v>2013</v>
      </c>
      <c r="I1116" s="72">
        <v>8901</v>
      </c>
      <c r="J1116" s="72">
        <v>7322467060</v>
      </c>
      <c r="K1116" s="73">
        <v>7322467073</v>
      </c>
      <c r="L1116" s="71" t="s">
        <v>26662</v>
      </c>
      <c r="M1116" s="71"/>
      <c r="N1116" s="71"/>
      <c r="O1116" s="72" t="s">
        <v>37363</v>
      </c>
      <c r="P1116" s="74" t="s">
        <v>50243</v>
      </c>
      <c r="Q1116" s="71" t="s">
        <v>55281</v>
      </c>
      <c r="R1116" s="75" t="s">
        <v>37376</v>
      </c>
      <c r="S1116" s="76">
        <v>223294681</v>
      </c>
      <c r="T1116" s="76">
        <v>15182868</v>
      </c>
      <c r="U1116" s="76" t="s">
        <v>42628</v>
      </c>
      <c r="X1116" s="76" t="s">
        <v>56941</v>
      </c>
    </row>
    <row r="1117" spans="1:24" s="76" customFormat="1" ht="15.75" customHeight="1" x14ac:dyDescent="0.3">
      <c r="A1117" s="71" t="s">
        <v>18479</v>
      </c>
      <c r="B1117" s="71"/>
      <c r="C1117" s="71" t="s">
        <v>3448</v>
      </c>
      <c r="D1117" s="71" t="s">
        <v>3216</v>
      </c>
      <c r="E1117" s="71" t="s">
        <v>30261</v>
      </c>
      <c r="F1117" s="71"/>
      <c r="G1117" s="71" t="s">
        <v>5293</v>
      </c>
      <c r="H1117" s="72" t="s">
        <v>2013</v>
      </c>
      <c r="I1117" s="72">
        <v>7701</v>
      </c>
      <c r="J1117" s="72">
        <v>7328428021</v>
      </c>
      <c r="K1117" s="73">
        <v>7327477634</v>
      </c>
      <c r="L1117" s="71" t="s">
        <v>30262</v>
      </c>
      <c r="M1117" s="71"/>
      <c r="N1117" s="71"/>
      <c r="O1117" s="72" t="s">
        <v>37363</v>
      </c>
      <c r="P1117" s="74">
        <v>44023</v>
      </c>
      <c r="Q1117" s="71" t="s">
        <v>56795</v>
      </c>
      <c r="R1117" s="75" t="s">
        <v>37367</v>
      </c>
      <c r="S1117" s="76">
        <v>221926936</v>
      </c>
      <c r="X1117" s="76" t="s">
        <v>56941</v>
      </c>
    </row>
    <row r="1118" spans="1:24" s="76" customFormat="1" ht="31.5" customHeight="1" x14ac:dyDescent="0.3">
      <c r="A1118" s="71" t="s">
        <v>16800</v>
      </c>
      <c r="B1118" s="71"/>
      <c r="C1118" s="71" t="s">
        <v>21313</v>
      </c>
      <c r="D1118" s="71" t="s">
        <v>21314</v>
      </c>
      <c r="E1118" s="71" t="s">
        <v>26665</v>
      </c>
      <c r="F1118" s="71"/>
      <c r="G1118" s="71" t="s">
        <v>2751</v>
      </c>
      <c r="H1118" s="72" t="s">
        <v>2019</v>
      </c>
      <c r="I1118" s="72">
        <v>19121</v>
      </c>
      <c r="J1118" s="72" t="s">
        <v>37028</v>
      </c>
      <c r="K1118" s="73" t="s">
        <v>37027</v>
      </c>
      <c r="L1118" s="71" t="s">
        <v>26666</v>
      </c>
      <c r="M1118" s="71"/>
      <c r="N1118" s="71"/>
      <c r="O1118" s="72" t="s">
        <v>37361</v>
      </c>
      <c r="P1118" s="74" t="s">
        <v>50245</v>
      </c>
      <c r="Q1118" s="71" t="s">
        <v>53185</v>
      </c>
      <c r="R1118" s="75" t="s">
        <v>37367</v>
      </c>
      <c r="S1118" s="76">
        <v>815207402</v>
      </c>
      <c r="T1118" s="76">
        <v>780026048</v>
      </c>
      <c r="U1118" s="76" t="s">
        <v>41342</v>
      </c>
      <c r="X1118" s="76" t="s">
        <v>56942</v>
      </c>
    </row>
    <row r="1119" spans="1:24" s="76" customFormat="1" ht="31.5" customHeight="1" x14ac:dyDescent="0.3">
      <c r="A1119" s="71" t="s">
        <v>16801</v>
      </c>
      <c r="B1119" s="71"/>
      <c r="C1119" s="71" t="s">
        <v>21315</v>
      </c>
      <c r="D1119" s="71" t="s">
        <v>21316</v>
      </c>
      <c r="E1119" s="71" t="s">
        <v>26667</v>
      </c>
      <c r="F1119" s="71"/>
      <c r="G1119" s="71" t="s">
        <v>2453</v>
      </c>
      <c r="H1119" s="72" t="s">
        <v>2013</v>
      </c>
      <c r="I1119" s="72">
        <v>7004</v>
      </c>
      <c r="J1119" s="72">
        <v>9735754440</v>
      </c>
      <c r="K1119" s="73">
        <v>9735754558</v>
      </c>
      <c r="L1119" s="71" t="s">
        <v>26668</v>
      </c>
      <c r="M1119" s="71"/>
      <c r="N1119" s="71"/>
      <c r="O1119" s="72" t="s">
        <v>37362</v>
      </c>
      <c r="P1119" s="74" t="s">
        <v>50246</v>
      </c>
      <c r="Q1119" s="71" t="s">
        <v>55282</v>
      </c>
      <c r="R1119" s="75" t="s">
        <v>37369</v>
      </c>
      <c r="S1119" s="76">
        <v>222788822</v>
      </c>
      <c r="T1119" s="76">
        <v>99269227</v>
      </c>
      <c r="U1119" s="76" t="s">
        <v>41420</v>
      </c>
      <c r="X1119" s="76" t="s">
        <v>56941</v>
      </c>
    </row>
    <row r="1120" spans="1:24" s="76" customFormat="1" ht="47.25" customHeight="1" x14ac:dyDescent="0.3">
      <c r="A1120" s="71" t="s">
        <v>16802</v>
      </c>
      <c r="B1120" s="71"/>
      <c r="C1120" s="71" t="s">
        <v>3086</v>
      </c>
      <c r="D1120" s="71" t="s">
        <v>21317</v>
      </c>
      <c r="E1120" s="71" t="s">
        <v>26669</v>
      </c>
      <c r="F1120" s="71"/>
      <c r="G1120" s="71" t="s">
        <v>2074</v>
      </c>
      <c r="H1120" s="72" t="s">
        <v>2013</v>
      </c>
      <c r="I1120" s="72">
        <v>7013</v>
      </c>
      <c r="J1120" s="72" t="s">
        <v>37026</v>
      </c>
      <c r="K1120" s="73" t="s">
        <v>37025</v>
      </c>
      <c r="L1120" s="71" t="s">
        <v>26670</v>
      </c>
      <c r="M1120" s="71"/>
      <c r="N1120" s="71"/>
      <c r="O1120" s="72" t="s">
        <v>37362</v>
      </c>
      <c r="P1120" s="74">
        <v>43589</v>
      </c>
      <c r="Q1120" s="71" t="s">
        <v>55283</v>
      </c>
      <c r="R1120" s="75"/>
      <c r="S1120" s="76">
        <v>222745273</v>
      </c>
      <c r="X1120" s="76" t="s">
        <v>56941</v>
      </c>
    </row>
    <row r="1121" spans="1:24" s="76" customFormat="1" ht="63" customHeight="1" x14ac:dyDescent="0.3">
      <c r="A1121" s="71" t="s">
        <v>16803</v>
      </c>
      <c r="B1121" s="71"/>
      <c r="C1121" s="71" t="s">
        <v>20661</v>
      </c>
      <c r="D1121" s="71" t="s">
        <v>8403</v>
      </c>
      <c r="E1121" s="71" t="s">
        <v>26671</v>
      </c>
      <c r="F1121" s="71"/>
      <c r="G1121" s="71" t="s">
        <v>2074</v>
      </c>
      <c r="H1121" s="72" t="s">
        <v>2013</v>
      </c>
      <c r="I1121" s="72">
        <v>7011</v>
      </c>
      <c r="J1121" s="72" t="s">
        <v>37024</v>
      </c>
      <c r="K1121" s="73" t="s">
        <v>37023</v>
      </c>
      <c r="L1121" s="71" t="s">
        <v>26672</v>
      </c>
      <c r="M1121" s="71"/>
      <c r="N1121" s="71"/>
      <c r="O1121" s="72" t="s">
        <v>37362</v>
      </c>
      <c r="P1121" s="74">
        <v>43547</v>
      </c>
      <c r="Q1121" s="71" t="s">
        <v>55284</v>
      </c>
      <c r="R1121" s="75" t="s">
        <v>37369</v>
      </c>
      <c r="S1121" s="76">
        <v>223544621</v>
      </c>
      <c r="X1121" s="76" t="s">
        <v>56941</v>
      </c>
    </row>
    <row r="1122" spans="1:24" s="6" customFormat="1" ht="15.75" customHeight="1" x14ac:dyDescent="0.3">
      <c r="A1122" s="8" t="s">
        <v>39986</v>
      </c>
      <c r="B1122" s="8"/>
      <c r="C1122" s="8"/>
      <c r="D1122" s="8"/>
      <c r="E1122" s="8" t="s">
        <v>46612</v>
      </c>
      <c r="F1122" s="8"/>
      <c r="G1122" s="8" t="s">
        <v>25874</v>
      </c>
      <c r="H1122" s="11" t="s">
        <v>2013</v>
      </c>
      <c r="I1122" s="12" t="s">
        <v>49686</v>
      </c>
      <c r="J1122" s="12"/>
      <c r="K1122" s="13"/>
      <c r="L1122" s="8"/>
      <c r="M1122" s="8"/>
      <c r="N1122" s="8"/>
      <c r="O1122" s="14"/>
      <c r="P1122" s="15">
        <v>43196</v>
      </c>
      <c r="Q1122" s="7"/>
      <c r="T1122" s="6">
        <v>40521232</v>
      </c>
      <c r="U1122" s="6" t="s">
        <v>43498</v>
      </c>
    </row>
    <row r="1123" spans="1:24" s="6" customFormat="1" ht="15.75" customHeight="1" x14ac:dyDescent="0.3">
      <c r="A1123" s="8" t="s">
        <v>40076</v>
      </c>
      <c r="B1123" s="8"/>
      <c r="C1123" s="8"/>
      <c r="D1123" s="8"/>
      <c r="E1123" s="8" t="s">
        <v>46701</v>
      </c>
      <c r="F1123" s="8"/>
      <c r="G1123" s="8" t="s">
        <v>27737</v>
      </c>
      <c r="H1123" s="11" t="s">
        <v>2013</v>
      </c>
      <c r="I1123" s="12" t="s">
        <v>49765</v>
      </c>
      <c r="J1123" s="12"/>
      <c r="K1123" s="13"/>
      <c r="L1123" s="8"/>
      <c r="M1123" s="8"/>
      <c r="N1123" s="8"/>
      <c r="O1123" s="14"/>
      <c r="P1123" s="15">
        <v>43195</v>
      </c>
      <c r="Q1123" s="7"/>
      <c r="T1123" s="6">
        <v>44617464</v>
      </c>
      <c r="U1123" s="6" t="s">
        <v>43600</v>
      </c>
    </row>
    <row r="1124" spans="1:24" s="6" customFormat="1" ht="15.75" customHeight="1" x14ac:dyDescent="0.3">
      <c r="A1124" s="8" t="s">
        <v>38875</v>
      </c>
      <c r="B1124" s="8"/>
      <c r="C1124" s="8"/>
      <c r="D1124" s="8"/>
      <c r="E1124" s="8" t="s">
        <v>45508</v>
      </c>
      <c r="F1124" s="8"/>
      <c r="G1124" s="8" t="s">
        <v>2029</v>
      </c>
      <c r="H1124" s="11" t="s">
        <v>2013</v>
      </c>
      <c r="I1124" s="12" t="s">
        <v>48677</v>
      </c>
      <c r="J1124" s="12"/>
      <c r="K1124" s="13"/>
      <c r="L1124" s="8"/>
      <c r="M1124" s="8"/>
      <c r="N1124" s="8"/>
      <c r="O1124" s="14"/>
      <c r="P1124" s="15">
        <v>43342</v>
      </c>
      <c r="Q1124" s="7"/>
      <c r="T1124" s="6">
        <v>42657636</v>
      </c>
      <c r="U1124" s="6" t="s">
        <v>42165</v>
      </c>
    </row>
    <row r="1125" spans="1:24" s="76" customFormat="1" ht="204.75" customHeight="1" x14ac:dyDescent="0.3">
      <c r="A1125" s="81" t="s">
        <v>223</v>
      </c>
      <c r="B1125" s="81"/>
      <c r="C1125" s="81" t="s">
        <v>2966</v>
      </c>
      <c r="D1125" s="81" t="s">
        <v>2967</v>
      </c>
      <c r="E1125" s="81" t="s">
        <v>2968</v>
      </c>
      <c r="F1125" s="81"/>
      <c r="G1125" s="81" t="s">
        <v>2090</v>
      </c>
      <c r="H1125" s="72" t="s">
        <v>2013</v>
      </c>
      <c r="I1125" s="72" t="s">
        <v>2091</v>
      </c>
      <c r="J1125" s="72" t="s">
        <v>9384</v>
      </c>
      <c r="K1125" s="73" t="s">
        <v>9385</v>
      </c>
      <c r="L1125" s="81" t="s">
        <v>9386</v>
      </c>
      <c r="M1125" s="81"/>
      <c r="N1125" s="72" t="s">
        <v>8488</v>
      </c>
      <c r="O1125" s="72" t="s">
        <v>50144</v>
      </c>
      <c r="P1125" s="74" t="s">
        <v>50247</v>
      </c>
      <c r="Q1125" s="81" t="s">
        <v>9387</v>
      </c>
      <c r="R1125" s="75" t="s">
        <v>37373</v>
      </c>
      <c r="S1125" s="76">
        <v>221750717</v>
      </c>
      <c r="T1125" s="76">
        <v>1328863</v>
      </c>
      <c r="U1125" s="76">
        <v>70958</v>
      </c>
      <c r="X1125" s="76" t="s">
        <v>56941</v>
      </c>
    </row>
    <row r="1126" spans="1:24" s="24" customFormat="1" ht="15.75" customHeight="1" x14ac:dyDescent="0.3">
      <c r="A1126" s="58" t="s">
        <v>51381</v>
      </c>
      <c r="B1126" s="40"/>
      <c r="C1126" s="39" t="s">
        <v>2837</v>
      </c>
      <c r="D1126" s="39" t="s">
        <v>51558</v>
      </c>
      <c r="E1126" s="39" t="s">
        <v>51569</v>
      </c>
      <c r="F1126" s="39" t="s">
        <v>51569</v>
      </c>
      <c r="G1126" s="58" t="s">
        <v>26437</v>
      </c>
      <c r="H1126" s="58" t="s">
        <v>2013</v>
      </c>
      <c r="I1126" s="58" t="s">
        <v>51569</v>
      </c>
      <c r="J1126" s="39" t="s">
        <v>52079</v>
      </c>
      <c r="K1126" s="39" t="s">
        <v>51569</v>
      </c>
      <c r="L1126" s="47" t="s">
        <v>51569</v>
      </c>
      <c r="M1126" s="47" t="s">
        <v>52080</v>
      </c>
      <c r="N1126" s="39" t="s">
        <v>51569</v>
      </c>
      <c r="O1126" s="58" t="s">
        <v>51569</v>
      </c>
      <c r="P1126" s="59"/>
      <c r="Q1126" s="58" t="s">
        <v>52849</v>
      </c>
      <c r="V1126" s="32" t="s">
        <v>51569</v>
      </c>
    </row>
    <row r="1127" spans="1:24" s="6" customFormat="1" ht="15.75" customHeight="1" x14ac:dyDescent="0.3">
      <c r="A1127" s="8" t="s">
        <v>38710</v>
      </c>
      <c r="B1127" s="8"/>
      <c r="C1127" s="8"/>
      <c r="D1127" s="8"/>
      <c r="E1127" s="8" t="s">
        <v>45344</v>
      </c>
      <c r="F1127" s="8"/>
      <c r="G1127" s="8" t="s">
        <v>2453</v>
      </c>
      <c r="H1127" s="11" t="s">
        <v>2013</v>
      </c>
      <c r="I1127" s="12" t="s">
        <v>48522</v>
      </c>
      <c r="J1127" s="12"/>
      <c r="K1127" s="13"/>
      <c r="L1127" s="8"/>
      <c r="M1127" s="8"/>
      <c r="N1127" s="8"/>
      <c r="O1127" s="14"/>
      <c r="P1127" s="15">
        <v>43357</v>
      </c>
      <c r="Q1127" s="7"/>
    </row>
    <row r="1128" spans="1:24" s="6" customFormat="1" ht="15.75" customHeight="1" x14ac:dyDescent="0.3">
      <c r="A1128" s="8" t="s">
        <v>39939</v>
      </c>
      <c r="B1128" s="8"/>
      <c r="C1128" s="8"/>
      <c r="D1128" s="8"/>
      <c r="E1128" s="8" t="s">
        <v>46565</v>
      </c>
      <c r="F1128" s="8"/>
      <c r="G1128" s="8" t="s">
        <v>2657</v>
      </c>
      <c r="H1128" s="11" t="s">
        <v>2013</v>
      </c>
      <c r="I1128" s="12" t="s">
        <v>49648</v>
      </c>
      <c r="J1128" s="12"/>
      <c r="K1128" s="13"/>
      <c r="L1128" s="8"/>
      <c r="M1128" s="8"/>
      <c r="N1128" s="8"/>
      <c r="O1128" s="14"/>
      <c r="P1128" s="15">
        <v>43202</v>
      </c>
      <c r="Q1128" s="7"/>
      <c r="T1128" s="6">
        <v>113850544</v>
      </c>
      <c r="U1128" s="6" t="s">
        <v>43442</v>
      </c>
    </row>
    <row r="1129" spans="1:24" s="76" customFormat="1" ht="47.25" customHeight="1" x14ac:dyDescent="0.3">
      <c r="A1129" s="71" t="s">
        <v>16932</v>
      </c>
      <c r="B1129" s="71"/>
      <c r="C1129" s="71" t="s">
        <v>3810</v>
      </c>
      <c r="D1129" s="71" t="s">
        <v>21485</v>
      </c>
      <c r="E1129" s="71" t="s">
        <v>26947</v>
      </c>
      <c r="F1129" s="71"/>
      <c r="G1129" s="71" t="s">
        <v>26948</v>
      </c>
      <c r="H1129" s="72" t="s">
        <v>2013</v>
      </c>
      <c r="I1129" s="72">
        <v>7927</v>
      </c>
      <c r="J1129" s="72">
        <v>9737149136</v>
      </c>
      <c r="K1129" s="73"/>
      <c r="L1129" s="71" t="s">
        <v>26949</v>
      </c>
      <c r="M1129" s="71"/>
      <c r="N1129" s="71"/>
      <c r="O1129" s="72" t="s">
        <v>37363</v>
      </c>
      <c r="P1129" s="74" t="s">
        <v>50248</v>
      </c>
      <c r="Q1129" s="71" t="s">
        <v>55285</v>
      </c>
      <c r="R1129" s="75" t="s">
        <v>37367</v>
      </c>
      <c r="S1129" s="76">
        <v>471182292</v>
      </c>
      <c r="T1129" s="76">
        <v>79614339</v>
      </c>
      <c r="U1129" s="76" t="s">
        <v>42543</v>
      </c>
      <c r="X1129" s="76" t="s">
        <v>56941</v>
      </c>
    </row>
    <row r="1130" spans="1:24" s="76" customFormat="1" ht="78.75" customHeight="1" x14ac:dyDescent="0.3">
      <c r="A1130" s="71" t="s">
        <v>16804</v>
      </c>
      <c r="B1130" s="71"/>
      <c r="C1130" s="71" t="s">
        <v>2697</v>
      </c>
      <c r="D1130" s="71" t="s">
        <v>21318</v>
      </c>
      <c r="E1130" s="71" t="s">
        <v>26673</v>
      </c>
      <c r="F1130" s="71"/>
      <c r="G1130" s="71" t="s">
        <v>7163</v>
      </c>
      <c r="H1130" s="72" t="s">
        <v>2013</v>
      </c>
      <c r="I1130" s="72">
        <v>7632</v>
      </c>
      <c r="J1130" s="72">
        <v>2019473114</v>
      </c>
      <c r="K1130" s="73">
        <v>2012270113</v>
      </c>
      <c r="L1130" s="71" t="s">
        <v>26674</v>
      </c>
      <c r="M1130" s="71"/>
      <c r="N1130" s="71"/>
      <c r="O1130" s="72" t="s">
        <v>37363</v>
      </c>
      <c r="P1130" s="74">
        <v>43973</v>
      </c>
      <c r="Q1130" s="71" t="s">
        <v>55286</v>
      </c>
      <c r="R1130" s="75" t="s">
        <v>37372</v>
      </c>
      <c r="S1130" s="76">
        <v>221801860</v>
      </c>
      <c r="X1130" s="76" t="s">
        <v>56941</v>
      </c>
    </row>
    <row r="1131" spans="1:24" s="6" customFormat="1" ht="15.75" customHeight="1" x14ac:dyDescent="0.3">
      <c r="A1131" s="8" t="s">
        <v>38616</v>
      </c>
      <c r="B1131" s="8"/>
      <c r="C1131" s="8"/>
      <c r="D1131" s="8"/>
      <c r="E1131" s="8" t="s">
        <v>45250</v>
      </c>
      <c r="F1131" s="8"/>
      <c r="G1131" s="8" t="s">
        <v>3496</v>
      </c>
      <c r="H1131" s="11" t="s">
        <v>2013</v>
      </c>
      <c r="I1131" s="12" t="s">
        <v>48434</v>
      </c>
      <c r="J1131" s="12"/>
      <c r="K1131" s="13"/>
      <c r="L1131" s="8"/>
      <c r="M1131" s="8"/>
      <c r="N1131" s="8"/>
      <c r="O1131" s="14"/>
      <c r="P1131" s="15">
        <v>43337</v>
      </c>
      <c r="Q1131" s="7"/>
      <c r="T1131" s="6">
        <v>196662662</v>
      </c>
      <c r="U1131" s="6" t="s">
        <v>41852</v>
      </c>
    </row>
    <row r="1132" spans="1:24" s="76" customFormat="1" ht="31.5" customHeight="1" x14ac:dyDescent="0.3">
      <c r="A1132" s="71" t="s">
        <v>18504</v>
      </c>
      <c r="B1132" s="71"/>
      <c r="C1132" s="71" t="s">
        <v>4129</v>
      </c>
      <c r="D1132" s="71" t="s">
        <v>20864</v>
      </c>
      <c r="E1132" s="71" t="s">
        <v>30312</v>
      </c>
      <c r="F1132" s="71"/>
      <c r="G1132" s="71" t="s">
        <v>5293</v>
      </c>
      <c r="H1132" s="72" t="s">
        <v>2013</v>
      </c>
      <c r="I1132" s="72">
        <v>7701</v>
      </c>
      <c r="J1132" s="72">
        <v>7327415270</v>
      </c>
      <c r="K1132" s="73">
        <v>7327418439</v>
      </c>
      <c r="L1132" s="71" t="s">
        <v>30313</v>
      </c>
      <c r="M1132" s="71"/>
      <c r="N1132" s="71"/>
      <c r="O1132" s="72" t="s">
        <v>37363</v>
      </c>
      <c r="P1132" s="74">
        <v>43812</v>
      </c>
      <c r="Q1132" s="71" t="s">
        <v>56816</v>
      </c>
      <c r="R1132" s="75" t="s">
        <v>37372</v>
      </c>
      <c r="S1132" s="76">
        <v>222938384</v>
      </c>
      <c r="X1132" s="76" t="s">
        <v>56941</v>
      </c>
    </row>
    <row r="1133" spans="1:24" s="76" customFormat="1" ht="47.25" customHeight="1" x14ac:dyDescent="0.3">
      <c r="A1133" s="71" t="s">
        <v>16933</v>
      </c>
      <c r="B1133" s="71"/>
      <c r="C1133" s="71" t="s">
        <v>21486</v>
      </c>
      <c r="D1133" s="71" t="s">
        <v>21487</v>
      </c>
      <c r="E1133" s="71" t="s">
        <v>26950</v>
      </c>
      <c r="F1133" s="71"/>
      <c r="G1133" s="71" t="s">
        <v>26951</v>
      </c>
      <c r="H1133" s="72" t="s">
        <v>2013</v>
      </c>
      <c r="I1133" s="72">
        <v>8343</v>
      </c>
      <c r="J1133" s="72">
        <v>8564570196</v>
      </c>
      <c r="K1133" s="73"/>
      <c r="L1133" s="71" t="s">
        <v>26952</v>
      </c>
      <c r="M1133" s="71"/>
      <c r="N1133" s="71"/>
      <c r="O1133" s="72" t="s">
        <v>37363</v>
      </c>
      <c r="P1133" s="74">
        <v>44087</v>
      </c>
      <c r="Q1133" s="71" t="s">
        <v>55288</v>
      </c>
      <c r="R1133" s="75" t="s">
        <v>37368</v>
      </c>
      <c r="S1133" s="76">
        <v>815375711</v>
      </c>
      <c r="X1133" s="76" t="s">
        <v>56941</v>
      </c>
    </row>
    <row r="1134" spans="1:24" s="76" customFormat="1" ht="78.75" customHeight="1" x14ac:dyDescent="0.3">
      <c r="A1134" s="81" t="s">
        <v>224</v>
      </c>
      <c r="B1134" s="81" t="s">
        <v>1804</v>
      </c>
      <c r="C1134" s="81" t="s">
        <v>2969</v>
      </c>
      <c r="D1134" s="81" t="s">
        <v>2970</v>
      </c>
      <c r="E1134" s="81" t="s">
        <v>2971</v>
      </c>
      <c r="F1134" s="81"/>
      <c r="G1134" s="81" t="s">
        <v>2972</v>
      </c>
      <c r="H1134" s="72" t="s">
        <v>2746</v>
      </c>
      <c r="I1134" s="72" t="s">
        <v>2973</v>
      </c>
      <c r="J1134" s="72" t="s">
        <v>9388</v>
      </c>
      <c r="K1134" s="73" t="s">
        <v>9389</v>
      </c>
      <c r="L1134" s="81" t="s">
        <v>9390</v>
      </c>
      <c r="M1134" s="81" t="s">
        <v>9391</v>
      </c>
      <c r="N1134" s="72" t="s">
        <v>8478</v>
      </c>
      <c r="O1134" s="72" t="s">
        <v>8479</v>
      </c>
      <c r="P1134" s="74"/>
      <c r="Q1134" s="81" t="s">
        <v>9392</v>
      </c>
      <c r="X1134" s="76" t="s">
        <v>56941</v>
      </c>
    </row>
    <row r="1135" spans="1:24" s="76" customFormat="1" ht="31.5" customHeight="1" x14ac:dyDescent="0.3">
      <c r="A1135" s="71" t="s">
        <v>16806</v>
      </c>
      <c r="B1135" s="71"/>
      <c r="C1135" s="71" t="s">
        <v>4222</v>
      </c>
      <c r="D1135" s="71" t="s">
        <v>21320</v>
      </c>
      <c r="E1135" s="71" t="s">
        <v>26678</v>
      </c>
      <c r="F1135" s="71"/>
      <c r="G1135" s="71" t="s">
        <v>2316</v>
      </c>
      <c r="H1135" s="72" t="s">
        <v>2013</v>
      </c>
      <c r="I1135" s="72">
        <v>8512</v>
      </c>
      <c r="J1135" s="72">
        <v>6096552400</v>
      </c>
      <c r="K1135" s="73">
        <v>6096559790</v>
      </c>
      <c r="L1135" s="71" t="s">
        <v>26679</v>
      </c>
      <c r="M1135" s="71"/>
      <c r="N1135" s="71"/>
      <c r="O1135" s="72" t="s">
        <v>37365</v>
      </c>
      <c r="P1135" s="74" t="s">
        <v>50249</v>
      </c>
      <c r="Q1135" s="71" t="s">
        <v>55289</v>
      </c>
      <c r="R1135" s="75" t="s">
        <v>37375</v>
      </c>
      <c r="S1135" s="76">
        <v>223018613</v>
      </c>
      <c r="T1135" s="76">
        <v>607799707</v>
      </c>
      <c r="U1135" s="76" t="s">
        <v>41471</v>
      </c>
      <c r="X1135" s="76" t="s">
        <v>56941</v>
      </c>
    </row>
    <row r="1136" spans="1:24" s="76" customFormat="1" ht="31.5" customHeight="1" x14ac:dyDescent="0.3">
      <c r="A1136" s="71" t="s">
        <v>16807</v>
      </c>
      <c r="B1136" s="71"/>
      <c r="C1136" s="71" t="s">
        <v>21321</v>
      </c>
      <c r="D1136" s="71" t="s">
        <v>21322</v>
      </c>
      <c r="E1136" s="71" t="s">
        <v>26680</v>
      </c>
      <c r="F1136" s="71"/>
      <c r="G1136" s="71" t="s">
        <v>2079</v>
      </c>
      <c r="H1136" s="72" t="s">
        <v>2003</v>
      </c>
      <c r="I1136" s="72">
        <v>10016</v>
      </c>
      <c r="J1136" s="72" t="s">
        <v>37022</v>
      </c>
      <c r="K1136" s="73" t="s">
        <v>37021</v>
      </c>
      <c r="L1136" s="71" t="s">
        <v>26681</v>
      </c>
      <c r="M1136" s="71"/>
      <c r="N1136" s="71"/>
      <c r="O1136" s="72" t="s">
        <v>37361</v>
      </c>
      <c r="P1136" s="74">
        <v>44158</v>
      </c>
      <c r="Q1136" s="71" t="s">
        <v>53744</v>
      </c>
      <c r="R1136" s="75" t="s">
        <v>37367</v>
      </c>
      <c r="S1136" s="76">
        <v>201723225</v>
      </c>
      <c r="X1136" s="76" t="s">
        <v>56941</v>
      </c>
    </row>
    <row r="1137" spans="1:24" s="76" customFormat="1" ht="31.5" customHeight="1" x14ac:dyDescent="0.3">
      <c r="A1137" s="71" t="s">
        <v>18561</v>
      </c>
      <c r="B1137" s="71"/>
      <c r="C1137" s="71" t="s">
        <v>4614</v>
      </c>
      <c r="D1137" s="71" t="s">
        <v>23404</v>
      </c>
      <c r="E1137" s="71" t="s">
        <v>30426</v>
      </c>
      <c r="F1137" s="71"/>
      <c r="G1137" s="71" t="s">
        <v>3382</v>
      </c>
      <c r="H1137" s="72" t="s">
        <v>2013</v>
      </c>
      <c r="I1137" s="72">
        <v>7701</v>
      </c>
      <c r="J1137" s="72">
        <v>7327470131</v>
      </c>
      <c r="K1137" s="73"/>
      <c r="L1137" s="71" t="s">
        <v>30427</v>
      </c>
      <c r="M1137" s="71"/>
      <c r="N1137" s="71"/>
      <c r="O1137" s="72" t="s">
        <v>37363</v>
      </c>
      <c r="P1137" s="74">
        <v>43857</v>
      </c>
      <c r="Q1137" s="71" t="s">
        <v>56848</v>
      </c>
      <c r="R1137" s="75" t="s">
        <v>37369</v>
      </c>
      <c r="S1137" s="76">
        <v>273143275</v>
      </c>
      <c r="X1137" s="76" t="s">
        <v>56941</v>
      </c>
    </row>
    <row r="1138" spans="1:24" s="6" customFormat="1" ht="15.75" customHeight="1" x14ac:dyDescent="0.3">
      <c r="A1138" s="8" t="s">
        <v>40447</v>
      </c>
      <c r="B1138" s="8"/>
      <c r="C1138" s="8"/>
      <c r="D1138" s="8"/>
      <c r="E1138" s="8" t="s">
        <v>47065</v>
      </c>
      <c r="F1138" s="8"/>
      <c r="G1138" s="8" t="s">
        <v>47245</v>
      </c>
      <c r="H1138" s="11" t="s">
        <v>2013</v>
      </c>
      <c r="I1138" s="12" t="s">
        <v>50097</v>
      </c>
      <c r="J1138" s="12"/>
      <c r="K1138" s="13"/>
      <c r="L1138" s="8"/>
      <c r="M1138" s="8"/>
      <c r="N1138" s="8"/>
      <c r="O1138" s="14"/>
      <c r="P1138" s="15">
        <v>43126</v>
      </c>
      <c r="Q1138" s="7"/>
      <c r="T1138" s="6">
        <v>79721345</v>
      </c>
      <c r="U1138" s="6" t="s">
        <v>44027</v>
      </c>
    </row>
    <row r="1139" spans="1:24" s="76" customFormat="1" ht="78.75" customHeight="1" x14ac:dyDescent="0.3">
      <c r="A1139" s="71" t="s">
        <v>18772</v>
      </c>
      <c r="B1139" s="71"/>
      <c r="C1139" s="71" t="s">
        <v>5947</v>
      </c>
      <c r="D1139" s="71" t="s">
        <v>6862</v>
      </c>
      <c r="E1139" s="71" t="s">
        <v>30869</v>
      </c>
      <c r="F1139" s="71"/>
      <c r="G1139" s="71" t="s">
        <v>5293</v>
      </c>
      <c r="H1139" s="72" t="s">
        <v>2013</v>
      </c>
      <c r="I1139" s="72">
        <v>7701</v>
      </c>
      <c r="J1139" s="72" t="s">
        <v>35799</v>
      </c>
      <c r="K1139" s="73" t="s">
        <v>35798</v>
      </c>
      <c r="L1139" s="71" t="s">
        <v>30870</v>
      </c>
      <c r="M1139" s="71"/>
      <c r="N1139" s="71"/>
      <c r="O1139" s="72" t="s">
        <v>37362</v>
      </c>
      <c r="P1139" s="74" t="s">
        <v>50799</v>
      </c>
      <c r="Q1139" s="71" t="s">
        <v>53206</v>
      </c>
      <c r="R1139" s="75"/>
      <c r="S1139" s="76">
        <v>222389114</v>
      </c>
      <c r="T1139" s="76">
        <v>50573450</v>
      </c>
      <c r="U1139" s="76" t="s">
        <v>42123</v>
      </c>
      <c r="X1139" s="76" t="s">
        <v>56941</v>
      </c>
    </row>
    <row r="1140" spans="1:24" s="76" customFormat="1" ht="189" customHeight="1" x14ac:dyDescent="0.3">
      <c r="A1140" s="81" t="s">
        <v>225</v>
      </c>
      <c r="B1140" s="81"/>
      <c r="C1140" s="81" t="s">
        <v>2974</v>
      </c>
      <c r="D1140" s="81" t="s">
        <v>2975</v>
      </c>
      <c r="E1140" s="81" t="s">
        <v>2976</v>
      </c>
      <c r="F1140" s="81"/>
      <c r="G1140" s="81" t="s">
        <v>2977</v>
      </c>
      <c r="H1140" s="72" t="s">
        <v>2013</v>
      </c>
      <c r="I1140" s="72" t="s">
        <v>2978</v>
      </c>
      <c r="J1140" s="72" t="s">
        <v>9393</v>
      </c>
      <c r="K1140" s="73" t="s">
        <v>9394</v>
      </c>
      <c r="L1140" s="81" t="s">
        <v>9395</v>
      </c>
      <c r="M1140" s="81" t="s">
        <v>9396</v>
      </c>
      <c r="N1140" s="72" t="s">
        <v>8488</v>
      </c>
      <c r="O1140" s="72" t="s">
        <v>50124</v>
      </c>
      <c r="P1140" s="74">
        <v>43924</v>
      </c>
      <c r="Q1140" s="81" t="s">
        <v>9397</v>
      </c>
      <c r="R1140" s="75" t="s">
        <v>37367</v>
      </c>
      <c r="S1140" s="76">
        <v>274368574</v>
      </c>
      <c r="X1140" s="76" t="s">
        <v>56941</v>
      </c>
    </row>
    <row r="1141" spans="1:24" s="6" customFormat="1" ht="15.75" customHeight="1" x14ac:dyDescent="0.3">
      <c r="A1141" s="8" t="s">
        <v>38992</v>
      </c>
      <c r="B1141" s="8"/>
      <c r="C1141" s="8"/>
      <c r="D1141" s="8"/>
      <c r="E1141" s="8" t="s">
        <v>45625</v>
      </c>
      <c r="F1141" s="8"/>
      <c r="G1141" s="8" t="s">
        <v>3600</v>
      </c>
      <c r="H1141" s="11" t="s">
        <v>2013</v>
      </c>
      <c r="I1141" s="12" t="s">
        <v>48783</v>
      </c>
      <c r="J1141" s="12"/>
      <c r="K1141" s="13"/>
      <c r="L1141" s="8"/>
      <c r="M1141" s="8"/>
      <c r="N1141" s="8"/>
      <c r="O1141" s="14"/>
      <c r="P1141" s="15">
        <v>43327</v>
      </c>
      <c r="Q1141" s="7"/>
      <c r="T1141" s="6">
        <v>78447036</v>
      </c>
      <c r="U1141" s="6" t="s">
        <v>42311</v>
      </c>
    </row>
    <row r="1142" spans="1:24" s="76" customFormat="1" ht="31.5" customHeight="1" x14ac:dyDescent="0.3">
      <c r="A1142" s="71" t="s">
        <v>16810</v>
      </c>
      <c r="B1142" s="71"/>
      <c r="C1142" s="71" t="s">
        <v>2966</v>
      </c>
      <c r="D1142" s="71" t="s">
        <v>21325</v>
      </c>
      <c r="E1142" s="71" t="s">
        <v>26686</v>
      </c>
      <c r="F1142" s="71"/>
      <c r="G1142" s="71" t="s">
        <v>3518</v>
      </c>
      <c r="H1142" s="72" t="s">
        <v>2013</v>
      </c>
      <c r="I1142" s="72">
        <v>7016</v>
      </c>
      <c r="J1142" s="72" t="s">
        <v>37020</v>
      </c>
      <c r="K1142" s="73"/>
      <c r="L1142" s="71" t="s">
        <v>26687</v>
      </c>
      <c r="M1142" s="71"/>
      <c r="N1142" s="71"/>
      <c r="O1142" s="72" t="s">
        <v>37364</v>
      </c>
      <c r="P1142" s="74">
        <v>44036</v>
      </c>
      <c r="Q1142" s="71" t="s">
        <v>55292</v>
      </c>
      <c r="R1142" s="75" t="s">
        <v>37367</v>
      </c>
      <c r="S1142" s="76">
        <v>454587090</v>
      </c>
      <c r="X1142" s="76" t="s">
        <v>56941</v>
      </c>
    </row>
    <row r="1143" spans="1:24" s="76" customFormat="1" ht="15.75" customHeight="1" x14ac:dyDescent="0.3">
      <c r="A1143" s="81" t="s">
        <v>226</v>
      </c>
      <c r="B1143" s="81"/>
      <c r="C1143" s="81" t="s">
        <v>2979</v>
      </c>
      <c r="D1143" s="81" t="s">
        <v>2980</v>
      </c>
      <c r="E1143" s="81" t="s">
        <v>2981</v>
      </c>
      <c r="F1143" s="81"/>
      <c r="G1143" s="81" t="s">
        <v>2982</v>
      </c>
      <c r="H1143" s="72" t="s">
        <v>2003</v>
      </c>
      <c r="I1143" s="72" t="s">
        <v>2983</v>
      </c>
      <c r="J1143" s="72" t="s">
        <v>9398</v>
      </c>
      <c r="K1143" s="73" t="s">
        <v>9399</v>
      </c>
      <c r="L1143" s="81" t="s">
        <v>9400</v>
      </c>
      <c r="M1143" s="81"/>
      <c r="N1143" s="72" t="s">
        <v>8472</v>
      </c>
      <c r="O1143" s="72" t="s">
        <v>8473</v>
      </c>
      <c r="P1143" s="74"/>
      <c r="Q1143" s="81" t="s">
        <v>9401</v>
      </c>
      <c r="X1143" s="80" t="s">
        <v>56941</v>
      </c>
    </row>
    <row r="1144" spans="1:24" s="76" customFormat="1" ht="15.75" customHeight="1" x14ac:dyDescent="0.3">
      <c r="A1144" s="71" t="s">
        <v>18792</v>
      </c>
      <c r="B1144" s="71"/>
      <c r="C1144" s="71" t="s">
        <v>4788</v>
      </c>
      <c r="D1144" s="71" t="s">
        <v>20615</v>
      </c>
      <c r="E1144" s="71" t="s">
        <v>30908</v>
      </c>
      <c r="F1144" s="71"/>
      <c r="G1144" s="71" t="s">
        <v>5293</v>
      </c>
      <c r="H1144" s="72" t="s">
        <v>2013</v>
      </c>
      <c r="I1144" s="72">
        <v>7701</v>
      </c>
      <c r="J1144" s="72" t="s">
        <v>35781</v>
      </c>
      <c r="K1144" s="73" t="s">
        <v>35780</v>
      </c>
      <c r="L1144" s="71" t="s">
        <v>30909</v>
      </c>
      <c r="M1144" s="71"/>
      <c r="N1144" s="71"/>
      <c r="O1144" s="72" t="s">
        <v>37362</v>
      </c>
      <c r="P1144" s="74">
        <v>44126</v>
      </c>
      <c r="Q1144" s="71" t="s">
        <v>53226</v>
      </c>
      <c r="R1144" s="75" t="s">
        <v>37367</v>
      </c>
      <c r="S1144" s="76">
        <v>821006433</v>
      </c>
      <c r="X1144" s="76" t="s">
        <v>56941</v>
      </c>
    </row>
    <row r="1145" spans="1:24" s="6" customFormat="1" ht="15.75" customHeight="1" x14ac:dyDescent="0.3">
      <c r="A1145" s="8" t="s">
        <v>37491</v>
      </c>
      <c r="B1145" s="8"/>
      <c r="C1145" s="8"/>
      <c r="D1145" s="8"/>
      <c r="E1145" s="8" t="s">
        <v>44139</v>
      </c>
      <c r="F1145" s="8"/>
      <c r="G1145" s="8" t="s">
        <v>3600</v>
      </c>
      <c r="H1145" s="11" t="s">
        <v>2013</v>
      </c>
      <c r="I1145" s="12" t="s">
        <v>47362</v>
      </c>
      <c r="J1145" s="12"/>
      <c r="K1145" s="13"/>
      <c r="L1145" s="8"/>
      <c r="M1145" s="8"/>
      <c r="N1145" s="8"/>
      <c r="O1145" s="14"/>
      <c r="P1145" s="15">
        <v>43483</v>
      </c>
      <c r="Q1145" s="7"/>
      <c r="T1145" s="6">
        <v>802746821</v>
      </c>
      <c r="U1145" s="6" t="s">
        <v>40552</v>
      </c>
    </row>
    <row r="1146" spans="1:24" s="76" customFormat="1" ht="78.75" customHeight="1" x14ac:dyDescent="0.3">
      <c r="A1146" s="81" t="s">
        <v>227</v>
      </c>
      <c r="B1146" s="81"/>
      <c r="C1146" s="81" t="s">
        <v>2984</v>
      </c>
      <c r="D1146" s="81" t="s">
        <v>2985</v>
      </c>
      <c r="E1146" s="81" t="s">
        <v>2986</v>
      </c>
      <c r="F1146" s="81"/>
      <c r="G1146" s="81" t="s">
        <v>2007</v>
      </c>
      <c r="H1146" s="72" t="s">
        <v>2003</v>
      </c>
      <c r="I1146" s="72" t="s">
        <v>2987</v>
      </c>
      <c r="J1146" s="72" t="s">
        <v>9402</v>
      </c>
      <c r="K1146" s="73" t="s">
        <v>9403</v>
      </c>
      <c r="L1146" s="81" t="s">
        <v>9404</v>
      </c>
      <c r="M1146" s="81" t="s">
        <v>9405</v>
      </c>
      <c r="N1146" s="72" t="s">
        <v>8472</v>
      </c>
      <c r="O1146" s="72" t="s">
        <v>8479</v>
      </c>
      <c r="P1146" s="74"/>
      <c r="Q1146" s="81" t="s">
        <v>9406</v>
      </c>
      <c r="X1146" s="76" t="s">
        <v>56941</v>
      </c>
    </row>
    <row r="1147" spans="1:24" s="76" customFormat="1" ht="78.75" customHeight="1" x14ac:dyDescent="0.3">
      <c r="A1147" s="71" t="s">
        <v>16811</v>
      </c>
      <c r="B1147" s="71"/>
      <c r="C1147" s="71" t="s">
        <v>5916</v>
      </c>
      <c r="D1147" s="71" t="s">
        <v>21326</v>
      </c>
      <c r="E1147" s="71" t="s">
        <v>26688</v>
      </c>
      <c r="F1147" s="71"/>
      <c r="G1147" s="71" t="s">
        <v>26689</v>
      </c>
      <c r="H1147" s="72" t="s">
        <v>2013</v>
      </c>
      <c r="I1147" s="72">
        <v>7072</v>
      </c>
      <c r="J1147" s="72">
        <v>2019415540</v>
      </c>
      <c r="K1147" s="73"/>
      <c r="L1147" s="71" t="s">
        <v>26690</v>
      </c>
      <c r="M1147" s="71"/>
      <c r="N1147" s="71"/>
      <c r="O1147" s="72" t="s">
        <v>50150</v>
      </c>
      <c r="P1147" s="74" t="s">
        <v>50252</v>
      </c>
      <c r="Q1147" s="71" t="s">
        <v>55294</v>
      </c>
      <c r="R1147" s="75" t="s">
        <v>37371</v>
      </c>
      <c r="S1147" s="76">
        <v>223506116</v>
      </c>
      <c r="T1147" s="76">
        <v>2901523</v>
      </c>
      <c r="U1147" s="76" t="s">
        <v>41068</v>
      </c>
      <c r="X1147" s="76" t="s">
        <v>56941</v>
      </c>
    </row>
    <row r="1148" spans="1:24" s="6" customFormat="1" ht="15.75" customHeight="1" x14ac:dyDescent="0.3">
      <c r="A1148" s="8" t="s">
        <v>39962</v>
      </c>
      <c r="B1148" s="8"/>
      <c r="C1148" s="8"/>
      <c r="D1148" s="8"/>
      <c r="E1148" s="8" t="s">
        <v>46588</v>
      </c>
      <c r="F1148" s="8"/>
      <c r="G1148" s="8" t="s">
        <v>2396</v>
      </c>
      <c r="H1148" s="11" t="s">
        <v>2013</v>
      </c>
      <c r="I1148" s="12">
        <v>7311</v>
      </c>
      <c r="J1148" s="12"/>
      <c r="K1148" s="13"/>
      <c r="L1148" s="8"/>
      <c r="M1148" s="8"/>
      <c r="N1148" s="8"/>
      <c r="O1148" s="14"/>
      <c r="P1148" s="15">
        <v>43210</v>
      </c>
      <c r="Q1148" s="7"/>
      <c r="T1148" s="6">
        <v>54002277</v>
      </c>
      <c r="U1148" s="6" t="s">
        <v>43467</v>
      </c>
    </row>
    <row r="1149" spans="1:24" s="76" customFormat="1" ht="78.75" customHeight="1" x14ac:dyDescent="0.3">
      <c r="A1149" s="81" t="s">
        <v>228</v>
      </c>
      <c r="B1149" s="81" t="s">
        <v>1805</v>
      </c>
      <c r="C1149" s="81" t="s">
        <v>2988</v>
      </c>
      <c r="D1149" s="81" t="s">
        <v>2989</v>
      </c>
      <c r="E1149" s="81" t="s">
        <v>2990</v>
      </c>
      <c r="F1149" s="81"/>
      <c r="G1149" s="81" t="s">
        <v>2991</v>
      </c>
      <c r="H1149" s="72" t="s">
        <v>2013</v>
      </c>
      <c r="I1149" s="72" t="s">
        <v>2992</v>
      </c>
      <c r="J1149" s="72" t="s">
        <v>9407</v>
      </c>
      <c r="K1149" s="73" t="s">
        <v>9408</v>
      </c>
      <c r="L1149" s="81" t="s">
        <v>9409</v>
      </c>
      <c r="M1149" s="81" t="s">
        <v>9410</v>
      </c>
      <c r="N1149" s="72" t="s">
        <v>8478</v>
      </c>
      <c r="O1149" s="72" t="s">
        <v>8479</v>
      </c>
      <c r="P1149" s="74">
        <v>43271</v>
      </c>
      <c r="Q1149" s="81" t="s">
        <v>9411</v>
      </c>
      <c r="T1149" s="76">
        <v>796100949</v>
      </c>
      <c r="U1149" s="76" t="s">
        <v>42875</v>
      </c>
      <c r="X1149" s="76" t="s">
        <v>56941</v>
      </c>
    </row>
    <row r="1150" spans="1:24" s="6" customFormat="1" ht="15.75" customHeight="1" x14ac:dyDescent="0.3">
      <c r="A1150" s="8" t="s">
        <v>38554</v>
      </c>
      <c r="B1150" s="8"/>
      <c r="C1150" s="8"/>
      <c r="D1150" s="8"/>
      <c r="E1150" s="8" t="s">
        <v>45189</v>
      </c>
      <c r="F1150" s="8"/>
      <c r="G1150" s="8" t="s">
        <v>25590</v>
      </c>
      <c r="H1150" s="11" t="s">
        <v>2013</v>
      </c>
      <c r="I1150" s="12" t="s">
        <v>48377</v>
      </c>
      <c r="J1150" s="12"/>
      <c r="K1150" s="13"/>
      <c r="L1150" s="8"/>
      <c r="M1150" s="8"/>
      <c r="N1150" s="8"/>
      <c r="O1150" s="14"/>
      <c r="P1150" s="15">
        <v>43357</v>
      </c>
      <c r="Q1150" s="7"/>
      <c r="T1150" s="6">
        <v>80689539</v>
      </c>
      <c r="U1150" s="6" t="s">
        <v>41781</v>
      </c>
    </row>
    <row r="1151" spans="1:24" s="6" customFormat="1" ht="15.75" customHeight="1" x14ac:dyDescent="0.3">
      <c r="A1151" s="8" t="s">
        <v>39968</v>
      </c>
      <c r="B1151" s="8"/>
      <c r="C1151" s="8"/>
      <c r="D1151" s="8"/>
      <c r="E1151" s="8" t="s">
        <v>46594</v>
      </c>
      <c r="F1151" s="8"/>
      <c r="G1151" s="8" t="s">
        <v>2012</v>
      </c>
      <c r="H1151" s="11" t="s">
        <v>2013</v>
      </c>
      <c r="I1151" s="12" t="s">
        <v>49672</v>
      </c>
      <c r="J1151" s="12"/>
      <c r="K1151" s="13"/>
      <c r="L1151" s="8"/>
      <c r="M1151" s="8"/>
      <c r="N1151" s="8"/>
      <c r="O1151" s="14"/>
      <c r="P1151" s="15">
        <v>43210</v>
      </c>
      <c r="Q1151" s="7"/>
      <c r="T1151" s="6">
        <v>72996809</v>
      </c>
      <c r="U1151" s="6" t="s">
        <v>43473</v>
      </c>
    </row>
    <row r="1152" spans="1:24" s="6" customFormat="1" ht="15.75" customHeight="1" x14ac:dyDescent="0.3">
      <c r="A1152" s="8" t="s">
        <v>39558</v>
      </c>
      <c r="B1152" s="8"/>
      <c r="C1152" s="8"/>
      <c r="D1152" s="8"/>
      <c r="E1152" s="8" t="s">
        <v>46192</v>
      </c>
      <c r="F1152" s="8"/>
      <c r="G1152" s="8" t="s">
        <v>2429</v>
      </c>
      <c r="H1152" s="11" t="s">
        <v>2013</v>
      </c>
      <c r="I1152" s="12" t="s">
        <v>49311</v>
      </c>
      <c r="J1152" s="12"/>
      <c r="K1152" s="13"/>
      <c r="L1152" s="8"/>
      <c r="M1152" s="8"/>
      <c r="N1152" s="8"/>
      <c r="O1152" s="14"/>
      <c r="P1152" s="15">
        <v>43172</v>
      </c>
      <c r="Q1152" s="7"/>
      <c r="T1152" s="6">
        <v>80083356</v>
      </c>
      <c r="U1152" s="6" t="s">
        <v>42988</v>
      </c>
    </row>
    <row r="1153" spans="1:24" s="6" customFormat="1" ht="15.75" customHeight="1" x14ac:dyDescent="0.3">
      <c r="A1153" s="8" t="s">
        <v>39389</v>
      </c>
      <c r="B1153" s="8"/>
      <c r="C1153" s="8"/>
      <c r="D1153" s="8"/>
      <c r="E1153" s="8" t="s">
        <v>46024</v>
      </c>
      <c r="F1153" s="8"/>
      <c r="G1153" s="8" t="s">
        <v>2448</v>
      </c>
      <c r="H1153" s="11" t="s">
        <v>2013</v>
      </c>
      <c r="I1153" s="12" t="s">
        <v>49159</v>
      </c>
      <c r="J1153" s="12"/>
      <c r="K1153" s="13"/>
      <c r="L1153" s="8"/>
      <c r="M1153" s="8"/>
      <c r="N1153" s="8"/>
      <c r="O1153" s="14"/>
      <c r="P1153" s="15">
        <v>43279</v>
      </c>
      <c r="Q1153" s="7"/>
      <c r="T1153" s="6">
        <v>17734215</v>
      </c>
      <c r="U1153" s="6" t="s">
        <v>42800</v>
      </c>
    </row>
    <row r="1154" spans="1:24" s="76" customFormat="1" ht="141.75" customHeight="1" x14ac:dyDescent="0.3">
      <c r="A1154" s="71" t="s">
        <v>16812</v>
      </c>
      <c r="B1154" s="71"/>
      <c r="C1154" s="71" t="s">
        <v>4935</v>
      </c>
      <c r="D1154" s="71" t="s">
        <v>21327</v>
      </c>
      <c r="E1154" s="71" t="s">
        <v>26691</v>
      </c>
      <c r="F1154" s="71"/>
      <c r="G1154" s="71" t="s">
        <v>2012</v>
      </c>
      <c r="H1154" s="72" t="s">
        <v>2013</v>
      </c>
      <c r="I1154" s="72">
        <v>7305</v>
      </c>
      <c r="J1154" s="72" t="s">
        <v>37019</v>
      </c>
      <c r="K1154" s="73" t="s">
        <v>37018</v>
      </c>
      <c r="L1154" s="71" t="s">
        <v>26692</v>
      </c>
      <c r="M1154" s="71"/>
      <c r="N1154" s="71"/>
      <c r="O1154" s="72" t="s">
        <v>50121</v>
      </c>
      <c r="P1154" s="74" t="s">
        <v>50253</v>
      </c>
      <c r="Q1154" s="71" t="s">
        <v>55295</v>
      </c>
      <c r="R1154" s="75"/>
      <c r="S1154" s="76">
        <v>222302389</v>
      </c>
      <c r="X1154" s="76" t="s">
        <v>56941</v>
      </c>
    </row>
    <row r="1155" spans="1:24" s="6" customFormat="1" ht="15.75" customHeight="1" x14ac:dyDescent="0.3">
      <c r="A1155" s="8" t="s">
        <v>38485</v>
      </c>
      <c r="B1155" s="8"/>
      <c r="C1155" s="8"/>
      <c r="D1155" s="8"/>
      <c r="E1155" s="8" t="s">
        <v>45122</v>
      </c>
      <c r="F1155" s="8"/>
      <c r="G1155" s="8" t="s">
        <v>3496</v>
      </c>
      <c r="H1155" s="11" t="s">
        <v>2013</v>
      </c>
      <c r="I1155" s="12">
        <v>7012</v>
      </c>
      <c r="J1155" s="12"/>
      <c r="K1155" s="13"/>
      <c r="L1155" s="8"/>
      <c r="M1155" s="8"/>
      <c r="N1155" s="8"/>
      <c r="O1155" s="14"/>
      <c r="P1155" s="15">
        <v>43280</v>
      </c>
      <c r="Q1155" s="7"/>
      <c r="T1155" s="6">
        <v>79525992</v>
      </c>
      <c r="U1155" s="6" t="s">
        <v>41696</v>
      </c>
    </row>
    <row r="1156" spans="1:24" s="6" customFormat="1" ht="15.75" customHeight="1" x14ac:dyDescent="0.3">
      <c r="A1156" s="8" t="s">
        <v>38843</v>
      </c>
      <c r="B1156" s="8"/>
      <c r="C1156" s="8"/>
      <c r="D1156" s="8"/>
      <c r="E1156" s="8" t="s">
        <v>45477</v>
      </c>
      <c r="F1156" s="8"/>
      <c r="G1156" s="8" t="s">
        <v>6594</v>
      </c>
      <c r="H1156" s="11" t="s">
        <v>2013</v>
      </c>
      <c r="I1156" s="12" t="s">
        <v>48650</v>
      </c>
      <c r="J1156" s="12"/>
      <c r="K1156" s="13"/>
      <c r="L1156" s="8"/>
      <c r="M1156" s="8"/>
      <c r="N1156" s="8"/>
      <c r="O1156" s="14"/>
      <c r="P1156" s="15">
        <v>43343</v>
      </c>
      <c r="Q1156" s="7"/>
      <c r="T1156" s="6">
        <v>788141039</v>
      </c>
      <c r="U1156" s="6" t="s">
        <v>42131</v>
      </c>
    </row>
    <row r="1157" spans="1:24" s="6" customFormat="1" ht="15.75" customHeight="1" x14ac:dyDescent="0.3">
      <c r="A1157" s="8" t="s">
        <v>39113</v>
      </c>
      <c r="B1157" s="8"/>
      <c r="C1157" s="8"/>
      <c r="D1157" s="8"/>
      <c r="E1157" s="8" t="s">
        <v>45748</v>
      </c>
      <c r="F1157" s="8"/>
      <c r="G1157" s="8" t="s">
        <v>3782</v>
      </c>
      <c r="H1157" s="11" t="s">
        <v>2013</v>
      </c>
      <c r="I1157" s="12" t="s">
        <v>48896</v>
      </c>
      <c r="J1157" s="12"/>
      <c r="K1157" s="13"/>
      <c r="L1157" s="8"/>
      <c r="M1157" s="8"/>
      <c r="N1157" s="8"/>
      <c r="O1157" s="14"/>
      <c r="P1157" s="15">
        <v>43315</v>
      </c>
      <c r="Q1157" s="7"/>
      <c r="T1157" s="6">
        <v>828410758</v>
      </c>
      <c r="U1157" s="6" t="s">
        <v>42456</v>
      </c>
    </row>
    <row r="1158" spans="1:24" s="6" customFormat="1" ht="15.75" customHeight="1" x14ac:dyDescent="0.3">
      <c r="A1158" s="8" t="s">
        <v>39543</v>
      </c>
      <c r="B1158" s="8"/>
      <c r="C1158" s="8"/>
      <c r="D1158" s="8"/>
      <c r="E1158" s="8" t="s">
        <v>46177</v>
      </c>
      <c r="F1158" s="8"/>
      <c r="G1158" s="8" t="s">
        <v>6122</v>
      </c>
      <c r="H1158" s="11" t="s">
        <v>2013</v>
      </c>
      <c r="I1158" s="12" t="s">
        <v>49299</v>
      </c>
      <c r="J1158" s="12"/>
      <c r="K1158" s="13"/>
      <c r="L1158" s="8"/>
      <c r="M1158" s="8"/>
      <c r="N1158" s="8"/>
      <c r="O1158" s="14"/>
      <c r="P1158" s="15">
        <v>43262</v>
      </c>
      <c r="Q1158" s="7"/>
      <c r="T1158" s="6">
        <v>79970268</v>
      </c>
      <c r="U1158" s="6" t="s">
        <v>42972</v>
      </c>
    </row>
    <row r="1159" spans="1:24" s="6" customFormat="1" ht="15.75" customHeight="1" x14ac:dyDescent="0.3">
      <c r="A1159" s="8" t="s">
        <v>40185</v>
      </c>
      <c r="B1159" s="8"/>
      <c r="C1159" s="8"/>
      <c r="D1159" s="8"/>
      <c r="E1159" s="8" t="s">
        <v>46809</v>
      </c>
      <c r="F1159" s="8"/>
      <c r="G1159" s="8" t="s">
        <v>8446</v>
      </c>
      <c r="H1159" s="11" t="s">
        <v>2013</v>
      </c>
      <c r="I1159" s="12" t="s">
        <v>49868</v>
      </c>
      <c r="J1159" s="12"/>
      <c r="K1159" s="13"/>
      <c r="L1159" s="8"/>
      <c r="M1159" s="8"/>
      <c r="N1159" s="8"/>
      <c r="O1159" s="14"/>
      <c r="P1159" s="15">
        <v>43175</v>
      </c>
      <c r="Q1159" s="7"/>
      <c r="T1159" s="6">
        <v>805662025</v>
      </c>
      <c r="U1159" s="6" t="s">
        <v>43735</v>
      </c>
    </row>
    <row r="1160" spans="1:24" s="76" customFormat="1" ht="47.25" customHeight="1" x14ac:dyDescent="0.3">
      <c r="A1160" s="71" t="s">
        <v>16813</v>
      </c>
      <c r="B1160" s="71"/>
      <c r="C1160" s="71" t="s">
        <v>3134</v>
      </c>
      <c r="D1160" s="71" t="s">
        <v>7458</v>
      </c>
      <c r="E1160" s="71" t="s">
        <v>26693</v>
      </c>
      <c r="F1160" s="71"/>
      <c r="G1160" s="71" t="s">
        <v>26694</v>
      </c>
      <c r="H1160" s="72" t="s">
        <v>2013</v>
      </c>
      <c r="I1160" s="72">
        <v>7022</v>
      </c>
      <c r="J1160" s="72" t="s">
        <v>37017</v>
      </c>
      <c r="K1160" s="73" t="s">
        <v>37016</v>
      </c>
      <c r="L1160" s="71" t="s">
        <v>26695</v>
      </c>
      <c r="M1160" s="71"/>
      <c r="N1160" s="71"/>
      <c r="O1160" s="72" t="s">
        <v>37362</v>
      </c>
      <c r="P1160" s="74" t="s">
        <v>50254</v>
      </c>
      <c r="Q1160" s="71" t="s">
        <v>55296</v>
      </c>
      <c r="R1160" s="75" t="s">
        <v>37367</v>
      </c>
      <c r="S1160" s="76">
        <v>221852116</v>
      </c>
      <c r="T1160" s="76">
        <v>11268554</v>
      </c>
      <c r="U1160" s="76" t="s">
        <v>41590</v>
      </c>
      <c r="X1160" s="76" t="s">
        <v>56941</v>
      </c>
    </row>
    <row r="1161" spans="1:24" s="6" customFormat="1" ht="15.75" customHeight="1" x14ac:dyDescent="0.3">
      <c r="A1161" s="8" t="s">
        <v>40037</v>
      </c>
      <c r="B1161" s="8"/>
      <c r="C1161" s="8"/>
      <c r="D1161" s="8"/>
      <c r="E1161" s="8" t="s">
        <v>46662</v>
      </c>
      <c r="F1161" s="8"/>
      <c r="G1161" s="8" t="s">
        <v>7596</v>
      </c>
      <c r="H1161" s="11" t="s">
        <v>2013</v>
      </c>
      <c r="I1161" s="12" t="s">
        <v>49731</v>
      </c>
      <c r="J1161" s="12"/>
      <c r="K1161" s="13"/>
      <c r="L1161" s="8"/>
      <c r="M1161" s="8"/>
      <c r="N1161" s="8"/>
      <c r="O1161" s="14"/>
      <c r="P1161" s="15">
        <v>43201</v>
      </c>
      <c r="Q1161" s="7"/>
      <c r="T1161" s="6">
        <v>78405538</v>
      </c>
      <c r="U1161" s="6" t="s">
        <v>43559</v>
      </c>
    </row>
    <row r="1162" spans="1:24" s="76" customFormat="1" ht="31.5" customHeight="1" x14ac:dyDescent="0.3">
      <c r="A1162" s="71" t="s">
        <v>16814</v>
      </c>
      <c r="B1162" s="71"/>
      <c r="C1162" s="71" t="s">
        <v>3086</v>
      </c>
      <c r="D1162" s="71" t="s">
        <v>7458</v>
      </c>
      <c r="E1162" s="71" t="s">
        <v>26696</v>
      </c>
      <c r="F1162" s="71"/>
      <c r="G1162" s="71" t="s">
        <v>4373</v>
      </c>
      <c r="H1162" s="72" t="s">
        <v>2013</v>
      </c>
      <c r="I1162" s="72">
        <v>7960</v>
      </c>
      <c r="J1162" s="72" t="s">
        <v>37015</v>
      </c>
      <c r="K1162" s="73" t="s">
        <v>37014</v>
      </c>
      <c r="L1162" s="71" t="s">
        <v>26697</v>
      </c>
      <c r="M1162" s="71"/>
      <c r="N1162" s="71"/>
      <c r="O1162" s="72" t="s">
        <v>37362</v>
      </c>
      <c r="P1162" s="74">
        <v>43989</v>
      </c>
      <c r="Q1162" s="71" t="s">
        <v>55297</v>
      </c>
      <c r="R1162" s="75" t="s">
        <v>37367</v>
      </c>
      <c r="S1162" s="76">
        <v>275234130</v>
      </c>
      <c r="X1162" s="76" t="s">
        <v>56941</v>
      </c>
    </row>
    <row r="1163" spans="1:24" s="76" customFormat="1" ht="63" customHeight="1" x14ac:dyDescent="0.3">
      <c r="A1163" s="71" t="s">
        <v>16815</v>
      </c>
      <c r="B1163" s="71"/>
      <c r="C1163" s="71" t="s">
        <v>3086</v>
      </c>
      <c r="D1163" s="71" t="s">
        <v>7458</v>
      </c>
      <c r="E1163" s="71" t="s">
        <v>26698</v>
      </c>
      <c r="F1163" s="71"/>
      <c r="G1163" s="71" t="s">
        <v>4373</v>
      </c>
      <c r="H1163" s="72" t="s">
        <v>2013</v>
      </c>
      <c r="I1163" s="72">
        <v>7960</v>
      </c>
      <c r="J1163" s="72" t="s">
        <v>37015</v>
      </c>
      <c r="K1163" s="73" t="s">
        <v>37014</v>
      </c>
      <c r="L1163" s="71" t="s">
        <v>26697</v>
      </c>
      <c r="M1163" s="71"/>
      <c r="N1163" s="71"/>
      <c r="O1163" s="72" t="s">
        <v>37362</v>
      </c>
      <c r="P1163" s="74">
        <v>43989</v>
      </c>
      <c r="Q1163" s="71" t="s">
        <v>55298</v>
      </c>
      <c r="R1163" s="75" t="s">
        <v>37367</v>
      </c>
      <c r="S1163" s="76">
        <v>450904269</v>
      </c>
      <c r="X1163" s="76" t="s">
        <v>56941</v>
      </c>
    </row>
    <row r="1164" spans="1:24" s="6" customFormat="1" ht="15.75" customHeight="1" x14ac:dyDescent="0.3">
      <c r="A1164" s="8" t="s">
        <v>39709</v>
      </c>
      <c r="B1164" s="8"/>
      <c r="C1164" s="8"/>
      <c r="D1164" s="8"/>
      <c r="E1164" s="8" t="s">
        <v>46339</v>
      </c>
      <c r="F1164" s="8"/>
      <c r="G1164" s="8" t="s">
        <v>2645</v>
      </c>
      <c r="H1164" s="11" t="s">
        <v>2013</v>
      </c>
      <c r="I1164" s="12" t="s">
        <v>48134</v>
      </c>
      <c r="J1164" s="12"/>
      <c r="K1164" s="13"/>
      <c r="L1164" s="8"/>
      <c r="M1164" s="8"/>
      <c r="N1164" s="8"/>
      <c r="O1164" s="14"/>
      <c r="P1164" s="15">
        <v>43238</v>
      </c>
      <c r="Q1164" s="7"/>
      <c r="T1164" s="6">
        <v>601492510</v>
      </c>
      <c r="U1164" s="6" t="s">
        <v>43166</v>
      </c>
    </row>
    <row r="1165" spans="1:24" s="76" customFormat="1" ht="173.25" customHeight="1" x14ac:dyDescent="0.3">
      <c r="A1165" s="81" t="s">
        <v>229</v>
      </c>
      <c r="B1165" s="81"/>
      <c r="C1165" s="81" t="s">
        <v>2993</v>
      </c>
      <c r="D1165" s="81" t="s">
        <v>2994</v>
      </c>
      <c r="E1165" s="81" t="s">
        <v>2995</v>
      </c>
      <c r="F1165" s="81"/>
      <c r="G1165" s="81" t="s">
        <v>2996</v>
      </c>
      <c r="H1165" s="72" t="s">
        <v>2019</v>
      </c>
      <c r="I1165" s="72" t="s">
        <v>2997</v>
      </c>
      <c r="J1165" s="72" t="s">
        <v>9412</v>
      </c>
      <c r="K1165" s="73" t="s">
        <v>9413</v>
      </c>
      <c r="L1165" s="81" t="s">
        <v>9414</v>
      </c>
      <c r="M1165" s="81" t="s">
        <v>9415</v>
      </c>
      <c r="N1165" s="72" t="s">
        <v>8488</v>
      </c>
      <c r="O1165" s="72" t="s">
        <v>8479</v>
      </c>
      <c r="P1165" s="74"/>
      <c r="Q1165" s="81" t="s">
        <v>9416</v>
      </c>
      <c r="X1165" s="76" t="s">
        <v>56941</v>
      </c>
    </row>
    <row r="1166" spans="1:24" s="76" customFormat="1" ht="31.5" customHeight="1" x14ac:dyDescent="0.3">
      <c r="A1166" s="71" t="s">
        <v>16816</v>
      </c>
      <c r="B1166" s="71"/>
      <c r="C1166" s="71" t="s">
        <v>21054</v>
      </c>
      <c r="D1166" s="71" t="s">
        <v>21328</v>
      </c>
      <c r="E1166" s="71" t="s">
        <v>26699</v>
      </c>
      <c r="F1166" s="71"/>
      <c r="G1166" s="71" t="s">
        <v>2128</v>
      </c>
      <c r="H1166" s="72" t="s">
        <v>2013</v>
      </c>
      <c r="I1166" s="72">
        <v>7726</v>
      </c>
      <c r="J1166" s="72" t="s">
        <v>37013</v>
      </c>
      <c r="K1166" s="73" t="s">
        <v>37012</v>
      </c>
      <c r="L1166" s="71" t="s">
        <v>26700</v>
      </c>
      <c r="M1166" s="71"/>
      <c r="N1166" s="71"/>
      <c r="O1166" s="72" t="s">
        <v>37362</v>
      </c>
      <c r="P1166" s="74">
        <v>43451</v>
      </c>
      <c r="Q1166" s="71" t="s">
        <v>55299</v>
      </c>
      <c r="R1166" s="75" t="s">
        <v>37367</v>
      </c>
      <c r="S1166" s="76">
        <v>222562676</v>
      </c>
      <c r="X1166" s="76" t="s">
        <v>56941</v>
      </c>
    </row>
    <row r="1167" spans="1:24" s="76" customFormat="1" ht="110.25" customHeight="1" x14ac:dyDescent="0.3">
      <c r="A1167" s="71" t="s">
        <v>16817</v>
      </c>
      <c r="B1167" s="71"/>
      <c r="C1167" s="71" t="s">
        <v>21329</v>
      </c>
      <c r="D1167" s="71" t="s">
        <v>21330</v>
      </c>
      <c r="E1167" s="71" t="s">
        <v>26701</v>
      </c>
      <c r="F1167" s="71"/>
      <c r="G1167" s="71" t="s">
        <v>5069</v>
      </c>
      <c r="H1167" s="72" t="s">
        <v>2013</v>
      </c>
      <c r="I1167" s="72">
        <v>8034</v>
      </c>
      <c r="J1167" s="72">
        <v>8568882396</v>
      </c>
      <c r="K1167" s="73">
        <v>8566857395</v>
      </c>
      <c r="L1167" s="71" t="s">
        <v>26702</v>
      </c>
      <c r="M1167" s="71"/>
      <c r="N1167" s="71"/>
      <c r="O1167" s="72" t="s">
        <v>37363</v>
      </c>
      <c r="P1167" s="74" t="s">
        <v>50255</v>
      </c>
      <c r="Q1167" s="71" t="s">
        <v>55300</v>
      </c>
      <c r="R1167" s="75" t="s">
        <v>37370</v>
      </c>
      <c r="S1167" s="76">
        <v>273366097</v>
      </c>
      <c r="T1167" s="76">
        <v>82369342</v>
      </c>
      <c r="U1167" s="76" t="s">
        <v>42467</v>
      </c>
      <c r="X1167" s="76" t="s">
        <v>56941</v>
      </c>
    </row>
    <row r="1168" spans="1:24" s="6" customFormat="1" ht="15.75" customHeight="1" x14ac:dyDescent="0.3">
      <c r="A1168" s="8" t="s">
        <v>39106</v>
      </c>
      <c r="B1168" s="8"/>
      <c r="C1168" s="8"/>
      <c r="D1168" s="8"/>
      <c r="E1168" s="8" t="s">
        <v>45741</v>
      </c>
      <c r="F1168" s="8"/>
      <c r="G1168" s="8" t="s">
        <v>47090</v>
      </c>
      <c r="H1168" s="11" t="s">
        <v>2013</v>
      </c>
      <c r="I1168" s="12" t="s">
        <v>48890</v>
      </c>
      <c r="J1168" s="12"/>
      <c r="K1168" s="13"/>
      <c r="L1168" s="8"/>
      <c r="M1168" s="8"/>
      <c r="N1168" s="8"/>
      <c r="O1168" s="14"/>
      <c r="P1168" s="15">
        <v>43308</v>
      </c>
      <c r="Q1168" s="7"/>
      <c r="T1168" s="6">
        <v>80776066</v>
      </c>
      <c r="U1168" s="6" t="s">
        <v>42448</v>
      </c>
    </row>
    <row r="1169" spans="1:24" s="76" customFormat="1" ht="63" customHeight="1" x14ac:dyDescent="0.3">
      <c r="A1169" s="71" t="s">
        <v>16818</v>
      </c>
      <c r="B1169" s="71"/>
      <c r="C1169" s="71" t="s">
        <v>20872</v>
      </c>
      <c r="D1169" s="71" t="s">
        <v>21331</v>
      </c>
      <c r="E1169" s="71" t="s">
        <v>26703</v>
      </c>
      <c r="F1169" s="71"/>
      <c r="G1169" s="71" t="s">
        <v>2297</v>
      </c>
      <c r="H1169" s="72" t="s">
        <v>2013</v>
      </c>
      <c r="I1169" s="72">
        <v>8540</v>
      </c>
      <c r="J1169" s="72">
        <v>8664687420</v>
      </c>
      <c r="K1169" s="73">
        <v>6092285820</v>
      </c>
      <c r="L1169" s="71" t="s">
        <v>26704</v>
      </c>
      <c r="M1169" s="71"/>
      <c r="N1169" s="71"/>
      <c r="O1169" s="72" t="s">
        <v>37363</v>
      </c>
      <c r="P1169" s="74" t="s">
        <v>50256</v>
      </c>
      <c r="Q1169" s="71" t="s">
        <v>55301</v>
      </c>
      <c r="R1169" s="75" t="s">
        <v>37367</v>
      </c>
      <c r="S1169" s="76">
        <v>204075136</v>
      </c>
      <c r="T1169" s="76">
        <v>780272113</v>
      </c>
      <c r="U1169" s="76" t="s">
        <v>42577</v>
      </c>
      <c r="X1169" s="76" t="s">
        <v>56941</v>
      </c>
    </row>
    <row r="1170" spans="1:24" s="76" customFormat="1" ht="15.75" customHeight="1" x14ac:dyDescent="0.3">
      <c r="A1170" s="71" t="s">
        <v>16819</v>
      </c>
      <c r="B1170" s="71"/>
      <c r="C1170" s="71" t="s">
        <v>21332</v>
      </c>
      <c r="D1170" s="71" t="s">
        <v>21333</v>
      </c>
      <c r="E1170" s="71" t="s">
        <v>26705</v>
      </c>
      <c r="F1170" s="71"/>
      <c r="G1170" s="71" t="s">
        <v>4978</v>
      </c>
      <c r="H1170" s="72" t="s">
        <v>2013</v>
      </c>
      <c r="I1170" s="72">
        <v>8831</v>
      </c>
      <c r="J1170" s="72">
        <v>7323851370</v>
      </c>
      <c r="K1170" s="73">
        <v>7323851370</v>
      </c>
      <c r="L1170" s="71" t="s">
        <v>26706</v>
      </c>
      <c r="M1170" s="71"/>
      <c r="N1170" s="71"/>
      <c r="O1170" s="72" t="s">
        <v>37363</v>
      </c>
      <c r="P1170" s="74">
        <v>43976</v>
      </c>
      <c r="Q1170" s="71" t="s">
        <v>55302</v>
      </c>
      <c r="R1170" s="75" t="s">
        <v>37372</v>
      </c>
      <c r="S1170" s="76">
        <v>10548895</v>
      </c>
      <c r="X1170" s="80" t="s">
        <v>56942</v>
      </c>
    </row>
    <row r="1171" spans="1:24" s="76" customFormat="1" ht="31.5" customHeight="1" x14ac:dyDescent="0.3">
      <c r="A1171" s="71" t="s">
        <v>16740</v>
      </c>
      <c r="B1171" s="71"/>
      <c r="C1171" s="71" t="s">
        <v>21234</v>
      </c>
      <c r="D1171" s="71" t="s">
        <v>21235</v>
      </c>
      <c r="E1171" s="71" t="s">
        <v>26530</v>
      </c>
      <c r="F1171" s="71"/>
      <c r="G1171" s="71" t="s">
        <v>8395</v>
      </c>
      <c r="H1171" s="72" t="s">
        <v>2013</v>
      </c>
      <c r="I1171" s="72">
        <v>8520</v>
      </c>
      <c r="J1171" s="72" t="s">
        <v>37065</v>
      </c>
      <c r="K1171" s="73"/>
      <c r="L1171" s="71" t="s">
        <v>26531</v>
      </c>
      <c r="M1171" s="71"/>
      <c r="N1171" s="71"/>
      <c r="O1171" s="72" t="s">
        <v>50152</v>
      </c>
      <c r="P1171" s="74">
        <v>44098</v>
      </c>
      <c r="Q1171" s="71" t="s">
        <v>55303</v>
      </c>
      <c r="R1171" s="75" t="s">
        <v>37367</v>
      </c>
      <c r="S1171" s="76">
        <v>264443827</v>
      </c>
      <c r="X1171" s="76" t="s">
        <v>56941</v>
      </c>
    </row>
    <row r="1172" spans="1:24" s="76" customFormat="1" ht="78.75" customHeight="1" x14ac:dyDescent="0.3">
      <c r="A1172" s="71" t="s">
        <v>16820</v>
      </c>
      <c r="B1172" s="71"/>
      <c r="C1172" s="71" t="s">
        <v>21334</v>
      </c>
      <c r="D1172" s="71" t="s">
        <v>21335</v>
      </c>
      <c r="E1172" s="71" t="s">
        <v>26707</v>
      </c>
      <c r="F1172" s="71"/>
      <c r="G1172" s="71" t="s">
        <v>2419</v>
      </c>
      <c r="H1172" s="72" t="s">
        <v>2013</v>
      </c>
      <c r="I1172" s="72">
        <v>7054</v>
      </c>
      <c r="J1172" s="72" t="s">
        <v>37011</v>
      </c>
      <c r="K1172" s="73" t="s">
        <v>37010</v>
      </c>
      <c r="L1172" s="71" t="s">
        <v>26708</v>
      </c>
      <c r="M1172" s="71"/>
      <c r="N1172" s="71"/>
      <c r="O1172" s="72" t="s">
        <v>37364</v>
      </c>
      <c r="P1172" s="74">
        <v>43615</v>
      </c>
      <c r="Q1172" s="71" t="s">
        <v>55304</v>
      </c>
      <c r="R1172" s="75" t="s">
        <v>37367</v>
      </c>
      <c r="S1172" s="76">
        <v>460863926</v>
      </c>
      <c r="X1172" s="76" t="s">
        <v>56941</v>
      </c>
    </row>
    <row r="1173" spans="1:24" s="76" customFormat="1" ht="110.25" customHeight="1" x14ac:dyDescent="0.3">
      <c r="A1173" s="71" t="s">
        <v>19090</v>
      </c>
      <c r="B1173" s="71"/>
      <c r="C1173" s="71" t="s">
        <v>3473</v>
      </c>
      <c r="D1173" s="71" t="s">
        <v>23961</v>
      </c>
      <c r="E1173" s="71" t="s">
        <v>31523</v>
      </c>
      <c r="F1173" s="71"/>
      <c r="G1173" s="71" t="s">
        <v>5293</v>
      </c>
      <c r="H1173" s="72" t="s">
        <v>2013</v>
      </c>
      <c r="I1173" s="72">
        <v>7701</v>
      </c>
      <c r="J1173" s="72" t="s">
        <v>35575</v>
      </c>
      <c r="K1173" s="73" t="s">
        <v>35574</v>
      </c>
      <c r="L1173" s="71" t="s">
        <v>31524</v>
      </c>
      <c r="M1173" s="71"/>
      <c r="N1173" s="71"/>
      <c r="O1173" s="72" t="s">
        <v>37364</v>
      </c>
      <c r="P1173" s="74">
        <v>43258</v>
      </c>
      <c r="Q1173" s="71" t="s">
        <v>53432</v>
      </c>
      <c r="R1173" s="75"/>
      <c r="S1173" s="76">
        <v>460704676</v>
      </c>
      <c r="X1173" s="76" t="s">
        <v>56941</v>
      </c>
    </row>
    <row r="1174" spans="1:24" s="76" customFormat="1" ht="47.25" customHeight="1" x14ac:dyDescent="0.3">
      <c r="A1174" s="71" t="s">
        <v>19154</v>
      </c>
      <c r="B1174" s="71"/>
      <c r="C1174" s="71" t="s">
        <v>21543</v>
      </c>
      <c r="D1174" s="71" t="s">
        <v>24023</v>
      </c>
      <c r="E1174" s="71" t="s">
        <v>31654</v>
      </c>
      <c r="F1174" s="71"/>
      <c r="G1174" s="71" t="s">
        <v>3382</v>
      </c>
      <c r="H1174" s="72" t="s">
        <v>2013</v>
      </c>
      <c r="I1174" s="72">
        <v>7701</v>
      </c>
      <c r="J1174" s="72">
        <v>7325305435</v>
      </c>
      <c r="K1174" s="73">
        <v>7325300606</v>
      </c>
      <c r="L1174" s="71" t="s">
        <v>31655</v>
      </c>
      <c r="M1174" s="71"/>
      <c r="N1174" s="71"/>
      <c r="O1174" s="72" t="s">
        <v>37363</v>
      </c>
      <c r="P1174" s="74">
        <v>43907</v>
      </c>
      <c r="Q1174" s="71" t="s">
        <v>53557</v>
      </c>
      <c r="R1174" s="75" t="s">
        <v>37368</v>
      </c>
      <c r="S1174" s="76">
        <v>421629075</v>
      </c>
      <c r="X1174" s="76" t="s">
        <v>56941</v>
      </c>
    </row>
    <row r="1175" spans="1:24" s="76" customFormat="1" ht="31.5" customHeight="1" x14ac:dyDescent="0.3">
      <c r="A1175" s="81" t="s">
        <v>1454</v>
      </c>
      <c r="B1175" s="81"/>
      <c r="C1175" s="81" t="s">
        <v>4614</v>
      </c>
      <c r="D1175" s="81" t="s">
        <v>4003</v>
      </c>
      <c r="E1175" s="81" t="s">
        <v>7497</v>
      </c>
      <c r="F1175" s="81"/>
      <c r="G1175" s="81" t="s">
        <v>5293</v>
      </c>
      <c r="H1175" s="72" t="s">
        <v>2013</v>
      </c>
      <c r="I1175" s="72" t="s">
        <v>3383</v>
      </c>
      <c r="J1175" s="72" t="s">
        <v>14891</v>
      </c>
      <c r="K1175" s="73" t="s">
        <v>14892</v>
      </c>
      <c r="L1175" s="81" t="s">
        <v>14893</v>
      </c>
      <c r="M1175" s="81"/>
      <c r="N1175" s="72" t="s">
        <v>8488</v>
      </c>
      <c r="O1175" s="72" t="s">
        <v>8479</v>
      </c>
      <c r="P1175" s="74"/>
      <c r="Q1175" s="81" t="s">
        <v>14894</v>
      </c>
      <c r="X1175" s="76" t="s">
        <v>56941</v>
      </c>
    </row>
    <row r="1176" spans="1:24" s="6" customFormat="1" ht="15.75" customHeight="1" x14ac:dyDescent="0.3">
      <c r="A1176" s="8" t="s">
        <v>39476</v>
      </c>
      <c r="B1176" s="8"/>
      <c r="C1176" s="8"/>
      <c r="D1176" s="8"/>
      <c r="E1176" s="8" t="s">
        <v>46112</v>
      </c>
      <c r="F1176" s="8"/>
      <c r="G1176" s="8" t="s">
        <v>2438</v>
      </c>
      <c r="H1176" s="11" t="s">
        <v>2013</v>
      </c>
      <c r="I1176" s="12" t="s">
        <v>49241</v>
      </c>
      <c r="J1176" s="12"/>
      <c r="K1176" s="13"/>
      <c r="L1176" s="8"/>
      <c r="M1176" s="8"/>
      <c r="N1176" s="8"/>
      <c r="O1176" s="14"/>
      <c r="P1176" s="15">
        <v>43253</v>
      </c>
      <c r="Q1176" s="7"/>
      <c r="T1176" s="6">
        <v>18326830</v>
      </c>
      <c r="U1176" s="6" t="s">
        <v>42897</v>
      </c>
    </row>
    <row r="1177" spans="1:24" s="6" customFormat="1" ht="15.75" customHeight="1" x14ac:dyDescent="0.3">
      <c r="A1177" s="8" t="s">
        <v>38332</v>
      </c>
      <c r="B1177" s="8"/>
      <c r="C1177" s="8"/>
      <c r="D1177" s="8"/>
      <c r="E1177" s="8" t="s">
        <v>44971</v>
      </c>
      <c r="F1177" s="8"/>
      <c r="G1177" s="8" t="s">
        <v>26689</v>
      </c>
      <c r="H1177" s="11" t="s">
        <v>2013</v>
      </c>
      <c r="I1177" s="12" t="s">
        <v>48173</v>
      </c>
      <c r="J1177" s="12"/>
      <c r="K1177" s="13"/>
      <c r="L1177" s="8"/>
      <c r="M1177" s="8"/>
      <c r="N1177" s="8"/>
      <c r="O1177" s="14"/>
      <c r="P1177" s="15">
        <v>43393</v>
      </c>
      <c r="Q1177" s="7"/>
      <c r="T1177" s="6">
        <v>55301951</v>
      </c>
      <c r="U1177" s="6" t="s">
        <v>41523</v>
      </c>
    </row>
    <row r="1178" spans="1:24" s="76" customFormat="1" ht="31.5" customHeight="1" x14ac:dyDescent="0.3">
      <c r="A1178" s="71" t="s">
        <v>16823</v>
      </c>
      <c r="B1178" s="71"/>
      <c r="C1178" s="71" t="s">
        <v>2471</v>
      </c>
      <c r="D1178" s="71" t="s">
        <v>21338</v>
      </c>
      <c r="E1178" s="71" t="s">
        <v>26713</v>
      </c>
      <c r="F1178" s="71"/>
      <c r="G1178" s="71" t="s">
        <v>6389</v>
      </c>
      <c r="H1178" s="72" t="s">
        <v>2013</v>
      </c>
      <c r="I1178" s="72">
        <v>8731</v>
      </c>
      <c r="J1178" s="72">
        <v>6092427200</v>
      </c>
      <c r="K1178" s="73">
        <v>6092427099</v>
      </c>
      <c r="L1178" s="71" t="s">
        <v>26714</v>
      </c>
      <c r="M1178" s="71"/>
      <c r="N1178" s="71"/>
      <c r="O1178" s="72" t="s">
        <v>37363</v>
      </c>
      <c r="P1178" s="74">
        <v>43584</v>
      </c>
      <c r="Q1178" s="71" t="s">
        <v>55307</v>
      </c>
      <c r="R1178" s="75" t="s">
        <v>37370</v>
      </c>
      <c r="S1178" s="76">
        <v>223520570</v>
      </c>
      <c r="X1178" s="76" t="s">
        <v>56941</v>
      </c>
    </row>
    <row r="1179" spans="1:24" s="76" customFormat="1" ht="31.5" customHeight="1" x14ac:dyDescent="0.3">
      <c r="A1179" s="71" t="s">
        <v>16824</v>
      </c>
      <c r="B1179" s="71"/>
      <c r="C1179" s="71" t="s">
        <v>2655</v>
      </c>
      <c r="D1179" s="71" t="s">
        <v>7374</v>
      </c>
      <c r="E1179" s="71" t="s">
        <v>26715</v>
      </c>
      <c r="F1179" s="71"/>
      <c r="G1179" s="71" t="s">
        <v>2751</v>
      </c>
      <c r="H1179" s="72" t="s">
        <v>2019</v>
      </c>
      <c r="I1179" s="72">
        <v>19132</v>
      </c>
      <c r="J1179" s="72" t="s">
        <v>37005</v>
      </c>
      <c r="K1179" s="73"/>
      <c r="L1179" s="71" t="s">
        <v>26716</v>
      </c>
      <c r="M1179" s="71"/>
      <c r="N1179" s="71"/>
      <c r="O1179" s="72" t="s">
        <v>37361</v>
      </c>
      <c r="P1179" s="74">
        <v>43405</v>
      </c>
      <c r="Q1179" s="71" t="s">
        <v>55308</v>
      </c>
      <c r="R1179" s="75" t="s">
        <v>37367</v>
      </c>
      <c r="S1179" s="76">
        <v>272647442</v>
      </c>
      <c r="X1179" s="76" t="s">
        <v>56942</v>
      </c>
    </row>
    <row r="1180" spans="1:24" s="6" customFormat="1" ht="15.75" customHeight="1" x14ac:dyDescent="0.3">
      <c r="A1180" s="8" t="s">
        <v>38809</v>
      </c>
      <c r="B1180" s="8"/>
      <c r="C1180" s="8"/>
      <c r="D1180" s="8"/>
      <c r="E1180" s="8" t="s">
        <v>45443</v>
      </c>
      <c r="F1180" s="8"/>
      <c r="G1180" s="8" t="s">
        <v>30775</v>
      </c>
      <c r="H1180" s="11" t="s">
        <v>2013</v>
      </c>
      <c r="I1180" s="12" t="s">
        <v>48616</v>
      </c>
      <c r="J1180" s="12"/>
      <c r="K1180" s="13"/>
      <c r="L1180" s="8"/>
      <c r="M1180" s="8"/>
      <c r="N1180" s="8"/>
      <c r="O1180" s="14"/>
      <c r="P1180" s="15">
        <v>43348</v>
      </c>
      <c r="Q1180" s="7"/>
      <c r="T1180" s="6">
        <v>106235138</v>
      </c>
      <c r="U1180" s="6" t="s">
        <v>42087</v>
      </c>
    </row>
    <row r="1181" spans="1:24" s="76" customFormat="1" ht="47.25" customHeight="1" x14ac:dyDescent="0.3">
      <c r="A1181" s="81" t="s">
        <v>231</v>
      </c>
      <c r="B1181" s="81"/>
      <c r="C1181" s="81" t="s">
        <v>3002</v>
      </c>
      <c r="D1181" s="81" t="s">
        <v>3003</v>
      </c>
      <c r="E1181" s="81" t="s">
        <v>3004</v>
      </c>
      <c r="F1181" s="81"/>
      <c r="G1181" s="81" t="s">
        <v>3005</v>
      </c>
      <c r="H1181" s="72" t="s">
        <v>2013</v>
      </c>
      <c r="I1181" s="72" t="s">
        <v>2470</v>
      </c>
      <c r="J1181" s="72" t="s">
        <v>9422</v>
      </c>
      <c r="K1181" s="73" t="s">
        <v>9423</v>
      </c>
      <c r="L1181" s="81" t="s">
        <v>9424</v>
      </c>
      <c r="M1181" s="81" t="s">
        <v>9425</v>
      </c>
      <c r="N1181" s="72" t="s">
        <v>8488</v>
      </c>
      <c r="O1181" s="72" t="s">
        <v>8479</v>
      </c>
      <c r="P1181" s="74"/>
      <c r="Q1181" s="81" t="s">
        <v>9426</v>
      </c>
      <c r="X1181" s="76" t="s">
        <v>56941</v>
      </c>
    </row>
    <row r="1182" spans="1:24" s="6" customFormat="1" ht="15.75" customHeight="1" x14ac:dyDescent="0.3">
      <c r="A1182" s="8" t="s">
        <v>39175</v>
      </c>
      <c r="B1182" s="8"/>
      <c r="C1182" s="8"/>
      <c r="D1182" s="8"/>
      <c r="E1182" s="8" t="s">
        <v>45810</v>
      </c>
      <c r="F1182" s="8"/>
      <c r="G1182" s="8" t="s">
        <v>26819</v>
      </c>
      <c r="H1182" s="11" t="s">
        <v>2013</v>
      </c>
      <c r="I1182" s="12" t="s">
        <v>48954</v>
      </c>
      <c r="J1182" s="12"/>
      <c r="K1182" s="13"/>
      <c r="L1182" s="8"/>
      <c r="M1182" s="8"/>
      <c r="N1182" s="8"/>
      <c r="O1182" s="14"/>
      <c r="P1182" s="15">
        <v>43307</v>
      </c>
      <c r="Q1182" s="7"/>
      <c r="T1182" s="6">
        <v>969239487</v>
      </c>
      <c r="U1182" s="6" t="s">
        <v>42529</v>
      </c>
    </row>
    <row r="1183" spans="1:24" s="76" customFormat="1" ht="31.5" customHeight="1" x14ac:dyDescent="0.3">
      <c r="A1183" s="81" t="s">
        <v>232</v>
      </c>
      <c r="B1183" s="81"/>
      <c r="C1183" s="81" t="s">
        <v>3006</v>
      </c>
      <c r="D1183" s="81" t="s">
        <v>3007</v>
      </c>
      <c r="E1183" s="81" t="s">
        <v>3008</v>
      </c>
      <c r="F1183" s="81"/>
      <c r="G1183" s="81" t="s">
        <v>3009</v>
      </c>
      <c r="H1183" s="72" t="s">
        <v>2390</v>
      </c>
      <c r="I1183" s="72" t="s">
        <v>3010</v>
      </c>
      <c r="J1183" s="72" t="s">
        <v>9427</v>
      </c>
      <c r="K1183" s="73" t="s">
        <v>9428</v>
      </c>
      <c r="L1183" s="81" t="s">
        <v>9429</v>
      </c>
      <c r="M1183" s="81" t="s">
        <v>9430</v>
      </c>
      <c r="N1183" s="72" t="s">
        <v>8488</v>
      </c>
      <c r="O1183" s="72" t="s">
        <v>8479</v>
      </c>
      <c r="P1183" s="74"/>
      <c r="Q1183" s="81" t="s">
        <v>9431</v>
      </c>
      <c r="X1183" s="76" t="s">
        <v>56941</v>
      </c>
    </row>
    <row r="1184" spans="1:24" s="76" customFormat="1" ht="31.5" customHeight="1" x14ac:dyDescent="0.3">
      <c r="A1184" s="71" t="s">
        <v>19758</v>
      </c>
      <c r="B1184" s="71"/>
      <c r="C1184" s="71" t="s">
        <v>21315</v>
      </c>
      <c r="D1184" s="71" t="s">
        <v>24667</v>
      </c>
      <c r="E1184" s="71" t="s">
        <v>32887</v>
      </c>
      <c r="F1184" s="71"/>
      <c r="G1184" s="71" t="s">
        <v>5293</v>
      </c>
      <c r="H1184" s="72" t="s">
        <v>2013</v>
      </c>
      <c r="I1184" s="72">
        <v>7701</v>
      </c>
      <c r="J1184" s="72">
        <v>7325301466</v>
      </c>
      <c r="K1184" s="73">
        <v>7325302010</v>
      </c>
      <c r="L1184" s="71" t="s">
        <v>32888</v>
      </c>
      <c r="M1184" s="71"/>
      <c r="N1184" s="71"/>
      <c r="O1184" s="72" t="s">
        <v>50114</v>
      </c>
      <c r="P1184" s="74" t="s">
        <v>51091</v>
      </c>
      <c r="Q1184" s="71" t="s">
        <v>54234</v>
      </c>
      <c r="R1184" s="75" t="s">
        <v>37370</v>
      </c>
      <c r="S1184" s="76">
        <v>141877512</v>
      </c>
      <c r="X1184" s="76" t="s">
        <v>56941</v>
      </c>
    </row>
    <row r="1185" spans="1:24" s="6" customFormat="1" ht="15.75" customHeight="1" x14ac:dyDescent="0.3">
      <c r="A1185" s="8" t="s">
        <v>40024</v>
      </c>
      <c r="B1185" s="8"/>
      <c r="C1185" s="8"/>
      <c r="D1185" s="8"/>
      <c r="E1185" s="8" t="s">
        <v>46649</v>
      </c>
      <c r="F1185" s="8"/>
      <c r="G1185" s="8" t="s">
        <v>25572</v>
      </c>
      <c r="H1185" s="11" t="s">
        <v>2013</v>
      </c>
      <c r="I1185" s="12" t="s">
        <v>49720</v>
      </c>
      <c r="J1185" s="12"/>
      <c r="K1185" s="13"/>
      <c r="L1185" s="8"/>
      <c r="M1185" s="8"/>
      <c r="N1185" s="8"/>
      <c r="O1185" s="14"/>
      <c r="P1185" s="15">
        <v>43202</v>
      </c>
      <c r="Q1185" s="7"/>
      <c r="T1185" s="6">
        <v>104241471</v>
      </c>
      <c r="U1185" s="6" t="s">
        <v>43542</v>
      </c>
    </row>
    <row r="1186" spans="1:24" s="6" customFormat="1" ht="15.75" customHeight="1" x14ac:dyDescent="0.3">
      <c r="A1186" s="8" t="s">
        <v>39282</v>
      </c>
      <c r="B1186" s="8"/>
      <c r="C1186" s="8"/>
      <c r="D1186" s="8"/>
      <c r="E1186" s="8" t="s">
        <v>45916</v>
      </c>
      <c r="F1186" s="8"/>
      <c r="G1186" s="8" t="s">
        <v>2434</v>
      </c>
      <c r="H1186" s="11" t="s">
        <v>2013</v>
      </c>
      <c r="I1186" s="12" t="s">
        <v>49057</v>
      </c>
      <c r="J1186" s="12"/>
      <c r="K1186" s="13"/>
      <c r="L1186" s="8"/>
      <c r="M1186" s="8"/>
      <c r="N1186" s="8"/>
      <c r="O1186" s="14"/>
      <c r="P1186" s="15">
        <v>43292</v>
      </c>
      <c r="Q1186" s="7"/>
      <c r="T1186" s="6">
        <v>127781370</v>
      </c>
      <c r="U1186" s="6" t="s">
        <v>42667</v>
      </c>
    </row>
    <row r="1187" spans="1:24" s="6" customFormat="1" ht="15.75" customHeight="1" x14ac:dyDescent="0.3">
      <c r="A1187" s="8" t="s">
        <v>38358</v>
      </c>
      <c r="B1187" s="8"/>
      <c r="C1187" s="8"/>
      <c r="D1187" s="8"/>
      <c r="E1187" s="8" t="s">
        <v>44996</v>
      </c>
      <c r="F1187" s="8"/>
      <c r="G1187" s="8" t="s">
        <v>2991</v>
      </c>
      <c r="H1187" s="11" t="s">
        <v>2013</v>
      </c>
      <c r="I1187" s="12" t="s">
        <v>48197</v>
      </c>
      <c r="J1187" s="12"/>
      <c r="K1187" s="13"/>
      <c r="L1187" s="8"/>
      <c r="M1187" s="8"/>
      <c r="N1187" s="8"/>
      <c r="O1187" s="14"/>
      <c r="P1187" s="15">
        <v>43392</v>
      </c>
      <c r="Q1187" s="7"/>
      <c r="T1187" s="6">
        <v>965350338</v>
      </c>
      <c r="U1187" s="6" t="s">
        <v>41550</v>
      </c>
    </row>
    <row r="1188" spans="1:24" s="6" customFormat="1" ht="15.75" customHeight="1" x14ac:dyDescent="0.3">
      <c r="A1188" s="8" t="s">
        <v>38666</v>
      </c>
      <c r="B1188" s="8"/>
      <c r="C1188" s="8"/>
      <c r="D1188" s="8"/>
      <c r="E1188" s="8" t="s">
        <v>45301</v>
      </c>
      <c r="F1188" s="8"/>
      <c r="G1188" s="8" t="s">
        <v>47089</v>
      </c>
      <c r="H1188" s="11" t="s">
        <v>2013</v>
      </c>
      <c r="I1188" s="12" t="s">
        <v>48481</v>
      </c>
      <c r="J1188" s="12"/>
      <c r="K1188" s="13"/>
      <c r="L1188" s="8"/>
      <c r="M1188" s="8"/>
      <c r="N1188" s="8"/>
      <c r="O1188" s="14"/>
      <c r="P1188" s="15">
        <v>43363</v>
      </c>
      <c r="Q1188" s="7"/>
      <c r="T1188" s="6">
        <v>78882688</v>
      </c>
      <c r="U1188" s="6" t="s">
        <v>41912</v>
      </c>
    </row>
    <row r="1189" spans="1:24" s="6" customFormat="1" ht="15.75" customHeight="1" x14ac:dyDescent="0.3">
      <c r="A1189" s="8" t="s">
        <v>38830</v>
      </c>
      <c r="B1189" s="8"/>
      <c r="C1189" s="8"/>
      <c r="D1189" s="8"/>
      <c r="E1189" s="8" t="s">
        <v>45464</v>
      </c>
      <c r="F1189" s="8"/>
      <c r="G1189" s="8" t="s">
        <v>6594</v>
      </c>
      <c r="H1189" s="11" t="s">
        <v>2013</v>
      </c>
      <c r="I1189" s="12" t="s">
        <v>48636</v>
      </c>
      <c r="J1189" s="12"/>
      <c r="K1189" s="13"/>
      <c r="L1189" s="8"/>
      <c r="M1189" s="8"/>
      <c r="N1189" s="8"/>
      <c r="O1189" s="14"/>
      <c r="P1189" s="15">
        <v>43346</v>
      </c>
      <c r="Q1189" s="7"/>
      <c r="T1189" s="6">
        <v>807004242</v>
      </c>
      <c r="U1189" s="6" t="s">
        <v>42113</v>
      </c>
    </row>
    <row r="1190" spans="1:24" s="76" customFormat="1" ht="31.5" customHeight="1" x14ac:dyDescent="0.3">
      <c r="A1190" s="71" t="s">
        <v>16827</v>
      </c>
      <c r="B1190" s="71"/>
      <c r="C1190" s="71" t="s">
        <v>21342</v>
      </c>
      <c r="D1190" s="71" t="s">
        <v>21343</v>
      </c>
      <c r="E1190" s="71" t="s">
        <v>26722</v>
      </c>
      <c r="F1190" s="71"/>
      <c r="G1190" s="71" t="s">
        <v>26723</v>
      </c>
      <c r="H1190" s="72" t="s">
        <v>2013</v>
      </c>
      <c r="I1190" s="72">
        <v>7974</v>
      </c>
      <c r="J1190" s="72" t="s">
        <v>37000</v>
      </c>
      <c r="K1190" s="73" t="s">
        <v>36999</v>
      </c>
      <c r="L1190" s="71" t="s">
        <v>26724</v>
      </c>
      <c r="M1190" s="71"/>
      <c r="N1190" s="71"/>
      <c r="O1190" s="72" t="s">
        <v>37364</v>
      </c>
      <c r="P1190" s="74">
        <v>43601</v>
      </c>
      <c r="Q1190" s="71" t="s">
        <v>55310</v>
      </c>
      <c r="R1190" s="75"/>
      <c r="S1190" s="76">
        <v>208241151</v>
      </c>
      <c r="X1190" s="76" t="s">
        <v>56941</v>
      </c>
    </row>
    <row r="1191" spans="1:24" s="76" customFormat="1" ht="47.25" customHeight="1" x14ac:dyDescent="0.3">
      <c r="A1191" s="71" t="s">
        <v>19906</v>
      </c>
      <c r="B1191" s="71"/>
      <c r="C1191" s="71" t="s">
        <v>23509</v>
      </c>
      <c r="D1191" s="71" t="s">
        <v>24818</v>
      </c>
      <c r="E1191" s="71" t="s">
        <v>33176</v>
      </c>
      <c r="F1191" s="71"/>
      <c r="G1191" s="71" t="s">
        <v>5293</v>
      </c>
      <c r="H1191" s="72" t="s">
        <v>2013</v>
      </c>
      <c r="I1191" s="72">
        <v>7701</v>
      </c>
      <c r="J1191" s="72" t="s">
        <v>34973</v>
      </c>
      <c r="K1191" s="73"/>
      <c r="L1191" s="71" t="s">
        <v>33177</v>
      </c>
      <c r="M1191" s="71"/>
      <c r="N1191" s="71"/>
      <c r="O1191" s="72" t="s">
        <v>37362</v>
      </c>
      <c r="P1191" s="74">
        <v>43778</v>
      </c>
      <c r="Q1191" s="71" t="s">
        <v>54321</v>
      </c>
      <c r="R1191" s="75"/>
      <c r="S1191" s="76">
        <v>455292516</v>
      </c>
      <c r="X1191" s="76" t="s">
        <v>56941</v>
      </c>
    </row>
    <row r="1192" spans="1:24" s="6" customFormat="1" ht="15.75" customHeight="1" x14ac:dyDescent="0.3">
      <c r="A1192" s="8" t="s">
        <v>39908</v>
      </c>
      <c r="B1192" s="8"/>
      <c r="C1192" s="8"/>
      <c r="D1192" s="8"/>
      <c r="E1192" s="8" t="s">
        <v>46535</v>
      </c>
      <c r="F1192" s="8"/>
      <c r="G1192" s="8" t="s">
        <v>2272</v>
      </c>
      <c r="H1192" s="11" t="s">
        <v>2013</v>
      </c>
      <c r="I1192" s="12">
        <v>7731</v>
      </c>
      <c r="J1192" s="12"/>
      <c r="K1192" s="13"/>
      <c r="L1192" s="8"/>
      <c r="M1192" s="8"/>
      <c r="N1192" s="8"/>
      <c r="O1192" s="14"/>
      <c r="P1192" s="15">
        <v>43214</v>
      </c>
      <c r="Q1192" s="7"/>
      <c r="T1192" s="6">
        <v>80217675</v>
      </c>
      <c r="U1192" s="6" t="s">
        <v>43403</v>
      </c>
    </row>
    <row r="1193" spans="1:24" s="76" customFormat="1" ht="94.5" customHeight="1" x14ac:dyDescent="0.3">
      <c r="A1193" s="71" t="s">
        <v>16828</v>
      </c>
      <c r="B1193" s="71"/>
      <c r="C1193" s="71" t="s">
        <v>3027</v>
      </c>
      <c r="D1193" s="71" t="s">
        <v>21344</v>
      </c>
      <c r="E1193" s="71" t="s">
        <v>26725</v>
      </c>
      <c r="F1193" s="71"/>
      <c r="G1193" s="71" t="s">
        <v>2029</v>
      </c>
      <c r="H1193" s="72" t="s">
        <v>2013</v>
      </c>
      <c r="I1193" s="72">
        <v>7107</v>
      </c>
      <c r="J1193" s="72">
        <v>9734129223</v>
      </c>
      <c r="K1193" s="73">
        <v>9734129224</v>
      </c>
      <c r="L1193" s="71" t="s">
        <v>26726</v>
      </c>
      <c r="M1193" s="71"/>
      <c r="N1193" s="71"/>
      <c r="O1193" s="72" t="s">
        <v>50111</v>
      </c>
      <c r="P1193" s="74" t="s">
        <v>50257</v>
      </c>
      <c r="Q1193" s="71" t="s">
        <v>55312</v>
      </c>
      <c r="R1193" s="75" t="s">
        <v>37373</v>
      </c>
      <c r="S1193" s="76">
        <v>223658512</v>
      </c>
      <c r="T1193" s="76">
        <v>75818075</v>
      </c>
      <c r="U1193" s="76" t="s">
        <v>43084</v>
      </c>
      <c r="X1193" s="76" t="s">
        <v>56942</v>
      </c>
    </row>
    <row r="1194" spans="1:24" s="76" customFormat="1" ht="78.75" customHeight="1" x14ac:dyDescent="0.3">
      <c r="A1194" s="81" t="s">
        <v>233</v>
      </c>
      <c r="B1194" s="81" t="s">
        <v>1806</v>
      </c>
      <c r="C1194" s="81" t="s">
        <v>3011</v>
      </c>
      <c r="D1194" s="81" t="s">
        <v>3012</v>
      </c>
      <c r="E1194" s="81" t="s">
        <v>3013</v>
      </c>
      <c r="F1194" s="81"/>
      <c r="G1194" s="81" t="s">
        <v>2079</v>
      </c>
      <c r="H1194" s="72" t="s">
        <v>2003</v>
      </c>
      <c r="I1194" s="72" t="s">
        <v>3014</v>
      </c>
      <c r="J1194" s="72" t="s">
        <v>9432</v>
      </c>
      <c r="K1194" s="73" t="s">
        <v>9433</v>
      </c>
      <c r="L1194" s="81" t="s">
        <v>9434</v>
      </c>
      <c r="M1194" s="81" t="s">
        <v>9435</v>
      </c>
      <c r="N1194" s="72" t="s">
        <v>8472</v>
      </c>
      <c r="O1194" s="72" t="s">
        <v>8479</v>
      </c>
      <c r="P1194" s="74"/>
      <c r="Q1194" s="81" t="s">
        <v>9436</v>
      </c>
      <c r="X1194" s="76" t="s">
        <v>56941</v>
      </c>
    </row>
    <row r="1195" spans="1:24" s="76" customFormat="1" ht="63" customHeight="1" x14ac:dyDescent="0.3">
      <c r="A1195" s="71" t="s">
        <v>16934</v>
      </c>
      <c r="B1195" s="71"/>
      <c r="C1195" s="71" t="s">
        <v>21488</v>
      </c>
      <c r="D1195" s="71" t="s">
        <v>21489</v>
      </c>
      <c r="E1195" s="71" t="s">
        <v>26953</v>
      </c>
      <c r="F1195" s="71"/>
      <c r="G1195" s="71" t="s">
        <v>26954</v>
      </c>
      <c r="H1195" s="72" t="s">
        <v>2013</v>
      </c>
      <c r="I1195" s="72">
        <v>8054</v>
      </c>
      <c r="J1195" s="72">
        <v>9082834658</v>
      </c>
      <c r="K1195" s="73"/>
      <c r="L1195" s="71" t="s">
        <v>26955</v>
      </c>
      <c r="M1195" s="71"/>
      <c r="N1195" s="71"/>
      <c r="O1195" s="72" t="s">
        <v>37363</v>
      </c>
      <c r="P1195" s="74" t="s">
        <v>50258</v>
      </c>
      <c r="Q1195" s="71" t="s">
        <v>55313</v>
      </c>
      <c r="R1195" s="75" t="s">
        <v>37367</v>
      </c>
      <c r="S1195" s="76">
        <v>811577254</v>
      </c>
      <c r="T1195" s="76">
        <v>80829561</v>
      </c>
      <c r="U1195" s="76" t="s">
        <v>42180</v>
      </c>
      <c r="X1195" s="76" t="s">
        <v>56941</v>
      </c>
    </row>
    <row r="1196" spans="1:24" s="76" customFormat="1" ht="31.5" customHeight="1" x14ac:dyDescent="0.3">
      <c r="A1196" s="71" t="s">
        <v>16829</v>
      </c>
      <c r="B1196" s="71"/>
      <c r="C1196" s="71" t="s">
        <v>2792</v>
      </c>
      <c r="D1196" s="71" t="s">
        <v>21345</v>
      </c>
      <c r="E1196" s="71" t="s">
        <v>26727</v>
      </c>
      <c r="F1196" s="71"/>
      <c r="G1196" s="71" t="s">
        <v>2281</v>
      </c>
      <c r="H1196" s="72" t="s">
        <v>2282</v>
      </c>
      <c r="I1196" s="72">
        <v>21201</v>
      </c>
      <c r="J1196" s="72" t="s">
        <v>36998</v>
      </c>
      <c r="K1196" s="73" t="s">
        <v>36997</v>
      </c>
      <c r="L1196" s="71" t="s">
        <v>26728</v>
      </c>
      <c r="M1196" s="71"/>
      <c r="N1196" s="71"/>
      <c r="O1196" s="72" t="s">
        <v>37361</v>
      </c>
      <c r="P1196" s="74">
        <v>43594</v>
      </c>
      <c r="Q1196" s="71" t="s">
        <v>55314</v>
      </c>
      <c r="R1196" s="75" t="s">
        <v>37367</v>
      </c>
      <c r="S1196" s="76">
        <v>521825726</v>
      </c>
      <c r="X1196" s="76" t="s">
        <v>56942</v>
      </c>
    </row>
    <row r="1197" spans="1:24" ht="45" customHeight="1" x14ac:dyDescent="0.3">
      <c r="A1197" s="58" t="s">
        <v>51382</v>
      </c>
      <c r="B1197" s="78"/>
      <c r="C1197" s="39" t="s">
        <v>5767</v>
      </c>
      <c r="D1197" s="39" t="s">
        <v>51559</v>
      </c>
      <c r="E1197" s="39" t="s">
        <v>51747</v>
      </c>
      <c r="F1197" s="39" t="s">
        <v>51900</v>
      </c>
      <c r="G1197" s="58" t="s">
        <v>52081</v>
      </c>
      <c r="H1197" s="63" t="s">
        <v>2282</v>
      </c>
      <c r="I1197" s="58" t="s">
        <v>52082</v>
      </c>
      <c r="J1197" s="39" t="s">
        <v>52083</v>
      </c>
      <c r="K1197" s="39" t="s">
        <v>52084</v>
      </c>
      <c r="L1197" s="47" t="s">
        <v>52085</v>
      </c>
      <c r="M1197" s="47" t="s">
        <v>52086</v>
      </c>
      <c r="N1197" s="39" t="s">
        <v>52758</v>
      </c>
      <c r="O1197" s="58" t="s">
        <v>52799</v>
      </c>
      <c r="P1197" s="79"/>
      <c r="Q1197" s="58" t="s">
        <v>52850</v>
      </c>
      <c r="V1197" s="32" t="s">
        <v>51569</v>
      </c>
      <c r="X1197" s="76" t="s">
        <v>56941</v>
      </c>
    </row>
    <row r="1198" spans="1:24" s="76" customFormat="1" ht="78.75" customHeight="1" x14ac:dyDescent="0.3">
      <c r="A1198" s="71" t="s">
        <v>16830</v>
      </c>
      <c r="B1198" s="71"/>
      <c r="C1198" s="71" t="s">
        <v>21070</v>
      </c>
      <c r="D1198" s="71" t="s">
        <v>21071</v>
      </c>
      <c r="E1198" s="71" t="s">
        <v>26729</v>
      </c>
      <c r="F1198" s="71"/>
      <c r="G1198" s="71" t="s">
        <v>3176</v>
      </c>
      <c r="H1198" s="72" t="s">
        <v>2013</v>
      </c>
      <c r="I1198" s="72">
        <v>7201</v>
      </c>
      <c r="J1198" s="72">
        <v>9083524440</v>
      </c>
      <c r="K1198" s="73">
        <v>9086290138</v>
      </c>
      <c r="L1198" s="71" t="s">
        <v>26247</v>
      </c>
      <c r="M1198" s="71"/>
      <c r="N1198" s="71"/>
      <c r="O1198" s="72" t="s">
        <v>50114</v>
      </c>
      <c r="P1198" s="74" t="s">
        <v>50259</v>
      </c>
      <c r="Q1198" s="71" t="s">
        <v>55315</v>
      </c>
      <c r="R1198" s="75" t="s">
        <v>37371</v>
      </c>
      <c r="S1198" s="76">
        <v>223177437</v>
      </c>
      <c r="X1198" s="76" t="s">
        <v>56941</v>
      </c>
    </row>
    <row r="1199" spans="1:24" s="76" customFormat="1" ht="15.75" customHeight="1" x14ac:dyDescent="0.3">
      <c r="A1199" s="71" t="s">
        <v>16831</v>
      </c>
      <c r="B1199" s="71"/>
      <c r="C1199" s="71" t="s">
        <v>21346</v>
      </c>
      <c r="D1199" s="71" t="s">
        <v>21347</v>
      </c>
      <c r="E1199" s="71" t="s">
        <v>26319</v>
      </c>
      <c r="F1199" s="71"/>
      <c r="G1199" s="71" t="s">
        <v>2240</v>
      </c>
      <c r="H1199" s="72" t="s">
        <v>2013</v>
      </c>
      <c r="I1199" s="72">
        <v>8817</v>
      </c>
      <c r="J1199" s="72">
        <v>7322878600</v>
      </c>
      <c r="K1199" s="73">
        <v>7327340502</v>
      </c>
      <c r="L1199" s="71" t="s">
        <v>26730</v>
      </c>
      <c r="M1199" s="71"/>
      <c r="N1199" s="71"/>
      <c r="O1199" s="72" t="s">
        <v>37363</v>
      </c>
      <c r="P1199" s="74">
        <v>43184</v>
      </c>
      <c r="Q1199" s="71" t="s">
        <v>55316</v>
      </c>
      <c r="R1199" s="75" t="s">
        <v>37377</v>
      </c>
      <c r="S1199" s="76">
        <v>222118659</v>
      </c>
      <c r="X1199" s="76" t="s">
        <v>56941</v>
      </c>
    </row>
    <row r="1200" spans="1:24" s="76" customFormat="1" ht="31.5" customHeight="1" x14ac:dyDescent="0.3">
      <c r="A1200" s="71" t="s">
        <v>16832</v>
      </c>
      <c r="B1200" s="71"/>
      <c r="C1200" s="71" t="s">
        <v>21348</v>
      </c>
      <c r="D1200" s="71" t="s">
        <v>21349</v>
      </c>
      <c r="E1200" s="71" t="s">
        <v>26731</v>
      </c>
      <c r="F1200" s="71"/>
      <c r="G1200" s="71" t="s">
        <v>26732</v>
      </c>
      <c r="H1200" s="72" t="s">
        <v>2013</v>
      </c>
      <c r="I1200" s="72">
        <v>7405</v>
      </c>
      <c r="J1200" s="72">
        <v>9738311642</v>
      </c>
      <c r="K1200" s="73"/>
      <c r="L1200" s="71" t="s">
        <v>26733</v>
      </c>
      <c r="M1200" s="71"/>
      <c r="N1200" s="71"/>
      <c r="O1200" s="72" t="s">
        <v>37363</v>
      </c>
      <c r="P1200" s="74">
        <v>43675</v>
      </c>
      <c r="Q1200" s="71" t="s">
        <v>55317</v>
      </c>
      <c r="R1200" s="75" t="s">
        <v>37373</v>
      </c>
      <c r="S1200" s="76">
        <v>204378518</v>
      </c>
      <c r="X1200" s="76" t="s">
        <v>56941</v>
      </c>
    </row>
    <row r="1201" spans="1:24" s="76" customFormat="1" ht="173.25" customHeight="1" x14ac:dyDescent="0.3">
      <c r="A1201" s="81" t="s">
        <v>234</v>
      </c>
      <c r="B1201" s="81" t="s">
        <v>1769</v>
      </c>
      <c r="C1201" s="81" t="s">
        <v>3015</v>
      </c>
      <c r="D1201" s="81" t="s">
        <v>3016</v>
      </c>
      <c r="E1201" s="81" t="s">
        <v>3017</v>
      </c>
      <c r="F1201" s="81"/>
      <c r="G1201" s="81" t="s">
        <v>3018</v>
      </c>
      <c r="H1201" s="72" t="s">
        <v>2003</v>
      </c>
      <c r="I1201" s="72" t="s">
        <v>3019</v>
      </c>
      <c r="J1201" s="72" t="s">
        <v>9437</v>
      </c>
      <c r="K1201" s="73" t="s">
        <v>9438</v>
      </c>
      <c r="L1201" s="81" t="s">
        <v>9439</v>
      </c>
      <c r="M1201" s="81"/>
      <c r="N1201" s="72" t="s">
        <v>8472</v>
      </c>
      <c r="O1201" s="72" t="s">
        <v>8479</v>
      </c>
      <c r="P1201" s="74"/>
      <c r="Q1201" s="81" t="s">
        <v>9440</v>
      </c>
      <c r="X1201" s="76" t="s">
        <v>56941</v>
      </c>
    </row>
    <row r="1202" spans="1:24" s="6" customFormat="1" ht="15.75" customHeight="1" x14ac:dyDescent="0.3">
      <c r="A1202" s="8" t="s">
        <v>40120</v>
      </c>
      <c r="B1202" s="8"/>
      <c r="C1202" s="8"/>
      <c r="D1202" s="8"/>
      <c r="E1202" s="8" t="s">
        <v>46745</v>
      </c>
      <c r="F1202" s="8"/>
      <c r="G1202" s="8" t="s">
        <v>5132</v>
      </c>
      <c r="H1202" s="11" t="s">
        <v>2013</v>
      </c>
      <c r="I1202" s="12" t="s">
        <v>49808</v>
      </c>
      <c r="J1202" s="12"/>
      <c r="K1202" s="13"/>
      <c r="L1202" s="8"/>
      <c r="M1202" s="8"/>
      <c r="N1202" s="8"/>
      <c r="O1202" s="14"/>
      <c r="P1202" s="15">
        <v>43186</v>
      </c>
      <c r="Q1202" s="7"/>
      <c r="T1202" s="6">
        <v>46039412</v>
      </c>
      <c r="U1202" s="6" t="s">
        <v>43657</v>
      </c>
    </row>
    <row r="1203" spans="1:24" s="6" customFormat="1" ht="15.75" customHeight="1" x14ac:dyDescent="0.3">
      <c r="A1203" s="8" t="s">
        <v>38158</v>
      </c>
      <c r="B1203" s="8"/>
      <c r="C1203" s="8"/>
      <c r="D1203" s="8"/>
      <c r="E1203" s="8" t="s">
        <v>44802</v>
      </c>
      <c r="F1203" s="8"/>
      <c r="G1203" s="8" t="s">
        <v>33717</v>
      </c>
      <c r="H1203" s="11" t="s">
        <v>2013</v>
      </c>
      <c r="I1203" s="12" t="s">
        <v>48008</v>
      </c>
      <c r="J1203" s="12"/>
      <c r="K1203" s="13"/>
      <c r="L1203" s="8"/>
      <c r="M1203" s="8"/>
      <c r="N1203" s="8"/>
      <c r="O1203" s="14"/>
      <c r="P1203" s="15">
        <v>43411</v>
      </c>
      <c r="Q1203" s="7"/>
      <c r="T1203" s="6">
        <v>192467520</v>
      </c>
      <c r="U1203" s="6" t="s">
        <v>41316</v>
      </c>
    </row>
    <row r="1204" spans="1:24" s="6" customFormat="1" ht="15.75" customHeight="1" x14ac:dyDescent="0.3">
      <c r="A1204" s="8" t="s">
        <v>37807</v>
      </c>
      <c r="B1204" s="8"/>
      <c r="C1204" s="8"/>
      <c r="D1204" s="8"/>
      <c r="E1204" s="8" t="s">
        <v>44453</v>
      </c>
      <c r="F1204" s="8"/>
      <c r="G1204" s="8" t="s">
        <v>2469</v>
      </c>
      <c r="H1204" s="11" t="s">
        <v>2013</v>
      </c>
      <c r="I1204" s="12" t="s">
        <v>47675</v>
      </c>
      <c r="J1204" s="12"/>
      <c r="K1204" s="13"/>
      <c r="L1204" s="8"/>
      <c r="M1204" s="8"/>
      <c r="N1204" s="8"/>
      <c r="O1204" s="14"/>
      <c r="P1204" s="15">
        <v>43442</v>
      </c>
      <c r="Q1204" s="7"/>
      <c r="T1204" s="6">
        <v>80990412</v>
      </c>
      <c r="U1204" s="6" t="s">
        <v>40907</v>
      </c>
    </row>
    <row r="1205" spans="1:24" s="76" customFormat="1" ht="141.75" customHeight="1" x14ac:dyDescent="0.3">
      <c r="A1205" s="71" t="s">
        <v>16833</v>
      </c>
      <c r="B1205" s="71"/>
      <c r="C1205" s="71" t="s">
        <v>21315</v>
      </c>
      <c r="D1205" s="71" t="s">
        <v>21350</v>
      </c>
      <c r="E1205" s="71" t="s">
        <v>26734</v>
      </c>
      <c r="F1205" s="71"/>
      <c r="G1205" s="71" t="s">
        <v>6758</v>
      </c>
      <c r="H1205" s="72" t="s">
        <v>2013</v>
      </c>
      <c r="I1205" s="72">
        <v>8322</v>
      </c>
      <c r="J1205" s="72">
        <v>8567288900</v>
      </c>
      <c r="K1205" s="73">
        <v>8567288904</v>
      </c>
      <c r="L1205" s="71" t="s">
        <v>9441</v>
      </c>
      <c r="M1205" s="71"/>
      <c r="N1205" s="71" t="s">
        <v>8488</v>
      </c>
      <c r="O1205" s="72" t="s">
        <v>50260</v>
      </c>
      <c r="P1205" s="74" t="s">
        <v>50261</v>
      </c>
      <c r="Q1205" s="81" t="s">
        <v>9442</v>
      </c>
      <c r="R1205" s="75" t="s">
        <v>37372</v>
      </c>
      <c r="S1205" s="76">
        <v>223629152</v>
      </c>
      <c r="X1205" s="76" t="s">
        <v>56941</v>
      </c>
    </row>
    <row r="1206" spans="1:24" s="76" customFormat="1" ht="47.25" customHeight="1" x14ac:dyDescent="0.3">
      <c r="A1206" s="81" t="s">
        <v>235</v>
      </c>
      <c r="B1206" s="81"/>
      <c r="C1206" s="81" t="s">
        <v>3022</v>
      </c>
      <c r="D1206" s="81" t="s">
        <v>3023</v>
      </c>
      <c r="E1206" s="81" t="s">
        <v>3024</v>
      </c>
      <c r="F1206" s="81"/>
      <c r="G1206" s="81" t="s">
        <v>3025</v>
      </c>
      <c r="H1206" s="72" t="s">
        <v>2013</v>
      </c>
      <c r="I1206" s="72" t="s">
        <v>3026</v>
      </c>
      <c r="J1206" s="72" t="s">
        <v>9443</v>
      </c>
      <c r="K1206" s="73" t="s">
        <v>9444</v>
      </c>
      <c r="L1206" s="81" t="s">
        <v>9445</v>
      </c>
      <c r="M1206" s="81" t="s">
        <v>9446</v>
      </c>
      <c r="N1206" s="72" t="s">
        <v>8472</v>
      </c>
      <c r="O1206" s="72" t="s">
        <v>8479</v>
      </c>
      <c r="P1206" s="74"/>
      <c r="Q1206" s="81" t="s">
        <v>9447</v>
      </c>
      <c r="X1206" s="76" t="s">
        <v>56941</v>
      </c>
    </row>
    <row r="1207" spans="1:24" s="76" customFormat="1" ht="31.5" customHeight="1" x14ac:dyDescent="0.3">
      <c r="A1207" s="71" t="s">
        <v>16834</v>
      </c>
      <c r="B1207" s="71"/>
      <c r="C1207" s="71" t="s">
        <v>21351</v>
      </c>
      <c r="D1207" s="71" t="s">
        <v>21352</v>
      </c>
      <c r="E1207" s="71" t="s">
        <v>26735</v>
      </c>
      <c r="F1207" s="71"/>
      <c r="G1207" s="71" t="s">
        <v>6283</v>
      </c>
      <c r="H1207" s="72" t="s">
        <v>2013</v>
      </c>
      <c r="I1207" s="72">
        <v>8302</v>
      </c>
      <c r="J1207" s="72" t="s">
        <v>36996</v>
      </c>
      <c r="K1207" s="73" t="s">
        <v>36995</v>
      </c>
      <c r="L1207" s="71" t="s">
        <v>26736</v>
      </c>
      <c r="M1207" s="71"/>
      <c r="N1207" s="71"/>
      <c r="O1207" s="72" t="s">
        <v>37364</v>
      </c>
      <c r="P1207" s="74">
        <v>43653</v>
      </c>
      <c r="Q1207" s="71" t="s">
        <v>55318</v>
      </c>
      <c r="R1207" s="75" t="s">
        <v>37367</v>
      </c>
      <c r="S1207" s="76">
        <v>474567810</v>
      </c>
      <c r="X1207" s="76" t="s">
        <v>56942</v>
      </c>
    </row>
    <row r="1208" spans="1:24" s="6" customFormat="1" ht="15.75" customHeight="1" x14ac:dyDescent="0.3">
      <c r="A1208" s="8" t="s">
        <v>38896</v>
      </c>
      <c r="B1208" s="8"/>
      <c r="C1208" s="8"/>
      <c r="D1208" s="8"/>
      <c r="E1208" s="8" t="s">
        <v>45528</v>
      </c>
      <c r="F1208" s="8"/>
      <c r="G1208" s="8" t="s">
        <v>4707</v>
      </c>
      <c r="H1208" s="11" t="s">
        <v>2013</v>
      </c>
      <c r="I1208" s="12" t="s">
        <v>48637</v>
      </c>
      <c r="J1208" s="12"/>
      <c r="K1208" s="13"/>
      <c r="L1208" s="8"/>
      <c r="M1208" s="8"/>
      <c r="N1208" s="8"/>
      <c r="O1208" s="14"/>
      <c r="P1208" s="15">
        <v>43340</v>
      </c>
      <c r="Q1208" s="7"/>
      <c r="T1208" s="6">
        <v>126320196</v>
      </c>
      <c r="U1208" s="6" t="s">
        <v>42192</v>
      </c>
    </row>
    <row r="1209" spans="1:24" s="6" customFormat="1" ht="15.75" customHeight="1" x14ac:dyDescent="0.3">
      <c r="A1209" s="8" t="s">
        <v>37777</v>
      </c>
      <c r="B1209" s="8"/>
      <c r="C1209" s="8"/>
      <c r="D1209" s="8"/>
      <c r="E1209" s="8" t="s">
        <v>44423</v>
      </c>
      <c r="F1209" s="8"/>
      <c r="G1209" s="8" t="s">
        <v>2323</v>
      </c>
      <c r="H1209" s="11" t="s">
        <v>2013</v>
      </c>
      <c r="I1209" s="12" t="s">
        <v>47646</v>
      </c>
      <c r="J1209" s="12"/>
      <c r="K1209" s="13"/>
      <c r="L1209" s="8"/>
      <c r="M1209" s="8"/>
      <c r="N1209" s="8"/>
      <c r="O1209" s="14"/>
      <c r="P1209" s="15">
        <v>43453</v>
      </c>
      <c r="Q1209" s="7"/>
      <c r="T1209" s="6">
        <v>41710330</v>
      </c>
      <c r="U1209" s="6" t="s">
        <v>40872</v>
      </c>
    </row>
    <row r="1210" spans="1:24" s="76" customFormat="1" ht="15.75" customHeight="1" x14ac:dyDescent="0.3">
      <c r="A1210" s="71" t="s">
        <v>16835</v>
      </c>
      <c r="B1210" s="71"/>
      <c r="C1210" s="71" t="s">
        <v>3086</v>
      </c>
      <c r="D1210" s="71" t="s">
        <v>21353</v>
      </c>
      <c r="E1210" s="71" t="s">
        <v>26737</v>
      </c>
      <c r="F1210" s="71"/>
      <c r="G1210" s="71" t="s">
        <v>2501</v>
      </c>
      <c r="H1210" s="72" t="s">
        <v>2013</v>
      </c>
      <c r="I1210" s="72">
        <v>7748</v>
      </c>
      <c r="J1210" s="72">
        <v>7324953775</v>
      </c>
      <c r="K1210" s="73">
        <v>7324950634</v>
      </c>
      <c r="L1210" s="71" t="s">
        <v>26738</v>
      </c>
      <c r="M1210" s="71"/>
      <c r="N1210" s="71"/>
      <c r="O1210" s="72" t="s">
        <v>37363</v>
      </c>
      <c r="P1210" s="74">
        <v>44178</v>
      </c>
      <c r="Q1210" s="71" t="s">
        <v>55319</v>
      </c>
      <c r="R1210" s="75" t="s">
        <v>37368</v>
      </c>
      <c r="S1210" s="76">
        <v>200939769</v>
      </c>
      <c r="X1210" s="76" t="s">
        <v>56941</v>
      </c>
    </row>
    <row r="1211" spans="1:24" s="76" customFormat="1" ht="47.25" customHeight="1" x14ac:dyDescent="0.3">
      <c r="A1211" s="71" t="s">
        <v>16836</v>
      </c>
      <c r="B1211" s="71"/>
      <c r="C1211" s="71" t="s">
        <v>8112</v>
      </c>
      <c r="D1211" s="71" t="s">
        <v>21354</v>
      </c>
      <c r="E1211" s="71" t="s">
        <v>26739</v>
      </c>
      <c r="F1211" s="71"/>
      <c r="G1211" s="71" t="s">
        <v>2710</v>
      </c>
      <c r="H1211" s="72" t="s">
        <v>2013</v>
      </c>
      <c r="I1211" s="72">
        <v>7017</v>
      </c>
      <c r="J1211" s="72">
        <v>9739193613</v>
      </c>
      <c r="K1211" s="73">
        <v>9734190300</v>
      </c>
      <c r="L1211" s="71" t="s">
        <v>26740</v>
      </c>
      <c r="M1211" s="71"/>
      <c r="N1211" s="71"/>
      <c r="O1211" s="72" t="s">
        <v>37363</v>
      </c>
      <c r="P1211" s="74">
        <v>43475</v>
      </c>
      <c r="Q1211" s="71" t="s">
        <v>55320</v>
      </c>
      <c r="R1211" s="75" t="s">
        <v>37368</v>
      </c>
      <c r="S1211" s="76">
        <v>454758770</v>
      </c>
      <c r="X1211" s="76" t="s">
        <v>56942</v>
      </c>
    </row>
    <row r="1212" spans="1:24" s="76" customFormat="1" ht="47.25" customHeight="1" x14ac:dyDescent="0.3">
      <c r="A1212" s="71" t="s">
        <v>16837</v>
      </c>
      <c r="B1212" s="71"/>
      <c r="C1212" s="71" t="s">
        <v>21003</v>
      </c>
      <c r="D1212" s="71" t="s">
        <v>21355</v>
      </c>
      <c r="E1212" s="71" t="s">
        <v>26741</v>
      </c>
      <c r="F1212" s="71"/>
      <c r="G1212" s="71" t="s">
        <v>5727</v>
      </c>
      <c r="H1212" s="72" t="s">
        <v>2013</v>
      </c>
      <c r="I1212" s="72">
        <v>8857</v>
      </c>
      <c r="J1212" s="72">
        <v>7329676400</v>
      </c>
      <c r="K1212" s="73">
        <v>7329676402</v>
      </c>
      <c r="L1212" s="71" t="s">
        <v>26742</v>
      </c>
      <c r="M1212" s="71"/>
      <c r="N1212" s="71"/>
      <c r="O1212" s="72" t="s">
        <v>37362</v>
      </c>
      <c r="P1212" s="74">
        <v>43324</v>
      </c>
      <c r="Q1212" s="71" t="s">
        <v>55321</v>
      </c>
      <c r="R1212" s="75" t="s">
        <v>37373</v>
      </c>
      <c r="S1212" s="76">
        <v>262873194</v>
      </c>
      <c r="X1212" s="76" t="s">
        <v>56941</v>
      </c>
    </row>
    <row r="1213" spans="1:24" s="76" customFormat="1" ht="15.75" customHeight="1" x14ac:dyDescent="0.3">
      <c r="A1213" s="71" t="s">
        <v>16935</v>
      </c>
      <c r="B1213" s="71"/>
      <c r="C1213" s="71" t="s">
        <v>7972</v>
      </c>
      <c r="D1213" s="71" t="s">
        <v>21490</v>
      </c>
      <c r="E1213" s="71" t="s">
        <v>26956</v>
      </c>
      <c r="F1213" s="71"/>
      <c r="G1213" s="71" t="s">
        <v>5740</v>
      </c>
      <c r="H1213" s="72" t="s">
        <v>2013</v>
      </c>
      <c r="I1213" s="72">
        <v>8857</v>
      </c>
      <c r="J1213" s="72">
        <v>7323870317</v>
      </c>
      <c r="K1213" s="73">
        <v>7323870318</v>
      </c>
      <c r="L1213" s="71" t="s">
        <v>26957</v>
      </c>
      <c r="M1213" s="71"/>
      <c r="N1213" s="71"/>
      <c r="O1213" s="72" t="s">
        <v>37363</v>
      </c>
      <c r="P1213" s="74">
        <v>43840</v>
      </c>
      <c r="Q1213" s="71" t="s">
        <v>55322</v>
      </c>
      <c r="R1213" s="75" t="s">
        <v>37368</v>
      </c>
      <c r="S1213" s="76">
        <v>472323468</v>
      </c>
      <c r="X1213" s="76" t="s">
        <v>56941</v>
      </c>
    </row>
    <row r="1214" spans="1:24" s="76" customFormat="1" ht="47.25" customHeight="1" x14ac:dyDescent="0.3">
      <c r="A1214" s="71" t="s">
        <v>16838</v>
      </c>
      <c r="B1214" s="71"/>
      <c r="C1214" s="71" t="s">
        <v>21021</v>
      </c>
      <c r="D1214" s="71" t="s">
        <v>21356</v>
      </c>
      <c r="E1214" s="71" t="s">
        <v>26743</v>
      </c>
      <c r="F1214" s="71"/>
      <c r="G1214" s="71" t="s">
        <v>5727</v>
      </c>
      <c r="H1214" s="72" t="s">
        <v>2013</v>
      </c>
      <c r="I1214" s="72">
        <v>8879</v>
      </c>
      <c r="J1214" s="72" t="s">
        <v>36994</v>
      </c>
      <c r="K1214" s="73"/>
      <c r="L1214" s="71" t="s">
        <v>26744</v>
      </c>
      <c r="M1214" s="71"/>
      <c r="N1214" s="71"/>
      <c r="O1214" s="72" t="s">
        <v>37365</v>
      </c>
      <c r="P1214" s="74">
        <v>43841</v>
      </c>
      <c r="Q1214" s="71" t="s">
        <v>55323</v>
      </c>
      <c r="R1214" s="75" t="s">
        <v>37367</v>
      </c>
      <c r="S1214" s="76">
        <v>812618155</v>
      </c>
      <c r="X1214" s="76" t="s">
        <v>56941</v>
      </c>
    </row>
    <row r="1215" spans="1:24" s="76" customFormat="1" ht="15.75" customHeight="1" x14ac:dyDescent="0.3">
      <c r="A1215" s="71" t="s">
        <v>16936</v>
      </c>
      <c r="B1215" s="71"/>
      <c r="C1215" s="71" t="s">
        <v>2403</v>
      </c>
      <c r="D1215" s="71" t="s">
        <v>4141</v>
      </c>
      <c r="E1215" s="71" t="s">
        <v>26958</v>
      </c>
      <c r="F1215" s="71"/>
      <c r="G1215" s="71" t="s">
        <v>2429</v>
      </c>
      <c r="H1215" s="72" t="s">
        <v>2013</v>
      </c>
      <c r="I1215" s="72">
        <v>7105</v>
      </c>
      <c r="J1215" s="72">
        <v>9739544650</v>
      </c>
      <c r="K1215" s="73">
        <v>9739544650</v>
      </c>
      <c r="L1215" s="71" t="s">
        <v>26959</v>
      </c>
      <c r="M1215" s="71"/>
      <c r="N1215" s="71"/>
      <c r="O1215" s="72" t="s">
        <v>37363</v>
      </c>
      <c r="P1215" s="74">
        <v>43899</v>
      </c>
      <c r="Q1215" s="71" t="s">
        <v>11081</v>
      </c>
      <c r="R1215" s="75" t="s">
        <v>37368</v>
      </c>
      <c r="S1215" s="76">
        <v>400738732</v>
      </c>
      <c r="X1215" s="76" t="s">
        <v>56942</v>
      </c>
    </row>
    <row r="1216" spans="1:24" s="6" customFormat="1" ht="15.75" customHeight="1" x14ac:dyDescent="0.3">
      <c r="A1216" s="8" t="s">
        <v>38155</v>
      </c>
      <c r="B1216" s="8"/>
      <c r="C1216" s="8"/>
      <c r="D1216" s="8"/>
      <c r="E1216" s="8" t="s">
        <v>44799</v>
      </c>
      <c r="F1216" s="8"/>
      <c r="G1216" s="8" t="s">
        <v>3617</v>
      </c>
      <c r="H1216" s="11" t="s">
        <v>2013</v>
      </c>
      <c r="I1216" s="12" t="s">
        <v>47931</v>
      </c>
      <c r="J1216" s="12"/>
      <c r="K1216" s="13"/>
      <c r="L1216" s="8"/>
      <c r="M1216" s="8"/>
      <c r="N1216" s="8"/>
      <c r="O1216" s="14"/>
      <c r="P1216" s="15">
        <v>43411</v>
      </c>
      <c r="Q1216" s="7"/>
      <c r="T1216" s="6">
        <v>38651498</v>
      </c>
      <c r="U1216" s="6" t="s">
        <v>41313</v>
      </c>
    </row>
    <row r="1217" spans="1:24" s="76" customFormat="1" ht="47.25" customHeight="1" x14ac:dyDescent="0.3">
      <c r="A1217" s="81" t="s">
        <v>236</v>
      </c>
      <c r="B1217" s="81"/>
      <c r="C1217" s="81" t="s">
        <v>3027</v>
      </c>
      <c r="D1217" s="81" t="s">
        <v>3028</v>
      </c>
      <c r="E1217" s="81" t="s">
        <v>3029</v>
      </c>
      <c r="F1217" s="81"/>
      <c r="G1217" s="81" t="s">
        <v>2232</v>
      </c>
      <c r="H1217" s="72" t="s">
        <v>2003</v>
      </c>
      <c r="I1217" s="72" t="s">
        <v>3030</v>
      </c>
      <c r="J1217" s="72" t="s">
        <v>9448</v>
      </c>
      <c r="K1217" s="73" t="s">
        <v>9449</v>
      </c>
      <c r="L1217" s="81" t="s">
        <v>9450</v>
      </c>
      <c r="M1217" s="81" t="s">
        <v>9451</v>
      </c>
      <c r="N1217" s="72" t="s">
        <v>8472</v>
      </c>
      <c r="O1217" s="72" t="s">
        <v>8479</v>
      </c>
      <c r="P1217" s="74"/>
      <c r="Q1217" s="81" t="s">
        <v>9452</v>
      </c>
      <c r="X1217" s="76" t="s">
        <v>56942</v>
      </c>
    </row>
    <row r="1218" spans="1:24" s="76" customFormat="1" ht="110.25" customHeight="1" x14ac:dyDescent="0.3">
      <c r="A1218" s="71" t="s">
        <v>16839</v>
      </c>
      <c r="B1218" s="71"/>
      <c r="C1218" s="71" t="s">
        <v>21357</v>
      </c>
      <c r="D1218" s="71" t="s">
        <v>3032</v>
      </c>
      <c r="E1218" s="71" t="s">
        <v>26745</v>
      </c>
      <c r="F1218" s="71"/>
      <c r="G1218" s="71" t="s">
        <v>3894</v>
      </c>
      <c r="H1218" s="72" t="s">
        <v>2013</v>
      </c>
      <c r="I1218" s="72">
        <v>8234</v>
      </c>
      <c r="J1218" s="72">
        <v>6096011400</v>
      </c>
      <c r="K1218" s="73">
        <v>6096011362</v>
      </c>
      <c r="L1218" s="71" t="s">
        <v>9453</v>
      </c>
      <c r="M1218" s="71"/>
      <c r="N1218" s="71" t="s">
        <v>8488</v>
      </c>
      <c r="O1218" s="72" t="s">
        <v>50262</v>
      </c>
      <c r="P1218" s="74" t="s">
        <v>50263</v>
      </c>
      <c r="Q1218" s="81" t="s">
        <v>9454</v>
      </c>
      <c r="R1218" s="75" t="s">
        <v>37370</v>
      </c>
      <c r="S1218" s="76">
        <v>223474787</v>
      </c>
      <c r="T1218" s="76">
        <v>130037336</v>
      </c>
      <c r="U1218" s="76" t="s">
        <v>41973</v>
      </c>
      <c r="X1218" s="76" t="s">
        <v>56942</v>
      </c>
    </row>
    <row r="1219" spans="1:24" s="6" customFormat="1" ht="15.75" customHeight="1" x14ac:dyDescent="0.3">
      <c r="A1219" s="8" t="s">
        <v>37436</v>
      </c>
      <c r="B1219" s="8"/>
      <c r="C1219" s="8"/>
      <c r="D1219" s="8"/>
      <c r="E1219" s="8" t="s">
        <v>44086</v>
      </c>
      <c r="F1219" s="8"/>
      <c r="G1219" s="8" t="s">
        <v>2830</v>
      </c>
      <c r="H1219" s="11" t="s">
        <v>2013</v>
      </c>
      <c r="I1219" s="12" t="s">
        <v>47306</v>
      </c>
      <c r="J1219" s="12"/>
      <c r="K1219" s="13"/>
      <c r="L1219" s="8"/>
      <c r="M1219" s="8"/>
      <c r="N1219" s="8"/>
      <c r="O1219" s="14"/>
      <c r="P1219" s="15">
        <v>43483</v>
      </c>
      <c r="Q1219" s="7"/>
      <c r="T1219" s="6">
        <v>51571844</v>
      </c>
      <c r="U1219" s="6" t="s">
        <v>40498</v>
      </c>
    </row>
    <row r="1220" spans="1:24" s="6" customFormat="1" ht="15.75" customHeight="1" x14ac:dyDescent="0.3">
      <c r="A1220" s="8" t="s">
        <v>39716</v>
      </c>
      <c r="B1220" s="8"/>
      <c r="C1220" s="8"/>
      <c r="D1220" s="8"/>
      <c r="E1220" s="8" t="s">
        <v>46346</v>
      </c>
      <c r="F1220" s="8"/>
      <c r="G1220" s="8" t="s">
        <v>29066</v>
      </c>
      <c r="H1220" s="11" t="s">
        <v>2013</v>
      </c>
      <c r="I1220" s="12" t="s">
        <v>49448</v>
      </c>
      <c r="J1220" s="12"/>
      <c r="K1220" s="13"/>
      <c r="L1220" s="8"/>
      <c r="M1220" s="8"/>
      <c r="N1220" s="8"/>
      <c r="O1220" s="14"/>
      <c r="P1220" s="15">
        <v>43242</v>
      </c>
      <c r="Q1220" s="7"/>
      <c r="T1220" s="6">
        <v>127174923</v>
      </c>
      <c r="U1220" s="6" t="s">
        <v>43173</v>
      </c>
    </row>
    <row r="1221" spans="1:24" s="6" customFormat="1" ht="15.75" customHeight="1" x14ac:dyDescent="0.3">
      <c r="A1221" s="8" t="s">
        <v>37902</v>
      </c>
      <c r="B1221" s="8"/>
      <c r="C1221" s="8"/>
      <c r="D1221" s="8"/>
      <c r="E1221" s="8" t="s">
        <v>44547</v>
      </c>
      <c r="F1221" s="8"/>
      <c r="G1221" s="8" t="s">
        <v>8307</v>
      </c>
      <c r="H1221" s="11" t="s">
        <v>2013</v>
      </c>
      <c r="I1221" s="12" t="s">
        <v>47766</v>
      </c>
      <c r="J1221" s="12"/>
      <c r="K1221" s="13"/>
      <c r="L1221" s="8"/>
      <c r="M1221" s="8"/>
      <c r="N1221" s="8"/>
      <c r="O1221" s="14"/>
      <c r="P1221" s="15">
        <v>43439</v>
      </c>
      <c r="Q1221" s="7"/>
      <c r="T1221" s="6">
        <v>878719397</v>
      </c>
      <c r="U1221" s="6" t="s">
        <v>41012</v>
      </c>
    </row>
    <row r="1222" spans="1:24" s="76" customFormat="1" ht="31.5" customHeight="1" x14ac:dyDescent="0.3">
      <c r="A1222" s="71" t="s">
        <v>16937</v>
      </c>
      <c r="B1222" s="71"/>
      <c r="C1222" s="71" t="s">
        <v>21491</v>
      </c>
      <c r="D1222" s="71" t="s">
        <v>21492</v>
      </c>
      <c r="E1222" s="71" t="s">
        <v>26960</v>
      </c>
      <c r="F1222" s="71"/>
      <c r="G1222" s="71" t="s">
        <v>3437</v>
      </c>
      <c r="H1222" s="72" t="s">
        <v>2013</v>
      </c>
      <c r="I1222" s="72">
        <v>7503</v>
      </c>
      <c r="J1222" s="72">
        <v>8624141860</v>
      </c>
      <c r="K1222" s="73"/>
      <c r="L1222" s="71" t="s">
        <v>26961</v>
      </c>
      <c r="M1222" s="71"/>
      <c r="N1222" s="71"/>
      <c r="O1222" s="72" t="s">
        <v>37363</v>
      </c>
      <c r="P1222" s="74" t="s">
        <v>50264</v>
      </c>
      <c r="Q1222" s="71" t="s">
        <v>55324</v>
      </c>
      <c r="R1222" s="75" t="s">
        <v>37368</v>
      </c>
      <c r="S1222" s="76">
        <v>814505560</v>
      </c>
      <c r="T1222" s="76">
        <v>80492078</v>
      </c>
      <c r="U1222" s="76" t="s">
        <v>43945</v>
      </c>
      <c r="X1222" s="76" t="s">
        <v>56942</v>
      </c>
    </row>
    <row r="1223" spans="1:24" s="76" customFormat="1" ht="63" customHeight="1" x14ac:dyDescent="0.3">
      <c r="A1223" s="71" t="s">
        <v>16840</v>
      </c>
      <c r="B1223" s="71"/>
      <c r="C1223" s="71" t="s">
        <v>21041</v>
      </c>
      <c r="D1223" s="71" t="s">
        <v>21358</v>
      </c>
      <c r="E1223" s="71" t="s">
        <v>26746</v>
      </c>
      <c r="F1223" s="71"/>
      <c r="G1223" s="71" t="s">
        <v>25702</v>
      </c>
      <c r="H1223" s="72" t="s">
        <v>2013</v>
      </c>
      <c r="I1223" s="72">
        <v>8876</v>
      </c>
      <c r="J1223" s="72">
        <v>9082538822</v>
      </c>
      <c r="K1223" s="73">
        <v>9082538833</v>
      </c>
      <c r="L1223" s="71" t="s">
        <v>26747</v>
      </c>
      <c r="M1223" s="71"/>
      <c r="N1223" s="71"/>
      <c r="O1223" s="72" t="s">
        <v>37363</v>
      </c>
      <c r="P1223" s="74">
        <v>43393</v>
      </c>
      <c r="Q1223" s="71" t="s">
        <v>55325</v>
      </c>
      <c r="R1223" s="75" t="s">
        <v>37371</v>
      </c>
      <c r="S1223" s="76">
        <v>222330880</v>
      </c>
      <c r="X1223" s="76" t="s">
        <v>56941</v>
      </c>
    </row>
    <row r="1224" spans="1:24" s="6" customFormat="1" ht="15.75" customHeight="1" x14ac:dyDescent="0.3">
      <c r="A1224" s="8" t="s">
        <v>37746</v>
      </c>
      <c r="B1224" s="8"/>
      <c r="C1224" s="8"/>
      <c r="D1224" s="8"/>
      <c r="E1224" s="8" t="s">
        <v>44391</v>
      </c>
      <c r="F1224" s="8"/>
      <c r="G1224" s="8" t="s">
        <v>3097</v>
      </c>
      <c r="H1224" s="11" t="s">
        <v>2013</v>
      </c>
      <c r="I1224" s="12" t="s">
        <v>47614</v>
      </c>
      <c r="J1224" s="12"/>
      <c r="K1224" s="13"/>
      <c r="L1224" s="8"/>
      <c r="M1224" s="8"/>
      <c r="N1224" s="8"/>
      <c r="O1224" s="14"/>
      <c r="P1224" s="15">
        <v>43344</v>
      </c>
      <c r="Q1224" s="7"/>
      <c r="T1224" s="6">
        <v>21519175</v>
      </c>
      <c r="U1224" s="6" t="s">
        <v>40834</v>
      </c>
    </row>
    <row r="1225" spans="1:24" s="6" customFormat="1" ht="15.75" customHeight="1" x14ac:dyDescent="0.3">
      <c r="A1225" s="8" t="s">
        <v>38128</v>
      </c>
      <c r="B1225" s="8"/>
      <c r="C1225" s="8"/>
      <c r="D1225" s="8"/>
      <c r="E1225" s="8" t="s">
        <v>44774</v>
      </c>
      <c r="F1225" s="8"/>
      <c r="G1225" s="8" t="s">
        <v>4400</v>
      </c>
      <c r="H1225" s="11" t="s">
        <v>2013</v>
      </c>
      <c r="I1225" s="12" t="s">
        <v>47981</v>
      </c>
      <c r="J1225" s="12"/>
      <c r="K1225" s="13"/>
      <c r="L1225" s="8"/>
      <c r="M1225" s="8"/>
      <c r="N1225" s="8"/>
      <c r="O1225" s="14"/>
      <c r="P1225" s="15">
        <v>43405</v>
      </c>
      <c r="Q1225" s="7"/>
      <c r="T1225" s="6">
        <v>32466308</v>
      </c>
      <c r="U1225" s="6" t="s">
        <v>41279</v>
      </c>
    </row>
    <row r="1226" spans="1:24" s="76" customFormat="1" ht="78.75" customHeight="1" x14ac:dyDescent="0.3">
      <c r="A1226" s="81" t="s">
        <v>237</v>
      </c>
      <c r="B1226" s="81"/>
      <c r="C1226" s="81" t="s">
        <v>3035</v>
      </c>
      <c r="D1226" s="81" t="s">
        <v>3036</v>
      </c>
      <c r="E1226" s="81" t="s">
        <v>3037</v>
      </c>
      <c r="F1226" s="81"/>
      <c r="G1226" s="81" t="s">
        <v>2560</v>
      </c>
      <c r="H1226" s="72" t="s">
        <v>2825</v>
      </c>
      <c r="I1226" s="72" t="s">
        <v>3038</v>
      </c>
      <c r="J1226" s="72" t="s">
        <v>9455</v>
      </c>
      <c r="K1226" s="73"/>
      <c r="L1226" s="81" t="s">
        <v>9456</v>
      </c>
      <c r="M1226" s="81" t="s">
        <v>1820</v>
      </c>
      <c r="N1226" s="72" t="s">
        <v>8488</v>
      </c>
      <c r="O1226" s="72" t="s">
        <v>8479</v>
      </c>
      <c r="P1226" s="74"/>
      <c r="Q1226" s="81" t="s">
        <v>9457</v>
      </c>
      <c r="X1226" s="76" t="s">
        <v>56942</v>
      </c>
    </row>
    <row r="1227" spans="1:24" s="76" customFormat="1" ht="47.25" customHeight="1" x14ac:dyDescent="0.3">
      <c r="A1227" s="71" t="s">
        <v>16938</v>
      </c>
      <c r="B1227" s="71"/>
      <c r="C1227" s="71" t="s">
        <v>2251</v>
      </c>
      <c r="D1227" s="71" t="s">
        <v>21493</v>
      </c>
      <c r="E1227" s="71" t="s">
        <v>26962</v>
      </c>
      <c r="F1227" s="71"/>
      <c r="G1227" s="71" t="s">
        <v>2640</v>
      </c>
      <c r="H1227" s="72" t="s">
        <v>2013</v>
      </c>
      <c r="I1227" s="72">
        <v>8816</v>
      </c>
      <c r="J1227" s="72">
        <v>7323907100</v>
      </c>
      <c r="K1227" s="73">
        <v>7323907118</v>
      </c>
      <c r="L1227" s="71" t="s">
        <v>26963</v>
      </c>
      <c r="M1227" s="71"/>
      <c r="N1227" s="71"/>
      <c r="O1227" s="72" t="s">
        <v>37363</v>
      </c>
      <c r="P1227" s="74" t="s">
        <v>50265</v>
      </c>
      <c r="Q1227" s="71" t="s">
        <v>55326</v>
      </c>
      <c r="R1227" s="75" t="s">
        <v>37367</v>
      </c>
      <c r="S1227" s="76">
        <v>462057002</v>
      </c>
      <c r="T1227" s="76">
        <v>80973953</v>
      </c>
      <c r="U1227" s="76" t="s">
        <v>40848</v>
      </c>
      <c r="X1227" s="76" t="s">
        <v>56941</v>
      </c>
    </row>
    <row r="1228" spans="1:24" s="76" customFormat="1" ht="31.5" customHeight="1" x14ac:dyDescent="0.3">
      <c r="A1228" s="71" t="s">
        <v>16939</v>
      </c>
      <c r="B1228" s="71"/>
      <c r="C1228" s="71" t="s">
        <v>21494</v>
      </c>
      <c r="D1228" s="71" t="s">
        <v>21495</v>
      </c>
      <c r="E1228" s="71" t="s">
        <v>26964</v>
      </c>
      <c r="F1228" s="71"/>
      <c r="G1228" s="71" t="s">
        <v>26392</v>
      </c>
      <c r="H1228" s="72" t="s">
        <v>2013</v>
      </c>
      <c r="I1228" s="72">
        <v>8701</v>
      </c>
      <c r="J1228" s="72">
        <v>3477823541</v>
      </c>
      <c r="K1228" s="73"/>
      <c r="L1228" s="71" t="s">
        <v>26965</v>
      </c>
      <c r="M1228" s="71"/>
      <c r="N1228" s="71"/>
      <c r="O1228" s="72" t="s">
        <v>37363</v>
      </c>
      <c r="P1228" s="74">
        <v>44031</v>
      </c>
      <c r="Q1228" s="71" t="s">
        <v>55327</v>
      </c>
      <c r="R1228" s="75" t="s">
        <v>37367</v>
      </c>
      <c r="S1228" s="76">
        <v>814594280</v>
      </c>
      <c r="X1228" s="76" t="s">
        <v>56941</v>
      </c>
    </row>
    <row r="1229" spans="1:24" s="6" customFormat="1" ht="15.75" customHeight="1" x14ac:dyDescent="0.3">
      <c r="A1229" s="8" t="s">
        <v>37502</v>
      </c>
      <c r="B1229" s="8"/>
      <c r="C1229" s="8"/>
      <c r="D1229" s="8"/>
      <c r="E1229" s="8" t="s">
        <v>44150</v>
      </c>
      <c r="F1229" s="8"/>
      <c r="G1229" s="8" t="s">
        <v>26446</v>
      </c>
      <c r="H1229" s="11" t="s">
        <v>2013</v>
      </c>
      <c r="I1229" s="12" t="s">
        <v>47372</v>
      </c>
      <c r="J1229" s="12"/>
      <c r="K1229" s="13"/>
      <c r="L1229" s="8"/>
      <c r="M1229" s="8"/>
      <c r="N1229" s="8"/>
      <c r="O1229" s="14"/>
      <c r="P1229" s="15"/>
      <c r="Q1229" s="7"/>
      <c r="T1229" s="6">
        <v>80992230</v>
      </c>
    </row>
    <row r="1230" spans="1:24" s="76" customFormat="1" ht="63" customHeight="1" x14ac:dyDescent="0.3">
      <c r="A1230" s="71" t="s">
        <v>16841</v>
      </c>
      <c r="B1230" s="71"/>
      <c r="C1230" s="71" t="s">
        <v>2634</v>
      </c>
      <c r="D1230" s="71" t="s">
        <v>21359</v>
      </c>
      <c r="E1230" s="71" t="s">
        <v>26748</v>
      </c>
      <c r="F1230" s="71"/>
      <c r="G1230" s="71" t="s">
        <v>4070</v>
      </c>
      <c r="H1230" s="72" t="s">
        <v>2013</v>
      </c>
      <c r="I1230" s="72">
        <v>8527</v>
      </c>
      <c r="J1230" s="72" t="s">
        <v>36993</v>
      </c>
      <c r="K1230" s="73" t="s">
        <v>36992</v>
      </c>
      <c r="L1230" s="71" t="s">
        <v>26749</v>
      </c>
      <c r="M1230" s="71"/>
      <c r="N1230" s="71"/>
      <c r="O1230" s="72" t="s">
        <v>37362</v>
      </c>
      <c r="P1230" s="74">
        <v>44136</v>
      </c>
      <c r="Q1230" s="71" t="s">
        <v>55328</v>
      </c>
      <c r="R1230" s="75" t="s">
        <v>37367</v>
      </c>
      <c r="S1230" s="76">
        <v>811478594</v>
      </c>
      <c r="X1230" s="76" t="s">
        <v>56941</v>
      </c>
    </row>
    <row r="1231" spans="1:24" s="6" customFormat="1" ht="15.75" customHeight="1" x14ac:dyDescent="0.3">
      <c r="A1231" s="8" t="s">
        <v>37887</v>
      </c>
      <c r="B1231" s="8"/>
      <c r="C1231" s="8"/>
      <c r="D1231" s="8"/>
      <c r="E1231" s="8" t="s">
        <v>44532</v>
      </c>
      <c r="F1231" s="8"/>
      <c r="G1231" s="8" t="s">
        <v>7932</v>
      </c>
      <c r="H1231" s="11" t="s">
        <v>2013</v>
      </c>
      <c r="I1231" s="12" t="s">
        <v>47705</v>
      </c>
      <c r="J1231" s="12"/>
      <c r="K1231" s="13"/>
      <c r="L1231" s="8"/>
      <c r="M1231" s="8"/>
      <c r="N1231" s="8"/>
      <c r="O1231" s="14"/>
      <c r="P1231" s="15">
        <v>43441</v>
      </c>
      <c r="Q1231" s="7"/>
      <c r="T1231" s="6">
        <v>799891788</v>
      </c>
      <c r="U1231" s="6" t="s">
        <v>40997</v>
      </c>
    </row>
    <row r="1232" spans="1:24" s="76" customFormat="1" ht="78.75" customHeight="1" x14ac:dyDescent="0.3">
      <c r="A1232" s="81" t="s">
        <v>238</v>
      </c>
      <c r="B1232" s="81"/>
      <c r="C1232" s="81" t="s">
        <v>2308</v>
      </c>
      <c r="D1232" s="81" t="s">
        <v>3039</v>
      </c>
      <c r="E1232" s="81" t="s">
        <v>3040</v>
      </c>
      <c r="F1232" s="81"/>
      <c r="G1232" s="81" t="s">
        <v>3041</v>
      </c>
      <c r="H1232" s="72" t="s">
        <v>2540</v>
      </c>
      <c r="I1232" s="72" t="s">
        <v>3042</v>
      </c>
      <c r="J1232" s="72" t="s">
        <v>9458</v>
      </c>
      <c r="K1232" s="73"/>
      <c r="L1232" s="81" t="s">
        <v>9459</v>
      </c>
      <c r="M1232" s="81" t="s">
        <v>9460</v>
      </c>
      <c r="N1232" s="72" t="s">
        <v>8472</v>
      </c>
      <c r="O1232" s="72" t="s">
        <v>8479</v>
      </c>
      <c r="P1232" s="74"/>
      <c r="Q1232" s="81" t="s">
        <v>9461</v>
      </c>
      <c r="X1232" s="76" t="s">
        <v>56941</v>
      </c>
    </row>
    <row r="1233" spans="1:24" s="76" customFormat="1" ht="63" customHeight="1" x14ac:dyDescent="0.3">
      <c r="A1233" s="71" t="s">
        <v>16842</v>
      </c>
      <c r="B1233" s="71"/>
      <c r="C1233" s="71" t="s">
        <v>21360</v>
      </c>
      <c r="D1233" s="71" t="s">
        <v>21361</v>
      </c>
      <c r="E1233" s="71" t="s">
        <v>26750</v>
      </c>
      <c r="F1233" s="71"/>
      <c r="G1233" s="71" t="s">
        <v>6446</v>
      </c>
      <c r="H1233" s="72" t="s">
        <v>2013</v>
      </c>
      <c r="I1233" s="72">
        <v>7041</v>
      </c>
      <c r="J1233" s="72" t="s">
        <v>36991</v>
      </c>
      <c r="K1233" s="73" t="s">
        <v>36990</v>
      </c>
      <c r="L1233" s="71" t="s">
        <v>26751</v>
      </c>
      <c r="M1233" s="71"/>
      <c r="N1233" s="71"/>
      <c r="O1233" s="72" t="s">
        <v>37361</v>
      </c>
      <c r="P1233" s="74">
        <v>44168</v>
      </c>
      <c r="Q1233" s="71" t="s">
        <v>55329</v>
      </c>
      <c r="R1233" s="75" t="s">
        <v>37371</v>
      </c>
      <c r="S1233" s="76">
        <v>223554236</v>
      </c>
      <c r="X1233" s="76" t="s">
        <v>56941</v>
      </c>
    </row>
    <row r="1234" spans="1:24" s="6" customFormat="1" ht="15.75" customHeight="1" x14ac:dyDescent="0.3">
      <c r="A1234" s="8" t="s">
        <v>37648</v>
      </c>
      <c r="B1234" s="8"/>
      <c r="C1234" s="8"/>
      <c r="D1234" s="8"/>
      <c r="E1234" s="8" t="s">
        <v>44293</v>
      </c>
      <c r="F1234" s="8"/>
      <c r="G1234" s="8" t="s">
        <v>6918</v>
      </c>
      <c r="H1234" s="11" t="s">
        <v>2013</v>
      </c>
      <c r="I1234" s="12" t="s">
        <v>47517</v>
      </c>
      <c r="J1234" s="12"/>
      <c r="K1234" s="13"/>
      <c r="L1234" s="8"/>
      <c r="M1234" s="8"/>
      <c r="N1234" s="8"/>
      <c r="O1234" s="14"/>
      <c r="P1234" s="15">
        <v>43461</v>
      </c>
      <c r="Q1234" s="7"/>
      <c r="T1234" s="6">
        <v>78729628</v>
      </c>
      <c r="U1234" s="6" t="s">
        <v>40726</v>
      </c>
    </row>
    <row r="1235" spans="1:24" s="76" customFormat="1" ht="15.75" customHeight="1" x14ac:dyDescent="0.3">
      <c r="A1235" s="71" t="s">
        <v>20004</v>
      </c>
      <c r="B1235" s="71"/>
      <c r="C1235" s="71" t="s">
        <v>24911</v>
      </c>
      <c r="D1235" s="71" t="s">
        <v>24912</v>
      </c>
      <c r="E1235" s="71" t="s">
        <v>33374</v>
      </c>
      <c r="F1235" s="71"/>
      <c r="G1235" s="71" t="s">
        <v>3382</v>
      </c>
      <c r="H1235" s="72" t="s">
        <v>2013</v>
      </c>
      <c r="I1235" s="72">
        <v>7701</v>
      </c>
      <c r="J1235" s="72">
        <v>7328429455</v>
      </c>
      <c r="K1235" s="73"/>
      <c r="L1235" s="71" t="s">
        <v>33375</v>
      </c>
      <c r="M1235" s="71"/>
      <c r="N1235" s="71"/>
      <c r="O1235" s="72" t="s">
        <v>37363</v>
      </c>
      <c r="P1235" s="74">
        <v>43722</v>
      </c>
      <c r="Q1235" s="71" t="s">
        <v>54322</v>
      </c>
      <c r="R1235" s="75" t="s">
        <v>37367</v>
      </c>
      <c r="S1235" s="76">
        <v>459990023</v>
      </c>
      <c r="X1235" s="76" t="s">
        <v>56941</v>
      </c>
    </row>
    <row r="1236" spans="1:24" s="76" customFormat="1" ht="31.5" customHeight="1" x14ac:dyDescent="0.3">
      <c r="A1236" s="71" t="s">
        <v>19923</v>
      </c>
      <c r="B1236" s="71"/>
      <c r="C1236" s="71" t="s">
        <v>6546</v>
      </c>
      <c r="D1236" s="71" t="s">
        <v>24836</v>
      </c>
      <c r="E1236" s="71" t="s">
        <v>33209</v>
      </c>
      <c r="F1236" s="71"/>
      <c r="G1236" s="71" t="s">
        <v>5293</v>
      </c>
      <c r="H1236" s="72" t="s">
        <v>2013</v>
      </c>
      <c r="I1236" s="72">
        <v>7701</v>
      </c>
      <c r="J1236" s="72">
        <v>7327577629</v>
      </c>
      <c r="K1236" s="73"/>
      <c r="L1236" s="71" t="s">
        <v>33210</v>
      </c>
      <c r="M1236" s="71"/>
      <c r="N1236" s="71"/>
      <c r="O1236" s="72" t="s">
        <v>50114</v>
      </c>
      <c r="P1236" s="74" t="s">
        <v>51145</v>
      </c>
      <c r="Q1236" s="71" t="s">
        <v>54204</v>
      </c>
      <c r="R1236" s="75" t="s">
        <v>37368</v>
      </c>
      <c r="S1236" s="76">
        <v>454221566</v>
      </c>
      <c r="T1236" s="76">
        <v>79644414</v>
      </c>
      <c r="U1236" s="76" t="s">
        <v>43302</v>
      </c>
      <c r="X1236" s="76" t="s">
        <v>56941</v>
      </c>
    </row>
    <row r="1237" spans="1:24" s="76" customFormat="1" ht="47.25" customHeight="1" x14ac:dyDescent="0.3">
      <c r="A1237" s="71" t="s">
        <v>16845</v>
      </c>
      <c r="B1237" s="71"/>
      <c r="C1237" s="71" t="s">
        <v>21364</v>
      </c>
      <c r="D1237" s="71" t="s">
        <v>21365</v>
      </c>
      <c r="E1237" s="71" t="s">
        <v>26756</v>
      </c>
      <c r="F1237" s="71"/>
      <c r="G1237" s="71" t="s">
        <v>2297</v>
      </c>
      <c r="H1237" s="72" t="s">
        <v>2013</v>
      </c>
      <c r="I1237" s="72">
        <v>8540</v>
      </c>
      <c r="J1237" s="72">
        <v>6099448433</v>
      </c>
      <c r="K1237" s="73">
        <v>6099394422</v>
      </c>
      <c r="L1237" s="71" t="s">
        <v>26757</v>
      </c>
      <c r="M1237" s="71"/>
      <c r="N1237" s="71"/>
      <c r="O1237" s="72" t="s">
        <v>50150</v>
      </c>
      <c r="P1237" s="74" t="s">
        <v>50267</v>
      </c>
      <c r="Q1237" s="71" t="s">
        <v>55331</v>
      </c>
      <c r="R1237" s="75" t="s">
        <v>37367</v>
      </c>
      <c r="S1237" s="76">
        <v>204902997</v>
      </c>
      <c r="T1237" s="76">
        <v>825258523</v>
      </c>
      <c r="U1237" s="76" t="s">
        <v>41263</v>
      </c>
      <c r="X1237" s="76" t="s">
        <v>56941</v>
      </c>
    </row>
    <row r="1238" spans="1:24" s="76" customFormat="1" ht="78.75" customHeight="1" x14ac:dyDescent="0.3">
      <c r="A1238" s="81" t="s">
        <v>239</v>
      </c>
      <c r="B1238" s="81"/>
      <c r="C1238" s="81" t="s">
        <v>3043</v>
      </c>
      <c r="D1238" s="81" t="s">
        <v>3044</v>
      </c>
      <c r="E1238" s="81" t="s">
        <v>3045</v>
      </c>
      <c r="F1238" s="81"/>
      <c r="G1238" s="81" t="s">
        <v>3046</v>
      </c>
      <c r="H1238" s="72" t="s">
        <v>2013</v>
      </c>
      <c r="I1238" s="72" t="s">
        <v>3047</v>
      </c>
      <c r="J1238" s="72" t="s">
        <v>9462</v>
      </c>
      <c r="K1238" s="73" t="s">
        <v>9463</v>
      </c>
      <c r="L1238" s="81" t="s">
        <v>9464</v>
      </c>
      <c r="M1238" s="81" t="s">
        <v>9465</v>
      </c>
      <c r="N1238" s="72" t="s">
        <v>8488</v>
      </c>
      <c r="O1238" s="72" t="s">
        <v>50109</v>
      </c>
      <c r="P1238" s="74">
        <v>43917</v>
      </c>
      <c r="Q1238" s="81" t="s">
        <v>9466</v>
      </c>
      <c r="R1238" s="75" t="s">
        <v>37370</v>
      </c>
      <c r="S1238" s="76">
        <v>223591724</v>
      </c>
      <c r="X1238" s="76" t="s">
        <v>56942</v>
      </c>
    </row>
    <row r="1239" spans="1:24" s="76" customFormat="1" ht="63" customHeight="1" x14ac:dyDescent="0.3">
      <c r="A1239" s="71" t="s">
        <v>16846</v>
      </c>
      <c r="B1239" s="71"/>
      <c r="C1239" s="71" t="s">
        <v>21367</v>
      </c>
      <c r="D1239" s="71" t="s">
        <v>21368</v>
      </c>
      <c r="E1239" s="71" t="s">
        <v>26758</v>
      </c>
      <c r="F1239" s="71"/>
      <c r="G1239" s="71" t="s">
        <v>26526</v>
      </c>
      <c r="H1239" s="72" t="s">
        <v>2013</v>
      </c>
      <c r="I1239" s="72">
        <v>8830</v>
      </c>
      <c r="J1239" s="72" t="s">
        <v>36989</v>
      </c>
      <c r="K1239" s="73" t="s">
        <v>36988</v>
      </c>
      <c r="L1239" s="71" t="s">
        <v>26759</v>
      </c>
      <c r="M1239" s="71"/>
      <c r="N1239" s="71"/>
      <c r="O1239" s="72" t="s">
        <v>50150</v>
      </c>
      <c r="P1239" s="74" t="s">
        <v>50268</v>
      </c>
      <c r="Q1239" s="71" t="s">
        <v>55332</v>
      </c>
      <c r="R1239" s="75" t="s">
        <v>37367</v>
      </c>
      <c r="S1239" s="76">
        <v>262067353</v>
      </c>
      <c r="T1239" s="76">
        <v>4330334</v>
      </c>
      <c r="U1239" s="76" t="s">
        <v>41503</v>
      </c>
      <c r="X1239" s="76" t="s">
        <v>56941</v>
      </c>
    </row>
    <row r="1240" spans="1:24" s="6" customFormat="1" ht="15.75" customHeight="1" x14ac:dyDescent="0.3">
      <c r="A1240" s="8" t="s">
        <v>39110</v>
      </c>
      <c r="B1240" s="8"/>
      <c r="C1240" s="8"/>
      <c r="D1240" s="8"/>
      <c r="E1240" s="8" t="s">
        <v>45745</v>
      </c>
      <c r="F1240" s="8"/>
      <c r="G1240" s="8" t="s">
        <v>5132</v>
      </c>
      <c r="H1240" s="11" t="s">
        <v>2013</v>
      </c>
      <c r="I1240" s="12" t="s">
        <v>48893</v>
      </c>
      <c r="J1240" s="12"/>
      <c r="K1240" s="13"/>
      <c r="L1240" s="8"/>
      <c r="M1240" s="8"/>
      <c r="N1240" s="8"/>
      <c r="O1240" s="14"/>
      <c r="P1240" s="15">
        <v>43312</v>
      </c>
      <c r="Q1240" s="7"/>
      <c r="T1240" s="6">
        <v>50669935</v>
      </c>
      <c r="U1240" s="6" t="s">
        <v>42453</v>
      </c>
    </row>
    <row r="1241" spans="1:24" s="24" customFormat="1" ht="30" customHeight="1" x14ac:dyDescent="0.3">
      <c r="A1241" s="58" t="s">
        <v>51383</v>
      </c>
      <c r="B1241" s="40"/>
      <c r="C1241" s="39" t="s">
        <v>51560</v>
      </c>
      <c r="D1241" s="39" t="s">
        <v>51561</v>
      </c>
      <c r="E1241" s="39" t="s">
        <v>51748</v>
      </c>
      <c r="F1241" s="39" t="s">
        <v>51901</v>
      </c>
      <c r="G1241" s="58" t="s">
        <v>52087</v>
      </c>
      <c r="H1241" s="58" t="s">
        <v>2746</v>
      </c>
      <c r="I1241" s="58" t="s">
        <v>52088</v>
      </c>
      <c r="J1241" s="39" t="s">
        <v>52089</v>
      </c>
      <c r="K1241" s="39" t="s">
        <v>52090</v>
      </c>
      <c r="L1241" s="47" t="s">
        <v>51569</v>
      </c>
      <c r="M1241" s="47" t="s">
        <v>52091</v>
      </c>
      <c r="N1241" s="39" t="s">
        <v>51569</v>
      </c>
      <c r="O1241" s="58" t="s">
        <v>51569</v>
      </c>
      <c r="P1241" s="59"/>
      <c r="Q1241" s="58" t="s">
        <v>52851</v>
      </c>
      <c r="V1241" s="32" t="s">
        <v>51569</v>
      </c>
    </row>
    <row r="1242" spans="1:24" s="76" customFormat="1" ht="31.5" customHeight="1" x14ac:dyDescent="0.3">
      <c r="A1242" s="71" t="s">
        <v>16847</v>
      </c>
      <c r="B1242" s="71"/>
      <c r="C1242" s="71" t="s">
        <v>21021</v>
      </c>
      <c r="D1242" s="71" t="s">
        <v>21369</v>
      </c>
      <c r="E1242" s="71" t="s">
        <v>26760</v>
      </c>
      <c r="F1242" s="71"/>
      <c r="G1242" s="71" t="s">
        <v>2751</v>
      </c>
      <c r="H1242" s="72" t="s">
        <v>2019</v>
      </c>
      <c r="I1242" s="72">
        <v>19128</v>
      </c>
      <c r="J1242" s="72" t="s">
        <v>36987</v>
      </c>
      <c r="K1242" s="73"/>
      <c r="L1242" s="71" t="s">
        <v>26761</v>
      </c>
      <c r="M1242" s="71"/>
      <c r="N1242" s="71"/>
      <c r="O1242" s="72" t="s">
        <v>37361</v>
      </c>
      <c r="P1242" s="74">
        <v>43983</v>
      </c>
      <c r="Q1242" s="71" t="s">
        <v>55113</v>
      </c>
      <c r="R1242" s="75" t="s">
        <v>37367</v>
      </c>
      <c r="S1242" s="76">
        <v>813560103</v>
      </c>
      <c r="X1242" s="76" t="s">
        <v>56942</v>
      </c>
    </row>
    <row r="1243" spans="1:24" s="6" customFormat="1" ht="15.75" customHeight="1" x14ac:dyDescent="0.3">
      <c r="A1243" s="8" t="s">
        <v>38049</v>
      </c>
      <c r="B1243" s="8"/>
      <c r="C1243" s="8"/>
      <c r="D1243" s="8"/>
      <c r="E1243" s="8" t="s">
        <v>44696</v>
      </c>
      <c r="F1243" s="8"/>
      <c r="G1243" s="8" t="s">
        <v>28663</v>
      </c>
      <c r="H1243" s="11" t="s">
        <v>2013</v>
      </c>
      <c r="I1243" s="12" t="s">
        <v>47831</v>
      </c>
      <c r="J1243" s="12"/>
      <c r="K1243" s="13"/>
      <c r="L1243" s="8"/>
      <c r="M1243" s="8"/>
      <c r="N1243" s="8"/>
      <c r="O1243" s="14"/>
      <c r="P1243" s="15">
        <v>43421</v>
      </c>
      <c r="Q1243" s="7"/>
      <c r="T1243" s="6">
        <v>829886675</v>
      </c>
      <c r="U1243" s="6" t="s">
        <v>41190</v>
      </c>
    </row>
    <row r="1244" spans="1:24" s="76" customFormat="1" ht="78.75" customHeight="1" x14ac:dyDescent="0.3">
      <c r="A1244" s="58" t="s">
        <v>51515</v>
      </c>
      <c r="B1244" s="78"/>
      <c r="C1244" s="39" t="s">
        <v>51702</v>
      </c>
      <c r="D1244" s="39" t="s">
        <v>51703</v>
      </c>
      <c r="E1244" s="39" t="s">
        <v>51872</v>
      </c>
      <c r="F1244" s="39" t="s">
        <v>51948</v>
      </c>
      <c r="G1244" s="58" t="s">
        <v>3382</v>
      </c>
      <c r="H1244" s="63" t="s">
        <v>2013</v>
      </c>
      <c r="I1244" s="58" t="s">
        <v>52676</v>
      </c>
      <c r="J1244" s="39" t="s">
        <v>52677</v>
      </c>
      <c r="K1244" s="39" t="s">
        <v>51569</v>
      </c>
      <c r="L1244" s="47" t="s">
        <v>33210</v>
      </c>
      <c r="M1244" s="47" t="s">
        <v>52678</v>
      </c>
      <c r="N1244" s="39" t="s">
        <v>52784</v>
      </c>
      <c r="O1244" s="58" t="s">
        <v>52818</v>
      </c>
      <c r="P1244" s="79"/>
      <c r="Q1244" s="58" t="s">
        <v>52971</v>
      </c>
      <c r="R1244" s="80"/>
      <c r="S1244" s="80"/>
      <c r="T1244" s="80"/>
      <c r="U1244" s="80"/>
      <c r="V1244" s="32" t="s">
        <v>53007</v>
      </c>
      <c r="W1244" s="80"/>
      <c r="X1244" s="76" t="s">
        <v>56941</v>
      </c>
    </row>
    <row r="1245" spans="1:24" s="76" customFormat="1" ht="126" customHeight="1" x14ac:dyDescent="0.3">
      <c r="A1245" s="81" t="s">
        <v>241</v>
      </c>
      <c r="B1245" s="81"/>
      <c r="C1245" s="81" t="s">
        <v>3052</v>
      </c>
      <c r="D1245" s="81" t="s">
        <v>3053</v>
      </c>
      <c r="E1245" s="81" t="s">
        <v>3054</v>
      </c>
      <c r="F1245" s="81"/>
      <c r="G1245" s="81" t="s">
        <v>3055</v>
      </c>
      <c r="H1245" s="72" t="s">
        <v>2013</v>
      </c>
      <c r="I1245" s="72" t="s">
        <v>3056</v>
      </c>
      <c r="J1245" s="72" t="s">
        <v>9472</v>
      </c>
      <c r="K1245" s="73"/>
      <c r="L1245" s="81" t="s">
        <v>9473</v>
      </c>
      <c r="M1245" s="81" t="s">
        <v>9474</v>
      </c>
      <c r="N1245" s="72" t="s">
        <v>8478</v>
      </c>
      <c r="O1245" s="72" t="s">
        <v>8479</v>
      </c>
      <c r="P1245" s="74">
        <v>43307</v>
      </c>
      <c r="Q1245" s="81" t="s">
        <v>9475</v>
      </c>
      <c r="T1245" s="76">
        <v>5713673</v>
      </c>
      <c r="U1245" s="76" t="s">
        <v>42534</v>
      </c>
      <c r="X1245" s="76" t="s">
        <v>56941</v>
      </c>
    </row>
    <row r="1246" spans="1:24" s="76" customFormat="1" ht="47.25" customHeight="1" x14ac:dyDescent="0.3">
      <c r="A1246" s="81" t="s">
        <v>242</v>
      </c>
      <c r="B1246" s="81" t="s">
        <v>1769</v>
      </c>
      <c r="C1246" s="81" t="s">
        <v>3057</v>
      </c>
      <c r="D1246" s="81" t="s">
        <v>3058</v>
      </c>
      <c r="E1246" s="81" t="s">
        <v>3059</v>
      </c>
      <c r="F1246" s="81"/>
      <c r="G1246" s="81" t="s">
        <v>2232</v>
      </c>
      <c r="H1246" s="72" t="s">
        <v>2003</v>
      </c>
      <c r="I1246" s="72" t="s">
        <v>3060</v>
      </c>
      <c r="J1246" s="72" t="s">
        <v>9476</v>
      </c>
      <c r="K1246" s="73" t="s">
        <v>9477</v>
      </c>
      <c r="L1246" s="81" t="s">
        <v>9478</v>
      </c>
      <c r="M1246" s="81" t="s">
        <v>1770</v>
      </c>
      <c r="N1246" s="72" t="s">
        <v>8472</v>
      </c>
      <c r="O1246" s="72" t="s">
        <v>8479</v>
      </c>
      <c r="P1246" s="74"/>
      <c r="Q1246" s="81" t="s">
        <v>9479</v>
      </c>
      <c r="X1246" s="76" t="s">
        <v>56942</v>
      </c>
    </row>
    <row r="1247" spans="1:24" s="76" customFormat="1" ht="47.25" customHeight="1" x14ac:dyDescent="0.3">
      <c r="A1247" s="71" t="s">
        <v>20082</v>
      </c>
      <c r="B1247" s="71"/>
      <c r="C1247" s="71" t="s">
        <v>4944</v>
      </c>
      <c r="D1247" s="71" t="s">
        <v>24988</v>
      </c>
      <c r="E1247" s="71" t="s">
        <v>33536</v>
      </c>
      <c r="F1247" s="71"/>
      <c r="G1247" s="71" t="s">
        <v>5293</v>
      </c>
      <c r="H1247" s="72" t="s">
        <v>2013</v>
      </c>
      <c r="I1247" s="72">
        <v>7701</v>
      </c>
      <c r="J1247" s="72">
        <v>7325308129</v>
      </c>
      <c r="K1247" s="73">
        <v>7325308165</v>
      </c>
      <c r="L1247" s="71" t="s">
        <v>33537</v>
      </c>
      <c r="M1247" s="71"/>
      <c r="N1247" s="71"/>
      <c r="O1247" s="72" t="s">
        <v>37363</v>
      </c>
      <c r="P1247" s="74">
        <v>43644</v>
      </c>
      <c r="Q1247" s="71" t="s">
        <v>54694</v>
      </c>
      <c r="R1247" s="75" t="s">
        <v>37371</v>
      </c>
      <c r="S1247" s="76">
        <v>201963865</v>
      </c>
      <c r="X1247" s="76" t="s">
        <v>56941</v>
      </c>
    </row>
    <row r="1248" spans="1:24" s="6" customFormat="1" ht="15.75" customHeight="1" x14ac:dyDescent="0.3">
      <c r="A1248" s="8" t="s">
        <v>38424</v>
      </c>
      <c r="B1248" s="8"/>
      <c r="C1248" s="8"/>
      <c r="D1248" s="8"/>
      <c r="E1248" s="8" t="s">
        <v>45061</v>
      </c>
      <c r="F1248" s="8"/>
      <c r="G1248" s="8" t="s">
        <v>2710</v>
      </c>
      <c r="H1248" s="11" t="s">
        <v>2013</v>
      </c>
      <c r="I1248" s="12" t="s">
        <v>48258</v>
      </c>
      <c r="J1248" s="12"/>
      <c r="K1248" s="13"/>
      <c r="L1248" s="8"/>
      <c r="M1248" s="8"/>
      <c r="N1248" s="8"/>
      <c r="O1248" s="14"/>
      <c r="P1248" s="15">
        <v>43385</v>
      </c>
      <c r="Q1248" s="7"/>
      <c r="T1248" s="6">
        <v>842697190</v>
      </c>
      <c r="U1248" s="6" t="s">
        <v>41625</v>
      </c>
    </row>
    <row r="1249" spans="1:24" s="6" customFormat="1" ht="15.75" customHeight="1" x14ac:dyDescent="0.3">
      <c r="A1249" s="8" t="s">
        <v>39610</v>
      </c>
      <c r="B1249" s="8"/>
      <c r="C1249" s="8"/>
      <c r="D1249" s="8"/>
      <c r="E1249" s="8" t="s">
        <v>46243</v>
      </c>
      <c r="F1249" s="8"/>
      <c r="G1249" s="8" t="s">
        <v>2133</v>
      </c>
      <c r="H1249" s="11" t="s">
        <v>2013</v>
      </c>
      <c r="I1249" s="12" t="s">
        <v>49359</v>
      </c>
      <c r="J1249" s="12"/>
      <c r="K1249" s="13"/>
      <c r="L1249" s="8"/>
      <c r="M1249" s="8"/>
      <c r="N1249" s="8"/>
      <c r="O1249" s="14"/>
      <c r="P1249" s="15">
        <v>43253</v>
      </c>
      <c r="Q1249" s="7"/>
      <c r="T1249" s="6">
        <v>2272045</v>
      </c>
      <c r="U1249" s="6">
        <v>7544</v>
      </c>
    </row>
    <row r="1250" spans="1:24" s="6" customFormat="1" ht="15.75" customHeight="1" x14ac:dyDescent="0.3">
      <c r="A1250" s="8" t="s">
        <v>37425</v>
      </c>
      <c r="B1250" s="8"/>
      <c r="C1250" s="8"/>
      <c r="D1250" s="8"/>
      <c r="E1250" s="8" t="s">
        <v>44075</v>
      </c>
      <c r="F1250" s="8"/>
      <c r="G1250" s="8" t="s">
        <v>32390</v>
      </c>
      <c r="H1250" s="11" t="s">
        <v>2013</v>
      </c>
      <c r="I1250" s="12" t="s">
        <v>47296</v>
      </c>
      <c r="J1250" s="12"/>
      <c r="K1250" s="13"/>
      <c r="L1250" s="8"/>
      <c r="M1250" s="8"/>
      <c r="N1250" s="8"/>
      <c r="O1250" s="14"/>
      <c r="P1250" s="15">
        <v>43358</v>
      </c>
      <c r="Q1250" s="7"/>
      <c r="T1250" s="6">
        <v>81939976</v>
      </c>
      <c r="U1250" s="6" t="s">
        <v>40486</v>
      </c>
    </row>
    <row r="1251" spans="1:24" s="6" customFormat="1" ht="15.75" customHeight="1" x14ac:dyDescent="0.3">
      <c r="A1251" s="8" t="s">
        <v>38239</v>
      </c>
      <c r="B1251" s="8"/>
      <c r="C1251" s="8"/>
      <c r="D1251" s="8"/>
      <c r="E1251" s="8" t="s">
        <v>44880</v>
      </c>
      <c r="F1251" s="8"/>
      <c r="G1251" s="8" t="s">
        <v>3794</v>
      </c>
      <c r="H1251" s="11" t="s">
        <v>2013</v>
      </c>
      <c r="I1251" s="12" t="s">
        <v>48085</v>
      </c>
      <c r="J1251" s="12"/>
      <c r="K1251" s="13"/>
      <c r="L1251" s="8"/>
      <c r="M1251" s="8"/>
      <c r="N1251" s="8"/>
      <c r="O1251" s="14"/>
      <c r="P1251" s="15">
        <v>43403</v>
      </c>
      <c r="Q1251" s="7"/>
      <c r="T1251" s="6">
        <v>146974472</v>
      </c>
      <c r="U1251" s="6" t="s">
        <v>41415</v>
      </c>
    </row>
    <row r="1252" spans="1:24" s="76" customFormat="1" ht="78.75" customHeight="1" x14ac:dyDescent="0.3">
      <c r="A1252" s="71" t="s">
        <v>16940</v>
      </c>
      <c r="B1252" s="71"/>
      <c r="C1252" s="71" t="s">
        <v>21496</v>
      </c>
      <c r="D1252" s="71" t="s">
        <v>21497</v>
      </c>
      <c r="E1252" s="71" t="s">
        <v>26966</v>
      </c>
      <c r="F1252" s="71"/>
      <c r="G1252" s="71" t="s">
        <v>26967</v>
      </c>
      <c r="H1252" s="72" t="s">
        <v>2013</v>
      </c>
      <c r="I1252" s="72">
        <v>8822</v>
      </c>
      <c r="J1252" s="72">
        <v>9087823212</v>
      </c>
      <c r="K1252" s="73">
        <v>9087823032</v>
      </c>
      <c r="L1252" s="71" t="s">
        <v>26968</v>
      </c>
      <c r="M1252" s="71"/>
      <c r="N1252" s="71"/>
      <c r="O1252" s="72" t="s">
        <v>37363</v>
      </c>
      <c r="P1252" s="74">
        <v>43876</v>
      </c>
      <c r="Q1252" s="71" t="s">
        <v>55334</v>
      </c>
      <c r="R1252" s="75" t="s">
        <v>37367</v>
      </c>
      <c r="S1252" s="76">
        <v>562418992</v>
      </c>
      <c r="X1252" s="76" t="s">
        <v>56941</v>
      </c>
    </row>
    <row r="1253" spans="1:24" s="6" customFormat="1" ht="15.75" customHeight="1" x14ac:dyDescent="0.3">
      <c r="A1253" s="8" t="s">
        <v>39982</v>
      </c>
      <c r="B1253" s="8"/>
      <c r="C1253" s="8"/>
      <c r="D1253" s="8"/>
      <c r="E1253" s="8" t="s">
        <v>46608</v>
      </c>
      <c r="F1253" s="8"/>
      <c r="G1253" s="8" t="s">
        <v>5393</v>
      </c>
      <c r="H1253" s="11" t="s">
        <v>2013</v>
      </c>
      <c r="I1253" s="12" t="s">
        <v>49682</v>
      </c>
      <c r="J1253" s="12"/>
      <c r="K1253" s="13"/>
      <c r="L1253" s="8"/>
      <c r="M1253" s="8"/>
      <c r="N1253" s="8"/>
      <c r="O1253" s="14"/>
      <c r="P1253" s="15">
        <v>43207</v>
      </c>
      <c r="Q1253" s="7"/>
      <c r="T1253" s="6">
        <v>2855567</v>
      </c>
      <c r="U1253" s="6" t="s">
        <v>43492</v>
      </c>
    </row>
    <row r="1254" spans="1:24" s="76" customFormat="1" ht="31.5" customHeight="1" x14ac:dyDescent="0.3">
      <c r="A1254" s="71" t="s">
        <v>20166</v>
      </c>
      <c r="B1254" s="71"/>
      <c r="C1254" s="71" t="s">
        <v>21440</v>
      </c>
      <c r="D1254" s="71" t="s">
        <v>25068</v>
      </c>
      <c r="E1254" s="71" t="s">
        <v>33703</v>
      </c>
      <c r="F1254" s="71"/>
      <c r="G1254" s="71" t="s">
        <v>5293</v>
      </c>
      <c r="H1254" s="72" t="s">
        <v>2013</v>
      </c>
      <c r="I1254" s="72">
        <v>7701</v>
      </c>
      <c r="J1254" s="72" t="s">
        <v>34795</v>
      </c>
      <c r="K1254" s="73" t="s">
        <v>34794</v>
      </c>
      <c r="L1254" s="71" t="s">
        <v>33704</v>
      </c>
      <c r="M1254" s="71"/>
      <c r="N1254" s="71"/>
      <c r="O1254" s="72" t="s">
        <v>37361</v>
      </c>
      <c r="P1254" s="74">
        <v>43443</v>
      </c>
      <c r="Q1254" s="71" t="s">
        <v>54708</v>
      </c>
      <c r="R1254" s="75"/>
      <c r="S1254" s="76">
        <v>203507497</v>
      </c>
      <c r="X1254" s="76" t="s">
        <v>56941</v>
      </c>
    </row>
    <row r="1255" spans="1:24" s="6" customFormat="1" ht="15.75" customHeight="1" x14ac:dyDescent="0.3">
      <c r="A1255" s="8" t="s">
        <v>37909</v>
      </c>
      <c r="B1255" s="8"/>
      <c r="C1255" s="8"/>
      <c r="D1255" s="8"/>
      <c r="E1255" s="8" t="s">
        <v>44554</v>
      </c>
      <c r="F1255" s="8"/>
      <c r="G1255" s="8" t="s">
        <v>5132</v>
      </c>
      <c r="H1255" s="11" t="s">
        <v>2013</v>
      </c>
      <c r="I1255" s="12" t="s">
        <v>47773</v>
      </c>
      <c r="J1255" s="12"/>
      <c r="K1255" s="13"/>
      <c r="L1255" s="8"/>
      <c r="M1255" s="8"/>
      <c r="N1255" s="8"/>
      <c r="O1255" s="14"/>
      <c r="P1255" s="15">
        <v>43432</v>
      </c>
      <c r="Q1255" s="7"/>
      <c r="T1255" s="6">
        <v>28539219</v>
      </c>
      <c r="U1255" s="6" t="s">
        <v>41022</v>
      </c>
    </row>
    <row r="1256" spans="1:24" s="6" customFormat="1" ht="15.75" customHeight="1" x14ac:dyDescent="0.3">
      <c r="A1256" s="8" t="s">
        <v>38998</v>
      </c>
      <c r="B1256" s="8"/>
      <c r="C1256" s="8"/>
      <c r="D1256" s="8"/>
      <c r="E1256" s="8" t="s">
        <v>45631</v>
      </c>
      <c r="F1256" s="8"/>
      <c r="G1256" s="8" t="s">
        <v>2448</v>
      </c>
      <c r="H1256" s="11" t="s">
        <v>2013</v>
      </c>
      <c r="I1256" s="12" t="s">
        <v>48789</v>
      </c>
      <c r="J1256" s="12"/>
      <c r="K1256" s="13"/>
      <c r="L1256" s="8"/>
      <c r="M1256" s="8"/>
      <c r="N1256" s="8"/>
      <c r="O1256" s="14"/>
      <c r="P1256" s="15">
        <v>43323</v>
      </c>
      <c r="Q1256" s="7"/>
      <c r="T1256" s="6">
        <v>79715222</v>
      </c>
      <c r="U1256" s="6" t="s">
        <v>42320</v>
      </c>
    </row>
    <row r="1257" spans="1:24" s="76" customFormat="1" ht="47.25" customHeight="1" x14ac:dyDescent="0.3">
      <c r="A1257" s="71" t="s">
        <v>16850</v>
      </c>
      <c r="B1257" s="71"/>
      <c r="C1257" s="71" t="s">
        <v>3684</v>
      </c>
      <c r="D1257" s="71" t="s">
        <v>21373</v>
      </c>
      <c r="E1257" s="71" t="s">
        <v>26766</v>
      </c>
      <c r="F1257" s="71"/>
      <c r="G1257" s="71" t="s">
        <v>26368</v>
      </c>
      <c r="H1257" s="72" t="s">
        <v>2013</v>
      </c>
      <c r="I1257" s="72">
        <v>7430</v>
      </c>
      <c r="J1257" s="72">
        <v>2018911000</v>
      </c>
      <c r="K1257" s="73">
        <v>2018918908</v>
      </c>
      <c r="L1257" s="71" t="s">
        <v>26767</v>
      </c>
      <c r="M1257" s="71"/>
      <c r="N1257" s="71"/>
      <c r="O1257" s="72" t="s">
        <v>37363</v>
      </c>
      <c r="P1257" s="74">
        <v>43888</v>
      </c>
      <c r="Q1257" s="71" t="s">
        <v>55336</v>
      </c>
      <c r="R1257" s="75" t="s">
        <v>37374</v>
      </c>
      <c r="S1257" s="76">
        <v>221915980</v>
      </c>
      <c r="X1257" s="76" t="s">
        <v>56941</v>
      </c>
    </row>
    <row r="1258" spans="1:24" s="6" customFormat="1" ht="15.75" customHeight="1" x14ac:dyDescent="0.3">
      <c r="A1258" s="8" t="s">
        <v>38706</v>
      </c>
      <c r="B1258" s="8"/>
      <c r="C1258" s="8"/>
      <c r="D1258" s="8"/>
      <c r="E1258" s="8" t="s">
        <v>45340</v>
      </c>
      <c r="F1258" s="8"/>
      <c r="G1258" s="8" t="s">
        <v>47167</v>
      </c>
      <c r="H1258" s="11" t="s">
        <v>2013</v>
      </c>
      <c r="I1258" s="12">
        <v>8846</v>
      </c>
      <c r="J1258" s="12"/>
      <c r="K1258" s="13"/>
      <c r="L1258" s="8"/>
      <c r="M1258" s="8"/>
      <c r="N1258" s="8"/>
      <c r="O1258" s="14"/>
      <c r="P1258" s="15">
        <v>43342</v>
      </c>
      <c r="Q1258" s="7"/>
      <c r="T1258" s="6">
        <v>2460137</v>
      </c>
      <c r="U1258" s="6">
        <v>60413</v>
      </c>
    </row>
    <row r="1259" spans="1:24" s="6" customFormat="1" ht="15.75" customHeight="1" x14ac:dyDescent="0.3">
      <c r="A1259" s="8" t="s">
        <v>38863</v>
      </c>
      <c r="B1259" s="8"/>
      <c r="C1259" s="8"/>
      <c r="D1259" s="8"/>
      <c r="E1259" s="8" t="s">
        <v>45496</v>
      </c>
      <c r="F1259" s="8"/>
      <c r="G1259" s="8" t="s">
        <v>21471</v>
      </c>
      <c r="H1259" s="11" t="s">
        <v>2013</v>
      </c>
      <c r="I1259" s="12" t="s">
        <v>48667</v>
      </c>
      <c r="J1259" s="12"/>
      <c r="K1259" s="13"/>
      <c r="L1259" s="8"/>
      <c r="M1259" s="8"/>
      <c r="N1259" s="8"/>
      <c r="O1259" s="14"/>
      <c r="P1259" s="15">
        <v>43343</v>
      </c>
      <c r="Q1259" s="7"/>
      <c r="T1259" s="6">
        <v>101227213</v>
      </c>
      <c r="U1259" s="6" t="s">
        <v>42153</v>
      </c>
    </row>
    <row r="1260" spans="1:24" s="76" customFormat="1" ht="78.75" customHeight="1" x14ac:dyDescent="0.3">
      <c r="A1260" s="81" t="s">
        <v>243</v>
      </c>
      <c r="B1260" s="81" t="s">
        <v>1808</v>
      </c>
      <c r="C1260" s="81" t="s">
        <v>3061</v>
      </c>
      <c r="D1260" s="81" t="s">
        <v>3062</v>
      </c>
      <c r="E1260" s="81" t="s">
        <v>3063</v>
      </c>
      <c r="F1260" s="81"/>
      <c r="G1260" s="81" t="s">
        <v>3064</v>
      </c>
      <c r="H1260" s="72" t="s">
        <v>2003</v>
      </c>
      <c r="I1260" s="72" t="s">
        <v>3065</v>
      </c>
      <c r="J1260" s="72" t="s">
        <v>9480</v>
      </c>
      <c r="K1260" s="73" t="s">
        <v>9481</v>
      </c>
      <c r="L1260" s="81" t="s">
        <v>9482</v>
      </c>
      <c r="M1260" s="81" t="s">
        <v>9483</v>
      </c>
      <c r="N1260" s="72" t="s">
        <v>8472</v>
      </c>
      <c r="O1260" s="72" t="s">
        <v>8479</v>
      </c>
      <c r="P1260" s="74"/>
      <c r="Q1260" s="81" t="s">
        <v>9484</v>
      </c>
      <c r="X1260" s="76" t="s">
        <v>56941</v>
      </c>
    </row>
    <row r="1261" spans="1:24" s="6" customFormat="1" ht="15.75" customHeight="1" x14ac:dyDescent="0.3">
      <c r="A1261" s="8" t="s">
        <v>37411</v>
      </c>
      <c r="B1261" s="8"/>
      <c r="C1261" s="8"/>
      <c r="D1261" s="8"/>
      <c r="E1261" s="8" t="s">
        <v>44061</v>
      </c>
      <c r="F1261" s="8"/>
      <c r="G1261" s="8" t="s">
        <v>6328</v>
      </c>
      <c r="H1261" s="11" t="s">
        <v>2013</v>
      </c>
      <c r="I1261" s="12" t="s">
        <v>47282</v>
      </c>
      <c r="J1261" s="12"/>
      <c r="K1261" s="13"/>
      <c r="L1261" s="8"/>
      <c r="M1261" s="8"/>
      <c r="N1261" s="8"/>
      <c r="O1261" s="14"/>
      <c r="P1261" s="15"/>
      <c r="Q1261" s="7"/>
      <c r="T1261" s="6">
        <v>69171026</v>
      </c>
    </row>
    <row r="1262" spans="1:24" s="76" customFormat="1" ht="31.5" customHeight="1" x14ac:dyDescent="0.3">
      <c r="A1262" s="71" t="s">
        <v>20531</v>
      </c>
      <c r="B1262" s="71"/>
      <c r="C1262" s="71" t="s">
        <v>7993</v>
      </c>
      <c r="D1262" s="71" t="s">
        <v>25433</v>
      </c>
      <c r="E1262" s="71" t="s">
        <v>34446</v>
      </c>
      <c r="F1262" s="71"/>
      <c r="G1262" s="71" t="s">
        <v>3382</v>
      </c>
      <c r="H1262" s="72" t="s">
        <v>2013</v>
      </c>
      <c r="I1262" s="72">
        <v>7701</v>
      </c>
      <c r="J1262" s="72">
        <v>7324832060</v>
      </c>
      <c r="K1262" s="73">
        <v>7325661640</v>
      </c>
      <c r="L1262" s="71" t="s">
        <v>34447</v>
      </c>
      <c r="M1262" s="71"/>
      <c r="N1262" s="71"/>
      <c r="O1262" s="72" t="s">
        <v>37363</v>
      </c>
      <c r="P1262" s="74">
        <v>43899</v>
      </c>
      <c r="Q1262" s="71" t="s">
        <v>53827</v>
      </c>
      <c r="R1262" s="75" t="s">
        <v>37375</v>
      </c>
      <c r="S1262" s="76">
        <v>562421229</v>
      </c>
      <c r="V1262" s="77"/>
      <c r="W1262" s="32" t="s">
        <v>51569</v>
      </c>
      <c r="X1262" s="76" t="s">
        <v>56941</v>
      </c>
    </row>
    <row r="1263" spans="1:24" s="76" customFormat="1" ht="31.5" customHeight="1" x14ac:dyDescent="0.3">
      <c r="A1263" s="71" t="s">
        <v>16852</v>
      </c>
      <c r="B1263" s="71"/>
      <c r="C1263" s="71" t="s">
        <v>5610</v>
      </c>
      <c r="D1263" s="71" t="s">
        <v>21376</v>
      </c>
      <c r="E1263" s="71" t="s">
        <v>26770</v>
      </c>
      <c r="F1263" s="71"/>
      <c r="G1263" s="71" t="s">
        <v>2751</v>
      </c>
      <c r="H1263" s="72" t="s">
        <v>2019</v>
      </c>
      <c r="I1263" s="72">
        <v>19147</v>
      </c>
      <c r="J1263" s="72" t="s">
        <v>36986</v>
      </c>
      <c r="K1263" s="73"/>
      <c r="L1263" s="71" t="s">
        <v>26771</v>
      </c>
      <c r="M1263" s="71"/>
      <c r="N1263" s="71"/>
      <c r="O1263" s="72" t="s">
        <v>37362</v>
      </c>
      <c r="P1263" s="74">
        <v>44154</v>
      </c>
      <c r="Q1263" s="71" t="s">
        <v>55338</v>
      </c>
      <c r="R1263" s="75" t="s">
        <v>37367</v>
      </c>
      <c r="S1263" s="76">
        <v>812911124</v>
      </c>
      <c r="X1263" s="76" t="s">
        <v>56942</v>
      </c>
    </row>
    <row r="1264" spans="1:24" s="6" customFormat="1" ht="15.75" customHeight="1" x14ac:dyDescent="0.3">
      <c r="A1264" s="8" t="s">
        <v>38410</v>
      </c>
      <c r="B1264" s="8"/>
      <c r="C1264" s="8"/>
      <c r="D1264" s="8"/>
      <c r="E1264" s="8" t="s">
        <v>45047</v>
      </c>
      <c r="F1264" s="8"/>
      <c r="G1264" s="8" t="s">
        <v>2645</v>
      </c>
      <c r="H1264" s="11" t="s">
        <v>2013</v>
      </c>
      <c r="I1264" s="12" t="s">
        <v>48246</v>
      </c>
      <c r="J1264" s="12"/>
      <c r="K1264" s="13"/>
      <c r="L1264" s="8"/>
      <c r="M1264" s="8"/>
      <c r="N1264" s="8"/>
      <c r="O1264" s="14"/>
      <c r="P1264" s="15">
        <v>43385</v>
      </c>
      <c r="Q1264" s="7"/>
      <c r="T1264" s="6">
        <v>79410388</v>
      </c>
      <c r="U1264" s="6" t="s">
        <v>41605</v>
      </c>
    </row>
    <row r="1265" spans="1:24" s="6" customFormat="1" ht="15.75" customHeight="1" x14ac:dyDescent="0.3">
      <c r="A1265" s="8" t="s">
        <v>38911</v>
      </c>
      <c r="B1265" s="8"/>
      <c r="C1265" s="8"/>
      <c r="D1265" s="8"/>
      <c r="E1265" s="8" t="s">
        <v>45543</v>
      </c>
      <c r="F1265" s="8"/>
      <c r="G1265" s="8" t="s">
        <v>8183</v>
      </c>
      <c r="H1265" s="11" t="s">
        <v>2013</v>
      </c>
      <c r="I1265" s="12" t="s">
        <v>48708</v>
      </c>
      <c r="J1265" s="12"/>
      <c r="K1265" s="13"/>
      <c r="L1265" s="8"/>
      <c r="M1265" s="8"/>
      <c r="N1265" s="8"/>
      <c r="O1265" s="14"/>
      <c r="P1265" s="15">
        <v>43337</v>
      </c>
      <c r="Q1265" s="7"/>
      <c r="T1265" s="6">
        <v>62912590</v>
      </c>
      <c r="U1265" s="6" t="s">
        <v>42210</v>
      </c>
    </row>
    <row r="1266" spans="1:24" s="6" customFormat="1" ht="15.75" customHeight="1" x14ac:dyDescent="0.3">
      <c r="A1266" s="8" t="s">
        <v>38432</v>
      </c>
      <c r="B1266" s="8"/>
      <c r="C1266" s="8"/>
      <c r="D1266" s="8"/>
      <c r="E1266" s="8" t="s">
        <v>45069</v>
      </c>
      <c r="F1266" s="8"/>
      <c r="G1266" s="8" t="s">
        <v>47156</v>
      </c>
      <c r="H1266" s="11" t="s">
        <v>2013</v>
      </c>
      <c r="I1266" s="12" t="s">
        <v>48266</v>
      </c>
      <c r="J1266" s="12"/>
      <c r="K1266" s="13"/>
      <c r="L1266" s="8"/>
      <c r="M1266" s="8"/>
      <c r="N1266" s="8"/>
      <c r="O1266" s="14"/>
      <c r="P1266" s="15">
        <v>43370</v>
      </c>
      <c r="Q1266" s="7"/>
      <c r="T1266" s="6">
        <v>145201500</v>
      </c>
      <c r="U1266" s="6" t="s">
        <v>41634</v>
      </c>
    </row>
    <row r="1267" spans="1:24" s="76" customFormat="1" ht="15.75" customHeight="1" x14ac:dyDescent="0.3">
      <c r="A1267" s="71" t="s">
        <v>16853</v>
      </c>
      <c r="B1267" s="71"/>
      <c r="C1267" s="71" t="s">
        <v>21377</v>
      </c>
      <c r="D1267" s="71" t="s">
        <v>21378</v>
      </c>
      <c r="E1267" s="71" t="s">
        <v>26772</v>
      </c>
      <c r="F1267" s="71"/>
      <c r="G1267" s="71" t="s">
        <v>4759</v>
      </c>
      <c r="H1267" s="72" t="s">
        <v>2013</v>
      </c>
      <c r="I1267" s="72">
        <v>7005</v>
      </c>
      <c r="J1267" s="72">
        <v>9733168743</v>
      </c>
      <c r="K1267" s="73">
        <v>9734026627</v>
      </c>
      <c r="L1267" s="71" t="s">
        <v>26773</v>
      </c>
      <c r="M1267" s="71"/>
      <c r="N1267" s="71"/>
      <c r="O1267" s="72" t="s">
        <v>37363</v>
      </c>
      <c r="P1267" s="74">
        <v>43373</v>
      </c>
      <c r="Q1267" s="71" t="s">
        <v>55339</v>
      </c>
      <c r="R1267" s="75" t="s">
        <v>37370</v>
      </c>
      <c r="S1267" s="76">
        <v>223668295</v>
      </c>
      <c r="X1267" s="76" t="s">
        <v>56941</v>
      </c>
    </row>
    <row r="1268" spans="1:24" s="76" customFormat="1" ht="15.75" customHeight="1" x14ac:dyDescent="0.3">
      <c r="A1268" s="71" t="s">
        <v>38984</v>
      </c>
      <c r="B1268" s="71"/>
      <c r="C1268" s="71"/>
      <c r="D1268" s="71"/>
      <c r="E1268" s="71" t="s">
        <v>45617</v>
      </c>
      <c r="F1268" s="71"/>
      <c r="G1268" s="71" t="s">
        <v>30775</v>
      </c>
      <c r="H1268" s="89" t="s">
        <v>2013</v>
      </c>
      <c r="I1268" s="72" t="s">
        <v>48776</v>
      </c>
      <c r="J1268" s="72"/>
      <c r="K1268" s="73"/>
      <c r="L1268" s="71"/>
      <c r="M1268" s="71"/>
      <c r="N1268" s="71"/>
      <c r="O1268" s="72" t="s">
        <v>37361</v>
      </c>
      <c r="P1268" s="74" t="s">
        <v>50269</v>
      </c>
      <c r="Q1268" s="71" t="s">
        <v>55340</v>
      </c>
      <c r="R1268" s="75" t="s">
        <v>37367</v>
      </c>
      <c r="S1268" s="76">
        <v>461330783</v>
      </c>
      <c r="T1268" s="76">
        <v>623605032</v>
      </c>
      <c r="U1268" s="76" t="s">
        <v>42297</v>
      </c>
      <c r="X1268" s="76" t="s">
        <v>56941</v>
      </c>
    </row>
    <row r="1269" spans="1:24" s="76" customFormat="1" ht="31.5" customHeight="1" x14ac:dyDescent="0.3">
      <c r="A1269" s="81" t="s">
        <v>1335</v>
      </c>
      <c r="B1269" s="81"/>
      <c r="C1269" s="81" t="s">
        <v>7100</v>
      </c>
      <c r="D1269" s="81" t="s">
        <v>7101</v>
      </c>
      <c r="E1269" s="81" t="s">
        <v>7102</v>
      </c>
      <c r="F1269" s="81"/>
      <c r="G1269" s="81" t="s">
        <v>7103</v>
      </c>
      <c r="H1269" s="72" t="s">
        <v>2390</v>
      </c>
      <c r="I1269" s="72" t="s">
        <v>7104</v>
      </c>
      <c r="J1269" s="72" t="s">
        <v>14366</v>
      </c>
      <c r="K1269" s="73" t="s">
        <v>14367</v>
      </c>
      <c r="L1269" s="81" t="s">
        <v>14368</v>
      </c>
      <c r="M1269" s="81" t="s">
        <v>14369</v>
      </c>
      <c r="N1269" s="72" t="s">
        <v>8478</v>
      </c>
      <c r="O1269" s="72" t="s">
        <v>8479</v>
      </c>
      <c r="P1269" s="74"/>
      <c r="Q1269" s="81" t="s">
        <v>14370</v>
      </c>
      <c r="X1269" s="76" t="s">
        <v>56941</v>
      </c>
    </row>
    <row r="1270" spans="1:24" s="76" customFormat="1" ht="47.25" customHeight="1" x14ac:dyDescent="0.3">
      <c r="A1270" s="58" t="s">
        <v>51506</v>
      </c>
      <c r="B1270" s="78"/>
      <c r="C1270" s="39" t="s">
        <v>6463</v>
      </c>
      <c r="D1270" s="39" t="s">
        <v>51693</v>
      </c>
      <c r="E1270" s="39" t="s">
        <v>51864</v>
      </c>
      <c r="F1270" s="39" t="s">
        <v>51943</v>
      </c>
      <c r="G1270" s="58" t="s">
        <v>7103</v>
      </c>
      <c r="H1270" s="63" t="s">
        <v>2390</v>
      </c>
      <c r="I1270" s="58" t="s">
        <v>52636</v>
      </c>
      <c r="J1270" s="39" t="s">
        <v>52637</v>
      </c>
      <c r="K1270" s="39" t="s">
        <v>52638</v>
      </c>
      <c r="L1270" s="47" t="s">
        <v>52639</v>
      </c>
      <c r="M1270" s="47" t="s">
        <v>52640</v>
      </c>
      <c r="N1270" s="39" t="s">
        <v>51569</v>
      </c>
      <c r="O1270" s="58" t="s">
        <v>52817</v>
      </c>
      <c r="P1270" s="79"/>
      <c r="Q1270" s="58" t="s">
        <v>52964</v>
      </c>
      <c r="R1270" s="80"/>
      <c r="S1270" s="80"/>
      <c r="T1270" s="80"/>
      <c r="U1270" s="80"/>
      <c r="V1270" s="32" t="s">
        <v>51569</v>
      </c>
      <c r="W1270" s="80"/>
      <c r="X1270" s="80" t="s">
        <v>56941</v>
      </c>
    </row>
    <row r="1271" spans="1:24" s="6" customFormat="1" ht="15.75" customHeight="1" x14ac:dyDescent="0.3">
      <c r="A1271" s="8" t="s">
        <v>38797</v>
      </c>
      <c r="B1271" s="8"/>
      <c r="C1271" s="8"/>
      <c r="D1271" s="8"/>
      <c r="E1271" s="8" t="s">
        <v>45431</v>
      </c>
      <c r="F1271" s="8"/>
      <c r="G1271" s="8" t="s">
        <v>25728</v>
      </c>
      <c r="H1271" s="11" t="s">
        <v>2013</v>
      </c>
      <c r="I1271" s="12" t="s">
        <v>48606</v>
      </c>
      <c r="J1271" s="12"/>
      <c r="K1271" s="13"/>
      <c r="L1271" s="8"/>
      <c r="M1271" s="8"/>
      <c r="N1271" s="8"/>
      <c r="O1271" s="14"/>
      <c r="P1271" s="15">
        <v>43349</v>
      </c>
      <c r="Q1271" s="7"/>
      <c r="T1271" s="6">
        <v>53234100</v>
      </c>
      <c r="U1271" s="6" t="s">
        <v>42073</v>
      </c>
    </row>
    <row r="1272" spans="1:24" s="76" customFormat="1" ht="31.5" customHeight="1" x14ac:dyDescent="0.3">
      <c r="A1272" s="71" t="s">
        <v>16856</v>
      </c>
      <c r="B1272" s="71"/>
      <c r="C1272" s="71" t="s">
        <v>21382</v>
      </c>
      <c r="D1272" s="71" t="s">
        <v>21383</v>
      </c>
      <c r="E1272" s="71" t="s">
        <v>26776</v>
      </c>
      <c r="F1272" s="71"/>
      <c r="G1272" s="71" t="s">
        <v>2560</v>
      </c>
      <c r="H1272" s="72" t="s">
        <v>2013</v>
      </c>
      <c r="I1272" s="72">
        <v>7801</v>
      </c>
      <c r="J1272" s="72">
        <v>9733665000</v>
      </c>
      <c r="K1272" s="73">
        <v>9733669364</v>
      </c>
      <c r="L1272" s="71" t="s">
        <v>26777</v>
      </c>
      <c r="M1272" s="71"/>
      <c r="N1272" s="71"/>
      <c r="O1272" s="72" t="s">
        <v>37363</v>
      </c>
      <c r="P1272" s="74">
        <v>43266</v>
      </c>
      <c r="Q1272" s="71" t="s">
        <v>55343</v>
      </c>
      <c r="R1272" s="75" t="s">
        <v>37375</v>
      </c>
      <c r="S1272" s="76">
        <v>221444525</v>
      </c>
      <c r="X1272" s="76" t="s">
        <v>56942</v>
      </c>
    </row>
    <row r="1273" spans="1:24" s="76" customFormat="1" ht="63" customHeight="1" x14ac:dyDescent="0.3">
      <c r="A1273" s="71" t="s">
        <v>16857</v>
      </c>
      <c r="B1273" s="71"/>
      <c r="C1273" s="71" t="s">
        <v>20971</v>
      </c>
      <c r="D1273" s="71" t="s">
        <v>21384</v>
      </c>
      <c r="E1273" s="71" t="s">
        <v>26778</v>
      </c>
      <c r="F1273" s="71"/>
      <c r="G1273" s="71" t="s">
        <v>26025</v>
      </c>
      <c r="H1273" s="72" t="s">
        <v>2013</v>
      </c>
      <c r="I1273" s="72">
        <v>8724</v>
      </c>
      <c r="J1273" s="72">
        <v>7328406330</v>
      </c>
      <c r="K1273" s="73">
        <v>7328406338</v>
      </c>
      <c r="L1273" s="71" t="s">
        <v>26779</v>
      </c>
      <c r="M1273" s="71"/>
      <c r="N1273" s="71"/>
      <c r="O1273" s="72" t="s">
        <v>50121</v>
      </c>
      <c r="P1273" s="74" t="s">
        <v>50270</v>
      </c>
      <c r="Q1273" s="71" t="s">
        <v>55344</v>
      </c>
      <c r="R1273" s="75" t="s">
        <v>37368</v>
      </c>
      <c r="S1273" s="76">
        <v>770700307</v>
      </c>
      <c r="X1273" s="76" t="s">
        <v>56941</v>
      </c>
    </row>
    <row r="1274" spans="1:24" s="24" customFormat="1" ht="15.75" customHeight="1" x14ac:dyDescent="0.3">
      <c r="A1274" s="58" t="s">
        <v>51384</v>
      </c>
      <c r="B1274" s="40"/>
      <c r="C1274" s="39" t="s">
        <v>3299</v>
      </c>
      <c r="D1274" s="39" t="s">
        <v>51562</v>
      </c>
      <c r="E1274" s="39" t="s">
        <v>51749</v>
      </c>
      <c r="F1274" s="39" t="s">
        <v>51569</v>
      </c>
      <c r="G1274" s="58" t="s">
        <v>52092</v>
      </c>
      <c r="H1274" s="58" t="s">
        <v>3534</v>
      </c>
      <c r="I1274" s="58" t="s">
        <v>52093</v>
      </c>
      <c r="J1274" s="39" t="s">
        <v>52094</v>
      </c>
      <c r="K1274" s="39" t="s">
        <v>51569</v>
      </c>
      <c r="L1274" s="47" t="s">
        <v>52095</v>
      </c>
      <c r="M1274" s="47" t="s">
        <v>52096</v>
      </c>
      <c r="N1274" s="39" t="s">
        <v>51569</v>
      </c>
      <c r="O1274" s="58" t="s">
        <v>51569</v>
      </c>
      <c r="P1274" s="59"/>
      <c r="Q1274" s="58" t="s">
        <v>52852</v>
      </c>
      <c r="V1274" s="32" t="s">
        <v>51569</v>
      </c>
    </row>
    <row r="1275" spans="1:24" s="76" customFormat="1" ht="15.75" customHeight="1" x14ac:dyDescent="0.3">
      <c r="A1275" s="58" t="s">
        <v>51400</v>
      </c>
      <c r="B1275" s="78"/>
      <c r="C1275" s="39" t="s">
        <v>51569</v>
      </c>
      <c r="D1275" s="39" t="s">
        <v>51569</v>
      </c>
      <c r="E1275" s="39" t="s">
        <v>51763</v>
      </c>
      <c r="F1275" s="39" t="s">
        <v>51569</v>
      </c>
      <c r="G1275" s="58" t="s">
        <v>2369</v>
      </c>
      <c r="H1275" s="63" t="s">
        <v>2260</v>
      </c>
      <c r="I1275" s="58" t="s">
        <v>52162</v>
      </c>
      <c r="J1275" s="39" t="s">
        <v>52163</v>
      </c>
      <c r="K1275" s="39" t="s">
        <v>52164</v>
      </c>
      <c r="L1275" s="47" t="s">
        <v>52165</v>
      </c>
      <c r="M1275" s="47" t="s">
        <v>52166</v>
      </c>
      <c r="N1275" s="39" t="s">
        <v>52762</v>
      </c>
      <c r="O1275" s="58" t="s">
        <v>37361</v>
      </c>
      <c r="P1275" s="79"/>
      <c r="Q1275" s="58" t="s">
        <v>52867</v>
      </c>
      <c r="R1275" s="80"/>
      <c r="S1275" s="80"/>
      <c r="T1275" s="80"/>
      <c r="U1275" s="80"/>
      <c r="V1275" s="32" t="s">
        <v>51569</v>
      </c>
      <c r="W1275" s="80"/>
      <c r="X1275" s="80" t="s">
        <v>56941</v>
      </c>
    </row>
    <row r="1276" spans="1:24" s="6" customFormat="1" ht="15.75" customHeight="1" x14ac:dyDescent="0.3">
      <c r="A1276" s="8" t="s">
        <v>39997</v>
      </c>
      <c r="B1276" s="8"/>
      <c r="C1276" s="8"/>
      <c r="D1276" s="8"/>
      <c r="E1276" s="8" t="s">
        <v>46623</v>
      </c>
      <c r="F1276" s="8"/>
      <c r="G1276" s="8" t="s">
        <v>33337</v>
      </c>
      <c r="H1276" s="11" t="s">
        <v>2013</v>
      </c>
      <c r="I1276" s="12" t="s">
        <v>49697</v>
      </c>
      <c r="J1276" s="12"/>
      <c r="K1276" s="13"/>
      <c r="L1276" s="8"/>
      <c r="M1276" s="8"/>
      <c r="N1276" s="8"/>
      <c r="O1276" s="14"/>
      <c r="P1276" s="15">
        <v>43203</v>
      </c>
      <c r="Q1276" s="7"/>
      <c r="T1276" s="6">
        <v>79940671</v>
      </c>
      <c r="U1276" s="6" t="s">
        <v>43511</v>
      </c>
    </row>
    <row r="1277" spans="1:24" s="76" customFormat="1" ht="15.75" customHeight="1" x14ac:dyDescent="0.3">
      <c r="A1277" s="71" t="s">
        <v>19125</v>
      </c>
      <c r="B1277" s="71"/>
      <c r="C1277" s="71" t="s">
        <v>4097</v>
      </c>
      <c r="D1277" s="71" t="s">
        <v>23999</v>
      </c>
      <c r="E1277" s="71" t="s">
        <v>31594</v>
      </c>
      <c r="F1277" s="71"/>
      <c r="G1277" s="71" t="s">
        <v>31595</v>
      </c>
      <c r="H1277" s="72" t="s">
        <v>2019</v>
      </c>
      <c r="I1277" s="72">
        <v>18954</v>
      </c>
      <c r="J1277" s="72">
        <v>2153649526</v>
      </c>
      <c r="K1277" s="73">
        <v>2153642426</v>
      </c>
      <c r="L1277" s="71" t="s">
        <v>31596</v>
      </c>
      <c r="M1277" s="71"/>
      <c r="N1277" s="71"/>
      <c r="O1277" s="72" t="s">
        <v>37363</v>
      </c>
      <c r="P1277" s="74">
        <v>43959</v>
      </c>
      <c r="Q1277" s="71" t="s">
        <v>53430</v>
      </c>
      <c r="R1277" s="75" t="s">
        <v>37369</v>
      </c>
      <c r="S1277" s="76">
        <v>232709061</v>
      </c>
      <c r="X1277" s="80" t="s">
        <v>56941</v>
      </c>
    </row>
    <row r="1278" spans="1:24" s="6" customFormat="1" ht="15.75" customHeight="1" x14ac:dyDescent="0.3">
      <c r="A1278" s="8" t="s">
        <v>38517</v>
      </c>
      <c r="B1278" s="8"/>
      <c r="C1278" s="8"/>
      <c r="D1278" s="8"/>
      <c r="E1278" s="8" t="s">
        <v>45154</v>
      </c>
      <c r="F1278" s="8"/>
      <c r="G1278" s="8" t="s">
        <v>5965</v>
      </c>
      <c r="H1278" s="11" t="s">
        <v>2013</v>
      </c>
      <c r="I1278" s="12" t="s">
        <v>48342</v>
      </c>
      <c r="J1278" s="12"/>
      <c r="K1278" s="13"/>
      <c r="L1278" s="8"/>
      <c r="M1278" s="8"/>
      <c r="N1278" s="8"/>
      <c r="O1278" s="14"/>
      <c r="P1278" s="15">
        <v>43376</v>
      </c>
      <c r="Q1278" s="7"/>
      <c r="T1278" s="6">
        <v>829664122</v>
      </c>
      <c r="U1278" s="6" t="s">
        <v>41732</v>
      </c>
    </row>
    <row r="1279" spans="1:24" s="6" customFormat="1" ht="15.75" customHeight="1" x14ac:dyDescent="0.3">
      <c r="A1279" s="8" t="s">
        <v>39137</v>
      </c>
      <c r="B1279" s="8"/>
      <c r="C1279" s="8"/>
      <c r="D1279" s="8"/>
      <c r="E1279" s="8" t="s">
        <v>45773</v>
      </c>
      <c r="F1279" s="8"/>
      <c r="G1279" s="8" t="s">
        <v>7208</v>
      </c>
      <c r="H1279" s="11" t="s">
        <v>2013</v>
      </c>
      <c r="I1279" s="12" t="s">
        <v>48918</v>
      </c>
      <c r="J1279" s="12"/>
      <c r="K1279" s="13"/>
      <c r="L1279" s="8"/>
      <c r="M1279" s="8"/>
      <c r="N1279" s="8"/>
      <c r="O1279" s="14"/>
      <c r="P1279" s="15">
        <v>43313</v>
      </c>
      <c r="Q1279" s="7"/>
      <c r="T1279" s="6">
        <v>877985577</v>
      </c>
      <c r="U1279" s="6" t="s">
        <v>42485</v>
      </c>
    </row>
    <row r="1280" spans="1:24" s="6" customFormat="1" ht="15.75" customHeight="1" x14ac:dyDescent="0.3">
      <c r="A1280" s="8" t="s">
        <v>39036</v>
      </c>
      <c r="B1280" s="8"/>
      <c r="C1280" s="8"/>
      <c r="D1280" s="8"/>
      <c r="E1280" s="8" t="s">
        <v>45670</v>
      </c>
      <c r="F1280" s="8"/>
      <c r="G1280" s="8" t="s">
        <v>7760</v>
      </c>
      <c r="H1280" s="11" t="s">
        <v>2013</v>
      </c>
      <c r="I1280" s="12" t="s">
        <v>48823</v>
      </c>
      <c r="J1280" s="12"/>
      <c r="K1280" s="13"/>
      <c r="L1280" s="8"/>
      <c r="M1280" s="8"/>
      <c r="N1280" s="8"/>
      <c r="O1280" s="14"/>
      <c r="P1280" s="15">
        <v>43320</v>
      </c>
      <c r="Q1280" s="7"/>
      <c r="T1280" s="6">
        <v>606858517</v>
      </c>
      <c r="U1280" s="6" t="s">
        <v>42365</v>
      </c>
    </row>
    <row r="1281" spans="1:24" s="6" customFormat="1" ht="15.75" customHeight="1" x14ac:dyDescent="0.3">
      <c r="A1281" s="8" t="s">
        <v>38080</v>
      </c>
      <c r="B1281" s="8"/>
      <c r="C1281" s="8"/>
      <c r="D1281" s="8"/>
      <c r="E1281" s="8" t="s">
        <v>44726</v>
      </c>
      <c r="F1281" s="8"/>
      <c r="G1281" s="8" t="s">
        <v>2487</v>
      </c>
      <c r="H1281" s="11" t="s">
        <v>2013</v>
      </c>
      <c r="I1281" s="12" t="s">
        <v>47936</v>
      </c>
      <c r="J1281" s="12"/>
      <c r="K1281" s="13"/>
      <c r="L1281" s="8"/>
      <c r="M1281" s="8"/>
      <c r="N1281" s="8"/>
      <c r="O1281" s="14"/>
      <c r="P1281" s="15">
        <v>43418</v>
      </c>
      <c r="Q1281" s="7"/>
      <c r="T1281" s="6">
        <v>140194908</v>
      </c>
      <c r="U1281" s="6" t="s">
        <v>41227</v>
      </c>
    </row>
    <row r="1282" spans="1:24" s="76" customFormat="1" ht="31.5" customHeight="1" x14ac:dyDescent="0.3">
      <c r="A1282" s="71" t="s">
        <v>16860</v>
      </c>
      <c r="B1282" s="71"/>
      <c r="C1282" s="71" t="s">
        <v>21315</v>
      </c>
      <c r="D1282" s="71" t="s">
        <v>21388</v>
      </c>
      <c r="E1282" s="71" t="s">
        <v>26784</v>
      </c>
      <c r="F1282" s="71"/>
      <c r="G1282" s="71" t="s">
        <v>2306</v>
      </c>
      <c r="H1282" s="72" t="s">
        <v>2013</v>
      </c>
      <c r="I1282" s="72">
        <v>8690</v>
      </c>
      <c r="J1282" s="72" t="s">
        <v>36985</v>
      </c>
      <c r="K1282" s="73" t="s">
        <v>36984</v>
      </c>
      <c r="L1282" s="71" t="s">
        <v>26785</v>
      </c>
      <c r="M1282" s="71"/>
      <c r="N1282" s="71"/>
      <c r="O1282" s="72" t="s">
        <v>37362</v>
      </c>
      <c r="P1282" s="74">
        <v>43244</v>
      </c>
      <c r="Q1282" s="71" t="s">
        <v>55347</v>
      </c>
      <c r="R1282" s="75"/>
      <c r="S1282" s="76">
        <v>134223733</v>
      </c>
      <c r="X1282" s="76" t="s">
        <v>56942</v>
      </c>
    </row>
    <row r="1283" spans="1:24" s="76" customFormat="1" ht="63" customHeight="1" x14ac:dyDescent="0.3">
      <c r="A1283" s="81" t="s">
        <v>244</v>
      </c>
      <c r="B1283" s="81"/>
      <c r="C1283" s="81" t="s">
        <v>3066</v>
      </c>
      <c r="D1283" s="81" t="s">
        <v>3067</v>
      </c>
      <c r="E1283" s="81" t="s">
        <v>3068</v>
      </c>
      <c r="F1283" s="81"/>
      <c r="G1283" s="81" t="s">
        <v>3069</v>
      </c>
      <c r="H1283" s="72" t="s">
        <v>2013</v>
      </c>
      <c r="I1283" s="72" t="s">
        <v>3070</v>
      </c>
      <c r="J1283" s="72" t="s">
        <v>9485</v>
      </c>
      <c r="K1283" s="73"/>
      <c r="L1283" s="81" t="s">
        <v>9486</v>
      </c>
      <c r="M1283" s="81"/>
      <c r="N1283" s="72" t="s">
        <v>8488</v>
      </c>
      <c r="O1283" s="72" t="s">
        <v>8479</v>
      </c>
      <c r="P1283" s="74"/>
      <c r="Q1283" s="81" t="s">
        <v>9487</v>
      </c>
      <c r="X1283" s="76" t="s">
        <v>56941</v>
      </c>
    </row>
    <row r="1284" spans="1:24" s="6" customFormat="1" ht="15.75" customHeight="1" x14ac:dyDescent="0.3">
      <c r="A1284" s="8" t="s">
        <v>39081</v>
      </c>
      <c r="B1284" s="8"/>
      <c r="C1284" s="8"/>
      <c r="D1284" s="8"/>
      <c r="E1284" s="8" t="s">
        <v>45715</v>
      </c>
      <c r="F1284" s="8"/>
      <c r="G1284" s="8" t="s">
        <v>2074</v>
      </c>
      <c r="H1284" s="11" t="s">
        <v>2013</v>
      </c>
      <c r="I1284" s="12" t="s">
        <v>48865</v>
      </c>
      <c r="J1284" s="12"/>
      <c r="K1284" s="13"/>
      <c r="L1284" s="8"/>
      <c r="M1284" s="8"/>
      <c r="N1284" s="8"/>
      <c r="O1284" s="14"/>
      <c r="P1284" s="15">
        <v>43319</v>
      </c>
      <c r="Q1284" s="7"/>
      <c r="T1284" s="6">
        <v>13179939</v>
      </c>
      <c r="U1284" s="6" t="s">
        <v>42419</v>
      </c>
    </row>
    <row r="1285" spans="1:24" s="6" customFormat="1" ht="15.75" customHeight="1" x14ac:dyDescent="0.3">
      <c r="A1285" s="8" t="s">
        <v>39265</v>
      </c>
      <c r="B1285" s="8"/>
      <c r="C1285" s="8"/>
      <c r="D1285" s="8"/>
      <c r="E1285" s="8" t="s">
        <v>45899</v>
      </c>
      <c r="F1285" s="8"/>
      <c r="G1285" s="8" t="s">
        <v>29419</v>
      </c>
      <c r="H1285" s="11" t="s">
        <v>2013</v>
      </c>
      <c r="I1285" s="12" t="s">
        <v>49040</v>
      </c>
      <c r="J1285" s="12"/>
      <c r="K1285" s="13"/>
      <c r="L1285" s="8"/>
      <c r="M1285" s="8"/>
      <c r="N1285" s="8"/>
      <c r="O1285" s="14"/>
      <c r="P1285" s="15">
        <v>43297</v>
      </c>
      <c r="Q1285" s="7"/>
      <c r="T1285" s="6">
        <v>789181695</v>
      </c>
      <c r="U1285" s="6" t="s">
        <v>42645</v>
      </c>
    </row>
    <row r="1286" spans="1:24" s="76" customFormat="1" ht="63" customHeight="1" x14ac:dyDescent="0.3">
      <c r="A1286" s="71" t="s">
        <v>16861</v>
      </c>
      <c r="B1286" s="71"/>
      <c r="C1286" s="71" t="s">
        <v>21389</v>
      </c>
      <c r="D1286" s="71" t="s">
        <v>21390</v>
      </c>
      <c r="E1286" s="71" t="s">
        <v>26786</v>
      </c>
      <c r="F1286" s="71"/>
      <c r="G1286" s="71" t="s">
        <v>4148</v>
      </c>
      <c r="H1286" s="72" t="s">
        <v>2003</v>
      </c>
      <c r="I1286" s="72">
        <v>11520</v>
      </c>
      <c r="J1286" s="72" t="s">
        <v>36983</v>
      </c>
      <c r="K1286" s="73" t="s">
        <v>36982</v>
      </c>
      <c r="L1286" s="71" t="s">
        <v>26787</v>
      </c>
      <c r="M1286" s="71"/>
      <c r="N1286" s="71"/>
      <c r="O1286" s="72" t="s">
        <v>37361</v>
      </c>
      <c r="P1286" s="74">
        <v>43742</v>
      </c>
      <c r="Q1286" s="71" t="s">
        <v>55348</v>
      </c>
      <c r="R1286" s="75" t="s">
        <v>37367</v>
      </c>
      <c r="S1286" s="76">
        <v>112338683</v>
      </c>
      <c r="X1286" s="76" t="s">
        <v>56941</v>
      </c>
    </row>
    <row r="1287" spans="1:24" s="6" customFormat="1" ht="15.75" customHeight="1" x14ac:dyDescent="0.3">
      <c r="A1287" s="8" t="s">
        <v>38173</v>
      </c>
      <c r="B1287" s="8"/>
      <c r="C1287" s="8"/>
      <c r="D1287" s="8"/>
      <c r="E1287" s="8" t="s">
        <v>44817</v>
      </c>
      <c r="F1287" s="8"/>
      <c r="G1287" s="8" t="s">
        <v>3948</v>
      </c>
      <c r="H1287" s="11" t="s">
        <v>2013</v>
      </c>
      <c r="I1287" s="12" t="s">
        <v>48021</v>
      </c>
      <c r="J1287" s="12"/>
      <c r="K1287" s="13"/>
      <c r="L1287" s="8"/>
      <c r="M1287" s="8"/>
      <c r="N1287" s="8"/>
      <c r="O1287" s="14"/>
      <c r="P1287" s="15">
        <v>43355</v>
      </c>
      <c r="Q1287" s="7"/>
      <c r="T1287" s="6">
        <v>182656251</v>
      </c>
      <c r="U1287" s="6" t="s">
        <v>41333</v>
      </c>
    </row>
    <row r="1288" spans="1:24" s="76" customFormat="1" ht="94.5" customHeight="1" x14ac:dyDescent="0.3">
      <c r="A1288" s="71" t="s">
        <v>16941</v>
      </c>
      <c r="B1288" s="71"/>
      <c r="C1288" s="71" t="s">
        <v>21498</v>
      </c>
      <c r="D1288" s="71" t="s">
        <v>21499</v>
      </c>
      <c r="E1288" s="71" t="s">
        <v>26969</v>
      </c>
      <c r="F1288" s="71"/>
      <c r="G1288" s="71" t="s">
        <v>2779</v>
      </c>
      <c r="H1288" s="72" t="s">
        <v>2013</v>
      </c>
      <c r="I1288" s="72">
        <v>8102</v>
      </c>
      <c r="J1288" s="72">
        <v>9175544795</v>
      </c>
      <c r="K1288" s="73"/>
      <c r="L1288" s="71" t="s">
        <v>26970</v>
      </c>
      <c r="M1288" s="71"/>
      <c r="N1288" s="71"/>
      <c r="O1288" s="72" t="s">
        <v>37363</v>
      </c>
      <c r="P1288" s="74">
        <v>44087</v>
      </c>
      <c r="Q1288" s="71" t="s">
        <v>55349</v>
      </c>
      <c r="R1288" s="75" t="s">
        <v>37367</v>
      </c>
      <c r="S1288" s="76">
        <v>812229828</v>
      </c>
      <c r="X1288" s="76" t="s">
        <v>56942</v>
      </c>
    </row>
    <row r="1289" spans="1:24" s="76" customFormat="1" ht="31.5" customHeight="1" x14ac:dyDescent="0.3">
      <c r="A1289" s="71" t="s">
        <v>16862</v>
      </c>
      <c r="B1289" s="71"/>
      <c r="C1289" s="71" t="s">
        <v>4011</v>
      </c>
      <c r="D1289" s="71" t="s">
        <v>21391</v>
      </c>
      <c r="E1289" s="71" t="s">
        <v>26788</v>
      </c>
      <c r="F1289" s="71"/>
      <c r="G1289" s="71" t="s">
        <v>25902</v>
      </c>
      <c r="H1289" s="72" t="s">
        <v>2013</v>
      </c>
      <c r="I1289" s="72">
        <v>7840</v>
      </c>
      <c r="J1289" s="72">
        <v>9088130855</v>
      </c>
      <c r="K1289" s="73">
        <v>9088131267</v>
      </c>
      <c r="L1289" s="71" t="s">
        <v>26789</v>
      </c>
      <c r="M1289" s="71"/>
      <c r="N1289" s="71"/>
      <c r="O1289" s="72" t="s">
        <v>50114</v>
      </c>
      <c r="P1289" s="74" t="s">
        <v>50271</v>
      </c>
      <c r="Q1289" s="71" t="s">
        <v>55350</v>
      </c>
      <c r="R1289" s="75" t="s">
        <v>37371</v>
      </c>
      <c r="S1289" s="76">
        <v>222993381</v>
      </c>
      <c r="T1289" s="76">
        <v>147423818</v>
      </c>
      <c r="U1289" s="76" t="s">
        <v>40583</v>
      </c>
      <c r="X1289" s="76" t="s">
        <v>56941</v>
      </c>
    </row>
    <row r="1290" spans="1:24" s="76" customFormat="1" ht="78.75" customHeight="1" x14ac:dyDescent="0.3">
      <c r="A1290" s="71" t="s">
        <v>16942</v>
      </c>
      <c r="B1290" s="71"/>
      <c r="C1290" s="71" t="s">
        <v>6201</v>
      </c>
      <c r="D1290" s="71" t="s">
        <v>21500</v>
      </c>
      <c r="E1290" s="71" t="s">
        <v>26971</v>
      </c>
      <c r="F1290" s="71"/>
      <c r="G1290" s="71" t="s">
        <v>26972</v>
      </c>
      <c r="H1290" s="72" t="s">
        <v>2013</v>
      </c>
      <c r="I1290" s="72">
        <v>7960</v>
      </c>
      <c r="J1290" s="72">
        <v>9739933133</v>
      </c>
      <c r="K1290" s="73"/>
      <c r="L1290" s="71" t="s">
        <v>26973</v>
      </c>
      <c r="M1290" s="71"/>
      <c r="N1290" s="71"/>
      <c r="O1290" s="72" t="s">
        <v>37363</v>
      </c>
      <c r="P1290" s="74">
        <v>43402</v>
      </c>
      <c r="Q1290" s="71" t="s">
        <v>55351</v>
      </c>
      <c r="R1290" s="75" t="s">
        <v>37367</v>
      </c>
      <c r="S1290" s="76">
        <v>474169299</v>
      </c>
      <c r="X1290" s="76" t="s">
        <v>56941</v>
      </c>
    </row>
    <row r="1291" spans="1:24" s="76" customFormat="1" ht="31.5" customHeight="1" x14ac:dyDescent="0.3">
      <c r="A1291" s="81" t="s">
        <v>245</v>
      </c>
      <c r="B1291" s="81" t="s">
        <v>1809</v>
      </c>
      <c r="C1291" s="81" t="s">
        <v>3071</v>
      </c>
      <c r="D1291" s="81" t="s">
        <v>3072</v>
      </c>
      <c r="E1291" s="81" t="s">
        <v>3073</v>
      </c>
      <c r="F1291" s="81"/>
      <c r="G1291" s="81" t="s">
        <v>3074</v>
      </c>
      <c r="H1291" s="72" t="s">
        <v>2870</v>
      </c>
      <c r="I1291" s="72" t="s">
        <v>3075</v>
      </c>
      <c r="J1291" s="72" t="s">
        <v>9488</v>
      </c>
      <c r="K1291" s="73" t="s">
        <v>9489</v>
      </c>
      <c r="L1291" s="81" t="s">
        <v>9490</v>
      </c>
      <c r="M1291" s="81" t="s">
        <v>9491</v>
      </c>
      <c r="N1291" s="72" t="s">
        <v>8472</v>
      </c>
      <c r="O1291" s="72" t="s">
        <v>8473</v>
      </c>
      <c r="P1291" s="74"/>
      <c r="Q1291" s="81" t="s">
        <v>9492</v>
      </c>
      <c r="X1291" s="76" t="s">
        <v>56941</v>
      </c>
    </row>
    <row r="1292" spans="1:24" s="76" customFormat="1" ht="94.5" customHeight="1" x14ac:dyDescent="0.3">
      <c r="A1292" s="71" t="s">
        <v>16943</v>
      </c>
      <c r="B1292" s="71"/>
      <c r="C1292" s="71" t="s">
        <v>2328</v>
      </c>
      <c r="D1292" s="71" t="s">
        <v>2374</v>
      </c>
      <c r="E1292" s="71" t="s">
        <v>26974</v>
      </c>
      <c r="F1292" s="71"/>
      <c r="G1292" s="71" t="s">
        <v>26975</v>
      </c>
      <c r="H1292" s="72" t="s">
        <v>2013</v>
      </c>
      <c r="I1292" s="72">
        <v>7853</v>
      </c>
      <c r="J1292" s="72">
        <v>6144034258</v>
      </c>
      <c r="K1292" s="73"/>
      <c r="L1292" s="71" t="s">
        <v>26976</v>
      </c>
      <c r="M1292" s="71"/>
      <c r="N1292" s="71"/>
      <c r="O1292" s="72" t="s">
        <v>37363</v>
      </c>
      <c r="P1292" s="74">
        <v>43888</v>
      </c>
      <c r="Q1292" s="71" t="s">
        <v>55352</v>
      </c>
      <c r="R1292" s="75" t="s">
        <v>37367</v>
      </c>
      <c r="S1292" s="76">
        <v>450120217</v>
      </c>
      <c r="X1292" s="76" t="s">
        <v>56941</v>
      </c>
    </row>
    <row r="1293" spans="1:24" s="76" customFormat="1" ht="15.75" customHeight="1" x14ac:dyDescent="0.3">
      <c r="A1293" s="71" t="s">
        <v>16863</v>
      </c>
      <c r="B1293" s="71"/>
      <c r="C1293" s="71" t="s">
        <v>20788</v>
      </c>
      <c r="D1293" s="71" t="s">
        <v>21392</v>
      </c>
      <c r="E1293" s="71" t="s">
        <v>26319</v>
      </c>
      <c r="F1293" s="71"/>
      <c r="G1293" s="71" t="s">
        <v>2240</v>
      </c>
      <c r="H1293" s="72" t="s">
        <v>2013</v>
      </c>
      <c r="I1293" s="72">
        <v>8817</v>
      </c>
      <c r="J1293" s="72">
        <v>7326509121</v>
      </c>
      <c r="K1293" s="73">
        <v>7316509122</v>
      </c>
      <c r="L1293" s="71" t="s">
        <v>26790</v>
      </c>
      <c r="M1293" s="71"/>
      <c r="N1293" s="71"/>
      <c r="O1293" s="72" t="s">
        <v>37363</v>
      </c>
      <c r="P1293" s="74" t="s">
        <v>50272</v>
      </c>
      <c r="Q1293" s="71" t="s">
        <v>55353</v>
      </c>
      <c r="R1293" s="75" t="s">
        <v>37374</v>
      </c>
      <c r="S1293" s="76">
        <v>223461880</v>
      </c>
      <c r="T1293" s="76">
        <v>74671996</v>
      </c>
      <c r="U1293" s="76" t="s">
        <v>41859</v>
      </c>
      <c r="X1293" s="76" t="s">
        <v>56941</v>
      </c>
    </row>
    <row r="1294" spans="1:24" s="76" customFormat="1" ht="126" customHeight="1" x14ac:dyDescent="0.3">
      <c r="A1294" s="81" t="s">
        <v>246</v>
      </c>
      <c r="B1294" s="81"/>
      <c r="C1294" s="81" t="s">
        <v>3076</v>
      </c>
      <c r="D1294" s="81" t="s">
        <v>3077</v>
      </c>
      <c r="E1294" s="81" t="s">
        <v>3078</v>
      </c>
      <c r="F1294" s="81"/>
      <c r="G1294" s="81" t="s">
        <v>2297</v>
      </c>
      <c r="H1294" s="72" t="s">
        <v>2013</v>
      </c>
      <c r="I1294" s="72" t="s">
        <v>2171</v>
      </c>
      <c r="J1294" s="72" t="s">
        <v>9493</v>
      </c>
      <c r="K1294" s="73"/>
      <c r="L1294" s="81" t="s">
        <v>9494</v>
      </c>
      <c r="M1294" s="81" t="s">
        <v>9495</v>
      </c>
      <c r="N1294" s="72" t="s">
        <v>8478</v>
      </c>
      <c r="O1294" s="72" t="s">
        <v>8479</v>
      </c>
      <c r="P1294" s="74">
        <v>43182</v>
      </c>
      <c r="Q1294" s="81" t="s">
        <v>9496</v>
      </c>
      <c r="T1294" s="76">
        <v>18125035</v>
      </c>
      <c r="U1294" s="76" t="s">
        <v>43684</v>
      </c>
      <c r="X1294" s="76" t="s">
        <v>56941</v>
      </c>
    </row>
    <row r="1295" spans="1:24" ht="360" customHeight="1" x14ac:dyDescent="0.3">
      <c r="A1295" s="58" t="s">
        <v>51385</v>
      </c>
      <c r="B1295" s="78"/>
      <c r="C1295" s="39" t="s">
        <v>51563</v>
      </c>
      <c r="D1295" s="39" t="s">
        <v>51564</v>
      </c>
      <c r="E1295" s="39" t="s">
        <v>51750</v>
      </c>
      <c r="F1295" s="39" t="s">
        <v>51569</v>
      </c>
      <c r="G1295" s="58" t="s">
        <v>2170</v>
      </c>
      <c r="H1295" s="63" t="s">
        <v>2013</v>
      </c>
      <c r="I1295" s="58" t="s">
        <v>52097</v>
      </c>
      <c r="J1295" s="39" t="s">
        <v>9493</v>
      </c>
      <c r="K1295" s="39" t="s">
        <v>52098</v>
      </c>
      <c r="L1295" s="47" t="s">
        <v>9494</v>
      </c>
      <c r="M1295" s="47" t="s">
        <v>9495</v>
      </c>
      <c r="N1295" s="39" t="s">
        <v>52759</v>
      </c>
      <c r="O1295" s="58" t="s">
        <v>52800</v>
      </c>
      <c r="P1295" s="79"/>
      <c r="Q1295" s="58" t="s">
        <v>52853</v>
      </c>
      <c r="V1295" s="32" t="s">
        <v>52989</v>
      </c>
      <c r="X1295" s="76" t="s">
        <v>56941</v>
      </c>
    </row>
    <row r="1296" spans="1:24" s="76" customFormat="1" ht="31.5" customHeight="1" x14ac:dyDescent="0.3">
      <c r="A1296" s="71" t="s">
        <v>39937</v>
      </c>
      <c r="B1296" s="71"/>
      <c r="C1296" s="71"/>
      <c r="D1296" s="71"/>
      <c r="E1296" s="71" t="s">
        <v>26791</v>
      </c>
      <c r="F1296" s="71"/>
      <c r="G1296" s="71" t="s">
        <v>2029</v>
      </c>
      <c r="H1296" s="89" t="s">
        <v>2013</v>
      </c>
      <c r="I1296" s="72" t="s">
        <v>49646</v>
      </c>
      <c r="J1296" s="72"/>
      <c r="K1296" s="73"/>
      <c r="L1296" s="71"/>
      <c r="M1296" s="71"/>
      <c r="N1296" s="71"/>
      <c r="O1296" s="72" t="s">
        <v>37363</v>
      </c>
      <c r="P1296" s="74" t="s">
        <v>50273</v>
      </c>
      <c r="Q1296" s="71" t="s">
        <v>55354</v>
      </c>
      <c r="R1296" s="75" t="s">
        <v>37371</v>
      </c>
      <c r="S1296" s="76">
        <v>221902003</v>
      </c>
      <c r="T1296" s="76">
        <v>51266187</v>
      </c>
      <c r="U1296" s="76" t="s">
        <v>43438</v>
      </c>
      <c r="X1296" s="76" t="s">
        <v>56942</v>
      </c>
    </row>
    <row r="1297" spans="1:24" s="24" customFormat="1" ht="15.75" customHeight="1" x14ac:dyDescent="0.3">
      <c r="A1297" s="58" t="s">
        <v>51386</v>
      </c>
      <c r="B1297" s="40"/>
      <c r="C1297" s="39" t="s">
        <v>51565</v>
      </c>
      <c r="D1297" s="39" t="s">
        <v>5073</v>
      </c>
      <c r="E1297" s="39" t="s">
        <v>51751</v>
      </c>
      <c r="F1297" s="39" t="s">
        <v>51569</v>
      </c>
      <c r="G1297" s="58" t="s">
        <v>2429</v>
      </c>
      <c r="H1297" s="58" t="s">
        <v>2013</v>
      </c>
      <c r="I1297" s="58" t="s">
        <v>52099</v>
      </c>
      <c r="J1297" s="39" t="s">
        <v>52100</v>
      </c>
      <c r="K1297" s="39" t="s">
        <v>52101</v>
      </c>
      <c r="L1297" s="47" t="s">
        <v>52102</v>
      </c>
      <c r="M1297" s="47" t="s">
        <v>52103</v>
      </c>
      <c r="N1297" s="39" t="s">
        <v>51569</v>
      </c>
      <c r="O1297" s="58" t="s">
        <v>51569</v>
      </c>
      <c r="P1297" s="59"/>
      <c r="Q1297" s="58" t="s">
        <v>52854</v>
      </c>
      <c r="V1297" s="32" t="s">
        <v>51569</v>
      </c>
    </row>
    <row r="1298" spans="1:24" s="76" customFormat="1" ht="31.5" customHeight="1" x14ac:dyDescent="0.3">
      <c r="A1298" s="81" t="s">
        <v>247</v>
      </c>
      <c r="B1298" s="81"/>
      <c r="C1298" s="81" t="s">
        <v>2676</v>
      </c>
      <c r="D1298" s="81" t="s">
        <v>3053</v>
      </c>
      <c r="E1298" s="81" t="s">
        <v>3079</v>
      </c>
      <c r="F1298" s="81"/>
      <c r="G1298" s="81" t="s">
        <v>3080</v>
      </c>
      <c r="H1298" s="72" t="s">
        <v>2013</v>
      </c>
      <c r="I1298" s="72" t="s">
        <v>3081</v>
      </c>
      <c r="J1298" s="72" t="s">
        <v>9497</v>
      </c>
      <c r="K1298" s="73" t="s">
        <v>9498</v>
      </c>
      <c r="L1298" s="81" t="s">
        <v>9499</v>
      </c>
      <c r="M1298" s="81"/>
      <c r="N1298" s="72" t="s">
        <v>8488</v>
      </c>
      <c r="O1298" s="72" t="s">
        <v>50109</v>
      </c>
      <c r="P1298" s="74">
        <v>43734</v>
      </c>
      <c r="Q1298" s="81" t="s">
        <v>9500</v>
      </c>
      <c r="R1298" s="75" t="s">
        <v>37372</v>
      </c>
      <c r="S1298" s="76">
        <v>200534970</v>
      </c>
      <c r="X1298" s="76" t="s">
        <v>56941</v>
      </c>
    </row>
    <row r="1299" spans="1:24" s="24" customFormat="1" ht="30" customHeight="1" x14ac:dyDescent="0.3">
      <c r="A1299" s="58" t="s">
        <v>51387</v>
      </c>
      <c r="B1299" s="40"/>
      <c r="C1299" s="39" t="s">
        <v>25327</v>
      </c>
      <c r="D1299" s="39" t="s">
        <v>51566</v>
      </c>
      <c r="E1299" s="39" t="s">
        <v>51752</v>
      </c>
      <c r="F1299" s="39" t="s">
        <v>51569</v>
      </c>
      <c r="G1299" s="58" t="s">
        <v>28212</v>
      </c>
      <c r="H1299" s="58" t="s">
        <v>3534</v>
      </c>
      <c r="I1299" s="58" t="s">
        <v>52104</v>
      </c>
      <c r="J1299" s="39" t="s">
        <v>52105</v>
      </c>
      <c r="K1299" s="39" t="s">
        <v>51569</v>
      </c>
      <c r="L1299" s="47" t="s">
        <v>52106</v>
      </c>
      <c r="M1299" s="47" t="s">
        <v>52107</v>
      </c>
      <c r="N1299" s="39" t="s">
        <v>51569</v>
      </c>
      <c r="O1299" s="58" t="s">
        <v>51569</v>
      </c>
      <c r="P1299" s="59"/>
      <c r="Q1299" s="58" t="s">
        <v>52855</v>
      </c>
      <c r="V1299" s="32" t="s">
        <v>51569</v>
      </c>
    </row>
    <row r="1300" spans="1:24" s="76" customFormat="1" ht="31.5" customHeight="1" x14ac:dyDescent="0.3">
      <c r="A1300" s="71" t="s">
        <v>16864</v>
      </c>
      <c r="B1300" s="71"/>
      <c r="C1300" s="71" t="s">
        <v>20948</v>
      </c>
      <c r="D1300" s="71" t="s">
        <v>21394</v>
      </c>
      <c r="E1300" s="71" t="s">
        <v>26792</v>
      </c>
      <c r="F1300" s="71"/>
      <c r="G1300" s="71" t="s">
        <v>2657</v>
      </c>
      <c r="H1300" s="72" t="s">
        <v>2013</v>
      </c>
      <c r="I1300" s="72">
        <v>7601</v>
      </c>
      <c r="J1300" s="72" t="s">
        <v>36981</v>
      </c>
      <c r="K1300" s="73"/>
      <c r="L1300" s="71" t="s">
        <v>26793</v>
      </c>
      <c r="M1300" s="71"/>
      <c r="N1300" s="71"/>
      <c r="O1300" s="72" t="s">
        <v>37361</v>
      </c>
      <c r="P1300" s="74" t="s">
        <v>50274</v>
      </c>
      <c r="Q1300" s="71" t="s">
        <v>53744</v>
      </c>
      <c r="R1300" s="75"/>
      <c r="S1300" s="76">
        <v>900868479</v>
      </c>
      <c r="T1300" s="76">
        <v>62528076</v>
      </c>
      <c r="U1300" s="76" t="s">
        <v>43965</v>
      </c>
      <c r="X1300" s="76" t="s">
        <v>56941</v>
      </c>
    </row>
    <row r="1301" spans="1:24" s="76" customFormat="1" ht="78.75" customHeight="1" x14ac:dyDescent="0.3">
      <c r="A1301" s="71" t="s">
        <v>16865</v>
      </c>
      <c r="B1301" s="71"/>
      <c r="C1301" s="71" t="s">
        <v>6099</v>
      </c>
      <c r="D1301" s="71" t="s">
        <v>21395</v>
      </c>
      <c r="E1301" s="71" t="s">
        <v>26794</v>
      </c>
      <c r="F1301" s="71"/>
      <c r="G1301" s="71" t="s">
        <v>3097</v>
      </c>
      <c r="H1301" s="72" t="s">
        <v>2013</v>
      </c>
      <c r="I1301" s="72">
        <v>7050</v>
      </c>
      <c r="J1301" s="72">
        <v>9736742000</v>
      </c>
      <c r="K1301" s="73">
        <v>9736743408</v>
      </c>
      <c r="L1301" s="71" t="s">
        <v>26795</v>
      </c>
      <c r="M1301" s="71"/>
      <c r="N1301" s="71"/>
      <c r="O1301" s="72" t="s">
        <v>37363</v>
      </c>
      <c r="P1301" s="74">
        <v>43234</v>
      </c>
      <c r="Q1301" s="71" t="s">
        <v>55355</v>
      </c>
      <c r="R1301" s="75" t="s">
        <v>37373</v>
      </c>
      <c r="S1301" s="76">
        <v>222441703</v>
      </c>
      <c r="X1301" s="76" t="s">
        <v>56942</v>
      </c>
    </row>
    <row r="1302" spans="1:24" s="76" customFormat="1" ht="63" customHeight="1" x14ac:dyDescent="0.3">
      <c r="A1302" s="71" t="s">
        <v>16866</v>
      </c>
      <c r="B1302" s="71"/>
      <c r="C1302" s="71" t="s">
        <v>21396</v>
      </c>
      <c r="D1302" s="71" t="s">
        <v>21397</v>
      </c>
      <c r="E1302" s="71" t="s">
        <v>26796</v>
      </c>
      <c r="F1302" s="71"/>
      <c r="G1302" s="71" t="s">
        <v>4759</v>
      </c>
      <c r="H1302" s="72" t="s">
        <v>2013</v>
      </c>
      <c r="I1302" s="72">
        <v>7005</v>
      </c>
      <c r="J1302" s="72" t="s">
        <v>36980</v>
      </c>
      <c r="K1302" s="73" t="s">
        <v>36979</v>
      </c>
      <c r="L1302" s="71" t="s">
        <v>26797</v>
      </c>
      <c r="M1302" s="71"/>
      <c r="N1302" s="71"/>
      <c r="O1302" s="72" t="s">
        <v>37362</v>
      </c>
      <c r="P1302" s="74">
        <v>43357</v>
      </c>
      <c r="Q1302" s="71" t="s">
        <v>55356</v>
      </c>
      <c r="R1302" s="75" t="s">
        <v>37367</v>
      </c>
      <c r="S1302" s="76">
        <v>223367117</v>
      </c>
      <c r="X1302" s="76" t="s">
        <v>56941</v>
      </c>
    </row>
    <row r="1303" spans="1:24" s="76" customFormat="1" ht="94.5" customHeight="1" x14ac:dyDescent="0.3">
      <c r="A1303" s="71" t="s">
        <v>16397</v>
      </c>
      <c r="B1303" s="71"/>
      <c r="C1303" s="71" t="s">
        <v>3830</v>
      </c>
      <c r="D1303" s="71" t="s">
        <v>20760</v>
      </c>
      <c r="E1303" s="71" t="s">
        <v>25765</v>
      </c>
      <c r="F1303" s="71"/>
      <c r="G1303" s="71" t="s">
        <v>25766</v>
      </c>
      <c r="H1303" s="72" t="s">
        <v>2390</v>
      </c>
      <c r="I1303" s="72">
        <v>23230</v>
      </c>
      <c r="J1303" s="72" t="s">
        <v>37271</v>
      </c>
      <c r="K1303" s="73" t="s">
        <v>37270</v>
      </c>
      <c r="L1303" s="71" t="s">
        <v>25767</v>
      </c>
      <c r="M1303" s="71"/>
      <c r="N1303" s="71"/>
      <c r="O1303" s="72" t="s">
        <v>37362</v>
      </c>
      <c r="P1303" s="74">
        <v>44045</v>
      </c>
      <c r="Q1303" s="71" t="s">
        <v>54892</v>
      </c>
      <c r="R1303" s="75" t="s">
        <v>37367</v>
      </c>
      <c r="S1303" s="76">
        <v>753110623</v>
      </c>
      <c r="X1303" s="80" t="s">
        <v>56941</v>
      </c>
    </row>
    <row r="1304" spans="1:24" s="6" customFormat="1" ht="15.75" customHeight="1" x14ac:dyDescent="0.3">
      <c r="A1304" s="8" t="s">
        <v>40302</v>
      </c>
      <c r="B1304" s="8"/>
      <c r="C1304" s="8"/>
      <c r="D1304" s="8"/>
      <c r="E1304" s="8" t="s">
        <v>46925</v>
      </c>
      <c r="F1304" s="8"/>
      <c r="G1304" s="8" t="s">
        <v>31827</v>
      </c>
      <c r="H1304" s="11" t="s">
        <v>2013</v>
      </c>
      <c r="I1304" s="12" t="s">
        <v>49975</v>
      </c>
      <c r="J1304" s="12"/>
      <c r="K1304" s="13"/>
      <c r="L1304" s="8"/>
      <c r="M1304" s="8"/>
      <c r="N1304" s="8"/>
      <c r="O1304" s="14"/>
      <c r="P1304" s="15">
        <v>43154</v>
      </c>
      <c r="Q1304" s="7"/>
      <c r="T1304" s="6">
        <v>188427835</v>
      </c>
      <c r="U1304" s="6" t="s">
        <v>43870</v>
      </c>
    </row>
    <row r="1305" spans="1:24" s="76" customFormat="1" ht="141.75" customHeight="1" x14ac:dyDescent="0.3">
      <c r="A1305" s="71" t="s">
        <v>16868</v>
      </c>
      <c r="B1305" s="71"/>
      <c r="C1305" s="71" t="s">
        <v>21400</v>
      </c>
      <c r="D1305" s="71" t="s">
        <v>21401</v>
      </c>
      <c r="E1305" s="71" t="s">
        <v>26800</v>
      </c>
      <c r="F1305" s="71"/>
      <c r="G1305" s="71" t="s">
        <v>6124</v>
      </c>
      <c r="H1305" s="72" t="s">
        <v>2013</v>
      </c>
      <c r="I1305" s="72">
        <v>8015</v>
      </c>
      <c r="J1305" s="72" t="s">
        <v>36978</v>
      </c>
      <c r="K1305" s="73"/>
      <c r="L1305" s="71" t="s">
        <v>26801</v>
      </c>
      <c r="M1305" s="71"/>
      <c r="N1305" s="71"/>
      <c r="O1305" s="72" t="s">
        <v>37365</v>
      </c>
      <c r="P1305" s="74">
        <v>43645</v>
      </c>
      <c r="Q1305" s="71" t="s">
        <v>55358</v>
      </c>
      <c r="R1305" s="75" t="s">
        <v>37367</v>
      </c>
      <c r="S1305" s="76">
        <v>812551078</v>
      </c>
      <c r="X1305" s="76" t="s">
        <v>56941</v>
      </c>
    </row>
    <row r="1306" spans="1:24" s="76" customFormat="1" ht="15.75" customHeight="1" x14ac:dyDescent="0.3">
      <c r="A1306" s="71" t="s">
        <v>16869</v>
      </c>
      <c r="B1306" s="71"/>
      <c r="C1306" s="71" t="s">
        <v>21402</v>
      </c>
      <c r="D1306" s="71" t="s">
        <v>21403</v>
      </c>
      <c r="E1306" s="71" t="s">
        <v>26802</v>
      </c>
      <c r="F1306" s="71"/>
      <c r="G1306" s="71" t="s">
        <v>26803</v>
      </c>
      <c r="H1306" s="72" t="s">
        <v>2013</v>
      </c>
      <c r="I1306" s="72">
        <v>8514</v>
      </c>
      <c r="J1306" s="72">
        <v>6097581175</v>
      </c>
      <c r="K1306" s="73">
        <v>6097588180</v>
      </c>
      <c r="L1306" s="71" t="s">
        <v>26804</v>
      </c>
      <c r="M1306" s="71"/>
      <c r="N1306" s="71"/>
      <c r="O1306" s="72" t="s">
        <v>37363</v>
      </c>
      <c r="P1306" s="74">
        <v>43238</v>
      </c>
      <c r="Q1306" s="71" t="s">
        <v>1769</v>
      </c>
      <c r="R1306" s="75" t="s">
        <v>37373</v>
      </c>
      <c r="S1306" s="76">
        <v>223171664</v>
      </c>
      <c r="X1306" s="76" t="s">
        <v>56941</v>
      </c>
    </row>
    <row r="1307" spans="1:24" s="76" customFormat="1" ht="15.75" customHeight="1" x14ac:dyDescent="0.3">
      <c r="A1307" s="71" t="s">
        <v>16825</v>
      </c>
      <c r="B1307" s="71"/>
      <c r="C1307" s="71" t="s">
        <v>6678</v>
      </c>
      <c r="D1307" s="71" t="s">
        <v>21339</v>
      </c>
      <c r="E1307" s="71" t="s">
        <v>26717</v>
      </c>
      <c r="F1307" s="71"/>
      <c r="G1307" s="71" t="s">
        <v>25766</v>
      </c>
      <c r="H1307" s="72" t="s">
        <v>2390</v>
      </c>
      <c r="I1307" s="72">
        <v>23220</v>
      </c>
      <c r="J1307" s="72" t="s">
        <v>37004</v>
      </c>
      <c r="K1307" s="73" t="s">
        <v>37003</v>
      </c>
      <c r="L1307" s="71" t="s">
        <v>26718</v>
      </c>
      <c r="M1307" s="71"/>
      <c r="N1307" s="71"/>
      <c r="O1307" s="72" t="s">
        <v>37362</v>
      </c>
      <c r="P1307" s="74">
        <v>43927</v>
      </c>
      <c r="Q1307" s="71" t="s">
        <v>55309</v>
      </c>
      <c r="R1307" s="75" t="s">
        <v>37367</v>
      </c>
      <c r="S1307" s="76">
        <v>541743380</v>
      </c>
      <c r="X1307" s="80" t="s">
        <v>56941</v>
      </c>
    </row>
    <row r="1308" spans="1:24" s="76" customFormat="1" ht="31.5" customHeight="1" x14ac:dyDescent="0.3">
      <c r="A1308" s="71" t="s">
        <v>16871</v>
      </c>
      <c r="B1308" s="71"/>
      <c r="C1308" s="71" t="s">
        <v>21405</v>
      </c>
      <c r="D1308" s="71" t="s">
        <v>21406</v>
      </c>
      <c r="E1308" s="71" t="s">
        <v>26807</v>
      </c>
      <c r="F1308" s="71"/>
      <c r="G1308" s="71" t="s">
        <v>26808</v>
      </c>
      <c r="H1308" s="72" t="s">
        <v>2013</v>
      </c>
      <c r="I1308" s="72">
        <v>8805</v>
      </c>
      <c r="J1308" s="72" t="s">
        <v>36977</v>
      </c>
      <c r="K1308" s="73" t="s">
        <v>36976</v>
      </c>
      <c r="L1308" s="71" t="s">
        <v>26809</v>
      </c>
      <c r="M1308" s="71"/>
      <c r="N1308" s="71"/>
      <c r="O1308" s="72" t="s">
        <v>37361</v>
      </c>
      <c r="P1308" s="74">
        <v>43853</v>
      </c>
      <c r="Q1308" s="71" t="s">
        <v>54908</v>
      </c>
      <c r="R1308" s="75" t="s">
        <v>37367</v>
      </c>
      <c r="S1308" s="76">
        <v>261841794</v>
      </c>
      <c r="X1308" s="76" t="s">
        <v>56941</v>
      </c>
    </row>
    <row r="1309" spans="1:24" s="6" customFormat="1" ht="15.75" customHeight="1" x14ac:dyDescent="0.3">
      <c r="A1309" s="8" t="s">
        <v>39890</v>
      </c>
      <c r="B1309" s="8"/>
      <c r="C1309" s="8"/>
      <c r="D1309" s="8"/>
      <c r="E1309" s="8" t="s">
        <v>46326</v>
      </c>
      <c r="F1309" s="8"/>
      <c r="G1309" s="8" t="s">
        <v>27545</v>
      </c>
      <c r="H1309" s="11" t="s">
        <v>2013</v>
      </c>
      <c r="I1309" s="12" t="s">
        <v>49431</v>
      </c>
      <c r="J1309" s="12"/>
      <c r="K1309" s="13"/>
      <c r="L1309" s="8"/>
      <c r="M1309" s="8"/>
      <c r="N1309" s="8"/>
      <c r="O1309" s="14"/>
      <c r="P1309" s="15">
        <v>43217</v>
      </c>
      <c r="Q1309" s="7"/>
      <c r="T1309" s="6">
        <v>25115241</v>
      </c>
      <c r="U1309" s="6" t="s">
        <v>43383</v>
      </c>
    </row>
    <row r="1310" spans="1:24" s="76" customFormat="1" ht="31.5" customHeight="1" x14ac:dyDescent="0.3">
      <c r="A1310" s="81" t="s">
        <v>938</v>
      </c>
      <c r="B1310" s="81"/>
      <c r="C1310" s="81" t="s">
        <v>5746</v>
      </c>
      <c r="D1310" s="81" t="s">
        <v>2621</v>
      </c>
      <c r="E1310" s="81" t="s">
        <v>5747</v>
      </c>
      <c r="F1310" s="81"/>
      <c r="G1310" s="81" t="s">
        <v>5748</v>
      </c>
      <c r="H1310" s="72" t="s">
        <v>2003</v>
      </c>
      <c r="I1310" s="72" t="s">
        <v>5749</v>
      </c>
      <c r="J1310" s="72" t="s">
        <v>12579</v>
      </c>
      <c r="K1310" s="73" t="s">
        <v>12580</v>
      </c>
      <c r="L1310" s="81" t="s">
        <v>12581</v>
      </c>
      <c r="M1310" s="81" t="s">
        <v>12582</v>
      </c>
      <c r="N1310" s="72" t="s">
        <v>8472</v>
      </c>
      <c r="O1310" s="72" t="s">
        <v>8479</v>
      </c>
      <c r="P1310" s="74"/>
      <c r="Q1310" s="81" t="s">
        <v>12583</v>
      </c>
      <c r="X1310" s="80" t="s">
        <v>56941</v>
      </c>
    </row>
    <row r="1311" spans="1:24" s="76" customFormat="1" ht="15.75" customHeight="1" x14ac:dyDescent="0.3">
      <c r="A1311" s="71" t="s">
        <v>16873</v>
      </c>
      <c r="B1311" s="71"/>
      <c r="C1311" s="71" t="s">
        <v>3684</v>
      </c>
      <c r="D1311" s="71" t="s">
        <v>21408</v>
      </c>
      <c r="E1311" s="71" t="s">
        <v>26813</v>
      </c>
      <c r="F1311" s="71"/>
      <c r="G1311" s="71" t="s">
        <v>26814</v>
      </c>
      <c r="H1311" s="72" t="s">
        <v>2013</v>
      </c>
      <c r="I1311" s="72">
        <v>8510</v>
      </c>
      <c r="J1311" s="72">
        <v>6092081818</v>
      </c>
      <c r="K1311" s="73">
        <v>6092082145</v>
      </c>
      <c r="L1311" s="71" t="s">
        <v>26815</v>
      </c>
      <c r="M1311" s="71"/>
      <c r="N1311" s="71"/>
      <c r="O1311" s="72" t="s">
        <v>37363</v>
      </c>
      <c r="P1311" s="74">
        <v>43407</v>
      </c>
      <c r="Q1311" s="71" t="s">
        <v>55361</v>
      </c>
      <c r="R1311" s="75" t="s">
        <v>37376</v>
      </c>
      <c r="S1311" s="76">
        <v>222802926</v>
      </c>
      <c r="X1311" s="76" t="s">
        <v>56941</v>
      </c>
    </row>
    <row r="1312" spans="1:24" s="6" customFormat="1" ht="15.75" customHeight="1" x14ac:dyDescent="0.3">
      <c r="A1312" s="8" t="s">
        <v>38269</v>
      </c>
      <c r="B1312" s="8"/>
      <c r="C1312" s="8"/>
      <c r="D1312" s="8"/>
      <c r="E1312" s="8" t="s">
        <v>44910</v>
      </c>
      <c r="F1312" s="8"/>
      <c r="G1312" s="8" t="s">
        <v>29046</v>
      </c>
      <c r="H1312" s="11" t="s">
        <v>2013</v>
      </c>
      <c r="I1312" s="12" t="s">
        <v>48115</v>
      </c>
      <c r="J1312" s="12"/>
      <c r="K1312" s="13"/>
      <c r="L1312" s="8"/>
      <c r="M1312" s="8"/>
      <c r="N1312" s="8"/>
      <c r="O1312" s="14"/>
      <c r="P1312" s="15">
        <v>43392</v>
      </c>
      <c r="Q1312" s="7"/>
      <c r="T1312" s="6">
        <v>57423979</v>
      </c>
      <c r="U1312" s="6" t="s">
        <v>41449</v>
      </c>
    </row>
    <row r="1313" spans="1:24" s="6" customFormat="1" ht="15.75" customHeight="1" x14ac:dyDescent="0.3">
      <c r="A1313" s="8" t="s">
        <v>39409</v>
      </c>
      <c r="B1313" s="8"/>
      <c r="C1313" s="8"/>
      <c r="D1313" s="8"/>
      <c r="E1313" s="8" t="s">
        <v>46044</v>
      </c>
      <c r="F1313" s="8"/>
      <c r="G1313" s="8" t="s">
        <v>2012</v>
      </c>
      <c r="H1313" s="11" t="s">
        <v>2013</v>
      </c>
      <c r="I1313" s="12" t="s">
        <v>49177</v>
      </c>
      <c r="J1313" s="12"/>
      <c r="K1313" s="13"/>
      <c r="L1313" s="8"/>
      <c r="M1313" s="8"/>
      <c r="N1313" s="8"/>
      <c r="O1313" s="14"/>
      <c r="P1313" s="15">
        <v>43256</v>
      </c>
      <c r="Q1313" s="7"/>
      <c r="T1313" s="6">
        <v>136729766</v>
      </c>
      <c r="U1313" s="6" t="s">
        <v>42822</v>
      </c>
    </row>
    <row r="1314" spans="1:24" s="76" customFormat="1" ht="47.25" customHeight="1" x14ac:dyDescent="0.3">
      <c r="A1314" s="81" t="s">
        <v>248</v>
      </c>
      <c r="B1314" s="81"/>
      <c r="C1314" s="81" t="s">
        <v>2907</v>
      </c>
      <c r="D1314" s="81" t="s">
        <v>3082</v>
      </c>
      <c r="E1314" s="81" t="s">
        <v>3083</v>
      </c>
      <c r="F1314" s="81"/>
      <c r="G1314" s="81" t="s">
        <v>3084</v>
      </c>
      <c r="H1314" s="72" t="s">
        <v>2746</v>
      </c>
      <c r="I1314" s="72" t="s">
        <v>3085</v>
      </c>
      <c r="J1314" s="72" t="s">
        <v>9501</v>
      </c>
      <c r="K1314" s="73" t="s">
        <v>9502</v>
      </c>
      <c r="L1314" s="81" t="s">
        <v>9503</v>
      </c>
      <c r="M1314" s="81" t="s">
        <v>9504</v>
      </c>
      <c r="N1314" s="72" t="s">
        <v>8472</v>
      </c>
      <c r="O1314" s="72" t="s">
        <v>8479</v>
      </c>
      <c r="P1314" s="74"/>
      <c r="Q1314" s="81" t="s">
        <v>9505</v>
      </c>
      <c r="X1314" s="76" t="s">
        <v>56941</v>
      </c>
    </row>
    <row r="1315" spans="1:24" s="76" customFormat="1" ht="31.5" customHeight="1" x14ac:dyDescent="0.3">
      <c r="A1315" s="81" t="s">
        <v>249</v>
      </c>
      <c r="B1315" s="81"/>
      <c r="C1315" s="81" t="s">
        <v>3086</v>
      </c>
      <c r="D1315" s="81" t="s">
        <v>3087</v>
      </c>
      <c r="E1315" s="81" t="s">
        <v>3088</v>
      </c>
      <c r="F1315" s="81"/>
      <c r="G1315" s="81" t="s">
        <v>2657</v>
      </c>
      <c r="H1315" s="72" t="s">
        <v>2013</v>
      </c>
      <c r="I1315" s="72" t="s">
        <v>2058</v>
      </c>
      <c r="J1315" s="72" t="s">
        <v>9506</v>
      </c>
      <c r="K1315" s="73" t="s">
        <v>9507</v>
      </c>
      <c r="L1315" s="81" t="s">
        <v>9508</v>
      </c>
      <c r="M1315" s="81"/>
      <c r="N1315" s="72" t="s">
        <v>8478</v>
      </c>
      <c r="O1315" s="72" t="s">
        <v>8479</v>
      </c>
      <c r="P1315" s="74"/>
      <c r="Q1315" s="81" t="s">
        <v>9509</v>
      </c>
      <c r="X1315" s="76" t="s">
        <v>56941</v>
      </c>
    </row>
    <row r="1316" spans="1:24" s="76" customFormat="1" ht="31.5" customHeight="1" x14ac:dyDescent="0.3">
      <c r="A1316" s="71" t="s">
        <v>16944</v>
      </c>
      <c r="B1316" s="71"/>
      <c r="C1316" s="71" t="s">
        <v>7972</v>
      </c>
      <c r="D1316" s="71" t="s">
        <v>21501</v>
      </c>
      <c r="E1316" s="71" t="s">
        <v>26977</v>
      </c>
      <c r="F1316" s="71"/>
      <c r="G1316" s="71" t="s">
        <v>7261</v>
      </c>
      <c r="H1316" s="72" t="s">
        <v>2013</v>
      </c>
      <c r="I1316" s="72">
        <v>8638</v>
      </c>
      <c r="J1316" s="72">
        <v>6094661296</v>
      </c>
      <c r="K1316" s="73">
        <v>6094661264</v>
      </c>
      <c r="L1316" s="71" t="s">
        <v>26978</v>
      </c>
      <c r="M1316" s="71"/>
      <c r="N1316" s="71"/>
      <c r="O1316" s="72" t="s">
        <v>37363</v>
      </c>
      <c r="P1316" s="74">
        <v>43519</v>
      </c>
      <c r="Q1316" s="71" t="s">
        <v>55362</v>
      </c>
      <c r="R1316" s="75" t="s">
        <v>37370</v>
      </c>
      <c r="S1316" s="76">
        <v>223292424</v>
      </c>
      <c r="X1316" s="76" t="s">
        <v>56941</v>
      </c>
    </row>
    <row r="1317" spans="1:24" s="76" customFormat="1" ht="110.25" customHeight="1" x14ac:dyDescent="0.3">
      <c r="A1317" s="81" t="s">
        <v>250</v>
      </c>
      <c r="B1317" s="81"/>
      <c r="C1317" s="81" t="s">
        <v>3089</v>
      </c>
      <c r="D1317" s="81" t="s">
        <v>3090</v>
      </c>
      <c r="E1317" s="81" t="s">
        <v>3091</v>
      </c>
      <c r="F1317" s="81"/>
      <c r="G1317" s="81" t="s">
        <v>3092</v>
      </c>
      <c r="H1317" s="72" t="s">
        <v>2003</v>
      </c>
      <c r="I1317" s="72" t="s">
        <v>3093</v>
      </c>
      <c r="J1317" s="72" t="s">
        <v>9510</v>
      </c>
      <c r="K1317" s="73" t="s">
        <v>9511</v>
      </c>
      <c r="L1317" s="81" t="s">
        <v>9512</v>
      </c>
      <c r="M1317" s="81" t="s">
        <v>9513</v>
      </c>
      <c r="N1317" s="72" t="s">
        <v>8488</v>
      </c>
      <c r="O1317" s="72" t="s">
        <v>50124</v>
      </c>
      <c r="P1317" s="74">
        <v>43688</v>
      </c>
      <c r="Q1317" s="81" t="s">
        <v>9514</v>
      </c>
      <c r="S1317" s="76">
        <v>10623841</v>
      </c>
      <c r="X1317" s="76" t="s">
        <v>56941</v>
      </c>
    </row>
    <row r="1318" spans="1:24" s="6" customFormat="1" ht="15.75" customHeight="1" x14ac:dyDescent="0.3">
      <c r="A1318" s="8" t="s">
        <v>39961</v>
      </c>
      <c r="B1318" s="8"/>
      <c r="C1318" s="8"/>
      <c r="D1318" s="8"/>
      <c r="E1318" s="8" t="s">
        <v>46587</v>
      </c>
      <c r="F1318" s="8"/>
      <c r="G1318" s="8" t="s">
        <v>2272</v>
      </c>
      <c r="H1318" s="11" t="s">
        <v>2013</v>
      </c>
      <c r="I1318" s="12" t="s">
        <v>49667</v>
      </c>
      <c r="J1318" s="12"/>
      <c r="K1318" s="13"/>
      <c r="L1318" s="8"/>
      <c r="M1318" s="8"/>
      <c r="N1318" s="8"/>
      <c r="O1318" s="14"/>
      <c r="P1318" s="15">
        <v>43211</v>
      </c>
      <c r="Q1318" s="7"/>
      <c r="T1318" s="6">
        <v>807839498</v>
      </c>
      <c r="U1318" s="6" t="s">
        <v>43466</v>
      </c>
    </row>
    <row r="1319" spans="1:24" s="76" customFormat="1" ht="31.5" customHeight="1" x14ac:dyDescent="0.3">
      <c r="A1319" s="71" t="s">
        <v>16945</v>
      </c>
      <c r="B1319" s="71"/>
      <c r="C1319" s="71" t="s">
        <v>3267</v>
      </c>
      <c r="D1319" s="71" t="s">
        <v>21502</v>
      </c>
      <c r="E1319" s="71" t="s">
        <v>26979</v>
      </c>
      <c r="F1319" s="71"/>
      <c r="G1319" s="71" t="s">
        <v>2645</v>
      </c>
      <c r="H1319" s="72" t="s">
        <v>2013</v>
      </c>
      <c r="I1319" s="72">
        <v>8844</v>
      </c>
      <c r="J1319" s="72">
        <v>9083693340</v>
      </c>
      <c r="K1319" s="73">
        <v>9083693441</v>
      </c>
      <c r="L1319" s="71" t="s">
        <v>26980</v>
      </c>
      <c r="M1319" s="71"/>
      <c r="N1319" s="71"/>
      <c r="O1319" s="72" t="s">
        <v>37363</v>
      </c>
      <c r="P1319" s="74">
        <v>43942</v>
      </c>
      <c r="Q1319" s="71" t="s">
        <v>55363</v>
      </c>
      <c r="R1319" s="75" t="s">
        <v>37368</v>
      </c>
      <c r="S1319" s="76">
        <v>815023752</v>
      </c>
      <c r="X1319" s="76" t="s">
        <v>56941</v>
      </c>
    </row>
    <row r="1320" spans="1:24" s="6" customFormat="1" ht="15.75" customHeight="1" x14ac:dyDescent="0.3">
      <c r="A1320" s="8" t="s">
        <v>38256</v>
      </c>
      <c r="B1320" s="8"/>
      <c r="C1320" s="8"/>
      <c r="D1320" s="8"/>
      <c r="E1320" s="8" t="s">
        <v>44897</v>
      </c>
      <c r="F1320" s="8"/>
      <c r="G1320" s="8" t="s">
        <v>7286</v>
      </c>
      <c r="H1320" s="11" t="s">
        <v>2013</v>
      </c>
      <c r="I1320" s="12" t="s">
        <v>48103</v>
      </c>
      <c r="J1320" s="12"/>
      <c r="K1320" s="13"/>
      <c r="L1320" s="8"/>
      <c r="M1320" s="8"/>
      <c r="N1320" s="8"/>
      <c r="O1320" s="14"/>
      <c r="P1320" s="15">
        <v>43400</v>
      </c>
      <c r="Q1320" s="7"/>
      <c r="T1320" s="6">
        <v>78701321</v>
      </c>
      <c r="U1320" s="6" t="s">
        <v>41435</v>
      </c>
    </row>
    <row r="1321" spans="1:24" s="76" customFormat="1" ht="63" customHeight="1" x14ac:dyDescent="0.3">
      <c r="A1321" s="71" t="s">
        <v>16874</v>
      </c>
      <c r="B1321" s="71"/>
      <c r="C1321" s="71" t="s">
        <v>20902</v>
      </c>
      <c r="D1321" s="71" t="s">
        <v>21410</v>
      </c>
      <c r="E1321" s="71" t="s">
        <v>26816</v>
      </c>
      <c r="F1321" s="71"/>
      <c r="G1321" s="71" t="s">
        <v>5727</v>
      </c>
      <c r="H1321" s="72" t="s">
        <v>2013</v>
      </c>
      <c r="I1321" s="72">
        <v>8857</v>
      </c>
      <c r="J1321" s="72" t="s">
        <v>36975</v>
      </c>
      <c r="K1321" s="73" t="s">
        <v>36974</v>
      </c>
      <c r="L1321" s="71" t="s">
        <v>26817</v>
      </c>
      <c r="M1321" s="71"/>
      <c r="N1321" s="71"/>
      <c r="O1321" s="72" t="s">
        <v>37363</v>
      </c>
      <c r="P1321" s="74">
        <v>43855</v>
      </c>
      <c r="Q1321" s="71" t="s">
        <v>55364</v>
      </c>
      <c r="R1321" s="75" t="s">
        <v>37370</v>
      </c>
      <c r="S1321" s="76">
        <v>223652524</v>
      </c>
      <c r="X1321" s="76" t="s">
        <v>56941</v>
      </c>
    </row>
    <row r="1322" spans="1:24" s="76" customFormat="1" ht="31.5" customHeight="1" x14ac:dyDescent="0.3">
      <c r="A1322" s="81" t="s">
        <v>975</v>
      </c>
      <c r="B1322" s="81"/>
      <c r="C1322" s="81" t="s">
        <v>5887</v>
      </c>
      <c r="D1322" s="81" t="s">
        <v>5888</v>
      </c>
      <c r="E1322" s="81" t="s">
        <v>5889</v>
      </c>
      <c r="F1322" s="81"/>
      <c r="G1322" s="81" t="s">
        <v>5748</v>
      </c>
      <c r="H1322" s="72" t="s">
        <v>2003</v>
      </c>
      <c r="I1322" s="72" t="s">
        <v>5890</v>
      </c>
      <c r="J1322" s="72" t="s">
        <v>12754</v>
      </c>
      <c r="K1322" s="73" t="s">
        <v>12755</v>
      </c>
      <c r="L1322" s="81" t="s">
        <v>12756</v>
      </c>
      <c r="M1322" s="81" t="s">
        <v>12757</v>
      </c>
      <c r="N1322" s="72" t="s">
        <v>8472</v>
      </c>
      <c r="O1322" s="72" t="s">
        <v>8479</v>
      </c>
      <c r="P1322" s="74"/>
      <c r="Q1322" s="81" t="s">
        <v>12758</v>
      </c>
      <c r="X1322" s="80" t="s">
        <v>56941</v>
      </c>
    </row>
    <row r="1323" spans="1:24" s="76" customFormat="1" ht="78.75" customHeight="1" x14ac:dyDescent="0.3">
      <c r="A1323" s="71" t="s">
        <v>16946</v>
      </c>
      <c r="B1323" s="71"/>
      <c r="C1323" s="71" t="s">
        <v>21503</v>
      </c>
      <c r="D1323" s="71" t="s">
        <v>21504</v>
      </c>
      <c r="E1323" s="71" t="s">
        <v>26981</v>
      </c>
      <c r="F1323" s="71"/>
      <c r="G1323" s="71" t="s">
        <v>4413</v>
      </c>
      <c r="H1323" s="72" t="s">
        <v>2013</v>
      </c>
      <c r="I1323" s="72">
        <v>7004</v>
      </c>
      <c r="J1323" s="72">
        <v>2012453986</v>
      </c>
      <c r="K1323" s="73"/>
      <c r="L1323" s="71" t="s">
        <v>26982</v>
      </c>
      <c r="M1323" s="71"/>
      <c r="N1323" s="71"/>
      <c r="O1323" s="72" t="s">
        <v>37363</v>
      </c>
      <c r="P1323" s="74">
        <v>43968</v>
      </c>
      <c r="Q1323" s="71" t="s">
        <v>55366</v>
      </c>
      <c r="R1323" s="75" t="s">
        <v>37373</v>
      </c>
      <c r="S1323" s="76">
        <v>223214729</v>
      </c>
      <c r="X1323" s="76" t="s">
        <v>56941</v>
      </c>
    </row>
    <row r="1324" spans="1:24" s="6" customFormat="1" ht="15.75" customHeight="1" x14ac:dyDescent="0.3">
      <c r="A1324" s="8" t="s">
        <v>38572</v>
      </c>
      <c r="B1324" s="8"/>
      <c r="C1324" s="8"/>
      <c r="D1324" s="8"/>
      <c r="E1324" s="8" t="s">
        <v>45207</v>
      </c>
      <c r="F1324" s="8"/>
      <c r="G1324" s="8" t="s">
        <v>47162</v>
      </c>
      <c r="H1324" s="11" t="s">
        <v>2013</v>
      </c>
      <c r="I1324" s="12" t="s">
        <v>48392</v>
      </c>
      <c r="J1324" s="12"/>
      <c r="K1324" s="13"/>
      <c r="L1324" s="8"/>
      <c r="M1324" s="8"/>
      <c r="N1324" s="8"/>
      <c r="O1324" s="14"/>
      <c r="P1324" s="15">
        <v>43372</v>
      </c>
      <c r="Q1324" s="7"/>
      <c r="T1324" s="6">
        <v>76694892</v>
      </c>
      <c r="U1324" s="6">
        <v>62728</v>
      </c>
    </row>
    <row r="1325" spans="1:24" s="76" customFormat="1" ht="110.25" customHeight="1" x14ac:dyDescent="0.3">
      <c r="A1325" s="71" t="s">
        <v>16876</v>
      </c>
      <c r="B1325" s="71"/>
      <c r="C1325" s="71" t="s">
        <v>6670</v>
      </c>
      <c r="D1325" s="71" t="s">
        <v>21413</v>
      </c>
      <c r="E1325" s="71" t="s">
        <v>26821</v>
      </c>
      <c r="F1325" s="71"/>
      <c r="G1325" s="71" t="s">
        <v>3996</v>
      </c>
      <c r="H1325" s="72" t="s">
        <v>2013</v>
      </c>
      <c r="I1325" s="72">
        <v>7932</v>
      </c>
      <c r="J1325" s="72">
        <v>9733253030</v>
      </c>
      <c r="K1325" s="73">
        <v>9733257360</v>
      </c>
      <c r="L1325" s="71" t="s">
        <v>26822</v>
      </c>
      <c r="M1325" s="71"/>
      <c r="N1325" s="71"/>
      <c r="O1325" s="72" t="s">
        <v>50114</v>
      </c>
      <c r="P1325" s="74" t="s">
        <v>50275</v>
      </c>
      <c r="Q1325" s="71" t="s">
        <v>55367</v>
      </c>
      <c r="R1325" s="75" t="s">
        <v>37376</v>
      </c>
      <c r="S1325" s="76">
        <v>221434775</v>
      </c>
      <c r="T1325" s="76">
        <v>11479680</v>
      </c>
      <c r="U1325" s="76" t="s">
        <v>43509</v>
      </c>
      <c r="X1325" s="76" t="s">
        <v>56941</v>
      </c>
    </row>
    <row r="1326" spans="1:24" s="6" customFormat="1" ht="15.75" customHeight="1" x14ac:dyDescent="0.3">
      <c r="A1326" s="8" t="s">
        <v>38590</v>
      </c>
      <c r="B1326" s="8"/>
      <c r="C1326" s="8"/>
      <c r="D1326" s="8"/>
      <c r="E1326" s="8" t="s">
        <v>45225</v>
      </c>
      <c r="F1326" s="8"/>
      <c r="G1326" s="8" t="s">
        <v>2170</v>
      </c>
      <c r="H1326" s="11" t="s">
        <v>2013</v>
      </c>
      <c r="I1326" s="12" t="s">
        <v>48410</v>
      </c>
      <c r="J1326" s="12"/>
      <c r="K1326" s="13"/>
      <c r="L1326" s="8"/>
      <c r="M1326" s="8"/>
      <c r="N1326" s="8"/>
      <c r="O1326" s="14"/>
      <c r="P1326" s="15">
        <v>43371</v>
      </c>
      <c r="Q1326" s="7"/>
      <c r="T1326" s="6">
        <v>146208033</v>
      </c>
      <c r="U1326" s="6" t="s">
        <v>41818</v>
      </c>
    </row>
    <row r="1327" spans="1:24" s="76" customFormat="1" ht="47.25" customHeight="1" x14ac:dyDescent="0.3">
      <c r="A1327" s="81" t="s">
        <v>251</v>
      </c>
      <c r="B1327" s="81"/>
      <c r="C1327" s="81" t="s">
        <v>3094</v>
      </c>
      <c r="D1327" s="81" t="s">
        <v>3095</v>
      </c>
      <c r="E1327" s="81" t="s">
        <v>3096</v>
      </c>
      <c r="F1327" s="81"/>
      <c r="G1327" s="81" t="s">
        <v>3097</v>
      </c>
      <c r="H1327" s="72" t="s">
        <v>2013</v>
      </c>
      <c r="I1327" s="72" t="s">
        <v>3098</v>
      </c>
      <c r="J1327" s="72" t="s">
        <v>9515</v>
      </c>
      <c r="K1327" s="73"/>
      <c r="L1327" s="81" t="s">
        <v>9516</v>
      </c>
      <c r="M1327" s="81"/>
      <c r="N1327" s="72" t="s">
        <v>8488</v>
      </c>
      <c r="O1327" s="72" t="s">
        <v>8479</v>
      </c>
      <c r="P1327" s="74"/>
      <c r="Q1327" s="81" t="s">
        <v>9517</v>
      </c>
      <c r="X1327" s="76" t="s">
        <v>56942</v>
      </c>
    </row>
    <row r="1328" spans="1:24" s="76" customFormat="1" ht="47.25" customHeight="1" x14ac:dyDescent="0.3">
      <c r="A1328" s="71" t="s">
        <v>19437</v>
      </c>
      <c r="B1328" s="71"/>
      <c r="C1328" s="71" t="s">
        <v>24337</v>
      </c>
      <c r="D1328" s="71" t="s">
        <v>24338</v>
      </c>
      <c r="E1328" s="71" t="s">
        <v>32245</v>
      </c>
      <c r="F1328" s="71"/>
      <c r="G1328" s="71" t="s">
        <v>32246</v>
      </c>
      <c r="H1328" s="72" t="s">
        <v>2003</v>
      </c>
      <c r="I1328" s="72">
        <v>11961</v>
      </c>
      <c r="J1328" s="72" t="s">
        <v>35339</v>
      </c>
      <c r="K1328" s="73" t="s">
        <v>35338</v>
      </c>
      <c r="L1328" s="71" t="s">
        <v>32247</v>
      </c>
      <c r="M1328" s="71"/>
      <c r="N1328" s="71"/>
      <c r="O1328" s="72" t="s">
        <v>37361</v>
      </c>
      <c r="P1328" s="74">
        <v>44116</v>
      </c>
      <c r="Q1328" s="71" t="s">
        <v>53825</v>
      </c>
      <c r="R1328" s="75" t="s">
        <v>37367</v>
      </c>
      <c r="S1328" s="76">
        <v>270943877</v>
      </c>
      <c r="X1328" s="76" t="s">
        <v>56941</v>
      </c>
    </row>
    <row r="1329" spans="1:24" s="76" customFormat="1" ht="31.5" customHeight="1" x14ac:dyDescent="0.3">
      <c r="A1329" s="71" t="s">
        <v>18507</v>
      </c>
      <c r="B1329" s="71"/>
      <c r="C1329" s="71" t="s">
        <v>23341</v>
      </c>
      <c r="D1329" s="71" t="s">
        <v>3234</v>
      </c>
      <c r="E1329" s="71" t="s">
        <v>30318</v>
      </c>
      <c r="F1329" s="71"/>
      <c r="G1329" s="71" t="s">
        <v>30319</v>
      </c>
      <c r="H1329" s="72" t="s">
        <v>2013</v>
      </c>
      <c r="I1329" s="72">
        <v>7657</v>
      </c>
      <c r="J1329" s="72" t="s">
        <v>35967</v>
      </c>
      <c r="K1329" s="73"/>
      <c r="L1329" s="71" t="s">
        <v>30320</v>
      </c>
      <c r="M1329" s="71"/>
      <c r="N1329" s="71"/>
      <c r="O1329" s="72" t="s">
        <v>37363</v>
      </c>
      <c r="P1329" s="74">
        <v>44186</v>
      </c>
      <c r="Q1329" s="71" t="s">
        <v>53317</v>
      </c>
      <c r="R1329" s="75" t="s">
        <v>37367</v>
      </c>
      <c r="S1329" s="76">
        <v>261202827</v>
      </c>
      <c r="X1329" s="76" t="s">
        <v>56941</v>
      </c>
    </row>
    <row r="1330" spans="1:24" s="76" customFormat="1" ht="31.5" customHeight="1" x14ac:dyDescent="0.3">
      <c r="A1330" s="71" t="s">
        <v>16879</v>
      </c>
      <c r="B1330" s="71"/>
      <c r="C1330" s="71" t="s">
        <v>21416</v>
      </c>
      <c r="D1330" s="71" t="s">
        <v>21417</v>
      </c>
      <c r="E1330" s="71" t="s">
        <v>26827</v>
      </c>
      <c r="F1330" s="71"/>
      <c r="G1330" s="71" t="s">
        <v>2029</v>
      </c>
      <c r="H1330" s="72" t="s">
        <v>2013</v>
      </c>
      <c r="I1330" s="72">
        <v>7017</v>
      </c>
      <c r="J1330" s="72" t="s">
        <v>36970</v>
      </c>
      <c r="K1330" s="73"/>
      <c r="L1330" s="71" t="s">
        <v>26828</v>
      </c>
      <c r="M1330" s="71"/>
      <c r="N1330" s="71"/>
      <c r="O1330" s="72" t="s">
        <v>37364</v>
      </c>
      <c r="P1330" s="74">
        <v>43744</v>
      </c>
      <c r="Q1330" s="71" t="s">
        <v>54536</v>
      </c>
      <c r="R1330" s="75" t="s">
        <v>37367</v>
      </c>
      <c r="S1330" s="76">
        <v>472156440</v>
      </c>
      <c r="X1330" s="76" t="s">
        <v>56942</v>
      </c>
    </row>
    <row r="1331" spans="1:24" s="76" customFormat="1" ht="31.5" customHeight="1" x14ac:dyDescent="0.3">
      <c r="A1331" s="71" t="s">
        <v>16880</v>
      </c>
      <c r="B1331" s="71"/>
      <c r="C1331" s="71" t="s">
        <v>21418</v>
      </c>
      <c r="D1331" s="71" t="s">
        <v>21419</v>
      </c>
      <c r="E1331" s="71" t="s">
        <v>26829</v>
      </c>
      <c r="F1331" s="71"/>
      <c r="G1331" s="71" t="s">
        <v>26830</v>
      </c>
      <c r="H1331" s="72" t="s">
        <v>2013</v>
      </c>
      <c r="I1331" s="72">
        <v>7029</v>
      </c>
      <c r="J1331" s="72">
        <v>9084693767</v>
      </c>
      <c r="K1331" s="73">
        <v>9084693766</v>
      </c>
      <c r="L1331" s="71" t="s">
        <v>26831</v>
      </c>
      <c r="M1331" s="71"/>
      <c r="N1331" s="71"/>
      <c r="O1331" s="72" t="s">
        <v>37363</v>
      </c>
      <c r="P1331" s="74">
        <v>43985</v>
      </c>
      <c r="Q1331" s="71" t="s">
        <v>55370</v>
      </c>
      <c r="R1331" s="75" t="s">
        <v>37368</v>
      </c>
      <c r="S1331" s="76">
        <v>97456120</v>
      </c>
      <c r="X1331" s="76" t="s">
        <v>56941</v>
      </c>
    </row>
    <row r="1332" spans="1:24" s="76" customFormat="1" ht="63" customHeight="1" x14ac:dyDescent="0.3">
      <c r="A1332" s="81" t="s">
        <v>252</v>
      </c>
      <c r="B1332" s="81"/>
      <c r="C1332" s="81" t="s">
        <v>3099</v>
      </c>
      <c r="D1332" s="81" t="s">
        <v>3100</v>
      </c>
      <c r="E1332" s="81" t="s">
        <v>3101</v>
      </c>
      <c r="F1332" s="81"/>
      <c r="G1332" s="81" t="s">
        <v>3102</v>
      </c>
      <c r="H1332" s="72" t="s">
        <v>2019</v>
      </c>
      <c r="I1332" s="72" t="s">
        <v>3103</v>
      </c>
      <c r="J1332" s="72" t="s">
        <v>9518</v>
      </c>
      <c r="K1332" s="73" t="s">
        <v>9519</v>
      </c>
      <c r="L1332" s="81" t="s">
        <v>9520</v>
      </c>
      <c r="M1332" s="81" t="s">
        <v>9521</v>
      </c>
      <c r="N1332" s="72" t="s">
        <v>8488</v>
      </c>
      <c r="O1332" s="72" t="s">
        <v>8479</v>
      </c>
      <c r="P1332" s="74"/>
      <c r="Q1332" s="81" t="s">
        <v>9522</v>
      </c>
      <c r="X1332" s="76" t="s">
        <v>56941</v>
      </c>
    </row>
    <row r="1333" spans="1:24" s="76" customFormat="1" ht="126" customHeight="1" x14ac:dyDescent="0.3">
      <c r="A1333" s="71" t="s">
        <v>16881</v>
      </c>
      <c r="B1333" s="71"/>
      <c r="C1333" s="71" t="s">
        <v>21420</v>
      </c>
      <c r="D1333" s="71" t="s">
        <v>21421</v>
      </c>
      <c r="E1333" s="71" t="s">
        <v>26832</v>
      </c>
      <c r="F1333" s="71"/>
      <c r="G1333" s="71" t="s">
        <v>3025</v>
      </c>
      <c r="H1333" s="72" t="s">
        <v>2013</v>
      </c>
      <c r="I1333" s="72">
        <v>7724</v>
      </c>
      <c r="J1333" s="72">
        <v>7329828222</v>
      </c>
      <c r="K1333" s="73">
        <v>7329828223</v>
      </c>
      <c r="L1333" s="71" t="s">
        <v>26833</v>
      </c>
      <c r="M1333" s="71"/>
      <c r="N1333" s="71"/>
      <c r="O1333" s="72" t="s">
        <v>50150</v>
      </c>
      <c r="P1333" s="74" t="s">
        <v>50276</v>
      </c>
      <c r="Q1333" s="71" t="s">
        <v>55371</v>
      </c>
      <c r="R1333" s="75" t="s">
        <v>37371</v>
      </c>
      <c r="S1333" s="76">
        <v>222504568</v>
      </c>
      <c r="X1333" s="76" t="s">
        <v>56941</v>
      </c>
    </row>
    <row r="1334" spans="1:24" s="76" customFormat="1" ht="141.75" customHeight="1" x14ac:dyDescent="0.3">
      <c r="A1334" s="81" t="s">
        <v>253</v>
      </c>
      <c r="B1334" s="81" t="s">
        <v>1810</v>
      </c>
      <c r="C1334" s="81" t="s">
        <v>3104</v>
      </c>
      <c r="D1334" s="81" t="s">
        <v>3105</v>
      </c>
      <c r="E1334" s="81" t="s">
        <v>3106</v>
      </c>
      <c r="F1334" s="81"/>
      <c r="G1334" s="81" t="s">
        <v>3107</v>
      </c>
      <c r="H1334" s="72" t="s">
        <v>2003</v>
      </c>
      <c r="I1334" s="72" t="s">
        <v>3108</v>
      </c>
      <c r="J1334" s="72" t="s">
        <v>9523</v>
      </c>
      <c r="K1334" s="73" t="s">
        <v>9524</v>
      </c>
      <c r="L1334" s="81" t="s">
        <v>9525</v>
      </c>
      <c r="M1334" s="81" t="s">
        <v>9526</v>
      </c>
      <c r="N1334" s="72" t="s">
        <v>8472</v>
      </c>
      <c r="O1334" s="72" t="s">
        <v>50122</v>
      </c>
      <c r="P1334" s="74"/>
      <c r="Q1334" s="81" t="s">
        <v>9527</v>
      </c>
      <c r="X1334" s="76" t="s">
        <v>56941</v>
      </c>
    </row>
    <row r="1335" spans="1:24" s="76" customFormat="1" ht="110.25" customHeight="1" x14ac:dyDescent="0.3">
      <c r="A1335" s="71" t="s">
        <v>16409</v>
      </c>
      <c r="B1335" s="71"/>
      <c r="C1335" s="71" t="s">
        <v>4515</v>
      </c>
      <c r="D1335" s="71" t="s">
        <v>20778</v>
      </c>
      <c r="E1335" s="71" t="s">
        <v>25791</v>
      </c>
      <c r="F1335" s="71"/>
      <c r="G1335" s="71" t="s">
        <v>8303</v>
      </c>
      <c r="H1335" s="72" t="s">
        <v>2013</v>
      </c>
      <c r="I1335" s="72">
        <v>7657</v>
      </c>
      <c r="J1335" s="72">
        <v>2018641653</v>
      </c>
      <c r="K1335" s="73">
        <v>2018642279</v>
      </c>
      <c r="L1335" s="71" t="s">
        <v>25792</v>
      </c>
      <c r="M1335" s="71"/>
      <c r="N1335" s="71"/>
      <c r="O1335" s="72" t="s">
        <v>37363</v>
      </c>
      <c r="P1335" s="74">
        <v>44058</v>
      </c>
      <c r="Q1335" s="71" t="s">
        <v>54903</v>
      </c>
      <c r="R1335" s="75" t="s">
        <v>37372</v>
      </c>
      <c r="S1335" s="76">
        <v>223243445</v>
      </c>
      <c r="X1335" s="76" t="s">
        <v>56941</v>
      </c>
    </row>
    <row r="1336" spans="1:24" s="76" customFormat="1" ht="31.5" customHeight="1" x14ac:dyDescent="0.3">
      <c r="A1336" s="71" t="s">
        <v>16822</v>
      </c>
      <c r="B1336" s="71"/>
      <c r="C1336" s="71" t="s">
        <v>3684</v>
      </c>
      <c r="D1336" s="71" t="s">
        <v>21337</v>
      </c>
      <c r="E1336" s="71" t="s">
        <v>26711</v>
      </c>
      <c r="F1336" s="71"/>
      <c r="G1336" s="71" t="s">
        <v>8303</v>
      </c>
      <c r="H1336" s="72" t="s">
        <v>2013</v>
      </c>
      <c r="I1336" s="72">
        <v>7657</v>
      </c>
      <c r="J1336" s="72" t="s">
        <v>37007</v>
      </c>
      <c r="K1336" s="73" t="s">
        <v>37006</v>
      </c>
      <c r="L1336" s="71" t="s">
        <v>26712</v>
      </c>
      <c r="M1336" s="71"/>
      <c r="N1336" s="71"/>
      <c r="O1336" s="72" t="s">
        <v>37362</v>
      </c>
      <c r="P1336" s="74">
        <v>44067</v>
      </c>
      <c r="Q1336" s="71" t="s">
        <v>55306</v>
      </c>
      <c r="R1336" s="75" t="s">
        <v>37367</v>
      </c>
      <c r="S1336" s="76">
        <v>221739309</v>
      </c>
      <c r="X1336" s="76" t="s">
        <v>56941</v>
      </c>
    </row>
    <row r="1337" spans="1:24" s="6" customFormat="1" ht="15.75" customHeight="1" x14ac:dyDescent="0.3">
      <c r="A1337" s="8" t="s">
        <v>39461</v>
      </c>
      <c r="B1337" s="8"/>
      <c r="C1337" s="8"/>
      <c r="D1337" s="8"/>
      <c r="E1337" s="8" t="s">
        <v>46096</v>
      </c>
      <c r="F1337" s="8"/>
      <c r="G1337" s="8" t="s">
        <v>25613</v>
      </c>
      <c r="H1337" s="11" t="s">
        <v>2013</v>
      </c>
      <c r="I1337" s="12" t="s">
        <v>49226</v>
      </c>
      <c r="J1337" s="12"/>
      <c r="K1337" s="13"/>
      <c r="L1337" s="8"/>
      <c r="M1337" s="8"/>
      <c r="N1337" s="8"/>
      <c r="O1337" s="14"/>
      <c r="P1337" s="15">
        <v>43271</v>
      </c>
      <c r="Q1337" s="7"/>
      <c r="T1337" s="6">
        <v>621412506</v>
      </c>
      <c r="U1337" s="6" t="s">
        <v>42880</v>
      </c>
    </row>
    <row r="1338" spans="1:24" s="6" customFormat="1" ht="15.75" customHeight="1" x14ac:dyDescent="0.3">
      <c r="A1338" s="8" t="s">
        <v>40331</v>
      </c>
      <c r="B1338" s="8"/>
      <c r="C1338" s="8"/>
      <c r="D1338" s="8"/>
      <c r="E1338" s="8" t="s">
        <v>46953</v>
      </c>
      <c r="F1338" s="8"/>
      <c r="G1338" s="8" t="s">
        <v>2835</v>
      </c>
      <c r="H1338" s="11" t="s">
        <v>2013</v>
      </c>
      <c r="I1338" s="12" t="s">
        <v>50001</v>
      </c>
      <c r="J1338" s="12"/>
      <c r="K1338" s="13"/>
      <c r="L1338" s="8"/>
      <c r="M1338" s="8"/>
      <c r="N1338" s="8"/>
      <c r="O1338" s="14"/>
      <c r="P1338" s="15">
        <v>43153</v>
      </c>
      <c r="Q1338" s="7"/>
      <c r="T1338" s="6">
        <v>626596928</v>
      </c>
      <c r="U1338" s="6" t="s">
        <v>43900</v>
      </c>
    </row>
    <row r="1339" spans="1:24" s="6" customFormat="1" ht="15.75" customHeight="1" x14ac:dyDescent="0.3">
      <c r="A1339" s="8" t="s">
        <v>38657</v>
      </c>
      <c r="B1339" s="8"/>
      <c r="C1339" s="8"/>
      <c r="D1339" s="8"/>
      <c r="E1339" s="8" t="s">
        <v>45291</v>
      </c>
      <c r="F1339" s="8"/>
      <c r="G1339" s="8" t="s">
        <v>25551</v>
      </c>
      <c r="H1339" s="11" t="s">
        <v>2013</v>
      </c>
      <c r="I1339" s="12" t="s">
        <v>48473</v>
      </c>
      <c r="J1339" s="12"/>
      <c r="K1339" s="13"/>
      <c r="L1339" s="8"/>
      <c r="M1339" s="8"/>
      <c r="N1339" s="8"/>
      <c r="O1339" s="14"/>
      <c r="P1339" s="15">
        <v>43362</v>
      </c>
      <c r="Q1339" s="7"/>
      <c r="T1339" s="6">
        <v>79915316</v>
      </c>
      <c r="U1339" s="6" t="s">
        <v>41899</v>
      </c>
    </row>
    <row r="1340" spans="1:24" s="76" customFormat="1" ht="63" customHeight="1" x14ac:dyDescent="0.3">
      <c r="A1340" s="71" t="s">
        <v>16883</v>
      </c>
      <c r="B1340" s="71"/>
      <c r="C1340" s="71" t="s">
        <v>21423</v>
      </c>
      <c r="D1340" s="71" t="s">
        <v>21424</v>
      </c>
      <c r="E1340" s="71" t="s">
        <v>26836</v>
      </c>
      <c r="F1340" s="71"/>
      <c r="G1340" s="71" t="s">
        <v>5608</v>
      </c>
      <c r="H1340" s="72" t="s">
        <v>3959</v>
      </c>
      <c r="I1340" s="72">
        <v>46804</v>
      </c>
      <c r="J1340" s="72" t="s">
        <v>36967</v>
      </c>
      <c r="K1340" s="73" t="s">
        <v>36966</v>
      </c>
      <c r="L1340" s="71" t="s">
        <v>26837</v>
      </c>
      <c r="M1340" s="71"/>
      <c r="N1340" s="71"/>
      <c r="O1340" s="72" t="s">
        <v>37362</v>
      </c>
      <c r="P1340" s="74">
        <v>43423</v>
      </c>
      <c r="Q1340" s="71" t="s">
        <v>55372</v>
      </c>
      <c r="R1340" s="75"/>
      <c r="S1340" s="76">
        <v>352046588</v>
      </c>
      <c r="X1340" s="76" t="s">
        <v>56941</v>
      </c>
    </row>
    <row r="1341" spans="1:24" s="76" customFormat="1" ht="94.5" customHeight="1" x14ac:dyDescent="0.3">
      <c r="A1341" s="71" t="s">
        <v>17186</v>
      </c>
      <c r="B1341" s="71"/>
      <c r="C1341" s="71" t="s">
        <v>21224</v>
      </c>
      <c r="D1341" s="71" t="s">
        <v>21823</v>
      </c>
      <c r="E1341" s="71" t="s">
        <v>27498</v>
      </c>
      <c r="F1341" s="71"/>
      <c r="G1341" s="71" t="s">
        <v>8303</v>
      </c>
      <c r="H1341" s="72" t="s">
        <v>2013</v>
      </c>
      <c r="I1341" s="72">
        <v>7657</v>
      </c>
      <c r="J1341" s="72">
        <v>2019414160</v>
      </c>
      <c r="K1341" s="73">
        <v>2019414491</v>
      </c>
      <c r="L1341" s="71" t="s">
        <v>27499</v>
      </c>
      <c r="M1341" s="71"/>
      <c r="N1341" s="71"/>
      <c r="O1341" s="72" t="s">
        <v>37363</v>
      </c>
      <c r="P1341" s="74" t="s">
        <v>50364</v>
      </c>
      <c r="Q1341" s="71" t="s">
        <v>55665</v>
      </c>
      <c r="R1341" s="75" t="s">
        <v>37372</v>
      </c>
      <c r="S1341" s="76">
        <v>221658244</v>
      </c>
      <c r="X1341" s="76" t="s">
        <v>56941</v>
      </c>
    </row>
    <row r="1342" spans="1:24" s="76" customFormat="1" ht="31.5" customHeight="1" x14ac:dyDescent="0.3">
      <c r="A1342" s="71" t="s">
        <v>16885</v>
      </c>
      <c r="B1342" s="71"/>
      <c r="C1342" s="71" t="s">
        <v>21427</v>
      </c>
      <c r="D1342" s="71" t="s">
        <v>21428</v>
      </c>
      <c r="E1342" s="71" t="s">
        <v>26840</v>
      </c>
      <c r="F1342" s="71"/>
      <c r="G1342" s="71" t="s">
        <v>2240</v>
      </c>
      <c r="H1342" s="72" t="s">
        <v>2013</v>
      </c>
      <c r="I1342" s="72">
        <v>8817</v>
      </c>
      <c r="J1342" s="72" t="s">
        <v>36965</v>
      </c>
      <c r="K1342" s="73" t="s">
        <v>36964</v>
      </c>
      <c r="L1342" s="71" t="s">
        <v>26841</v>
      </c>
      <c r="M1342" s="71"/>
      <c r="N1342" s="71"/>
      <c r="O1342" s="72" t="s">
        <v>37361</v>
      </c>
      <c r="P1342" s="74">
        <v>43783</v>
      </c>
      <c r="Q1342" s="71" t="s">
        <v>55148</v>
      </c>
      <c r="R1342" s="75" t="s">
        <v>37367</v>
      </c>
      <c r="S1342" s="76">
        <v>260835988</v>
      </c>
      <c r="X1342" s="76" t="s">
        <v>56941</v>
      </c>
    </row>
    <row r="1343" spans="1:24" s="6" customFormat="1" ht="15.75" customHeight="1" x14ac:dyDescent="0.3">
      <c r="A1343" s="8" t="s">
        <v>39264</v>
      </c>
      <c r="B1343" s="8"/>
      <c r="C1343" s="8"/>
      <c r="D1343" s="8"/>
      <c r="E1343" s="8" t="s">
        <v>45898</v>
      </c>
      <c r="F1343" s="8"/>
      <c r="G1343" s="8" t="s">
        <v>26574</v>
      </c>
      <c r="H1343" s="11" t="s">
        <v>2013</v>
      </c>
      <c r="I1343" s="12" t="s">
        <v>49039</v>
      </c>
      <c r="J1343" s="12"/>
      <c r="K1343" s="13"/>
      <c r="L1343" s="8"/>
      <c r="M1343" s="8"/>
      <c r="N1343" s="8"/>
      <c r="O1343" s="14"/>
      <c r="P1343" s="15">
        <v>43298</v>
      </c>
      <c r="Q1343" s="7"/>
      <c r="T1343" s="6">
        <v>605453638</v>
      </c>
      <c r="U1343" s="6" t="s">
        <v>42643</v>
      </c>
    </row>
    <row r="1344" spans="1:24" s="76" customFormat="1" ht="63" customHeight="1" x14ac:dyDescent="0.3">
      <c r="A1344" s="81" t="s">
        <v>255</v>
      </c>
      <c r="B1344" s="81"/>
      <c r="C1344" s="81" t="s">
        <v>2958</v>
      </c>
      <c r="D1344" s="81" t="s">
        <v>3114</v>
      </c>
      <c r="E1344" s="81" t="s">
        <v>3115</v>
      </c>
      <c r="F1344" s="81"/>
      <c r="G1344" s="81" t="s">
        <v>3116</v>
      </c>
      <c r="H1344" s="72" t="s">
        <v>2013</v>
      </c>
      <c r="I1344" s="72" t="s">
        <v>3117</v>
      </c>
      <c r="J1344" s="72" t="s">
        <v>9531</v>
      </c>
      <c r="K1344" s="73" t="s">
        <v>9532</v>
      </c>
      <c r="L1344" s="81" t="s">
        <v>9533</v>
      </c>
      <c r="M1344" s="81" t="s">
        <v>9534</v>
      </c>
      <c r="N1344" s="72" t="s">
        <v>8478</v>
      </c>
      <c r="O1344" s="72" t="s">
        <v>50144</v>
      </c>
      <c r="P1344" s="74" t="s">
        <v>50277</v>
      </c>
      <c r="Q1344" s="81" t="s">
        <v>9535</v>
      </c>
      <c r="R1344" s="75" t="s">
        <v>37375</v>
      </c>
      <c r="S1344" s="76">
        <v>841114151</v>
      </c>
      <c r="T1344" s="76">
        <v>795288976</v>
      </c>
      <c r="U1344" s="76" t="s">
        <v>42191</v>
      </c>
      <c r="X1344" s="76" t="s">
        <v>56941</v>
      </c>
    </row>
    <row r="1345" spans="1:24" s="6" customFormat="1" ht="15.75" customHeight="1" x14ac:dyDescent="0.3">
      <c r="A1345" s="8" t="s">
        <v>38895</v>
      </c>
      <c r="B1345" s="8"/>
      <c r="C1345" s="8"/>
      <c r="D1345" s="8"/>
      <c r="E1345" s="8" t="s">
        <v>45527</v>
      </c>
      <c r="F1345" s="8"/>
      <c r="G1345" s="8" t="s">
        <v>34365</v>
      </c>
      <c r="H1345" s="11" t="s">
        <v>2013</v>
      </c>
      <c r="I1345" s="12" t="s">
        <v>48695</v>
      </c>
      <c r="J1345" s="12"/>
      <c r="K1345" s="13"/>
      <c r="L1345" s="8"/>
      <c r="M1345" s="8"/>
      <c r="N1345" s="8"/>
      <c r="O1345" s="14"/>
      <c r="P1345" s="15">
        <v>43340</v>
      </c>
      <c r="Q1345" s="7"/>
      <c r="T1345" s="6">
        <v>795288976</v>
      </c>
      <c r="U1345" s="6" t="s">
        <v>42191</v>
      </c>
    </row>
    <row r="1346" spans="1:24" s="76" customFormat="1" ht="157.5" customHeight="1" x14ac:dyDescent="0.3">
      <c r="A1346" s="71" t="s">
        <v>19436</v>
      </c>
      <c r="B1346" s="71"/>
      <c r="C1346" s="71" t="s">
        <v>24335</v>
      </c>
      <c r="D1346" s="71" t="s">
        <v>24336</v>
      </c>
      <c r="E1346" s="71" t="s">
        <v>32243</v>
      </c>
      <c r="F1346" s="71"/>
      <c r="G1346" s="71" t="s">
        <v>8303</v>
      </c>
      <c r="H1346" s="72" t="s">
        <v>2013</v>
      </c>
      <c r="I1346" s="72">
        <v>7657</v>
      </c>
      <c r="J1346" s="72">
        <v>2013133353</v>
      </c>
      <c r="K1346" s="73">
        <v>2013133354</v>
      </c>
      <c r="L1346" s="71" t="s">
        <v>32244</v>
      </c>
      <c r="M1346" s="71"/>
      <c r="N1346" s="71"/>
      <c r="O1346" s="72" t="s">
        <v>50114</v>
      </c>
      <c r="P1346" s="74" t="s">
        <v>50994</v>
      </c>
      <c r="Q1346" s="71" t="s">
        <v>54050</v>
      </c>
      <c r="R1346" s="75" t="s">
        <v>37371</v>
      </c>
      <c r="S1346" s="76">
        <v>30495936</v>
      </c>
      <c r="X1346" s="76" t="s">
        <v>56941</v>
      </c>
    </row>
    <row r="1347" spans="1:24" s="76" customFormat="1" ht="47.25" customHeight="1" x14ac:dyDescent="0.3">
      <c r="A1347" s="71" t="s">
        <v>16886</v>
      </c>
      <c r="B1347" s="71"/>
      <c r="C1347" s="71" t="s">
        <v>20885</v>
      </c>
      <c r="D1347" s="71" t="s">
        <v>21430</v>
      </c>
      <c r="E1347" s="71" t="s">
        <v>26842</v>
      </c>
      <c r="F1347" s="71"/>
      <c r="G1347" s="71" t="s">
        <v>4373</v>
      </c>
      <c r="H1347" s="72" t="s">
        <v>2013</v>
      </c>
      <c r="I1347" s="72">
        <v>7960</v>
      </c>
      <c r="J1347" s="72" t="s">
        <v>36963</v>
      </c>
      <c r="K1347" s="73" t="s">
        <v>34906</v>
      </c>
      <c r="L1347" s="71" t="s">
        <v>26843</v>
      </c>
      <c r="M1347" s="71"/>
      <c r="N1347" s="71"/>
      <c r="O1347" s="72" t="s">
        <v>37362</v>
      </c>
      <c r="P1347" s="74">
        <v>43647</v>
      </c>
      <c r="Q1347" s="71" t="s">
        <v>55374</v>
      </c>
      <c r="R1347" s="75"/>
      <c r="S1347" s="76">
        <v>223221380</v>
      </c>
      <c r="X1347" s="76" t="s">
        <v>56941</v>
      </c>
    </row>
    <row r="1348" spans="1:24" s="6" customFormat="1" ht="15.75" customHeight="1" x14ac:dyDescent="0.3">
      <c r="A1348" s="8" t="s">
        <v>37500</v>
      </c>
      <c r="B1348" s="8"/>
      <c r="C1348" s="8"/>
      <c r="D1348" s="8"/>
      <c r="E1348" s="8" t="s">
        <v>44148</v>
      </c>
      <c r="F1348" s="8"/>
      <c r="G1348" s="8" t="s">
        <v>2466</v>
      </c>
      <c r="H1348" s="11" t="s">
        <v>2013</v>
      </c>
      <c r="I1348" s="12" t="s">
        <v>47370</v>
      </c>
      <c r="J1348" s="12"/>
      <c r="K1348" s="13"/>
      <c r="L1348" s="8"/>
      <c r="M1348" s="8"/>
      <c r="N1348" s="8"/>
      <c r="O1348" s="14"/>
      <c r="P1348" s="15"/>
      <c r="Q1348" s="7"/>
      <c r="T1348" s="6">
        <v>34686687</v>
      </c>
    </row>
    <row r="1349" spans="1:24" s="76" customFormat="1" ht="31.5" customHeight="1" x14ac:dyDescent="0.3">
      <c r="A1349" s="71" t="s">
        <v>16887</v>
      </c>
      <c r="B1349" s="71"/>
      <c r="C1349" s="71" t="s">
        <v>21431</v>
      </c>
      <c r="D1349" s="71" t="s">
        <v>21432</v>
      </c>
      <c r="E1349" s="71" t="s">
        <v>26844</v>
      </c>
      <c r="F1349" s="71"/>
      <c r="G1349" s="71" t="s">
        <v>2012</v>
      </c>
      <c r="H1349" s="72" t="s">
        <v>2013</v>
      </c>
      <c r="I1349" s="72">
        <v>7305</v>
      </c>
      <c r="J1349" s="72" t="s">
        <v>36962</v>
      </c>
      <c r="K1349" s="73" t="s">
        <v>36961</v>
      </c>
      <c r="L1349" s="71" t="s">
        <v>26845</v>
      </c>
      <c r="M1349" s="71"/>
      <c r="N1349" s="71"/>
      <c r="O1349" s="72" t="s">
        <v>37364</v>
      </c>
      <c r="P1349" s="74">
        <v>43546</v>
      </c>
      <c r="Q1349" s="71" t="s">
        <v>53804</v>
      </c>
      <c r="R1349" s="75" t="s">
        <v>37367</v>
      </c>
      <c r="S1349" s="76">
        <v>465473168</v>
      </c>
      <c r="X1349" s="76" t="s">
        <v>56941</v>
      </c>
    </row>
    <row r="1350" spans="1:24" s="76" customFormat="1" ht="31.5" customHeight="1" x14ac:dyDescent="0.3">
      <c r="A1350" s="71" t="s">
        <v>16888</v>
      </c>
      <c r="B1350" s="71"/>
      <c r="C1350" s="71" t="s">
        <v>8443</v>
      </c>
      <c r="D1350" s="71" t="s">
        <v>21433</v>
      </c>
      <c r="E1350" s="71" t="s">
        <v>26846</v>
      </c>
      <c r="F1350" s="71"/>
      <c r="G1350" s="71" t="s">
        <v>2029</v>
      </c>
      <c r="H1350" s="72" t="s">
        <v>2013</v>
      </c>
      <c r="I1350" s="72">
        <v>7102</v>
      </c>
      <c r="J1350" s="72" t="s">
        <v>36960</v>
      </c>
      <c r="K1350" s="73" t="s">
        <v>36959</v>
      </c>
      <c r="L1350" s="71" t="s">
        <v>26847</v>
      </c>
      <c r="M1350" s="71"/>
      <c r="N1350" s="71"/>
      <c r="O1350" s="72" t="s">
        <v>50169</v>
      </c>
      <c r="P1350" s="74" t="s">
        <v>50278</v>
      </c>
      <c r="Q1350" s="71" t="s">
        <v>55375</v>
      </c>
      <c r="R1350" s="75"/>
      <c r="S1350" s="76">
        <v>352098091</v>
      </c>
      <c r="T1350" s="76">
        <v>80411487</v>
      </c>
      <c r="U1350" s="76" t="s">
        <v>41427</v>
      </c>
      <c r="X1350" s="76" t="s">
        <v>56942</v>
      </c>
    </row>
    <row r="1351" spans="1:24" s="76" customFormat="1" ht="47.25" customHeight="1" x14ac:dyDescent="0.3">
      <c r="A1351" s="71" t="s">
        <v>16889</v>
      </c>
      <c r="B1351" s="71"/>
      <c r="C1351" s="71" t="s">
        <v>3086</v>
      </c>
      <c r="D1351" s="71" t="s">
        <v>21434</v>
      </c>
      <c r="E1351" s="71" t="s">
        <v>26848</v>
      </c>
      <c r="F1351" s="71"/>
      <c r="G1351" s="71" t="s">
        <v>26849</v>
      </c>
      <c r="H1351" s="72" t="s">
        <v>2013</v>
      </c>
      <c r="I1351" s="72">
        <v>7021</v>
      </c>
      <c r="J1351" s="72" t="s">
        <v>36958</v>
      </c>
      <c r="K1351" s="73" t="s">
        <v>36957</v>
      </c>
      <c r="L1351" s="71" t="s">
        <v>26850</v>
      </c>
      <c r="M1351" s="71"/>
      <c r="N1351" s="71"/>
      <c r="O1351" s="72" t="s">
        <v>37362</v>
      </c>
      <c r="P1351" s="74">
        <v>43897</v>
      </c>
      <c r="Q1351" s="71" t="s">
        <v>55376</v>
      </c>
      <c r="R1351" s="75" t="s">
        <v>37367</v>
      </c>
      <c r="S1351" s="76">
        <v>223423213</v>
      </c>
      <c r="X1351" s="76" t="s">
        <v>56941</v>
      </c>
    </row>
    <row r="1352" spans="1:24" s="6" customFormat="1" ht="15.75" customHeight="1" x14ac:dyDescent="0.3">
      <c r="A1352" s="8" t="s">
        <v>39697</v>
      </c>
      <c r="B1352" s="8"/>
      <c r="C1352" s="8"/>
      <c r="D1352" s="8"/>
      <c r="E1352" s="8" t="s">
        <v>46326</v>
      </c>
      <c r="F1352" s="8"/>
      <c r="G1352" s="8" t="s">
        <v>27545</v>
      </c>
      <c r="H1352" s="11" t="s">
        <v>2013</v>
      </c>
      <c r="I1352" s="12" t="s">
        <v>49431</v>
      </c>
      <c r="J1352" s="12"/>
      <c r="K1352" s="13"/>
      <c r="L1352" s="8"/>
      <c r="M1352" s="8"/>
      <c r="N1352" s="8"/>
      <c r="O1352" s="14"/>
      <c r="P1352" s="15">
        <v>43244</v>
      </c>
      <c r="Q1352" s="7"/>
      <c r="T1352" s="6">
        <v>23807547</v>
      </c>
      <c r="U1352" s="6" t="s">
        <v>43151</v>
      </c>
    </row>
    <row r="1353" spans="1:24" s="76" customFormat="1" ht="31.5" customHeight="1" x14ac:dyDescent="0.3">
      <c r="A1353" s="71" t="s">
        <v>16890</v>
      </c>
      <c r="B1353" s="71"/>
      <c r="C1353" s="71" t="s">
        <v>21435</v>
      </c>
      <c r="D1353" s="71" t="s">
        <v>21436</v>
      </c>
      <c r="E1353" s="71" t="s">
        <v>26851</v>
      </c>
      <c r="F1353" s="71"/>
      <c r="G1353" s="71" t="s">
        <v>26852</v>
      </c>
      <c r="H1353" s="72" t="s">
        <v>2013</v>
      </c>
      <c r="I1353" s="72">
        <v>7740</v>
      </c>
      <c r="J1353" s="72" t="s">
        <v>36956</v>
      </c>
      <c r="K1353" s="73" t="s">
        <v>36955</v>
      </c>
      <c r="L1353" s="71" t="s">
        <v>26853</v>
      </c>
      <c r="M1353" s="71"/>
      <c r="N1353" s="71"/>
      <c r="O1353" s="72" t="s">
        <v>37362</v>
      </c>
      <c r="P1353" s="74">
        <v>43919</v>
      </c>
      <c r="Q1353" s="71" t="s">
        <v>53844</v>
      </c>
      <c r="R1353" s="75"/>
      <c r="S1353" s="76">
        <v>462865190</v>
      </c>
      <c r="X1353" s="76" t="s">
        <v>56941</v>
      </c>
    </row>
    <row r="1354" spans="1:24" s="76" customFormat="1" ht="31.5" customHeight="1" x14ac:dyDescent="0.3">
      <c r="A1354" s="71" t="s">
        <v>19576</v>
      </c>
      <c r="B1354" s="71"/>
      <c r="C1354" s="71" t="s">
        <v>21342</v>
      </c>
      <c r="D1354" s="71" t="s">
        <v>24479</v>
      </c>
      <c r="E1354" s="71" t="s">
        <v>32524</v>
      </c>
      <c r="F1354" s="71"/>
      <c r="G1354" s="71" t="s">
        <v>8303</v>
      </c>
      <c r="H1354" s="72" t="s">
        <v>2013</v>
      </c>
      <c r="I1354" s="72">
        <v>7657</v>
      </c>
      <c r="J1354" s="72" t="s">
        <v>35208</v>
      </c>
      <c r="K1354" s="73" t="s">
        <v>35208</v>
      </c>
      <c r="L1354" s="71" t="s">
        <v>32525</v>
      </c>
      <c r="M1354" s="71"/>
      <c r="N1354" s="71"/>
      <c r="O1354" s="72" t="s">
        <v>37362</v>
      </c>
      <c r="P1354" s="74">
        <v>43868</v>
      </c>
      <c r="Q1354" s="71" t="s">
        <v>54519</v>
      </c>
      <c r="R1354" s="75" t="s">
        <v>37368</v>
      </c>
      <c r="S1354" s="76">
        <v>223340924</v>
      </c>
      <c r="X1354" s="76" t="s">
        <v>56941</v>
      </c>
    </row>
    <row r="1355" spans="1:24" s="76" customFormat="1" ht="47.25" customHeight="1" x14ac:dyDescent="0.3">
      <c r="A1355" s="81" t="s">
        <v>1711</v>
      </c>
      <c r="B1355" s="81"/>
      <c r="C1355" s="81" t="s">
        <v>8301</v>
      </c>
      <c r="D1355" s="81" t="s">
        <v>2104</v>
      </c>
      <c r="E1355" s="81" t="s">
        <v>8302</v>
      </c>
      <c r="F1355" s="81"/>
      <c r="G1355" s="81" t="s">
        <v>8303</v>
      </c>
      <c r="H1355" s="72" t="s">
        <v>2013</v>
      </c>
      <c r="I1355" s="72" t="s">
        <v>8304</v>
      </c>
      <c r="J1355" s="72" t="s">
        <v>16041</v>
      </c>
      <c r="K1355" s="73" t="s">
        <v>16042</v>
      </c>
      <c r="L1355" s="81" t="s">
        <v>16043</v>
      </c>
      <c r="M1355" s="81"/>
      <c r="N1355" s="72" t="s">
        <v>8488</v>
      </c>
      <c r="O1355" s="72" t="s">
        <v>8479</v>
      </c>
      <c r="P1355" s="74"/>
      <c r="Q1355" s="81" t="s">
        <v>16044</v>
      </c>
      <c r="X1355" s="76" t="s">
        <v>56941</v>
      </c>
    </row>
    <row r="1356" spans="1:24" s="6" customFormat="1" ht="15.75" customHeight="1" x14ac:dyDescent="0.3">
      <c r="A1356" s="8" t="s">
        <v>38394</v>
      </c>
      <c r="B1356" s="8"/>
      <c r="C1356" s="8"/>
      <c r="D1356" s="8"/>
      <c r="E1356" s="8" t="s">
        <v>45031</v>
      </c>
      <c r="F1356" s="8"/>
      <c r="G1356" s="8" t="s">
        <v>47151</v>
      </c>
      <c r="H1356" s="11" t="s">
        <v>2013</v>
      </c>
      <c r="I1356" s="12">
        <v>8557</v>
      </c>
      <c r="J1356" s="12"/>
      <c r="K1356" s="13"/>
      <c r="L1356" s="8"/>
      <c r="M1356" s="8"/>
      <c r="N1356" s="8"/>
      <c r="O1356" s="14"/>
      <c r="P1356" s="15">
        <v>43387</v>
      </c>
      <c r="Q1356" s="7"/>
      <c r="T1356" s="6">
        <v>874374718</v>
      </c>
      <c r="U1356" s="6" t="s">
        <v>41586</v>
      </c>
    </row>
    <row r="1357" spans="1:24" s="6" customFormat="1" ht="15.75" customHeight="1" x14ac:dyDescent="0.3">
      <c r="A1357" s="8" t="s">
        <v>37970</v>
      </c>
      <c r="B1357" s="8"/>
      <c r="C1357" s="8"/>
      <c r="D1357" s="8"/>
      <c r="E1357" s="8" t="s">
        <v>44615</v>
      </c>
      <c r="F1357" s="8"/>
      <c r="G1357" s="8" t="s">
        <v>25943</v>
      </c>
      <c r="H1357" s="11" t="s">
        <v>2013</v>
      </c>
      <c r="I1357" s="12" t="s">
        <v>47830</v>
      </c>
      <c r="J1357" s="12"/>
      <c r="K1357" s="13"/>
      <c r="L1357" s="8"/>
      <c r="M1357" s="8"/>
      <c r="N1357" s="8"/>
      <c r="O1357" s="14"/>
      <c r="P1357" s="15">
        <v>43432</v>
      </c>
      <c r="Q1357" s="7"/>
      <c r="T1357" s="6">
        <v>79474044</v>
      </c>
      <c r="U1357" s="6" t="s">
        <v>41092</v>
      </c>
    </row>
    <row r="1358" spans="1:24" s="6" customFormat="1" ht="15.75" customHeight="1" x14ac:dyDescent="0.3">
      <c r="A1358" s="8" t="s">
        <v>37449</v>
      </c>
      <c r="B1358" s="8"/>
      <c r="C1358" s="8"/>
      <c r="D1358" s="8"/>
      <c r="E1358" s="8" t="s">
        <v>44099</v>
      </c>
      <c r="F1358" s="8"/>
      <c r="G1358" s="8" t="s">
        <v>27266</v>
      </c>
      <c r="H1358" s="11" t="s">
        <v>2013</v>
      </c>
      <c r="I1358" s="12" t="s">
        <v>47320</v>
      </c>
      <c r="J1358" s="12"/>
      <c r="K1358" s="13"/>
      <c r="L1358" s="8"/>
      <c r="M1358" s="8"/>
      <c r="N1358" s="8"/>
      <c r="O1358" s="14"/>
      <c r="P1358" s="15">
        <v>43481</v>
      </c>
      <c r="Q1358" s="7"/>
      <c r="T1358" s="6">
        <v>80991100</v>
      </c>
      <c r="U1358" s="6" t="s">
        <v>40513</v>
      </c>
    </row>
    <row r="1359" spans="1:24" s="76" customFormat="1" ht="47.25" customHeight="1" x14ac:dyDescent="0.3">
      <c r="A1359" s="81" t="s">
        <v>257</v>
      </c>
      <c r="B1359" s="81"/>
      <c r="C1359" s="81" t="s">
        <v>3122</v>
      </c>
      <c r="D1359" s="81" t="s">
        <v>3123</v>
      </c>
      <c r="E1359" s="81" t="s">
        <v>3124</v>
      </c>
      <c r="F1359" s="81"/>
      <c r="G1359" s="81" t="s">
        <v>2596</v>
      </c>
      <c r="H1359" s="72" t="s">
        <v>2003</v>
      </c>
      <c r="I1359" s="72" t="s">
        <v>3125</v>
      </c>
      <c r="J1359" s="72" t="s">
        <v>9541</v>
      </c>
      <c r="K1359" s="73" t="s">
        <v>9542</v>
      </c>
      <c r="L1359" s="81" t="s">
        <v>9543</v>
      </c>
      <c r="M1359" s="81"/>
      <c r="N1359" s="72" t="s">
        <v>8472</v>
      </c>
      <c r="O1359" s="72" t="s">
        <v>8479</v>
      </c>
      <c r="P1359" s="74"/>
      <c r="Q1359" s="81" t="s">
        <v>9544</v>
      </c>
      <c r="X1359" s="76" t="s">
        <v>56941</v>
      </c>
    </row>
    <row r="1360" spans="1:24" s="76" customFormat="1" ht="15.75" customHeight="1" x14ac:dyDescent="0.3">
      <c r="A1360" s="71" t="s">
        <v>16893</v>
      </c>
      <c r="B1360" s="71"/>
      <c r="C1360" s="71" t="s">
        <v>20765</v>
      </c>
      <c r="D1360" s="71" t="s">
        <v>3003</v>
      </c>
      <c r="E1360" s="71" t="s">
        <v>26859</v>
      </c>
      <c r="F1360" s="71"/>
      <c r="G1360" s="71" t="s">
        <v>3437</v>
      </c>
      <c r="H1360" s="72" t="s">
        <v>2013</v>
      </c>
      <c r="I1360" s="72">
        <v>7524</v>
      </c>
      <c r="J1360" s="72">
        <v>9736539464</v>
      </c>
      <c r="K1360" s="73">
        <v>9736539393</v>
      </c>
      <c r="L1360" s="71" t="s">
        <v>26860</v>
      </c>
      <c r="M1360" s="71"/>
      <c r="N1360" s="71"/>
      <c r="O1360" s="72" t="s">
        <v>37363</v>
      </c>
      <c r="P1360" s="74">
        <v>43480</v>
      </c>
      <c r="Q1360" s="71" t="s">
        <v>55379</v>
      </c>
      <c r="R1360" s="75" t="s">
        <v>37373</v>
      </c>
      <c r="S1360" s="76">
        <v>223388884</v>
      </c>
      <c r="X1360" s="76" t="s">
        <v>56942</v>
      </c>
    </row>
    <row r="1361" spans="1:24" s="76" customFormat="1" ht="63" customHeight="1" x14ac:dyDescent="0.3">
      <c r="A1361" s="71" t="s">
        <v>16947</v>
      </c>
      <c r="B1361" s="71"/>
      <c r="C1361" s="71" t="s">
        <v>5683</v>
      </c>
      <c r="D1361" s="71" t="s">
        <v>21505</v>
      </c>
      <c r="E1361" s="71" t="s">
        <v>26983</v>
      </c>
      <c r="F1361" s="71"/>
      <c r="G1361" s="71" t="s">
        <v>6039</v>
      </c>
      <c r="H1361" s="72" t="s">
        <v>2013</v>
      </c>
      <c r="I1361" s="72">
        <v>7740</v>
      </c>
      <c r="J1361" s="72">
        <v>7322293333</v>
      </c>
      <c r="K1361" s="73">
        <v>7322293323</v>
      </c>
      <c r="L1361" s="71" t="s">
        <v>26984</v>
      </c>
      <c r="M1361" s="71"/>
      <c r="N1361" s="71"/>
      <c r="O1361" s="72" t="s">
        <v>37363</v>
      </c>
      <c r="P1361" s="74">
        <v>43897</v>
      </c>
      <c r="Q1361" s="71" t="s">
        <v>55380</v>
      </c>
      <c r="R1361" s="75" t="s">
        <v>37367</v>
      </c>
      <c r="S1361" s="76">
        <v>461805436</v>
      </c>
      <c r="X1361" s="76" t="s">
        <v>56941</v>
      </c>
    </row>
    <row r="1362" spans="1:24" s="76" customFormat="1" ht="31.5" customHeight="1" x14ac:dyDescent="0.3">
      <c r="A1362" s="71" t="s">
        <v>17023</v>
      </c>
      <c r="B1362" s="71"/>
      <c r="C1362" s="71" t="s">
        <v>21603</v>
      </c>
      <c r="D1362" s="71" t="s">
        <v>21604</v>
      </c>
      <c r="E1362" s="71" t="s">
        <v>27144</v>
      </c>
      <c r="F1362" s="71"/>
      <c r="G1362" s="71" t="s">
        <v>3486</v>
      </c>
      <c r="H1362" s="72" t="s">
        <v>2013</v>
      </c>
      <c r="I1362" s="72">
        <v>7660</v>
      </c>
      <c r="J1362" s="72" t="s">
        <v>36904</v>
      </c>
      <c r="K1362" s="73">
        <v>2019455966</v>
      </c>
      <c r="L1362" s="71" t="s">
        <v>27145</v>
      </c>
      <c r="M1362" s="71"/>
      <c r="N1362" s="89"/>
      <c r="O1362" s="72" t="s">
        <v>50176</v>
      </c>
      <c r="P1362" s="74" t="s">
        <v>50307</v>
      </c>
      <c r="Q1362" s="71" t="s">
        <v>55485</v>
      </c>
      <c r="R1362" s="75" t="s">
        <v>37367</v>
      </c>
      <c r="S1362" s="76">
        <v>222021842</v>
      </c>
      <c r="T1362" s="76">
        <v>95171203</v>
      </c>
      <c r="U1362" s="76" t="s">
        <v>41674</v>
      </c>
      <c r="X1362" s="76" t="s">
        <v>56941</v>
      </c>
    </row>
    <row r="1363" spans="1:24" s="76" customFormat="1" ht="189" customHeight="1" x14ac:dyDescent="0.3">
      <c r="A1363" s="81" t="s">
        <v>258</v>
      </c>
      <c r="B1363" s="81"/>
      <c r="C1363" s="81" t="s">
        <v>3126</v>
      </c>
      <c r="D1363" s="81" t="s">
        <v>2374</v>
      </c>
      <c r="E1363" s="81" t="s">
        <v>3127</v>
      </c>
      <c r="F1363" s="81"/>
      <c r="G1363" s="81" t="s">
        <v>3128</v>
      </c>
      <c r="H1363" s="72" t="s">
        <v>2382</v>
      </c>
      <c r="I1363" s="72" t="s">
        <v>3129</v>
      </c>
      <c r="J1363" s="72" t="s">
        <v>9545</v>
      </c>
      <c r="K1363" s="73"/>
      <c r="L1363" s="81" t="s">
        <v>9546</v>
      </c>
      <c r="M1363" s="81" t="s">
        <v>9547</v>
      </c>
      <c r="N1363" s="72" t="s">
        <v>8488</v>
      </c>
      <c r="O1363" s="72" t="s">
        <v>8479</v>
      </c>
      <c r="P1363" s="74"/>
      <c r="Q1363" s="81" t="s">
        <v>9548</v>
      </c>
      <c r="X1363" s="80" t="s">
        <v>56941</v>
      </c>
    </row>
    <row r="1364" spans="1:24" s="6" customFormat="1" ht="15.75" customHeight="1" x14ac:dyDescent="0.3">
      <c r="A1364" s="8" t="s">
        <v>39695</v>
      </c>
      <c r="B1364" s="8"/>
      <c r="C1364" s="8"/>
      <c r="D1364" s="8"/>
      <c r="E1364" s="8" t="s">
        <v>46324</v>
      </c>
      <c r="F1364" s="8"/>
      <c r="G1364" s="8" t="s">
        <v>30425</v>
      </c>
      <c r="H1364" s="11" t="s">
        <v>2013</v>
      </c>
      <c r="I1364" s="12" t="s">
        <v>49430</v>
      </c>
      <c r="J1364" s="12"/>
      <c r="K1364" s="13"/>
      <c r="L1364" s="8"/>
      <c r="M1364" s="8"/>
      <c r="N1364" s="8"/>
      <c r="O1364" s="14"/>
      <c r="P1364" s="15">
        <v>43244</v>
      </c>
      <c r="Q1364" s="7"/>
      <c r="T1364" s="6">
        <v>80359908</v>
      </c>
      <c r="U1364" s="6" t="s">
        <v>43149</v>
      </c>
    </row>
    <row r="1365" spans="1:24" s="6" customFormat="1" ht="15.75" customHeight="1" x14ac:dyDescent="0.3">
      <c r="A1365" s="8" t="s">
        <v>39184</v>
      </c>
      <c r="B1365" s="8"/>
      <c r="C1365" s="8"/>
      <c r="D1365" s="8"/>
      <c r="E1365" s="8" t="s">
        <v>45818</v>
      </c>
      <c r="F1365" s="8"/>
      <c r="G1365" s="8" t="s">
        <v>3782</v>
      </c>
      <c r="H1365" s="11" t="s">
        <v>2013</v>
      </c>
      <c r="I1365" s="12" t="s">
        <v>48961</v>
      </c>
      <c r="J1365" s="12"/>
      <c r="K1365" s="13"/>
      <c r="L1365" s="8"/>
      <c r="M1365" s="8"/>
      <c r="N1365" s="8"/>
      <c r="O1365" s="14"/>
      <c r="P1365" s="15">
        <v>43307</v>
      </c>
      <c r="Q1365" s="7"/>
      <c r="T1365" s="6">
        <v>826495611</v>
      </c>
      <c r="U1365" s="6" t="s">
        <v>42541</v>
      </c>
    </row>
    <row r="1366" spans="1:24" s="6" customFormat="1" ht="15.75" customHeight="1" x14ac:dyDescent="0.3">
      <c r="A1366" s="8" t="s">
        <v>39585</v>
      </c>
      <c r="B1366" s="8"/>
      <c r="C1366" s="8"/>
      <c r="D1366" s="8"/>
      <c r="E1366" s="8" t="s">
        <v>46219</v>
      </c>
      <c r="F1366" s="8"/>
      <c r="G1366" s="8" t="s">
        <v>26108</v>
      </c>
      <c r="H1366" s="11" t="s">
        <v>2013</v>
      </c>
      <c r="I1366" s="12" t="s">
        <v>48806</v>
      </c>
      <c r="J1366" s="12"/>
      <c r="K1366" s="13"/>
      <c r="L1366" s="8"/>
      <c r="M1366" s="8"/>
      <c r="N1366" s="8"/>
      <c r="O1366" s="14"/>
      <c r="P1366" s="15">
        <v>43256</v>
      </c>
      <c r="Q1366" s="7"/>
      <c r="T1366" s="6">
        <v>178353202</v>
      </c>
      <c r="U1366" s="6" t="s">
        <v>43019</v>
      </c>
    </row>
    <row r="1367" spans="1:24" s="76" customFormat="1" ht="47.25" customHeight="1" x14ac:dyDescent="0.3">
      <c r="A1367" s="71" t="s">
        <v>16948</v>
      </c>
      <c r="B1367" s="71"/>
      <c r="C1367" s="71" t="s">
        <v>2907</v>
      </c>
      <c r="D1367" s="71" t="s">
        <v>2374</v>
      </c>
      <c r="E1367" s="71" t="s">
        <v>26985</v>
      </c>
      <c r="F1367" s="71"/>
      <c r="G1367" s="71" t="s">
        <v>2661</v>
      </c>
      <c r="H1367" s="72" t="s">
        <v>2013</v>
      </c>
      <c r="I1367" s="72">
        <v>7650</v>
      </c>
      <c r="J1367" s="72">
        <v>9738654966</v>
      </c>
      <c r="K1367" s="73"/>
      <c r="L1367" s="71" t="s">
        <v>26986</v>
      </c>
      <c r="M1367" s="71"/>
      <c r="N1367" s="71"/>
      <c r="O1367" s="72" t="s">
        <v>37363</v>
      </c>
      <c r="P1367" s="74" t="s">
        <v>50280</v>
      </c>
      <c r="Q1367" s="71" t="s">
        <v>55382</v>
      </c>
      <c r="R1367" s="75" t="s">
        <v>37368</v>
      </c>
      <c r="S1367" s="76">
        <v>254923236</v>
      </c>
      <c r="T1367" s="76">
        <v>831467571</v>
      </c>
      <c r="U1367" s="76" t="s">
        <v>42341</v>
      </c>
      <c r="X1367" s="76" t="s">
        <v>56941</v>
      </c>
    </row>
    <row r="1368" spans="1:24" s="76" customFormat="1" ht="157.5" customHeight="1" x14ac:dyDescent="0.3">
      <c r="A1368" s="81" t="s">
        <v>259</v>
      </c>
      <c r="B1368" s="81"/>
      <c r="C1368" s="81" t="s">
        <v>2002</v>
      </c>
      <c r="D1368" s="81" t="s">
        <v>3130</v>
      </c>
      <c r="E1368" s="81" t="s">
        <v>3131</v>
      </c>
      <c r="F1368" s="81"/>
      <c r="G1368" s="81" t="s">
        <v>3132</v>
      </c>
      <c r="H1368" s="72" t="s">
        <v>2013</v>
      </c>
      <c r="I1368" s="72" t="s">
        <v>3133</v>
      </c>
      <c r="J1368" s="72" t="s">
        <v>9549</v>
      </c>
      <c r="K1368" s="73" t="s">
        <v>9550</v>
      </c>
      <c r="L1368" s="81" t="s">
        <v>9551</v>
      </c>
      <c r="M1368" s="81" t="s">
        <v>9552</v>
      </c>
      <c r="N1368" s="72" t="s">
        <v>8488</v>
      </c>
      <c r="O1368" s="72" t="s">
        <v>50158</v>
      </c>
      <c r="P1368" s="74" t="s">
        <v>50281</v>
      </c>
      <c r="Q1368" s="81" t="s">
        <v>9553</v>
      </c>
      <c r="R1368" s="75" t="s">
        <v>37371</v>
      </c>
      <c r="S1368" s="76">
        <v>20677073</v>
      </c>
      <c r="T1368" s="76">
        <v>141237458</v>
      </c>
      <c r="U1368" s="76" t="s">
        <v>42173</v>
      </c>
      <c r="X1368" s="76" t="s">
        <v>56941</v>
      </c>
    </row>
    <row r="1369" spans="1:24" s="76" customFormat="1" ht="31.5" customHeight="1" x14ac:dyDescent="0.3">
      <c r="A1369" s="71" t="s">
        <v>16895</v>
      </c>
      <c r="B1369" s="71"/>
      <c r="C1369" s="71" t="s">
        <v>21440</v>
      </c>
      <c r="D1369" s="71" t="s">
        <v>2743</v>
      </c>
      <c r="E1369" s="71" t="s">
        <v>26863</v>
      </c>
      <c r="F1369" s="71"/>
      <c r="G1369" s="71" t="s">
        <v>26864</v>
      </c>
      <c r="H1369" s="72" t="s">
        <v>2282</v>
      </c>
      <c r="I1369" s="72">
        <v>20131</v>
      </c>
      <c r="J1369" s="72" t="s">
        <v>36952</v>
      </c>
      <c r="K1369" s="73" t="s">
        <v>36951</v>
      </c>
      <c r="L1369" s="71" t="s">
        <v>26865</v>
      </c>
      <c r="M1369" s="71"/>
      <c r="N1369" s="71"/>
      <c r="O1369" s="72" t="s">
        <v>37361</v>
      </c>
      <c r="P1369" s="74">
        <v>44004</v>
      </c>
      <c r="Q1369" s="71" t="s">
        <v>55383</v>
      </c>
      <c r="R1369" s="75" t="s">
        <v>37367</v>
      </c>
      <c r="S1369" s="76">
        <v>522151732</v>
      </c>
      <c r="X1369" s="76" t="s">
        <v>56941</v>
      </c>
    </row>
    <row r="1370" spans="1:24" s="76" customFormat="1" ht="63" customHeight="1" x14ac:dyDescent="0.3">
      <c r="A1370" s="81" t="s">
        <v>260</v>
      </c>
      <c r="B1370" s="81"/>
      <c r="C1370" s="81" t="s">
        <v>3134</v>
      </c>
      <c r="D1370" s="81" t="s">
        <v>3135</v>
      </c>
      <c r="E1370" s="81" t="s">
        <v>3136</v>
      </c>
      <c r="F1370" s="81"/>
      <c r="G1370" s="81" t="s">
        <v>3137</v>
      </c>
      <c r="H1370" s="72" t="s">
        <v>2019</v>
      </c>
      <c r="I1370" s="72" t="s">
        <v>3138</v>
      </c>
      <c r="J1370" s="72" t="s">
        <v>9554</v>
      </c>
      <c r="K1370" s="73" t="s">
        <v>9555</v>
      </c>
      <c r="L1370" s="81" t="s">
        <v>9556</v>
      </c>
      <c r="M1370" s="81"/>
      <c r="N1370" s="72" t="s">
        <v>8478</v>
      </c>
      <c r="O1370" s="72" t="s">
        <v>8479</v>
      </c>
      <c r="P1370" s="74"/>
      <c r="Q1370" s="81" t="s">
        <v>9557</v>
      </c>
      <c r="X1370" s="76" t="s">
        <v>56941</v>
      </c>
    </row>
    <row r="1371" spans="1:24" s="76" customFormat="1" ht="31.5" customHeight="1" x14ac:dyDescent="0.3">
      <c r="A1371" s="71" t="s">
        <v>16896</v>
      </c>
      <c r="B1371" s="71"/>
      <c r="C1371" s="71" t="s">
        <v>21441</v>
      </c>
      <c r="D1371" s="71" t="s">
        <v>21442</v>
      </c>
      <c r="E1371" s="71" t="s">
        <v>26866</v>
      </c>
      <c r="F1371" s="71"/>
      <c r="G1371" s="71" t="s">
        <v>5119</v>
      </c>
      <c r="H1371" s="72" t="s">
        <v>2013</v>
      </c>
      <c r="I1371" s="72">
        <v>8036</v>
      </c>
      <c r="J1371" s="72">
        <v>6092618352</v>
      </c>
      <c r="K1371" s="73">
        <v>6092618847</v>
      </c>
      <c r="L1371" s="71" t="s">
        <v>26867</v>
      </c>
      <c r="M1371" s="71"/>
      <c r="N1371" s="71"/>
      <c r="O1371" s="72" t="s">
        <v>37363</v>
      </c>
      <c r="P1371" s="74">
        <v>43435</v>
      </c>
      <c r="Q1371" s="71" t="s">
        <v>55384</v>
      </c>
      <c r="R1371" s="75" t="s">
        <v>37372</v>
      </c>
      <c r="S1371" s="76">
        <v>232713573</v>
      </c>
      <c r="X1371" s="76" t="s">
        <v>56941</v>
      </c>
    </row>
    <row r="1372" spans="1:24" s="76" customFormat="1" ht="31.5" customHeight="1" x14ac:dyDescent="0.3">
      <c r="A1372" s="71" t="s">
        <v>16897</v>
      </c>
      <c r="B1372" s="71"/>
      <c r="C1372" s="71" t="s">
        <v>7695</v>
      </c>
      <c r="D1372" s="71" t="s">
        <v>21443</v>
      </c>
      <c r="E1372" s="71" t="s">
        <v>26868</v>
      </c>
      <c r="F1372" s="71"/>
      <c r="G1372" s="71" t="s">
        <v>2074</v>
      </c>
      <c r="H1372" s="72" t="s">
        <v>2013</v>
      </c>
      <c r="I1372" s="72">
        <v>7013</v>
      </c>
      <c r="J1372" s="72">
        <v>9732496225</v>
      </c>
      <c r="K1372" s="73">
        <v>9732496225</v>
      </c>
      <c r="L1372" s="71" t="s">
        <v>26869</v>
      </c>
      <c r="M1372" s="71"/>
      <c r="N1372" s="71"/>
      <c r="O1372" s="72" t="s">
        <v>37363</v>
      </c>
      <c r="P1372" s="74">
        <v>44128</v>
      </c>
      <c r="Q1372" s="71" t="s">
        <v>55385</v>
      </c>
      <c r="R1372" s="75" t="s">
        <v>37371</v>
      </c>
      <c r="S1372" s="76">
        <v>221907921</v>
      </c>
      <c r="X1372" s="76" t="s">
        <v>56941</v>
      </c>
    </row>
    <row r="1373" spans="1:24" s="76" customFormat="1" ht="15.75" customHeight="1" x14ac:dyDescent="0.3">
      <c r="A1373" s="71" t="s">
        <v>16949</v>
      </c>
      <c r="B1373" s="71"/>
      <c r="C1373" s="71" t="s">
        <v>4515</v>
      </c>
      <c r="D1373" s="71" t="s">
        <v>21506</v>
      </c>
      <c r="E1373" s="71" t="s">
        <v>26987</v>
      </c>
      <c r="F1373" s="71"/>
      <c r="G1373" s="71" t="s">
        <v>25586</v>
      </c>
      <c r="H1373" s="72" t="s">
        <v>2013</v>
      </c>
      <c r="I1373" s="72">
        <v>8037</v>
      </c>
      <c r="J1373" s="72">
        <v>6095610395</v>
      </c>
      <c r="K1373" s="73">
        <v>6095612112</v>
      </c>
      <c r="L1373" s="71" t="s">
        <v>26988</v>
      </c>
      <c r="M1373" s="71"/>
      <c r="N1373" s="71"/>
      <c r="O1373" s="72" t="s">
        <v>37363</v>
      </c>
      <c r="P1373" s="74">
        <v>44102</v>
      </c>
      <c r="Q1373" s="71" t="s">
        <v>55386</v>
      </c>
      <c r="R1373" s="75" t="s">
        <v>37372</v>
      </c>
      <c r="S1373" s="76">
        <v>2106693559</v>
      </c>
      <c r="X1373" s="76" t="s">
        <v>56941</v>
      </c>
    </row>
    <row r="1374" spans="1:24" s="76" customFormat="1" ht="31.5" customHeight="1" x14ac:dyDescent="0.3">
      <c r="A1374" s="81" t="s">
        <v>345</v>
      </c>
      <c r="B1374" s="81"/>
      <c r="C1374" s="81" t="s">
        <v>3483</v>
      </c>
      <c r="D1374" s="81" t="s">
        <v>3484</v>
      </c>
      <c r="E1374" s="81" t="s">
        <v>3485</v>
      </c>
      <c r="F1374" s="81"/>
      <c r="G1374" s="81" t="s">
        <v>3486</v>
      </c>
      <c r="H1374" s="72" t="s">
        <v>2013</v>
      </c>
      <c r="I1374" s="72" t="s">
        <v>3487</v>
      </c>
      <c r="J1374" s="72" t="s">
        <v>9930</v>
      </c>
      <c r="K1374" s="73" t="s">
        <v>9930</v>
      </c>
      <c r="L1374" s="81" t="s">
        <v>9931</v>
      </c>
      <c r="M1374" s="81"/>
      <c r="N1374" s="72" t="s">
        <v>8478</v>
      </c>
      <c r="O1374" s="72" t="s">
        <v>8479</v>
      </c>
      <c r="P1374" s="74"/>
      <c r="Q1374" s="81" t="s">
        <v>9932</v>
      </c>
      <c r="X1374" s="76" t="s">
        <v>56941</v>
      </c>
    </row>
    <row r="1375" spans="1:24" s="6" customFormat="1" ht="15.75" customHeight="1" x14ac:dyDescent="0.3">
      <c r="A1375" s="8" t="s">
        <v>38934</v>
      </c>
      <c r="B1375" s="8"/>
      <c r="C1375" s="8"/>
      <c r="D1375" s="8"/>
      <c r="E1375" s="8" t="s">
        <v>45566</v>
      </c>
      <c r="F1375" s="8"/>
      <c r="G1375" s="8" t="s">
        <v>2653</v>
      </c>
      <c r="H1375" s="11" t="s">
        <v>2013</v>
      </c>
      <c r="I1375" s="12" t="s">
        <v>48730</v>
      </c>
      <c r="J1375" s="12"/>
      <c r="K1375" s="13"/>
      <c r="L1375" s="8"/>
      <c r="M1375" s="8"/>
      <c r="N1375" s="8"/>
      <c r="O1375" s="14"/>
      <c r="P1375" s="15">
        <v>43335</v>
      </c>
      <c r="Q1375" s="7"/>
      <c r="T1375" s="6">
        <v>808706121</v>
      </c>
      <c r="U1375" s="6" t="s">
        <v>42239</v>
      </c>
    </row>
    <row r="1376" spans="1:24" s="6" customFormat="1" ht="15.75" customHeight="1" x14ac:dyDescent="0.3">
      <c r="A1376" s="8" t="s">
        <v>38985</v>
      </c>
      <c r="B1376" s="8"/>
      <c r="C1376" s="8"/>
      <c r="D1376" s="8"/>
      <c r="E1376" s="8" t="s">
        <v>45618</v>
      </c>
      <c r="F1376" s="8"/>
      <c r="G1376" s="8" t="s">
        <v>7510</v>
      </c>
      <c r="H1376" s="11" t="s">
        <v>2013</v>
      </c>
      <c r="I1376" s="12" t="s">
        <v>48777</v>
      </c>
      <c r="J1376" s="12"/>
      <c r="K1376" s="13"/>
      <c r="L1376" s="8"/>
      <c r="M1376" s="8"/>
      <c r="N1376" s="8"/>
      <c r="O1376" s="14"/>
      <c r="P1376" s="15">
        <v>43328</v>
      </c>
      <c r="Q1376" s="7"/>
      <c r="T1376" s="6">
        <v>78516546</v>
      </c>
      <c r="U1376" s="6" t="s">
        <v>42301</v>
      </c>
    </row>
    <row r="1377" spans="1:24" s="76" customFormat="1" ht="31.5" customHeight="1" x14ac:dyDescent="0.3">
      <c r="A1377" s="71" t="s">
        <v>16899</v>
      </c>
      <c r="B1377" s="71"/>
      <c r="C1377" s="71" t="s">
        <v>21445</v>
      </c>
      <c r="D1377" s="71" t="s">
        <v>21446</v>
      </c>
      <c r="E1377" s="71" t="s">
        <v>26871</v>
      </c>
      <c r="F1377" s="71"/>
      <c r="G1377" s="71" t="s">
        <v>26872</v>
      </c>
      <c r="H1377" s="72" t="s">
        <v>2013</v>
      </c>
      <c r="I1377" s="72">
        <v>8520</v>
      </c>
      <c r="J1377" s="72">
        <v>7327735851</v>
      </c>
      <c r="K1377" s="73">
        <v>7327735851</v>
      </c>
      <c r="L1377" s="71" t="s">
        <v>26873</v>
      </c>
      <c r="M1377" s="71"/>
      <c r="N1377" s="71"/>
      <c r="O1377" s="72" t="s">
        <v>50128</v>
      </c>
      <c r="P1377" s="74" t="s">
        <v>50282</v>
      </c>
      <c r="Q1377" s="71" t="s">
        <v>55388</v>
      </c>
      <c r="R1377" s="75" t="s">
        <v>37370</v>
      </c>
      <c r="S1377" s="76">
        <v>472223733</v>
      </c>
      <c r="X1377" s="76" t="s">
        <v>56941</v>
      </c>
    </row>
    <row r="1378" spans="1:24" s="6" customFormat="1" ht="15.75" customHeight="1" x14ac:dyDescent="0.3">
      <c r="A1378" s="8" t="s">
        <v>38986</v>
      </c>
      <c r="B1378" s="8"/>
      <c r="C1378" s="8"/>
      <c r="D1378" s="8"/>
      <c r="E1378" s="8" t="s">
        <v>45619</v>
      </c>
      <c r="F1378" s="8"/>
      <c r="G1378" s="8" t="s">
        <v>7510</v>
      </c>
      <c r="H1378" s="11" t="s">
        <v>2013</v>
      </c>
      <c r="I1378" s="12" t="s">
        <v>48777</v>
      </c>
      <c r="J1378" s="12"/>
      <c r="K1378" s="13"/>
      <c r="L1378" s="8"/>
      <c r="M1378" s="8"/>
      <c r="N1378" s="8"/>
      <c r="O1378" s="14"/>
      <c r="P1378" s="15">
        <v>43328</v>
      </c>
      <c r="Q1378" s="7"/>
      <c r="T1378" s="6">
        <v>831519033</v>
      </c>
      <c r="U1378" s="6" t="s">
        <v>42302</v>
      </c>
    </row>
    <row r="1379" spans="1:24" s="6" customFormat="1" ht="15.75" customHeight="1" x14ac:dyDescent="0.3">
      <c r="A1379" s="8" t="s">
        <v>40089</v>
      </c>
      <c r="B1379" s="8"/>
      <c r="C1379" s="8"/>
      <c r="D1379" s="8"/>
      <c r="E1379" s="8" t="s">
        <v>46714</v>
      </c>
      <c r="F1379" s="8"/>
      <c r="G1379" s="8" t="s">
        <v>2506</v>
      </c>
      <c r="H1379" s="11" t="s">
        <v>2013</v>
      </c>
      <c r="I1379" s="12" t="s">
        <v>49777</v>
      </c>
      <c r="J1379" s="12"/>
      <c r="K1379" s="13"/>
      <c r="L1379" s="8"/>
      <c r="M1379" s="8"/>
      <c r="N1379" s="8"/>
      <c r="O1379" s="14"/>
      <c r="P1379" s="15">
        <v>43188</v>
      </c>
      <c r="Q1379" s="7"/>
      <c r="T1379" s="6">
        <v>942438953</v>
      </c>
      <c r="U1379" s="6" t="s">
        <v>43618</v>
      </c>
    </row>
    <row r="1380" spans="1:24" s="76" customFormat="1" ht="15.75" customHeight="1" x14ac:dyDescent="0.3">
      <c r="A1380" s="71" t="s">
        <v>17821</v>
      </c>
      <c r="B1380" s="71"/>
      <c r="C1380" s="71" t="s">
        <v>22570</v>
      </c>
      <c r="D1380" s="71" t="s">
        <v>22571</v>
      </c>
      <c r="E1380" s="71" t="s">
        <v>28879</v>
      </c>
      <c r="F1380" s="71"/>
      <c r="G1380" s="71" t="s">
        <v>28880</v>
      </c>
      <c r="H1380" s="72" t="s">
        <v>2013</v>
      </c>
      <c r="I1380" s="72">
        <v>7660</v>
      </c>
      <c r="J1380" s="72">
        <v>2014401777</v>
      </c>
      <c r="K1380" s="73">
        <v>2014405485</v>
      </c>
      <c r="L1380" s="71" t="s">
        <v>28881</v>
      </c>
      <c r="M1380" s="71"/>
      <c r="N1380" s="71"/>
      <c r="O1380" s="72" t="s">
        <v>37363</v>
      </c>
      <c r="P1380" s="74">
        <v>44178</v>
      </c>
      <c r="Q1380" s="71" t="s">
        <v>56154</v>
      </c>
      <c r="R1380" s="75" t="s">
        <v>37373</v>
      </c>
      <c r="S1380" s="76">
        <v>221810819</v>
      </c>
      <c r="X1380" s="76" t="s">
        <v>56941</v>
      </c>
    </row>
    <row r="1381" spans="1:24" s="76" customFormat="1" ht="47.25" customHeight="1" x14ac:dyDescent="0.3">
      <c r="A1381" s="71" t="s">
        <v>20389</v>
      </c>
      <c r="B1381" s="71"/>
      <c r="C1381" s="71" t="s">
        <v>2692</v>
      </c>
      <c r="D1381" s="71" t="s">
        <v>25303</v>
      </c>
      <c r="E1381" s="71" t="s">
        <v>34158</v>
      </c>
      <c r="F1381" s="71"/>
      <c r="G1381" s="71" t="s">
        <v>3486</v>
      </c>
      <c r="H1381" s="72" t="s">
        <v>2013</v>
      </c>
      <c r="I1381" s="72">
        <v>7660</v>
      </c>
      <c r="J1381" s="72" t="s">
        <v>34658</v>
      </c>
      <c r="K1381" s="73" t="s">
        <v>34657</v>
      </c>
      <c r="L1381" s="71" t="s">
        <v>34159</v>
      </c>
      <c r="M1381" s="71"/>
      <c r="N1381" s="71"/>
      <c r="O1381" s="72" t="s">
        <v>37361</v>
      </c>
      <c r="P1381" s="74" t="s">
        <v>51276</v>
      </c>
      <c r="Q1381" s="71" t="s">
        <v>53977</v>
      </c>
      <c r="R1381" s="75" t="s">
        <v>37367</v>
      </c>
      <c r="S1381" s="76">
        <v>134240105</v>
      </c>
      <c r="T1381" s="76">
        <v>177079394</v>
      </c>
      <c r="U1381" s="76" t="s">
        <v>40876</v>
      </c>
      <c r="X1381" s="76" t="s">
        <v>56941</v>
      </c>
    </row>
    <row r="1382" spans="1:24" s="6" customFormat="1" ht="15.75" customHeight="1" x14ac:dyDescent="0.3">
      <c r="A1382" s="8" t="s">
        <v>38568</v>
      </c>
      <c r="B1382" s="8"/>
      <c r="C1382" s="8"/>
      <c r="D1382" s="8"/>
      <c r="E1382" s="8" t="s">
        <v>45203</v>
      </c>
      <c r="F1382" s="8"/>
      <c r="G1382" s="8" t="s">
        <v>5516</v>
      </c>
      <c r="H1382" s="11" t="s">
        <v>2013</v>
      </c>
      <c r="I1382" s="12" t="s">
        <v>48388</v>
      </c>
      <c r="J1382" s="12"/>
      <c r="K1382" s="13"/>
      <c r="L1382" s="8"/>
      <c r="M1382" s="8"/>
      <c r="N1382" s="8"/>
      <c r="O1382" s="14"/>
      <c r="P1382" s="15">
        <v>43371</v>
      </c>
      <c r="Q1382" s="7"/>
      <c r="T1382" s="6">
        <v>8280344</v>
      </c>
      <c r="U1382" s="6" t="s">
        <v>41794</v>
      </c>
    </row>
    <row r="1383" spans="1:24" s="6" customFormat="1" ht="15.75" customHeight="1" x14ac:dyDescent="0.3">
      <c r="A1383" s="8" t="s">
        <v>39750</v>
      </c>
      <c r="B1383" s="8"/>
      <c r="C1383" s="8"/>
      <c r="D1383" s="8"/>
      <c r="E1383" s="8" t="s">
        <v>46378</v>
      </c>
      <c r="F1383" s="8"/>
      <c r="G1383" s="8" t="s">
        <v>4287</v>
      </c>
      <c r="H1383" s="11" t="s">
        <v>2013</v>
      </c>
      <c r="I1383" s="12" t="s">
        <v>49480</v>
      </c>
      <c r="J1383" s="12"/>
      <c r="K1383" s="13"/>
      <c r="L1383" s="8"/>
      <c r="M1383" s="8"/>
      <c r="N1383" s="8"/>
      <c r="O1383" s="14"/>
      <c r="P1383" s="15">
        <v>43236</v>
      </c>
      <c r="Q1383" s="7"/>
      <c r="T1383" s="6">
        <v>41506878</v>
      </c>
      <c r="U1383" s="6" t="s">
        <v>43212</v>
      </c>
    </row>
    <row r="1384" spans="1:24" s="76" customFormat="1" ht="63" customHeight="1" x14ac:dyDescent="0.3">
      <c r="A1384" s="71" t="s">
        <v>16902</v>
      </c>
      <c r="B1384" s="71"/>
      <c r="C1384" s="71" t="s">
        <v>3993</v>
      </c>
      <c r="D1384" s="71" t="s">
        <v>21449</v>
      </c>
      <c r="E1384" s="71" t="s">
        <v>26878</v>
      </c>
      <c r="F1384" s="71"/>
      <c r="G1384" s="71" t="s">
        <v>5445</v>
      </c>
      <c r="H1384" s="72" t="s">
        <v>2013</v>
      </c>
      <c r="I1384" s="72">
        <v>8619</v>
      </c>
      <c r="J1384" s="72">
        <v>6098381296</v>
      </c>
      <c r="K1384" s="73">
        <v>6098381364</v>
      </c>
      <c r="L1384" s="71" t="s">
        <v>26879</v>
      </c>
      <c r="M1384" s="71"/>
      <c r="N1384" s="71"/>
      <c r="O1384" s="72" t="s">
        <v>37363</v>
      </c>
      <c r="P1384" s="74">
        <v>44046</v>
      </c>
      <c r="Q1384" s="71" t="s">
        <v>55391</v>
      </c>
      <c r="R1384" s="75" t="s">
        <v>37368</v>
      </c>
      <c r="S1384" s="76">
        <v>421716904</v>
      </c>
      <c r="X1384" s="76" t="s">
        <v>56941</v>
      </c>
    </row>
    <row r="1385" spans="1:24" s="6" customFormat="1" ht="15.75" customHeight="1" x14ac:dyDescent="0.3">
      <c r="A1385" s="8" t="s">
        <v>39295</v>
      </c>
      <c r="B1385" s="8"/>
      <c r="C1385" s="8"/>
      <c r="D1385" s="8"/>
      <c r="E1385" s="8" t="s">
        <v>45929</v>
      </c>
      <c r="F1385" s="8"/>
      <c r="G1385" s="8" t="s">
        <v>5288</v>
      </c>
      <c r="H1385" s="11" t="s">
        <v>2013</v>
      </c>
      <c r="I1385" s="12" t="s">
        <v>49068</v>
      </c>
      <c r="J1385" s="12"/>
      <c r="K1385" s="13"/>
      <c r="L1385" s="8"/>
      <c r="M1385" s="8"/>
      <c r="N1385" s="8"/>
      <c r="O1385" s="14"/>
      <c r="P1385" s="15">
        <v>43293</v>
      </c>
      <c r="Q1385" s="7"/>
      <c r="T1385" s="6">
        <v>832807726</v>
      </c>
      <c r="U1385" s="6" t="s">
        <v>42686</v>
      </c>
    </row>
    <row r="1386" spans="1:24" s="76" customFormat="1" ht="47.25" customHeight="1" x14ac:dyDescent="0.3">
      <c r="A1386" s="71" t="s">
        <v>16604</v>
      </c>
      <c r="B1386" s="71"/>
      <c r="C1386" s="71" t="s">
        <v>21054</v>
      </c>
      <c r="D1386" s="71" t="s">
        <v>21055</v>
      </c>
      <c r="E1386" s="71" t="s">
        <v>26220</v>
      </c>
      <c r="F1386" s="71"/>
      <c r="G1386" s="71" t="s">
        <v>26221</v>
      </c>
      <c r="H1386" s="72" t="s">
        <v>2013</v>
      </c>
      <c r="I1386" s="72">
        <v>7450</v>
      </c>
      <c r="J1386" s="72">
        <v>2018572600</v>
      </c>
      <c r="K1386" s="73">
        <v>2018572600</v>
      </c>
      <c r="L1386" s="71" t="s">
        <v>26222</v>
      </c>
      <c r="M1386" s="71"/>
      <c r="N1386" s="71"/>
      <c r="O1386" s="72" t="s">
        <v>37362</v>
      </c>
      <c r="P1386" s="74">
        <v>43434</v>
      </c>
      <c r="Q1386" s="71" t="s">
        <v>55123</v>
      </c>
      <c r="R1386" s="75" t="s">
        <v>37368</v>
      </c>
      <c r="S1386" s="76">
        <v>202338893</v>
      </c>
      <c r="X1386" s="76" t="s">
        <v>56941</v>
      </c>
    </row>
    <row r="1387" spans="1:24" s="76" customFormat="1" ht="126" customHeight="1" x14ac:dyDescent="0.3">
      <c r="A1387" s="71" t="s">
        <v>17107</v>
      </c>
      <c r="B1387" s="71"/>
      <c r="C1387" s="71" t="s">
        <v>21715</v>
      </c>
      <c r="D1387" s="71" t="s">
        <v>2104</v>
      </c>
      <c r="E1387" s="71" t="s">
        <v>46508</v>
      </c>
      <c r="F1387" s="71"/>
      <c r="G1387" s="71" t="s">
        <v>26221</v>
      </c>
      <c r="H1387" s="72" t="s">
        <v>2013</v>
      </c>
      <c r="I1387" s="72">
        <v>7450</v>
      </c>
      <c r="J1387" s="72">
        <v>9737941267</v>
      </c>
      <c r="K1387" s="73"/>
      <c r="L1387" s="71" t="s">
        <v>27330</v>
      </c>
      <c r="M1387" s="71"/>
      <c r="N1387" s="71"/>
      <c r="O1387" s="72" t="s">
        <v>37363</v>
      </c>
      <c r="P1387" s="74" t="s">
        <v>50341</v>
      </c>
      <c r="Q1387" s="71" t="s">
        <v>55579</v>
      </c>
      <c r="R1387" s="75" t="s">
        <v>37367</v>
      </c>
      <c r="S1387" s="76">
        <v>273849370</v>
      </c>
      <c r="X1387" s="76" t="s">
        <v>56941</v>
      </c>
    </row>
    <row r="1388" spans="1:24" s="76" customFormat="1" ht="63" customHeight="1" x14ac:dyDescent="0.3">
      <c r="A1388" s="71" t="s">
        <v>16904</v>
      </c>
      <c r="B1388" s="71"/>
      <c r="C1388" s="71" t="s">
        <v>2697</v>
      </c>
      <c r="D1388" s="71" t="s">
        <v>21451</v>
      </c>
      <c r="E1388" s="71" t="s">
        <v>26882</v>
      </c>
      <c r="F1388" s="71"/>
      <c r="G1388" s="71" t="s">
        <v>2074</v>
      </c>
      <c r="H1388" s="72" t="s">
        <v>2013</v>
      </c>
      <c r="I1388" s="72">
        <v>7013</v>
      </c>
      <c r="J1388" s="72">
        <v>9737774701</v>
      </c>
      <c r="K1388" s="73">
        <v>9737774702</v>
      </c>
      <c r="L1388" s="71" t="s">
        <v>26883</v>
      </c>
      <c r="M1388" s="71"/>
      <c r="N1388" s="71"/>
      <c r="O1388" s="72" t="s">
        <v>37363</v>
      </c>
      <c r="P1388" s="74">
        <v>43262</v>
      </c>
      <c r="Q1388" s="71" t="s">
        <v>55393</v>
      </c>
      <c r="R1388" s="75" t="s">
        <v>37373</v>
      </c>
      <c r="S1388" s="76">
        <v>61649318</v>
      </c>
      <c r="X1388" s="76" t="s">
        <v>56941</v>
      </c>
    </row>
    <row r="1389" spans="1:24" s="76" customFormat="1" ht="31.5" customHeight="1" x14ac:dyDescent="0.3">
      <c r="A1389" s="81" t="s">
        <v>707</v>
      </c>
      <c r="B1389" s="81" t="s">
        <v>1888</v>
      </c>
      <c r="C1389" s="81" t="s">
        <v>4928</v>
      </c>
      <c r="D1389" s="81" t="s">
        <v>4929</v>
      </c>
      <c r="E1389" s="81" t="s">
        <v>4930</v>
      </c>
      <c r="F1389" s="81"/>
      <c r="G1389" s="81" t="s">
        <v>4931</v>
      </c>
      <c r="H1389" s="72" t="s">
        <v>2003</v>
      </c>
      <c r="I1389" s="72" t="s">
        <v>4795</v>
      </c>
      <c r="J1389" s="72" t="s">
        <v>11532</v>
      </c>
      <c r="K1389" s="73" t="s">
        <v>11533</v>
      </c>
      <c r="L1389" s="81" t="s">
        <v>11534</v>
      </c>
      <c r="M1389" s="81" t="s">
        <v>11535</v>
      </c>
      <c r="N1389" s="72" t="s">
        <v>8472</v>
      </c>
      <c r="O1389" s="72" t="s">
        <v>8479</v>
      </c>
      <c r="P1389" s="74"/>
      <c r="Q1389" s="81" t="s">
        <v>11536</v>
      </c>
      <c r="X1389" s="76" t="s">
        <v>56941</v>
      </c>
    </row>
    <row r="1390" spans="1:24" s="6" customFormat="1" ht="15.75" customHeight="1" x14ac:dyDescent="0.3">
      <c r="A1390" s="8" t="s">
        <v>39710</v>
      </c>
      <c r="B1390" s="8"/>
      <c r="C1390" s="8"/>
      <c r="D1390" s="8"/>
      <c r="E1390" s="8" t="s">
        <v>46340</v>
      </c>
      <c r="F1390" s="8"/>
      <c r="G1390" s="8" t="s">
        <v>47216</v>
      </c>
      <c r="H1390" s="11" t="s">
        <v>2013</v>
      </c>
      <c r="I1390" s="12" t="s">
        <v>49442</v>
      </c>
      <c r="J1390" s="12"/>
      <c r="K1390" s="13"/>
      <c r="L1390" s="8"/>
      <c r="M1390" s="8"/>
      <c r="N1390" s="8"/>
      <c r="O1390" s="14"/>
      <c r="P1390" s="15">
        <v>43239</v>
      </c>
      <c r="Q1390" s="7"/>
      <c r="T1390" s="6">
        <v>176047926</v>
      </c>
      <c r="U1390" s="6" t="s">
        <v>43167</v>
      </c>
    </row>
    <row r="1391" spans="1:24" s="76" customFormat="1" ht="15.75" customHeight="1" x14ac:dyDescent="0.3">
      <c r="A1391" s="71" t="s">
        <v>18123</v>
      </c>
      <c r="B1391" s="71"/>
      <c r="C1391" s="71" t="s">
        <v>3831</v>
      </c>
      <c r="D1391" s="71" t="s">
        <v>22913</v>
      </c>
      <c r="E1391" s="71" t="s">
        <v>29529</v>
      </c>
      <c r="F1391" s="71"/>
      <c r="G1391" s="71" t="s">
        <v>26221</v>
      </c>
      <c r="H1391" s="72" t="s">
        <v>2013</v>
      </c>
      <c r="I1391" s="72">
        <v>7450</v>
      </c>
      <c r="J1391" s="72" t="s">
        <v>36213</v>
      </c>
      <c r="K1391" s="73" t="s">
        <v>36212</v>
      </c>
      <c r="L1391" s="71" t="s">
        <v>29530</v>
      </c>
      <c r="M1391" s="71"/>
      <c r="N1391" s="71"/>
      <c r="O1391" s="72" t="s">
        <v>37362</v>
      </c>
      <c r="P1391" s="74">
        <v>43859</v>
      </c>
      <c r="Q1391" s="71" t="s">
        <v>56492</v>
      </c>
      <c r="R1391" s="75"/>
      <c r="S1391" s="76">
        <v>272972025</v>
      </c>
      <c r="X1391" s="76" t="s">
        <v>56941</v>
      </c>
    </row>
    <row r="1392" spans="1:24" s="76" customFormat="1" ht="15.75" customHeight="1" x14ac:dyDescent="0.3">
      <c r="A1392" s="81" t="s">
        <v>1173</v>
      </c>
      <c r="B1392" s="81"/>
      <c r="C1392" s="81" t="s">
        <v>4964</v>
      </c>
      <c r="D1392" s="81" t="s">
        <v>6557</v>
      </c>
      <c r="E1392" s="81" t="s">
        <v>6558</v>
      </c>
      <c r="F1392" s="81"/>
      <c r="G1392" s="81" t="s">
        <v>4931</v>
      </c>
      <c r="H1392" s="72" t="s">
        <v>2003</v>
      </c>
      <c r="I1392" s="72" t="s">
        <v>4795</v>
      </c>
      <c r="J1392" s="72" t="s">
        <v>13641</v>
      </c>
      <c r="K1392" s="73" t="s">
        <v>13642</v>
      </c>
      <c r="L1392" s="81" t="s">
        <v>13643</v>
      </c>
      <c r="M1392" s="81"/>
      <c r="N1392" s="72" t="s">
        <v>8472</v>
      </c>
      <c r="O1392" s="72" t="s">
        <v>8479</v>
      </c>
      <c r="P1392" s="74"/>
      <c r="Q1392" s="81" t="s">
        <v>13644</v>
      </c>
      <c r="X1392" s="76" t="s">
        <v>56941</v>
      </c>
    </row>
    <row r="1393" spans="1:24" s="6" customFormat="1" ht="15.75" customHeight="1" x14ac:dyDescent="0.3">
      <c r="A1393" s="8" t="s">
        <v>39592</v>
      </c>
      <c r="B1393" s="8"/>
      <c r="C1393" s="8"/>
      <c r="D1393" s="8"/>
      <c r="E1393" s="8" t="s">
        <v>46225</v>
      </c>
      <c r="F1393" s="8"/>
      <c r="G1393" s="8" t="s">
        <v>2448</v>
      </c>
      <c r="H1393" s="11" t="s">
        <v>2013</v>
      </c>
      <c r="I1393" s="12" t="s">
        <v>49342</v>
      </c>
      <c r="J1393" s="12"/>
      <c r="K1393" s="13"/>
      <c r="L1393" s="8"/>
      <c r="M1393" s="8"/>
      <c r="N1393" s="8"/>
      <c r="O1393" s="14"/>
      <c r="P1393" s="15">
        <v>43253</v>
      </c>
      <c r="Q1393" s="7"/>
      <c r="T1393" s="6">
        <v>364182233</v>
      </c>
      <c r="U1393" s="6" t="s">
        <v>43028</v>
      </c>
    </row>
    <row r="1394" spans="1:24" s="6" customFormat="1" ht="15.75" customHeight="1" x14ac:dyDescent="0.3">
      <c r="A1394" s="8" t="s">
        <v>37394</v>
      </c>
      <c r="B1394" s="8"/>
      <c r="C1394" s="8"/>
      <c r="D1394" s="8"/>
      <c r="E1394" s="8" t="s">
        <v>44044</v>
      </c>
      <c r="F1394" s="8"/>
      <c r="G1394" s="8" t="s">
        <v>2321</v>
      </c>
      <c r="H1394" s="11" t="s">
        <v>2013</v>
      </c>
      <c r="I1394" s="12" t="s">
        <v>47264</v>
      </c>
      <c r="J1394" s="12"/>
      <c r="K1394" s="13"/>
      <c r="L1394" s="8"/>
      <c r="M1394" s="8"/>
      <c r="N1394" s="8"/>
      <c r="O1394" s="14"/>
      <c r="P1394" s="15">
        <v>43489</v>
      </c>
      <c r="Q1394" s="7"/>
      <c r="T1394" s="6">
        <v>43191489</v>
      </c>
      <c r="U1394" s="6" t="s">
        <v>40459</v>
      </c>
    </row>
    <row r="1395" spans="1:24" s="6" customFormat="1" ht="15.75" customHeight="1" x14ac:dyDescent="0.3">
      <c r="A1395" s="8" t="s">
        <v>38732</v>
      </c>
      <c r="B1395" s="8"/>
      <c r="C1395" s="8"/>
      <c r="D1395" s="8"/>
      <c r="E1395" s="8" t="s">
        <v>45366</v>
      </c>
      <c r="F1395" s="8"/>
      <c r="G1395" s="8" t="s">
        <v>2396</v>
      </c>
      <c r="H1395" s="11" t="s">
        <v>2013</v>
      </c>
      <c r="I1395" s="12" t="s">
        <v>48542</v>
      </c>
      <c r="J1395" s="12"/>
      <c r="K1395" s="13"/>
      <c r="L1395" s="8"/>
      <c r="M1395" s="8"/>
      <c r="N1395" s="8"/>
      <c r="O1395" s="14"/>
      <c r="P1395" s="15">
        <v>43356</v>
      </c>
      <c r="Q1395" s="7"/>
      <c r="T1395" s="6">
        <v>78705863</v>
      </c>
      <c r="U1395" s="6" t="s">
        <v>41999</v>
      </c>
    </row>
    <row r="1396" spans="1:24" s="76" customFormat="1" ht="47.25" customHeight="1" x14ac:dyDescent="0.3">
      <c r="A1396" s="71" t="s">
        <v>19306</v>
      </c>
      <c r="B1396" s="71"/>
      <c r="C1396" s="71" t="s">
        <v>21886</v>
      </c>
      <c r="D1396" s="71" t="s">
        <v>24192</v>
      </c>
      <c r="E1396" s="71" t="s">
        <v>31966</v>
      </c>
      <c r="F1396" s="71"/>
      <c r="G1396" s="71" t="s">
        <v>26221</v>
      </c>
      <c r="H1396" s="72" t="s">
        <v>2013</v>
      </c>
      <c r="I1396" s="72">
        <v>7450</v>
      </c>
      <c r="J1396" s="72">
        <v>2014452322</v>
      </c>
      <c r="K1396" s="73">
        <v>2014453053</v>
      </c>
      <c r="L1396" s="71" t="s">
        <v>31967</v>
      </c>
      <c r="M1396" s="71"/>
      <c r="N1396" s="71"/>
      <c r="O1396" s="72" t="s">
        <v>37363</v>
      </c>
      <c r="P1396" s="74">
        <v>43325</v>
      </c>
      <c r="Q1396" s="71" t="s">
        <v>53708</v>
      </c>
      <c r="R1396" s="75" t="s">
        <v>37370</v>
      </c>
      <c r="S1396" s="76">
        <v>223561615</v>
      </c>
      <c r="X1396" s="76" t="s">
        <v>56941</v>
      </c>
    </row>
    <row r="1397" spans="1:24" s="6" customFormat="1" ht="15.75" customHeight="1" x14ac:dyDescent="0.3">
      <c r="A1397" s="8" t="s">
        <v>38694</v>
      </c>
      <c r="B1397" s="8"/>
      <c r="C1397" s="8"/>
      <c r="D1397" s="8"/>
      <c r="E1397" s="8" t="s">
        <v>45328</v>
      </c>
      <c r="F1397" s="8"/>
      <c r="G1397" s="8" t="s">
        <v>6389</v>
      </c>
      <c r="H1397" s="11" t="s">
        <v>2013</v>
      </c>
      <c r="I1397" s="12" t="s">
        <v>48508</v>
      </c>
      <c r="J1397" s="12"/>
      <c r="K1397" s="13"/>
      <c r="L1397" s="8"/>
      <c r="M1397" s="8"/>
      <c r="N1397" s="8"/>
      <c r="O1397" s="14"/>
      <c r="P1397" s="15">
        <v>43361</v>
      </c>
      <c r="Q1397" s="7"/>
      <c r="T1397" s="6">
        <v>940194595</v>
      </c>
      <c r="U1397" s="6" t="s">
        <v>41954</v>
      </c>
    </row>
    <row r="1398" spans="1:24" s="76" customFormat="1" ht="94.5" customHeight="1" x14ac:dyDescent="0.3">
      <c r="A1398" s="71" t="s">
        <v>16909</v>
      </c>
      <c r="B1398" s="71"/>
      <c r="C1398" s="71" t="s">
        <v>5859</v>
      </c>
      <c r="D1398" s="71" t="s">
        <v>21458</v>
      </c>
      <c r="E1398" s="71" t="s">
        <v>26894</v>
      </c>
      <c r="F1398" s="71"/>
      <c r="G1398" s="71" t="s">
        <v>4070</v>
      </c>
      <c r="H1398" s="72" t="s">
        <v>2013</v>
      </c>
      <c r="I1398" s="72">
        <v>8527</v>
      </c>
      <c r="J1398" s="72">
        <v>8009729917</v>
      </c>
      <c r="K1398" s="73">
        <v>7329287217</v>
      </c>
      <c r="L1398" s="71" t="s">
        <v>26895</v>
      </c>
      <c r="M1398" s="71"/>
      <c r="N1398" s="71"/>
      <c r="O1398" s="72" t="s">
        <v>37363</v>
      </c>
      <c r="P1398" s="74">
        <v>43140</v>
      </c>
      <c r="Q1398" s="71" t="s">
        <v>55398</v>
      </c>
      <c r="R1398" s="75" t="s">
        <v>37368</v>
      </c>
      <c r="S1398" s="76">
        <v>223658690</v>
      </c>
      <c r="X1398" s="76" t="s">
        <v>56941</v>
      </c>
    </row>
    <row r="1399" spans="1:24" s="76" customFormat="1" ht="94.5" customHeight="1" x14ac:dyDescent="0.3">
      <c r="A1399" s="81" t="s">
        <v>262</v>
      </c>
      <c r="B1399" s="81"/>
      <c r="C1399" s="81" t="s">
        <v>3144</v>
      </c>
      <c r="D1399" s="81" t="s">
        <v>3145</v>
      </c>
      <c r="E1399" s="81" t="s">
        <v>3146</v>
      </c>
      <c r="F1399" s="81"/>
      <c r="G1399" s="81" t="s">
        <v>3147</v>
      </c>
      <c r="H1399" s="72" t="s">
        <v>2003</v>
      </c>
      <c r="I1399" s="72" t="s">
        <v>3148</v>
      </c>
      <c r="J1399" s="72" t="s">
        <v>9563</v>
      </c>
      <c r="K1399" s="73" t="s">
        <v>9564</v>
      </c>
      <c r="L1399" s="81" t="s">
        <v>9565</v>
      </c>
      <c r="M1399" s="81" t="s">
        <v>9566</v>
      </c>
      <c r="N1399" s="72" t="s">
        <v>8472</v>
      </c>
      <c r="O1399" s="72" t="s">
        <v>8479</v>
      </c>
      <c r="P1399" s="74"/>
      <c r="Q1399" s="81" t="s">
        <v>9567</v>
      </c>
      <c r="X1399" s="76" t="s">
        <v>56941</v>
      </c>
    </row>
    <row r="1400" spans="1:24" s="6" customFormat="1" ht="15.75" customHeight="1" x14ac:dyDescent="0.3">
      <c r="A1400" s="8" t="s">
        <v>37911</v>
      </c>
      <c r="B1400" s="8"/>
      <c r="C1400" s="8"/>
      <c r="D1400" s="8"/>
      <c r="E1400" s="8" t="s">
        <v>28219</v>
      </c>
      <c r="F1400" s="8"/>
      <c r="G1400" s="8" t="s">
        <v>2396</v>
      </c>
      <c r="H1400" s="11" t="s">
        <v>2013</v>
      </c>
      <c r="I1400" s="12" t="s">
        <v>47775</v>
      </c>
      <c r="J1400" s="12"/>
      <c r="K1400" s="13"/>
      <c r="L1400" s="8"/>
      <c r="M1400" s="8"/>
      <c r="N1400" s="8"/>
      <c r="O1400" s="14"/>
      <c r="P1400" s="15">
        <v>43252</v>
      </c>
      <c r="Q1400" s="7"/>
      <c r="T1400" s="6">
        <v>969675177</v>
      </c>
      <c r="U1400" s="6" t="s">
        <v>41025</v>
      </c>
    </row>
    <row r="1401" spans="1:24" s="76" customFormat="1" ht="31.5" customHeight="1" x14ac:dyDescent="0.3">
      <c r="A1401" s="71" t="s">
        <v>16910</v>
      </c>
      <c r="B1401" s="71"/>
      <c r="C1401" s="71" t="s">
        <v>20765</v>
      </c>
      <c r="D1401" s="71" t="s">
        <v>21459</v>
      </c>
      <c r="E1401" s="71" t="s">
        <v>26896</v>
      </c>
      <c r="F1401" s="71"/>
      <c r="G1401" s="71" t="s">
        <v>26897</v>
      </c>
      <c r="H1401" s="72" t="s">
        <v>2013</v>
      </c>
      <c r="I1401" s="72">
        <v>7945</v>
      </c>
      <c r="J1401" s="72">
        <v>9178814209</v>
      </c>
      <c r="K1401" s="73">
        <v>9739532906</v>
      </c>
      <c r="L1401" s="71" t="s">
        <v>26898</v>
      </c>
      <c r="M1401" s="71"/>
      <c r="N1401" s="71"/>
      <c r="O1401" s="72" t="s">
        <v>37363</v>
      </c>
      <c r="P1401" s="74">
        <v>43855</v>
      </c>
      <c r="Q1401" s="71" t="s">
        <v>55399</v>
      </c>
      <c r="R1401" s="75" t="s">
        <v>37370</v>
      </c>
      <c r="S1401" s="76">
        <v>455204450</v>
      </c>
      <c r="X1401" s="76" t="s">
        <v>56941</v>
      </c>
    </row>
    <row r="1402" spans="1:24" s="6" customFormat="1" ht="15.75" customHeight="1" x14ac:dyDescent="0.3">
      <c r="A1402" s="8" t="s">
        <v>39100</v>
      </c>
      <c r="B1402" s="8"/>
      <c r="C1402" s="8"/>
      <c r="D1402" s="8"/>
      <c r="E1402" s="8" t="s">
        <v>45735</v>
      </c>
      <c r="F1402" s="8"/>
      <c r="G1402" s="8" t="s">
        <v>4241</v>
      </c>
      <c r="H1402" s="11" t="s">
        <v>2013</v>
      </c>
      <c r="I1402" s="12" t="s">
        <v>48884</v>
      </c>
      <c r="J1402" s="12"/>
      <c r="K1402" s="13"/>
      <c r="L1402" s="8"/>
      <c r="M1402" s="8"/>
      <c r="N1402" s="8"/>
      <c r="O1402" s="14"/>
      <c r="P1402" s="15">
        <v>43316</v>
      </c>
      <c r="Q1402" s="7"/>
      <c r="T1402" s="6">
        <v>101241701</v>
      </c>
      <c r="U1402" s="6" t="s">
        <v>42441</v>
      </c>
    </row>
    <row r="1403" spans="1:24" s="76" customFormat="1" ht="15.75" customHeight="1" x14ac:dyDescent="0.3">
      <c r="A1403" s="71" t="s">
        <v>16911</v>
      </c>
      <c r="B1403" s="71"/>
      <c r="C1403" s="71" t="s">
        <v>2308</v>
      </c>
      <c r="D1403" s="71" t="s">
        <v>4088</v>
      </c>
      <c r="E1403" s="71" t="s">
        <v>26899</v>
      </c>
      <c r="F1403" s="71"/>
      <c r="G1403" s="71" t="s">
        <v>26900</v>
      </c>
      <c r="H1403" s="72" t="s">
        <v>2013</v>
      </c>
      <c r="I1403" s="72">
        <v>8054</v>
      </c>
      <c r="J1403" s="72">
        <v>8562229100</v>
      </c>
      <c r="K1403" s="73">
        <v>8562229101</v>
      </c>
      <c r="L1403" s="71" t="s">
        <v>26901</v>
      </c>
      <c r="M1403" s="71"/>
      <c r="N1403" s="71"/>
      <c r="O1403" s="72" t="s">
        <v>37363</v>
      </c>
      <c r="P1403" s="74">
        <v>43231</v>
      </c>
      <c r="Q1403" s="71" t="s">
        <v>1769</v>
      </c>
      <c r="R1403" s="75" t="s">
        <v>37372</v>
      </c>
      <c r="S1403" s="76">
        <v>263572971</v>
      </c>
      <c r="X1403" s="76" t="s">
        <v>56941</v>
      </c>
    </row>
    <row r="1404" spans="1:24" s="76" customFormat="1" ht="78.75" customHeight="1" x14ac:dyDescent="0.3">
      <c r="A1404" s="71" t="s">
        <v>16912</v>
      </c>
      <c r="B1404" s="71"/>
      <c r="C1404" s="71" t="s">
        <v>2471</v>
      </c>
      <c r="D1404" s="71" t="s">
        <v>21460</v>
      </c>
      <c r="E1404" s="71" t="s">
        <v>26902</v>
      </c>
      <c r="F1404" s="71"/>
      <c r="G1404" s="71" t="s">
        <v>2657</v>
      </c>
      <c r="H1404" s="72" t="s">
        <v>2013</v>
      </c>
      <c r="I1404" s="72">
        <v>7601</v>
      </c>
      <c r="J1404" s="72">
        <v>2014980005</v>
      </c>
      <c r="K1404" s="73">
        <v>2014980006</v>
      </c>
      <c r="L1404" s="71" t="s">
        <v>26903</v>
      </c>
      <c r="M1404" s="71"/>
      <c r="N1404" s="71"/>
      <c r="O1404" s="72" t="s">
        <v>37363</v>
      </c>
      <c r="P1404" s="74">
        <v>43435</v>
      </c>
      <c r="Q1404" s="71" t="s">
        <v>55400</v>
      </c>
      <c r="R1404" s="75" t="s">
        <v>37377</v>
      </c>
      <c r="S1404" s="76">
        <v>30375680</v>
      </c>
      <c r="X1404" s="76" t="s">
        <v>56941</v>
      </c>
    </row>
    <row r="1405" spans="1:24" s="6" customFormat="1" ht="15.75" customHeight="1" x14ac:dyDescent="0.3">
      <c r="A1405" s="8" t="s">
        <v>38440</v>
      </c>
      <c r="B1405" s="8"/>
      <c r="C1405" s="8"/>
      <c r="D1405" s="8"/>
      <c r="E1405" s="8" t="s">
        <v>45077</v>
      </c>
      <c r="F1405" s="8"/>
      <c r="G1405" s="8" t="s">
        <v>3468</v>
      </c>
      <c r="H1405" s="11" t="s">
        <v>2013</v>
      </c>
      <c r="I1405" s="12" t="s">
        <v>48273</v>
      </c>
      <c r="J1405" s="12"/>
      <c r="K1405" s="13"/>
      <c r="L1405" s="8"/>
      <c r="M1405" s="8"/>
      <c r="N1405" s="8"/>
      <c r="O1405" s="14"/>
      <c r="P1405" s="15">
        <v>43385</v>
      </c>
      <c r="Q1405" s="7"/>
      <c r="T1405" s="6">
        <v>42886372</v>
      </c>
      <c r="U1405" s="6" t="s">
        <v>41642</v>
      </c>
    </row>
    <row r="1406" spans="1:24" s="6" customFormat="1" ht="15.75" customHeight="1" x14ac:dyDescent="0.3">
      <c r="A1406" s="8" t="s">
        <v>37793</v>
      </c>
      <c r="B1406" s="8"/>
      <c r="C1406" s="8"/>
      <c r="D1406" s="8"/>
      <c r="E1406" s="8" t="s">
        <v>44439</v>
      </c>
      <c r="F1406" s="8"/>
      <c r="G1406" s="8" t="s">
        <v>6315</v>
      </c>
      <c r="H1406" s="11" t="s">
        <v>2013</v>
      </c>
      <c r="I1406" s="12" t="s">
        <v>47661</v>
      </c>
      <c r="J1406" s="12"/>
      <c r="K1406" s="13"/>
      <c r="L1406" s="8"/>
      <c r="M1406" s="8"/>
      <c r="N1406" s="8"/>
      <c r="O1406" s="14"/>
      <c r="P1406" s="15">
        <v>43450</v>
      </c>
      <c r="Q1406" s="7"/>
      <c r="T1406" s="6">
        <v>80430503</v>
      </c>
      <c r="U1406" s="6" t="s">
        <v>40894</v>
      </c>
    </row>
    <row r="1407" spans="1:24" s="6" customFormat="1" ht="15.75" customHeight="1" x14ac:dyDescent="0.3">
      <c r="A1407" s="8" t="s">
        <v>37709</v>
      </c>
      <c r="B1407" s="8"/>
      <c r="C1407" s="8"/>
      <c r="D1407" s="8"/>
      <c r="E1407" s="8" t="s">
        <v>44354</v>
      </c>
      <c r="F1407" s="8"/>
      <c r="G1407" s="8" t="s">
        <v>26454</v>
      </c>
      <c r="H1407" s="11" t="s">
        <v>2013</v>
      </c>
      <c r="I1407" s="12" t="s">
        <v>47577</v>
      </c>
      <c r="J1407" s="12"/>
      <c r="K1407" s="13"/>
      <c r="L1407" s="8"/>
      <c r="M1407" s="8"/>
      <c r="N1407" s="8"/>
      <c r="O1407" s="14"/>
      <c r="P1407" s="15">
        <v>43462</v>
      </c>
      <c r="Q1407" s="7"/>
      <c r="T1407" s="6">
        <v>809280738</v>
      </c>
      <c r="U1407" s="6" t="s">
        <v>40799</v>
      </c>
    </row>
    <row r="1408" spans="1:24" s="6" customFormat="1" ht="15.75" customHeight="1" x14ac:dyDescent="0.3">
      <c r="A1408" s="8" t="s">
        <v>39929</v>
      </c>
      <c r="B1408" s="8"/>
      <c r="C1408" s="8"/>
      <c r="D1408" s="8"/>
      <c r="E1408" s="8" t="s">
        <v>46556</v>
      </c>
      <c r="F1408" s="8"/>
      <c r="G1408" s="8" t="s">
        <v>4001</v>
      </c>
      <c r="H1408" s="11" t="s">
        <v>2013</v>
      </c>
      <c r="I1408" s="12" t="s">
        <v>49639</v>
      </c>
      <c r="J1408" s="12"/>
      <c r="K1408" s="13"/>
      <c r="L1408" s="8"/>
      <c r="M1408" s="8"/>
      <c r="N1408" s="8"/>
      <c r="O1408" s="14"/>
      <c r="P1408" s="15">
        <v>43208</v>
      </c>
      <c r="Q1408" s="7"/>
      <c r="T1408" s="6">
        <v>4160492</v>
      </c>
      <c r="U1408" s="6" t="s">
        <v>43428</v>
      </c>
    </row>
    <row r="1409" spans="1:24" s="6" customFormat="1" ht="15.75" customHeight="1" x14ac:dyDescent="0.3">
      <c r="A1409" s="8" t="s">
        <v>38612</v>
      </c>
      <c r="B1409" s="8"/>
      <c r="C1409" s="8"/>
      <c r="D1409" s="8"/>
      <c r="E1409" s="8" t="s">
        <v>45246</v>
      </c>
      <c r="F1409" s="8"/>
      <c r="G1409" s="8" t="s">
        <v>2316</v>
      </c>
      <c r="H1409" s="11" t="s">
        <v>2013</v>
      </c>
      <c r="I1409" s="12" t="s">
        <v>48430</v>
      </c>
      <c r="J1409" s="12"/>
      <c r="K1409" s="13"/>
      <c r="L1409" s="8"/>
      <c r="M1409" s="8"/>
      <c r="N1409" s="8"/>
      <c r="O1409" s="14"/>
      <c r="P1409" s="15">
        <v>43369</v>
      </c>
      <c r="Q1409" s="7"/>
      <c r="T1409" s="6">
        <v>122672231</v>
      </c>
      <c r="U1409" s="6" t="s">
        <v>41843</v>
      </c>
    </row>
    <row r="1410" spans="1:24" s="76" customFormat="1" ht="47.25" customHeight="1" x14ac:dyDescent="0.3">
      <c r="A1410" s="81" t="s">
        <v>263</v>
      </c>
      <c r="B1410" s="81" t="s">
        <v>263</v>
      </c>
      <c r="C1410" s="81" t="s">
        <v>2408</v>
      </c>
      <c r="D1410" s="81" t="s">
        <v>3149</v>
      </c>
      <c r="E1410" s="81" t="s">
        <v>3150</v>
      </c>
      <c r="F1410" s="81"/>
      <c r="G1410" s="81" t="s">
        <v>2079</v>
      </c>
      <c r="H1410" s="72" t="s">
        <v>2003</v>
      </c>
      <c r="I1410" s="72" t="s">
        <v>3151</v>
      </c>
      <c r="J1410" s="72" t="s">
        <v>9568</v>
      </c>
      <c r="K1410" s="73" t="s">
        <v>9569</v>
      </c>
      <c r="L1410" s="81" t="s">
        <v>9570</v>
      </c>
      <c r="M1410" s="81" t="s">
        <v>9571</v>
      </c>
      <c r="N1410" s="72" t="s">
        <v>8472</v>
      </c>
      <c r="O1410" s="72" t="s">
        <v>8479</v>
      </c>
      <c r="P1410" s="74"/>
      <c r="Q1410" s="81" t="s">
        <v>9572</v>
      </c>
      <c r="X1410" s="76" t="s">
        <v>56941</v>
      </c>
    </row>
    <row r="1411" spans="1:24" s="76" customFormat="1" ht="63" customHeight="1" x14ac:dyDescent="0.3">
      <c r="A1411" s="81" t="s">
        <v>264</v>
      </c>
      <c r="B1411" s="81"/>
      <c r="C1411" s="81" t="s">
        <v>3152</v>
      </c>
      <c r="D1411" s="81" t="s">
        <v>3153</v>
      </c>
      <c r="E1411" s="81" t="s">
        <v>3154</v>
      </c>
      <c r="F1411" s="81"/>
      <c r="G1411" s="81" t="s">
        <v>3155</v>
      </c>
      <c r="H1411" s="72" t="s">
        <v>3156</v>
      </c>
      <c r="I1411" s="72" t="s">
        <v>3157</v>
      </c>
      <c r="J1411" s="72" t="s">
        <v>9573</v>
      </c>
      <c r="K1411" s="73" t="s">
        <v>9574</v>
      </c>
      <c r="L1411" s="81" t="s">
        <v>9575</v>
      </c>
      <c r="M1411" s="81" t="s">
        <v>9576</v>
      </c>
      <c r="N1411" s="72" t="s">
        <v>8488</v>
      </c>
      <c r="O1411" s="72" t="s">
        <v>8479</v>
      </c>
      <c r="P1411" s="74">
        <v>43166</v>
      </c>
      <c r="Q1411" s="81" t="s">
        <v>9577</v>
      </c>
      <c r="T1411" s="76">
        <v>962133919</v>
      </c>
      <c r="U1411" s="76" t="s">
        <v>43807</v>
      </c>
      <c r="X1411" s="76" t="s">
        <v>56941</v>
      </c>
    </row>
    <row r="1412" spans="1:24" s="6" customFormat="1" ht="15.75" customHeight="1" x14ac:dyDescent="0.3">
      <c r="A1412" s="8" t="s">
        <v>39153</v>
      </c>
      <c r="B1412" s="8"/>
      <c r="C1412" s="8"/>
      <c r="D1412" s="8"/>
      <c r="E1412" s="8" t="s">
        <v>45788</v>
      </c>
      <c r="F1412" s="8"/>
      <c r="G1412" s="8" t="s">
        <v>5507</v>
      </c>
      <c r="H1412" s="11" t="s">
        <v>2013</v>
      </c>
      <c r="I1412" s="12" t="s">
        <v>48932</v>
      </c>
      <c r="J1412" s="12"/>
      <c r="K1412" s="13"/>
      <c r="L1412" s="8"/>
      <c r="M1412" s="8"/>
      <c r="N1412" s="8"/>
      <c r="O1412" s="14"/>
      <c r="P1412" s="15">
        <v>43309</v>
      </c>
      <c r="Q1412" s="7"/>
      <c r="T1412" s="6">
        <v>780637484</v>
      </c>
      <c r="U1412" s="6" t="s">
        <v>42505</v>
      </c>
    </row>
    <row r="1413" spans="1:24" s="76" customFormat="1" ht="15.75" customHeight="1" x14ac:dyDescent="0.3">
      <c r="A1413" s="71" t="s">
        <v>19319</v>
      </c>
      <c r="B1413" s="71"/>
      <c r="C1413" s="71" t="s">
        <v>24205</v>
      </c>
      <c r="D1413" s="71" t="s">
        <v>24206</v>
      </c>
      <c r="E1413" s="71" t="s">
        <v>31992</v>
      </c>
      <c r="F1413" s="71"/>
      <c r="G1413" s="71" t="s">
        <v>4931</v>
      </c>
      <c r="H1413" s="72" t="s">
        <v>2013</v>
      </c>
      <c r="I1413" s="72">
        <v>7450</v>
      </c>
      <c r="J1413" s="72">
        <v>2016599309</v>
      </c>
      <c r="K1413" s="73">
        <v>2018394697</v>
      </c>
      <c r="L1413" s="71" t="s">
        <v>31993</v>
      </c>
      <c r="M1413" s="71"/>
      <c r="N1413" s="71"/>
      <c r="O1413" s="72" t="s">
        <v>37363</v>
      </c>
      <c r="P1413" s="74">
        <v>43609</v>
      </c>
      <c r="Q1413" s="71" t="s">
        <v>53725</v>
      </c>
      <c r="R1413" s="75" t="s">
        <v>37372</v>
      </c>
      <c r="S1413" s="76">
        <v>412142062</v>
      </c>
      <c r="X1413" s="76" t="s">
        <v>56941</v>
      </c>
    </row>
    <row r="1414" spans="1:24" s="76" customFormat="1" ht="31.5" customHeight="1" x14ac:dyDescent="0.3">
      <c r="A1414" s="83" t="s">
        <v>20251</v>
      </c>
      <c r="B1414" s="71"/>
      <c r="C1414" s="71" t="s">
        <v>2350</v>
      </c>
      <c r="D1414" s="71" t="s">
        <v>25156</v>
      </c>
      <c r="E1414" s="71" t="s">
        <v>33879</v>
      </c>
      <c r="F1414" s="71"/>
      <c r="G1414" s="83" t="s">
        <v>4931</v>
      </c>
      <c r="H1414" s="84" t="s">
        <v>2013</v>
      </c>
      <c r="I1414" s="84">
        <v>7450</v>
      </c>
      <c r="J1414" s="72">
        <v>2019523703</v>
      </c>
      <c r="K1414" s="73"/>
      <c r="L1414" s="71" t="s">
        <v>33880</v>
      </c>
      <c r="M1414" s="71"/>
      <c r="N1414" s="71"/>
      <c r="O1414" s="84" t="s">
        <v>37363</v>
      </c>
      <c r="P1414" s="85">
        <v>43134</v>
      </c>
      <c r="Q1414" s="83" t="s">
        <v>1769</v>
      </c>
      <c r="R1414" s="86" t="s">
        <v>37367</v>
      </c>
      <c r="S1414" s="87">
        <v>152680657</v>
      </c>
      <c r="T1414" s="87"/>
      <c r="U1414" s="87"/>
      <c r="V1414" s="87"/>
      <c r="W1414" s="87"/>
      <c r="X1414" s="76" t="s">
        <v>56941</v>
      </c>
    </row>
    <row r="1415" spans="1:24" s="76" customFormat="1" ht="63" customHeight="1" x14ac:dyDescent="0.3">
      <c r="A1415" s="71" t="s">
        <v>16915</v>
      </c>
      <c r="B1415" s="71"/>
      <c r="C1415" s="71" t="s">
        <v>6670</v>
      </c>
      <c r="D1415" s="71" t="s">
        <v>21462</v>
      </c>
      <c r="E1415" s="71" t="s">
        <v>26909</v>
      </c>
      <c r="F1415" s="71"/>
      <c r="G1415" s="71" t="s">
        <v>25874</v>
      </c>
      <c r="H1415" s="72" t="s">
        <v>2013</v>
      </c>
      <c r="I1415" s="72">
        <v>8016</v>
      </c>
      <c r="J1415" s="72">
        <v>6093873404</v>
      </c>
      <c r="K1415" s="73">
        <v>6093873406</v>
      </c>
      <c r="L1415" s="71" t="s">
        <v>26910</v>
      </c>
      <c r="M1415" s="71"/>
      <c r="N1415" s="71"/>
      <c r="O1415" s="72" t="s">
        <v>50176</v>
      </c>
      <c r="P1415" s="74" t="s">
        <v>50285</v>
      </c>
      <c r="Q1415" s="71" t="s">
        <v>55403</v>
      </c>
      <c r="R1415" s="75" t="s">
        <v>37371</v>
      </c>
      <c r="S1415" s="76">
        <v>222405021</v>
      </c>
      <c r="T1415" s="76">
        <v>47712070</v>
      </c>
      <c r="U1415" s="76" t="s">
        <v>42504</v>
      </c>
      <c r="X1415" s="76" t="s">
        <v>56941</v>
      </c>
    </row>
    <row r="1416" spans="1:24" s="76" customFormat="1" ht="15.75" customHeight="1" x14ac:dyDescent="0.3">
      <c r="A1416" s="71" t="s">
        <v>16916</v>
      </c>
      <c r="B1416" s="71"/>
      <c r="C1416" s="71" t="s">
        <v>21463</v>
      </c>
      <c r="D1416" s="71" t="s">
        <v>21464</v>
      </c>
      <c r="E1416" s="71" t="s">
        <v>26911</v>
      </c>
      <c r="F1416" s="71"/>
      <c r="G1416" s="71" t="s">
        <v>26607</v>
      </c>
      <c r="H1416" s="72" t="s">
        <v>2013</v>
      </c>
      <c r="I1416" s="72">
        <v>7002</v>
      </c>
      <c r="J1416" s="72">
        <v>2013391909</v>
      </c>
      <c r="K1416" s="73">
        <v>2013397547</v>
      </c>
      <c r="L1416" s="71" t="s">
        <v>26912</v>
      </c>
      <c r="M1416" s="71"/>
      <c r="N1416" s="71"/>
      <c r="O1416" s="72" t="s">
        <v>37363</v>
      </c>
      <c r="P1416" s="74">
        <v>43960</v>
      </c>
      <c r="Q1416" s="71" t="s">
        <v>13229</v>
      </c>
      <c r="R1416" s="75" t="s">
        <v>37372</v>
      </c>
      <c r="S1416" s="76">
        <v>222696604</v>
      </c>
      <c r="X1416" s="76" t="s">
        <v>56941</v>
      </c>
    </row>
    <row r="1417" spans="1:24" s="76" customFormat="1" ht="31.5" customHeight="1" x14ac:dyDescent="0.3">
      <c r="A1417" s="71" t="s">
        <v>20091</v>
      </c>
      <c r="B1417" s="71"/>
      <c r="C1417" s="71" t="s">
        <v>4904</v>
      </c>
      <c r="D1417" s="71" t="s">
        <v>24998</v>
      </c>
      <c r="E1417" s="71" t="s">
        <v>33554</v>
      </c>
      <c r="F1417" s="71"/>
      <c r="G1417" s="71" t="s">
        <v>26221</v>
      </c>
      <c r="H1417" s="72" t="s">
        <v>2013</v>
      </c>
      <c r="I1417" s="72">
        <v>7450</v>
      </c>
      <c r="J1417" s="72" t="s">
        <v>34863</v>
      </c>
      <c r="K1417" s="73" t="s">
        <v>34862</v>
      </c>
      <c r="L1417" s="71" t="s">
        <v>33555</v>
      </c>
      <c r="M1417" s="71"/>
      <c r="N1417" s="71"/>
      <c r="O1417" s="72" t="s">
        <v>37362</v>
      </c>
      <c r="P1417" s="74">
        <v>43832</v>
      </c>
      <c r="Q1417" s="71" t="s">
        <v>54716</v>
      </c>
      <c r="R1417" s="75"/>
      <c r="S1417" s="76">
        <v>472719824</v>
      </c>
      <c r="X1417" s="76" t="s">
        <v>56941</v>
      </c>
    </row>
    <row r="1418" spans="1:24" s="6" customFormat="1" ht="15.75" customHeight="1" x14ac:dyDescent="0.3">
      <c r="A1418" s="8" t="s">
        <v>38924</v>
      </c>
      <c r="B1418" s="8"/>
      <c r="C1418" s="8"/>
      <c r="D1418" s="8"/>
      <c r="E1418" s="8" t="s">
        <v>45556</v>
      </c>
      <c r="F1418" s="8"/>
      <c r="G1418" s="8" t="s">
        <v>28224</v>
      </c>
      <c r="H1418" s="11" t="s">
        <v>2013</v>
      </c>
      <c r="I1418" s="12" t="s">
        <v>48720</v>
      </c>
      <c r="J1418" s="12"/>
      <c r="K1418" s="13"/>
      <c r="L1418" s="8"/>
      <c r="M1418" s="8"/>
      <c r="N1418" s="8"/>
      <c r="O1418" s="14"/>
      <c r="P1418" s="15">
        <v>43208</v>
      </c>
      <c r="Q1418" s="7"/>
      <c r="T1418" s="6">
        <v>79951010</v>
      </c>
      <c r="U1418" s="6" t="s">
        <v>42227</v>
      </c>
    </row>
    <row r="1419" spans="1:24" s="6" customFormat="1" ht="15.75" customHeight="1" x14ac:dyDescent="0.3">
      <c r="A1419" s="8" t="s">
        <v>39641</v>
      </c>
      <c r="B1419" s="8"/>
      <c r="C1419" s="8"/>
      <c r="D1419" s="8"/>
      <c r="E1419" s="8" t="s">
        <v>46272</v>
      </c>
      <c r="F1419" s="8"/>
      <c r="G1419" s="8" t="s">
        <v>32390</v>
      </c>
      <c r="H1419" s="11" t="s">
        <v>2013</v>
      </c>
      <c r="I1419" s="12" t="s">
        <v>49386</v>
      </c>
      <c r="J1419" s="12"/>
      <c r="K1419" s="13"/>
      <c r="L1419" s="8"/>
      <c r="M1419" s="8"/>
      <c r="N1419" s="8"/>
      <c r="O1419" s="14"/>
      <c r="P1419" s="15">
        <v>43250</v>
      </c>
      <c r="Q1419" s="7"/>
      <c r="T1419" s="6">
        <v>80045260</v>
      </c>
      <c r="U1419" s="6" t="s">
        <v>43088</v>
      </c>
    </row>
    <row r="1420" spans="1:24" s="76" customFormat="1" ht="47.25" customHeight="1" x14ac:dyDescent="0.3">
      <c r="A1420" s="81" t="s">
        <v>265</v>
      </c>
      <c r="B1420" s="81"/>
      <c r="C1420" s="81" t="s">
        <v>3158</v>
      </c>
      <c r="D1420" s="81" t="s">
        <v>3159</v>
      </c>
      <c r="E1420" s="81" t="s">
        <v>3160</v>
      </c>
      <c r="F1420" s="81"/>
      <c r="G1420" s="81" t="s">
        <v>3161</v>
      </c>
      <c r="H1420" s="72" t="s">
        <v>2013</v>
      </c>
      <c r="I1420" s="72" t="s">
        <v>3162</v>
      </c>
      <c r="J1420" s="72" t="s">
        <v>9578</v>
      </c>
      <c r="K1420" s="73" t="s">
        <v>9579</v>
      </c>
      <c r="L1420" s="81" t="s">
        <v>9580</v>
      </c>
      <c r="M1420" s="81"/>
      <c r="N1420" s="72" t="s">
        <v>8478</v>
      </c>
      <c r="O1420" s="72" t="s">
        <v>8479</v>
      </c>
      <c r="P1420" s="74"/>
      <c r="Q1420" s="81" t="s">
        <v>9581</v>
      </c>
      <c r="X1420" s="76" t="s">
        <v>56942</v>
      </c>
    </row>
    <row r="1421" spans="1:24" s="76" customFormat="1" ht="126" customHeight="1" x14ac:dyDescent="0.3">
      <c r="A1421" s="71" t="s">
        <v>20188</v>
      </c>
      <c r="B1421" s="71"/>
      <c r="C1421" s="71" t="s">
        <v>24752</v>
      </c>
      <c r="D1421" s="71" t="s">
        <v>25095</v>
      </c>
      <c r="E1421" s="71" t="s">
        <v>33750</v>
      </c>
      <c r="F1421" s="71"/>
      <c r="G1421" s="71" t="s">
        <v>26221</v>
      </c>
      <c r="H1421" s="72" t="s">
        <v>2013</v>
      </c>
      <c r="I1421" s="72">
        <v>7450</v>
      </c>
      <c r="J1421" s="72">
        <v>2013012435</v>
      </c>
      <c r="K1421" s="73">
        <v>2016707783</v>
      </c>
      <c r="L1421" s="71" t="s">
        <v>33751</v>
      </c>
      <c r="M1421" s="71"/>
      <c r="N1421" s="71"/>
      <c r="O1421" s="72" t="s">
        <v>50114</v>
      </c>
      <c r="P1421" s="74" t="s">
        <v>51212</v>
      </c>
      <c r="Q1421" s="71" t="s">
        <v>54700</v>
      </c>
      <c r="R1421" s="75" t="s">
        <v>37367</v>
      </c>
      <c r="S1421" s="76">
        <v>203516002</v>
      </c>
      <c r="X1421" s="76" t="s">
        <v>56941</v>
      </c>
    </row>
    <row r="1422" spans="1:24" s="6" customFormat="1" ht="15.75" customHeight="1" x14ac:dyDescent="0.3">
      <c r="A1422" s="8" t="s">
        <v>40354</v>
      </c>
      <c r="B1422" s="8"/>
      <c r="C1422" s="8"/>
      <c r="D1422" s="8"/>
      <c r="E1422" s="8" t="s">
        <v>46975</v>
      </c>
      <c r="F1422" s="8"/>
      <c r="G1422" s="8" t="s">
        <v>4944</v>
      </c>
      <c r="H1422" s="11" t="s">
        <v>2013</v>
      </c>
      <c r="I1422" s="12" t="s">
        <v>50020</v>
      </c>
      <c r="J1422" s="12"/>
      <c r="K1422" s="13"/>
      <c r="L1422" s="8"/>
      <c r="M1422" s="8"/>
      <c r="N1422" s="8"/>
      <c r="O1422" s="14"/>
      <c r="P1422" s="15">
        <v>43143</v>
      </c>
      <c r="Q1422" s="7"/>
      <c r="T1422" s="6">
        <v>624339461</v>
      </c>
      <c r="U1422" s="6" t="s">
        <v>43922</v>
      </c>
    </row>
    <row r="1423" spans="1:24" s="6" customFormat="1" ht="15.75" customHeight="1" x14ac:dyDescent="0.3">
      <c r="A1423" s="8" t="s">
        <v>40143</v>
      </c>
      <c r="B1423" s="8"/>
      <c r="C1423" s="8"/>
      <c r="D1423" s="8"/>
      <c r="E1423" s="8" t="s">
        <v>46767</v>
      </c>
      <c r="F1423" s="8"/>
      <c r="G1423" s="8" t="s">
        <v>47232</v>
      </c>
      <c r="H1423" s="11" t="s">
        <v>2013</v>
      </c>
      <c r="I1423" s="12" t="s">
        <v>49831</v>
      </c>
      <c r="J1423" s="12"/>
      <c r="K1423" s="13"/>
      <c r="L1423" s="8"/>
      <c r="M1423" s="8"/>
      <c r="N1423" s="8"/>
      <c r="O1423" s="14"/>
      <c r="P1423" s="15">
        <v>43175</v>
      </c>
      <c r="Q1423" s="7"/>
      <c r="T1423" s="6">
        <v>80586012</v>
      </c>
      <c r="U1423" s="6" t="s">
        <v>43687</v>
      </c>
    </row>
    <row r="1424" spans="1:24" s="76" customFormat="1" ht="283.5" customHeight="1" x14ac:dyDescent="0.3">
      <c r="A1424" s="81" t="s">
        <v>266</v>
      </c>
      <c r="B1424" s="81" t="s">
        <v>1812</v>
      </c>
      <c r="C1424" s="81" t="s">
        <v>3163</v>
      </c>
      <c r="D1424" s="81" t="s">
        <v>3164</v>
      </c>
      <c r="E1424" s="81" t="s">
        <v>3165</v>
      </c>
      <c r="F1424" s="81"/>
      <c r="G1424" s="81" t="s">
        <v>2596</v>
      </c>
      <c r="H1424" s="72" t="s">
        <v>2003</v>
      </c>
      <c r="I1424" s="72" t="s">
        <v>3166</v>
      </c>
      <c r="J1424" s="72" t="s">
        <v>9582</v>
      </c>
      <c r="K1424" s="73"/>
      <c r="L1424" s="81" t="s">
        <v>9583</v>
      </c>
      <c r="M1424" s="81" t="s">
        <v>9584</v>
      </c>
      <c r="N1424" s="72" t="s">
        <v>8472</v>
      </c>
      <c r="O1424" s="72" t="s">
        <v>8479</v>
      </c>
      <c r="P1424" s="74"/>
      <c r="Q1424" s="81" t="s">
        <v>9585</v>
      </c>
      <c r="X1424" s="76" t="s">
        <v>56941</v>
      </c>
    </row>
    <row r="1425" spans="1:24" s="6" customFormat="1" ht="15.75" customHeight="1" x14ac:dyDescent="0.3">
      <c r="A1425" s="8" t="s">
        <v>37673</v>
      </c>
      <c r="B1425" s="8"/>
      <c r="C1425" s="8"/>
      <c r="D1425" s="8"/>
      <c r="E1425" s="8" t="s">
        <v>44318</v>
      </c>
      <c r="F1425" s="8"/>
      <c r="G1425" s="8" t="s">
        <v>2434</v>
      </c>
      <c r="H1425" s="11" t="s">
        <v>2013</v>
      </c>
      <c r="I1425" s="12" t="s">
        <v>47541</v>
      </c>
      <c r="J1425" s="12"/>
      <c r="K1425" s="13"/>
      <c r="L1425" s="8"/>
      <c r="M1425" s="8"/>
      <c r="N1425" s="8"/>
      <c r="O1425" s="14"/>
      <c r="P1425" s="15">
        <v>43467</v>
      </c>
      <c r="Q1425" s="7"/>
      <c r="T1425" s="6">
        <v>127081391</v>
      </c>
      <c r="U1425" s="6" t="s">
        <v>40757</v>
      </c>
    </row>
    <row r="1426" spans="1:24" s="76" customFormat="1" ht="31.5" customHeight="1" x14ac:dyDescent="0.3">
      <c r="A1426" s="71" t="s">
        <v>16918</v>
      </c>
      <c r="B1426" s="71"/>
      <c r="C1426" s="71" t="s">
        <v>21466</v>
      </c>
      <c r="D1426" s="71" t="s">
        <v>21467</v>
      </c>
      <c r="E1426" s="71" t="s">
        <v>26915</v>
      </c>
      <c r="F1426" s="71"/>
      <c r="G1426" s="71" t="s">
        <v>2419</v>
      </c>
      <c r="H1426" s="72" t="s">
        <v>2013</v>
      </c>
      <c r="I1426" s="72">
        <v>7054</v>
      </c>
      <c r="J1426" s="72">
        <v>9733357700</v>
      </c>
      <c r="K1426" s="73">
        <v>9733357710</v>
      </c>
      <c r="L1426" s="71" t="s">
        <v>26916</v>
      </c>
      <c r="M1426" s="71"/>
      <c r="N1426" s="71"/>
      <c r="O1426" s="72" t="s">
        <v>50128</v>
      </c>
      <c r="P1426" s="74" t="s">
        <v>50286</v>
      </c>
      <c r="Q1426" s="71" t="s">
        <v>55406</v>
      </c>
      <c r="R1426" s="75" t="s">
        <v>37374</v>
      </c>
      <c r="S1426" s="76">
        <v>203159991</v>
      </c>
      <c r="T1426" s="76">
        <v>603747028</v>
      </c>
      <c r="U1426" s="76" t="s">
        <v>40582</v>
      </c>
      <c r="X1426" s="76" t="s">
        <v>56941</v>
      </c>
    </row>
    <row r="1427" spans="1:24" s="6" customFormat="1" ht="15.75" customHeight="1" x14ac:dyDescent="0.3">
      <c r="A1427" s="8" t="s">
        <v>37869</v>
      </c>
      <c r="B1427" s="8"/>
      <c r="C1427" s="8"/>
      <c r="D1427" s="8"/>
      <c r="E1427" s="8" t="s">
        <v>44514</v>
      </c>
      <c r="F1427" s="8"/>
      <c r="G1427" s="8" t="s">
        <v>27744</v>
      </c>
      <c r="H1427" s="11" t="s">
        <v>2013</v>
      </c>
      <c r="I1427" s="12" t="s">
        <v>47737</v>
      </c>
      <c r="J1427" s="12"/>
      <c r="K1427" s="13"/>
      <c r="L1427" s="8"/>
      <c r="M1427" s="8"/>
      <c r="N1427" s="8"/>
      <c r="O1427" s="14"/>
      <c r="P1427" s="15">
        <v>43442</v>
      </c>
      <c r="Q1427" s="7"/>
      <c r="T1427" s="6">
        <v>8035049</v>
      </c>
      <c r="U1427" s="6" t="s">
        <v>40977</v>
      </c>
    </row>
    <row r="1428" spans="1:24" s="6" customFormat="1" ht="15.75" customHeight="1" x14ac:dyDescent="0.3">
      <c r="A1428" s="8" t="s">
        <v>40446</v>
      </c>
      <c r="B1428" s="8"/>
      <c r="C1428" s="8"/>
      <c r="D1428" s="8"/>
      <c r="E1428" s="8" t="s">
        <v>47064</v>
      </c>
      <c r="F1428" s="8"/>
      <c r="G1428" s="8" t="s">
        <v>8348</v>
      </c>
      <c r="H1428" s="11" t="s">
        <v>2013</v>
      </c>
      <c r="I1428" s="12" t="s">
        <v>50096</v>
      </c>
      <c r="J1428" s="12"/>
      <c r="K1428" s="13"/>
      <c r="L1428" s="8"/>
      <c r="M1428" s="8"/>
      <c r="N1428" s="8"/>
      <c r="O1428" s="14"/>
      <c r="P1428" s="15">
        <v>43127</v>
      </c>
      <c r="Q1428" s="7"/>
      <c r="T1428" s="6">
        <v>959991972</v>
      </c>
      <c r="U1428" s="6" t="s">
        <v>44026</v>
      </c>
    </row>
    <row r="1429" spans="1:24" s="6" customFormat="1" ht="15.75" customHeight="1" x14ac:dyDescent="0.3">
      <c r="A1429" s="8" t="s">
        <v>39141</v>
      </c>
      <c r="B1429" s="8"/>
      <c r="C1429" s="8"/>
      <c r="D1429" s="8"/>
      <c r="E1429" s="8" t="s">
        <v>45777</v>
      </c>
      <c r="F1429" s="8"/>
      <c r="G1429" s="8" t="s">
        <v>4361</v>
      </c>
      <c r="H1429" s="11" t="s">
        <v>2013</v>
      </c>
      <c r="I1429" s="12" t="s">
        <v>48921</v>
      </c>
      <c r="J1429" s="12"/>
      <c r="K1429" s="13"/>
      <c r="L1429" s="8"/>
      <c r="M1429" s="8"/>
      <c r="N1429" s="8"/>
      <c r="O1429" s="14"/>
      <c r="P1429" s="15">
        <v>43309</v>
      </c>
      <c r="Q1429" s="7"/>
      <c r="T1429" s="6">
        <v>21291993</v>
      </c>
      <c r="U1429" s="6" t="s">
        <v>42490</v>
      </c>
    </row>
    <row r="1430" spans="1:24" s="76" customFormat="1" ht="78.75" customHeight="1" x14ac:dyDescent="0.3">
      <c r="A1430" s="71" t="s">
        <v>19342</v>
      </c>
      <c r="B1430" s="71"/>
      <c r="C1430" s="71" t="s">
        <v>24231</v>
      </c>
      <c r="D1430" s="71" t="s">
        <v>24232</v>
      </c>
      <c r="E1430" s="71" t="s">
        <v>32038</v>
      </c>
      <c r="F1430" s="71"/>
      <c r="G1430" s="71" t="s">
        <v>32039</v>
      </c>
      <c r="H1430" s="72" t="s">
        <v>2013</v>
      </c>
      <c r="I1430" s="72">
        <v>8551</v>
      </c>
      <c r="J1430" s="72">
        <v>9082375660</v>
      </c>
      <c r="K1430" s="73">
        <v>9082375666</v>
      </c>
      <c r="L1430" s="71" t="s">
        <v>32040</v>
      </c>
      <c r="M1430" s="71"/>
      <c r="N1430" s="71"/>
      <c r="O1430" s="72" t="s">
        <v>37363</v>
      </c>
      <c r="P1430" s="74">
        <v>44185</v>
      </c>
      <c r="Q1430" s="71" t="s">
        <v>53750</v>
      </c>
      <c r="R1430" s="75" t="s">
        <v>37375</v>
      </c>
      <c r="S1430" s="76">
        <v>223590229</v>
      </c>
      <c r="X1430" s="76" t="s">
        <v>56941</v>
      </c>
    </row>
    <row r="1431" spans="1:24" s="6" customFormat="1" ht="15.75" customHeight="1" x14ac:dyDescent="0.3">
      <c r="A1431" s="8" t="s">
        <v>37610</v>
      </c>
      <c r="B1431" s="8"/>
      <c r="C1431" s="8"/>
      <c r="D1431" s="8"/>
      <c r="E1431" s="8" t="s">
        <v>44254</v>
      </c>
      <c r="F1431" s="8"/>
      <c r="G1431" s="8" t="s">
        <v>6827</v>
      </c>
      <c r="H1431" s="11" t="s">
        <v>2013</v>
      </c>
      <c r="I1431" s="12" t="s">
        <v>47478</v>
      </c>
      <c r="J1431" s="12"/>
      <c r="K1431" s="13"/>
      <c r="L1431" s="8"/>
      <c r="M1431" s="8"/>
      <c r="N1431" s="8"/>
      <c r="O1431" s="14"/>
      <c r="P1431" s="15">
        <v>43473</v>
      </c>
      <c r="Q1431" s="7"/>
      <c r="T1431" s="6">
        <v>189741390</v>
      </c>
      <c r="U1431" s="6" t="s">
        <v>40680</v>
      </c>
    </row>
    <row r="1432" spans="1:24" s="76" customFormat="1" ht="94.5" customHeight="1" x14ac:dyDescent="0.3">
      <c r="A1432" s="81" t="s">
        <v>267</v>
      </c>
      <c r="B1432" s="81"/>
      <c r="C1432" s="81" t="s">
        <v>2408</v>
      </c>
      <c r="D1432" s="81" t="s">
        <v>3167</v>
      </c>
      <c r="E1432" s="81" t="s">
        <v>3168</v>
      </c>
      <c r="F1432" s="81"/>
      <c r="G1432" s="81" t="s">
        <v>2371</v>
      </c>
      <c r="H1432" s="72" t="s">
        <v>2052</v>
      </c>
      <c r="I1432" s="72" t="s">
        <v>3169</v>
      </c>
      <c r="J1432" s="72" t="s">
        <v>9586</v>
      </c>
      <c r="K1432" s="73" t="s">
        <v>9587</v>
      </c>
      <c r="L1432" s="81" t="s">
        <v>9588</v>
      </c>
      <c r="M1432" s="81" t="s">
        <v>9589</v>
      </c>
      <c r="N1432" s="72" t="s">
        <v>8472</v>
      </c>
      <c r="O1432" s="72" t="s">
        <v>8473</v>
      </c>
      <c r="P1432" s="74"/>
      <c r="Q1432" s="81" t="s">
        <v>9590</v>
      </c>
      <c r="X1432" s="76" t="s">
        <v>56941</v>
      </c>
    </row>
    <row r="1433" spans="1:24" s="6" customFormat="1" ht="15.75" customHeight="1" x14ac:dyDescent="0.3">
      <c r="A1433" s="8" t="s">
        <v>39877</v>
      </c>
      <c r="B1433" s="8"/>
      <c r="C1433" s="8"/>
      <c r="D1433" s="8"/>
      <c r="E1433" s="8" t="s">
        <v>46503</v>
      </c>
      <c r="F1433" s="8"/>
      <c r="G1433" s="8" t="s">
        <v>47176</v>
      </c>
      <c r="H1433" s="11" t="s">
        <v>2013</v>
      </c>
      <c r="I1433" s="12" t="s">
        <v>49593</v>
      </c>
      <c r="J1433" s="12"/>
      <c r="K1433" s="13"/>
      <c r="L1433" s="8"/>
      <c r="M1433" s="8"/>
      <c r="N1433" s="8"/>
      <c r="O1433" s="14"/>
      <c r="P1433" s="15">
        <v>43221</v>
      </c>
      <c r="Q1433" s="7"/>
      <c r="T1433" s="6">
        <v>9336699</v>
      </c>
      <c r="U1433" s="6" t="s">
        <v>43363</v>
      </c>
    </row>
    <row r="1434" spans="1:24" s="6" customFormat="1" ht="15.75" customHeight="1" x14ac:dyDescent="0.3">
      <c r="A1434" s="8" t="s">
        <v>39112</v>
      </c>
      <c r="B1434" s="8"/>
      <c r="C1434" s="8"/>
      <c r="D1434" s="8"/>
      <c r="E1434" s="8" t="s">
        <v>45747</v>
      </c>
      <c r="F1434" s="8"/>
      <c r="G1434" s="8" t="s">
        <v>2012</v>
      </c>
      <c r="H1434" s="11" t="s">
        <v>2013</v>
      </c>
      <c r="I1434" s="12" t="s">
        <v>48895</v>
      </c>
      <c r="J1434" s="12"/>
      <c r="K1434" s="13"/>
      <c r="L1434" s="8"/>
      <c r="M1434" s="8"/>
      <c r="N1434" s="8"/>
      <c r="O1434" s="14"/>
      <c r="P1434" s="15">
        <v>43314</v>
      </c>
      <c r="Q1434" s="7"/>
      <c r="T1434" s="6">
        <v>3769267</v>
      </c>
      <c r="U1434" s="6" t="s">
        <v>42455</v>
      </c>
    </row>
    <row r="1435" spans="1:24" s="76" customFormat="1" ht="47.25" customHeight="1" x14ac:dyDescent="0.3">
      <c r="A1435" s="71" t="s">
        <v>19901</v>
      </c>
      <c r="B1435" s="71"/>
      <c r="C1435" s="71" t="s">
        <v>2697</v>
      </c>
      <c r="D1435" s="71" t="s">
        <v>24813</v>
      </c>
      <c r="E1435" s="71" t="s">
        <v>32038</v>
      </c>
      <c r="F1435" s="71"/>
      <c r="G1435" s="71" t="s">
        <v>32039</v>
      </c>
      <c r="H1435" s="72" t="s">
        <v>2013</v>
      </c>
      <c r="I1435" s="72">
        <v>8551</v>
      </c>
      <c r="J1435" s="72">
        <v>9088067700</v>
      </c>
      <c r="K1435" s="73">
        <v>9088067721</v>
      </c>
      <c r="L1435" s="71" t="s">
        <v>33167</v>
      </c>
      <c r="M1435" s="71"/>
      <c r="N1435" s="71"/>
      <c r="O1435" s="72" t="s">
        <v>37363</v>
      </c>
      <c r="P1435" s="74">
        <v>43261</v>
      </c>
      <c r="Q1435" s="71" t="s">
        <v>54327</v>
      </c>
      <c r="R1435" s="75" t="s">
        <v>37370</v>
      </c>
      <c r="S1435" s="76">
        <v>201661936</v>
      </c>
      <c r="X1435" s="76" t="s">
        <v>56941</v>
      </c>
    </row>
    <row r="1436" spans="1:24" s="76" customFormat="1" ht="31.5" customHeight="1" x14ac:dyDescent="0.3">
      <c r="A1436" s="71" t="s">
        <v>16920</v>
      </c>
      <c r="B1436" s="71"/>
      <c r="C1436" s="71" t="s">
        <v>21469</v>
      </c>
      <c r="D1436" s="71" t="s">
        <v>21470</v>
      </c>
      <c r="E1436" s="71" t="s">
        <v>26920</v>
      </c>
      <c r="F1436" s="71"/>
      <c r="G1436" s="71" t="s">
        <v>26921</v>
      </c>
      <c r="H1436" s="72" t="s">
        <v>2013</v>
      </c>
      <c r="I1436" s="72">
        <v>8610</v>
      </c>
      <c r="J1436" s="72">
        <v>9086883300</v>
      </c>
      <c r="K1436" s="73">
        <v>9086881903</v>
      </c>
      <c r="L1436" s="71" t="s">
        <v>26922</v>
      </c>
      <c r="M1436" s="71"/>
      <c r="N1436" s="71"/>
      <c r="O1436" s="72" t="s">
        <v>37363</v>
      </c>
      <c r="P1436" s="74">
        <v>43657</v>
      </c>
      <c r="Q1436" s="71" t="s">
        <v>55409</v>
      </c>
      <c r="R1436" s="75" t="s">
        <v>37368</v>
      </c>
      <c r="S1436" s="76">
        <v>221644202</v>
      </c>
      <c r="X1436" s="76" t="s">
        <v>56942</v>
      </c>
    </row>
    <row r="1437" spans="1:24" s="76" customFormat="1" ht="15.75" customHeight="1" x14ac:dyDescent="0.3">
      <c r="A1437" s="81" t="s">
        <v>494</v>
      </c>
      <c r="B1437" s="81"/>
      <c r="C1437" s="81" t="s">
        <v>4101</v>
      </c>
      <c r="D1437" s="81" t="s">
        <v>4102</v>
      </c>
      <c r="E1437" s="81" t="s">
        <v>4103</v>
      </c>
      <c r="F1437" s="81"/>
      <c r="G1437" s="81" t="s">
        <v>4104</v>
      </c>
      <c r="H1437" s="72" t="s">
        <v>2013</v>
      </c>
      <c r="I1437" s="72" t="s">
        <v>4105</v>
      </c>
      <c r="J1437" s="72" t="s">
        <v>10604</v>
      </c>
      <c r="K1437" s="73" t="s">
        <v>10605</v>
      </c>
      <c r="L1437" s="81" t="s">
        <v>10606</v>
      </c>
      <c r="M1437" s="81"/>
      <c r="N1437" s="72" t="s">
        <v>8472</v>
      </c>
      <c r="O1437" s="72" t="s">
        <v>8473</v>
      </c>
      <c r="P1437" s="74"/>
      <c r="Q1437" s="81" t="s">
        <v>10607</v>
      </c>
      <c r="X1437" s="76" t="s">
        <v>56941</v>
      </c>
    </row>
    <row r="1438" spans="1:24" s="24" customFormat="1" ht="30" customHeight="1" x14ac:dyDescent="0.3">
      <c r="A1438" s="58" t="s">
        <v>51388</v>
      </c>
      <c r="B1438" s="40"/>
      <c r="C1438" s="39" t="s">
        <v>51567</v>
      </c>
      <c r="D1438" s="39" t="s">
        <v>51568</v>
      </c>
      <c r="E1438" s="39" t="s">
        <v>51753</v>
      </c>
      <c r="F1438" s="39" t="s">
        <v>51902</v>
      </c>
      <c r="G1438" s="58" t="s">
        <v>2007</v>
      </c>
      <c r="H1438" s="58" t="s">
        <v>2003</v>
      </c>
      <c r="I1438" s="58" t="s">
        <v>52108</v>
      </c>
      <c r="J1438" s="39" t="s">
        <v>52109</v>
      </c>
      <c r="K1438" s="39" t="s">
        <v>51569</v>
      </c>
      <c r="L1438" s="47" t="s">
        <v>52110</v>
      </c>
      <c r="M1438" s="47" t="s">
        <v>52111</v>
      </c>
      <c r="N1438" s="39" t="s">
        <v>51569</v>
      </c>
      <c r="O1438" s="58" t="s">
        <v>51569</v>
      </c>
      <c r="P1438" s="59"/>
      <c r="Q1438" s="58" t="s">
        <v>51569</v>
      </c>
      <c r="V1438" s="32" t="s">
        <v>51569</v>
      </c>
    </row>
    <row r="1439" spans="1:24" s="6" customFormat="1" ht="15.75" customHeight="1" x14ac:dyDescent="0.3">
      <c r="A1439" s="8" t="s">
        <v>40318</v>
      </c>
      <c r="B1439" s="8"/>
      <c r="C1439" s="8"/>
      <c r="D1439" s="8"/>
      <c r="E1439" s="8" t="s">
        <v>46940</v>
      </c>
      <c r="F1439" s="8"/>
      <c r="G1439" s="8" t="s">
        <v>2991</v>
      </c>
      <c r="H1439" s="11" t="s">
        <v>2013</v>
      </c>
      <c r="I1439" s="12" t="s">
        <v>49990</v>
      </c>
      <c r="J1439" s="12"/>
      <c r="K1439" s="13"/>
      <c r="L1439" s="8"/>
      <c r="M1439" s="8"/>
      <c r="N1439" s="8"/>
      <c r="O1439" s="14"/>
      <c r="P1439" s="15">
        <v>43153</v>
      </c>
      <c r="Q1439" s="7"/>
      <c r="T1439" s="6">
        <v>808385207</v>
      </c>
      <c r="U1439" s="6" t="s">
        <v>43887</v>
      </c>
    </row>
    <row r="1440" spans="1:24" s="76" customFormat="1" ht="15.75" customHeight="1" x14ac:dyDescent="0.3">
      <c r="A1440" s="71" t="s">
        <v>17690</v>
      </c>
      <c r="B1440" s="71"/>
      <c r="C1440" s="71" t="s">
        <v>3684</v>
      </c>
      <c r="D1440" s="71" t="s">
        <v>2697</v>
      </c>
      <c r="E1440" s="71" t="s">
        <v>28599</v>
      </c>
      <c r="F1440" s="71"/>
      <c r="G1440" s="71" t="s">
        <v>6906</v>
      </c>
      <c r="H1440" s="72" t="s">
        <v>2013</v>
      </c>
      <c r="I1440" s="72">
        <v>7456</v>
      </c>
      <c r="J1440" s="72" t="s">
        <v>36476</v>
      </c>
      <c r="K1440" s="73" t="s">
        <v>36021</v>
      </c>
      <c r="L1440" s="71" t="s">
        <v>28600</v>
      </c>
      <c r="M1440" s="71"/>
      <c r="N1440" s="71"/>
      <c r="O1440" s="72" t="s">
        <v>37361</v>
      </c>
      <c r="P1440" s="74">
        <v>43549</v>
      </c>
      <c r="Q1440" s="71" t="s">
        <v>56109</v>
      </c>
      <c r="R1440" s="75" t="s">
        <v>37371</v>
      </c>
      <c r="S1440" s="76">
        <v>222398471</v>
      </c>
      <c r="X1440" s="76" t="s">
        <v>56941</v>
      </c>
    </row>
    <row r="1441" spans="1:24" s="6" customFormat="1" ht="15.75" customHeight="1" x14ac:dyDescent="0.3">
      <c r="A1441" s="8" t="s">
        <v>39347</v>
      </c>
      <c r="B1441" s="8"/>
      <c r="C1441" s="8"/>
      <c r="D1441" s="8"/>
      <c r="E1441" s="8" t="s">
        <v>45981</v>
      </c>
      <c r="F1441" s="8"/>
      <c r="G1441" s="8" t="s">
        <v>5965</v>
      </c>
      <c r="H1441" s="11" t="s">
        <v>2013</v>
      </c>
      <c r="I1441" s="12" t="s">
        <v>49117</v>
      </c>
      <c r="J1441" s="12"/>
      <c r="K1441" s="13"/>
      <c r="L1441" s="8"/>
      <c r="M1441" s="8"/>
      <c r="N1441" s="8"/>
      <c r="O1441" s="14"/>
      <c r="P1441" s="15">
        <v>43286</v>
      </c>
      <c r="Q1441" s="7"/>
      <c r="T1441" s="6">
        <v>84564025</v>
      </c>
      <c r="U1441" s="6" t="s">
        <v>42747</v>
      </c>
    </row>
    <row r="1442" spans="1:24" s="6" customFormat="1" ht="15.75" customHeight="1" x14ac:dyDescent="0.3">
      <c r="A1442" s="8" t="s">
        <v>38901</v>
      </c>
      <c r="B1442" s="8"/>
      <c r="C1442" s="8"/>
      <c r="D1442" s="8"/>
      <c r="E1442" s="8" t="s">
        <v>45533</v>
      </c>
      <c r="F1442" s="8"/>
      <c r="G1442" s="8" t="s">
        <v>2306</v>
      </c>
      <c r="H1442" s="11" t="s">
        <v>2013</v>
      </c>
      <c r="I1442" s="12" t="s">
        <v>48699</v>
      </c>
      <c r="J1442" s="12"/>
      <c r="K1442" s="13"/>
      <c r="L1442" s="8"/>
      <c r="M1442" s="8"/>
      <c r="N1442" s="8"/>
      <c r="O1442" s="14"/>
      <c r="P1442" s="15">
        <v>43340</v>
      </c>
      <c r="Q1442" s="7"/>
      <c r="T1442" s="6">
        <v>28715131</v>
      </c>
      <c r="U1442" s="6" t="s">
        <v>42197</v>
      </c>
    </row>
    <row r="1443" spans="1:24" s="6" customFormat="1" ht="15.75" customHeight="1" x14ac:dyDescent="0.3">
      <c r="A1443" s="8" t="s">
        <v>40373</v>
      </c>
      <c r="B1443" s="8"/>
      <c r="C1443" s="8"/>
      <c r="D1443" s="8"/>
      <c r="E1443" s="8" t="s">
        <v>46994</v>
      </c>
      <c r="F1443" s="8"/>
      <c r="G1443" s="8" t="s">
        <v>3617</v>
      </c>
      <c r="H1443" s="11" t="s">
        <v>2013</v>
      </c>
      <c r="I1443" s="12" t="s">
        <v>50035</v>
      </c>
      <c r="J1443" s="12"/>
      <c r="K1443" s="13"/>
      <c r="L1443" s="8"/>
      <c r="M1443" s="8"/>
      <c r="N1443" s="8"/>
      <c r="O1443" s="14"/>
      <c r="P1443" s="15">
        <v>43145</v>
      </c>
      <c r="Q1443" s="7"/>
      <c r="T1443" s="6">
        <v>826284593</v>
      </c>
      <c r="U1443" s="6" t="s">
        <v>43943</v>
      </c>
    </row>
    <row r="1444" spans="1:24" s="76" customFormat="1" ht="63" customHeight="1" x14ac:dyDescent="0.3">
      <c r="A1444" s="81" t="s">
        <v>268</v>
      </c>
      <c r="B1444" s="81"/>
      <c r="C1444" s="81" t="s">
        <v>3170</v>
      </c>
      <c r="D1444" s="81" t="s">
        <v>3171</v>
      </c>
      <c r="E1444" s="81" t="s">
        <v>3172</v>
      </c>
      <c r="F1444" s="81"/>
      <c r="G1444" s="81" t="s">
        <v>2550</v>
      </c>
      <c r="H1444" s="72" t="s">
        <v>2282</v>
      </c>
      <c r="I1444" s="72" t="s">
        <v>3173</v>
      </c>
      <c r="J1444" s="72" t="s">
        <v>9591</v>
      </c>
      <c r="K1444" s="73" t="s">
        <v>9592</v>
      </c>
      <c r="L1444" s="81" t="s">
        <v>9593</v>
      </c>
      <c r="M1444" s="81" t="s">
        <v>9594</v>
      </c>
      <c r="N1444" s="72" t="s">
        <v>8488</v>
      </c>
      <c r="O1444" s="72" t="s">
        <v>8479</v>
      </c>
      <c r="P1444" s="74"/>
      <c r="Q1444" s="81" t="s">
        <v>9595</v>
      </c>
      <c r="X1444" s="76" t="s">
        <v>56941</v>
      </c>
    </row>
    <row r="1445" spans="1:24" s="76" customFormat="1" ht="31.5" customHeight="1" x14ac:dyDescent="0.3">
      <c r="A1445" s="81" t="s">
        <v>269</v>
      </c>
      <c r="B1445" s="81" t="s">
        <v>1813</v>
      </c>
      <c r="C1445" s="81" t="s">
        <v>3174</v>
      </c>
      <c r="D1445" s="81" t="s">
        <v>3175</v>
      </c>
      <c r="E1445" s="81" t="s">
        <v>3177</v>
      </c>
      <c r="F1445" s="81"/>
      <c r="G1445" s="81" t="s">
        <v>3176</v>
      </c>
      <c r="H1445" s="72" t="s">
        <v>2013</v>
      </c>
      <c r="I1445" s="72" t="s">
        <v>3178</v>
      </c>
      <c r="J1445" s="72" t="s">
        <v>9596</v>
      </c>
      <c r="K1445" s="73" t="s">
        <v>9596</v>
      </c>
      <c r="L1445" s="81" t="s">
        <v>9597</v>
      </c>
      <c r="M1445" s="81"/>
      <c r="N1445" s="72" t="s">
        <v>50242</v>
      </c>
      <c r="O1445" s="72" t="s">
        <v>50118</v>
      </c>
      <c r="P1445" s="74">
        <v>43601</v>
      </c>
      <c r="Q1445" s="81" t="s">
        <v>9598</v>
      </c>
      <c r="R1445" s="75" t="s">
        <v>37370</v>
      </c>
      <c r="S1445" s="76">
        <v>208387906</v>
      </c>
      <c r="X1445" s="76" t="s">
        <v>56941</v>
      </c>
    </row>
    <row r="1446" spans="1:24" s="6" customFormat="1" ht="15.75" customHeight="1" x14ac:dyDescent="0.3">
      <c r="A1446" s="8" t="s">
        <v>38844</v>
      </c>
      <c r="B1446" s="8"/>
      <c r="C1446" s="8"/>
      <c r="D1446" s="8"/>
      <c r="E1446" s="8" t="s">
        <v>45478</v>
      </c>
      <c r="F1446" s="8"/>
      <c r="G1446" s="8" t="s">
        <v>8239</v>
      </c>
      <c r="H1446" s="11" t="s">
        <v>2013</v>
      </c>
      <c r="I1446" s="12" t="s">
        <v>47482</v>
      </c>
      <c r="J1446" s="12"/>
      <c r="K1446" s="13"/>
      <c r="L1446" s="8"/>
      <c r="M1446" s="8"/>
      <c r="N1446" s="8"/>
      <c r="O1446" s="14"/>
      <c r="P1446" s="15">
        <v>43343</v>
      </c>
      <c r="Q1446" s="7"/>
      <c r="T1446" s="6">
        <v>2177368</v>
      </c>
      <c r="U1446" s="6" t="s">
        <v>42132</v>
      </c>
    </row>
    <row r="1447" spans="1:24" s="76" customFormat="1" ht="47.25" customHeight="1" x14ac:dyDescent="0.3">
      <c r="A1447" s="81" t="s">
        <v>270</v>
      </c>
      <c r="B1447" s="81"/>
      <c r="C1447" s="81" t="s">
        <v>3179</v>
      </c>
      <c r="D1447" s="81" t="s">
        <v>3180</v>
      </c>
      <c r="E1447" s="81" t="s">
        <v>3181</v>
      </c>
      <c r="F1447" s="81"/>
      <c r="G1447" s="81" t="s">
        <v>3182</v>
      </c>
      <c r="H1447" s="72" t="s">
        <v>2013</v>
      </c>
      <c r="I1447" s="72" t="s">
        <v>3034</v>
      </c>
      <c r="J1447" s="72" t="s">
        <v>9599</v>
      </c>
      <c r="K1447" s="73"/>
      <c r="L1447" s="81" t="s">
        <v>9600</v>
      </c>
      <c r="M1447" s="81"/>
      <c r="N1447" s="72" t="s">
        <v>8488</v>
      </c>
      <c r="O1447" s="72" t="s">
        <v>50100</v>
      </c>
      <c r="P1447" s="74">
        <v>43903</v>
      </c>
      <c r="Q1447" s="81" t="s">
        <v>9601</v>
      </c>
      <c r="R1447" s="75" t="s">
        <v>37370</v>
      </c>
      <c r="S1447" s="76">
        <v>262491094</v>
      </c>
      <c r="X1447" s="76" t="s">
        <v>56942</v>
      </c>
    </row>
    <row r="1448" spans="1:24" s="76" customFormat="1" ht="141.75" customHeight="1" x14ac:dyDescent="0.3">
      <c r="A1448" s="81" t="s">
        <v>271</v>
      </c>
      <c r="B1448" s="81"/>
      <c r="C1448" s="81" t="s">
        <v>3183</v>
      </c>
      <c r="D1448" s="81" t="s">
        <v>3184</v>
      </c>
      <c r="E1448" s="81" t="s">
        <v>3185</v>
      </c>
      <c r="F1448" s="81"/>
      <c r="G1448" s="81" t="s">
        <v>2007</v>
      </c>
      <c r="H1448" s="72" t="s">
        <v>2003</v>
      </c>
      <c r="I1448" s="72" t="s">
        <v>3186</v>
      </c>
      <c r="J1448" s="72" t="s">
        <v>9602</v>
      </c>
      <c r="K1448" s="73"/>
      <c r="L1448" s="81" t="s">
        <v>9603</v>
      </c>
      <c r="M1448" s="81" t="s">
        <v>9604</v>
      </c>
      <c r="N1448" s="72" t="s">
        <v>8472</v>
      </c>
      <c r="O1448" s="72" t="s">
        <v>8473</v>
      </c>
      <c r="P1448" s="74"/>
      <c r="Q1448" s="81" t="s">
        <v>9605</v>
      </c>
      <c r="X1448" s="76" t="s">
        <v>56941</v>
      </c>
    </row>
    <row r="1449" spans="1:24" s="76" customFormat="1" ht="47.25" customHeight="1" x14ac:dyDescent="0.3">
      <c r="A1449" s="71" t="s">
        <v>16953</v>
      </c>
      <c r="B1449" s="71"/>
      <c r="C1449" s="71" t="s">
        <v>5683</v>
      </c>
      <c r="D1449" s="71" t="s">
        <v>21511</v>
      </c>
      <c r="E1449" s="71" t="s">
        <v>26996</v>
      </c>
      <c r="F1449" s="71"/>
      <c r="G1449" s="71" t="s">
        <v>2645</v>
      </c>
      <c r="H1449" s="72" t="s">
        <v>2013</v>
      </c>
      <c r="I1449" s="72">
        <v>8844</v>
      </c>
      <c r="J1449" s="72">
        <v>9087074477</v>
      </c>
      <c r="K1449" s="73">
        <v>9084290211</v>
      </c>
      <c r="L1449" s="71" t="s">
        <v>26997</v>
      </c>
      <c r="M1449" s="71"/>
      <c r="N1449" s="71"/>
      <c r="O1449" s="72" t="s">
        <v>50121</v>
      </c>
      <c r="P1449" s="74" t="s">
        <v>50289</v>
      </c>
      <c r="Q1449" s="71" t="s">
        <v>55412</v>
      </c>
      <c r="R1449" s="75" t="s">
        <v>37370</v>
      </c>
      <c r="S1449" s="76">
        <v>223449255</v>
      </c>
      <c r="X1449" s="76" t="s">
        <v>56941</v>
      </c>
    </row>
    <row r="1450" spans="1:24" s="6" customFormat="1" ht="15.75" customHeight="1" x14ac:dyDescent="0.3">
      <c r="A1450" s="8" t="s">
        <v>39748</v>
      </c>
      <c r="B1450" s="8"/>
      <c r="C1450" s="8"/>
      <c r="D1450" s="8"/>
      <c r="E1450" s="8" t="s">
        <v>46376</v>
      </c>
      <c r="F1450" s="8"/>
      <c r="G1450" s="8" t="s">
        <v>32830</v>
      </c>
      <c r="H1450" s="11" t="s">
        <v>2013</v>
      </c>
      <c r="I1450" s="12" t="s">
        <v>49478</v>
      </c>
      <c r="J1450" s="12"/>
      <c r="K1450" s="13"/>
      <c r="L1450" s="8"/>
      <c r="M1450" s="8"/>
      <c r="N1450" s="8"/>
      <c r="O1450" s="14"/>
      <c r="P1450" s="15">
        <v>43237</v>
      </c>
      <c r="Q1450" s="7"/>
      <c r="T1450" s="6">
        <v>942292210</v>
      </c>
      <c r="U1450" s="6" t="s">
        <v>43209</v>
      </c>
    </row>
    <row r="1451" spans="1:24" s="76" customFormat="1" ht="63" customHeight="1" x14ac:dyDescent="0.3">
      <c r="A1451" s="71" t="s">
        <v>16954</v>
      </c>
      <c r="B1451" s="71"/>
      <c r="C1451" s="71" t="s">
        <v>20747</v>
      </c>
      <c r="D1451" s="71" t="s">
        <v>20617</v>
      </c>
      <c r="E1451" s="71" t="s">
        <v>25545</v>
      </c>
      <c r="F1451" s="71"/>
      <c r="G1451" s="71" t="s">
        <v>25546</v>
      </c>
      <c r="H1451" s="72" t="s">
        <v>2013</v>
      </c>
      <c r="I1451" s="72">
        <v>7853</v>
      </c>
      <c r="J1451" s="72">
        <v>9088764529</v>
      </c>
      <c r="K1451" s="73">
        <v>9088765457</v>
      </c>
      <c r="L1451" s="71" t="s">
        <v>25547</v>
      </c>
      <c r="M1451" s="71"/>
      <c r="N1451" s="71"/>
      <c r="O1451" s="72" t="s">
        <v>37363</v>
      </c>
      <c r="P1451" s="74">
        <v>43351</v>
      </c>
      <c r="Q1451" s="71" t="s">
        <v>55413</v>
      </c>
      <c r="R1451" s="75" t="s">
        <v>37368</v>
      </c>
      <c r="S1451" s="76">
        <v>223694144</v>
      </c>
      <c r="X1451" s="76" t="s">
        <v>56941</v>
      </c>
    </row>
    <row r="1452" spans="1:24" s="76" customFormat="1" ht="63" customHeight="1" x14ac:dyDescent="0.3">
      <c r="A1452" s="81" t="s">
        <v>272</v>
      </c>
      <c r="B1452" s="81"/>
      <c r="C1452" s="81" t="s">
        <v>3187</v>
      </c>
      <c r="D1452" s="81" t="s">
        <v>3188</v>
      </c>
      <c r="E1452" s="81" t="s">
        <v>3189</v>
      </c>
      <c r="F1452" s="81"/>
      <c r="G1452" s="81" t="s">
        <v>3107</v>
      </c>
      <c r="H1452" s="72" t="s">
        <v>2003</v>
      </c>
      <c r="I1452" s="72" t="s">
        <v>3190</v>
      </c>
      <c r="J1452" s="72" t="s">
        <v>9606</v>
      </c>
      <c r="K1452" s="73"/>
      <c r="L1452" s="81" t="s">
        <v>9607</v>
      </c>
      <c r="M1452" s="81"/>
      <c r="N1452" s="72" t="s">
        <v>8472</v>
      </c>
      <c r="O1452" s="72" t="s">
        <v>8473</v>
      </c>
      <c r="P1452" s="74"/>
      <c r="Q1452" s="81" t="s">
        <v>9608</v>
      </c>
      <c r="X1452" s="76" t="s">
        <v>56941</v>
      </c>
    </row>
    <row r="1453" spans="1:24" s="76" customFormat="1" ht="47.25" customHeight="1" x14ac:dyDescent="0.3">
      <c r="A1453" s="81" t="s">
        <v>273</v>
      </c>
      <c r="B1453" s="81"/>
      <c r="C1453" s="81" t="s">
        <v>3191</v>
      </c>
      <c r="D1453" s="81" t="s">
        <v>3192</v>
      </c>
      <c r="E1453" s="81" t="s">
        <v>3193</v>
      </c>
      <c r="F1453" s="81"/>
      <c r="G1453" s="81" t="s">
        <v>3194</v>
      </c>
      <c r="H1453" s="72" t="s">
        <v>2003</v>
      </c>
      <c r="I1453" s="72" t="s">
        <v>2566</v>
      </c>
      <c r="J1453" s="72" t="s">
        <v>9609</v>
      </c>
      <c r="K1453" s="73" t="s">
        <v>9610</v>
      </c>
      <c r="L1453" s="81" t="s">
        <v>9611</v>
      </c>
      <c r="M1453" s="81"/>
      <c r="N1453" s="72" t="s">
        <v>8472</v>
      </c>
      <c r="O1453" s="72" t="s">
        <v>8479</v>
      </c>
      <c r="P1453" s="74"/>
      <c r="Q1453" s="81" t="s">
        <v>9612</v>
      </c>
      <c r="X1453" s="76" t="s">
        <v>56941</v>
      </c>
    </row>
    <row r="1454" spans="1:24" s="6" customFormat="1" ht="15.75" customHeight="1" x14ac:dyDescent="0.3">
      <c r="A1454" s="8" t="s">
        <v>39506</v>
      </c>
      <c r="B1454" s="8"/>
      <c r="C1454" s="8"/>
      <c r="D1454" s="8"/>
      <c r="E1454" s="8" t="s">
        <v>46143</v>
      </c>
      <c r="F1454" s="8"/>
      <c r="G1454" s="8" t="s">
        <v>47175</v>
      </c>
      <c r="H1454" s="11" t="s">
        <v>2013</v>
      </c>
      <c r="I1454" s="12" t="s">
        <v>49266</v>
      </c>
      <c r="J1454" s="12"/>
      <c r="K1454" s="13"/>
      <c r="L1454" s="8"/>
      <c r="M1454" s="8"/>
      <c r="N1454" s="8"/>
      <c r="O1454" s="14"/>
      <c r="P1454" s="15">
        <v>43265</v>
      </c>
      <c r="Q1454" s="7"/>
      <c r="T1454" s="6">
        <v>78410572</v>
      </c>
      <c r="U1454" s="6" t="s">
        <v>42930</v>
      </c>
    </row>
    <row r="1455" spans="1:24" s="76" customFormat="1" ht="31.5" customHeight="1" x14ac:dyDescent="0.3">
      <c r="A1455" s="71" t="s">
        <v>18147</v>
      </c>
      <c r="B1455" s="71"/>
      <c r="C1455" s="71" t="s">
        <v>22935</v>
      </c>
      <c r="D1455" s="71" t="s">
        <v>22936</v>
      </c>
      <c r="E1455" s="71" t="s">
        <v>29580</v>
      </c>
      <c r="F1455" s="71"/>
      <c r="G1455" s="71" t="s">
        <v>4104</v>
      </c>
      <c r="H1455" s="72" t="s">
        <v>2013</v>
      </c>
      <c r="I1455" s="72">
        <v>7456</v>
      </c>
      <c r="J1455" s="72">
        <v>2012075424</v>
      </c>
      <c r="K1455" s="73">
        <v>2012075424</v>
      </c>
      <c r="L1455" s="71" t="s">
        <v>29581</v>
      </c>
      <c r="M1455" s="71"/>
      <c r="N1455" s="71"/>
      <c r="O1455" s="72" t="s">
        <v>37363</v>
      </c>
      <c r="P1455" s="74">
        <v>44218</v>
      </c>
      <c r="Q1455" s="71" t="s">
        <v>56418</v>
      </c>
      <c r="R1455" s="75" t="s">
        <v>37373</v>
      </c>
      <c r="S1455" s="76">
        <v>221813733</v>
      </c>
      <c r="X1455" s="76" t="s">
        <v>56941</v>
      </c>
    </row>
    <row r="1456" spans="1:24" s="76" customFormat="1" ht="63" customHeight="1" x14ac:dyDescent="0.3">
      <c r="A1456" s="71" t="s">
        <v>18407</v>
      </c>
      <c r="B1456" s="71"/>
      <c r="C1456" s="71" t="s">
        <v>3684</v>
      </c>
      <c r="D1456" s="71" t="s">
        <v>2697</v>
      </c>
      <c r="E1456" s="71" t="s">
        <v>30113</v>
      </c>
      <c r="F1456" s="71"/>
      <c r="G1456" s="71" t="s">
        <v>6906</v>
      </c>
      <c r="H1456" s="72" t="s">
        <v>2013</v>
      </c>
      <c r="I1456" s="72">
        <v>7456</v>
      </c>
      <c r="J1456" s="72" t="s">
        <v>36022</v>
      </c>
      <c r="K1456" s="73" t="s">
        <v>36021</v>
      </c>
      <c r="L1456" s="71" t="s">
        <v>30114</v>
      </c>
      <c r="M1456" s="71"/>
      <c r="N1456" s="71"/>
      <c r="O1456" s="72" t="s">
        <v>37361</v>
      </c>
      <c r="P1456" s="74">
        <v>43530</v>
      </c>
      <c r="Q1456" s="71" t="s">
        <v>56736</v>
      </c>
      <c r="R1456" s="75" t="s">
        <v>37367</v>
      </c>
      <c r="S1456" s="76">
        <v>221693761</v>
      </c>
      <c r="X1456" s="76" t="s">
        <v>56941</v>
      </c>
    </row>
    <row r="1457" spans="1:24" s="6" customFormat="1" ht="15.75" customHeight="1" x14ac:dyDescent="0.3">
      <c r="A1457" s="8" t="s">
        <v>39545</v>
      </c>
      <c r="B1457" s="8"/>
      <c r="C1457" s="8"/>
      <c r="D1457" s="8"/>
      <c r="E1457" s="8" t="s">
        <v>46179</v>
      </c>
      <c r="F1457" s="8"/>
      <c r="G1457" s="8" t="s">
        <v>26264</v>
      </c>
      <c r="H1457" s="11" t="s">
        <v>2013</v>
      </c>
      <c r="I1457" s="12" t="s">
        <v>48068</v>
      </c>
      <c r="J1457" s="12"/>
      <c r="K1457" s="13"/>
      <c r="L1457" s="8"/>
      <c r="M1457" s="8"/>
      <c r="N1457" s="8"/>
      <c r="O1457" s="14"/>
      <c r="P1457" s="15">
        <v>43260</v>
      </c>
      <c r="Q1457" s="7"/>
      <c r="T1457" s="6">
        <v>61546040</v>
      </c>
      <c r="U1457" s="6" t="s">
        <v>42974</v>
      </c>
    </row>
    <row r="1458" spans="1:24" s="6" customFormat="1" ht="15.75" customHeight="1" x14ac:dyDescent="0.3">
      <c r="A1458" s="8" t="s">
        <v>40167</v>
      </c>
      <c r="B1458" s="8"/>
      <c r="C1458" s="8"/>
      <c r="D1458" s="8"/>
      <c r="E1458" s="8" t="s">
        <v>46791</v>
      </c>
      <c r="F1458" s="8"/>
      <c r="G1458" s="8" t="s">
        <v>6093</v>
      </c>
      <c r="H1458" s="11" t="s">
        <v>2013</v>
      </c>
      <c r="I1458" s="12" t="s">
        <v>49850</v>
      </c>
      <c r="J1458" s="12"/>
      <c r="K1458" s="13"/>
      <c r="L1458" s="8"/>
      <c r="M1458" s="8"/>
      <c r="N1458" s="8"/>
      <c r="O1458" s="14"/>
      <c r="P1458" s="15">
        <v>43180</v>
      </c>
      <c r="Q1458" s="7"/>
      <c r="T1458" s="6">
        <v>30249106</v>
      </c>
      <c r="U1458" s="6" t="s">
        <v>43714</v>
      </c>
    </row>
    <row r="1459" spans="1:24" s="76" customFormat="1" ht="78.75" customHeight="1" x14ac:dyDescent="0.3">
      <c r="A1459" s="71" t="s">
        <v>16957</v>
      </c>
      <c r="B1459" s="71"/>
      <c r="C1459" s="71" t="s">
        <v>21515</v>
      </c>
      <c r="D1459" s="71" t="s">
        <v>21516</v>
      </c>
      <c r="E1459" s="71" t="s">
        <v>27003</v>
      </c>
      <c r="F1459" s="71"/>
      <c r="G1459" s="71" t="s">
        <v>8446</v>
      </c>
      <c r="H1459" s="72" t="s">
        <v>2013</v>
      </c>
      <c r="I1459" s="72">
        <v>7407</v>
      </c>
      <c r="J1459" s="72">
        <v>2017975440</v>
      </c>
      <c r="K1459" s="73">
        <v>2017978965</v>
      </c>
      <c r="L1459" s="71" t="s">
        <v>27004</v>
      </c>
      <c r="M1459" s="71"/>
      <c r="N1459" s="71"/>
      <c r="O1459" s="72" t="s">
        <v>37363</v>
      </c>
      <c r="P1459" s="74">
        <v>44026</v>
      </c>
      <c r="Q1459" s="71" t="s">
        <v>55416</v>
      </c>
      <c r="R1459" s="75" t="s">
        <v>37373</v>
      </c>
      <c r="S1459" s="76">
        <v>221852583</v>
      </c>
      <c r="X1459" s="76" t="s">
        <v>56941</v>
      </c>
    </row>
    <row r="1460" spans="1:24" s="76" customFormat="1" ht="78.75" customHeight="1" x14ac:dyDescent="0.3">
      <c r="A1460" s="71" t="s">
        <v>16958</v>
      </c>
      <c r="B1460" s="71"/>
      <c r="C1460" s="71" t="s">
        <v>2188</v>
      </c>
      <c r="D1460" s="71" t="s">
        <v>2608</v>
      </c>
      <c r="E1460" s="71" t="s">
        <v>27005</v>
      </c>
      <c r="F1460" s="71"/>
      <c r="G1460" s="71" t="s">
        <v>2281</v>
      </c>
      <c r="H1460" s="72" t="s">
        <v>2282</v>
      </c>
      <c r="I1460" s="72">
        <v>21202</v>
      </c>
      <c r="J1460" s="72" t="s">
        <v>36944</v>
      </c>
      <c r="K1460" s="73" t="s">
        <v>36943</v>
      </c>
      <c r="L1460" s="71" t="s">
        <v>27006</v>
      </c>
      <c r="M1460" s="71"/>
      <c r="N1460" s="71"/>
      <c r="O1460" s="72" t="s">
        <v>37361</v>
      </c>
      <c r="P1460" s="74">
        <v>43966</v>
      </c>
      <c r="Q1460" s="71" t="s">
        <v>55417</v>
      </c>
      <c r="R1460" s="75"/>
      <c r="S1460" s="76">
        <v>272952989</v>
      </c>
      <c r="X1460" s="76" t="s">
        <v>56942</v>
      </c>
    </row>
    <row r="1461" spans="1:24" s="76" customFormat="1" ht="31.5" customHeight="1" x14ac:dyDescent="0.3">
      <c r="A1461" s="71" t="s">
        <v>16959</v>
      </c>
      <c r="B1461" s="71"/>
      <c r="C1461" s="71" t="s">
        <v>21517</v>
      </c>
      <c r="D1461" s="71" t="s">
        <v>4042</v>
      </c>
      <c r="E1461" s="71" t="s">
        <v>27007</v>
      </c>
      <c r="F1461" s="71"/>
      <c r="G1461" s="71" t="s">
        <v>2653</v>
      </c>
      <c r="H1461" s="72" t="s">
        <v>2013</v>
      </c>
      <c r="I1461" s="72">
        <v>8902</v>
      </c>
      <c r="J1461" s="72">
        <v>7323488570</v>
      </c>
      <c r="K1461" s="73">
        <v>7323488572</v>
      </c>
      <c r="L1461" s="71" t="s">
        <v>27008</v>
      </c>
      <c r="M1461" s="71"/>
      <c r="N1461" s="71"/>
      <c r="O1461" s="72" t="s">
        <v>37363</v>
      </c>
      <c r="P1461" s="74" t="s">
        <v>50290</v>
      </c>
      <c r="Q1461" s="71" t="s">
        <v>55418</v>
      </c>
      <c r="R1461" s="75" t="s">
        <v>37369</v>
      </c>
      <c r="S1461" s="76">
        <v>432074701</v>
      </c>
      <c r="X1461" s="76" t="s">
        <v>56941</v>
      </c>
    </row>
    <row r="1462" spans="1:24" s="76" customFormat="1" ht="157.5" customHeight="1" x14ac:dyDescent="0.3">
      <c r="A1462" s="81" t="s">
        <v>274</v>
      </c>
      <c r="B1462" s="81"/>
      <c r="C1462" s="81" t="s">
        <v>3195</v>
      </c>
      <c r="D1462" s="81" t="s">
        <v>3196</v>
      </c>
      <c r="E1462" s="81" t="s">
        <v>3197</v>
      </c>
      <c r="F1462" s="81"/>
      <c r="G1462" s="81" t="s">
        <v>2819</v>
      </c>
      <c r="H1462" s="72" t="s">
        <v>2019</v>
      </c>
      <c r="I1462" s="72" t="s">
        <v>2820</v>
      </c>
      <c r="J1462" s="72" t="s">
        <v>9613</v>
      </c>
      <c r="K1462" s="73" t="s">
        <v>9614</v>
      </c>
      <c r="L1462" s="81" t="s">
        <v>9615</v>
      </c>
      <c r="M1462" s="81"/>
      <c r="N1462" s="72" t="s">
        <v>8488</v>
      </c>
      <c r="O1462" s="72" t="s">
        <v>8479</v>
      </c>
      <c r="P1462" s="74"/>
      <c r="Q1462" s="81" t="s">
        <v>9616</v>
      </c>
      <c r="X1462" s="76" t="s">
        <v>56941</v>
      </c>
    </row>
    <row r="1463" spans="1:24" s="76" customFormat="1" ht="31.5" customHeight="1" x14ac:dyDescent="0.3">
      <c r="A1463" s="71" t="s">
        <v>16960</v>
      </c>
      <c r="B1463" s="71"/>
      <c r="C1463" s="71" t="s">
        <v>21518</v>
      </c>
      <c r="D1463" s="71" t="s">
        <v>21519</v>
      </c>
      <c r="E1463" s="71" t="s">
        <v>27009</v>
      </c>
      <c r="F1463" s="71"/>
      <c r="G1463" s="71" t="s">
        <v>27010</v>
      </c>
      <c r="H1463" s="72" t="s">
        <v>2013</v>
      </c>
      <c r="I1463" s="72">
        <v>8302</v>
      </c>
      <c r="J1463" s="72">
        <v>8564550086</v>
      </c>
      <c r="K1463" s="73">
        <v>8564556940</v>
      </c>
      <c r="L1463" s="71" t="s">
        <v>27011</v>
      </c>
      <c r="M1463" s="71"/>
      <c r="N1463" s="71"/>
      <c r="O1463" s="72" t="s">
        <v>37363</v>
      </c>
      <c r="P1463" s="74">
        <v>43541</v>
      </c>
      <c r="Q1463" s="71" t="s">
        <v>55419</v>
      </c>
      <c r="R1463" s="75" t="s">
        <v>37368</v>
      </c>
      <c r="S1463" s="76">
        <v>201746795</v>
      </c>
      <c r="X1463" s="76" t="s">
        <v>56942</v>
      </c>
    </row>
    <row r="1464" spans="1:24" s="76" customFormat="1" ht="31.5" customHeight="1" x14ac:dyDescent="0.3">
      <c r="A1464" s="81" t="s">
        <v>275</v>
      </c>
      <c r="B1464" s="81"/>
      <c r="C1464" s="81" t="s">
        <v>3198</v>
      </c>
      <c r="D1464" s="81" t="s">
        <v>3199</v>
      </c>
      <c r="E1464" s="81" t="s">
        <v>3200</v>
      </c>
      <c r="F1464" s="81"/>
      <c r="G1464" s="81" t="s">
        <v>2695</v>
      </c>
      <c r="H1464" s="72" t="s">
        <v>2013</v>
      </c>
      <c r="I1464" s="72" t="s">
        <v>2696</v>
      </c>
      <c r="J1464" s="72" t="s">
        <v>9617</v>
      </c>
      <c r="K1464" s="73"/>
      <c r="L1464" s="81" t="s">
        <v>9618</v>
      </c>
      <c r="M1464" s="81" t="s">
        <v>9619</v>
      </c>
      <c r="N1464" s="72" t="s">
        <v>8488</v>
      </c>
      <c r="O1464" s="72" t="s">
        <v>8479</v>
      </c>
      <c r="P1464" s="74"/>
      <c r="Q1464" s="81" t="s">
        <v>9620</v>
      </c>
      <c r="X1464" s="76" t="s">
        <v>56941</v>
      </c>
    </row>
    <row r="1465" spans="1:24" s="76" customFormat="1" ht="94.5" customHeight="1" x14ac:dyDescent="0.3">
      <c r="A1465" s="71" t="s">
        <v>16961</v>
      </c>
      <c r="B1465" s="71"/>
      <c r="C1465" s="71" t="s">
        <v>5549</v>
      </c>
      <c r="D1465" s="71" t="s">
        <v>21520</v>
      </c>
      <c r="E1465" s="71" t="s">
        <v>27012</v>
      </c>
      <c r="F1465" s="71"/>
      <c r="G1465" s="71" t="s">
        <v>4413</v>
      </c>
      <c r="H1465" s="72" t="s">
        <v>2013</v>
      </c>
      <c r="I1465" s="72">
        <v>7004</v>
      </c>
      <c r="J1465" s="72">
        <v>9738829411</v>
      </c>
      <c r="K1465" s="73"/>
      <c r="L1465" s="71" t="s">
        <v>27013</v>
      </c>
      <c r="M1465" s="71"/>
      <c r="N1465" s="71"/>
      <c r="O1465" s="72" t="s">
        <v>37363</v>
      </c>
      <c r="P1465" s="74">
        <v>44025</v>
      </c>
      <c r="Q1465" s="71" t="s">
        <v>55420</v>
      </c>
      <c r="R1465" s="75" t="s">
        <v>37367</v>
      </c>
      <c r="S1465" s="76">
        <v>223138851</v>
      </c>
      <c r="X1465" s="76" t="s">
        <v>56941</v>
      </c>
    </row>
    <row r="1466" spans="1:24" s="76" customFormat="1" ht="31.5" customHeight="1" x14ac:dyDescent="0.3">
      <c r="A1466" s="71" t="s">
        <v>16962</v>
      </c>
      <c r="B1466" s="71"/>
      <c r="C1466" s="71" t="s">
        <v>5835</v>
      </c>
      <c r="D1466" s="71" t="s">
        <v>21521</v>
      </c>
      <c r="E1466" s="71" t="s">
        <v>27014</v>
      </c>
      <c r="F1466" s="71"/>
      <c r="G1466" s="71" t="s">
        <v>3794</v>
      </c>
      <c r="H1466" s="72" t="s">
        <v>2013</v>
      </c>
      <c r="I1466" s="72">
        <v>7503</v>
      </c>
      <c r="J1466" s="72">
        <v>9737428100</v>
      </c>
      <c r="K1466" s="73">
        <v>9737426862</v>
      </c>
      <c r="L1466" s="71" t="s">
        <v>27015</v>
      </c>
      <c r="M1466" s="71"/>
      <c r="N1466" s="71"/>
      <c r="O1466" s="72" t="s">
        <v>37363</v>
      </c>
      <c r="P1466" s="74">
        <v>43193</v>
      </c>
      <c r="Q1466" s="71" t="s">
        <v>55421</v>
      </c>
      <c r="R1466" s="75" t="s">
        <v>37372</v>
      </c>
      <c r="S1466" s="76">
        <v>221986398</v>
      </c>
      <c r="X1466" s="76" t="s">
        <v>56942</v>
      </c>
    </row>
    <row r="1467" spans="1:24" s="6" customFormat="1" ht="15.75" customHeight="1" x14ac:dyDescent="0.3">
      <c r="A1467" s="8" t="s">
        <v>38970</v>
      </c>
      <c r="B1467" s="8"/>
      <c r="C1467" s="8"/>
      <c r="D1467" s="8"/>
      <c r="E1467" s="8" t="s">
        <v>45603</v>
      </c>
      <c r="F1467" s="8"/>
      <c r="G1467" s="8" t="s">
        <v>3620</v>
      </c>
      <c r="H1467" s="11" t="s">
        <v>2013</v>
      </c>
      <c r="I1467" s="12" t="s">
        <v>48763</v>
      </c>
      <c r="J1467" s="12"/>
      <c r="K1467" s="13"/>
      <c r="L1467" s="8"/>
      <c r="M1467" s="8"/>
      <c r="N1467" s="8"/>
      <c r="O1467" s="14"/>
      <c r="P1467" s="15">
        <v>43330</v>
      </c>
      <c r="Q1467" s="7"/>
      <c r="T1467" s="6">
        <v>825628852</v>
      </c>
      <c r="U1467" s="6" t="s">
        <v>42279</v>
      </c>
    </row>
    <row r="1468" spans="1:24" s="6" customFormat="1" ht="15.75" customHeight="1" x14ac:dyDescent="0.3">
      <c r="A1468" s="8" t="s">
        <v>37525</v>
      </c>
      <c r="B1468" s="8"/>
      <c r="C1468" s="8"/>
      <c r="D1468" s="8"/>
      <c r="E1468" s="8" t="s">
        <v>44172</v>
      </c>
      <c r="F1468" s="8"/>
      <c r="G1468" s="8" t="s">
        <v>25613</v>
      </c>
      <c r="H1468" s="11" t="s">
        <v>2013</v>
      </c>
      <c r="I1468" s="12" t="s">
        <v>47394</v>
      </c>
      <c r="J1468" s="12"/>
      <c r="K1468" s="13"/>
      <c r="L1468" s="8"/>
      <c r="M1468" s="8"/>
      <c r="N1468" s="8"/>
      <c r="O1468" s="14"/>
      <c r="P1468" s="15">
        <v>43481</v>
      </c>
      <c r="Q1468" s="7"/>
      <c r="T1468" s="6">
        <v>835133810</v>
      </c>
      <c r="U1468" s="6" t="s">
        <v>40589</v>
      </c>
    </row>
    <row r="1469" spans="1:24" s="76" customFormat="1" ht="47.25" customHeight="1" x14ac:dyDescent="0.3">
      <c r="A1469" s="71" t="s">
        <v>16963</v>
      </c>
      <c r="B1469" s="71"/>
      <c r="C1469" s="71" t="s">
        <v>20765</v>
      </c>
      <c r="D1469" s="71" t="s">
        <v>3547</v>
      </c>
      <c r="E1469" s="71" t="s">
        <v>27016</v>
      </c>
      <c r="F1469" s="71"/>
      <c r="G1469" s="71" t="s">
        <v>2074</v>
      </c>
      <c r="H1469" s="72" t="s">
        <v>2013</v>
      </c>
      <c r="I1469" s="72">
        <v>7011</v>
      </c>
      <c r="J1469" s="72">
        <v>9734786400</v>
      </c>
      <c r="K1469" s="73">
        <v>9734783183</v>
      </c>
      <c r="L1469" s="71" t="s">
        <v>27017</v>
      </c>
      <c r="M1469" s="71"/>
      <c r="N1469" s="71"/>
      <c r="O1469" s="72" t="s">
        <v>37363</v>
      </c>
      <c r="P1469" s="74">
        <v>43900</v>
      </c>
      <c r="Q1469" s="71" t="s">
        <v>55422</v>
      </c>
      <c r="R1469" s="75" t="s">
        <v>37377</v>
      </c>
      <c r="S1469" s="76">
        <v>221688034</v>
      </c>
      <c r="X1469" s="76" t="s">
        <v>56941</v>
      </c>
    </row>
    <row r="1470" spans="1:24" s="6" customFormat="1" ht="15.75" customHeight="1" x14ac:dyDescent="0.3">
      <c r="A1470" s="8" t="s">
        <v>38000</v>
      </c>
      <c r="B1470" s="8"/>
      <c r="C1470" s="8"/>
      <c r="D1470" s="8"/>
      <c r="E1470" s="8" t="s">
        <v>44646</v>
      </c>
      <c r="F1470" s="8"/>
      <c r="G1470" s="8" t="s">
        <v>2396</v>
      </c>
      <c r="H1470" s="11" t="s">
        <v>2013</v>
      </c>
      <c r="I1470" s="12" t="s">
        <v>47862</v>
      </c>
      <c r="J1470" s="12"/>
      <c r="K1470" s="13"/>
      <c r="L1470" s="8"/>
      <c r="M1470" s="8"/>
      <c r="N1470" s="8"/>
      <c r="O1470" s="14"/>
      <c r="P1470" s="15">
        <v>43420</v>
      </c>
      <c r="Q1470" s="7"/>
      <c r="T1470" s="6">
        <v>74468328</v>
      </c>
      <c r="U1470" s="6" t="s">
        <v>41129</v>
      </c>
    </row>
    <row r="1471" spans="1:24" s="6" customFormat="1" ht="15.75" customHeight="1" x14ac:dyDescent="0.3">
      <c r="A1471" s="8" t="s">
        <v>38725</v>
      </c>
      <c r="B1471" s="8"/>
      <c r="C1471" s="8"/>
      <c r="D1471" s="8"/>
      <c r="E1471" s="8" t="s">
        <v>45359</v>
      </c>
      <c r="F1471" s="8"/>
      <c r="G1471" s="8" t="s">
        <v>4054</v>
      </c>
      <c r="H1471" s="11" t="s">
        <v>2013</v>
      </c>
      <c r="I1471" s="12" t="s">
        <v>48502</v>
      </c>
      <c r="J1471" s="12"/>
      <c r="K1471" s="13"/>
      <c r="L1471" s="8"/>
      <c r="M1471" s="8"/>
      <c r="N1471" s="8"/>
      <c r="O1471" s="14"/>
      <c r="P1471" s="15">
        <v>43357</v>
      </c>
      <c r="Q1471" s="7"/>
      <c r="T1471" s="6">
        <v>847937513</v>
      </c>
      <c r="U1471" s="6" t="s">
        <v>41992</v>
      </c>
    </row>
    <row r="1472" spans="1:24" s="6" customFormat="1" ht="15.75" customHeight="1" x14ac:dyDescent="0.3">
      <c r="A1472" s="8" t="s">
        <v>38641</v>
      </c>
      <c r="B1472" s="8"/>
      <c r="C1472" s="8"/>
      <c r="D1472" s="8"/>
      <c r="E1472" s="8" t="s">
        <v>45275</v>
      </c>
      <c r="F1472" s="8"/>
      <c r="G1472" s="8" t="s">
        <v>2555</v>
      </c>
      <c r="H1472" s="11" t="s">
        <v>2013</v>
      </c>
      <c r="I1472" s="12" t="s">
        <v>48458</v>
      </c>
      <c r="J1472" s="12"/>
      <c r="K1472" s="13"/>
      <c r="L1472" s="8"/>
      <c r="M1472" s="8"/>
      <c r="N1472" s="8"/>
      <c r="O1472" s="14"/>
      <c r="P1472" s="15">
        <v>43365</v>
      </c>
      <c r="Q1472" s="7"/>
      <c r="T1472" s="6">
        <v>18256792</v>
      </c>
      <c r="U1472" s="6" t="s">
        <v>41880</v>
      </c>
    </row>
    <row r="1473" spans="1:24" s="76" customFormat="1" ht="15.75" customHeight="1" x14ac:dyDescent="0.3">
      <c r="A1473" s="71" t="s">
        <v>16964</v>
      </c>
      <c r="B1473" s="71"/>
      <c r="C1473" s="71" t="s">
        <v>5560</v>
      </c>
      <c r="D1473" s="71" t="s">
        <v>21522</v>
      </c>
      <c r="E1473" s="71" t="s">
        <v>27018</v>
      </c>
      <c r="F1473" s="71"/>
      <c r="G1473" s="71" t="s">
        <v>2074</v>
      </c>
      <c r="H1473" s="72" t="s">
        <v>2013</v>
      </c>
      <c r="I1473" s="72">
        <v>7012</v>
      </c>
      <c r="J1473" s="72">
        <v>8624002841</v>
      </c>
      <c r="K1473" s="73">
        <v>9732283749</v>
      </c>
      <c r="L1473" s="71" t="s">
        <v>27019</v>
      </c>
      <c r="M1473" s="71"/>
      <c r="N1473" s="71"/>
      <c r="O1473" s="72" t="s">
        <v>37363</v>
      </c>
      <c r="P1473" s="74">
        <v>43834</v>
      </c>
      <c r="Q1473" s="71" t="s">
        <v>55423</v>
      </c>
      <c r="R1473" s="75" t="s">
        <v>37372</v>
      </c>
      <c r="S1473" s="76">
        <v>201509665</v>
      </c>
      <c r="X1473" s="76" t="s">
        <v>56941</v>
      </c>
    </row>
    <row r="1474" spans="1:24" s="76" customFormat="1" ht="31.5" customHeight="1" x14ac:dyDescent="0.3">
      <c r="A1474" s="71" t="s">
        <v>16965</v>
      </c>
      <c r="B1474" s="71"/>
      <c r="C1474" s="71" t="s">
        <v>2802</v>
      </c>
      <c r="D1474" s="71" t="s">
        <v>21523</v>
      </c>
      <c r="E1474" s="71" t="s">
        <v>27020</v>
      </c>
      <c r="F1474" s="71"/>
      <c r="G1474" s="71" t="s">
        <v>27021</v>
      </c>
      <c r="H1474" s="72" t="s">
        <v>2013</v>
      </c>
      <c r="I1474" s="72">
        <v>8010</v>
      </c>
      <c r="J1474" s="72">
        <v>6098711666</v>
      </c>
      <c r="K1474" s="73">
        <v>6098712987</v>
      </c>
      <c r="L1474" s="71" t="s">
        <v>27022</v>
      </c>
      <c r="M1474" s="71"/>
      <c r="N1474" s="71"/>
      <c r="O1474" s="72" t="s">
        <v>37363</v>
      </c>
      <c r="P1474" s="74">
        <v>43303</v>
      </c>
      <c r="Q1474" s="71" t="s">
        <v>55424</v>
      </c>
      <c r="R1474" s="75" t="s">
        <v>37372</v>
      </c>
      <c r="S1474" s="76">
        <v>222144740</v>
      </c>
      <c r="X1474" s="76" t="s">
        <v>56941</v>
      </c>
    </row>
    <row r="1475" spans="1:24" s="76" customFormat="1" ht="47.25" customHeight="1" x14ac:dyDescent="0.3">
      <c r="A1475" s="81" t="s">
        <v>276</v>
      </c>
      <c r="B1475" s="81"/>
      <c r="C1475" s="81" t="s">
        <v>3201</v>
      </c>
      <c r="D1475" s="81" t="s">
        <v>3202</v>
      </c>
      <c r="E1475" s="81" t="s">
        <v>3203</v>
      </c>
      <c r="F1475" s="81"/>
      <c r="G1475" s="81" t="s">
        <v>3204</v>
      </c>
      <c r="H1475" s="72" t="s">
        <v>2003</v>
      </c>
      <c r="I1475" s="72" t="s">
        <v>3205</v>
      </c>
      <c r="J1475" s="72" t="s">
        <v>9621</v>
      </c>
      <c r="K1475" s="73" t="s">
        <v>9622</v>
      </c>
      <c r="L1475" s="81" t="s">
        <v>9623</v>
      </c>
      <c r="M1475" s="81" t="s">
        <v>9624</v>
      </c>
      <c r="N1475" s="72" t="s">
        <v>8488</v>
      </c>
      <c r="O1475" s="72" t="s">
        <v>8479</v>
      </c>
      <c r="P1475" s="74"/>
      <c r="Q1475" s="81" t="s">
        <v>9625</v>
      </c>
      <c r="X1475" s="76" t="s">
        <v>56941</v>
      </c>
    </row>
    <row r="1476" spans="1:24" s="6" customFormat="1" ht="15.75" customHeight="1" x14ac:dyDescent="0.3">
      <c r="A1476" s="8" t="s">
        <v>37467</v>
      </c>
      <c r="B1476" s="8"/>
      <c r="C1476" s="8"/>
      <c r="D1476" s="8"/>
      <c r="E1476" s="8" t="s">
        <v>44117</v>
      </c>
      <c r="F1476" s="8"/>
      <c r="G1476" s="8" t="s">
        <v>3782</v>
      </c>
      <c r="H1476" s="11" t="s">
        <v>2013</v>
      </c>
      <c r="I1476" s="12" t="s">
        <v>47338</v>
      </c>
      <c r="J1476" s="12"/>
      <c r="K1476" s="13"/>
      <c r="L1476" s="8"/>
      <c r="M1476" s="8"/>
      <c r="N1476" s="8"/>
      <c r="O1476" s="14"/>
      <c r="P1476" s="15">
        <v>43484</v>
      </c>
      <c r="Q1476" s="7"/>
      <c r="T1476" s="6">
        <v>14458438</v>
      </c>
      <c r="U1476" s="6" t="s">
        <v>40531</v>
      </c>
    </row>
    <row r="1477" spans="1:24" s="76" customFormat="1" ht="31.5" customHeight="1" x14ac:dyDescent="0.3">
      <c r="A1477" s="71" t="s">
        <v>16966</v>
      </c>
      <c r="B1477" s="71"/>
      <c r="C1477" s="71" t="s">
        <v>21524</v>
      </c>
      <c r="D1477" s="71" t="s">
        <v>21525</v>
      </c>
      <c r="E1477" s="71" t="s">
        <v>27023</v>
      </c>
      <c r="F1477" s="71"/>
      <c r="G1477" s="71" t="s">
        <v>7107</v>
      </c>
      <c r="H1477" s="72" t="s">
        <v>2013</v>
      </c>
      <c r="I1477" s="72">
        <v>8520</v>
      </c>
      <c r="J1477" s="72" t="s">
        <v>36942</v>
      </c>
      <c r="K1477" s="73"/>
      <c r="L1477" s="71" t="s">
        <v>27024</v>
      </c>
      <c r="M1477" s="71"/>
      <c r="N1477" s="71"/>
      <c r="O1477" s="72" t="s">
        <v>37361</v>
      </c>
      <c r="P1477" s="74">
        <v>43293</v>
      </c>
      <c r="Q1477" s="71" t="s">
        <v>55425</v>
      </c>
      <c r="R1477" s="75"/>
      <c r="S1477" s="76">
        <v>371602032</v>
      </c>
      <c r="X1477" s="76" t="s">
        <v>56941</v>
      </c>
    </row>
    <row r="1478" spans="1:24" s="76" customFormat="1" ht="94.5" customHeight="1" x14ac:dyDescent="0.3">
      <c r="A1478" s="81" t="s">
        <v>277</v>
      </c>
      <c r="B1478" s="81"/>
      <c r="C1478" s="81" t="s">
        <v>3206</v>
      </c>
      <c r="D1478" s="81" t="s">
        <v>2743</v>
      </c>
      <c r="E1478" s="81" t="s">
        <v>3207</v>
      </c>
      <c r="F1478" s="81"/>
      <c r="G1478" s="81" t="s">
        <v>2596</v>
      </c>
      <c r="H1478" s="72" t="s">
        <v>2003</v>
      </c>
      <c r="I1478" s="72" t="s">
        <v>2849</v>
      </c>
      <c r="J1478" s="72" t="s">
        <v>9626</v>
      </c>
      <c r="K1478" s="73" t="s">
        <v>9627</v>
      </c>
      <c r="L1478" s="81" t="s">
        <v>9628</v>
      </c>
      <c r="M1478" s="81" t="s">
        <v>9629</v>
      </c>
      <c r="N1478" s="72" t="s">
        <v>8472</v>
      </c>
      <c r="O1478" s="72" t="s">
        <v>8479</v>
      </c>
      <c r="P1478" s="74"/>
      <c r="Q1478" s="81" t="s">
        <v>9630</v>
      </c>
      <c r="X1478" s="76" t="s">
        <v>56941</v>
      </c>
    </row>
    <row r="1479" spans="1:24" s="76" customFormat="1" ht="94.5" customHeight="1" x14ac:dyDescent="0.3">
      <c r="A1479" s="71" t="s">
        <v>16967</v>
      </c>
      <c r="B1479" s="71"/>
      <c r="C1479" s="71" t="s">
        <v>21526</v>
      </c>
      <c r="D1479" s="71" t="s">
        <v>21527</v>
      </c>
      <c r="E1479" s="71" t="s">
        <v>27025</v>
      </c>
      <c r="F1479" s="71"/>
      <c r="G1479" s="71" t="s">
        <v>4627</v>
      </c>
      <c r="H1479" s="72" t="s">
        <v>2013</v>
      </c>
      <c r="I1479" s="72">
        <v>7073</v>
      </c>
      <c r="J1479" s="72">
        <v>2019358840</v>
      </c>
      <c r="K1479" s="73">
        <v>2019353590</v>
      </c>
      <c r="L1479" s="71" t="s">
        <v>27026</v>
      </c>
      <c r="M1479" s="71"/>
      <c r="N1479" s="71"/>
      <c r="O1479" s="72" t="s">
        <v>37363</v>
      </c>
      <c r="P1479" s="74">
        <v>43956</v>
      </c>
      <c r="Q1479" s="71" t="s">
        <v>55426</v>
      </c>
      <c r="R1479" s="75" t="s">
        <v>37371</v>
      </c>
      <c r="S1479" s="76">
        <v>222136242</v>
      </c>
      <c r="X1479" s="76" t="s">
        <v>56941</v>
      </c>
    </row>
    <row r="1480" spans="1:24" s="76" customFormat="1" ht="31.5" customHeight="1" x14ac:dyDescent="0.3">
      <c r="A1480" s="71" t="s">
        <v>16968</v>
      </c>
      <c r="B1480" s="71"/>
      <c r="C1480" s="71" t="s">
        <v>21528</v>
      </c>
      <c r="D1480" s="71" t="s">
        <v>21529</v>
      </c>
      <c r="E1480" s="71" t="s">
        <v>27027</v>
      </c>
      <c r="F1480" s="71"/>
      <c r="G1480" s="71" t="s">
        <v>2453</v>
      </c>
      <c r="H1480" s="72" t="s">
        <v>2013</v>
      </c>
      <c r="I1480" s="72">
        <v>7004</v>
      </c>
      <c r="J1480" s="72">
        <v>9738093270</v>
      </c>
      <c r="K1480" s="73">
        <v>9733648255</v>
      </c>
      <c r="L1480" s="71" t="s">
        <v>27028</v>
      </c>
      <c r="M1480" s="71"/>
      <c r="N1480" s="71"/>
      <c r="O1480" s="72" t="s">
        <v>37363</v>
      </c>
      <c r="P1480" s="74">
        <v>43410</v>
      </c>
      <c r="Q1480" s="71" t="s">
        <v>55427</v>
      </c>
      <c r="R1480" s="75" t="s">
        <v>37374</v>
      </c>
      <c r="S1480" s="76">
        <v>161746664</v>
      </c>
      <c r="X1480" s="76" t="s">
        <v>56941</v>
      </c>
    </row>
    <row r="1481" spans="1:24" s="6" customFormat="1" ht="15.75" customHeight="1" x14ac:dyDescent="0.3">
      <c r="A1481" s="8" t="s">
        <v>40398</v>
      </c>
      <c r="B1481" s="8"/>
      <c r="C1481" s="8"/>
      <c r="D1481" s="8"/>
      <c r="E1481" s="8" t="s">
        <v>47019</v>
      </c>
      <c r="F1481" s="8"/>
      <c r="G1481" s="8" t="s">
        <v>28917</v>
      </c>
      <c r="H1481" s="11" t="s">
        <v>2013</v>
      </c>
      <c r="I1481" s="12" t="s">
        <v>50056</v>
      </c>
      <c r="J1481" s="12"/>
      <c r="K1481" s="13"/>
      <c r="L1481" s="8"/>
      <c r="M1481" s="8"/>
      <c r="N1481" s="8"/>
      <c r="O1481" s="14"/>
      <c r="P1481" s="15">
        <v>43130</v>
      </c>
      <c r="Q1481" s="7"/>
      <c r="T1481" s="6">
        <v>35571798</v>
      </c>
      <c r="U1481" s="6" t="s">
        <v>43975</v>
      </c>
    </row>
    <row r="1482" spans="1:24" s="76" customFormat="1" ht="31.5" customHeight="1" x14ac:dyDescent="0.3">
      <c r="A1482" s="71" t="s">
        <v>18578</v>
      </c>
      <c r="B1482" s="71"/>
      <c r="C1482" s="71" t="s">
        <v>2634</v>
      </c>
      <c r="D1482" s="71" t="s">
        <v>23420</v>
      </c>
      <c r="E1482" s="71" t="s">
        <v>30458</v>
      </c>
      <c r="F1482" s="71"/>
      <c r="G1482" s="71" t="s">
        <v>6906</v>
      </c>
      <c r="H1482" s="72" t="s">
        <v>2013</v>
      </c>
      <c r="I1482" s="72">
        <v>7456</v>
      </c>
      <c r="J1482" s="72" t="s">
        <v>35930</v>
      </c>
      <c r="K1482" s="73" t="s">
        <v>35929</v>
      </c>
      <c r="L1482" s="71" t="s">
        <v>30459</v>
      </c>
      <c r="M1482" s="71"/>
      <c r="N1482" s="71"/>
      <c r="O1482" s="72" t="s">
        <v>37362</v>
      </c>
      <c r="P1482" s="74">
        <v>44186</v>
      </c>
      <c r="Q1482" s="71" t="s">
        <v>53028</v>
      </c>
      <c r="R1482" s="75" t="s">
        <v>37367</v>
      </c>
      <c r="S1482" s="76">
        <v>222792519</v>
      </c>
      <c r="X1482" s="76" t="s">
        <v>56941</v>
      </c>
    </row>
    <row r="1483" spans="1:24" s="6" customFormat="1" ht="15.75" customHeight="1" x14ac:dyDescent="0.3">
      <c r="A1483" s="8" t="s">
        <v>38109</v>
      </c>
      <c r="B1483" s="8"/>
      <c r="C1483" s="8"/>
      <c r="D1483" s="8"/>
      <c r="E1483" s="8" t="s">
        <v>44755</v>
      </c>
      <c r="F1483" s="8"/>
      <c r="G1483" s="8" t="s">
        <v>27806</v>
      </c>
      <c r="H1483" s="11" t="s">
        <v>2013</v>
      </c>
      <c r="I1483" s="12" t="s">
        <v>47962</v>
      </c>
      <c r="J1483" s="12"/>
      <c r="K1483" s="13"/>
      <c r="L1483" s="8"/>
      <c r="M1483" s="8"/>
      <c r="N1483" s="8"/>
      <c r="O1483" s="14"/>
      <c r="P1483" s="15">
        <v>43413</v>
      </c>
      <c r="Q1483" s="7"/>
      <c r="T1483" s="6">
        <v>2188639</v>
      </c>
      <c r="U1483" s="6">
        <v>97616</v>
      </c>
    </row>
    <row r="1484" spans="1:24" s="76" customFormat="1" ht="78.75" customHeight="1" x14ac:dyDescent="0.3">
      <c r="A1484" s="71" t="s">
        <v>16970</v>
      </c>
      <c r="B1484" s="71"/>
      <c r="C1484" s="71" t="s">
        <v>3770</v>
      </c>
      <c r="D1484" s="71" t="s">
        <v>21532</v>
      </c>
      <c r="E1484" s="71" t="s">
        <v>27031</v>
      </c>
      <c r="F1484" s="71"/>
      <c r="G1484" s="71" t="s">
        <v>27032</v>
      </c>
      <c r="H1484" s="72" t="s">
        <v>2013</v>
      </c>
      <c r="I1484" s="72">
        <v>8844</v>
      </c>
      <c r="J1484" s="72" t="s">
        <v>36940</v>
      </c>
      <c r="K1484" s="73" t="s">
        <v>36939</v>
      </c>
      <c r="L1484" s="71" t="s">
        <v>27033</v>
      </c>
      <c r="M1484" s="71"/>
      <c r="N1484" s="71"/>
      <c r="O1484" s="72" t="s">
        <v>37362</v>
      </c>
      <c r="P1484" s="74">
        <v>43826</v>
      </c>
      <c r="Q1484" s="71" t="s">
        <v>55428</v>
      </c>
      <c r="R1484" s="75" t="s">
        <v>37367</v>
      </c>
      <c r="S1484" s="76">
        <v>264647218</v>
      </c>
      <c r="X1484" s="76" t="s">
        <v>56941</v>
      </c>
    </row>
    <row r="1485" spans="1:24" s="6" customFormat="1" ht="15.75" customHeight="1" x14ac:dyDescent="0.3">
      <c r="A1485" s="8" t="s">
        <v>37927</v>
      </c>
      <c r="B1485" s="8"/>
      <c r="C1485" s="8"/>
      <c r="D1485" s="8"/>
      <c r="E1485" s="8" t="s">
        <v>44571</v>
      </c>
      <c r="F1485" s="8"/>
      <c r="G1485" s="8" t="s">
        <v>26034</v>
      </c>
      <c r="H1485" s="11" t="s">
        <v>2013</v>
      </c>
      <c r="I1485" s="12" t="s">
        <v>47790</v>
      </c>
      <c r="J1485" s="12"/>
      <c r="K1485" s="13"/>
      <c r="L1485" s="8"/>
      <c r="M1485" s="8"/>
      <c r="N1485" s="8"/>
      <c r="O1485" s="14"/>
      <c r="P1485" s="15">
        <v>43437</v>
      </c>
      <c r="Q1485" s="7"/>
      <c r="T1485" s="6">
        <v>21841081</v>
      </c>
      <c r="U1485" s="6" t="s">
        <v>41043</v>
      </c>
    </row>
    <row r="1486" spans="1:24" s="76" customFormat="1" ht="47.25" customHeight="1" x14ac:dyDescent="0.3">
      <c r="A1486" s="81" t="s">
        <v>278</v>
      </c>
      <c r="B1486" s="81"/>
      <c r="C1486" s="81" t="s">
        <v>3208</v>
      </c>
      <c r="D1486" s="81" t="s">
        <v>3209</v>
      </c>
      <c r="E1486" s="81" t="s">
        <v>3210</v>
      </c>
      <c r="F1486" s="81"/>
      <c r="G1486" s="81" t="s">
        <v>2353</v>
      </c>
      <c r="H1486" s="72" t="s">
        <v>2003</v>
      </c>
      <c r="I1486" s="72" t="s">
        <v>2354</v>
      </c>
      <c r="J1486" s="72" t="s">
        <v>9631</v>
      </c>
      <c r="K1486" s="73" t="s">
        <v>9632</v>
      </c>
      <c r="L1486" s="81" t="s">
        <v>9633</v>
      </c>
      <c r="M1486" s="81"/>
      <c r="N1486" s="72" t="s">
        <v>8472</v>
      </c>
      <c r="O1486" s="72" t="s">
        <v>8473</v>
      </c>
      <c r="P1486" s="74"/>
      <c r="Q1486" s="81" t="s">
        <v>9634</v>
      </c>
      <c r="X1486" s="76" t="s">
        <v>56941</v>
      </c>
    </row>
    <row r="1487" spans="1:24" s="6" customFormat="1" ht="15.75" customHeight="1" x14ac:dyDescent="0.3">
      <c r="A1487" s="8" t="s">
        <v>38588</v>
      </c>
      <c r="B1487" s="8"/>
      <c r="C1487" s="8"/>
      <c r="D1487" s="8"/>
      <c r="E1487" s="8" t="s">
        <v>45223</v>
      </c>
      <c r="F1487" s="8"/>
      <c r="G1487" s="8" t="s">
        <v>47092</v>
      </c>
      <c r="H1487" s="11" t="s">
        <v>2013</v>
      </c>
      <c r="I1487" s="12" t="s">
        <v>48408</v>
      </c>
      <c r="J1487" s="12"/>
      <c r="K1487" s="13"/>
      <c r="L1487" s="8"/>
      <c r="M1487" s="8"/>
      <c r="N1487" s="8"/>
      <c r="O1487" s="14"/>
      <c r="P1487" s="15">
        <v>43365</v>
      </c>
      <c r="Q1487" s="7"/>
      <c r="T1487" s="6">
        <v>80880857</v>
      </c>
      <c r="U1487" s="6" t="s">
        <v>41816</v>
      </c>
    </row>
    <row r="1488" spans="1:24" s="76" customFormat="1" ht="31.5" customHeight="1" x14ac:dyDescent="0.3">
      <c r="A1488" s="71" t="s">
        <v>18819</v>
      </c>
      <c r="B1488" s="71"/>
      <c r="C1488" s="71" t="s">
        <v>21054</v>
      </c>
      <c r="D1488" s="71" t="s">
        <v>23669</v>
      </c>
      <c r="E1488" s="71" t="s">
        <v>30966</v>
      </c>
      <c r="F1488" s="71"/>
      <c r="G1488" s="71" t="s">
        <v>6906</v>
      </c>
      <c r="H1488" s="72" t="s">
        <v>2013</v>
      </c>
      <c r="I1488" s="72">
        <v>7456</v>
      </c>
      <c r="J1488" s="72">
        <v>9739624432</v>
      </c>
      <c r="K1488" s="73">
        <v>9739627041</v>
      </c>
      <c r="L1488" s="71" t="s">
        <v>30967</v>
      </c>
      <c r="M1488" s="71"/>
      <c r="N1488" s="71"/>
      <c r="O1488" s="72" t="s">
        <v>37363</v>
      </c>
      <c r="P1488" s="74" t="s">
        <v>50818</v>
      </c>
      <c r="Q1488" s="71" t="s">
        <v>53250</v>
      </c>
      <c r="R1488" s="75" t="s">
        <v>37371</v>
      </c>
      <c r="S1488" s="76">
        <v>223774267</v>
      </c>
      <c r="T1488" s="76">
        <v>137234709</v>
      </c>
      <c r="U1488" s="76" t="s">
        <v>41862</v>
      </c>
      <c r="X1488" s="76" t="s">
        <v>56941</v>
      </c>
    </row>
    <row r="1489" spans="1:24" s="6" customFormat="1" ht="15.75" customHeight="1" x14ac:dyDescent="0.3">
      <c r="A1489" s="8" t="s">
        <v>37967</v>
      </c>
      <c r="B1489" s="8"/>
      <c r="C1489" s="8"/>
      <c r="D1489" s="8"/>
      <c r="E1489" s="8" t="s">
        <v>44612</v>
      </c>
      <c r="F1489" s="8"/>
      <c r="G1489" s="8" t="s">
        <v>2240</v>
      </c>
      <c r="H1489" s="11" t="s">
        <v>2013</v>
      </c>
      <c r="I1489" s="12" t="s">
        <v>47700</v>
      </c>
      <c r="J1489" s="12"/>
      <c r="K1489" s="13"/>
      <c r="L1489" s="8"/>
      <c r="M1489" s="8"/>
      <c r="N1489" s="8"/>
      <c r="O1489" s="14"/>
      <c r="P1489" s="15">
        <v>43431</v>
      </c>
      <c r="Q1489" s="7"/>
      <c r="T1489" s="6">
        <v>79490214</v>
      </c>
      <c r="U1489" s="6" t="s">
        <v>41089</v>
      </c>
    </row>
    <row r="1490" spans="1:24" s="6" customFormat="1" ht="15.75" customHeight="1" x14ac:dyDescent="0.3">
      <c r="A1490" s="8" t="s">
        <v>40253</v>
      </c>
      <c r="B1490" s="8"/>
      <c r="C1490" s="8"/>
      <c r="D1490" s="8"/>
      <c r="E1490" s="8" t="s">
        <v>46877</v>
      </c>
      <c r="F1490" s="8"/>
      <c r="G1490" s="8" t="s">
        <v>3550</v>
      </c>
      <c r="H1490" s="11" t="s">
        <v>2013</v>
      </c>
      <c r="I1490" s="12" t="s">
        <v>49930</v>
      </c>
      <c r="J1490" s="12"/>
      <c r="K1490" s="13"/>
      <c r="L1490" s="8"/>
      <c r="M1490" s="8"/>
      <c r="N1490" s="8"/>
      <c r="O1490" s="14"/>
      <c r="P1490" s="15">
        <v>43162</v>
      </c>
      <c r="Q1490" s="7"/>
      <c r="T1490" s="6">
        <v>26301517</v>
      </c>
      <c r="U1490" s="6" t="s">
        <v>43815</v>
      </c>
    </row>
    <row r="1491" spans="1:24" s="76" customFormat="1" ht="126" customHeight="1" x14ac:dyDescent="0.3">
      <c r="A1491" s="81" t="s">
        <v>279</v>
      </c>
      <c r="B1491" s="81" t="s">
        <v>1814</v>
      </c>
      <c r="C1491" s="81" t="s">
        <v>3211</v>
      </c>
      <c r="D1491" s="81" t="s">
        <v>3212</v>
      </c>
      <c r="E1491" s="81" t="s">
        <v>3213</v>
      </c>
      <c r="F1491" s="81"/>
      <c r="G1491" s="81" t="s">
        <v>2429</v>
      </c>
      <c r="H1491" s="72" t="s">
        <v>2013</v>
      </c>
      <c r="I1491" s="72" t="s">
        <v>3214</v>
      </c>
      <c r="J1491" s="72" t="s">
        <v>9635</v>
      </c>
      <c r="K1491" s="73" t="s">
        <v>9636</v>
      </c>
      <c r="L1491" s="81" t="s">
        <v>9637</v>
      </c>
      <c r="M1491" s="81"/>
      <c r="N1491" s="72" t="s">
        <v>8472</v>
      </c>
      <c r="O1491" s="72" t="s">
        <v>8479</v>
      </c>
      <c r="P1491" s="74"/>
      <c r="Q1491" s="81" t="s">
        <v>9638</v>
      </c>
      <c r="X1491" s="76" t="s">
        <v>56942</v>
      </c>
    </row>
    <row r="1492" spans="1:24" s="76" customFormat="1" ht="141.75" customHeight="1" x14ac:dyDescent="0.3">
      <c r="A1492" s="71" t="s">
        <v>16972</v>
      </c>
      <c r="B1492" s="71"/>
      <c r="C1492" s="71" t="s">
        <v>21379</v>
      </c>
      <c r="D1492" s="71" t="s">
        <v>21533</v>
      </c>
      <c r="E1492" s="71" t="s">
        <v>27037</v>
      </c>
      <c r="F1492" s="71"/>
      <c r="G1492" s="71" t="s">
        <v>27038</v>
      </c>
      <c r="H1492" s="72" t="s">
        <v>2013</v>
      </c>
      <c r="I1492" s="72">
        <v>7716</v>
      </c>
      <c r="J1492" s="72">
        <v>7322918100</v>
      </c>
      <c r="K1492" s="73">
        <v>7324956225</v>
      </c>
      <c r="L1492" s="71" t="s">
        <v>27039</v>
      </c>
      <c r="M1492" s="71"/>
      <c r="N1492" s="71"/>
      <c r="O1492" s="72" t="s">
        <v>37363</v>
      </c>
      <c r="P1492" s="74">
        <v>43249</v>
      </c>
      <c r="Q1492" s="71" t="s">
        <v>55429</v>
      </c>
      <c r="R1492" s="75" t="s">
        <v>37376</v>
      </c>
      <c r="S1492" s="76">
        <v>221734209</v>
      </c>
      <c r="X1492" s="76" t="s">
        <v>56941</v>
      </c>
    </row>
    <row r="1493" spans="1:24" s="76" customFormat="1" ht="15.75" customHeight="1" x14ac:dyDescent="0.3">
      <c r="A1493" s="81" t="s">
        <v>1275</v>
      </c>
      <c r="B1493" s="81"/>
      <c r="C1493" s="81" t="s">
        <v>2177</v>
      </c>
      <c r="D1493" s="81" t="s">
        <v>6904</v>
      </c>
      <c r="E1493" s="81" t="s">
        <v>6905</v>
      </c>
      <c r="F1493" s="81"/>
      <c r="G1493" s="81" t="s">
        <v>6906</v>
      </c>
      <c r="H1493" s="72" t="s">
        <v>2013</v>
      </c>
      <c r="I1493" s="72" t="s">
        <v>4105</v>
      </c>
      <c r="J1493" s="72" t="s">
        <v>14097</v>
      </c>
      <c r="K1493" s="73" t="s">
        <v>14098</v>
      </c>
      <c r="L1493" s="81" t="s">
        <v>14099</v>
      </c>
      <c r="M1493" s="81" t="s">
        <v>14100</v>
      </c>
      <c r="N1493" s="72" t="s">
        <v>8478</v>
      </c>
      <c r="O1493" s="72" t="s">
        <v>50144</v>
      </c>
      <c r="P1493" s="74" t="s">
        <v>50974</v>
      </c>
      <c r="Q1493" s="81" t="s">
        <v>14101</v>
      </c>
      <c r="R1493" s="75" t="s">
        <v>37370</v>
      </c>
      <c r="S1493" s="76">
        <v>223397896</v>
      </c>
      <c r="T1493" s="76">
        <v>931735591</v>
      </c>
      <c r="U1493" s="76" t="s">
        <v>43625</v>
      </c>
      <c r="X1493" s="76" t="s">
        <v>56941</v>
      </c>
    </row>
    <row r="1494" spans="1:24" s="76" customFormat="1" ht="94.5" customHeight="1" x14ac:dyDescent="0.3">
      <c r="A1494" s="71" t="s">
        <v>16974</v>
      </c>
      <c r="B1494" s="71"/>
      <c r="C1494" s="71" t="s">
        <v>2692</v>
      </c>
      <c r="D1494" s="71" t="s">
        <v>21536</v>
      </c>
      <c r="E1494" s="71" t="s">
        <v>27042</v>
      </c>
      <c r="F1494" s="71"/>
      <c r="G1494" s="71" t="s">
        <v>3176</v>
      </c>
      <c r="H1494" s="72" t="s">
        <v>2013</v>
      </c>
      <c r="I1494" s="72">
        <v>7208</v>
      </c>
      <c r="J1494" s="72" t="s">
        <v>36936</v>
      </c>
      <c r="K1494" s="73"/>
      <c r="L1494" s="71" t="s">
        <v>27043</v>
      </c>
      <c r="M1494" s="71"/>
      <c r="N1494" s="71"/>
      <c r="O1494" s="72" t="s">
        <v>37361</v>
      </c>
      <c r="P1494" s="74">
        <v>43708</v>
      </c>
      <c r="Q1494" s="71" t="s">
        <v>55431</v>
      </c>
      <c r="R1494" s="75"/>
      <c r="S1494" s="76">
        <v>900346262</v>
      </c>
      <c r="X1494" s="76" t="s">
        <v>56941</v>
      </c>
    </row>
    <row r="1495" spans="1:24" s="6" customFormat="1" ht="15.75" customHeight="1" x14ac:dyDescent="0.3">
      <c r="A1495" s="8" t="s">
        <v>37974</v>
      </c>
      <c r="B1495" s="8"/>
      <c r="C1495" s="8"/>
      <c r="D1495" s="8"/>
      <c r="E1495" s="8" t="s">
        <v>44619</v>
      </c>
      <c r="F1495" s="8"/>
      <c r="G1495" s="8" t="s">
        <v>27157</v>
      </c>
      <c r="H1495" s="11" t="s">
        <v>2013</v>
      </c>
      <c r="I1495" s="12" t="s">
        <v>47834</v>
      </c>
      <c r="J1495" s="12"/>
      <c r="K1495" s="13"/>
      <c r="L1495" s="8"/>
      <c r="M1495" s="8"/>
      <c r="N1495" s="8"/>
      <c r="O1495" s="14"/>
      <c r="P1495" s="15">
        <v>43431</v>
      </c>
      <c r="Q1495" s="7"/>
      <c r="T1495" s="6">
        <v>79094964</v>
      </c>
      <c r="U1495" s="6" t="s">
        <v>41095</v>
      </c>
    </row>
    <row r="1496" spans="1:24" s="76" customFormat="1" ht="157.5" customHeight="1" x14ac:dyDescent="0.3">
      <c r="A1496" s="71" t="s">
        <v>16975</v>
      </c>
      <c r="B1496" s="71"/>
      <c r="C1496" s="71" t="s">
        <v>21537</v>
      </c>
      <c r="D1496" s="71" t="s">
        <v>21538</v>
      </c>
      <c r="E1496" s="71" t="s">
        <v>3197</v>
      </c>
      <c r="F1496" s="71"/>
      <c r="G1496" s="71" t="s">
        <v>2819</v>
      </c>
      <c r="H1496" s="72" t="s">
        <v>2019</v>
      </c>
      <c r="I1496" s="72">
        <v>19335</v>
      </c>
      <c r="J1496" s="72" t="s">
        <v>36935</v>
      </c>
      <c r="K1496" s="73" t="s">
        <v>36934</v>
      </c>
      <c r="L1496" s="71" t="s">
        <v>9615</v>
      </c>
      <c r="M1496" s="71"/>
      <c r="N1496" s="71"/>
      <c r="O1496" s="72" t="s">
        <v>37362</v>
      </c>
      <c r="P1496" s="74">
        <v>44161</v>
      </c>
      <c r="Q1496" s="71" t="s">
        <v>55432</v>
      </c>
      <c r="R1496" s="75" t="s">
        <v>37367</v>
      </c>
      <c r="S1496" s="76">
        <v>233043481</v>
      </c>
      <c r="X1496" s="76" t="s">
        <v>56941</v>
      </c>
    </row>
    <row r="1497" spans="1:24" s="76" customFormat="1" ht="47.25" customHeight="1" x14ac:dyDescent="0.3">
      <c r="A1497" s="71" t="s">
        <v>16976</v>
      </c>
      <c r="B1497" s="71"/>
      <c r="C1497" s="71" t="s">
        <v>21539</v>
      </c>
      <c r="D1497" s="71" t="s">
        <v>21540</v>
      </c>
      <c r="E1497" s="71" t="s">
        <v>27044</v>
      </c>
      <c r="F1497" s="71"/>
      <c r="G1497" s="71" t="s">
        <v>2046</v>
      </c>
      <c r="H1497" s="72" t="s">
        <v>2013</v>
      </c>
      <c r="I1497" s="72">
        <v>8840</v>
      </c>
      <c r="J1497" s="72" t="s">
        <v>36933</v>
      </c>
      <c r="K1497" s="73" t="s">
        <v>36932</v>
      </c>
      <c r="L1497" s="71" t="s">
        <v>27045</v>
      </c>
      <c r="M1497" s="71"/>
      <c r="N1497" s="71"/>
      <c r="O1497" s="72" t="s">
        <v>37361</v>
      </c>
      <c r="P1497" s="74">
        <v>43533</v>
      </c>
      <c r="Q1497" s="71" t="s">
        <v>55433</v>
      </c>
      <c r="R1497" s="75" t="s">
        <v>37367</v>
      </c>
      <c r="S1497" s="76">
        <v>461651301</v>
      </c>
      <c r="X1497" s="76" t="s">
        <v>56941</v>
      </c>
    </row>
    <row r="1498" spans="1:24" s="76" customFormat="1" ht="78.75" customHeight="1" x14ac:dyDescent="0.3">
      <c r="A1498" s="81" t="s">
        <v>280</v>
      </c>
      <c r="B1498" s="81" t="s">
        <v>1815</v>
      </c>
      <c r="C1498" s="81" t="s">
        <v>3215</v>
      </c>
      <c r="D1498" s="81" t="s">
        <v>3216</v>
      </c>
      <c r="E1498" s="81" t="s">
        <v>3217</v>
      </c>
      <c r="F1498" s="81"/>
      <c r="G1498" s="81" t="s">
        <v>3218</v>
      </c>
      <c r="H1498" s="72" t="s">
        <v>2689</v>
      </c>
      <c r="I1498" s="72" t="s">
        <v>3219</v>
      </c>
      <c r="J1498" s="72" t="s">
        <v>9639</v>
      </c>
      <c r="K1498" s="73" t="s">
        <v>9640</v>
      </c>
      <c r="L1498" s="81" t="s">
        <v>9641</v>
      </c>
      <c r="M1498" s="81" t="s">
        <v>9642</v>
      </c>
      <c r="N1498" s="72" t="s">
        <v>8472</v>
      </c>
      <c r="O1498" s="72" t="s">
        <v>8479</v>
      </c>
      <c r="P1498" s="74"/>
      <c r="Q1498" s="81" t="s">
        <v>9643</v>
      </c>
      <c r="X1498" s="76" t="s">
        <v>56941</v>
      </c>
    </row>
    <row r="1499" spans="1:24" s="6" customFormat="1" ht="15.75" customHeight="1" x14ac:dyDescent="0.3">
      <c r="A1499" s="8" t="s">
        <v>38196</v>
      </c>
      <c r="B1499" s="8"/>
      <c r="C1499" s="8"/>
      <c r="D1499" s="8"/>
      <c r="E1499" s="8" t="s">
        <v>44838</v>
      </c>
      <c r="F1499" s="8"/>
      <c r="G1499" s="8" t="s">
        <v>31741</v>
      </c>
      <c r="H1499" s="11" t="s">
        <v>2013</v>
      </c>
      <c r="I1499" s="12" t="s">
        <v>47785</v>
      </c>
      <c r="J1499" s="12"/>
      <c r="K1499" s="13"/>
      <c r="L1499" s="8"/>
      <c r="M1499" s="8"/>
      <c r="N1499" s="8"/>
      <c r="O1499" s="14"/>
      <c r="P1499" s="15">
        <v>43403</v>
      </c>
      <c r="Q1499" s="7"/>
      <c r="T1499" s="6">
        <v>80512003</v>
      </c>
      <c r="U1499" s="6" t="s">
        <v>41360</v>
      </c>
    </row>
    <row r="1500" spans="1:24" s="76" customFormat="1" ht="63" customHeight="1" x14ac:dyDescent="0.3">
      <c r="A1500" s="71" t="s">
        <v>16977</v>
      </c>
      <c r="B1500" s="71"/>
      <c r="C1500" s="71" t="s">
        <v>21541</v>
      </c>
      <c r="D1500" s="71" t="s">
        <v>21542</v>
      </c>
      <c r="E1500" s="71" t="s">
        <v>27046</v>
      </c>
      <c r="F1500" s="71"/>
      <c r="G1500" s="71" t="s">
        <v>27047</v>
      </c>
      <c r="H1500" s="72" t="s">
        <v>2540</v>
      </c>
      <c r="I1500" s="72">
        <v>90505</v>
      </c>
      <c r="J1500" s="72" t="s">
        <v>36931</v>
      </c>
      <c r="K1500" s="73"/>
      <c r="L1500" s="71" t="s">
        <v>27048</v>
      </c>
      <c r="M1500" s="71"/>
      <c r="N1500" s="71"/>
      <c r="O1500" s="72" t="s">
        <v>37361</v>
      </c>
      <c r="P1500" s="74">
        <v>43771</v>
      </c>
      <c r="Q1500" s="71" t="s">
        <v>55434</v>
      </c>
      <c r="R1500" s="75" t="s">
        <v>37367</v>
      </c>
      <c r="S1500" s="76">
        <v>2088812191</v>
      </c>
      <c r="X1500" s="76" t="s">
        <v>56941</v>
      </c>
    </row>
    <row r="1501" spans="1:24" s="76" customFormat="1" ht="31.5" customHeight="1" x14ac:dyDescent="0.3">
      <c r="A1501" s="71" t="s">
        <v>19950</v>
      </c>
      <c r="B1501" s="71"/>
      <c r="C1501" s="71" t="s">
        <v>2471</v>
      </c>
      <c r="D1501" s="71" t="s">
        <v>24862</v>
      </c>
      <c r="E1501" s="71" t="s">
        <v>33260</v>
      </c>
      <c r="F1501" s="71"/>
      <c r="G1501" s="71" t="s">
        <v>6906</v>
      </c>
      <c r="H1501" s="72" t="s">
        <v>2013</v>
      </c>
      <c r="I1501" s="72">
        <v>7456</v>
      </c>
      <c r="J1501" s="72">
        <v>9736571590</v>
      </c>
      <c r="K1501" s="73">
        <v>9736571591</v>
      </c>
      <c r="L1501" s="71" t="s">
        <v>33261</v>
      </c>
      <c r="M1501" s="71"/>
      <c r="N1501" s="71"/>
      <c r="O1501" s="72" t="s">
        <v>50114</v>
      </c>
      <c r="P1501" s="74" t="s">
        <v>51156</v>
      </c>
      <c r="Q1501" s="71" t="s">
        <v>56915</v>
      </c>
      <c r="R1501" s="75" t="s">
        <v>37372</v>
      </c>
      <c r="S1501" s="76">
        <v>222471836</v>
      </c>
      <c r="X1501" s="76" t="s">
        <v>56941</v>
      </c>
    </row>
    <row r="1502" spans="1:24" s="6" customFormat="1" ht="15.75" customHeight="1" x14ac:dyDescent="0.3">
      <c r="A1502" s="8" t="s">
        <v>39281</v>
      </c>
      <c r="B1502" s="8"/>
      <c r="C1502" s="8"/>
      <c r="D1502" s="8"/>
      <c r="E1502" s="8" t="s">
        <v>45915</v>
      </c>
      <c r="F1502" s="8"/>
      <c r="G1502" s="8" t="s">
        <v>5132</v>
      </c>
      <c r="H1502" s="11" t="s">
        <v>2013</v>
      </c>
      <c r="I1502" s="12" t="s">
        <v>49056</v>
      </c>
      <c r="J1502" s="12"/>
      <c r="K1502" s="13"/>
      <c r="L1502" s="8"/>
      <c r="M1502" s="8"/>
      <c r="N1502" s="8"/>
      <c r="O1502" s="14"/>
      <c r="P1502" s="15">
        <v>43292</v>
      </c>
      <c r="Q1502" s="7"/>
      <c r="T1502" s="6">
        <v>78537237</v>
      </c>
      <c r="U1502" s="6" t="s">
        <v>42666</v>
      </c>
    </row>
    <row r="1503" spans="1:24" s="6" customFormat="1" ht="13.95" customHeight="1" x14ac:dyDescent="0.3">
      <c r="A1503" s="8" t="s">
        <v>39415</v>
      </c>
      <c r="B1503" s="8"/>
      <c r="C1503" s="8"/>
      <c r="D1503" s="8"/>
      <c r="E1503" s="8" t="s">
        <v>46050</v>
      </c>
      <c r="F1503" s="8"/>
      <c r="G1503" s="8" t="s">
        <v>2910</v>
      </c>
      <c r="H1503" s="11" t="s">
        <v>2013</v>
      </c>
      <c r="I1503" s="12" t="s">
        <v>49183</v>
      </c>
      <c r="J1503" s="12"/>
      <c r="K1503" s="13"/>
      <c r="L1503" s="8"/>
      <c r="M1503" s="8"/>
      <c r="N1503" s="8"/>
      <c r="O1503" s="14"/>
      <c r="P1503" s="15">
        <v>43272</v>
      </c>
      <c r="Q1503" s="7"/>
      <c r="T1503" s="6">
        <v>157287921</v>
      </c>
      <c r="U1503" s="6" t="s">
        <v>42829</v>
      </c>
    </row>
    <row r="1504" spans="1:24" s="76" customFormat="1" ht="31.5" customHeight="1" x14ac:dyDescent="0.3">
      <c r="A1504" s="71" t="s">
        <v>16979</v>
      </c>
      <c r="B1504" s="71"/>
      <c r="C1504" s="71" t="s">
        <v>20898</v>
      </c>
      <c r="D1504" s="71" t="s">
        <v>21545</v>
      </c>
      <c r="E1504" s="71" t="s">
        <v>27051</v>
      </c>
      <c r="F1504" s="71"/>
      <c r="G1504" s="71" t="s">
        <v>2297</v>
      </c>
      <c r="H1504" s="72" t="s">
        <v>2013</v>
      </c>
      <c r="I1504" s="72">
        <v>8543</v>
      </c>
      <c r="J1504" s="72" t="s">
        <v>36930</v>
      </c>
      <c r="K1504" s="73" t="s">
        <v>36929</v>
      </c>
      <c r="L1504" s="71" t="s">
        <v>27052</v>
      </c>
      <c r="M1504" s="71"/>
      <c r="N1504" s="71"/>
      <c r="O1504" s="72" t="s">
        <v>37362</v>
      </c>
      <c r="P1504" s="74">
        <v>43728</v>
      </c>
      <c r="Q1504" s="71" t="s">
        <v>55126</v>
      </c>
      <c r="R1504" s="75" t="s">
        <v>37367</v>
      </c>
      <c r="S1504" s="76">
        <v>223450006</v>
      </c>
      <c r="X1504" s="76" t="s">
        <v>56941</v>
      </c>
    </row>
    <row r="1505" spans="1:24" s="6" customFormat="1" ht="15.75" customHeight="1" x14ac:dyDescent="0.3">
      <c r="A1505" s="8" t="s">
        <v>38759</v>
      </c>
      <c r="B1505" s="8"/>
      <c r="C1505" s="8"/>
      <c r="D1505" s="8"/>
      <c r="E1505" s="8" t="s">
        <v>45393</v>
      </c>
      <c r="F1505" s="8"/>
      <c r="G1505" s="8" t="s">
        <v>7261</v>
      </c>
      <c r="H1505" s="11" t="s">
        <v>2013</v>
      </c>
      <c r="I1505" s="12" t="s">
        <v>48570</v>
      </c>
      <c r="J1505" s="12"/>
      <c r="K1505" s="13"/>
      <c r="L1505" s="8"/>
      <c r="M1505" s="8"/>
      <c r="N1505" s="8"/>
      <c r="O1505" s="14"/>
      <c r="P1505" s="15">
        <v>43349</v>
      </c>
      <c r="Q1505" s="7"/>
      <c r="T1505" s="6">
        <v>79917796</v>
      </c>
      <c r="U1505" s="6" t="s">
        <v>42028</v>
      </c>
    </row>
    <row r="1506" spans="1:24" s="6" customFormat="1" ht="15.75" customHeight="1" x14ac:dyDescent="0.3">
      <c r="A1506" s="8" t="s">
        <v>38453</v>
      </c>
      <c r="B1506" s="8"/>
      <c r="C1506" s="8"/>
      <c r="D1506" s="8"/>
      <c r="E1506" s="8" t="s">
        <v>45090</v>
      </c>
      <c r="F1506" s="8"/>
      <c r="G1506" s="8" t="s">
        <v>25728</v>
      </c>
      <c r="H1506" s="11" t="s">
        <v>2013</v>
      </c>
      <c r="I1506" s="12" t="s">
        <v>48284</v>
      </c>
      <c r="J1506" s="12"/>
      <c r="K1506" s="13"/>
      <c r="L1506" s="8"/>
      <c r="M1506" s="8"/>
      <c r="N1506" s="8"/>
      <c r="O1506" s="14"/>
      <c r="P1506" s="15">
        <v>43384</v>
      </c>
      <c r="Q1506" s="7"/>
      <c r="T1506" s="6">
        <v>965457141</v>
      </c>
      <c r="U1506" s="6" t="s">
        <v>41659</v>
      </c>
    </row>
    <row r="1507" spans="1:24" s="76" customFormat="1" ht="31.5" customHeight="1" x14ac:dyDescent="0.3">
      <c r="A1507" s="71" t="s">
        <v>16980</v>
      </c>
      <c r="B1507" s="71"/>
      <c r="C1507" s="71" t="s">
        <v>21423</v>
      </c>
      <c r="D1507" s="71" t="s">
        <v>21546</v>
      </c>
      <c r="E1507" s="71" t="s">
        <v>27053</v>
      </c>
      <c r="F1507" s="71"/>
      <c r="G1507" s="71" t="s">
        <v>4005</v>
      </c>
      <c r="H1507" s="72" t="s">
        <v>2013</v>
      </c>
      <c r="I1507" s="72">
        <v>8535</v>
      </c>
      <c r="J1507" s="72" t="s">
        <v>36928</v>
      </c>
      <c r="K1507" s="73"/>
      <c r="L1507" s="71" t="s">
        <v>27054</v>
      </c>
      <c r="M1507" s="71"/>
      <c r="N1507" s="71"/>
      <c r="O1507" s="72" t="s">
        <v>37362</v>
      </c>
      <c r="P1507" s="74">
        <v>43955</v>
      </c>
      <c r="Q1507" s="71" t="s">
        <v>55436</v>
      </c>
      <c r="R1507" s="75" t="s">
        <v>37367</v>
      </c>
      <c r="S1507" s="76">
        <v>460693010</v>
      </c>
      <c r="X1507" s="76" t="s">
        <v>56941</v>
      </c>
    </row>
    <row r="1508" spans="1:24" s="76" customFormat="1" ht="126" customHeight="1" x14ac:dyDescent="0.3">
      <c r="A1508" s="71" t="s">
        <v>16905</v>
      </c>
      <c r="B1508" s="71"/>
      <c r="C1508" s="71" t="s">
        <v>21452</v>
      </c>
      <c r="D1508" s="71" t="s">
        <v>21453</v>
      </c>
      <c r="E1508" s="71" t="s">
        <v>26884</v>
      </c>
      <c r="F1508" s="71"/>
      <c r="G1508" s="71" t="s">
        <v>26885</v>
      </c>
      <c r="H1508" s="72" t="s">
        <v>2013</v>
      </c>
      <c r="I1508" s="72">
        <v>8242</v>
      </c>
      <c r="J1508" s="72" t="s">
        <v>36946</v>
      </c>
      <c r="K1508" s="73" t="s">
        <v>36945</v>
      </c>
      <c r="L1508" s="71" t="s">
        <v>26886</v>
      </c>
      <c r="M1508" s="71"/>
      <c r="N1508" s="71"/>
      <c r="O1508" s="72" t="s">
        <v>50114</v>
      </c>
      <c r="P1508" s="74" t="s">
        <v>50284</v>
      </c>
      <c r="Q1508" s="71" t="s">
        <v>55394</v>
      </c>
      <c r="R1508" s="75" t="s">
        <v>37367</v>
      </c>
      <c r="S1508" s="76">
        <v>30558955</v>
      </c>
      <c r="X1508" s="76" t="s">
        <v>56941</v>
      </c>
    </row>
    <row r="1509" spans="1:24" s="6" customFormat="1" ht="15.75" customHeight="1" x14ac:dyDescent="0.3">
      <c r="A1509" s="8" t="s">
        <v>37635</v>
      </c>
      <c r="B1509" s="8"/>
      <c r="C1509" s="8"/>
      <c r="D1509" s="8"/>
      <c r="E1509" s="8" t="s">
        <v>44279</v>
      </c>
      <c r="F1509" s="8"/>
      <c r="G1509" s="8" t="s">
        <v>2396</v>
      </c>
      <c r="H1509" s="11" t="s">
        <v>2013</v>
      </c>
      <c r="I1509" s="12" t="s">
        <v>47502</v>
      </c>
      <c r="J1509" s="12"/>
      <c r="K1509" s="13"/>
      <c r="L1509" s="8"/>
      <c r="M1509" s="8"/>
      <c r="N1509" s="8"/>
      <c r="O1509" s="14"/>
      <c r="P1509" s="15">
        <v>43463</v>
      </c>
      <c r="Q1509" s="7"/>
      <c r="T1509" s="6">
        <v>80923537</v>
      </c>
      <c r="U1509" s="6" t="s">
        <v>40708</v>
      </c>
    </row>
    <row r="1510" spans="1:24" s="76" customFormat="1" ht="47.25" customHeight="1" x14ac:dyDescent="0.3">
      <c r="A1510" s="71" t="s">
        <v>16981</v>
      </c>
      <c r="B1510" s="71"/>
      <c r="C1510" s="71" t="s">
        <v>21547</v>
      </c>
      <c r="D1510" s="71" t="s">
        <v>21548</v>
      </c>
      <c r="E1510" s="71" t="s">
        <v>27055</v>
      </c>
      <c r="F1510" s="71"/>
      <c r="G1510" s="71" t="s">
        <v>2292</v>
      </c>
      <c r="H1510" s="72" t="s">
        <v>2013</v>
      </c>
      <c r="I1510" s="72">
        <v>8827</v>
      </c>
      <c r="J1510" s="72" t="s">
        <v>36927</v>
      </c>
      <c r="K1510" s="73" t="s">
        <v>36926</v>
      </c>
      <c r="L1510" s="71" t="s">
        <v>27056</v>
      </c>
      <c r="M1510" s="71"/>
      <c r="N1510" s="71"/>
      <c r="O1510" s="72" t="s">
        <v>37361</v>
      </c>
      <c r="P1510" s="74">
        <v>43436</v>
      </c>
      <c r="Q1510" s="71" t="s">
        <v>55437</v>
      </c>
      <c r="R1510" s="75"/>
      <c r="S1510" s="76">
        <v>452672689</v>
      </c>
      <c r="X1510" s="76" t="s">
        <v>56941</v>
      </c>
    </row>
    <row r="1511" spans="1:24" s="76" customFormat="1" ht="63" customHeight="1" x14ac:dyDescent="0.3">
      <c r="A1511" s="81" t="s">
        <v>282</v>
      </c>
      <c r="B1511" s="81"/>
      <c r="C1511" s="81" t="s">
        <v>3224</v>
      </c>
      <c r="D1511" s="81" t="s">
        <v>3225</v>
      </c>
      <c r="E1511" s="81" t="s">
        <v>3226</v>
      </c>
      <c r="F1511" s="81"/>
      <c r="G1511" s="81" t="s">
        <v>2331</v>
      </c>
      <c r="H1511" s="72" t="s">
        <v>2003</v>
      </c>
      <c r="I1511" s="72" t="s">
        <v>3227</v>
      </c>
      <c r="J1511" s="72" t="s">
        <v>9649</v>
      </c>
      <c r="K1511" s="73" t="s">
        <v>9650</v>
      </c>
      <c r="L1511" s="81" t="s">
        <v>9651</v>
      </c>
      <c r="M1511" s="81"/>
      <c r="N1511" s="72" t="s">
        <v>8478</v>
      </c>
      <c r="O1511" s="72" t="s">
        <v>8479</v>
      </c>
      <c r="P1511" s="74"/>
      <c r="Q1511" s="81" t="s">
        <v>9652</v>
      </c>
      <c r="X1511" s="76" t="s">
        <v>56941</v>
      </c>
    </row>
    <row r="1512" spans="1:24" s="76" customFormat="1" ht="47.25" customHeight="1" x14ac:dyDescent="0.3">
      <c r="A1512" s="81" t="s">
        <v>283</v>
      </c>
      <c r="B1512" s="81"/>
      <c r="C1512" s="81" t="s">
        <v>3228</v>
      </c>
      <c r="D1512" s="81" t="s">
        <v>3229</v>
      </c>
      <c r="E1512" s="81" t="s">
        <v>3230</v>
      </c>
      <c r="F1512" s="81"/>
      <c r="G1512" s="81" t="s">
        <v>3231</v>
      </c>
      <c r="H1512" s="72" t="s">
        <v>2019</v>
      </c>
      <c r="I1512" s="72" t="s">
        <v>3232</v>
      </c>
      <c r="J1512" s="72" t="s">
        <v>9653</v>
      </c>
      <c r="K1512" s="73" t="s">
        <v>9654</v>
      </c>
      <c r="L1512" s="81" t="s">
        <v>9655</v>
      </c>
      <c r="M1512" s="81" t="s">
        <v>9656</v>
      </c>
      <c r="N1512" s="72" t="s">
        <v>8472</v>
      </c>
      <c r="O1512" s="72" t="s">
        <v>8479</v>
      </c>
      <c r="P1512" s="74"/>
      <c r="Q1512" s="81" t="s">
        <v>9657</v>
      </c>
      <c r="X1512" s="76" t="s">
        <v>56941</v>
      </c>
    </row>
    <row r="1513" spans="1:24" s="6" customFormat="1" ht="15.75" customHeight="1" x14ac:dyDescent="0.3">
      <c r="A1513" s="8" t="s">
        <v>40153</v>
      </c>
      <c r="B1513" s="8"/>
      <c r="C1513" s="8"/>
      <c r="D1513" s="8"/>
      <c r="E1513" s="8" t="s">
        <v>46777</v>
      </c>
      <c r="F1513" s="8"/>
      <c r="G1513" s="8" t="s">
        <v>3437</v>
      </c>
      <c r="H1513" s="11" t="s">
        <v>2013</v>
      </c>
      <c r="I1513" s="12" t="s">
        <v>49615</v>
      </c>
      <c r="J1513" s="12"/>
      <c r="K1513" s="13"/>
      <c r="L1513" s="8"/>
      <c r="M1513" s="8"/>
      <c r="N1513" s="8"/>
      <c r="O1513" s="14"/>
      <c r="P1513" s="15">
        <v>43181</v>
      </c>
      <c r="Q1513" s="7"/>
      <c r="T1513" s="6">
        <v>159107010</v>
      </c>
      <c r="U1513" s="6" t="s">
        <v>43698</v>
      </c>
    </row>
    <row r="1514" spans="1:24" s="76" customFormat="1" ht="47.25" customHeight="1" x14ac:dyDescent="0.3">
      <c r="A1514" s="71" t="s">
        <v>19947</v>
      </c>
      <c r="B1514" s="71"/>
      <c r="C1514" s="71" t="s">
        <v>2692</v>
      </c>
      <c r="D1514" s="71" t="s">
        <v>24857</v>
      </c>
      <c r="E1514" s="71" t="s">
        <v>33254</v>
      </c>
      <c r="F1514" s="71"/>
      <c r="G1514" s="71" t="s">
        <v>26885</v>
      </c>
      <c r="H1514" s="72" t="s">
        <v>2013</v>
      </c>
      <c r="I1514" s="72">
        <v>8242</v>
      </c>
      <c r="J1514" s="72">
        <v>6097703105</v>
      </c>
      <c r="K1514" s="73"/>
      <c r="L1514" s="71" t="s">
        <v>33255</v>
      </c>
      <c r="M1514" s="71"/>
      <c r="N1514" s="71"/>
      <c r="O1514" s="72" t="s">
        <v>37363</v>
      </c>
      <c r="P1514" s="74">
        <v>43938</v>
      </c>
      <c r="Q1514" s="71" t="s">
        <v>54180</v>
      </c>
      <c r="R1514" s="75" t="s">
        <v>37370</v>
      </c>
      <c r="S1514" s="76">
        <v>270647831</v>
      </c>
      <c r="X1514" s="76" t="s">
        <v>56941</v>
      </c>
    </row>
    <row r="1515" spans="1:24" s="76" customFormat="1" ht="63" customHeight="1" x14ac:dyDescent="0.3">
      <c r="A1515" s="71" t="s">
        <v>16982</v>
      </c>
      <c r="B1515" s="71"/>
      <c r="C1515" s="71" t="s">
        <v>21549</v>
      </c>
      <c r="D1515" s="71" t="s">
        <v>21550</v>
      </c>
      <c r="E1515" s="71" t="s">
        <v>27057</v>
      </c>
      <c r="F1515" s="71"/>
      <c r="G1515" s="71" t="s">
        <v>2029</v>
      </c>
      <c r="H1515" s="72" t="s">
        <v>2013</v>
      </c>
      <c r="I1515" s="72">
        <v>7103</v>
      </c>
      <c r="J1515" s="72" t="s">
        <v>36925</v>
      </c>
      <c r="K1515" s="73" t="s">
        <v>36924</v>
      </c>
      <c r="L1515" s="71" t="s">
        <v>27058</v>
      </c>
      <c r="M1515" s="71"/>
      <c r="N1515" s="71"/>
      <c r="O1515" s="72" t="s">
        <v>37361</v>
      </c>
      <c r="P1515" s="74">
        <v>43635</v>
      </c>
      <c r="Q1515" s="71" t="s">
        <v>55438</v>
      </c>
      <c r="R1515" s="75"/>
      <c r="S1515" s="76">
        <v>464277727</v>
      </c>
      <c r="X1515" s="76" t="s">
        <v>56942</v>
      </c>
    </row>
    <row r="1516" spans="1:24" s="76" customFormat="1" ht="31.5" customHeight="1" x14ac:dyDescent="0.3">
      <c r="A1516" s="71" t="s">
        <v>20348</v>
      </c>
      <c r="B1516" s="71"/>
      <c r="C1516" s="71" t="s">
        <v>2147</v>
      </c>
      <c r="D1516" s="71" t="s">
        <v>25261</v>
      </c>
      <c r="E1516" s="71" t="s">
        <v>34073</v>
      </c>
      <c r="F1516" s="71"/>
      <c r="G1516" s="71" t="s">
        <v>34074</v>
      </c>
      <c r="H1516" s="72" t="s">
        <v>2013</v>
      </c>
      <c r="I1516" s="72">
        <v>8242</v>
      </c>
      <c r="J1516" s="72">
        <v>6098499347</v>
      </c>
      <c r="K1516" s="73">
        <v>6098499354</v>
      </c>
      <c r="L1516" s="71" t="s">
        <v>34075</v>
      </c>
      <c r="M1516" s="71"/>
      <c r="N1516" s="71"/>
      <c r="O1516" s="72" t="s">
        <v>37363</v>
      </c>
      <c r="P1516" s="74">
        <v>43687</v>
      </c>
      <c r="Q1516" s="71" t="s">
        <v>54020</v>
      </c>
      <c r="R1516" s="75" t="s">
        <v>37367</v>
      </c>
      <c r="S1516" s="76">
        <v>461650736</v>
      </c>
      <c r="X1516" s="76" t="s">
        <v>56941</v>
      </c>
    </row>
    <row r="1517" spans="1:24" s="76" customFormat="1" ht="15.75" customHeight="1" x14ac:dyDescent="0.3">
      <c r="A1517" s="71" t="s">
        <v>18634</v>
      </c>
      <c r="B1517" s="71"/>
      <c r="C1517" s="71" t="s">
        <v>7342</v>
      </c>
      <c r="D1517" s="71" t="s">
        <v>23474</v>
      </c>
      <c r="E1517" s="71" t="s">
        <v>30574</v>
      </c>
      <c r="F1517" s="71"/>
      <c r="G1517" s="71" t="s">
        <v>30575</v>
      </c>
      <c r="H1517" s="72" t="s">
        <v>2013</v>
      </c>
      <c r="I1517" s="72">
        <v>7661</v>
      </c>
      <c r="J1517" s="72">
        <v>2014786234</v>
      </c>
      <c r="K1517" s="73">
        <v>2014890808</v>
      </c>
      <c r="L1517" s="71" t="s">
        <v>30576</v>
      </c>
      <c r="M1517" s="71"/>
      <c r="N1517" s="71"/>
      <c r="O1517" s="72" t="s">
        <v>37363</v>
      </c>
      <c r="P1517" s="74">
        <v>43433</v>
      </c>
      <c r="Q1517" s="71" t="s">
        <v>53079</v>
      </c>
      <c r="R1517" s="75" t="s">
        <v>37373</v>
      </c>
      <c r="S1517" s="76">
        <v>222766820</v>
      </c>
      <c r="X1517" s="76" t="s">
        <v>56941</v>
      </c>
    </row>
    <row r="1518" spans="1:24" s="6" customFormat="1" ht="15.75" customHeight="1" x14ac:dyDescent="0.3">
      <c r="A1518" s="8" t="s">
        <v>39392</v>
      </c>
      <c r="B1518" s="8"/>
      <c r="C1518" s="8"/>
      <c r="D1518" s="8"/>
      <c r="E1518" s="8" t="s">
        <v>46027</v>
      </c>
      <c r="F1518" s="8"/>
      <c r="G1518" s="8" t="s">
        <v>4373</v>
      </c>
      <c r="H1518" s="11" t="s">
        <v>2013</v>
      </c>
      <c r="I1518" s="12" t="s">
        <v>49161</v>
      </c>
      <c r="J1518" s="12"/>
      <c r="K1518" s="13"/>
      <c r="L1518" s="8"/>
      <c r="M1518" s="8"/>
      <c r="N1518" s="8"/>
      <c r="O1518" s="14"/>
      <c r="P1518" s="15">
        <v>43279</v>
      </c>
      <c r="Q1518" s="7"/>
      <c r="T1518" s="6">
        <v>4939816</v>
      </c>
      <c r="U1518" s="6" t="s">
        <v>42803</v>
      </c>
    </row>
    <row r="1519" spans="1:24" ht="270" customHeight="1" x14ac:dyDescent="0.3">
      <c r="A1519" s="71" t="s">
        <v>18775</v>
      </c>
      <c r="B1519" s="71"/>
      <c r="C1519" s="71" t="s">
        <v>5883</v>
      </c>
      <c r="D1519" s="71" t="s">
        <v>23625</v>
      </c>
      <c r="E1519" s="71" t="s">
        <v>30875</v>
      </c>
      <c r="F1519" s="71"/>
      <c r="G1519" s="71" t="s">
        <v>30575</v>
      </c>
      <c r="H1519" s="72" t="s">
        <v>2013</v>
      </c>
      <c r="I1519" s="72">
        <v>7661</v>
      </c>
      <c r="J1519" s="72" t="s">
        <v>35795</v>
      </c>
      <c r="K1519" s="73" t="s">
        <v>35794</v>
      </c>
      <c r="L1519" s="71" t="s">
        <v>30876</v>
      </c>
      <c r="M1519" s="71"/>
      <c r="N1519" s="71"/>
      <c r="O1519" s="72" t="s">
        <v>37362</v>
      </c>
      <c r="P1519" s="74">
        <v>43237</v>
      </c>
      <c r="Q1519" s="71" t="s">
        <v>53210</v>
      </c>
      <c r="R1519" s="75" t="s">
        <v>37371</v>
      </c>
      <c r="S1519" s="76">
        <v>221899560</v>
      </c>
      <c r="T1519" s="76"/>
      <c r="U1519" s="76"/>
      <c r="V1519" s="76"/>
      <c r="W1519" s="76"/>
      <c r="X1519" s="76" t="s">
        <v>56941</v>
      </c>
    </row>
    <row r="1520" spans="1:24" s="76" customFormat="1" ht="78.75" customHeight="1" x14ac:dyDescent="0.3">
      <c r="A1520" s="77" t="s">
        <v>16985</v>
      </c>
      <c r="B1520" s="77"/>
      <c r="C1520" s="77" t="s">
        <v>21553</v>
      </c>
      <c r="D1520" s="77" t="s">
        <v>21221</v>
      </c>
      <c r="E1520" s="77" t="s">
        <v>27064</v>
      </c>
      <c r="F1520" s="77"/>
      <c r="G1520" s="77" t="s">
        <v>3304</v>
      </c>
      <c r="H1520" s="92" t="s">
        <v>2013</v>
      </c>
      <c r="I1520" s="92">
        <v>8809</v>
      </c>
      <c r="J1520" s="92">
        <v>9086389700</v>
      </c>
      <c r="K1520" s="93">
        <v>9086389701</v>
      </c>
      <c r="L1520" s="77" t="s">
        <v>27065</v>
      </c>
      <c r="M1520" s="77"/>
      <c r="N1520" s="77"/>
      <c r="O1520" s="92" t="s">
        <v>50114</v>
      </c>
      <c r="P1520" s="94" t="s">
        <v>50292</v>
      </c>
      <c r="Q1520" s="77" t="s">
        <v>55441</v>
      </c>
      <c r="R1520" s="75" t="s">
        <v>37369</v>
      </c>
      <c r="S1520" s="76">
        <v>223489719</v>
      </c>
      <c r="X1520" s="76" t="s">
        <v>56941</v>
      </c>
    </row>
    <row r="1521" spans="1:24" s="6" customFormat="1" ht="15.75" customHeight="1" x14ac:dyDescent="0.3">
      <c r="A1521" s="18" t="s">
        <v>39431</v>
      </c>
      <c r="B1521" s="18"/>
      <c r="C1521" s="18"/>
      <c r="D1521" s="18"/>
      <c r="E1521" s="18" t="s">
        <v>46066</v>
      </c>
      <c r="F1521" s="18"/>
      <c r="G1521" s="18" t="s">
        <v>2779</v>
      </c>
      <c r="H1521" s="19" t="s">
        <v>2013</v>
      </c>
      <c r="I1521" s="43" t="s">
        <v>48002</v>
      </c>
      <c r="J1521" s="43"/>
      <c r="K1521" s="45"/>
      <c r="L1521" s="18"/>
      <c r="M1521" s="18"/>
      <c r="N1521" s="18"/>
      <c r="O1521" s="49"/>
      <c r="P1521" s="51">
        <v>43273</v>
      </c>
      <c r="Q1521" s="17"/>
      <c r="T1521" s="6">
        <v>944089325</v>
      </c>
      <c r="U1521" s="6" t="s">
        <v>42848</v>
      </c>
    </row>
    <row r="1522" spans="1:24" s="6" customFormat="1" ht="15.75" customHeight="1" x14ac:dyDescent="0.3">
      <c r="A1522" s="18" t="s">
        <v>39778</v>
      </c>
      <c r="B1522" s="18"/>
      <c r="C1522" s="18"/>
      <c r="D1522" s="18"/>
      <c r="E1522" s="18" t="s">
        <v>46406</v>
      </c>
      <c r="F1522" s="18"/>
      <c r="G1522" s="18" t="s">
        <v>2679</v>
      </c>
      <c r="H1522" s="19" t="s">
        <v>2013</v>
      </c>
      <c r="I1522" s="43" t="s">
        <v>49503</v>
      </c>
      <c r="J1522" s="43"/>
      <c r="K1522" s="45"/>
      <c r="L1522" s="18"/>
      <c r="M1522" s="18"/>
      <c r="N1522" s="18"/>
      <c r="O1522" s="49"/>
      <c r="P1522" s="51">
        <v>43232</v>
      </c>
      <c r="Q1522" s="17"/>
      <c r="T1522" s="6">
        <v>75503144</v>
      </c>
      <c r="U1522" s="6" t="s">
        <v>43241</v>
      </c>
    </row>
    <row r="1523" spans="1:24" s="6" customFormat="1" ht="15.75" customHeight="1" x14ac:dyDescent="0.3">
      <c r="A1523" s="18" t="s">
        <v>37982</v>
      </c>
      <c r="B1523" s="18"/>
      <c r="C1523" s="18"/>
      <c r="D1523" s="18"/>
      <c r="E1523" s="18" t="s">
        <v>44627</v>
      </c>
      <c r="F1523" s="18"/>
      <c r="G1523" s="18" t="s">
        <v>2779</v>
      </c>
      <c r="H1523" s="19" t="s">
        <v>2013</v>
      </c>
      <c r="I1523" s="43" t="s">
        <v>47842</v>
      </c>
      <c r="J1523" s="43"/>
      <c r="K1523" s="45"/>
      <c r="L1523" s="18"/>
      <c r="M1523" s="18"/>
      <c r="N1523" s="18"/>
      <c r="O1523" s="49"/>
      <c r="P1523" s="51">
        <v>43393</v>
      </c>
      <c r="Q1523" s="17"/>
      <c r="T1523" s="6">
        <v>957303386</v>
      </c>
      <c r="U1523" s="6" t="s">
        <v>41104</v>
      </c>
    </row>
    <row r="1524" spans="1:24" s="76" customFormat="1" ht="47.25" customHeight="1" x14ac:dyDescent="0.3">
      <c r="A1524" s="77" t="s">
        <v>16986</v>
      </c>
      <c r="B1524" s="77"/>
      <c r="C1524" s="77" t="s">
        <v>20624</v>
      </c>
      <c r="D1524" s="77" t="s">
        <v>2743</v>
      </c>
      <c r="E1524" s="77" t="s">
        <v>27066</v>
      </c>
      <c r="F1524" s="77"/>
      <c r="G1524" s="77" t="s">
        <v>2751</v>
      </c>
      <c r="H1524" s="92" t="s">
        <v>2019</v>
      </c>
      <c r="I1524" s="92">
        <v>19139</v>
      </c>
      <c r="J1524" s="92" t="s">
        <v>36922</v>
      </c>
      <c r="K1524" s="93"/>
      <c r="L1524" s="77" t="s">
        <v>27067</v>
      </c>
      <c r="M1524" s="77"/>
      <c r="N1524" s="77"/>
      <c r="O1524" s="92" t="s">
        <v>37361</v>
      </c>
      <c r="P1524" s="94">
        <v>44150</v>
      </c>
      <c r="Q1524" s="77" t="s">
        <v>55442</v>
      </c>
      <c r="R1524" s="75" t="s">
        <v>37367</v>
      </c>
      <c r="S1524" s="76">
        <v>232974295</v>
      </c>
      <c r="X1524" s="76" t="s">
        <v>56942</v>
      </c>
    </row>
    <row r="1525" spans="1:24" s="76" customFormat="1" ht="31.5" customHeight="1" x14ac:dyDescent="0.3">
      <c r="A1525" s="95" t="s">
        <v>285</v>
      </c>
      <c r="B1525" s="95"/>
      <c r="C1525" s="95" t="s">
        <v>3238</v>
      </c>
      <c r="D1525" s="95" t="s">
        <v>3239</v>
      </c>
      <c r="E1525" s="95" t="s">
        <v>3240</v>
      </c>
      <c r="F1525" s="95"/>
      <c r="G1525" s="95" t="s">
        <v>3241</v>
      </c>
      <c r="H1525" s="92" t="s">
        <v>2013</v>
      </c>
      <c r="I1525" s="92" t="s">
        <v>3242</v>
      </c>
      <c r="J1525" s="92" t="s">
        <v>9662</v>
      </c>
      <c r="K1525" s="93"/>
      <c r="L1525" s="95" t="s">
        <v>9663</v>
      </c>
      <c r="M1525" s="95"/>
      <c r="N1525" s="92" t="s">
        <v>8478</v>
      </c>
      <c r="O1525" s="92" t="s">
        <v>8479</v>
      </c>
      <c r="P1525" s="94"/>
      <c r="Q1525" s="95" t="s">
        <v>9664</v>
      </c>
      <c r="X1525" s="76" t="s">
        <v>56941</v>
      </c>
    </row>
    <row r="1526" spans="1:24" s="6" customFormat="1" ht="15.75" customHeight="1" x14ac:dyDescent="0.3">
      <c r="A1526" s="18" t="s">
        <v>39766</v>
      </c>
      <c r="B1526" s="18"/>
      <c r="C1526" s="18"/>
      <c r="D1526" s="18"/>
      <c r="E1526" s="18" t="s">
        <v>46394</v>
      </c>
      <c r="F1526" s="18"/>
      <c r="G1526" s="18" t="s">
        <v>25705</v>
      </c>
      <c r="H1526" s="19" t="s">
        <v>2013</v>
      </c>
      <c r="I1526" s="43" t="s">
        <v>49494</v>
      </c>
      <c r="J1526" s="43"/>
      <c r="K1526" s="45"/>
      <c r="L1526" s="18"/>
      <c r="M1526" s="18"/>
      <c r="N1526" s="18"/>
      <c r="O1526" s="49"/>
      <c r="P1526" s="51">
        <v>43232</v>
      </c>
      <c r="Q1526" s="17"/>
      <c r="T1526" s="6">
        <v>19411410</v>
      </c>
      <c r="U1526" s="6" t="s">
        <v>43230</v>
      </c>
    </row>
    <row r="1527" spans="1:24" s="6" customFormat="1" ht="15.75" customHeight="1" x14ac:dyDescent="0.3">
      <c r="A1527" s="18" t="s">
        <v>39271</v>
      </c>
      <c r="B1527" s="18"/>
      <c r="C1527" s="18"/>
      <c r="D1527" s="18"/>
      <c r="E1527" s="18" t="s">
        <v>45905</v>
      </c>
      <c r="F1527" s="18"/>
      <c r="G1527" s="18" t="s">
        <v>6122</v>
      </c>
      <c r="H1527" s="19" t="s">
        <v>2013</v>
      </c>
      <c r="I1527" s="43" t="s">
        <v>49046</v>
      </c>
      <c r="J1527" s="43"/>
      <c r="K1527" s="45"/>
      <c r="L1527" s="18"/>
      <c r="M1527" s="18"/>
      <c r="N1527" s="18"/>
      <c r="O1527" s="49"/>
      <c r="P1527" s="51">
        <v>43287</v>
      </c>
      <c r="Q1527" s="17"/>
      <c r="T1527" s="6">
        <v>132560017</v>
      </c>
      <c r="U1527" s="6" t="s">
        <v>42655</v>
      </c>
    </row>
    <row r="1528" spans="1:24" s="76" customFormat="1" ht="15.75" customHeight="1" x14ac:dyDescent="0.3">
      <c r="A1528" s="77" t="s">
        <v>17253</v>
      </c>
      <c r="B1528" s="77"/>
      <c r="C1528" s="77" t="s">
        <v>5078</v>
      </c>
      <c r="D1528" s="77" t="s">
        <v>21909</v>
      </c>
      <c r="E1528" s="77" t="s">
        <v>27644</v>
      </c>
      <c r="F1528" s="77"/>
      <c r="G1528" s="77" t="s">
        <v>27645</v>
      </c>
      <c r="H1528" s="92" t="s">
        <v>2013</v>
      </c>
      <c r="I1528" s="92">
        <v>77121040</v>
      </c>
      <c r="J1528" s="92">
        <v>7327756520</v>
      </c>
      <c r="K1528" s="93">
        <v>7328692893</v>
      </c>
      <c r="L1528" s="77" t="s">
        <v>27646</v>
      </c>
      <c r="M1528" s="77"/>
      <c r="N1528" s="77"/>
      <c r="O1528" s="92" t="s">
        <v>37363</v>
      </c>
      <c r="P1528" s="94">
        <v>44074</v>
      </c>
      <c r="Q1528" s="77" t="s">
        <v>55443</v>
      </c>
      <c r="R1528" s="75" t="s">
        <v>37371</v>
      </c>
      <c r="S1528" s="76">
        <v>272838586</v>
      </c>
      <c r="X1528" s="76" t="s">
        <v>56941</v>
      </c>
    </row>
    <row r="1529" spans="1:24" s="6" customFormat="1" ht="15.75" customHeight="1" x14ac:dyDescent="0.3">
      <c r="A1529" s="18" t="s">
        <v>40086</v>
      </c>
      <c r="B1529" s="18"/>
      <c r="C1529" s="18"/>
      <c r="D1529" s="18"/>
      <c r="E1529" s="18" t="s">
        <v>46711</v>
      </c>
      <c r="F1529" s="18"/>
      <c r="G1529" s="18" t="s">
        <v>7726</v>
      </c>
      <c r="H1529" s="19" t="s">
        <v>2013</v>
      </c>
      <c r="I1529" s="43" t="s">
        <v>49774</v>
      </c>
      <c r="J1529" s="43"/>
      <c r="K1529" s="45"/>
      <c r="L1529" s="18"/>
      <c r="M1529" s="18"/>
      <c r="N1529" s="18"/>
      <c r="O1529" s="49"/>
      <c r="P1529" s="51">
        <v>43193</v>
      </c>
      <c r="Q1529" s="17"/>
      <c r="T1529" s="6">
        <v>603357971</v>
      </c>
      <c r="U1529" s="6" t="s">
        <v>43615</v>
      </c>
    </row>
    <row r="1530" spans="1:24" s="76" customFormat="1" ht="31.5" customHeight="1" x14ac:dyDescent="0.3">
      <c r="A1530" s="77" t="s">
        <v>17254</v>
      </c>
      <c r="B1530" s="77"/>
      <c r="C1530" s="77" t="s">
        <v>21910</v>
      </c>
      <c r="D1530" s="77" t="s">
        <v>21911</v>
      </c>
      <c r="E1530" s="77" t="s">
        <v>27647</v>
      </c>
      <c r="F1530" s="77"/>
      <c r="G1530" s="77" t="s">
        <v>4707</v>
      </c>
      <c r="H1530" s="92" t="s">
        <v>2013</v>
      </c>
      <c r="I1530" s="92">
        <v>8854</v>
      </c>
      <c r="J1530" s="92">
        <v>9082187929</v>
      </c>
      <c r="K1530" s="93"/>
      <c r="L1530" s="77" t="s">
        <v>27648</v>
      </c>
      <c r="M1530" s="77"/>
      <c r="N1530" s="77"/>
      <c r="O1530" s="92" t="s">
        <v>37363</v>
      </c>
      <c r="P1530" s="94" t="s">
        <v>50299</v>
      </c>
      <c r="Q1530" s="77" t="s">
        <v>55444</v>
      </c>
      <c r="R1530" s="75" t="s">
        <v>37367</v>
      </c>
      <c r="S1530" s="76">
        <v>205508347</v>
      </c>
      <c r="T1530" s="76" t="s">
        <v>50300</v>
      </c>
      <c r="U1530" s="76" t="s">
        <v>50301</v>
      </c>
      <c r="X1530" s="76" t="s">
        <v>56941</v>
      </c>
    </row>
    <row r="1531" spans="1:24" s="6" customFormat="1" ht="15.75" customHeight="1" x14ac:dyDescent="0.3">
      <c r="A1531" s="18" t="s">
        <v>38869</v>
      </c>
      <c r="B1531" s="18"/>
      <c r="C1531" s="18"/>
      <c r="D1531" s="18"/>
      <c r="E1531" s="18" t="s">
        <v>45502</v>
      </c>
      <c r="F1531" s="18"/>
      <c r="G1531" s="18" t="s">
        <v>3550</v>
      </c>
      <c r="H1531" s="19" t="s">
        <v>2013</v>
      </c>
      <c r="I1531" s="43" t="s">
        <v>48613</v>
      </c>
      <c r="J1531" s="43"/>
      <c r="K1531" s="45"/>
      <c r="L1531" s="18"/>
      <c r="M1531" s="18"/>
      <c r="N1531" s="18"/>
      <c r="O1531" s="49"/>
      <c r="P1531" s="51">
        <v>43342</v>
      </c>
      <c r="Q1531" s="17"/>
      <c r="T1531" s="6">
        <v>48609481</v>
      </c>
      <c r="U1531" s="6" t="s">
        <v>42159</v>
      </c>
    </row>
    <row r="1532" spans="1:24" s="6" customFormat="1" ht="15.75" customHeight="1" x14ac:dyDescent="0.3">
      <c r="A1532" s="18" t="s">
        <v>39131</v>
      </c>
      <c r="B1532" s="18"/>
      <c r="C1532" s="18"/>
      <c r="D1532" s="18"/>
      <c r="E1532" s="18" t="s">
        <v>45767</v>
      </c>
      <c r="F1532" s="18"/>
      <c r="G1532" s="18" t="s">
        <v>8436</v>
      </c>
      <c r="H1532" s="19" t="s">
        <v>2013</v>
      </c>
      <c r="I1532" s="43" t="s">
        <v>48912</v>
      </c>
      <c r="J1532" s="43"/>
      <c r="K1532" s="45"/>
      <c r="L1532" s="18"/>
      <c r="M1532" s="18"/>
      <c r="N1532" s="18"/>
      <c r="O1532" s="49"/>
      <c r="P1532" s="51">
        <v>43313</v>
      </c>
      <c r="Q1532" s="17"/>
      <c r="T1532" s="6">
        <v>80117458</v>
      </c>
      <c r="U1532" s="6" t="s">
        <v>42478</v>
      </c>
    </row>
    <row r="1533" spans="1:24" s="6" customFormat="1" ht="15.75" customHeight="1" x14ac:dyDescent="0.3">
      <c r="A1533" s="18" t="s">
        <v>37642</v>
      </c>
      <c r="B1533" s="18"/>
      <c r="C1533" s="18"/>
      <c r="D1533" s="18"/>
      <c r="E1533" s="18" t="s">
        <v>44286</v>
      </c>
      <c r="F1533" s="18"/>
      <c r="G1533" s="18" t="s">
        <v>4931</v>
      </c>
      <c r="H1533" s="19" t="s">
        <v>2013</v>
      </c>
      <c r="I1533" s="43" t="s">
        <v>47509</v>
      </c>
      <c r="J1533" s="43"/>
      <c r="K1533" s="45"/>
      <c r="L1533" s="18"/>
      <c r="M1533" s="18"/>
      <c r="N1533" s="18"/>
      <c r="O1533" s="49"/>
      <c r="P1533" s="51">
        <v>43469</v>
      </c>
      <c r="Q1533" s="17"/>
      <c r="T1533" s="6">
        <v>80514777</v>
      </c>
      <c r="U1533" s="6" t="s">
        <v>40717</v>
      </c>
    </row>
    <row r="1534" spans="1:24" s="76" customFormat="1" ht="94.5" customHeight="1" x14ac:dyDescent="0.3">
      <c r="A1534" s="95" t="s">
        <v>286</v>
      </c>
      <c r="B1534" s="95"/>
      <c r="C1534" s="95" t="s">
        <v>3243</v>
      </c>
      <c r="D1534" s="95" t="s">
        <v>3244</v>
      </c>
      <c r="E1534" s="95" t="s">
        <v>3245</v>
      </c>
      <c r="F1534" s="95"/>
      <c r="G1534" s="95" t="s">
        <v>2596</v>
      </c>
      <c r="H1534" s="92" t="s">
        <v>2003</v>
      </c>
      <c r="I1534" s="92" t="s">
        <v>3125</v>
      </c>
      <c r="J1534" s="92" t="s">
        <v>9665</v>
      </c>
      <c r="K1534" s="93" t="s">
        <v>9666</v>
      </c>
      <c r="L1534" s="95" t="s">
        <v>9667</v>
      </c>
      <c r="M1534" s="95" t="s">
        <v>9668</v>
      </c>
      <c r="N1534" s="92" t="s">
        <v>8472</v>
      </c>
      <c r="O1534" s="92" t="s">
        <v>8479</v>
      </c>
      <c r="P1534" s="94"/>
      <c r="Q1534" s="95" t="s">
        <v>9669</v>
      </c>
      <c r="X1534" s="76" t="s">
        <v>56941</v>
      </c>
    </row>
    <row r="1535" spans="1:24" s="6" customFormat="1" ht="15.75" customHeight="1" x14ac:dyDescent="0.3">
      <c r="A1535" s="18" t="s">
        <v>40173</v>
      </c>
      <c r="B1535" s="18"/>
      <c r="C1535" s="18"/>
      <c r="D1535" s="18"/>
      <c r="E1535" s="18" t="s">
        <v>46797</v>
      </c>
      <c r="F1535" s="18"/>
      <c r="G1535" s="18" t="s">
        <v>5132</v>
      </c>
      <c r="H1535" s="19" t="s">
        <v>2013</v>
      </c>
      <c r="I1535" s="43" t="s">
        <v>49856</v>
      </c>
      <c r="J1535" s="43"/>
      <c r="K1535" s="45"/>
      <c r="L1535" s="18"/>
      <c r="M1535" s="18"/>
      <c r="N1535" s="18"/>
      <c r="O1535" s="49"/>
      <c r="P1535" s="51">
        <v>43158</v>
      </c>
      <c r="Q1535" s="17"/>
      <c r="T1535" s="6">
        <v>14979844</v>
      </c>
      <c r="U1535" s="6" t="s">
        <v>43720</v>
      </c>
    </row>
    <row r="1536" spans="1:24" s="6" customFormat="1" ht="15.75" customHeight="1" x14ac:dyDescent="0.3">
      <c r="A1536" s="18" t="s">
        <v>39678</v>
      </c>
      <c r="B1536" s="18"/>
      <c r="C1536" s="18"/>
      <c r="D1536" s="18"/>
      <c r="E1536" s="18" t="s">
        <v>46307</v>
      </c>
      <c r="F1536" s="18"/>
      <c r="G1536" s="18" t="s">
        <v>33337</v>
      </c>
      <c r="H1536" s="19" t="s">
        <v>2013</v>
      </c>
      <c r="I1536" s="43" t="s">
        <v>49415</v>
      </c>
      <c r="J1536" s="43"/>
      <c r="K1536" s="45"/>
      <c r="L1536" s="18"/>
      <c r="M1536" s="18"/>
      <c r="N1536" s="18"/>
      <c r="O1536" s="49"/>
      <c r="P1536" s="51">
        <v>43242</v>
      </c>
      <c r="Q1536" s="17"/>
      <c r="T1536" s="6">
        <v>80324468</v>
      </c>
      <c r="U1536" s="6" t="s">
        <v>43129</v>
      </c>
    </row>
    <row r="1537" spans="1:24" s="76" customFormat="1" ht="15.75" customHeight="1" x14ac:dyDescent="0.3">
      <c r="A1537" s="77" t="s">
        <v>16987</v>
      </c>
      <c r="B1537" s="77"/>
      <c r="C1537" s="77" t="s">
        <v>21554</v>
      </c>
      <c r="D1537" s="77" t="s">
        <v>21555</v>
      </c>
      <c r="E1537" s="77" t="s">
        <v>27068</v>
      </c>
      <c r="F1537" s="77"/>
      <c r="G1537" s="77" t="s">
        <v>2316</v>
      </c>
      <c r="H1537" s="92" t="s">
        <v>2013</v>
      </c>
      <c r="I1537" s="92">
        <v>8512</v>
      </c>
      <c r="J1537" s="92">
        <v>6096550777</v>
      </c>
      <c r="K1537" s="93">
        <v>6096553705</v>
      </c>
      <c r="L1537" s="77" t="s">
        <v>27069</v>
      </c>
      <c r="M1537" s="77"/>
      <c r="N1537" s="77"/>
      <c r="O1537" s="92" t="s">
        <v>37363</v>
      </c>
      <c r="P1537" s="94">
        <v>43445</v>
      </c>
      <c r="Q1537" s="77" t="s">
        <v>55445</v>
      </c>
      <c r="R1537" s="75" t="s">
        <v>37374</v>
      </c>
      <c r="S1537" s="76">
        <v>810663769</v>
      </c>
      <c r="X1537" s="76" t="s">
        <v>56941</v>
      </c>
    </row>
    <row r="1538" spans="1:24" s="76" customFormat="1" ht="126" customHeight="1" x14ac:dyDescent="0.3">
      <c r="A1538" s="77" t="s">
        <v>17255</v>
      </c>
      <c r="B1538" s="77"/>
      <c r="C1538" s="77" t="s">
        <v>7560</v>
      </c>
      <c r="D1538" s="77" t="s">
        <v>21912</v>
      </c>
      <c r="E1538" s="77" t="s">
        <v>27649</v>
      </c>
      <c r="F1538" s="77"/>
      <c r="G1538" s="77" t="s">
        <v>2396</v>
      </c>
      <c r="H1538" s="92" t="s">
        <v>2013</v>
      </c>
      <c r="I1538" s="92">
        <v>7306</v>
      </c>
      <c r="J1538" s="92">
        <v>2013337370</v>
      </c>
      <c r="K1538" s="93"/>
      <c r="L1538" s="77" t="s">
        <v>27650</v>
      </c>
      <c r="M1538" s="77"/>
      <c r="N1538" s="77"/>
      <c r="O1538" s="92" t="s">
        <v>37363</v>
      </c>
      <c r="P1538" s="94">
        <v>44073</v>
      </c>
      <c r="Q1538" s="77" t="s">
        <v>55446</v>
      </c>
      <c r="R1538" s="75" t="s">
        <v>37374</v>
      </c>
      <c r="S1538" s="76">
        <v>132922442</v>
      </c>
      <c r="X1538" s="76" t="s">
        <v>56941</v>
      </c>
    </row>
    <row r="1539" spans="1:24" s="6" customFormat="1" ht="15.75" customHeight="1" x14ac:dyDescent="0.3">
      <c r="A1539" s="18" t="s">
        <v>39619</v>
      </c>
      <c r="B1539" s="18"/>
      <c r="C1539" s="18"/>
      <c r="D1539" s="18"/>
      <c r="E1539" s="18" t="s">
        <v>46251</v>
      </c>
      <c r="F1539" s="18"/>
      <c r="G1539" s="18" t="s">
        <v>2487</v>
      </c>
      <c r="H1539" s="19" t="s">
        <v>2013</v>
      </c>
      <c r="I1539" s="43" t="s">
        <v>49367</v>
      </c>
      <c r="J1539" s="43"/>
      <c r="K1539" s="45"/>
      <c r="L1539" s="18"/>
      <c r="M1539" s="18"/>
      <c r="N1539" s="18"/>
      <c r="O1539" s="49"/>
      <c r="P1539" s="51">
        <v>43230</v>
      </c>
      <c r="Q1539" s="17"/>
      <c r="T1539" s="6">
        <v>939610445</v>
      </c>
      <c r="U1539" s="6" t="s">
        <v>43060</v>
      </c>
    </row>
    <row r="1540" spans="1:24" s="76" customFormat="1" ht="15.75" customHeight="1" x14ac:dyDescent="0.3">
      <c r="A1540" s="77" t="s">
        <v>16988</v>
      </c>
      <c r="B1540" s="77"/>
      <c r="C1540" s="77" t="s">
        <v>20616</v>
      </c>
      <c r="D1540" s="77" t="s">
        <v>21556</v>
      </c>
      <c r="E1540" s="77" t="s">
        <v>27070</v>
      </c>
      <c r="F1540" s="77"/>
      <c r="G1540" s="77" t="s">
        <v>6909</v>
      </c>
      <c r="H1540" s="92" t="s">
        <v>2013</v>
      </c>
      <c r="I1540" s="92">
        <v>8318</v>
      </c>
      <c r="J1540" s="92">
        <v>8563580696</v>
      </c>
      <c r="K1540" s="93">
        <v>8563859599</v>
      </c>
      <c r="L1540" s="77" t="s">
        <v>27071</v>
      </c>
      <c r="M1540" s="77"/>
      <c r="N1540" s="77"/>
      <c r="O1540" s="92" t="s">
        <v>37363</v>
      </c>
      <c r="P1540" s="94">
        <v>43198</v>
      </c>
      <c r="Q1540" s="77" t="s">
        <v>55045</v>
      </c>
      <c r="R1540" s="75" t="s">
        <v>37369</v>
      </c>
      <c r="S1540" s="76">
        <v>200222206</v>
      </c>
      <c r="X1540" s="76" t="s">
        <v>56941</v>
      </c>
    </row>
    <row r="1541" spans="1:24" s="76" customFormat="1" ht="15.75" customHeight="1" x14ac:dyDescent="0.3">
      <c r="A1541" s="77" t="s">
        <v>17256</v>
      </c>
      <c r="B1541" s="77"/>
      <c r="C1541" s="77" t="s">
        <v>2916</v>
      </c>
      <c r="D1541" s="77" t="s">
        <v>21913</v>
      </c>
      <c r="E1541" s="77" t="s">
        <v>27651</v>
      </c>
      <c r="F1541" s="77"/>
      <c r="G1541" s="77" t="s">
        <v>27652</v>
      </c>
      <c r="H1541" s="92" t="s">
        <v>2013</v>
      </c>
      <c r="I1541" s="92">
        <v>7405</v>
      </c>
      <c r="J1541" s="92">
        <v>9737501073</v>
      </c>
      <c r="K1541" s="93"/>
      <c r="L1541" s="77" t="s">
        <v>27653</v>
      </c>
      <c r="M1541" s="77"/>
      <c r="N1541" s="77"/>
      <c r="O1541" s="92" t="s">
        <v>37363</v>
      </c>
      <c r="P1541" s="94">
        <v>44022</v>
      </c>
      <c r="Q1541" s="77" t="s">
        <v>55302</v>
      </c>
      <c r="R1541" s="75" t="s">
        <v>37370</v>
      </c>
      <c r="S1541" s="76">
        <v>460700597</v>
      </c>
      <c r="X1541" s="76" t="s">
        <v>56941</v>
      </c>
    </row>
    <row r="1542" spans="1:24" s="76" customFormat="1" ht="15.75" customHeight="1" x14ac:dyDescent="0.3">
      <c r="A1542" s="77" t="s">
        <v>16989</v>
      </c>
      <c r="B1542" s="77"/>
      <c r="C1542" s="77" t="s">
        <v>2367</v>
      </c>
      <c r="D1542" s="77" t="s">
        <v>6290</v>
      </c>
      <c r="E1542" s="77" t="s">
        <v>27072</v>
      </c>
      <c r="F1542" s="77"/>
      <c r="G1542" s="77" t="s">
        <v>8446</v>
      </c>
      <c r="H1542" s="92" t="s">
        <v>2013</v>
      </c>
      <c r="I1542" s="92">
        <v>7407</v>
      </c>
      <c r="J1542" s="92">
        <v>2018570256</v>
      </c>
      <c r="K1542" s="93">
        <v>2018570257</v>
      </c>
      <c r="L1542" s="77" t="s">
        <v>27073</v>
      </c>
      <c r="M1542" s="77"/>
      <c r="N1542" s="77"/>
      <c r="O1542" s="92" t="s">
        <v>50150</v>
      </c>
      <c r="P1542" s="94" t="s">
        <v>50293</v>
      </c>
      <c r="Q1542" s="77" t="s">
        <v>53066</v>
      </c>
      <c r="R1542" s="75" t="s">
        <v>37370</v>
      </c>
      <c r="S1542" s="76">
        <v>454543680</v>
      </c>
      <c r="X1542" s="76" t="s">
        <v>56941</v>
      </c>
    </row>
    <row r="1543" spans="1:24" s="76" customFormat="1" ht="15.75" customHeight="1" x14ac:dyDescent="0.3">
      <c r="A1543" s="77" t="s">
        <v>16990</v>
      </c>
      <c r="B1543" s="77"/>
      <c r="C1543" s="77" t="s">
        <v>20743</v>
      </c>
      <c r="D1543" s="77" t="s">
        <v>21557</v>
      </c>
      <c r="E1543" s="77" t="s">
        <v>27074</v>
      </c>
      <c r="F1543" s="77"/>
      <c r="G1543" s="77" t="s">
        <v>2120</v>
      </c>
      <c r="H1543" s="92" t="s">
        <v>2013</v>
      </c>
      <c r="I1543" s="92">
        <v>8846</v>
      </c>
      <c r="J1543" s="92">
        <v>7325601515</v>
      </c>
      <c r="K1543" s="93">
        <v>7325608895</v>
      </c>
      <c r="L1543" s="77" t="s">
        <v>27075</v>
      </c>
      <c r="M1543" s="77"/>
      <c r="N1543" s="77"/>
      <c r="O1543" s="92" t="s">
        <v>37363</v>
      </c>
      <c r="P1543" s="94" t="s">
        <v>50294</v>
      </c>
      <c r="Q1543" s="77" t="s">
        <v>55447</v>
      </c>
      <c r="R1543" s="75" t="s">
        <v>37374</v>
      </c>
      <c r="S1543" s="76">
        <v>222439060</v>
      </c>
      <c r="T1543" s="76">
        <v>101686798</v>
      </c>
      <c r="U1543" s="76" t="s">
        <v>43406</v>
      </c>
      <c r="X1543" s="76" t="s">
        <v>56942</v>
      </c>
    </row>
    <row r="1544" spans="1:24" s="76" customFormat="1" ht="47.25" customHeight="1" x14ac:dyDescent="0.3">
      <c r="A1544" s="95" t="s">
        <v>287</v>
      </c>
      <c r="B1544" s="95"/>
      <c r="C1544" s="95" t="s">
        <v>2958</v>
      </c>
      <c r="D1544" s="95" t="s">
        <v>3246</v>
      </c>
      <c r="E1544" s="95" t="s">
        <v>3247</v>
      </c>
      <c r="F1544" s="95"/>
      <c r="G1544" s="95" t="s">
        <v>3248</v>
      </c>
      <c r="H1544" s="92" t="s">
        <v>2003</v>
      </c>
      <c r="I1544" s="92" t="s">
        <v>3249</v>
      </c>
      <c r="J1544" s="92" t="s">
        <v>9670</v>
      </c>
      <c r="K1544" s="93" t="s">
        <v>9671</v>
      </c>
      <c r="L1544" s="95" t="s">
        <v>9672</v>
      </c>
      <c r="M1544" s="95" t="s">
        <v>9673</v>
      </c>
      <c r="N1544" s="92" t="s">
        <v>8472</v>
      </c>
      <c r="O1544" s="92" t="s">
        <v>50124</v>
      </c>
      <c r="P1544" s="94">
        <v>43553</v>
      </c>
      <c r="Q1544" s="95" t="s">
        <v>9674</v>
      </c>
      <c r="S1544" s="76">
        <v>451544888</v>
      </c>
      <c r="X1544" s="76" t="s">
        <v>56941</v>
      </c>
    </row>
    <row r="1545" spans="1:24" s="76" customFormat="1" ht="110.25" customHeight="1" x14ac:dyDescent="0.3">
      <c r="A1545" s="76" t="s">
        <v>19031</v>
      </c>
      <c r="C1545" s="76" t="s">
        <v>23899</v>
      </c>
      <c r="D1545" s="76" t="s">
        <v>23900</v>
      </c>
      <c r="E1545" s="76" t="s">
        <v>31403</v>
      </c>
      <c r="G1545" s="76" t="s">
        <v>31404</v>
      </c>
      <c r="H1545" s="96" t="s">
        <v>2013</v>
      </c>
      <c r="I1545" s="96">
        <v>7661</v>
      </c>
      <c r="J1545" s="96">
        <v>2016376059</v>
      </c>
      <c r="K1545" s="97">
        <v>2012612289</v>
      </c>
      <c r="L1545" s="76" t="s">
        <v>31405</v>
      </c>
      <c r="O1545" s="96" t="s">
        <v>37363</v>
      </c>
      <c r="P1545" s="98">
        <v>43217</v>
      </c>
      <c r="Q1545" s="76" t="s">
        <v>53019</v>
      </c>
      <c r="R1545" s="75" t="s">
        <v>37368</v>
      </c>
      <c r="S1545" s="76">
        <v>400733422</v>
      </c>
      <c r="X1545" s="76" t="s">
        <v>56941</v>
      </c>
    </row>
    <row r="1546" spans="1:24" s="76" customFormat="1" ht="31.5" customHeight="1" x14ac:dyDescent="0.3">
      <c r="A1546" s="77" t="s">
        <v>16992</v>
      </c>
      <c r="B1546" s="77"/>
      <c r="C1546" s="77" t="s">
        <v>21559</v>
      </c>
      <c r="D1546" s="77" t="s">
        <v>21560</v>
      </c>
      <c r="E1546" s="77" t="s">
        <v>27078</v>
      </c>
      <c r="F1546" s="77"/>
      <c r="G1546" s="77" t="s">
        <v>25702</v>
      </c>
      <c r="H1546" s="92" t="s">
        <v>2013</v>
      </c>
      <c r="I1546" s="92">
        <v>8876</v>
      </c>
      <c r="J1546" s="92" t="s">
        <v>36921</v>
      </c>
      <c r="K1546" s="93" t="s">
        <v>36920</v>
      </c>
      <c r="L1546" s="77" t="s">
        <v>27079</v>
      </c>
      <c r="M1546" s="77"/>
      <c r="N1546" s="77"/>
      <c r="O1546" s="92" t="s">
        <v>37363</v>
      </c>
      <c r="P1546" s="94"/>
      <c r="Q1546" s="77" t="s">
        <v>55449</v>
      </c>
      <c r="R1546" s="75" t="s">
        <v>37367</v>
      </c>
      <c r="S1546" s="76">
        <v>271659342</v>
      </c>
      <c r="X1546" s="76" t="s">
        <v>56941</v>
      </c>
    </row>
    <row r="1547" spans="1:24" s="76" customFormat="1" ht="141.75" customHeight="1" x14ac:dyDescent="0.3">
      <c r="A1547" s="95" t="s">
        <v>288</v>
      </c>
      <c r="B1547" s="95"/>
      <c r="C1547" s="95" t="s">
        <v>3250</v>
      </c>
      <c r="D1547" s="95" t="s">
        <v>3251</v>
      </c>
      <c r="E1547" s="95" t="s">
        <v>3252</v>
      </c>
      <c r="F1547" s="95"/>
      <c r="G1547" s="95" t="s">
        <v>3253</v>
      </c>
      <c r="H1547" s="92" t="s">
        <v>2540</v>
      </c>
      <c r="I1547" s="92" t="s">
        <v>3254</v>
      </c>
      <c r="J1547" s="92" t="s">
        <v>9675</v>
      </c>
      <c r="K1547" s="93"/>
      <c r="L1547" s="95" t="s">
        <v>9676</v>
      </c>
      <c r="M1547" s="95" t="s">
        <v>9677</v>
      </c>
      <c r="N1547" s="92" t="s">
        <v>8488</v>
      </c>
      <c r="O1547" s="92" t="s">
        <v>8479</v>
      </c>
      <c r="P1547" s="94"/>
      <c r="Q1547" s="95" t="s">
        <v>9678</v>
      </c>
      <c r="X1547" s="76" t="s">
        <v>56941</v>
      </c>
    </row>
    <row r="1548" spans="1:24" s="76" customFormat="1" ht="31.5" customHeight="1" x14ac:dyDescent="0.3">
      <c r="A1548" s="77" t="s">
        <v>20005</v>
      </c>
      <c r="B1548" s="77"/>
      <c r="C1548" s="77" t="s">
        <v>24913</v>
      </c>
      <c r="D1548" s="77" t="s">
        <v>24914</v>
      </c>
      <c r="E1548" s="77" t="s">
        <v>33376</v>
      </c>
      <c r="F1548" s="77"/>
      <c r="G1548" s="77" t="s">
        <v>31404</v>
      </c>
      <c r="H1548" s="92" t="s">
        <v>2013</v>
      </c>
      <c r="I1548" s="92">
        <v>7661</v>
      </c>
      <c r="J1548" s="92">
        <v>2024703180</v>
      </c>
      <c r="K1548" s="93">
        <v>3094393999</v>
      </c>
      <c r="L1548" s="77" t="s">
        <v>33377</v>
      </c>
      <c r="M1548" s="77"/>
      <c r="N1548" s="77"/>
      <c r="O1548" s="92" t="s">
        <v>37363</v>
      </c>
      <c r="P1548" s="94">
        <v>43494</v>
      </c>
      <c r="Q1548" s="77" t="s">
        <v>54320</v>
      </c>
      <c r="R1548" s="75" t="s">
        <v>37368</v>
      </c>
      <c r="S1548" s="76">
        <v>208639293</v>
      </c>
      <c r="X1548" s="76" t="s">
        <v>56941</v>
      </c>
    </row>
    <row r="1549" spans="1:24" s="76" customFormat="1" ht="31.5" customHeight="1" x14ac:dyDescent="0.3">
      <c r="A1549" s="77" t="s">
        <v>20010</v>
      </c>
      <c r="B1549" s="77"/>
      <c r="C1549" s="77" t="s">
        <v>4061</v>
      </c>
      <c r="D1549" s="77" t="s">
        <v>24919</v>
      </c>
      <c r="E1549" s="77" t="s">
        <v>33386</v>
      </c>
      <c r="F1549" s="77"/>
      <c r="G1549" s="77" t="s">
        <v>30575</v>
      </c>
      <c r="H1549" s="92" t="s">
        <v>2013</v>
      </c>
      <c r="I1549" s="92">
        <v>7661</v>
      </c>
      <c r="J1549" s="92">
        <v>2019771814</v>
      </c>
      <c r="K1549" s="93">
        <v>2019771434</v>
      </c>
      <c r="L1549" s="77" t="s">
        <v>33387</v>
      </c>
      <c r="M1549" s="77"/>
      <c r="N1549" s="77"/>
      <c r="O1549" s="92" t="s">
        <v>50121</v>
      </c>
      <c r="P1549" s="94" t="s">
        <v>51152</v>
      </c>
      <c r="Q1549" s="77" t="s">
        <v>54178</v>
      </c>
      <c r="R1549" s="75" t="s">
        <v>37368</v>
      </c>
      <c r="S1549" s="76">
        <v>462936435</v>
      </c>
      <c r="X1549" s="76" t="s">
        <v>56941</v>
      </c>
    </row>
    <row r="1550" spans="1:24" s="76" customFormat="1" ht="15.75" customHeight="1" x14ac:dyDescent="0.3">
      <c r="A1550" s="77" t="s">
        <v>20034</v>
      </c>
      <c r="B1550" s="77"/>
      <c r="C1550" s="77" t="s">
        <v>21530</v>
      </c>
      <c r="D1550" s="77" t="s">
        <v>24943</v>
      </c>
      <c r="E1550" s="77" t="s">
        <v>33436</v>
      </c>
      <c r="F1550" s="77"/>
      <c r="G1550" s="77" t="s">
        <v>30575</v>
      </c>
      <c r="H1550" s="92" t="s">
        <v>2013</v>
      </c>
      <c r="I1550" s="92">
        <v>7661</v>
      </c>
      <c r="J1550" s="92" t="s">
        <v>34910</v>
      </c>
      <c r="K1550" s="93" t="s">
        <v>34909</v>
      </c>
      <c r="L1550" s="77" t="s">
        <v>33437</v>
      </c>
      <c r="M1550" s="77"/>
      <c r="N1550" s="77"/>
      <c r="O1550" s="92" t="s">
        <v>37362</v>
      </c>
      <c r="P1550" s="94">
        <v>43876</v>
      </c>
      <c r="Q1550" s="77" t="s">
        <v>54576</v>
      </c>
      <c r="R1550" s="75" t="s">
        <v>37367</v>
      </c>
      <c r="S1550" s="76">
        <v>223403653</v>
      </c>
      <c r="X1550" s="76" t="s">
        <v>56941</v>
      </c>
    </row>
    <row r="1551" spans="1:24" s="6" customFormat="1" ht="15.75" customHeight="1" x14ac:dyDescent="0.3">
      <c r="A1551" s="18" t="s">
        <v>38405</v>
      </c>
      <c r="B1551" s="18"/>
      <c r="C1551" s="18"/>
      <c r="D1551" s="18"/>
      <c r="E1551" s="18" t="s">
        <v>45042</v>
      </c>
      <c r="F1551" s="18"/>
      <c r="G1551" s="18" t="s">
        <v>47154</v>
      </c>
      <c r="H1551" s="19" t="s">
        <v>2013</v>
      </c>
      <c r="I1551" s="43" t="s">
        <v>48241</v>
      </c>
      <c r="J1551" s="43"/>
      <c r="K1551" s="45"/>
      <c r="L1551" s="18"/>
      <c r="M1551" s="18"/>
      <c r="N1551" s="18"/>
      <c r="O1551" s="49"/>
      <c r="P1551" s="51">
        <v>43389</v>
      </c>
      <c r="Q1551" s="17"/>
      <c r="T1551" s="6">
        <v>79353982</v>
      </c>
      <c r="U1551" s="6" t="s">
        <v>41600</v>
      </c>
    </row>
    <row r="1552" spans="1:24" s="6" customFormat="1" ht="15.75" customHeight="1" x14ac:dyDescent="0.3">
      <c r="A1552" s="18" t="s">
        <v>39367</v>
      </c>
      <c r="B1552" s="18"/>
      <c r="C1552" s="18"/>
      <c r="D1552" s="18"/>
      <c r="E1552" s="18" t="s">
        <v>46002</v>
      </c>
      <c r="F1552" s="18"/>
      <c r="G1552" s="18" t="s">
        <v>3161</v>
      </c>
      <c r="H1552" s="19" t="s">
        <v>2013</v>
      </c>
      <c r="I1552" s="43" t="s">
        <v>49137</v>
      </c>
      <c r="J1552" s="43"/>
      <c r="K1552" s="45"/>
      <c r="L1552" s="18"/>
      <c r="M1552" s="18"/>
      <c r="N1552" s="18"/>
      <c r="O1552" s="49"/>
      <c r="P1552" s="51">
        <v>43274</v>
      </c>
      <c r="Q1552" s="17"/>
      <c r="T1552" s="6">
        <v>95623317</v>
      </c>
      <c r="U1552" s="6" t="s">
        <v>42773</v>
      </c>
    </row>
    <row r="1553" spans="1:24" s="76" customFormat="1" ht="110.25" customHeight="1" x14ac:dyDescent="0.3">
      <c r="A1553" s="77" t="s">
        <v>16996</v>
      </c>
      <c r="B1553" s="77"/>
      <c r="C1553" s="77" t="s">
        <v>21565</v>
      </c>
      <c r="D1553" s="77" t="s">
        <v>21566</v>
      </c>
      <c r="E1553" s="77" t="s">
        <v>27087</v>
      </c>
      <c r="F1553" s="77"/>
      <c r="G1553" s="77" t="s">
        <v>7030</v>
      </c>
      <c r="H1553" s="92" t="s">
        <v>2013</v>
      </c>
      <c r="I1553" s="92">
        <v>7030</v>
      </c>
      <c r="J1553" s="92">
        <v>2018556209</v>
      </c>
      <c r="K1553" s="93"/>
      <c r="L1553" s="77" t="s">
        <v>27088</v>
      </c>
      <c r="M1553" s="77"/>
      <c r="N1553" s="77"/>
      <c r="O1553" s="92" t="s">
        <v>37363</v>
      </c>
      <c r="P1553" s="94">
        <v>43889</v>
      </c>
      <c r="Q1553" s="77" t="s">
        <v>55452</v>
      </c>
      <c r="R1553" s="75" t="s">
        <v>37367</v>
      </c>
      <c r="S1553" s="76">
        <v>462648846</v>
      </c>
      <c r="X1553" s="76" t="s">
        <v>56941</v>
      </c>
    </row>
    <row r="1554" spans="1:24" s="6" customFormat="1" ht="15.75" customHeight="1" x14ac:dyDescent="0.3">
      <c r="A1554" s="18" t="s">
        <v>39631</v>
      </c>
      <c r="B1554" s="18"/>
      <c r="C1554" s="18"/>
      <c r="D1554" s="18"/>
      <c r="E1554" s="18" t="s">
        <v>46262</v>
      </c>
      <c r="F1554" s="18"/>
      <c r="G1554" s="18" t="s">
        <v>27645</v>
      </c>
      <c r="H1554" s="19" t="s">
        <v>2013</v>
      </c>
      <c r="I1554" s="43" t="s">
        <v>49377</v>
      </c>
      <c r="J1554" s="43"/>
      <c r="K1554" s="45"/>
      <c r="L1554" s="18"/>
      <c r="M1554" s="18"/>
      <c r="N1554" s="18"/>
      <c r="O1554" s="49"/>
      <c r="P1554" s="51">
        <v>43251</v>
      </c>
      <c r="Q1554" s="17"/>
      <c r="T1554" s="6">
        <v>80273025</v>
      </c>
      <c r="U1554" s="6" t="s">
        <v>43072</v>
      </c>
    </row>
    <row r="1555" spans="1:24" s="6" customFormat="1" ht="15.75" customHeight="1" x14ac:dyDescent="0.3">
      <c r="A1555" s="18" t="s">
        <v>39071</v>
      </c>
      <c r="B1555" s="18"/>
      <c r="C1555" s="18"/>
      <c r="D1555" s="18"/>
      <c r="E1555" s="18" t="s">
        <v>45705</v>
      </c>
      <c r="F1555" s="18"/>
      <c r="G1555" s="18" t="s">
        <v>5497</v>
      </c>
      <c r="H1555" s="19" t="s">
        <v>2013</v>
      </c>
      <c r="I1555" s="43" t="s">
        <v>48856</v>
      </c>
      <c r="J1555" s="43"/>
      <c r="K1555" s="45"/>
      <c r="L1555" s="18"/>
      <c r="M1555" s="18"/>
      <c r="N1555" s="18"/>
      <c r="O1555" s="49"/>
      <c r="P1555" s="51">
        <v>43313</v>
      </c>
      <c r="Q1555" s="17"/>
      <c r="T1555" s="6">
        <v>80786489</v>
      </c>
      <c r="U1555" s="6" t="s">
        <v>42408</v>
      </c>
    </row>
    <row r="1556" spans="1:24" s="76" customFormat="1" ht="31.5" customHeight="1" x14ac:dyDescent="0.3">
      <c r="A1556" s="77" t="s">
        <v>17257</v>
      </c>
      <c r="B1556" s="77"/>
      <c r="C1556" s="77" t="s">
        <v>4621</v>
      </c>
      <c r="D1556" s="77" t="s">
        <v>21914</v>
      </c>
      <c r="E1556" s="77" t="s">
        <v>27654</v>
      </c>
      <c r="F1556" s="77"/>
      <c r="G1556" s="77" t="s">
        <v>7596</v>
      </c>
      <c r="H1556" s="92" t="s">
        <v>2013</v>
      </c>
      <c r="I1556" s="92">
        <v>7936</v>
      </c>
      <c r="J1556" s="92">
        <v>9738844900</v>
      </c>
      <c r="K1556" s="93">
        <v>9732407412</v>
      </c>
      <c r="L1556" s="77" t="s">
        <v>27655</v>
      </c>
      <c r="M1556" s="77"/>
      <c r="N1556" s="77"/>
      <c r="O1556" s="92" t="s">
        <v>37363</v>
      </c>
      <c r="P1556" s="94">
        <v>43893</v>
      </c>
      <c r="Q1556" s="77" t="s">
        <v>55453</v>
      </c>
      <c r="R1556" s="75" t="s">
        <v>37372</v>
      </c>
      <c r="S1556" s="76">
        <v>454646757</v>
      </c>
      <c r="X1556" s="76" t="s">
        <v>56941</v>
      </c>
    </row>
    <row r="1557" spans="1:24" s="6" customFormat="1" ht="15.75" customHeight="1" x14ac:dyDescent="0.3">
      <c r="A1557" s="18" t="s">
        <v>39344</v>
      </c>
      <c r="B1557" s="18"/>
      <c r="C1557" s="18"/>
      <c r="D1557" s="18"/>
      <c r="E1557" s="18" t="s">
        <v>45978</v>
      </c>
      <c r="F1557" s="18"/>
      <c r="G1557" s="18" t="s">
        <v>25777</v>
      </c>
      <c r="H1557" s="19" t="s">
        <v>2013</v>
      </c>
      <c r="I1557" s="43" t="s">
        <v>49114</v>
      </c>
      <c r="J1557" s="43"/>
      <c r="K1557" s="45"/>
      <c r="L1557" s="18"/>
      <c r="M1557" s="18"/>
      <c r="N1557" s="18"/>
      <c r="O1557" s="49"/>
      <c r="P1557" s="51">
        <v>43286</v>
      </c>
      <c r="Q1557" s="17"/>
      <c r="T1557" s="6">
        <v>826927050</v>
      </c>
      <c r="U1557" s="6" t="s">
        <v>42744</v>
      </c>
    </row>
    <row r="1558" spans="1:24" s="76" customFormat="1" ht="31.5" customHeight="1" x14ac:dyDescent="0.3">
      <c r="A1558" s="77" t="s">
        <v>16997</v>
      </c>
      <c r="B1558" s="77"/>
      <c r="C1558" s="77" t="s">
        <v>2531</v>
      </c>
      <c r="D1558" s="77" t="s">
        <v>21567</v>
      </c>
      <c r="E1558" s="77" t="s">
        <v>27089</v>
      </c>
      <c r="F1558" s="77"/>
      <c r="G1558" s="77" t="s">
        <v>4287</v>
      </c>
      <c r="H1558" s="92" t="s">
        <v>2013</v>
      </c>
      <c r="I1558" s="92">
        <v>8844</v>
      </c>
      <c r="J1558" s="92">
        <v>9082819220</v>
      </c>
      <c r="K1558" s="93">
        <v>9082810385</v>
      </c>
      <c r="L1558" s="77" t="s">
        <v>27090</v>
      </c>
      <c r="M1558" s="77"/>
      <c r="N1558" s="77"/>
      <c r="O1558" s="92" t="s">
        <v>37363</v>
      </c>
      <c r="P1558" s="94" t="s">
        <v>50295</v>
      </c>
      <c r="Q1558" s="77" t="s">
        <v>55454</v>
      </c>
      <c r="R1558" s="75" t="s">
        <v>37375</v>
      </c>
      <c r="S1558" s="76">
        <v>223416571</v>
      </c>
      <c r="X1558" s="76" t="s">
        <v>56941</v>
      </c>
    </row>
    <row r="1559" spans="1:24" s="76" customFormat="1" ht="31.5" customHeight="1" x14ac:dyDescent="0.3">
      <c r="A1559" s="76" t="s">
        <v>17556</v>
      </c>
      <c r="C1559" s="76" t="s">
        <v>22270</v>
      </c>
      <c r="D1559" s="76" t="s">
        <v>22271</v>
      </c>
      <c r="E1559" s="76" t="s">
        <v>28312</v>
      </c>
      <c r="G1559" s="76" t="s">
        <v>28313</v>
      </c>
      <c r="H1559" s="96" t="s">
        <v>2013</v>
      </c>
      <c r="I1559" s="96">
        <v>7675</v>
      </c>
      <c r="J1559" s="96">
        <v>2015929560</v>
      </c>
      <c r="K1559" s="97">
        <v>2015860274</v>
      </c>
      <c r="L1559" s="76" t="s">
        <v>28314</v>
      </c>
      <c r="O1559" s="96" t="s">
        <v>37363</v>
      </c>
      <c r="P1559" s="98">
        <v>43265</v>
      </c>
      <c r="Q1559" s="76" t="s">
        <v>55967</v>
      </c>
      <c r="R1559" s="75" t="s">
        <v>37371</v>
      </c>
      <c r="S1559" s="76">
        <v>223470299</v>
      </c>
      <c r="X1559" s="76" t="s">
        <v>56941</v>
      </c>
    </row>
    <row r="1560" spans="1:24" s="6" customFormat="1" ht="15.75" customHeight="1" x14ac:dyDescent="0.3">
      <c r="A1560" s="6" t="s">
        <v>39650</v>
      </c>
      <c r="E1560" s="6" t="s">
        <v>46281</v>
      </c>
      <c r="G1560" s="6" t="s">
        <v>4858</v>
      </c>
      <c r="H1560" s="19" t="s">
        <v>2013</v>
      </c>
      <c r="I1560" s="20" t="s">
        <v>49392</v>
      </c>
      <c r="J1560" s="20"/>
      <c r="K1560" s="21"/>
      <c r="O1560" s="22"/>
      <c r="P1560" s="23">
        <v>43231</v>
      </c>
      <c r="Q1560" s="10"/>
      <c r="T1560" s="6">
        <v>872932236</v>
      </c>
      <c r="U1560" s="6" t="s">
        <v>43097</v>
      </c>
    </row>
    <row r="1561" spans="1:24" s="6" customFormat="1" ht="15.75" customHeight="1" x14ac:dyDescent="0.3">
      <c r="A1561" s="6" t="s">
        <v>39687</v>
      </c>
      <c r="E1561" s="6" t="s">
        <v>46316</v>
      </c>
      <c r="G1561" s="6" t="s">
        <v>4054</v>
      </c>
      <c r="H1561" s="19" t="s">
        <v>2013</v>
      </c>
      <c r="I1561" s="20" t="s">
        <v>49424</v>
      </c>
      <c r="J1561" s="20"/>
      <c r="K1561" s="21"/>
      <c r="O1561" s="22"/>
      <c r="P1561" s="23">
        <v>43245</v>
      </c>
      <c r="Q1561" s="10"/>
      <c r="T1561" s="6">
        <v>79835487</v>
      </c>
      <c r="U1561" s="6" t="s">
        <v>43140</v>
      </c>
    </row>
    <row r="1562" spans="1:24" s="76" customFormat="1" ht="47.25" customHeight="1" x14ac:dyDescent="0.3">
      <c r="A1562" s="77" t="s">
        <v>19962</v>
      </c>
      <c r="B1562" s="77"/>
      <c r="C1562" s="77" t="s">
        <v>24874</v>
      </c>
      <c r="D1562" s="77" t="s">
        <v>24875</v>
      </c>
      <c r="E1562" s="77" t="s">
        <v>33284</v>
      </c>
      <c r="F1562" s="77"/>
      <c r="G1562" s="77" t="s">
        <v>28313</v>
      </c>
      <c r="H1562" s="92" t="s">
        <v>2013</v>
      </c>
      <c r="I1562" s="92">
        <v>7675</v>
      </c>
      <c r="J1562" s="92">
        <v>9739778900</v>
      </c>
      <c r="K1562" s="93">
        <v>9739778911</v>
      </c>
      <c r="L1562" s="77" t="s">
        <v>33285</v>
      </c>
      <c r="M1562" s="77"/>
      <c r="N1562" s="77"/>
      <c r="O1562" s="92" t="s">
        <v>37363</v>
      </c>
      <c r="P1562" s="94" t="s">
        <v>51160</v>
      </c>
      <c r="Q1562" s="77" t="s">
        <v>54166</v>
      </c>
      <c r="R1562" s="75" t="s">
        <v>37372</v>
      </c>
      <c r="S1562" s="76">
        <v>300446767</v>
      </c>
      <c r="T1562" s="76">
        <v>19573833</v>
      </c>
      <c r="U1562" s="76" t="s">
        <v>41141</v>
      </c>
      <c r="X1562" s="76" t="s">
        <v>56941</v>
      </c>
    </row>
    <row r="1563" spans="1:24" s="6" customFormat="1" ht="15.75" customHeight="1" x14ac:dyDescent="0.3">
      <c r="A1563" s="6" t="s">
        <v>39387</v>
      </c>
      <c r="E1563" s="6" t="s">
        <v>46022</v>
      </c>
      <c r="G1563" s="6" t="s">
        <v>32640</v>
      </c>
      <c r="H1563" s="19" t="s">
        <v>2013</v>
      </c>
      <c r="I1563" s="20" t="s">
        <v>49157</v>
      </c>
      <c r="J1563" s="20"/>
      <c r="K1563" s="21"/>
      <c r="O1563" s="22"/>
      <c r="P1563" s="23">
        <v>43258</v>
      </c>
      <c r="Q1563" s="10"/>
      <c r="T1563" s="6">
        <v>18779703</v>
      </c>
      <c r="U1563" s="6" t="s">
        <v>42798</v>
      </c>
    </row>
    <row r="1564" spans="1:24" s="76" customFormat="1" ht="15.75" customHeight="1" x14ac:dyDescent="0.3">
      <c r="A1564" s="77" t="s">
        <v>17258</v>
      </c>
      <c r="B1564" s="77"/>
      <c r="C1564" s="77" t="s">
        <v>21915</v>
      </c>
      <c r="D1564" s="77" t="s">
        <v>2104</v>
      </c>
      <c r="E1564" s="77" t="s">
        <v>27656</v>
      </c>
      <c r="F1564" s="77"/>
      <c r="G1564" s="77" t="s">
        <v>7495</v>
      </c>
      <c r="H1564" s="92" t="s">
        <v>2013</v>
      </c>
      <c r="I1564" s="92">
        <v>8520</v>
      </c>
      <c r="J1564" s="92">
        <v>6094480584</v>
      </c>
      <c r="K1564" s="93"/>
      <c r="L1564" s="77" t="s">
        <v>27657</v>
      </c>
      <c r="M1564" s="77"/>
      <c r="N1564" s="77"/>
      <c r="O1564" s="92" t="s">
        <v>37363</v>
      </c>
      <c r="P1564" s="94">
        <v>43743</v>
      </c>
      <c r="Q1564" s="77" t="s">
        <v>55457</v>
      </c>
      <c r="R1564" s="75" t="s">
        <v>37367</v>
      </c>
      <c r="S1564" s="76">
        <v>461699385</v>
      </c>
      <c r="X1564" s="76" t="s">
        <v>56941</v>
      </c>
    </row>
    <row r="1565" spans="1:24" s="76" customFormat="1" ht="47.25" customHeight="1" x14ac:dyDescent="0.3">
      <c r="A1565" s="95" t="s">
        <v>289</v>
      </c>
      <c r="B1565" s="95" t="s">
        <v>1816</v>
      </c>
      <c r="C1565" s="95" t="s">
        <v>3255</v>
      </c>
      <c r="D1565" s="95" t="s">
        <v>3256</v>
      </c>
      <c r="E1565" s="95" t="s">
        <v>3257</v>
      </c>
      <c r="F1565" s="95"/>
      <c r="G1565" s="95" t="s">
        <v>2079</v>
      </c>
      <c r="H1565" s="92" t="s">
        <v>2003</v>
      </c>
      <c r="I1565" s="92" t="s">
        <v>3258</v>
      </c>
      <c r="J1565" s="92" t="s">
        <v>9679</v>
      </c>
      <c r="K1565" s="93" t="s">
        <v>9680</v>
      </c>
      <c r="L1565" s="95" t="s">
        <v>9681</v>
      </c>
      <c r="M1565" s="95" t="s">
        <v>9682</v>
      </c>
      <c r="N1565" s="92" t="s">
        <v>8472</v>
      </c>
      <c r="O1565" s="92" t="s">
        <v>8479</v>
      </c>
      <c r="P1565" s="94"/>
      <c r="Q1565" s="95" t="s">
        <v>9683</v>
      </c>
      <c r="X1565" s="76" t="s">
        <v>56941</v>
      </c>
    </row>
    <row r="1566" spans="1:24" s="6" customFormat="1" ht="15.75" customHeight="1" x14ac:dyDescent="0.3">
      <c r="A1566" s="6" t="s">
        <v>39020</v>
      </c>
      <c r="E1566" s="6" t="s">
        <v>45653</v>
      </c>
      <c r="G1566" s="6" t="s">
        <v>4361</v>
      </c>
      <c r="H1566" s="19" t="s">
        <v>2013</v>
      </c>
      <c r="I1566" s="20" t="s">
        <v>48440</v>
      </c>
      <c r="J1566" s="20"/>
      <c r="K1566" s="21"/>
      <c r="O1566" s="22"/>
      <c r="P1566" s="23">
        <v>43324</v>
      </c>
      <c r="Q1566" s="10"/>
      <c r="T1566" s="6">
        <v>124736328</v>
      </c>
      <c r="U1566" s="6" t="s">
        <v>42346</v>
      </c>
    </row>
    <row r="1567" spans="1:24" s="76" customFormat="1" ht="47.25" customHeight="1" x14ac:dyDescent="0.3">
      <c r="A1567" s="77" t="s">
        <v>16952</v>
      </c>
      <c r="B1567" s="77"/>
      <c r="C1567" s="77" t="s">
        <v>2837</v>
      </c>
      <c r="D1567" s="77" t="s">
        <v>21510</v>
      </c>
      <c r="E1567" s="77" t="s">
        <v>26993</v>
      </c>
      <c r="F1567" s="77"/>
      <c r="G1567" s="77" t="s">
        <v>26994</v>
      </c>
      <c r="H1567" s="92" t="s">
        <v>2013</v>
      </c>
      <c r="I1567" s="92">
        <v>7457</v>
      </c>
      <c r="J1567" s="92">
        <v>2013530303</v>
      </c>
      <c r="K1567" s="93"/>
      <c r="L1567" s="77" t="s">
        <v>26995</v>
      </c>
      <c r="M1567" s="77"/>
      <c r="N1567" s="77"/>
      <c r="O1567" s="92" t="s">
        <v>37363</v>
      </c>
      <c r="P1567" s="94">
        <v>43381</v>
      </c>
      <c r="Q1567" s="77" t="s">
        <v>55411</v>
      </c>
      <c r="R1567" s="75" t="s">
        <v>37367</v>
      </c>
      <c r="S1567" s="76">
        <v>473958955</v>
      </c>
      <c r="X1567" s="76" t="s">
        <v>56941</v>
      </c>
    </row>
    <row r="1568" spans="1:24" s="76" customFormat="1" ht="63" customHeight="1" x14ac:dyDescent="0.3">
      <c r="A1568" s="77" t="s">
        <v>17259</v>
      </c>
      <c r="B1568" s="77"/>
      <c r="C1568" s="77" t="s">
        <v>4919</v>
      </c>
      <c r="D1568" s="77" t="s">
        <v>21916</v>
      </c>
      <c r="E1568" s="77" t="s">
        <v>27658</v>
      </c>
      <c r="F1568" s="77"/>
      <c r="G1568" s="77" t="s">
        <v>27652</v>
      </c>
      <c r="H1568" s="92" t="s">
        <v>2013</v>
      </c>
      <c r="I1568" s="92">
        <v>7405</v>
      </c>
      <c r="J1568" s="92">
        <v>9734921608</v>
      </c>
      <c r="K1568" s="93"/>
      <c r="L1568" s="77" t="s">
        <v>27659</v>
      </c>
      <c r="M1568" s="77"/>
      <c r="N1568" s="77"/>
      <c r="O1568" s="92" t="s">
        <v>37363</v>
      </c>
      <c r="P1568" s="94">
        <v>43394</v>
      </c>
      <c r="Q1568" s="77" t="s">
        <v>55459</v>
      </c>
      <c r="R1568" s="75" t="s">
        <v>37371</v>
      </c>
      <c r="S1568" s="76">
        <v>222539366</v>
      </c>
      <c r="X1568" s="76" t="s">
        <v>56941</v>
      </c>
    </row>
    <row r="1569" spans="1:24" s="6" customFormat="1" ht="15.75" customHeight="1" x14ac:dyDescent="0.3">
      <c r="A1569" s="6" t="s">
        <v>40246</v>
      </c>
      <c r="E1569" s="6" t="s">
        <v>46870</v>
      </c>
      <c r="G1569" s="6" t="s">
        <v>5828</v>
      </c>
      <c r="H1569" s="19" t="s">
        <v>2013</v>
      </c>
      <c r="I1569" s="20" t="s">
        <v>49923</v>
      </c>
      <c r="J1569" s="20"/>
      <c r="K1569" s="21"/>
      <c r="O1569" s="22"/>
      <c r="P1569" s="23">
        <v>43166</v>
      </c>
      <c r="Q1569" s="10"/>
      <c r="T1569" s="6">
        <v>2138972</v>
      </c>
      <c r="U1569" s="6">
        <v>10684</v>
      </c>
    </row>
    <row r="1570" spans="1:24" s="76" customFormat="1" ht="47.25" customHeight="1" x14ac:dyDescent="0.3">
      <c r="A1570" s="77" t="s">
        <v>17133</v>
      </c>
      <c r="B1570" s="77"/>
      <c r="C1570" s="77" t="s">
        <v>21021</v>
      </c>
      <c r="D1570" s="77" t="s">
        <v>21751</v>
      </c>
      <c r="E1570" s="77" t="s">
        <v>27381</v>
      </c>
      <c r="F1570" s="77"/>
      <c r="G1570" s="77" t="s">
        <v>27382</v>
      </c>
      <c r="H1570" s="92" t="s">
        <v>2013</v>
      </c>
      <c r="I1570" s="92">
        <v>7457</v>
      </c>
      <c r="J1570" s="92">
        <v>9738398394</v>
      </c>
      <c r="K1570" s="93">
        <v>9738398376</v>
      </c>
      <c r="L1570" s="77" t="s">
        <v>27383</v>
      </c>
      <c r="M1570" s="77"/>
      <c r="N1570" s="77"/>
      <c r="O1570" s="92" t="s">
        <v>37363</v>
      </c>
      <c r="P1570" s="94">
        <v>44050</v>
      </c>
      <c r="Q1570" s="77" t="s">
        <v>55606</v>
      </c>
      <c r="R1570" s="75" t="s">
        <v>37375</v>
      </c>
      <c r="S1570" s="76">
        <v>223189953</v>
      </c>
      <c r="X1570" s="76" t="s">
        <v>56941</v>
      </c>
    </row>
    <row r="1571" spans="1:24" s="6" customFormat="1" ht="15.75" customHeight="1" x14ac:dyDescent="0.3">
      <c r="A1571" s="6" t="s">
        <v>39464</v>
      </c>
      <c r="E1571" s="6" t="s">
        <v>46099</v>
      </c>
      <c r="G1571" s="6" t="s">
        <v>4001</v>
      </c>
      <c r="H1571" s="19" t="s">
        <v>2013</v>
      </c>
      <c r="I1571" s="20" t="s">
        <v>49229</v>
      </c>
      <c r="J1571" s="20"/>
      <c r="K1571" s="21"/>
      <c r="O1571" s="22"/>
      <c r="P1571" s="23">
        <v>43270</v>
      </c>
      <c r="Q1571" s="10"/>
      <c r="T1571" s="6">
        <v>80067475</v>
      </c>
      <c r="U1571" s="6" t="s">
        <v>42884</v>
      </c>
    </row>
    <row r="1572" spans="1:24" s="76" customFormat="1" ht="78.75" customHeight="1" x14ac:dyDescent="0.3">
      <c r="A1572" s="77" t="s">
        <v>17001</v>
      </c>
      <c r="B1572" s="77"/>
      <c r="C1572" s="77" t="s">
        <v>21572</v>
      </c>
      <c r="D1572" s="77" t="s">
        <v>21573</v>
      </c>
      <c r="E1572" s="77" t="s">
        <v>27097</v>
      </c>
      <c r="F1572" s="77"/>
      <c r="G1572" s="77" t="s">
        <v>2751</v>
      </c>
      <c r="H1572" s="92" t="s">
        <v>2019</v>
      </c>
      <c r="I1572" s="92">
        <v>19140</v>
      </c>
      <c r="J1572" s="92" t="s">
        <v>36918</v>
      </c>
      <c r="K1572" s="93" t="s">
        <v>36917</v>
      </c>
      <c r="L1572" s="77" t="s">
        <v>27098</v>
      </c>
      <c r="M1572" s="77"/>
      <c r="N1572" s="77"/>
      <c r="O1572" s="92" t="s">
        <v>37361</v>
      </c>
      <c r="P1572" s="94">
        <v>43523</v>
      </c>
      <c r="Q1572" s="77" t="s">
        <v>55460</v>
      </c>
      <c r="R1572" s="75"/>
      <c r="S1572" s="76">
        <v>261958907</v>
      </c>
      <c r="X1572" s="76" t="s">
        <v>56942</v>
      </c>
    </row>
    <row r="1573" spans="1:24" s="76" customFormat="1" ht="126" customHeight="1" x14ac:dyDescent="0.3">
      <c r="A1573" s="95" t="s">
        <v>291</v>
      </c>
      <c r="B1573" s="95"/>
      <c r="C1573" s="95" t="s">
        <v>3086</v>
      </c>
      <c r="D1573" s="95" t="s">
        <v>3263</v>
      </c>
      <c r="E1573" s="95" t="s">
        <v>3264</v>
      </c>
      <c r="F1573" s="95"/>
      <c r="G1573" s="95" t="s">
        <v>3265</v>
      </c>
      <c r="H1573" s="92" t="s">
        <v>2151</v>
      </c>
      <c r="I1573" s="92" t="s">
        <v>3266</v>
      </c>
      <c r="J1573" s="92" t="s">
        <v>9689</v>
      </c>
      <c r="K1573" s="93" t="s">
        <v>9690</v>
      </c>
      <c r="L1573" s="95" t="s">
        <v>9691</v>
      </c>
      <c r="M1573" s="95"/>
      <c r="N1573" s="92" t="s">
        <v>8478</v>
      </c>
      <c r="O1573" s="92" t="s">
        <v>8479</v>
      </c>
      <c r="P1573" s="94"/>
      <c r="Q1573" s="95" t="s">
        <v>9692</v>
      </c>
      <c r="X1573" s="76" t="s">
        <v>56941</v>
      </c>
    </row>
    <row r="1574" spans="1:24" s="6" customFormat="1" ht="15.75" customHeight="1" x14ac:dyDescent="0.3">
      <c r="A1574" s="6" t="s">
        <v>40059</v>
      </c>
      <c r="E1574" s="6" t="s">
        <v>46684</v>
      </c>
      <c r="G1574" s="6" t="s">
        <v>31741</v>
      </c>
      <c r="H1574" s="19" t="s">
        <v>2013</v>
      </c>
      <c r="I1574" s="20" t="s">
        <v>49752</v>
      </c>
      <c r="J1574" s="20"/>
      <c r="K1574" s="21"/>
      <c r="O1574" s="22"/>
      <c r="P1574" s="23">
        <v>43193</v>
      </c>
      <c r="Q1574" s="10"/>
      <c r="T1574" s="6">
        <v>22670404</v>
      </c>
      <c r="U1574" s="6" t="s">
        <v>43583</v>
      </c>
    </row>
    <row r="1575" spans="1:24" s="6" customFormat="1" ht="15.75" customHeight="1" x14ac:dyDescent="0.3">
      <c r="A1575" s="6" t="s">
        <v>38468</v>
      </c>
      <c r="E1575" s="6" t="s">
        <v>45105</v>
      </c>
      <c r="G1575" s="6" t="s">
        <v>7587</v>
      </c>
      <c r="H1575" s="19" t="s">
        <v>2013</v>
      </c>
      <c r="I1575" s="20" t="s">
        <v>48299</v>
      </c>
      <c r="J1575" s="20"/>
      <c r="K1575" s="21"/>
      <c r="O1575" s="22"/>
      <c r="P1575" s="23">
        <v>43383</v>
      </c>
      <c r="Q1575" s="10"/>
      <c r="T1575" s="6">
        <v>24260818</v>
      </c>
      <c r="U1575" s="6" t="s">
        <v>41675</v>
      </c>
    </row>
    <row r="1576" spans="1:24" s="6" customFormat="1" ht="15.75" customHeight="1" x14ac:dyDescent="0.3">
      <c r="A1576" s="6" t="s">
        <v>39856</v>
      </c>
      <c r="E1576" s="6" t="s">
        <v>46483</v>
      </c>
      <c r="G1576" s="6" t="s">
        <v>4241</v>
      </c>
      <c r="H1576" s="19" t="s">
        <v>2013</v>
      </c>
      <c r="I1576" s="20" t="s">
        <v>49572</v>
      </c>
      <c r="J1576" s="20"/>
      <c r="K1576" s="21"/>
      <c r="O1576" s="22"/>
      <c r="P1576" s="23">
        <v>43224</v>
      </c>
      <c r="Q1576" s="10"/>
      <c r="T1576" s="6">
        <v>802038583</v>
      </c>
      <c r="U1576" s="6" t="s">
        <v>43337</v>
      </c>
    </row>
    <row r="1577" spans="1:24" s="76" customFormat="1" ht="31.5" customHeight="1" x14ac:dyDescent="0.3">
      <c r="A1577" s="77" t="s">
        <v>17002</v>
      </c>
      <c r="B1577" s="77"/>
      <c r="C1577" s="77" t="s">
        <v>21574</v>
      </c>
      <c r="D1577" s="77" t="s">
        <v>21575</v>
      </c>
      <c r="E1577" s="77" t="s">
        <v>27099</v>
      </c>
      <c r="F1577" s="77"/>
      <c r="G1577" s="77" t="s">
        <v>25874</v>
      </c>
      <c r="H1577" s="92" t="s">
        <v>2013</v>
      </c>
      <c r="I1577" s="92">
        <v>8016</v>
      </c>
      <c r="J1577" s="92" t="s">
        <v>36916</v>
      </c>
      <c r="K1577" s="93" t="s">
        <v>36915</v>
      </c>
      <c r="L1577" s="77" t="s">
        <v>27100</v>
      </c>
      <c r="M1577" s="77"/>
      <c r="N1577" s="77"/>
      <c r="O1577" s="92" t="s">
        <v>37364</v>
      </c>
      <c r="P1577" s="94">
        <v>43405</v>
      </c>
      <c r="Q1577" s="77" t="s">
        <v>53744</v>
      </c>
      <c r="R1577" s="75"/>
      <c r="S1577" s="76">
        <v>50578340</v>
      </c>
      <c r="X1577" s="76" t="s">
        <v>56941</v>
      </c>
    </row>
    <row r="1578" spans="1:24" s="76" customFormat="1" ht="94.5" customHeight="1" x14ac:dyDescent="0.3">
      <c r="A1578" s="77" t="s">
        <v>17003</v>
      </c>
      <c r="B1578" s="77"/>
      <c r="C1578" s="77" t="s">
        <v>21576</v>
      </c>
      <c r="D1578" s="77" t="s">
        <v>21577</v>
      </c>
      <c r="E1578" s="77" t="s">
        <v>27101</v>
      </c>
      <c r="F1578" s="77"/>
      <c r="G1578" s="77" t="s">
        <v>2240</v>
      </c>
      <c r="H1578" s="92" t="s">
        <v>2013</v>
      </c>
      <c r="I1578" s="92">
        <v>8817</v>
      </c>
      <c r="J1578" s="92">
        <v>7329856677</v>
      </c>
      <c r="K1578" s="93">
        <v>7329852909</v>
      </c>
      <c r="L1578" s="77" t="s">
        <v>27102</v>
      </c>
      <c r="M1578" s="77"/>
      <c r="N1578" s="77"/>
      <c r="O1578" s="92" t="s">
        <v>50297</v>
      </c>
      <c r="P1578" s="94" t="s">
        <v>50298</v>
      </c>
      <c r="Q1578" s="77" t="s">
        <v>55461</v>
      </c>
      <c r="R1578" s="75" t="s">
        <v>37367</v>
      </c>
      <c r="S1578" s="76">
        <v>223057064</v>
      </c>
      <c r="X1578" s="76" t="s">
        <v>56941</v>
      </c>
    </row>
    <row r="1579" spans="1:24" s="6" customFormat="1" ht="15.75" customHeight="1" x14ac:dyDescent="0.3">
      <c r="A1579" s="6" t="s">
        <v>39658</v>
      </c>
      <c r="E1579" s="6" t="s">
        <v>46288</v>
      </c>
      <c r="G1579" s="6" t="s">
        <v>31283</v>
      </c>
      <c r="H1579" s="19" t="s">
        <v>2013</v>
      </c>
      <c r="I1579" s="20" t="s">
        <v>49399</v>
      </c>
      <c r="J1579" s="20"/>
      <c r="K1579" s="21"/>
      <c r="O1579" s="22"/>
      <c r="P1579" s="23">
        <v>43249</v>
      </c>
      <c r="Q1579" s="10"/>
      <c r="T1579" s="6">
        <v>152249715</v>
      </c>
      <c r="U1579" s="6" t="s">
        <v>43105</v>
      </c>
    </row>
    <row r="1580" spans="1:24" s="76" customFormat="1" ht="47.25" customHeight="1" x14ac:dyDescent="0.3">
      <c r="A1580" s="95" t="s">
        <v>292</v>
      </c>
      <c r="B1580" s="95"/>
      <c r="C1580" s="95" t="s">
        <v>3267</v>
      </c>
      <c r="D1580" s="95" t="s">
        <v>3268</v>
      </c>
      <c r="E1580" s="95" t="s">
        <v>3269</v>
      </c>
      <c r="F1580" s="95"/>
      <c r="G1580" s="95" t="s">
        <v>2596</v>
      </c>
      <c r="H1580" s="92" t="s">
        <v>2003</v>
      </c>
      <c r="I1580" s="92" t="s">
        <v>2332</v>
      </c>
      <c r="J1580" s="92" t="s">
        <v>9693</v>
      </c>
      <c r="K1580" s="93" t="s">
        <v>9694</v>
      </c>
      <c r="L1580" s="95" t="s">
        <v>9695</v>
      </c>
      <c r="M1580" s="95" t="s">
        <v>9696</v>
      </c>
      <c r="N1580" s="92" t="s">
        <v>8472</v>
      </c>
      <c r="O1580" s="92" t="s">
        <v>50130</v>
      </c>
      <c r="P1580" s="94">
        <v>43772</v>
      </c>
      <c r="Q1580" s="95" t="s">
        <v>9697</v>
      </c>
      <c r="R1580" s="75" t="s">
        <v>37367</v>
      </c>
      <c r="S1580" s="76">
        <v>4539960110</v>
      </c>
      <c r="X1580" s="76" t="s">
        <v>56941</v>
      </c>
    </row>
    <row r="1581" spans="1:24" s="6" customFormat="1" ht="15.75" customHeight="1" x14ac:dyDescent="0.3">
      <c r="A1581" s="6" t="s">
        <v>39180</v>
      </c>
      <c r="E1581" s="6" t="s">
        <v>45814</v>
      </c>
      <c r="G1581" s="6" t="s">
        <v>47092</v>
      </c>
      <c r="H1581" s="19" t="s">
        <v>2013</v>
      </c>
      <c r="I1581" s="20" t="s">
        <v>48957</v>
      </c>
      <c r="J1581" s="20"/>
      <c r="K1581" s="21"/>
      <c r="O1581" s="22"/>
      <c r="P1581" s="23">
        <v>43307</v>
      </c>
      <c r="Q1581" s="10"/>
      <c r="T1581" s="6">
        <v>2362911</v>
      </c>
      <c r="U1581" s="6" t="s">
        <v>42537</v>
      </c>
    </row>
    <row r="1582" spans="1:24" s="76" customFormat="1" ht="47.25" customHeight="1" x14ac:dyDescent="0.3">
      <c r="A1582" s="77" t="s">
        <v>17260</v>
      </c>
      <c r="B1582" s="77"/>
      <c r="C1582" s="77" t="s">
        <v>2832</v>
      </c>
      <c r="D1582" s="77" t="s">
        <v>21917</v>
      </c>
      <c r="E1582" s="77" t="s">
        <v>27660</v>
      </c>
      <c r="F1582" s="77"/>
      <c r="G1582" s="77" t="s">
        <v>5146</v>
      </c>
      <c r="H1582" s="92" t="s">
        <v>2013</v>
      </c>
      <c r="I1582" s="92">
        <v>7003</v>
      </c>
      <c r="J1582" s="92">
        <v>9737432847</v>
      </c>
      <c r="K1582" s="93"/>
      <c r="L1582" s="77" t="s">
        <v>27661</v>
      </c>
      <c r="M1582" s="77"/>
      <c r="N1582" s="77"/>
      <c r="O1582" s="92" t="s">
        <v>37363</v>
      </c>
      <c r="P1582" s="94">
        <v>43305</v>
      </c>
      <c r="Q1582" s="77" t="s">
        <v>55462</v>
      </c>
      <c r="R1582" s="75" t="s">
        <v>37371</v>
      </c>
      <c r="S1582" s="76">
        <v>320113016</v>
      </c>
      <c r="X1582" s="76" t="s">
        <v>56941</v>
      </c>
    </row>
    <row r="1583" spans="1:24" s="76" customFormat="1" ht="31.5" customHeight="1" x14ac:dyDescent="0.3">
      <c r="A1583" s="77" t="s">
        <v>17484</v>
      </c>
      <c r="B1583" s="77"/>
      <c r="C1583" s="77" t="s">
        <v>21441</v>
      </c>
      <c r="D1583" s="77" t="s">
        <v>22184</v>
      </c>
      <c r="E1583" s="77" t="s">
        <v>28153</v>
      </c>
      <c r="F1583" s="77"/>
      <c r="G1583" s="77" t="s">
        <v>27382</v>
      </c>
      <c r="H1583" s="92" t="s">
        <v>2013</v>
      </c>
      <c r="I1583" s="92">
        <v>7457</v>
      </c>
      <c r="J1583" s="92">
        <v>9738312600</v>
      </c>
      <c r="K1583" s="93">
        <v>9738312601</v>
      </c>
      <c r="L1583" s="77" t="s">
        <v>28154</v>
      </c>
      <c r="M1583" s="77"/>
      <c r="N1583" s="77"/>
      <c r="O1583" s="92" t="s">
        <v>37363</v>
      </c>
      <c r="P1583" s="94">
        <v>44220</v>
      </c>
      <c r="Q1583" s="77" t="s">
        <v>55760</v>
      </c>
      <c r="R1583" s="75" t="s">
        <v>37373</v>
      </c>
      <c r="S1583" s="76">
        <v>223342695</v>
      </c>
      <c r="X1583" s="76" t="s">
        <v>56941</v>
      </c>
    </row>
    <row r="1584" spans="1:24" s="76" customFormat="1" ht="126" customHeight="1" x14ac:dyDescent="0.3">
      <c r="A1584" s="76" t="s">
        <v>17841</v>
      </c>
      <c r="C1584" s="76" t="s">
        <v>22592</v>
      </c>
      <c r="D1584" s="76" t="s">
        <v>22593</v>
      </c>
      <c r="E1584" s="76" t="s">
        <v>28929</v>
      </c>
      <c r="G1584" s="76" t="s">
        <v>27382</v>
      </c>
      <c r="H1584" s="96" t="s">
        <v>2013</v>
      </c>
      <c r="I1584" s="96">
        <v>7457</v>
      </c>
      <c r="J1584" s="96">
        <v>9737090090</v>
      </c>
      <c r="K1584" s="97">
        <v>9737090090</v>
      </c>
      <c r="L1584" s="76" t="s">
        <v>28930</v>
      </c>
      <c r="O1584" s="96" t="s">
        <v>37363</v>
      </c>
      <c r="P1584" s="98">
        <v>43906</v>
      </c>
      <c r="Q1584" s="76" t="s">
        <v>56224</v>
      </c>
      <c r="R1584" s="75" t="s">
        <v>37367</v>
      </c>
      <c r="S1584" s="76">
        <v>800208545</v>
      </c>
      <c r="X1584" s="76" t="s">
        <v>56941</v>
      </c>
    </row>
    <row r="1585" spans="1:24" s="76" customFormat="1" ht="47.25" customHeight="1" x14ac:dyDescent="0.3">
      <c r="A1585" s="76" t="s">
        <v>18820</v>
      </c>
      <c r="C1585" s="76" t="s">
        <v>21054</v>
      </c>
      <c r="D1585" s="76" t="s">
        <v>21569</v>
      </c>
      <c r="E1585" s="76" t="s">
        <v>30968</v>
      </c>
      <c r="G1585" s="76" t="s">
        <v>26994</v>
      </c>
      <c r="H1585" s="96" t="s">
        <v>2013</v>
      </c>
      <c r="I1585" s="96">
        <v>7457</v>
      </c>
      <c r="J1585" s="96">
        <v>9734929415</v>
      </c>
      <c r="K1585" s="97"/>
      <c r="L1585" s="76" t="s">
        <v>30969</v>
      </c>
      <c r="O1585" s="96" t="s">
        <v>37363</v>
      </c>
      <c r="P1585" s="98">
        <v>43881</v>
      </c>
      <c r="Q1585" s="76" t="s">
        <v>53251</v>
      </c>
      <c r="R1585" s="75" t="s">
        <v>37367</v>
      </c>
      <c r="S1585" s="76">
        <v>273258959</v>
      </c>
      <c r="X1585" s="76" t="s">
        <v>56941</v>
      </c>
    </row>
    <row r="1586" spans="1:24" s="76" customFormat="1" ht="31.5" customHeight="1" x14ac:dyDescent="0.3">
      <c r="A1586" s="95" t="s">
        <v>294</v>
      </c>
      <c r="B1586" s="95"/>
      <c r="C1586" s="95" t="s">
        <v>3274</v>
      </c>
      <c r="D1586" s="95" t="s">
        <v>3275</v>
      </c>
      <c r="E1586" s="95" t="s">
        <v>3276</v>
      </c>
      <c r="F1586" s="95"/>
      <c r="G1586" s="95" t="s">
        <v>3277</v>
      </c>
      <c r="H1586" s="92" t="s">
        <v>2085</v>
      </c>
      <c r="I1586" s="92" t="s">
        <v>3278</v>
      </c>
      <c r="J1586" s="92" t="s">
        <v>9703</v>
      </c>
      <c r="K1586" s="93" t="s">
        <v>9704</v>
      </c>
      <c r="L1586" s="95" t="s">
        <v>9705</v>
      </c>
      <c r="M1586" s="95" t="s">
        <v>9706</v>
      </c>
      <c r="N1586" s="92" t="s">
        <v>8488</v>
      </c>
      <c r="O1586" s="92" t="s">
        <v>8479</v>
      </c>
      <c r="P1586" s="94"/>
      <c r="Q1586" s="95" t="s">
        <v>9707</v>
      </c>
      <c r="X1586" s="76" t="s">
        <v>56941</v>
      </c>
    </row>
    <row r="1587" spans="1:24" s="6" customFormat="1" ht="15.75" customHeight="1" x14ac:dyDescent="0.3">
      <c r="A1587" s="6" t="s">
        <v>37745</v>
      </c>
      <c r="E1587" s="6" t="s">
        <v>44390</v>
      </c>
      <c r="G1587" s="6" t="s">
        <v>4922</v>
      </c>
      <c r="H1587" s="19" t="s">
        <v>2013</v>
      </c>
      <c r="I1587" s="20" t="s">
        <v>47613</v>
      </c>
      <c r="J1587" s="20"/>
      <c r="K1587" s="21"/>
      <c r="O1587" s="22"/>
      <c r="P1587" s="23">
        <v>43445</v>
      </c>
      <c r="Q1587" s="10"/>
      <c r="T1587" s="6">
        <v>36875318</v>
      </c>
      <c r="U1587" s="6" t="s">
        <v>40833</v>
      </c>
    </row>
    <row r="1588" spans="1:24" s="6" customFormat="1" ht="15.75" customHeight="1" x14ac:dyDescent="0.3">
      <c r="A1588" s="6" t="s">
        <v>37638</v>
      </c>
      <c r="E1588" s="6" t="s">
        <v>44282</v>
      </c>
      <c r="G1588" s="6" t="s">
        <v>6283</v>
      </c>
      <c r="H1588" s="19" t="s">
        <v>2013</v>
      </c>
      <c r="I1588" s="20" t="s">
        <v>47505</v>
      </c>
      <c r="J1588" s="20"/>
      <c r="K1588" s="21"/>
      <c r="O1588" s="22"/>
      <c r="P1588" s="23">
        <v>43462</v>
      </c>
      <c r="Q1588" s="10"/>
      <c r="T1588" s="6">
        <v>115401627</v>
      </c>
      <c r="U1588" s="6" t="s">
        <v>40713</v>
      </c>
    </row>
    <row r="1589" spans="1:24" ht="15.75" customHeight="1" x14ac:dyDescent="0.3">
      <c r="A1589" s="32" t="s">
        <v>51390</v>
      </c>
      <c r="B1589" s="91"/>
      <c r="C1589" s="36" t="s">
        <v>51569</v>
      </c>
      <c r="D1589" s="36" t="s">
        <v>51569</v>
      </c>
      <c r="E1589" s="36" t="s">
        <v>51755</v>
      </c>
      <c r="F1589" s="36" t="s">
        <v>51569</v>
      </c>
      <c r="G1589" s="32" t="s">
        <v>4707</v>
      </c>
      <c r="H1589" s="65" t="s">
        <v>2013</v>
      </c>
      <c r="I1589" s="32" t="s">
        <v>52118</v>
      </c>
      <c r="J1589" s="36" t="s">
        <v>52119</v>
      </c>
      <c r="K1589" s="36" t="s">
        <v>52120</v>
      </c>
      <c r="L1589" s="46" t="s">
        <v>52121</v>
      </c>
      <c r="M1589" s="46" t="s">
        <v>52122</v>
      </c>
      <c r="N1589" s="36" t="s">
        <v>51569</v>
      </c>
      <c r="O1589" s="32" t="s">
        <v>37363</v>
      </c>
      <c r="Q1589" s="32" t="s">
        <v>52857</v>
      </c>
      <c r="V1589" s="32" t="s">
        <v>51569</v>
      </c>
      <c r="X1589" s="76" t="s">
        <v>56941</v>
      </c>
    </row>
    <row r="1590" spans="1:24" s="76" customFormat="1" ht="126" customHeight="1" x14ac:dyDescent="0.3">
      <c r="A1590" s="77" t="s">
        <v>17005</v>
      </c>
      <c r="B1590" s="77"/>
      <c r="C1590" s="77" t="s">
        <v>6546</v>
      </c>
      <c r="D1590" s="77" t="s">
        <v>3028</v>
      </c>
      <c r="E1590" s="77" t="s">
        <v>27105</v>
      </c>
      <c r="F1590" s="77"/>
      <c r="G1590" s="77" t="s">
        <v>26864</v>
      </c>
      <c r="H1590" s="92" t="s">
        <v>2282</v>
      </c>
      <c r="I1590" s="92">
        <v>21031</v>
      </c>
      <c r="J1590" s="92" t="s">
        <v>36914</v>
      </c>
      <c r="K1590" s="93" t="s">
        <v>36913</v>
      </c>
      <c r="L1590" s="77" t="s">
        <v>27106</v>
      </c>
      <c r="M1590" s="77"/>
      <c r="N1590" s="77"/>
      <c r="O1590" s="92" t="s">
        <v>37362</v>
      </c>
      <c r="P1590" s="94">
        <v>43897</v>
      </c>
      <c r="Q1590" s="77" t="s">
        <v>55465</v>
      </c>
      <c r="R1590" s="75" t="s">
        <v>37367</v>
      </c>
      <c r="S1590" s="76">
        <v>520963285</v>
      </c>
      <c r="X1590" s="76" t="s">
        <v>56941</v>
      </c>
    </row>
    <row r="1591" spans="1:24" s="6" customFormat="1" ht="15.75" customHeight="1" x14ac:dyDescent="0.3">
      <c r="A1591" s="6" t="s">
        <v>38255</v>
      </c>
      <c r="E1591" s="6" t="s">
        <v>44896</v>
      </c>
      <c r="G1591" s="6" t="s">
        <v>2506</v>
      </c>
      <c r="H1591" s="19" t="s">
        <v>2013</v>
      </c>
      <c r="I1591" s="20" t="s">
        <v>48102</v>
      </c>
      <c r="J1591" s="20"/>
      <c r="K1591" s="21"/>
      <c r="O1591" s="22"/>
      <c r="P1591" s="23">
        <v>43400</v>
      </c>
      <c r="Q1591" s="10"/>
      <c r="T1591" s="6">
        <v>11780657</v>
      </c>
      <c r="U1591" s="6" t="s">
        <v>41434</v>
      </c>
    </row>
    <row r="1592" spans="1:24" s="76" customFormat="1" ht="110.25" customHeight="1" x14ac:dyDescent="0.3">
      <c r="A1592" s="77" t="s">
        <v>17006</v>
      </c>
      <c r="B1592" s="77"/>
      <c r="C1592" s="77" t="s">
        <v>21580</v>
      </c>
      <c r="D1592" s="77" t="s">
        <v>21581</v>
      </c>
      <c r="E1592" s="77" t="s">
        <v>27107</v>
      </c>
      <c r="F1592" s="77"/>
      <c r="G1592" s="77" t="s">
        <v>27108</v>
      </c>
      <c r="H1592" s="92" t="s">
        <v>2013</v>
      </c>
      <c r="I1592" s="92">
        <v>8312</v>
      </c>
      <c r="J1592" s="92">
        <v>8562441002</v>
      </c>
      <c r="K1592" s="93"/>
      <c r="L1592" s="77" t="s">
        <v>27109</v>
      </c>
      <c r="M1592" s="77"/>
      <c r="N1592" s="77"/>
      <c r="O1592" s="92" t="s">
        <v>37363</v>
      </c>
      <c r="P1592" s="94" t="s">
        <v>50302</v>
      </c>
      <c r="Q1592" s="77" t="s">
        <v>55466</v>
      </c>
      <c r="R1592" s="75" t="s">
        <v>37368</v>
      </c>
      <c r="S1592" s="76">
        <v>811426157</v>
      </c>
      <c r="U1592" s="76">
        <v>54621816</v>
      </c>
      <c r="V1592" s="76" t="s">
        <v>40648</v>
      </c>
      <c r="X1592" s="76" t="s">
        <v>56941</v>
      </c>
    </row>
    <row r="1593" spans="1:24" s="76" customFormat="1" ht="31.5" customHeight="1" x14ac:dyDescent="0.3">
      <c r="A1593" s="77" t="s">
        <v>17007</v>
      </c>
      <c r="B1593" s="77"/>
      <c r="C1593" s="77" t="s">
        <v>21582</v>
      </c>
      <c r="D1593" s="77" t="s">
        <v>21583</v>
      </c>
      <c r="E1593" s="77" t="s">
        <v>27110</v>
      </c>
      <c r="F1593" s="77"/>
      <c r="G1593" s="77" t="s">
        <v>3074</v>
      </c>
      <c r="H1593" s="92" t="s">
        <v>2013</v>
      </c>
      <c r="I1593" s="92">
        <v>7048</v>
      </c>
      <c r="J1593" s="92">
        <v>9735794100</v>
      </c>
      <c r="K1593" s="93">
        <v>9735794105</v>
      </c>
      <c r="L1593" s="77" t="s">
        <v>27111</v>
      </c>
      <c r="M1593" s="77"/>
      <c r="N1593" s="77"/>
      <c r="O1593" s="92" t="s">
        <v>37363</v>
      </c>
      <c r="P1593" s="94">
        <v>43361</v>
      </c>
      <c r="Q1593" s="77" t="s">
        <v>55467</v>
      </c>
      <c r="R1593" s="75" t="s">
        <v>37376</v>
      </c>
      <c r="S1593" s="76">
        <v>222852356</v>
      </c>
      <c r="X1593" s="76" t="s">
        <v>56941</v>
      </c>
    </row>
    <row r="1594" spans="1:24" s="6" customFormat="1" ht="15.75" customHeight="1" x14ac:dyDescent="0.3">
      <c r="A1594" s="6" t="s">
        <v>38460</v>
      </c>
      <c r="E1594" s="6" t="s">
        <v>45097</v>
      </c>
      <c r="G1594" s="6" t="s">
        <v>3092</v>
      </c>
      <c r="H1594" s="19" t="s">
        <v>2013</v>
      </c>
      <c r="I1594" s="20" t="s">
        <v>48291</v>
      </c>
      <c r="J1594" s="20"/>
      <c r="K1594" s="21"/>
      <c r="O1594" s="22"/>
      <c r="P1594" s="23">
        <v>43383</v>
      </c>
      <c r="Q1594" s="10"/>
      <c r="T1594" s="6">
        <v>185384257</v>
      </c>
      <c r="U1594" s="6" t="s">
        <v>51325</v>
      </c>
    </row>
    <row r="1595" spans="1:24" s="76" customFormat="1" ht="31.5" customHeight="1" x14ac:dyDescent="0.3">
      <c r="A1595" s="77" t="s">
        <v>17008</v>
      </c>
      <c r="B1595" s="77"/>
      <c r="C1595" s="77" t="s">
        <v>4524</v>
      </c>
      <c r="D1595" s="77" t="s">
        <v>21584</v>
      </c>
      <c r="E1595" s="77" t="s">
        <v>27112</v>
      </c>
      <c r="F1595" s="77"/>
      <c r="G1595" s="77" t="s">
        <v>27113</v>
      </c>
      <c r="H1595" s="92" t="s">
        <v>2013</v>
      </c>
      <c r="I1595" s="92">
        <v>7058</v>
      </c>
      <c r="J1595" s="92">
        <v>9732446060</v>
      </c>
      <c r="K1595" s="93">
        <v>9732446070</v>
      </c>
      <c r="L1595" s="77" t="s">
        <v>27114</v>
      </c>
      <c r="M1595" s="77"/>
      <c r="N1595" s="77"/>
      <c r="O1595" s="92" t="s">
        <v>50114</v>
      </c>
      <c r="P1595" s="94" t="s">
        <v>50303</v>
      </c>
      <c r="Q1595" s="77" t="s">
        <v>55468</v>
      </c>
      <c r="R1595" s="75" t="s">
        <v>37374</v>
      </c>
      <c r="S1595" s="76">
        <v>205769565</v>
      </c>
      <c r="X1595" s="76" t="s">
        <v>56941</v>
      </c>
    </row>
    <row r="1596" spans="1:24" s="76" customFormat="1" ht="31.5" customHeight="1" x14ac:dyDescent="0.3">
      <c r="A1596" s="77" t="s">
        <v>17009</v>
      </c>
      <c r="B1596" s="77"/>
      <c r="C1596" s="77" t="s">
        <v>21585</v>
      </c>
      <c r="D1596" s="77" t="s">
        <v>8403</v>
      </c>
      <c r="E1596" s="77" t="s">
        <v>27115</v>
      </c>
      <c r="F1596" s="77"/>
      <c r="G1596" s="77" t="s">
        <v>3771</v>
      </c>
      <c r="H1596" s="92" t="s">
        <v>2013</v>
      </c>
      <c r="I1596" s="92">
        <v>8628</v>
      </c>
      <c r="J1596" s="92" t="s">
        <v>36912</v>
      </c>
      <c r="K1596" s="93">
        <v>6094341039</v>
      </c>
      <c r="L1596" s="77" t="s">
        <v>27116</v>
      </c>
      <c r="M1596" s="77"/>
      <c r="N1596" s="77"/>
      <c r="O1596" s="92" t="s">
        <v>37364</v>
      </c>
      <c r="P1596" s="94">
        <v>43983</v>
      </c>
      <c r="Q1596" s="77" t="s">
        <v>55469</v>
      </c>
      <c r="R1596" s="75" t="s">
        <v>37370</v>
      </c>
      <c r="S1596" s="76">
        <v>208930741</v>
      </c>
      <c r="X1596" s="76" t="s">
        <v>56941</v>
      </c>
    </row>
    <row r="1597" spans="1:24" s="6" customFormat="1" ht="15.75" customHeight="1" x14ac:dyDescent="0.3">
      <c r="A1597" s="6" t="s">
        <v>37992</v>
      </c>
      <c r="E1597" s="6" t="s">
        <v>44638</v>
      </c>
      <c r="G1597" s="6" t="s">
        <v>47094</v>
      </c>
      <c r="H1597" s="19" t="s">
        <v>2013</v>
      </c>
      <c r="I1597" s="20" t="s">
        <v>47853</v>
      </c>
      <c r="J1597" s="20"/>
      <c r="K1597" s="21"/>
      <c r="O1597" s="22"/>
      <c r="P1597" s="23">
        <v>43431</v>
      </c>
      <c r="Q1597" s="10"/>
      <c r="T1597" s="6">
        <v>13045243</v>
      </c>
      <c r="U1597" s="6" t="s">
        <v>41119</v>
      </c>
    </row>
    <row r="1598" spans="1:24" s="76" customFormat="1" ht="31.5" customHeight="1" x14ac:dyDescent="0.3">
      <c r="A1598" s="77" t="s">
        <v>17262</v>
      </c>
      <c r="B1598" s="77"/>
      <c r="C1598" s="77" t="s">
        <v>20627</v>
      </c>
      <c r="D1598" s="77" t="s">
        <v>21919</v>
      </c>
      <c r="E1598" s="77" t="s">
        <v>27664</v>
      </c>
      <c r="F1598" s="77"/>
      <c r="G1598" s="77" t="s">
        <v>26405</v>
      </c>
      <c r="H1598" s="92" t="s">
        <v>2013</v>
      </c>
      <c r="I1598" s="92">
        <v>7432</v>
      </c>
      <c r="J1598" s="92">
        <v>2014938182</v>
      </c>
      <c r="K1598" s="93"/>
      <c r="L1598" s="77" t="s">
        <v>27665</v>
      </c>
      <c r="M1598" s="77"/>
      <c r="N1598" s="77"/>
      <c r="O1598" s="92" t="s">
        <v>37363</v>
      </c>
      <c r="P1598" s="94">
        <v>43990</v>
      </c>
      <c r="Q1598" s="77" t="s">
        <v>55470</v>
      </c>
      <c r="R1598" s="75" t="s">
        <v>37367</v>
      </c>
      <c r="S1598" s="76">
        <v>813610902</v>
      </c>
      <c r="X1598" s="76" t="s">
        <v>56941</v>
      </c>
    </row>
    <row r="1599" spans="1:24" s="76" customFormat="1" ht="78.75" customHeight="1" x14ac:dyDescent="0.3">
      <c r="A1599" s="95" t="s">
        <v>295</v>
      </c>
      <c r="B1599" s="95"/>
      <c r="C1599" s="95" t="s">
        <v>3279</v>
      </c>
      <c r="D1599" s="95" t="s">
        <v>3280</v>
      </c>
      <c r="E1599" s="95" t="s">
        <v>3281</v>
      </c>
      <c r="F1599" s="95"/>
      <c r="G1599" s="95" t="s">
        <v>3282</v>
      </c>
      <c r="H1599" s="92" t="s">
        <v>2013</v>
      </c>
      <c r="I1599" s="92" t="s">
        <v>3283</v>
      </c>
      <c r="J1599" s="92" t="s">
        <v>9708</v>
      </c>
      <c r="K1599" s="93"/>
      <c r="L1599" s="95" t="s">
        <v>9709</v>
      </c>
      <c r="M1599" s="95" t="s">
        <v>9710</v>
      </c>
      <c r="N1599" s="92" t="s">
        <v>8478</v>
      </c>
      <c r="O1599" s="92" t="s">
        <v>8479</v>
      </c>
      <c r="P1599" s="98">
        <v>43188</v>
      </c>
      <c r="Q1599" s="95" t="s">
        <v>9711</v>
      </c>
      <c r="T1599" s="76">
        <v>53477969</v>
      </c>
      <c r="U1599" s="76" t="s">
        <v>43639</v>
      </c>
      <c r="X1599" s="80" t="s">
        <v>56941</v>
      </c>
    </row>
    <row r="1600" spans="1:24" s="6" customFormat="1" ht="15.75" customHeight="1" x14ac:dyDescent="0.3">
      <c r="A1600" s="6" t="s">
        <v>37852</v>
      </c>
      <c r="E1600" s="6" t="s">
        <v>44497</v>
      </c>
      <c r="G1600" s="6" t="s">
        <v>3496</v>
      </c>
      <c r="H1600" s="19" t="s">
        <v>2013</v>
      </c>
      <c r="I1600" s="20" t="s">
        <v>47722</v>
      </c>
      <c r="J1600" s="20"/>
      <c r="K1600" s="21"/>
      <c r="O1600" s="22"/>
      <c r="P1600" s="23">
        <v>43442</v>
      </c>
      <c r="Q1600" s="10"/>
      <c r="T1600" s="6">
        <v>11201087</v>
      </c>
      <c r="U1600" s="6" t="s">
        <v>40956</v>
      </c>
    </row>
    <row r="1601" spans="1:24" s="76" customFormat="1" ht="78.75" customHeight="1" x14ac:dyDescent="0.3">
      <c r="A1601" s="95" t="s">
        <v>296</v>
      </c>
      <c r="B1601" s="95"/>
      <c r="C1601" s="95" t="s">
        <v>3284</v>
      </c>
      <c r="D1601" s="95" t="s">
        <v>3285</v>
      </c>
      <c r="E1601" s="95" t="s">
        <v>3286</v>
      </c>
      <c r="F1601" s="95"/>
      <c r="G1601" s="95" t="s">
        <v>3287</v>
      </c>
      <c r="H1601" s="92" t="s">
        <v>2003</v>
      </c>
      <c r="I1601" s="92" t="s">
        <v>3288</v>
      </c>
      <c r="J1601" s="92" t="s">
        <v>9712</v>
      </c>
      <c r="K1601" s="93" t="s">
        <v>9713</v>
      </c>
      <c r="L1601" s="95" t="s">
        <v>9714</v>
      </c>
      <c r="M1601" s="95" t="s">
        <v>9715</v>
      </c>
      <c r="N1601" s="92" t="s">
        <v>8472</v>
      </c>
      <c r="O1601" s="92" t="s">
        <v>8479</v>
      </c>
      <c r="P1601" s="94"/>
      <c r="Q1601" s="95" t="s">
        <v>9716</v>
      </c>
      <c r="X1601" s="76" t="s">
        <v>56941</v>
      </c>
    </row>
    <row r="1602" spans="1:24" s="6" customFormat="1" ht="15.75" customHeight="1" x14ac:dyDescent="0.3">
      <c r="A1602" s="6" t="s">
        <v>38834</v>
      </c>
      <c r="E1602" s="6" t="s">
        <v>45468</v>
      </c>
      <c r="G1602" s="6" t="s">
        <v>4192</v>
      </c>
      <c r="H1602" s="19" t="s">
        <v>2013</v>
      </c>
      <c r="I1602" s="20" t="s">
        <v>48640</v>
      </c>
      <c r="J1602" s="20"/>
      <c r="K1602" s="21"/>
      <c r="O1602" s="22"/>
      <c r="P1602" s="23">
        <v>43201</v>
      </c>
      <c r="Q1602" s="10"/>
      <c r="T1602" s="6">
        <v>831032367</v>
      </c>
      <c r="U1602" s="6" t="s">
        <v>42118</v>
      </c>
    </row>
    <row r="1603" spans="1:24" s="76" customFormat="1" ht="94.5" customHeight="1" x14ac:dyDescent="0.3">
      <c r="A1603" s="77" t="s">
        <v>20343</v>
      </c>
      <c r="B1603" s="77"/>
      <c r="C1603" s="77" t="s">
        <v>3757</v>
      </c>
      <c r="D1603" s="77" t="s">
        <v>25257</v>
      </c>
      <c r="E1603" s="77" t="s">
        <v>34063</v>
      </c>
      <c r="F1603" s="77"/>
      <c r="G1603" s="77" t="s">
        <v>26994</v>
      </c>
      <c r="H1603" s="92" t="s">
        <v>2013</v>
      </c>
      <c r="I1603" s="92">
        <v>7457</v>
      </c>
      <c r="J1603" s="92">
        <v>9734766457</v>
      </c>
      <c r="K1603" s="93"/>
      <c r="L1603" s="77" t="s">
        <v>34064</v>
      </c>
      <c r="M1603" s="77"/>
      <c r="N1603" s="77"/>
      <c r="O1603" s="92" t="s">
        <v>37363</v>
      </c>
      <c r="P1603" s="94">
        <v>44043</v>
      </c>
      <c r="Q1603" s="77" t="s">
        <v>54001</v>
      </c>
      <c r="R1603" s="75" t="s">
        <v>37368</v>
      </c>
      <c r="S1603" s="76">
        <v>815011199</v>
      </c>
      <c r="X1603" s="76" t="s">
        <v>56941</v>
      </c>
    </row>
    <row r="1604" spans="1:24" s="6" customFormat="1" ht="15.75" customHeight="1" x14ac:dyDescent="0.3">
      <c r="A1604" s="6" t="s">
        <v>39199</v>
      </c>
      <c r="E1604" s="6" t="s">
        <v>45833</v>
      </c>
      <c r="G1604" s="6" t="s">
        <v>6073</v>
      </c>
      <c r="H1604" s="19" t="s">
        <v>2013</v>
      </c>
      <c r="I1604" s="20" t="s">
        <v>48976</v>
      </c>
      <c r="J1604" s="20"/>
      <c r="K1604" s="21"/>
      <c r="O1604" s="22"/>
      <c r="P1604" s="23">
        <v>43298</v>
      </c>
      <c r="Q1604" s="10"/>
      <c r="T1604" s="6">
        <v>16454188</v>
      </c>
      <c r="U1604" s="6" t="s">
        <v>42560</v>
      </c>
    </row>
    <row r="1605" spans="1:24" s="6" customFormat="1" ht="15.75" customHeight="1" x14ac:dyDescent="0.3">
      <c r="A1605" s="6" t="s">
        <v>38163</v>
      </c>
      <c r="E1605" s="6" t="s">
        <v>44807</v>
      </c>
      <c r="G1605" s="6" t="s">
        <v>2640</v>
      </c>
      <c r="H1605" s="19" t="s">
        <v>2013</v>
      </c>
      <c r="I1605" s="20" t="s">
        <v>48012</v>
      </c>
      <c r="J1605" s="20"/>
      <c r="K1605" s="21"/>
      <c r="O1605" s="22"/>
      <c r="P1605" s="23">
        <v>43411</v>
      </c>
      <c r="Q1605" s="10"/>
      <c r="T1605" s="6">
        <v>80025838</v>
      </c>
      <c r="U1605" s="6" t="s">
        <v>41321</v>
      </c>
    </row>
    <row r="1606" spans="1:24" s="76" customFormat="1" ht="78.75" customHeight="1" x14ac:dyDescent="0.3">
      <c r="A1606" s="77" t="s">
        <v>17285</v>
      </c>
      <c r="B1606" s="77"/>
      <c r="C1606" s="77" t="s">
        <v>4919</v>
      </c>
      <c r="D1606" s="77" t="s">
        <v>21945</v>
      </c>
      <c r="E1606" s="77" t="s">
        <v>27717</v>
      </c>
      <c r="F1606" s="77"/>
      <c r="G1606" s="77" t="s">
        <v>27718</v>
      </c>
      <c r="H1606" s="92" t="s">
        <v>2013</v>
      </c>
      <c r="I1606" s="92">
        <v>8691</v>
      </c>
      <c r="J1606" s="92">
        <v>7323973103</v>
      </c>
      <c r="K1606" s="93"/>
      <c r="L1606" s="77" t="s">
        <v>27719</v>
      </c>
      <c r="M1606" s="77"/>
      <c r="N1606" s="77"/>
      <c r="O1606" s="92" t="s">
        <v>37363</v>
      </c>
      <c r="P1606" s="94">
        <v>43645</v>
      </c>
      <c r="Q1606" s="77" t="s">
        <v>55619</v>
      </c>
      <c r="R1606" s="75" t="s">
        <v>37374</v>
      </c>
      <c r="S1606" s="76">
        <v>270475959</v>
      </c>
      <c r="X1606" s="76" t="s">
        <v>56941</v>
      </c>
    </row>
    <row r="1607" spans="1:24" s="76" customFormat="1" ht="126" customHeight="1" x14ac:dyDescent="0.3">
      <c r="A1607" s="95" t="s">
        <v>298</v>
      </c>
      <c r="B1607" s="95"/>
      <c r="C1607" s="95" t="s">
        <v>2043</v>
      </c>
      <c r="D1607" s="95" t="s">
        <v>3294</v>
      </c>
      <c r="E1607" s="95" t="s">
        <v>3295</v>
      </c>
      <c r="F1607" s="95"/>
      <c r="G1607" s="95" t="s">
        <v>2691</v>
      </c>
      <c r="H1607" s="92" t="s">
        <v>2019</v>
      </c>
      <c r="I1607" s="92" t="s">
        <v>2525</v>
      </c>
      <c r="J1607" s="92" t="s">
        <v>9722</v>
      </c>
      <c r="K1607" s="93" t="s">
        <v>9722</v>
      </c>
      <c r="L1607" s="95" t="s">
        <v>9723</v>
      </c>
      <c r="M1607" s="95"/>
      <c r="N1607" s="92" t="s">
        <v>8488</v>
      </c>
      <c r="O1607" s="92" t="s">
        <v>8479</v>
      </c>
      <c r="P1607" s="94"/>
      <c r="Q1607" s="95" t="s">
        <v>9724</v>
      </c>
      <c r="X1607" s="76" t="s">
        <v>56941</v>
      </c>
    </row>
    <row r="1608" spans="1:24" s="76" customFormat="1" ht="63" customHeight="1" x14ac:dyDescent="0.3">
      <c r="A1608" s="95" t="s">
        <v>299</v>
      </c>
      <c r="B1608" s="95" t="s">
        <v>1818</v>
      </c>
      <c r="C1608" s="95" t="s">
        <v>3296</v>
      </c>
      <c r="D1608" s="95" t="s">
        <v>3297</v>
      </c>
      <c r="E1608" s="95" t="s">
        <v>3298</v>
      </c>
      <c r="F1608" s="95"/>
      <c r="G1608" s="95" t="s">
        <v>2232</v>
      </c>
      <c r="H1608" s="92" t="s">
        <v>2003</v>
      </c>
      <c r="I1608" s="92" t="s">
        <v>3060</v>
      </c>
      <c r="J1608" s="92" t="s">
        <v>9725</v>
      </c>
      <c r="K1608" s="93" t="s">
        <v>9726</v>
      </c>
      <c r="L1608" s="95" t="s">
        <v>9727</v>
      </c>
      <c r="M1608" s="95"/>
      <c r="N1608" s="92" t="s">
        <v>8472</v>
      </c>
      <c r="O1608" s="92" t="s">
        <v>8479</v>
      </c>
      <c r="P1608" s="94"/>
      <c r="Q1608" s="95" t="s">
        <v>9728</v>
      </c>
      <c r="X1608" s="76" t="s">
        <v>56942</v>
      </c>
    </row>
    <row r="1609" spans="1:24" s="76" customFormat="1" ht="31.5" customHeight="1" x14ac:dyDescent="0.3">
      <c r="A1609" s="76" t="s">
        <v>17722</v>
      </c>
      <c r="C1609" s="76" t="s">
        <v>2489</v>
      </c>
      <c r="D1609" s="76" t="s">
        <v>22467</v>
      </c>
      <c r="E1609" s="76" t="s">
        <v>28674</v>
      </c>
      <c r="G1609" s="76" t="s">
        <v>27718</v>
      </c>
      <c r="H1609" s="96" t="s">
        <v>2013</v>
      </c>
      <c r="I1609" s="96">
        <v>8691</v>
      </c>
      <c r="J1609" s="96">
        <v>6099470829</v>
      </c>
      <c r="K1609" s="97">
        <v>6095876660</v>
      </c>
      <c r="L1609" s="76" t="s">
        <v>28675</v>
      </c>
      <c r="O1609" s="96" t="s">
        <v>37363</v>
      </c>
      <c r="P1609" s="98">
        <v>43470</v>
      </c>
      <c r="Q1609" s="76" t="s">
        <v>56114</v>
      </c>
      <c r="R1609" s="75" t="s">
        <v>37368</v>
      </c>
      <c r="S1609" s="76">
        <v>200514352</v>
      </c>
      <c r="X1609" s="76" t="s">
        <v>56941</v>
      </c>
    </row>
    <row r="1610" spans="1:24" s="76" customFormat="1" ht="110.25" customHeight="1" x14ac:dyDescent="0.3">
      <c r="A1610" s="77" t="s">
        <v>17012</v>
      </c>
      <c r="B1610" s="77"/>
      <c r="C1610" s="77" t="s">
        <v>21590</v>
      </c>
      <c r="D1610" s="77" t="s">
        <v>21591</v>
      </c>
      <c r="E1610" s="77" t="s">
        <v>27121</v>
      </c>
      <c r="F1610" s="77"/>
      <c r="G1610" s="77" t="s">
        <v>2090</v>
      </c>
      <c r="H1610" s="92" t="s">
        <v>2013</v>
      </c>
      <c r="I1610" s="92">
        <v>8037</v>
      </c>
      <c r="J1610" s="92" t="s">
        <v>36911</v>
      </c>
      <c r="K1610" s="93"/>
      <c r="L1610" s="77" t="s">
        <v>27122</v>
      </c>
      <c r="M1610" s="77"/>
      <c r="N1610" s="77"/>
      <c r="O1610" s="92" t="s">
        <v>37362</v>
      </c>
      <c r="P1610" s="94">
        <v>43451</v>
      </c>
      <c r="Q1610" s="77" t="s">
        <v>55473</v>
      </c>
      <c r="R1610" s="75" t="s">
        <v>37367</v>
      </c>
      <c r="S1610" s="76">
        <v>263988046</v>
      </c>
      <c r="X1610" s="76" t="s">
        <v>56941</v>
      </c>
    </row>
    <row r="1611" spans="1:24" s="76" customFormat="1" ht="31.5" customHeight="1" x14ac:dyDescent="0.3">
      <c r="A1611" s="76" t="s">
        <v>17876</v>
      </c>
      <c r="C1611" s="76" t="s">
        <v>22039</v>
      </c>
      <c r="D1611" s="76" t="s">
        <v>22635</v>
      </c>
      <c r="E1611" s="76" t="s">
        <v>29002</v>
      </c>
      <c r="G1611" s="76" t="s">
        <v>27718</v>
      </c>
      <c r="H1611" s="96" t="s">
        <v>2013</v>
      </c>
      <c r="I1611" s="96">
        <v>8691</v>
      </c>
      <c r="J1611" s="96">
        <v>6092598600</v>
      </c>
      <c r="K1611" s="97">
        <v>6092598606</v>
      </c>
      <c r="L1611" s="76" t="s">
        <v>29003</v>
      </c>
      <c r="O1611" s="96" t="s">
        <v>37363</v>
      </c>
      <c r="P1611" s="98">
        <v>43252</v>
      </c>
      <c r="Q1611" s="76" t="s">
        <v>56261</v>
      </c>
      <c r="R1611" s="75" t="s">
        <v>37373</v>
      </c>
      <c r="S1611" s="76">
        <v>223009633</v>
      </c>
      <c r="X1611" s="76" t="s">
        <v>56941</v>
      </c>
    </row>
    <row r="1612" spans="1:24" s="76" customFormat="1" ht="63" customHeight="1" x14ac:dyDescent="0.3">
      <c r="A1612" s="76" t="s">
        <v>18053</v>
      </c>
      <c r="C1612" s="76" t="s">
        <v>22825</v>
      </c>
      <c r="D1612" s="76" t="s">
        <v>22826</v>
      </c>
      <c r="E1612" s="76" t="s">
        <v>29377</v>
      </c>
      <c r="G1612" s="76" t="s">
        <v>5393</v>
      </c>
      <c r="H1612" s="96" t="s">
        <v>2013</v>
      </c>
      <c r="I1612" s="96">
        <v>8691</v>
      </c>
      <c r="J1612" s="96">
        <v>6092593007</v>
      </c>
      <c r="K1612" s="97">
        <v>6092597189</v>
      </c>
      <c r="L1612" s="76" t="s">
        <v>29378</v>
      </c>
      <c r="O1612" s="96" t="s">
        <v>37363</v>
      </c>
      <c r="P1612" s="98">
        <v>43791</v>
      </c>
      <c r="Q1612" s="76" t="s">
        <v>56412</v>
      </c>
      <c r="R1612" s="75" t="s">
        <v>37372</v>
      </c>
      <c r="S1612" s="76">
        <v>223484304</v>
      </c>
      <c r="X1612" s="76" t="s">
        <v>56941</v>
      </c>
    </row>
    <row r="1613" spans="1:24" s="76" customFormat="1" ht="31.5" customHeight="1" x14ac:dyDescent="0.3">
      <c r="A1613" s="77" t="s">
        <v>17014</v>
      </c>
      <c r="B1613" s="77"/>
      <c r="C1613" s="77" t="s">
        <v>21592</v>
      </c>
      <c r="D1613" s="77" t="s">
        <v>21593</v>
      </c>
      <c r="E1613" s="77" t="s">
        <v>27125</v>
      </c>
      <c r="F1613" s="77"/>
      <c r="G1613" s="77" t="s">
        <v>25362</v>
      </c>
      <c r="H1613" s="92" t="s">
        <v>2013</v>
      </c>
      <c r="I1613" s="92">
        <v>7648</v>
      </c>
      <c r="J1613" s="92">
        <v>2017672272</v>
      </c>
      <c r="K1613" s="93">
        <v>2017672203</v>
      </c>
      <c r="L1613" s="77" t="s">
        <v>27126</v>
      </c>
      <c r="M1613" s="77"/>
      <c r="N1613" s="77"/>
      <c r="O1613" s="92" t="s">
        <v>37363</v>
      </c>
      <c r="P1613" s="94">
        <v>44187</v>
      </c>
      <c r="Q1613" s="77" t="s">
        <v>55475</v>
      </c>
      <c r="R1613" s="75" t="s">
        <v>37375</v>
      </c>
      <c r="S1613" s="76">
        <v>133934485</v>
      </c>
      <c r="X1613" s="76" t="s">
        <v>56941</v>
      </c>
    </row>
    <row r="1614" spans="1:24" s="76" customFormat="1" ht="15.75" customHeight="1" x14ac:dyDescent="0.3">
      <c r="A1614" s="77" t="s">
        <v>17263</v>
      </c>
      <c r="B1614" s="77"/>
      <c r="C1614" s="77" t="s">
        <v>7954</v>
      </c>
      <c r="D1614" s="77" t="s">
        <v>21920</v>
      </c>
      <c r="E1614" s="77" t="s">
        <v>27666</v>
      </c>
      <c r="F1614" s="77"/>
      <c r="G1614" s="77" t="s">
        <v>27667</v>
      </c>
      <c r="H1614" s="92" t="s">
        <v>2013</v>
      </c>
      <c r="I1614" s="92">
        <v>7720</v>
      </c>
      <c r="J1614" s="92">
        <v>7325703020</v>
      </c>
      <c r="K1614" s="93"/>
      <c r="L1614" s="77" t="s">
        <v>27668</v>
      </c>
      <c r="M1614" s="77"/>
      <c r="N1614" s="77"/>
      <c r="O1614" s="92" t="s">
        <v>37363</v>
      </c>
      <c r="P1614" s="94">
        <v>43688</v>
      </c>
      <c r="Q1614" s="77" t="s">
        <v>55476</v>
      </c>
      <c r="R1614" s="75" t="s">
        <v>37370</v>
      </c>
      <c r="S1614" s="76">
        <v>222374523</v>
      </c>
      <c r="X1614" s="76" t="s">
        <v>56941</v>
      </c>
    </row>
    <row r="1615" spans="1:24" s="76" customFormat="1" ht="15.75" customHeight="1" x14ac:dyDescent="0.3">
      <c r="A1615" s="95" t="s">
        <v>838</v>
      </c>
      <c r="B1615" s="95"/>
      <c r="C1615" s="95" t="s">
        <v>5390</v>
      </c>
      <c r="D1615" s="95" t="s">
        <v>5391</v>
      </c>
      <c r="E1615" s="95" t="s">
        <v>5392</v>
      </c>
      <c r="F1615" s="95"/>
      <c r="G1615" s="95" t="s">
        <v>5393</v>
      </c>
      <c r="H1615" s="92" t="s">
        <v>2013</v>
      </c>
      <c r="I1615" s="92" t="s">
        <v>2307</v>
      </c>
      <c r="J1615" s="92" t="s">
        <v>12133</v>
      </c>
      <c r="K1615" s="93" t="s">
        <v>12134</v>
      </c>
      <c r="L1615" s="95" t="s">
        <v>12135</v>
      </c>
      <c r="M1615" s="95" t="s">
        <v>12136</v>
      </c>
      <c r="N1615" s="92" t="s">
        <v>8478</v>
      </c>
      <c r="O1615" s="92" t="s">
        <v>8479</v>
      </c>
      <c r="P1615" s="94"/>
      <c r="Q1615" s="95" t="s">
        <v>12137</v>
      </c>
      <c r="X1615" s="76" t="s">
        <v>56941</v>
      </c>
    </row>
    <row r="1616" spans="1:24" s="76" customFormat="1" ht="31.5" customHeight="1" x14ac:dyDescent="0.3">
      <c r="A1616" s="77" t="s">
        <v>17016</v>
      </c>
      <c r="B1616" s="77"/>
      <c r="C1616" s="77" t="s">
        <v>2087</v>
      </c>
      <c r="D1616" s="77" t="s">
        <v>21595</v>
      </c>
      <c r="E1616" s="77" t="s">
        <v>27129</v>
      </c>
      <c r="F1616" s="77"/>
      <c r="G1616" s="77" t="s">
        <v>2287</v>
      </c>
      <c r="H1616" s="92" t="s">
        <v>2013</v>
      </c>
      <c r="I1616" s="92">
        <v>7031</v>
      </c>
      <c r="J1616" s="92">
        <v>2012460781</v>
      </c>
      <c r="K1616" s="93">
        <v>2012460520</v>
      </c>
      <c r="L1616" s="77" t="s">
        <v>27130</v>
      </c>
      <c r="M1616" s="77"/>
      <c r="N1616" s="77"/>
      <c r="O1616" s="92" t="s">
        <v>37363</v>
      </c>
      <c r="P1616" s="94">
        <v>43849</v>
      </c>
      <c r="Q1616" s="77" t="s">
        <v>55478</v>
      </c>
      <c r="R1616" s="75" t="s">
        <v>37372</v>
      </c>
      <c r="S1616" s="76">
        <v>222378073</v>
      </c>
      <c r="X1616" s="76" t="s">
        <v>56941</v>
      </c>
    </row>
    <row r="1617" spans="1:24" s="76" customFormat="1" ht="15.75" customHeight="1" x14ac:dyDescent="0.3">
      <c r="A1617" s="95" t="s">
        <v>301</v>
      </c>
      <c r="B1617" s="95"/>
      <c r="C1617" s="95" t="s">
        <v>3304</v>
      </c>
      <c r="D1617" s="95" t="s">
        <v>3305</v>
      </c>
      <c r="E1617" s="77" t="s">
        <v>27669</v>
      </c>
      <c r="F1617" s="77"/>
      <c r="G1617" s="95" t="s">
        <v>3306</v>
      </c>
      <c r="H1617" s="92" t="s">
        <v>2013</v>
      </c>
      <c r="I1617" s="92" t="s">
        <v>3307</v>
      </c>
      <c r="J1617" s="92" t="s">
        <v>9733</v>
      </c>
      <c r="K1617" s="93" t="s">
        <v>9734</v>
      </c>
      <c r="L1617" s="95" t="s">
        <v>9735</v>
      </c>
      <c r="M1617" s="95" t="s">
        <v>9736</v>
      </c>
      <c r="N1617" s="92" t="s">
        <v>8472</v>
      </c>
      <c r="O1617" s="92" t="s">
        <v>50158</v>
      </c>
      <c r="P1617" s="94" t="s">
        <v>50305</v>
      </c>
      <c r="Q1617" s="95" t="s">
        <v>9737</v>
      </c>
      <c r="R1617" s="75" t="s">
        <v>37368</v>
      </c>
      <c r="S1617" s="76">
        <v>200091185</v>
      </c>
      <c r="X1617" s="76" t="s">
        <v>56941</v>
      </c>
    </row>
    <row r="1618" spans="1:24" s="76" customFormat="1" ht="110.25" customHeight="1" x14ac:dyDescent="0.3">
      <c r="A1618" s="76" t="s">
        <v>18544</v>
      </c>
      <c r="C1618" s="76" t="s">
        <v>20948</v>
      </c>
      <c r="D1618" s="76" t="s">
        <v>23382</v>
      </c>
      <c r="E1618" s="76" t="s">
        <v>30392</v>
      </c>
      <c r="G1618" s="76" t="s">
        <v>5393</v>
      </c>
      <c r="H1618" s="96" t="s">
        <v>2013</v>
      </c>
      <c r="I1618" s="96">
        <v>8691</v>
      </c>
      <c r="J1618" s="96">
        <v>6095877168</v>
      </c>
      <c r="K1618" s="97">
        <v>6094268848</v>
      </c>
      <c r="L1618" s="76" t="s">
        <v>30393</v>
      </c>
      <c r="O1618" s="96" t="s">
        <v>37363</v>
      </c>
      <c r="P1618" s="98">
        <v>43359</v>
      </c>
      <c r="Q1618" s="76" t="s">
        <v>56859</v>
      </c>
      <c r="R1618" s="75" t="s">
        <v>37373</v>
      </c>
      <c r="S1618" s="76">
        <v>210700186</v>
      </c>
      <c r="X1618" s="76" t="s">
        <v>56941</v>
      </c>
    </row>
    <row r="1619" spans="1:24" s="6" customFormat="1" ht="15.75" customHeight="1" x14ac:dyDescent="0.3">
      <c r="A1619" s="6" t="s">
        <v>38218</v>
      </c>
      <c r="E1619" s="6" t="s">
        <v>44859</v>
      </c>
      <c r="G1619" s="6" t="s">
        <v>26613</v>
      </c>
      <c r="H1619" s="19" t="s">
        <v>2013</v>
      </c>
      <c r="I1619" s="20" t="s">
        <v>48064</v>
      </c>
      <c r="J1619" s="20"/>
      <c r="K1619" s="21"/>
      <c r="O1619" s="22"/>
      <c r="P1619" s="23"/>
      <c r="Q1619" s="10"/>
      <c r="T1619" s="6">
        <v>85317270</v>
      </c>
    </row>
    <row r="1620" spans="1:24" s="6" customFormat="1" ht="15.75" customHeight="1" x14ac:dyDescent="0.3">
      <c r="A1620" s="6" t="s">
        <v>39538</v>
      </c>
      <c r="E1620" s="6" t="s">
        <v>46172</v>
      </c>
      <c r="G1620" s="6" t="s">
        <v>3393</v>
      </c>
      <c r="H1620" s="19" t="s">
        <v>2013</v>
      </c>
      <c r="I1620" s="20" t="s">
        <v>49294</v>
      </c>
      <c r="J1620" s="20"/>
      <c r="K1620" s="21"/>
      <c r="O1620" s="22"/>
      <c r="P1620" s="23">
        <v>43263</v>
      </c>
      <c r="Q1620" s="10"/>
      <c r="T1620" s="6">
        <v>130493604</v>
      </c>
      <c r="U1620" s="6" t="s">
        <v>42966</v>
      </c>
    </row>
    <row r="1621" spans="1:24" s="76" customFormat="1" ht="31.5" customHeight="1" x14ac:dyDescent="0.3">
      <c r="A1621" s="77" t="s">
        <v>17018</v>
      </c>
      <c r="B1621" s="77"/>
      <c r="C1621" s="77" t="s">
        <v>21597</v>
      </c>
      <c r="D1621" s="77" t="s">
        <v>21598</v>
      </c>
      <c r="E1621" s="77" t="s">
        <v>27133</v>
      </c>
      <c r="F1621" s="77"/>
      <c r="G1621" s="77" t="s">
        <v>2012</v>
      </c>
      <c r="H1621" s="92" t="s">
        <v>2013</v>
      </c>
      <c r="I1621" s="92">
        <v>7302</v>
      </c>
      <c r="J1621" s="92" t="s">
        <v>36908</v>
      </c>
      <c r="K1621" s="93" t="s">
        <v>36907</v>
      </c>
      <c r="L1621" s="77" t="s">
        <v>27134</v>
      </c>
      <c r="M1621" s="77"/>
      <c r="N1621" s="77"/>
      <c r="O1621" s="92" t="s">
        <v>37364</v>
      </c>
      <c r="P1621" s="94" t="s">
        <v>50306</v>
      </c>
      <c r="Q1621" s="77" t="s">
        <v>55480</v>
      </c>
      <c r="R1621" s="75" t="s">
        <v>37367</v>
      </c>
      <c r="S1621" s="76">
        <v>261629844</v>
      </c>
      <c r="T1621" s="76">
        <v>4789365</v>
      </c>
      <c r="U1621" s="76" t="s">
        <v>41361</v>
      </c>
      <c r="X1621" s="76" t="s">
        <v>56941</v>
      </c>
    </row>
    <row r="1622" spans="1:24" s="6" customFormat="1" ht="15.75" customHeight="1" x14ac:dyDescent="0.3">
      <c r="A1622" s="6" t="s">
        <v>38729</v>
      </c>
      <c r="E1622" s="6" t="s">
        <v>45363</v>
      </c>
      <c r="G1622" s="6" t="s">
        <v>2057</v>
      </c>
      <c r="H1622" s="19" t="s">
        <v>2013</v>
      </c>
      <c r="I1622" s="20" t="s">
        <v>48539</v>
      </c>
      <c r="J1622" s="20"/>
      <c r="K1622" s="21"/>
      <c r="O1622" s="22"/>
      <c r="P1622" s="23">
        <v>43356</v>
      </c>
      <c r="Q1622" s="10"/>
      <c r="T1622" s="6">
        <v>800758232</v>
      </c>
      <c r="U1622" s="6" t="s">
        <v>41996</v>
      </c>
    </row>
    <row r="1623" spans="1:24" s="76" customFormat="1" ht="94.5" customHeight="1" x14ac:dyDescent="0.3">
      <c r="A1623" s="95" t="s">
        <v>302</v>
      </c>
      <c r="B1623" s="95"/>
      <c r="C1623" s="95" t="s">
        <v>3308</v>
      </c>
      <c r="D1623" s="95" t="s">
        <v>3309</v>
      </c>
      <c r="E1623" s="95" t="s">
        <v>3310</v>
      </c>
      <c r="F1623" s="95"/>
      <c r="G1623" s="95" t="s">
        <v>3311</v>
      </c>
      <c r="H1623" s="92" t="s">
        <v>2151</v>
      </c>
      <c r="I1623" s="92" t="s">
        <v>3312</v>
      </c>
      <c r="J1623" s="92" t="s">
        <v>9738</v>
      </c>
      <c r="K1623" s="93" t="s">
        <v>9739</v>
      </c>
      <c r="L1623" s="95" t="s">
        <v>9740</v>
      </c>
      <c r="M1623" s="95"/>
      <c r="N1623" s="92" t="s">
        <v>8472</v>
      </c>
      <c r="O1623" s="92" t="s">
        <v>8473</v>
      </c>
      <c r="P1623" s="94"/>
      <c r="Q1623" s="95" t="s">
        <v>9741</v>
      </c>
      <c r="X1623" s="76" t="s">
        <v>56942</v>
      </c>
    </row>
    <row r="1624" spans="1:24" s="76" customFormat="1" ht="110.25" customHeight="1" x14ac:dyDescent="0.3">
      <c r="A1624" s="95" t="s">
        <v>303</v>
      </c>
      <c r="B1624" s="95"/>
      <c r="C1624" s="95" t="s">
        <v>3313</v>
      </c>
      <c r="D1624" s="95" t="s">
        <v>3314</v>
      </c>
      <c r="E1624" s="95" t="s">
        <v>3315</v>
      </c>
      <c r="F1624" s="95"/>
      <c r="G1624" s="95" t="s">
        <v>3316</v>
      </c>
      <c r="H1624" s="92" t="s">
        <v>3317</v>
      </c>
      <c r="I1624" s="92" t="s">
        <v>3318</v>
      </c>
      <c r="J1624" s="92" t="s">
        <v>9742</v>
      </c>
      <c r="K1624" s="93" t="s">
        <v>9743</v>
      </c>
      <c r="L1624" s="95" t="s">
        <v>9744</v>
      </c>
      <c r="M1624" s="95"/>
      <c r="N1624" s="92" t="s">
        <v>8472</v>
      </c>
      <c r="O1624" s="92" t="s">
        <v>8479</v>
      </c>
      <c r="P1624" s="94"/>
      <c r="Q1624" s="95" t="s">
        <v>9745</v>
      </c>
      <c r="X1624" s="76" t="s">
        <v>56941</v>
      </c>
    </row>
    <row r="1625" spans="1:24" s="6" customFormat="1" ht="15.75" customHeight="1" x14ac:dyDescent="0.3">
      <c r="A1625" s="6" t="s">
        <v>39577</v>
      </c>
      <c r="E1625" s="6" t="s">
        <v>46211</v>
      </c>
      <c r="G1625" s="6" t="s">
        <v>25578</v>
      </c>
      <c r="H1625" s="19" t="s">
        <v>2013</v>
      </c>
      <c r="I1625" s="20" t="s">
        <v>49329</v>
      </c>
      <c r="J1625" s="20"/>
      <c r="K1625" s="21"/>
      <c r="O1625" s="22"/>
      <c r="P1625" s="23">
        <v>43257</v>
      </c>
      <c r="Q1625" s="10"/>
      <c r="T1625" s="6">
        <v>19979132</v>
      </c>
      <c r="U1625" s="6" t="s">
        <v>43009</v>
      </c>
    </row>
    <row r="1626" spans="1:24" s="6" customFormat="1" ht="13.2" customHeight="1" x14ac:dyDescent="0.3">
      <c r="A1626" s="6" t="s">
        <v>37439</v>
      </c>
      <c r="E1626" s="6" t="s">
        <v>44089</v>
      </c>
      <c r="G1626" s="6" t="s">
        <v>2396</v>
      </c>
      <c r="H1626" s="19" t="s">
        <v>2013</v>
      </c>
      <c r="I1626" s="20" t="s">
        <v>47310</v>
      </c>
      <c r="J1626" s="20"/>
      <c r="K1626" s="21"/>
      <c r="O1626" s="22"/>
      <c r="P1626" s="23">
        <v>43484</v>
      </c>
      <c r="Q1626" s="10"/>
      <c r="T1626" s="6">
        <v>831053355</v>
      </c>
      <c r="U1626" s="6" t="s">
        <v>40502</v>
      </c>
    </row>
    <row r="1627" spans="1:24" s="76" customFormat="1" ht="31.5" customHeight="1" x14ac:dyDescent="0.3">
      <c r="A1627" s="76" t="s">
        <v>19053</v>
      </c>
      <c r="C1627" s="76" t="s">
        <v>2692</v>
      </c>
      <c r="D1627" s="76" t="s">
        <v>23921</v>
      </c>
      <c r="E1627" s="76" t="s">
        <v>31451</v>
      </c>
      <c r="G1627" s="76" t="s">
        <v>5393</v>
      </c>
      <c r="H1627" s="96" t="s">
        <v>2013</v>
      </c>
      <c r="I1627" s="96">
        <v>8691</v>
      </c>
      <c r="J1627" s="96">
        <v>6095875500</v>
      </c>
      <c r="K1627" s="97">
        <v>6095876660</v>
      </c>
      <c r="L1627" s="76" t="s">
        <v>31452</v>
      </c>
      <c r="O1627" s="96" t="s">
        <v>37363</v>
      </c>
      <c r="P1627" s="98" t="s">
        <v>50877</v>
      </c>
      <c r="Q1627" s="76" t="s">
        <v>53466</v>
      </c>
      <c r="R1627" s="75" t="s">
        <v>37375</v>
      </c>
      <c r="S1627" s="76">
        <v>222871405</v>
      </c>
      <c r="T1627" s="76">
        <v>608536090</v>
      </c>
      <c r="U1627" s="76" t="s">
        <v>42186</v>
      </c>
      <c r="X1627" s="76" t="s">
        <v>56941</v>
      </c>
    </row>
    <row r="1628" spans="1:24" s="76" customFormat="1" ht="15.75" customHeight="1" x14ac:dyDescent="0.3">
      <c r="A1628" s="77" t="s">
        <v>17020</v>
      </c>
      <c r="B1628" s="77"/>
      <c r="C1628" s="77" t="s">
        <v>5694</v>
      </c>
      <c r="D1628" s="77" t="s">
        <v>21600</v>
      </c>
      <c r="E1628" s="77" t="s">
        <v>27138</v>
      </c>
      <c r="F1628" s="77"/>
      <c r="G1628" s="77" t="s">
        <v>7267</v>
      </c>
      <c r="H1628" s="92" t="s">
        <v>2013</v>
      </c>
      <c r="I1628" s="92">
        <v>8691</v>
      </c>
      <c r="J1628" s="92">
        <v>6098900099</v>
      </c>
      <c r="K1628" s="93">
        <v>6095885800</v>
      </c>
      <c r="L1628" s="77" t="s">
        <v>27139</v>
      </c>
      <c r="M1628" s="77"/>
      <c r="N1628" s="77"/>
      <c r="O1628" s="92" t="s">
        <v>37363</v>
      </c>
      <c r="P1628" s="94">
        <v>43679</v>
      </c>
      <c r="Q1628" s="77" t="s">
        <v>55482</v>
      </c>
      <c r="R1628" s="75" t="s">
        <v>37371</v>
      </c>
      <c r="S1628" s="76">
        <v>47335900000</v>
      </c>
      <c r="X1628" s="76" t="s">
        <v>56942</v>
      </c>
    </row>
    <row r="1629" spans="1:24" s="76" customFormat="1" ht="31.5" customHeight="1" x14ac:dyDescent="0.3">
      <c r="A1629" s="77" t="s">
        <v>17021</v>
      </c>
      <c r="B1629" s="77"/>
      <c r="C1629" s="77" t="s">
        <v>20765</v>
      </c>
      <c r="D1629" s="77" t="s">
        <v>4647</v>
      </c>
      <c r="E1629" s="77" t="s">
        <v>27140</v>
      </c>
      <c r="F1629" s="77"/>
      <c r="G1629" s="77" t="s">
        <v>3873</v>
      </c>
      <c r="H1629" s="92" t="s">
        <v>2013</v>
      </c>
      <c r="I1629" s="92">
        <v>7020</v>
      </c>
      <c r="J1629" s="92" t="s">
        <v>36905</v>
      </c>
      <c r="K1629" s="93"/>
      <c r="L1629" s="77" t="s">
        <v>27141</v>
      </c>
      <c r="M1629" s="77"/>
      <c r="N1629" s="77"/>
      <c r="O1629" s="92" t="s">
        <v>37361</v>
      </c>
      <c r="P1629" s="94">
        <v>44170</v>
      </c>
      <c r="Q1629" s="77" t="s">
        <v>55483</v>
      </c>
      <c r="R1629" s="75" t="s">
        <v>37367</v>
      </c>
      <c r="S1629" s="76">
        <v>223607771</v>
      </c>
      <c r="X1629" s="76" t="s">
        <v>56941</v>
      </c>
    </row>
    <row r="1630" spans="1:24" s="76" customFormat="1" ht="189" customHeight="1" x14ac:dyDescent="0.3">
      <c r="A1630" s="95" t="s">
        <v>304</v>
      </c>
      <c r="B1630" s="95"/>
      <c r="C1630" s="95" t="s">
        <v>3319</v>
      </c>
      <c r="D1630" s="95" t="s">
        <v>3320</v>
      </c>
      <c r="E1630" s="95" t="s">
        <v>3321</v>
      </c>
      <c r="F1630" s="95"/>
      <c r="G1630" s="95" t="s">
        <v>2453</v>
      </c>
      <c r="H1630" s="92" t="s">
        <v>2013</v>
      </c>
      <c r="I1630" s="92" t="s">
        <v>2454</v>
      </c>
      <c r="J1630" s="92" t="s">
        <v>9746</v>
      </c>
      <c r="K1630" s="93" t="s">
        <v>9747</v>
      </c>
      <c r="L1630" s="95" t="s">
        <v>9748</v>
      </c>
      <c r="M1630" s="95" t="s">
        <v>9749</v>
      </c>
      <c r="N1630" s="92" t="s">
        <v>8478</v>
      </c>
      <c r="O1630" s="92" t="s">
        <v>8479</v>
      </c>
      <c r="P1630" s="94"/>
      <c r="Q1630" s="95" t="s">
        <v>9750</v>
      </c>
      <c r="X1630" s="76" t="s">
        <v>56941</v>
      </c>
    </row>
    <row r="1631" spans="1:24" s="76" customFormat="1" ht="110.25" customHeight="1" x14ac:dyDescent="0.3">
      <c r="A1631" s="95" t="s">
        <v>305</v>
      </c>
      <c r="B1631" s="95" t="s">
        <v>1819</v>
      </c>
      <c r="C1631" s="95" t="s">
        <v>3322</v>
      </c>
      <c r="D1631" s="95" t="s">
        <v>3323</v>
      </c>
      <c r="E1631" s="95" t="s">
        <v>3324</v>
      </c>
      <c r="F1631" s="95"/>
      <c r="G1631" s="95" t="s">
        <v>3325</v>
      </c>
      <c r="H1631" s="92" t="s">
        <v>2013</v>
      </c>
      <c r="I1631" s="92" t="s">
        <v>3326</v>
      </c>
      <c r="J1631" s="92" t="s">
        <v>9751</v>
      </c>
      <c r="K1631" s="93" t="s">
        <v>9752</v>
      </c>
      <c r="L1631" s="95" t="s">
        <v>9753</v>
      </c>
      <c r="M1631" s="95" t="s">
        <v>9754</v>
      </c>
      <c r="N1631" s="92" t="s">
        <v>8478</v>
      </c>
      <c r="O1631" s="92" t="s">
        <v>8479</v>
      </c>
      <c r="P1631" s="94">
        <v>43225</v>
      </c>
      <c r="Q1631" s="95" t="s">
        <v>9755</v>
      </c>
      <c r="T1631" s="76">
        <v>31190623</v>
      </c>
      <c r="U1631" s="76" t="s">
        <v>43310</v>
      </c>
      <c r="X1631" s="76" t="s">
        <v>56941</v>
      </c>
    </row>
    <row r="1632" spans="1:24" s="76" customFormat="1" ht="15.75" customHeight="1" x14ac:dyDescent="0.3">
      <c r="A1632" s="77" t="s">
        <v>17022</v>
      </c>
      <c r="B1632" s="77"/>
      <c r="C1632" s="77" t="s">
        <v>21601</v>
      </c>
      <c r="D1632" s="77" t="s">
        <v>21602</v>
      </c>
      <c r="E1632" s="77" t="s">
        <v>27142</v>
      </c>
      <c r="F1632" s="77"/>
      <c r="G1632" s="77" t="s">
        <v>6972</v>
      </c>
      <c r="H1632" s="92" t="s">
        <v>2013</v>
      </c>
      <c r="I1632" s="92">
        <v>7205</v>
      </c>
      <c r="J1632" s="92">
        <v>9086878228</v>
      </c>
      <c r="K1632" s="93">
        <v>9086878213</v>
      </c>
      <c r="L1632" s="77" t="s">
        <v>27143</v>
      </c>
      <c r="M1632" s="77"/>
      <c r="N1632" s="77"/>
      <c r="O1632" s="92" t="s">
        <v>37363</v>
      </c>
      <c r="P1632" s="94">
        <v>43522</v>
      </c>
      <c r="Q1632" s="77" t="s">
        <v>55484</v>
      </c>
      <c r="R1632" s="75" t="s">
        <v>37372</v>
      </c>
      <c r="S1632" s="76">
        <v>223014802</v>
      </c>
      <c r="X1632" s="76" t="s">
        <v>56941</v>
      </c>
    </row>
    <row r="1633" spans="1:24" s="76" customFormat="1" ht="157.5" customHeight="1" x14ac:dyDescent="0.3">
      <c r="A1633" s="76" t="s">
        <v>19185</v>
      </c>
      <c r="C1633" s="76" t="s">
        <v>2797</v>
      </c>
      <c r="D1633" s="76" t="s">
        <v>8273</v>
      </c>
      <c r="E1633" s="76" t="s">
        <v>31718</v>
      </c>
      <c r="G1633" s="76" t="s">
        <v>5393</v>
      </c>
      <c r="H1633" s="96" t="s">
        <v>2013</v>
      </c>
      <c r="I1633" s="96">
        <v>8691</v>
      </c>
      <c r="J1633" s="96" t="s">
        <v>35512</v>
      </c>
      <c r="K1633" s="97" t="s">
        <v>35511</v>
      </c>
      <c r="L1633" s="76" t="s">
        <v>31719</v>
      </c>
      <c r="O1633" s="96" t="s">
        <v>37364</v>
      </c>
      <c r="P1633" s="98">
        <v>43791</v>
      </c>
      <c r="Q1633" s="76" t="s">
        <v>53593</v>
      </c>
      <c r="R1633" s="75" t="s">
        <v>37367</v>
      </c>
      <c r="S1633" s="76">
        <v>223785640</v>
      </c>
      <c r="X1633" s="76" t="s">
        <v>56941</v>
      </c>
    </row>
    <row r="1634" spans="1:24" s="76" customFormat="1" ht="47.25" customHeight="1" x14ac:dyDescent="0.3">
      <c r="A1634" s="76" t="s">
        <v>19230</v>
      </c>
      <c r="C1634" s="76" t="s">
        <v>21697</v>
      </c>
      <c r="D1634" s="76" t="s">
        <v>24108</v>
      </c>
      <c r="E1634" s="76" t="s">
        <v>31807</v>
      </c>
      <c r="G1634" s="76" t="s">
        <v>5393</v>
      </c>
      <c r="H1634" s="96" t="s">
        <v>2013</v>
      </c>
      <c r="I1634" s="96">
        <v>8691</v>
      </c>
      <c r="J1634" s="96">
        <v>6098907277</v>
      </c>
      <c r="K1634" s="97">
        <v>6098909116</v>
      </c>
      <c r="L1634" s="76" t="s">
        <v>31808</v>
      </c>
      <c r="O1634" s="96" t="s">
        <v>37363</v>
      </c>
      <c r="P1634" s="98" t="s">
        <v>50929</v>
      </c>
      <c r="Q1634" s="76" t="s">
        <v>53624</v>
      </c>
      <c r="R1634" s="75" t="s">
        <v>37374</v>
      </c>
      <c r="S1634" s="76">
        <v>223696865</v>
      </c>
      <c r="T1634" s="76" t="s">
        <v>50930</v>
      </c>
      <c r="U1634" s="76" t="s">
        <v>50931</v>
      </c>
      <c r="X1634" s="76" t="s">
        <v>56941</v>
      </c>
    </row>
    <row r="1635" spans="1:24" s="76" customFormat="1" ht="31.5" customHeight="1" x14ac:dyDescent="0.3">
      <c r="A1635" s="77" t="s">
        <v>19836</v>
      </c>
      <c r="B1635" s="77"/>
      <c r="C1635" s="77" t="s">
        <v>5291</v>
      </c>
      <c r="D1635" s="77" t="s">
        <v>20637</v>
      </c>
      <c r="E1635" s="77" t="s">
        <v>33033</v>
      </c>
      <c r="F1635" s="77"/>
      <c r="G1635" s="77" t="s">
        <v>5393</v>
      </c>
      <c r="H1635" s="92" t="s">
        <v>2013</v>
      </c>
      <c r="I1635" s="92">
        <v>8691</v>
      </c>
      <c r="J1635" s="92" t="s">
        <v>35025</v>
      </c>
      <c r="K1635" s="93" t="s">
        <v>35024</v>
      </c>
      <c r="L1635" s="77" t="s">
        <v>33034</v>
      </c>
      <c r="M1635" s="77"/>
      <c r="N1635" s="77"/>
      <c r="O1635" s="92" t="s">
        <v>37361</v>
      </c>
      <c r="P1635" s="94" t="s">
        <v>51119</v>
      </c>
      <c r="Q1635" s="77" t="s">
        <v>54336</v>
      </c>
      <c r="R1635" s="75" t="s">
        <v>37374</v>
      </c>
      <c r="S1635" s="76">
        <v>223626647</v>
      </c>
      <c r="T1635" s="76">
        <v>58230637</v>
      </c>
      <c r="U1635" s="76" t="s">
        <v>41041</v>
      </c>
      <c r="X1635" s="76" t="s">
        <v>56941</v>
      </c>
    </row>
    <row r="1636" spans="1:24" s="6" customFormat="1" ht="15.75" customHeight="1" x14ac:dyDescent="0.3">
      <c r="A1636" s="6" t="s">
        <v>39384</v>
      </c>
      <c r="E1636" s="6" t="s">
        <v>46019</v>
      </c>
      <c r="G1636" s="6" t="s">
        <v>2029</v>
      </c>
      <c r="H1636" s="19" t="s">
        <v>2013</v>
      </c>
      <c r="I1636" s="20" t="s">
        <v>49154</v>
      </c>
      <c r="J1636" s="20"/>
      <c r="K1636" s="21"/>
      <c r="O1636" s="22"/>
      <c r="P1636" s="23">
        <v>43263</v>
      </c>
      <c r="Q1636" s="10"/>
      <c r="T1636" s="6">
        <v>837698815</v>
      </c>
      <c r="U1636" s="6" t="s">
        <v>42795</v>
      </c>
    </row>
    <row r="1637" spans="1:24" s="6" customFormat="1" ht="15.75" customHeight="1" x14ac:dyDescent="0.3">
      <c r="A1637" s="6" t="s">
        <v>39747</v>
      </c>
      <c r="E1637" s="6" t="s">
        <v>29475</v>
      </c>
      <c r="G1637" s="6" t="s">
        <v>2029</v>
      </c>
      <c r="H1637" s="19" t="s">
        <v>2013</v>
      </c>
      <c r="I1637" s="20" t="s">
        <v>47858</v>
      </c>
      <c r="J1637" s="20"/>
      <c r="K1637" s="21"/>
      <c r="O1637" s="22"/>
      <c r="P1637" s="23">
        <v>43237</v>
      </c>
      <c r="Q1637" s="10"/>
      <c r="T1637" s="6">
        <v>831353029</v>
      </c>
      <c r="U1637" s="6" t="s">
        <v>43207</v>
      </c>
    </row>
    <row r="1638" spans="1:24" s="6" customFormat="1" ht="15.75" customHeight="1" x14ac:dyDescent="0.3">
      <c r="A1638" s="6" t="s">
        <v>38451</v>
      </c>
      <c r="E1638" s="6" t="s">
        <v>45088</v>
      </c>
      <c r="G1638" s="6" t="s">
        <v>2227</v>
      </c>
      <c r="H1638" s="19" t="s">
        <v>2013</v>
      </c>
      <c r="I1638" s="20" t="s">
        <v>48282</v>
      </c>
      <c r="J1638" s="20"/>
      <c r="K1638" s="21"/>
      <c r="O1638" s="22"/>
      <c r="P1638" s="23">
        <v>43384</v>
      </c>
      <c r="Q1638" s="10"/>
      <c r="T1638" s="6">
        <v>828761051</v>
      </c>
      <c r="U1638" s="6" t="s">
        <v>41656</v>
      </c>
    </row>
    <row r="1639" spans="1:24" s="6" customFormat="1" ht="15.75" customHeight="1" x14ac:dyDescent="0.3">
      <c r="A1639" s="6" t="s">
        <v>38435</v>
      </c>
      <c r="E1639" s="6" t="s">
        <v>45072</v>
      </c>
      <c r="G1639" s="6" t="s">
        <v>25328</v>
      </c>
      <c r="H1639" s="19" t="s">
        <v>2013</v>
      </c>
      <c r="I1639" s="20" t="s">
        <v>48269</v>
      </c>
      <c r="J1639" s="20"/>
      <c r="K1639" s="21"/>
      <c r="O1639" s="22"/>
      <c r="P1639" s="23">
        <v>43383</v>
      </c>
      <c r="Q1639" s="10"/>
      <c r="T1639" s="6">
        <v>80854866</v>
      </c>
      <c r="U1639" s="6" t="s">
        <v>41637</v>
      </c>
    </row>
    <row r="1640" spans="1:24" s="76" customFormat="1" ht="31.5" customHeight="1" x14ac:dyDescent="0.3">
      <c r="A1640" s="77" t="s">
        <v>17025</v>
      </c>
      <c r="B1640" s="77"/>
      <c r="C1640" s="77" t="s">
        <v>21607</v>
      </c>
      <c r="D1640" s="77" t="s">
        <v>21608</v>
      </c>
      <c r="E1640" s="77" t="s">
        <v>27148</v>
      </c>
      <c r="F1640" s="77"/>
      <c r="G1640" s="77" t="s">
        <v>5119</v>
      </c>
      <c r="H1640" s="92" t="s">
        <v>2013</v>
      </c>
      <c r="I1640" s="92">
        <v>8036</v>
      </c>
      <c r="J1640" s="92">
        <v>6092613848</v>
      </c>
      <c r="K1640" s="93">
        <v>6092613574</v>
      </c>
      <c r="L1640" s="77" t="s">
        <v>27149</v>
      </c>
      <c r="M1640" s="77"/>
      <c r="N1640" s="77"/>
      <c r="O1640" s="92" t="s">
        <v>37363</v>
      </c>
      <c r="P1640" s="94">
        <v>43200</v>
      </c>
      <c r="Q1640" s="77" t="s">
        <v>55487</v>
      </c>
      <c r="R1640" s="75" t="s">
        <v>37373</v>
      </c>
      <c r="S1640" s="76">
        <v>522190528</v>
      </c>
      <c r="X1640" s="76" t="s">
        <v>56941</v>
      </c>
    </row>
    <row r="1641" spans="1:24" ht="45" customHeight="1" x14ac:dyDescent="0.3">
      <c r="A1641" s="32" t="s">
        <v>51391</v>
      </c>
      <c r="B1641" s="91"/>
      <c r="C1641" s="36" t="s">
        <v>51570</v>
      </c>
      <c r="D1641" s="36" t="s">
        <v>51571</v>
      </c>
      <c r="E1641" s="36" t="s">
        <v>51756</v>
      </c>
      <c r="F1641" s="36" t="s">
        <v>51569</v>
      </c>
      <c r="G1641" s="32" t="s">
        <v>28865</v>
      </c>
      <c r="H1641" s="65" t="s">
        <v>2013</v>
      </c>
      <c r="I1641" s="32" t="s">
        <v>52123</v>
      </c>
      <c r="J1641" s="36" t="s">
        <v>52124</v>
      </c>
      <c r="K1641" s="36" t="s">
        <v>52125</v>
      </c>
      <c r="L1641" s="46" t="s">
        <v>52126</v>
      </c>
      <c r="M1641" s="46" t="s">
        <v>52127</v>
      </c>
      <c r="N1641" s="36" t="s">
        <v>52760</v>
      </c>
      <c r="O1641" s="32" t="s">
        <v>52801</v>
      </c>
      <c r="Q1641" s="32" t="s">
        <v>52858</v>
      </c>
      <c r="V1641" s="32" t="s">
        <v>51569</v>
      </c>
      <c r="X1641" s="76" t="s">
        <v>56941</v>
      </c>
    </row>
    <row r="1642" spans="1:24" s="6" customFormat="1" ht="15.75" customHeight="1" x14ac:dyDescent="0.3">
      <c r="A1642" s="6" t="s">
        <v>38868</v>
      </c>
      <c r="E1642" s="6" t="s">
        <v>45501</v>
      </c>
      <c r="G1642" s="6" t="s">
        <v>6594</v>
      </c>
      <c r="H1642" s="19" t="s">
        <v>2013</v>
      </c>
      <c r="I1642" s="20" t="s">
        <v>48671</v>
      </c>
      <c r="J1642" s="20"/>
      <c r="K1642" s="21"/>
      <c r="O1642" s="22"/>
      <c r="P1642" s="23">
        <v>43342</v>
      </c>
      <c r="Q1642" s="10"/>
      <c r="T1642" s="6">
        <v>68701416</v>
      </c>
      <c r="U1642" s="6" t="s">
        <v>42158</v>
      </c>
    </row>
    <row r="1643" spans="1:24" s="6" customFormat="1" ht="15.75" customHeight="1" x14ac:dyDescent="0.3">
      <c r="A1643" s="6" t="s">
        <v>38529</v>
      </c>
      <c r="E1643" s="6" t="s">
        <v>45165</v>
      </c>
      <c r="G1643" s="6" t="s">
        <v>7405</v>
      </c>
      <c r="H1643" s="19" t="s">
        <v>2013</v>
      </c>
      <c r="I1643" s="20" t="s">
        <v>48352</v>
      </c>
      <c r="J1643" s="20"/>
      <c r="K1643" s="21"/>
      <c r="O1643" s="22"/>
      <c r="P1643" s="23">
        <v>43376</v>
      </c>
      <c r="Q1643" s="10"/>
      <c r="T1643" s="6">
        <v>963413047</v>
      </c>
      <c r="U1643" s="6" t="s">
        <v>41748</v>
      </c>
    </row>
    <row r="1644" spans="1:24" s="76" customFormat="1" ht="47.25" customHeight="1" x14ac:dyDescent="0.3">
      <c r="A1644" s="77" t="s">
        <v>17026</v>
      </c>
      <c r="B1644" s="77"/>
      <c r="C1644" s="77" t="s">
        <v>21609</v>
      </c>
      <c r="D1644" s="77" t="s">
        <v>21610</v>
      </c>
      <c r="E1644" s="77" t="s">
        <v>27150</v>
      </c>
      <c r="F1644" s="77"/>
      <c r="G1644" s="77" t="s">
        <v>26165</v>
      </c>
      <c r="H1644" s="92" t="s">
        <v>2013</v>
      </c>
      <c r="I1644" s="92">
        <v>8037</v>
      </c>
      <c r="J1644" s="92">
        <v>6095671808</v>
      </c>
      <c r="K1644" s="93">
        <v>6095670649</v>
      </c>
      <c r="L1644" s="77" t="s">
        <v>27151</v>
      </c>
      <c r="M1644" s="77"/>
      <c r="N1644" s="77"/>
      <c r="O1644" s="92" t="s">
        <v>50114</v>
      </c>
      <c r="P1644" s="94" t="s">
        <v>50308</v>
      </c>
      <c r="Q1644" s="77" t="s">
        <v>55488</v>
      </c>
      <c r="R1644" s="75" t="s">
        <v>37370</v>
      </c>
      <c r="S1644" s="76">
        <v>223109390</v>
      </c>
      <c r="X1644" s="76" t="s">
        <v>56941</v>
      </c>
    </row>
    <row r="1645" spans="1:24" s="76" customFormat="1" ht="78.75" customHeight="1" x14ac:dyDescent="0.3">
      <c r="A1645" s="77" t="s">
        <v>17264</v>
      </c>
      <c r="B1645" s="77"/>
      <c r="C1645" s="77" t="s">
        <v>5683</v>
      </c>
      <c r="D1645" s="77" t="s">
        <v>21921</v>
      </c>
      <c r="E1645" s="77" t="s">
        <v>27671</v>
      </c>
      <c r="F1645" s="77"/>
      <c r="G1645" s="77" t="s">
        <v>26954</v>
      </c>
      <c r="H1645" s="92" t="s">
        <v>2013</v>
      </c>
      <c r="I1645" s="92">
        <v>8054</v>
      </c>
      <c r="J1645" s="92">
        <v>6097340700</v>
      </c>
      <c r="K1645" s="93"/>
      <c r="L1645" s="77" t="s">
        <v>27672</v>
      </c>
      <c r="M1645" s="77"/>
      <c r="N1645" s="77"/>
      <c r="O1645" s="92" t="s">
        <v>37363</v>
      </c>
      <c r="P1645" s="94">
        <v>43891</v>
      </c>
      <c r="Q1645" s="77" t="s">
        <v>55489</v>
      </c>
      <c r="R1645" s="75" t="s">
        <v>37371</v>
      </c>
      <c r="S1645" s="76">
        <v>562556733</v>
      </c>
      <c r="X1645" s="76" t="s">
        <v>56941</v>
      </c>
    </row>
    <row r="1646" spans="1:24" s="76" customFormat="1" ht="126" customHeight="1" x14ac:dyDescent="0.3">
      <c r="A1646" s="77" t="s">
        <v>17027</v>
      </c>
      <c r="B1646" s="77"/>
      <c r="C1646" s="77" t="s">
        <v>3684</v>
      </c>
      <c r="D1646" s="77" t="s">
        <v>21611</v>
      </c>
      <c r="E1646" s="77" t="s">
        <v>27152</v>
      </c>
      <c r="F1646" s="77"/>
      <c r="G1646" s="77" t="s">
        <v>2710</v>
      </c>
      <c r="H1646" s="92" t="s">
        <v>2013</v>
      </c>
      <c r="I1646" s="92">
        <v>7018</v>
      </c>
      <c r="J1646" s="92">
        <v>9736762139</v>
      </c>
      <c r="K1646" s="93">
        <v>9736766730</v>
      </c>
      <c r="L1646" s="77" t="s">
        <v>27153</v>
      </c>
      <c r="M1646" s="77"/>
      <c r="N1646" s="77"/>
      <c r="O1646" s="92" t="s">
        <v>37364</v>
      </c>
      <c r="P1646" s="94">
        <v>43337</v>
      </c>
      <c r="Q1646" s="77" t="s">
        <v>55490</v>
      </c>
      <c r="R1646" s="75" t="s">
        <v>37372</v>
      </c>
      <c r="S1646" s="76">
        <v>222857636</v>
      </c>
      <c r="X1646" s="76" t="s">
        <v>56942</v>
      </c>
    </row>
    <row r="1647" spans="1:24" s="76" customFormat="1" ht="78.75" customHeight="1" x14ac:dyDescent="0.3">
      <c r="A1647" s="77" t="s">
        <v>17028</v>
      </c>
      <c r="B1647" s="77"/>
      <c r="C1647" s="77" t="s">
        <v>3684</v>
      </c>
      <c r="D1647" s="77" t="s">
        <v>21612</v>
      </c>
      <c r="E1647" s="77" t="s">
        <v>27154</v>
      </c>
      <c r="F1647" s="77"/>
      <c r="G1647" s="77" t="s">
        <v>3282</v>
      </c>
      <c r="H1647" s="92" t="s">
        <v>2013</v>
      </c>
      <c r="I1647" s="92">
        <v>7755</v>
      </c>
      <c r="J1647" s="92">
        <v>7325311911</v>
      </c>
      <c r="K1647" s="93">
        <v>7325171530</v>
      </c>
      <c r="L1647" s="77" t="s">
        <v>27155</v>
      </c>
      <c r="M1647" s="77"/>
      <c r="N1647" s="77"/>
      <c r="O1647" s="92" t="s">
        <v>37363</v>
      </c>
      <c r="P1647" s="94">
        <v>43623</v>
      </c>
      <c r="Q1647" s="77" t="s">
        <v>55491</v>
      </c>
      <c r="R1647" s="75" t="s">
        <v>37368</v>
      </c>
      <c r="S1647" s="76">
        <v>221852838</v>
      </c>
      <c r="X1647" s="80" t="s">
        <v>56941</v>
      </c>
    </row>
    <row r="1648" spans="1:24" s="6" customFormat="1" ht="15.75" customHeight="1" x14ac:dyDescent="0.3">
      <c r="A1648" s="6" t="s">
        <v>38416</v>
      </c>
      <c r="E1648" s="6" t="s">
        <v>45053</v>
      </c>
      <c r="G1648" s="6" t="s">
        <v>2170</v>
      </c>
      <c r="H1648" s="19" t="s">
        <v>2013</v>
      </c>
      <c r="I1648" s="20" t="s">
        <v>48252</v>
      </c>
      <c r="J1648" s="20"/>
      <c r="K1648" s="21"/>
      <c r="O1648" s="22"/>
      <c r="P1648" s="23">
        <v>43386</v>
      </c>
      <c r="Q1648" s="10"/>
      <c r="T1648" s="6">
        <v>6437524</v>
      </c>
      <c r="U1648" s="6" t="s">
        <v>41612</v>
      </c>
    </row>
    <row r="1649" spans="1:24" s="6" customFormat="1" ht="15.75" customHeight="1" x14ac:dyDescent="0.3">
      <c r="A1649" s="6" t="s">
        <v>39069</v>
      </c>
      <c r="E1649" s="6" t="s">
        <v>45703</v>
      </c>
      <c r="G1649" s="6" t="s">
        <v>47166</v>
      </c>
      <c r="H1649" s="19" t="s">
        <v>2013</v>
      </c>
      <c r="I1649" s="20" t="s">
        <v>48854</v>
      </c>
      <c r="J1649" s="20"/>
      <c r="K1649" s="21"/>
      <c r="O1649" s="22"/>
      <c r="P1649" s="23">
        <v>43320</v>
      </c>
      <c r="Q1649" s="10"/>
      <c r="T1649" s="6">
        <v>5891098</v>
      </c>
      <c r="U1649" s="6" t="s">
        <v>42404</v>
      </c>
    </row>
    <row r="1650" spans="1:24" s="76" customFormat="1" ht="31.5" customHeight="1" x14ac:dyDescent="0.3">
      <c r="A1650" s="77" t="s">
        <v>17029</v>
      </c>
      <c r="B1650" s="77"/>
      <c r="C1650" s="77" t="s">
        <v>2692</v>
      </c>
      <c r="D1650" s="77" t="s">
        <v>21613</v>
      </c>
      <c r="E1650" s="77" t="s">
        <v>27156</v>
      </c>
      <c r="F1650" s="77"/>
      <c r="G1650" s="77" t="s">
        <v>27157</v>
      </c>
      <c r="H1650" s="92" t="s">
        <v>2013</v>
      </c>
      <c r="I1650" s="92">
        <v>8515</v>
      </c>
      <c r="J1650" s="92">
        <v>6092982450</v>
      </c>
      <c r="K1650" s="93">
        <v>6092982436</v>
      </c>
      <c r="L1650" s="77" t="s">
        <v>27158</v>
      </c>
      <c r="M1650" s="77"/>
      <c r="N1650" s="77"/>
      <c r="O1650" s="92" t="s">
        <v>37363</v>
      </c>
      <c r="P1650" s="94">
        <v>43290</v>
      </c>
      <c r="Q1650" s="77" t="s">
        <v>55492</v>
      </c>
      <c r="R1650" s="75" t="s">
        <v>37372</v>
      </c>
      <c r="S1650" s="76">
        <v>222216609</v>
      </c>
      <c r="X1650" s="76" t="s">
        <v>56941</v>
      </c>
    </row>
    <row r="1651" spans="1:24" s="76" customFormat="1" ht="47.25" customHeight="1" x14ac:dyDescent="0.3">
      <c r="A1651" s="77" t="s">
        <v>17030</v>
      </c>
      <c r="B1651" s="77"/>
      <c r="C1651" s="77" t="s">
        <v>2697</v>
      </c>
      <c r="D1651" s="77" t="s">
        <v>21614</v>
      </c>
      <c r="E1651" s="77" t="s">
        <v>27159</v>
      </c>
      <c r="F1651" s="77"/>
      <c r="G1651" s="77" t="s">
        <v>23785</v>
      </c>
      <c r="H1651" s="92" t="s">
        <v>2013</v>
      </c>
      <c r="I1651" s="92">
        <v>8879</v>
      </c>
      <c r="J1651" s="92">
        <v>7327274486</v>
      </c>
      <c r="K1651" s="93">
        <v>7327272993</v>
      </c>
      <c r="L1651" s="77" t="s">
        <v>27160</v>
      </c>
      <c r="M1651" s="77"/>
      <c r="N1651" s="77"/>
      <c r="O1651" s="92" t="s">
        <v>37363</v>
      </c>
      <c r="P1651" s="94">
        <v>44206</v>
      </c>
      <c r="Q1651" s="77" t="s">
        <v>55493</v>
      </c>
      <c r="R1651" s="75" t="s">
        <v>37367</v>
      </c>
      <c r="S1651" s="76">
        <v>222301936</v>
      </c>
      <c r="X1651" s="76" t="s">
        <v>56941</v>
      </c>
    </row>
    <row r="1652" spans="1:24" s="76" customFormat="1" ht="78.75" customHeight="1" x14ac:dyDescent="0.3">
      <c r="A1652" s="77" t="s">
        <v>17031</v>
      </c>
      <c r="B1652" s="77"/>
      <c r="C1652" s="77" t="s">
        <v>4097</v>
      </c>
      <c r="D1652" s="77" t="s">
        <v>21615</v>
      </c>
      <c r="E1652" s="77" t="s">
        <v>27161</v>
      </c>
      <c r="F1652" s="77"/>
      <c r="G1652" s="77" t="s">
        <v>26034</v>
      </c>
      <c r="H1652" s="92" t="s">
        <v>2013</v>
      </c>
      <c r="I1652" s="92">
        <v>8861</v>
      </c>
      <c r="J1652" s="92">
        <v>7328267400</v>
      </c>
      <c r="K1652" s="93">
        <v>7328267928</v>
      </c>
      <c r="L1652" s="77" t="s">
        <v>27162</v>
      </c>
      <c r="M1652" s="77"/>
      <c r="N1652" s="77"/>
      <c r="O1652" s="92" t="s">
        <v>37363</v>
      </c>
      <c r="P1652" s="94">
        <v>44193</v>
      </c>
      <c r="Q1652" s="77" t="s">
        <v>55494</v>
      </c>
      <c r="R1652" s="75" t="s">
        <v>37372</v>
      </c>
      <c r="S1652" s="76">
        <v>221425933</v>
      </c>
      <c r="X1652" s="76" t="s">
        <v>56942</v>
      </c>
    </row>
    <row r="1653" spans="1:24" s="76" customFormat="1" ht="94.5" customHeight="1" x14ac:dyDescent="0.3">
      <c r="A1653" s="77" t="s">
        <v>20266</v>
      </c>
      <c r="B1653" s="77"/>
      <c r="C1653" s="77" t="s">
        <v>4701</v>
      </c>
      <c r="D1653" s="77" t="s">
        <v>25171</v>
      </c>
      <c r="E1653" s="77" t="s">
        <v>33910</v>
      </c>
      <c r="F1653" s="77"/>
      <c r="G1653" s="77" t="s">
        <v>27718</v>
      </c>
      <c r="H1653" s="92" t="s">
        <v>2013</v>
      </c>
      <c r="I1653" s="92">
        <v>8691</v>
      </c>
      <c r="J1653" s="92">
        <v>7327409772</v>
      </c>
      <c r="K1653" s="93"/>
      <c r="L1653" s="77" t="s">
        <v>33911</v>
      </c>
      <c r="M1653" s="77"/>
      <c r="N1653" s="77"/>
      <c r="O1653" s="92" t="s">
        <v>37363</v>
      </c>
      <c r="P1653" s="94">
        <v>44177</v>
      </c>
      <c r="Q1653" s="77" t="s">
        <v>54760</v>
      </c>
      <c r="R1653" s="75" t="s">
        <v>37368</v>
      </c>
      <c r="S1653" s="76">
        <v>823183331</v>
      </c>
      <c r="X1653" s="76" t="s">
        <v>56941</v>
      </c>
    </row>
    <row r="1654" spans="1:24" s="6" customFormat="1" ht="15.75" customHeight="1" x14ac:dyDescent="0.3">
      <c r="A1654" s="6" t="s">
        <v>39424</v>
      </c>
      <c r="E1654" s="6" t="s">
        <v>46059</v>
      </c>
      <c r="G1654" s="6" t="s">
        <v>26239</v>
      </c>
      <c r="H1654" s="19" t="s">
        <v>2013</v>
      </c>
      <c r="I1654" s="20" t="s">
        <v>49192</v>
      </c>
      <c r="J1654" s="20"/>
      <c r="K1654" s="21"/>
      <c r="O1654" s="22"/>
      <c r="P1654" s="23">
        <v>43268</v>
      </c>
      <c r="Q1654" s="10"/>
      <c r="T1654" s="6">
        <v>59684711</v>
      </c>
      <c r="U1654" s="6" t="s">
        <v>42841</v>
      </c>
    </row>
    <row r="1655" spans="1:24" s="76" customFormat="1" ht="31.5" customHeight="1" x14ac:dyDescent="0.3">
      <c r="A1655" s="77" t="s">
        <v>17032</v>
      </c>
      <c r="B1655" s="77"/>
      <c r="C1655" s="77" t="s">
        <v>3684</v>
      </c>
      <c r="D1655" s="77" t="s">
        <v>21616</v>
      </c>
      <c r="E1655" s="77" t="s">
        <v>27163</v>
      </c>
      <c r="F1655" s="77"/>
      <c r="G1655" s="77" t="s">
        <v>2653</v>
      </c>
      <c r="H1655" s="92" t="s">
        <v>2013</v>
      </c>
      <c r="I1655" s="92">
        <v>8902</v>
      </c>
      <c r="J1655" s="92">
        <v>7329401923</v>
      </c>
      <c r="K1655" s="93">
        <v>7329402684</v>
      </c>
      <c r="L1655" s="77" t="s">
        <v>27164</v>
      </c>
      <c r="M1655" s="77"/>
      <c r="N1655" s="77"/>
      <c r="O1655" s="92" t="s">
        <v>37363</v>
      </c>
      <c r="P1655" s="94">
        <v>43246</v>
      </c>
      <c r="Q1655" s="77" t="s">
        <v>55496</v>
      </c>
      <c r="R1655" s="75" t="s">
        <v>37376</v>
      </c>
      <c r="S1655" s="76">
        <v>223342564</v>
      </c>
      <c r="X1655" s="76" t="s">
        <v>56941</v>
      </c>
    </row>
    <row r="1656" spans="1:24" s="24" customFormat="1" ht="15.75" customHeight="1" x14ac:dyDescent="0.3">
      <c r="A1656" s="32" t="s">
        <v>51392</v>
      </c>
      <c r="B1656" s="33"/>
      <c r="C1656" s="36" t="s">
        <v>22182</v>
      </c>
      <c r="D1656" s="36" t="s">
        <v>51572</v>
      </c>
      <c r="E1656" s="36" t="s">
        <v>51569</v>
      </c>
      <c r="F1656" s="36" t="s">
        <v>51569</v>
      </c>
      <c r="G1656" s="32" t="s">
        <v>51569</v>
      </c>
      <c r="H1656" s="32" t="s">
        <v>51569</v>
      </c>
      <c r="I1656" s="32" t="s">
        <v>51569</v>
      </c>
      <c r="J1656" s="36" t="s">
        <v>52128</v>
      </c>
      <c r="K1656" s="36" t="s">
        <v>52129</v>
      </c>
      <c r="L1656" s="46" t="s">
        <v>52130</v>
      </c>
      <c r="M1656" s="46" t="s">
        <v>52131</v>
      </c>
      <c r="N1656" s="36" t="s">
        <v>51569</v>
      </c>
      <c r="O1656" s="32" t="s">
        <v>51569</v>
      </c>
      <c r="P1656" s="28"/>
      <c r="Q1656" s="32" t="s">
        <v>52859</v>
      </c>
      <c r="V1656" s="32" t="s">
        <v>51569</v>
      </c>
    </row>
    <row r="1657" spans="1:24" s="76" customFormat="1" ht="15.75" customHeight="1" x14ac:dyDescent="0.3">
      <c r="A1657" s="77" t="s">
        <v>17033</v>
      </c>
      <c r="B1657" s="77"/>
      <c r="C1657" s="77" t="s">
        <v>21617</v>
      </c>
      <c r="D1657" s="77" t="s">
        <v>21618</v>
      </c>
      <c r="E1657" s="77" t="s">
        <v>27165</v>
      </c>
      <c r="F1657" s="77"/>
      <c r="G1657" s="77" t="s">
        <v>3161</v>
      </c>
      <c r="H1657" s="92" t="s">
        <v>2013</v>
      </c>
      <c r="I1657" s="92">
        <v>7036</v>
      </c>
      <c r="J1657" s="92">
        <v>9088627570</v>
      </c>
      <c r="K1657" s="93">
        <v>9088629019</v>
      </c>
      <c r="L1657" s="77" t="s">
        <v>27166</v>
      </c>
      <c r="M1657" s="77"/>
      <c r="N1657" s="77"/>
      <c r="O1657" s="92" t="s">
        <v>37363</v>
      </c>
      <c r="P1657" s="94">
        <v>43351</v>
      </c>
      <c r="Q1657" s="77" t="s">
        <v>55497</v>
      </c>
      <c r="R1657" s="75"/>
      <c r="S1657" s="76">
        <v>223246346</v>
      </c>
      <c r="X1657" s="76" t="s">
        <v>56942</v>
      </c>
    </row>
    <row r="1658" spans="1:24" s="6" customFormat="1" ht="15.75" customHeight="1" x14ac:dyDescent="0.3">
      <c r="A1658" s="6" t="s">
        <v>39822</v>
      </c>
      <c r="E1658" s="6" t="s">
        <v>46449</v>
      </c>
      <c r="G1658" s="6" t="s">
        <v>25874</v>
      </c>
      <c r="H1658" s="19" t="s">
        <v>2013</v>
      </c>
      <c r="I1658" s="20" t="s">
        <v>49542</v>
      </c>
      <c r="J1658" s="20"/>
      <c r="K1658" s="21"/>
      <c r="O1658" s="22"/>
      <c r="P1658" s="23">
        <v>43228</v>
      </c>
      <c r="Q1658" s="10"/>
      <c r="T1658" s="6">
        <v>2297554</v>
      </c>
      <c r="U1658" s="6" t="s">
        <v>43297</v>
      </c>
    </row>
    <row r="1659" spans="1:24" s="76" customFormat="1" ht="31.5" customHeight="1" x14ac:dyDescent="0.3">
      <c r="A1659" s="77" t="s">
        <v>17034</v>
      </c>
      <c r="B1659" s="77"/>
      <c r="C1659" s="77" t="s">
        <v>2966</v>
      </c>
      <c r="D1659" s="77" t="s">
        <v>21619</v>
      </c>
      <c r="E1659" s="77" t="s">
        <v>27167</v>
      </c>
      <c r="F1659" s="77"/>
      <c r="G1659" s="77" t="s">
        <v>2120</v>
      </c>
      <c r="H1659" s="92" t="s">
        <v>2013</v>
      </c>
      <c r="I1659" s="92">
        <v>8846</v>
      </c>
      <c r="J1659" s="92">
        <v>7329686100</v>
      </c>
      <c r="K1659" s="93">
        <v>7329686108</v>
      </c>
      <c r="L1659" s="77" t="s">
        <v>27168</v>
      </c>
      <c r="M1659" s="77"/>
      <c r="N1659" s="77"/>
      <c r="O1659" s="92" t="s">
        <v>37363</v>
      </c>
      <c r="P1659" s="94">
        <v>43463</v>
      </c>
      <c r="Q1659" s="77" t="s">
        <v>55498</v>
      </c>
      <c r="R1659" s="75" t="s">
        <v>37375</v>
      </c>
      <c r="S1659" s="76">
        <v>222688946</v>
      </c>
      <c r="X1659" s="76" t="s">
        <v>56942</v>
      </c>
    </row>
    <row r="1660" spans="1:24" s="6" customFormat="1" ht="15.75" customHeight="1" x14ac:dyDescent="0.3">
      <c r="A1660" s="6" t="s">
        <v>38280</v>
      </c>
      <c r="E1660" s="6" t="s">
        <v>44921</v>
      </c>
      <c r="G1660" s="6" t="s">
        <v>4922</v>
      </c>
      <c r="H1660" s="19" t="s">
        <v>2013</v>
      </c>
      <c r="I1660" s="20" t="s">
        <v>48124</v>
      </c>
      <c r="J1660" s="20"/>
      <c r="K1660" s="21"/>
      <c r="O1660" s="22"/>
      <c r="P1660" s="23">
        <v>43399</v>
      </c>
      <c r="Q1660" s="10"/>
      <c r="T1660" s="6">
        <v>621593177</v>
      </c>
      <c r="U1660" s="6" t="s">
        <v>41461</v>
      </c>
    </row>
    <row r="1661" spans="1:24" s="76" customFormat="1" ht="47.25" customHeight="1" x14ac:dyDescent="0.3">
      <c r="A1661" s="77" t="s">
        <v>17035</v>
      </c>
      <c r="B1661" s="77"/>
      <c r="C1661" s="77" t="s">
        <v>6230</v>
      </c>
      <c r="D1661" s="77" t="s">
        <v>21620</v>
      </c>
      <c r="E1661" s="77" t="s">
        <v>27169</v>
      </c>
      <c r="F1661" s="77"/>
      <c r="G1661" s="77" t="s">
        <v>27170</v>
      </c>
      <c r="H1661" s="92" t="s">
        <v>2013</v>
      </c>
      <c r="I1661" s="92">
        <v>7842</v>
      </c>
      <c r="J1661" s="92">
        <v>9736259230</v>
      </c>
      <c r="K1661" s="93">
        <v>9736254240</v>
      </c>
      <c r="L1661" s="77" t="s">
        <v>27171</v>
      </c>
      <c r="M1661" s="77"/>
      <c r="N1661" s="77"/>
      <c r="O1661" s="92" t="s">
        <v>37363</v>
      </c>
      <c r="P1661" s="94">
        <v>43939</v>
      </c>
      <c r="Q1661" s="77" t="s">
        <v>55499</v>
      </c>
      <c r="R1661" s="75" t="s">
        <v>37373</v>
      </c>
      <c r="S1661" s="76">
        <v>222018594</v>
      </c>
      <c r="X1661" s="76" t="s">
        <v>56941</v>
      </c>
    </row>
    <row r="1662" spans="1:24" s="76" customFormat="1" ht="31.5" customHeight="1" x14ac:dyDescent="0.3">
      <c r="A1662" s="77" t="s">
        <v>17036</v>
      </c>
      <c r="B1662" s="77"/>
      <c r="C1662" s="77" t="s">
        <v>21621</v>
      </c>
      <c r="D1662" s="77" t="s">
        <v>21622</v>
      </c>
      <c r="E1662" s="77" t="s">
        <v>27172</v>
      </c>
      <c r="F1662" s="77"/>
      <c r="G1662" s="77" t="s">
        <v>2240</v>
      </c>
      <c r="H1662" s="92" t="s">
        <v>2013</v>
      </c>
      <c r="I1662" s="92">
        <v>8817</v>
      </c>
      <c r="J1662" s="92" t="s">
        <v>36901</v>
      </c>
      <c r="K1662" s="93" t="s">
        <v>36200</v>
      </c>
      <c r="L1662" s="77" t="s">
        <v>27173</v>
      </c>
      <c r="M1662" s="77"/>
      <c r="N1662" s="77"/>
      <c r="O1662" s="92" t="s">
        <v>37361</v>
      </c>
      <c r="P1662" s="94">
        <v>43255</v>
      </c>
      <c r="Q1662" s="77" t="s">
        <v>55500</v>
      </c>
      <c r="R1662" s="75" t="s">
        <v>37367</v>
      </c>
      <c r="S1662" s="76">
        <v>453193336</v>
      </c>
      <c r="X1662" s="76" t="s">
        <v>56941</v>
      </c>
    </row>
    <row r="1663" spans="1:24" s="76" customFormat="1" ht="110.25" customHeight="1" x14ac:dyDescent="0.3">
      <c r="A1663" s="95" t="s">
        <v>788</v>
      </c>
      <c r="B1663" s="95" t="s">
        <v>1901</v>
      </c>
      <c r="C1663" s="95" t="s">
        <v>5220</v>
      </c>
      <c r="D1663" s="95" t="s">
        <v>5221</v>
      </c>
      <c r="E1663" s="95" t="s">
        <v>5222</v>
      </c>
      <c r="F1663" s="95"/>
      <c r="G1663" s="95" t="s">
        <v>5223</v>
      </c>
      <c r="H1663" s="92" t="s">
        <v>2013</v>
      </c>
      <c r="I1663" s="92" t="s">
        <v>5224</v>
      </c>
      <c r="J1663" s="92" t="s">
        <v>11905</v>
      </c>
      <c r="K1663" s="93" t="s">
        <v>11906</v>
      </c>
      <c r="L1663" s="95" t="s">
        <v>11907</v>
      </c>
      <c r="M1663" s="95" t="s">
        <v>11908</v>
      </c>
      <c r="N1663" s="92" t="s">
        <v>8478</v>
      </c>
      <c r="O1663" s="92" t="s">
        <v>8479</v>
      </c>
      <c r="P1663" s="94"/>
      <c r="Q1663" s="95" t="s">
        <v>11909</v>
      </c>
      <c r="X1663" s="76" t="s">
        <v>56941</v>
      </c>
    </row>
    <row r="1664" spans="1:24" s="76" customFormat="1" ht="47.25" customHeight="1" x14ac:dyDescent="0.3">
      <c r="A1664" s="77" t="s">
        <v>17038</v>
      </c>
      <c r="B1664" s="77"/>
      <c r="C1664" s="77" t="s">
        <v>21625</v>
      </c>
      <c r="D1664" s="77" t="s">
        <v>21626</v>
      </c>
      <c r="E1664" s="77" t="s">
        <v>27176</v>
      </c>
      <c r="F1664" s="77"/>
      <c r="G1664" s="77" t="s">
        <v>3620</v>
      </c>
      <c r="H1664" s="92" t="s">
        <v>2013</v>
      </c>
      <c r="I1664" s="92">
        <v>7033</v>
      </c>
      <c r="J1664" s="92" t="s">
        <v>36900</v>
      </c>
      <c r="K1664" s="93" t="s">
        <v>36899</v>
      </c>
      <c r="L1664" s="77" t="s">
        <v>27177</v>
      </c>
      <c r="M1664" s="77"/>
      <c r="N1664" s="77"/>
      <c r="O1664" s="92" t="s">
        <v>37361</v>
      </c>
      <c r="P1664" s="94">
        <v>43374</v>
      </c>
      <c r="Q1664" s="77" t="s">
        <v>55502</v>
      </c>
      <c r="R1664" s="75" t="s">
        <v>37370</v>
      </c>
      <c r="S1664" s="76">
        <v>264231769</v>
      </c>
      <c r="X1664" s="76" t="s">
        <v>56941</v>
      </c>
    </row>
    <row r="1665" spans="1:24" s="76" customFormat="1" ht="78.75" customHeight="1" x14ac:dyDescent="0.3">
      <c r="A1665" s="77" t="s">
        <v>17266</v>
      </c>
      <c r="B1665" s="77"/>
      <c r="C1665" s="77" t="s">
        <v>7728</v>
      </c>
      <c r="D1665" s="77" t="s">
        <v>21923</v>
      </c>
      <c r="E1665" s="77" t="s">
        <v>27675</v>
      </c>
      <c r="F1665" s="77"/>
      <c r="G1665" s="77" t="s">
        <v>27676</v>
      </c>
      <c r="H1665" s="92" t="s">
        <v>2013</v>
      </c>
      <c r="I1665" s="92">
        <v>8005</v>
      </c>
      <c r="J1665" s="92">
        <v>7322527644</v>
      </c>
      <c r="K1665" s="93"/>
      <c r="L1665" s="77" t="s">
        <v>27677</v>
      </c>
      <c r="M1665" s="77"/>
      <c r="N1665" s="77"/>
      <c r="O1665" s="92" t="s">
        <v>37363</v>
      </c>
      <c r="P1665" s="94">
        <v>43504</v>
      </c>
      <c r="Q1665" s="77" t="s">
        <v>55503</v>
      </c>
      <c r="R1665" s="75" t="s">
        <v>37370</v>
      </c>
      <c r="S1665" s="76">
        <v>451420503</v>
      </c>
      <c r="X1665" s="76" t="s">
        <v>56941</v>
      </c>
    </row>
    <row r="1666" spans="1:24" s="6" customFormat="1" ht="15.75" customHeight="1" x14ac:dyDescent="0.3">
      <c r="A1666" s="6" t="s">
        <v>38356</v>
      </c>
      <c r="E1666" s="6" t="s">
        <v>44994</v>
      </c>
      <c r="G1666" s="6" t="s">
        <v>2657</v>
      </c>
      <c r="H1666" s="19" t="s">
        <v>2013</v>
      </c>
      <c r="I1666" s="20" t="s">
        <v>48195</v>
      </c>
      <c r="J1666" s="20"/>
      <c r="K1666" s="21"/>
      <c r="O1666" s="22"/>
      <c r="P1666" s="23">
        <v>43392</v>
      </c>
      <c r="Q1666" s="10"/>
      <c r="T1666" s="6">
        <v>616820288</v>
      </c>
      <c r="U1666" s="6" t="s">
        <v>41548</v>
      </c>
    </row>
    <row r="1667" spans="1:24" s="6" customFormat="1" ht="15.75" customHeight="1" x14ac:dyDescent="0.3">
      <c r="A1667" s="6" t="s">
        <v>38923</v>
      </c>
      <c r="E1667" s="6" t="s">
        <v>45555</v>
      </c>
      <c r="G1667" s="6" t="s">
        <v>27949</v>
      </c>
      <c r="H1667" s="19" t="s">
        <v>2013</v>
      </c>
      <c r="I1667" s="20" t="s">
        <v>48719</v>
      </c>
      <c r="J1667" s="20"/>
      <c r="K1667" s="21"/>
      <c r="O1667" s="22"/>
      <c r="P1667" s="23">
        <v>43336</v>
      </c>
      <c r="Q1667" s="10"/>
      <c r="T1667" s="6">
        <v>150618932</v>
      </c>
      <c r="U1667" s="6" t="s">
        <v>42226</v>
      </c>
    </row>
    <row r="1668" spans="1:24" s="24" customFormat="1" ht="15.75" customHeight="1" x14ac:dyDescent="0.3">
      <c r="A1668" s="32" t="s">
        <v>51393</v>
      </c>
      <c r="B1668" s="33"/>
      <c r="C1668" s="36" t="s">
        <v>4515</v>
      </c>
      <c r="D1668" s="36" t="s">
        <v>51573</v>
      </c>
      <c r="E1668" s="36" t="s">
        <v>51757</v>
      </c>
      <c r="F1668" s="36" t="s">
        <v>51904</v>
      </c>
      <c r="G1668" s="32" t="s">
        <v>4361</v>
      </c>
      <c r="H1668" s="32" t="s">
        <v>2013</v>
      </c>
      <c r="I1668" s="32" t="s">
        <v>52132</v>
      </c>
      <c r="J1668" s="36" t="s">
        <v>52133</v>
      </c>
      <c r="K1668" s="36" t="s">
        <v>51569</v>
      </c>
      <c r="L1668" s="46" t="s">
        <v>52134</v>
      </c>
      <c r="M1668" s="46" t="s">
        <v>52135</v>
      </c>
      <c r="N1668" s="36" t="s">
        <v>51569</v>
      </c>
      <c r="O1668" s="32" t="s">
        <v>51569</v>
      </c>
      <c r="P1668" s="28"/>
      <c r="Q1668" s="32" t="s">
        <v>52860</v>
      </c>
      <c r="V1668" s="32" t="s">
        <v>51569</v>
      </c>
    </row>
    <row r="1669" spans="1:24" s="76" customFormat="1" ht="31.5" customHeight="1" x14ac:dyDescent="0.3">
      <c r="A1669" s="76" t="s">
        <v>18216</v>
      </c>
      <c r="C1669" s="76" t="s">
        <v>23022</v>
      </c>
      <c r="D1669" s="76" t="s">
        <v>23023</v>
      </c>
      <c r="E1669" s="76" t="s">
        <v>29722</v>
      </c>
      <c r="G1669" s="76" t="s">
        <v>6193</v>
      </c>
      <c r="H1669" s="96" t="s">
        <v>2013</v>
      </c>
      <c r="I1669" s="96">
        <v>7662</v>
      </c>
      <c r="J1669" s="96" t="s">
        <v>36162</v>
      </c>
      <c r="K1669" s="97" t="s">
        <v>36161</v>
      </c>
      <c r="L1669" s="76" t="s">
        <v>29723</v>
      </c>
      <c r="O1669" s="96" t="s">
        <v>50114</v>
      </c>
      <c r="P1669" s="98" t="s">
        <v>50650</v>
      </c>
      <c r="Q1669" s="76" t="s">
        <v>56558</v>
      </c>
      <c r="R1669" s="75" t="s">
        <v>37367</v>
      </c>
      <c r="S1669" s="76">
        <v>223398973</v>
      </c>
      <c r="X1669" s="76" t="s">
        <v>56941</v>
      </c>
    </row>
    <row r="1670" spans="1:24" s="76" customFormat="1" ht="47.25" customHeight="1" x14ac:dyDescent="0.3">
      <c r="A1670" s="95" t="s">
        <v>1062</v>
      </c>
      <c r="B1670" s="95"/>
      <c r="C1670" s="95" t="s">
        <v>5405</v>
      </c>
      <c r="D1670" s="95" t="s">
        <v>6191</v>
      </c>
      <c r="E1670" s="95" t="s">
        <v>6192</v>
      </c>
      <c r="F1670" s="95"/>
      <c r="G1670" s="95" t="s">
        <v>6193</v>
      </c>
      <c r="H1670" s="92" t="s">
        <v>2013</v>
      </c>
      <c r="I1670" s="92" t="s">
        <v>5224</v>
      </c>
      <c r="J1670" s="92" t="s">
        <v>13149</v>
      </c>
      <c r="K1670" s="93" t="s">
        <v>13150</v>
      </c>
      <c r="L1670" s="95" t="s">
        <v>13151</v>
      </c>
      <c r="M1670" s="95" t="s">
        <v>13152</v>
      </c>
      <c r="N1670" s="92" t="s">
        <v>8478</v>
      </c>
      <c r="O1670" s="92" t="s">
        <v>8479</v>
      </c>
      <c r="P1670" s="94"/>
      <c r="Q1670" s="95" t="s">
        <v>13153</v>
      </c>
      <c r="X1670" s="76" t="s">
        <v>56941</v>
      </c>
    </row>
    <row r="1671" spans="1:24" s="6" customFormat="1" ht="15.75" customHeight="1" x14ac:dyDescent="0.3">
      <c r="A1671" s="6" t="s">
        <v>39445</v>
      </c>
      <c r="E1671" s="6" t="s">
        <v>46080</v>
      </c>
      <c r="G1671" s="6" t="s">
        <v>47106</v>
      </c>
      <c r="H1671" s="19" t="s">
        <v>2013</v>
      </c>
      <c r="I1671" s="20" t="s">
        <v>49210</v>
      </c>
      <c r="J1671" s="20"/>
      <c r="K1671" s="21"/>
      <c r="O1671" s="22"/>
      <c r="P1671" s="23">
        <v>43272</v>
      </c>
      <c r="Q1671" s="10"/>
      <c r="T1671" s="6">
        <v>79565311</v>
      </c>
      <c r="U1671" s="6" t="s">
        <v>42863</v>
      </c>
    </row>
    <row r="1672" spans="1:24" s="76" customFormat="1" ht="47.25" customHeight="1" x14ac:dyDescent="0.3">
      <c r="A1672" s="95" t="s">
        <v>1100</v>
      </c>
      <c r="B1672" s="95"/>
      <c r="C1672" s="95" t="s">
        <v>6316</v>
      </c>
      <c r="D1672" s="95" t="s">
        <v>6317</v>
      </c>
      <c r="E1672" s="95" t="s">
        <v>6318</v>
      </c>
      <c r="F1672" s="95"/>
      <c r="G1672" s="95" t="s">
        <v>6193</v>
      </c>
      <c r="H1672" s="92" t="s">
        <v>2013</v>
      </c>
      <c r="I1672" s="92" t="s">
        <v>5224</v>
      </c>
      <c r="J1672" s="92" t="s">
        <v>13322</v>
      </c>
      <c r="K1672" s="93" t="s">
        <v>13323</v>
      </c>
      <c r="L1672" s="95" t="s">
        <v>13324</v>
      </c>
      <c r="M1672" s="95" t="s">
        <v>13325</v>
      </c>
      <c r="N1672" s="92" t="s">
        <v>8478</v>
      </c>
      <c r="O1672" s="92" t="s">
        <v>8479</v>
      </c>
      <c r="P1672" s="94"/>
      <c r="Q1672" s="95" t="s">
        <v>13326</v>
      </c>
      <c r="X1672" s="76" t="s">
        <v>56941</v>
      </c>
    </row>
    <row r="1673" spans="1:24" s="76" customFormat="1" ht="189" customHeight="1" x14ac:dyDescent="0.3">
      <c r="A1673" s="95" t="s">
        <v>308</v>
      </c>
      <c r="B1673" s="95" t="s">
        <v>1820</v>
      </c>
      <c r="C1673" s="95" t="s">
        <v>3336</v>
      </c>
      <c r="D1673" s="95" t="s">
        <v>3337</v>
      </c>
      <c r="E1673" s="95" t="s">
        <v>3338</v>
      </c>
      <c r="F1673" s="95"/>
      <c r="G1673" s="95" t="s">
        <v>3339</v>
      </c>
      <c r="H1673" s="92" t="s">
        <v>2151</v>
      </c>
      <c r="I1673" s="92" t="s">
        <v>3340</v>
      </c>
      <c r="J1673" s="92" t="s">
        <v>9766</v>
      </c>
      <c r="K1673" s="93" t="s">
        <v>9767</v>
      </c>
      <c r="L1673" s="95" t="s">
        <v>9768</v>
      </c>
      <c r="M1673" s="95" t="s">
        <v>9769</v>
      </c>
      <c r="N1673" s="92" t="s">
        <v>8472</v>
      </c>
      <c r="O1673" s="92" t="s">
        <v>8479</v>
      </c>
      <c r="P1673" s="94"/>
      <c r="Q1673" s="95" t="s">
        <v>9770</v>
      </c>
      <c r="X1673" s="76" t="s">
        <v>56941</v>
      </c>
    </row>
    <row r="1674" spans="1:24" s="76" customFormat="1" ht="31.5" customHeight="1" x14ac:dyDescent="0.3">
      <c r="A1674" s="77" t="s">
        <v>17041</v>
      </c>
      <c r="B1674" s="77"/>
      <c r="C1674" s="77" t="s">
        <v>21628</v>
      </c>
      <c r="D1674" s="77" t="s">
        <v>21629</v>
      </c>
      <c r="E1674" s="77" t="s">
        <v>27183</v>
      </c>
      <c r="F1674" s="77"/>
      <c r="G1674" s="77" t="s">
        <v>2991</v>
      </c>
      <c r="H1674" s="92" t="s">
        <v>2013</v>
      </c>
      <c r="I1674" s="92">
        <v>7936</v>
      </c>
      <c r="J1674" s="92">
        <v>9736221224</v>
      </c>
      <c r="K1674" s="93">
        <v>9736220254</v>
      </c>
      <c r="L1674" s="77" t="s">
        <v>27184</v>
      </c>
      <c r="M1674" s="77"/>
      <c r="N1674" s="77"/>
      <c r="O1674" s="92" t="s">
        <v>37363</v>
      </c>
      <c r="P1674" s="94">
        <v>44094</v>
      </c>
      <c r="Q1674" s="77" t="s">
        <v>55506</v>
      </c>
      <c r="R1674" s="75" t="s">
        <v>37368</v>
      </c>
      <c r="S1674" s="76">
        <v>223054604</v>
      </c>
      <c r="X1674" s="76" t="s">
        <v>56941</v>
      </c>
    </row>
    <row r="1675" spans="1:24" s="76" customFormat="1" ht="31.5" customHeight="1" x14ac:dyDescent="0.3">
      <c r="A1675" s="77" t="s">
        <v>20571</v>
      </c>
      <c r="B1675" s="77"/>
      <c r="C1675" s="77" t="s">
        <v>25483</v>
      </c>
      <c r="D1675" s="77" t="s">
        <v>25484</v>
      </c>
      <c r="E1675" s="77" t="s">
        <v>34531</v>
      </c>
      <c r="F1675" s="77"/>
      <c r="G1675" s="77" t="s">
        <v>28922</v>
      </c>
      <c r="H1675" s="92" t="s">
        <v>2013</v>
      </c>
      <c r="I1675" s="92">
        <v>8075</v>
      </c>
      <c r="J1675" s="92">
        <v>6098457914</v>
      </c>
      <c r="K1675" s="93"/>
      <c r="L1675" s="77" t="s">
        <v>34532</v>
      </c>
      <c r="M1675" s="77"/>
      <c r="N1675" s="77"/>
      <c r="O1675" s="92" t="s">
        <v>37363</v>
      </c>
      <c r="P1675" s="94">
        <v>44008</v>
      </c>
      <c r="Q1675" s="77" t="s">
        <v>55507</v>
      </c>
      <c r="R1675" s="75" t="s">
        <v>37368</v>
      </c>
      <c r="S1675" s="76">
        <v>300682219</v>
      </c>
      <c r="X1675" s="76" t="s">
        <v>56941</v>
      </c>
    </row>
    <row r="1676" spans="1:24" s="6" customFormat="1" ht="15.75" customHeight="1" x14ac:dyDescent="0.3">
      <c r="A1676" s="6" t="s">
        <v>37817</v>
      </c>
      <c r="E1676" s="6" t="s">
        <v>44462</v>
      </c>
      <c r="G1676" s="6" t="s">
        <v>26451</v>
      </c>
      <c r="H1676" s="19" t="s">
        <v>2013</v>
      </c>
      <c r="I1676" s="20" t="s">
        <v>47686</v>
      </c>
      <c r="J1676" s="20"/>
      <c r="K1676" s="21"/>
      <c r="O1676" s="22"/>
      <c r="P1676" s="23">
        <v>43448</v>
      </c>
      <c r="Q1676" s="10"/>
      <c r="T1676" s="6">
        <v>790424522</v>
      </c>
      <c r="U1676" s="6" t="s">
        <v>40918</v>
      </c>
    </row>
    <row r="1677" spans="1:24" s="76" customFormat="1" ht="126" customHeight="1" x14ac:dyDescent="0.3">
      <c r="A1677" s="95" t="s">
        <v>309</v>
      </c>
      <c r="B1677" s="95"/>
      <c r="C1677" s="95" t="s">
        <v>3341</v>
      </c>
      <c r="D1677" s="95" t="s">
        <v>3342</v>
      </c>
      <c r="E1677" s="95" t="s">
        <v>3343</v>
      </c>
      <c r="F1677" s="95"/>
      <c r="G1677" s="95" t="s">
        <v>2897</v>
      </c>
      <c r="H1677" s="92" t="s">
        <v>2019</v>
      </c>
      <c r="I1677" s="92" t="s">
        <v>2898</v>
      </c>
      <c r="J1677" s="92" t="s">
        <v>9771</v>
      </c>
      <c r="K1677" s="93" t="s">
        <v>9772</v>
      </c>
      <c r="L1677" s="95" t="s">
        <v>9773</v>
      </c>
      <c r="M1677" s="95" t="s">
        <v>9774</v>
      </c>
      <c r="N1677" s="92" t="s">
        <v>8488</v>
      </c>
      <c r="O1677" s="92" t="s">
        <v>8479</v>
      </c>
      <c r="P1677" s="94"/>
      <c r="Q1677" s="95" t="s">
        <v>9775</v>
      </c>
      <c r="X1677" s="76" t="s">
        <v>56942</v>
      </c>
    </row>
    <row r="1678" spans="1:24" s="6" customFormat="1" ht="15.75" customHeight="1" x14ac:dyDescent="0.3">
      <c r="A1678" s="6" t="s">
        <v>38933</v>
      </c>
      <c r="E1678" s="6" t="s">
        <v>45565</v>
      </c>
      <c r="G1678" s="6" t="s">
        <v>7510</v>
      </c>
      <c r="H1678" s="19" t="s">
        <v>2013</v>
      </c>
      <c r="I1678" s="20" t="s">
        <v>48729</v>
      </c>
      <c r="J1678" s="20"/>
      <c r="K1678" s="21"/>
      <c r="O1678" s="22"/>
      <c r="P1678" s="23">
        <v>43335</v>
      </c>
      <c r="Q1678" s="10"/>
      <c r="T1678" s="6">
        <v>604039057</v>
      </c>
      <c r="U1678" s="6" t="s">
        <v>42237</v>
      </c>
    </row>
    <row r="1679" spans="1:24" s="76" customFormat="1" ht="110.25" customHeight="1" x14ac:dyDescent="0.3">
      <c r="A1679" s="77" t="s">
        <v>17042</v>
      </c>
      <c r="B1679" s="77"/>
      <c r="C1679" s="77" t="s">
        <v>21630</v>
      </c>
      <c r="D1679" s="77" t="s">
        <v>21631</v>
      </c>
      <c r="E1679" s="77" t="s">
        <v>27185</v>
      </c>
      <c r="F1679" s="77"/>
      <c r="G1679" s="77" t="s">
        <v>26607</v>
      </c>
      <c r="H1679" s="92" t="s">
        <v>2013</v>
      </c>
      <c r="I1679" s="92">
        <v>7002</v>
      </c>
      <c r="J1679" s="92" t="s">
        <v>36896</v>
      </c>
      <c r="K1679" s="93" t="s">
        <v>36895</v>
      </c>
      <c r="L1679" s="77" t="s">
        <v>27186</v>
      </c>
      <c r="M1679" s="77"/>
      <c r="N1679" s="77"/>
      <c r="O1679" s="92" t="s">
        <v>37361</v>
      </c>
      <c r="P1679" s="94">
        <v>43804</v>
      </c>
      <c r="Q1679" s="77" t="s">
        <v>55508</v>
      </c>
      <c r="R1679" s="75" t="s">
        <v>37367</v>
      </c>
      <c r="S1679" s="76">
        <v>203255428</v>
      </c>
      <c r="X1679" s="76" t="s">
        <v>56941</v>
      </c>
    </row>
    <row r="1680" spans="1:24" s="76" customFormat="1" ht="31.5" customHeight="1" x14ac:dyDescent="0.3">
      <c r="A1680" s="77" t="s">
        <v>17043</v>
      </c>
      <c r="B1680" s="77"/>
      <c r="C1680" s="77" t="s">
        <v>4232</v>
      </c>
      <c r="D1680" s="77" t="s">
        <v>21632</v>
      </c>
      <c r="E1680" s="77" t="s">
        <v>27187</v>
      </c>
      <c r="F1680" s="77"/>
      <c r="G1680" s="77" t="s">
        <v>6594</v>
      </c>
      <c r="H1680" s="92" t="s">
        <v>2013</v>
      </c>
      <c r="I1680" s="92">
        <v>8816</v>
      </c>
      <c r="J1680" s="92" t="s">
        <v>36894</v>
      </c>
      <c r="K1680" s="93" t="s">
        <v>36893</v>
      </c>
      <c r="L1680" s="77" t="s">
        <v>27188</v>
      </c>
      <c r="M1680" s="77"/>
      <c r="N1680" s="77"/>
      <c r="O1680" s="92" t="s">
        <v>37361</v>
      </c>
      <c r="P1680" s="94">
        <v>43140</v>
      </c>
      <c r="Q1680" s="77" t="s">
        <v>55509</v>
      </c>
      <c r="R1680" s="75"/>
      <c r="S1680" s="76">
        <v>222991236</v>
      </c>
      <c r="X1680" s="76" t="s">
        <v>56941</v>
      </c>
    </row>
    <row r="1681" spans="1:24" s="76" customFormat="1" ht="47.25" customHeight="1" x14ac:dyDescent="0.3">
      <c r="A1681" s="77" t="s">
        <v>17044</v>
      </c>
      <c r="B1681" s="77"/>
      <c r="C1681" s="77" t="s">
        <v>4284</v>
      </c>
      <c r="D1681" s="77" t="s">
        <v>21633</v>
      </c>
      <c r="E1681" s="77" t="s">
        <v>27189</v>
      </c>
      <c r="F1681" s="77"/>
      <c r="G1681" s="77" t="s">
        <v>2316</v>
      </c>
      <c r="H1681" s="92" t="s">
        <v>2013</v>
      </c>
      <c r="I1681" s="92">
        <v>8512</v>
      </c>
      <c r="J1681" s="92">
        <v>6096660700</v>
      </c>
      <c r="K1681" s="93">
        <v>6096550838</v>
      </c>
      <c r="L1681" s="77" t="s">
        <v>27190</v>
      </c>
      <c r="M1681" s="77"/>
      <c r="N1681" s="77"/>
      <c r="O1681" s="92" t="s">
        <v>37363</v>
      </c>
      <c r="P1681" s="94" t="s">
        <v>50310</v>
      </c>
      <c r="Q1681" s="77" t="s">
        <v>55510</v>
      </c>
      <c r="R1681" s="75" t="s">
        <v>37371</v>
      </c>
      <c r="S1681" s="76">
        <v>220816270</v>
      </c>
      <c r="X1681" s="76" t="s">
        <v>56941</v>
      </c>
    </row>
    <row r="1682" spans="1:24" s="76" customFormat="1" ht="126" customHeight="1" x14ac:dyDescent="0.3">
      <c r="A1682" s="95" t="s">
        <v>1488</v>
      </c>
      <c r="B1682" s="95"/>
      <c r="C1682" s="95" t="s">
        <v>2298</v>
      </c>
      <c r="D1682" s="95" t="s">
        <v>7608</v>
      </c>
      <c r="E1682" s="95" t="s">
        <v>7609</v>
      </c>
      <c r="F1682" s="95"/>
      <c r="G1682" s="95" t="s">
        <v>6193</v>
      </c>
      <c r="H1682" s="92" t="s">
        <v>2003</v>
      </c>
      <c r="I1682" s="92" t="s">
        <v>5224</v>
      </c>
      <c r="J1682" s="92" t="s">
        <v>15040</v>
      </c>
      <c r="K1682" s="93" t="s">
        <v>15041</v>
      </c>
      <c r="L1682" s="95" t="s">
        <v>15042</v>
      </c>
      <c r="M1682" s="95" t="s">
        <v>15043</v>
      </c>
      <c r="N1682" s="92" t="s">
        <v>8478</v>
      </c>
      <c r="O1682" s="92" t="s">
        <v>8479</v>
      </c>
      <c r="P1682" s="94"/>
      <c r="Q1682" s="95" t="s">
        <v>15044</v>
      </c>
      <c r="X1682" s="76" t="s">
        <v>56941</v>
      </c>
    </row>
    <row r="1683" spans="1:24" s="76" customFormat="1" ht="31.5" customHeight="1" x14ac:dyDescent="0.3">
      <c r="A1683" s="77" t="s">
        <v>17046</v>
      </c>
      <c r="B1683" s="77"/>
      <c r="C1683" s="77" t="s">
        <v>21635</v>
      </c>
      <c r="D1683" s="77" t="s">
        <v>2038</v>
      </c>
      <c r="E1683" s="77" t="s">
        <v>27193</v>
      </c>
      <c r="F1683" s="77"/>
      <c r="G1683" s="77" t="s">
        <v>3664</v>
      </c>
      <c r="H1683" s="92" t="s">
        <v>2013</v>
      </c>
      <c r="I1683" s="92">
        <v>8062</v>
      </c>
      <c r="J1683" s="92">
        <v>8567690416</v>
      </c>
      <c r="K1683" s="93">
        <v>8567690092</v>
      </c>
      <c r="L1683" s="77" t="s">
        <v>27194</v>
      </c>
      <c r="M1683" s="77"/>
      <c r="N1683" s="77"/>
      <c r="O1683" s="92" t="s">
        <v>37363</v>
      </c>
      <c r="P1683" s="94">
        <v>43708</v>
      </c>
      <c r="Q1683" s="77" t="s">
        <v>55512</v>
      </c>
      <c r="R1683" s="75" t="s">
        <v>37370</v>
      </c>
      <c r="S1683" s="76">
        <v>223173363</v>
      </c>
      <c r="X1683" s="76" t="s">
        <v>56941</v>
      </c>
    </row>
    <row r="1684" spans="1:24" s="76" customFormat="1" ht="126" customHeight="1" x14ac:dyDescent="0.3">
      <c r="A1684" s="95" t="s">
        <v>168</v>
      </c>
      <c r="B1684" s="95"/>
      <c r="C1684" s="95" t="s">
        <v>2724</v>
      </c>
      <c r="D1684" s="95" t="s">
        <v>2725</v>
      </c>
      <c r="E1684" s="95" t="s">
        <v>2726</v>
      </c>
      <c r="F1684" s="95"/>
      <c r="G1684" s="95" t="s">
        <v>2727</v>
      </c>
      <c r="H1684" s="92" t="s">
        <v>2003</v>
      </c>
      <c r="I1684" s="92" t="s">
        <v>2728</v>
      </c>
      <c r="J1684" s="92" t="s">
        <v>9132</v>
      </c>
      <c r="K1684" s="93" t="s">
        <v>9133</v>
      </c>
      <c r="L1684" s="95" t="s">
        <v>9134</v>
      </c>
      <c r="M1684" s="95" t="s">
        <v>9135</v>
      </c>
      <c r="N1684" s="92" t="s">
        <v>8478</v>
      </c>
      <c r="O1684" s="92" t="s">
        <v>8479</v>
      </c>
      <c r="P1684" s="94"/>
      <c r="Q1684" s="95" t="s">
        <v>9136</v>
      </c>
      <c r="X1684" s="76" t="s">
        <v>56942</v>
      </c>
    </row>
    <row r="1685" spans="1:24" s="76" customFormat="1" ht="63" customHeight="1" x14ac:dyDescent="0.3">
      <c r="A1685" s="95" t="s">
        <v>261</v>
      </c>
      <c r="B1685" s="95" t="s">
        <v>1811</v>
      </c>
      <c r="C1685" s="95" t="s">
        <v>3139</v>
      </c>
      <c r="D1685" s="95" t="s">
        <v>3140</v>
      </c>
      <c r="E1685" s="95" t="s">
        <v>3141</v>
      </c>
      <c r="F1685" s="95"/>
      <c r="G1685" s="95" t="s">
        <v>3142</v>
      </c>
      <c r="H1685" s="92" t="s">
        <v>2003</v>
      </c>
      <c r="I1685" s="92" t="s">
        <v>3143</v>
      </c>
      <c r="J1685" s="92" t="s">
        <v>9558</v>
      </c>
      <c r="K1685" s="93" t="s">
        <v>9559</v>
      </c>
      <c r="L1685" s="95" t="s">
        <v>9560</v>
      </c>
      <c r="M1685" s="95" t="s">
        <v>9561</v>
      </c>
      <c r="N1685" s="92" t="s">
        <v>8472</v>
      </c>
      <c r="O1685" s="92" t="s">
        <v>8479</v>
      </c>
      <c r="P1685" s="94"/>
      <c r="Q1685" s="95" t="s">
        <v>9562</v>
      </c>
      <c r="X1685" s="76" t="s">
        <v>56942</v>
      </c>
    </row>
    <row r="1686" spans="1:24" s="76" customFormat="1" ht="78.75" customHeight="1" x14ac:dyDescent="0.3">
      <c r="A1686" s="95" t="s">
        <v>311</v>
      </c>
      <c r="B1686" s="95"/>
      <c r="C1686" s="95" t="s">
        <v>3348</v>
      </c>
      <c r="D1686" s="95" t="s">
        <v>3349</v>
      </c>
      <c r="E1686" s="95" t="s">
        <v>3350</v>
      </c>
      <c r="F1686" s="95"/>
      <c r="G1686" s="95" t="s">
        <v>3311</v>
      </c>
      <c r="H1686" s="92" t="s">
        <v>2151</v>
      </c>
      <c r="I1686" s="92" t="s">
        <v>3351</v>
      </c>
      <c r="J1686" s="92" t="s">
        <v>9779</v>
      </c>
      <c r="K1686" s="93" t="s">
        <v>9780</v>
      </c>
      <c r="L1686" s="95" t="s">
        <v>9781</v>
      </c>
      <c r="M1686" s="95" t="s">
        <v>9782</v>
      </c>
      <c r="N1686" s="92" t="s">
        <v>8488</v>
      </c>
      <c r="O1686" s="92" t="s">
        <v>8479</v>
      </c>
      <c r="P1686" s="94"/>
      <c r="Q1686" s="95" t="s">
        <v>9783</v>
      </c>
      <c r="X1686" s="76" t="s">
        <v>56942</v>
      </c>
    </row>
    <row r="1687" spans="1:24" s="76" customFormat="1" ht="141.75" customHeight="1" x14ac:dyDescent="0.3">
      <c r="A1687" s="95" t="s">
        <v>312</v>
      </c>
      <c r="B1687" s="95" t="s">
        <v>1822</v>
      </c>
      <c r="C1687" s="95" t="s">
        <v>3352</v>
      </c>
      <c r="D1687" s="95" t="s">
        <v>3353</v>
      </c>
      <c r="E1687" s="95" t="s">
        <v>3354</v>
      </c>
      <c r="F1687" s="95"/>
      <c r="G1687" s="95" t="s">
        <v>3355</v>
      </c>
      <c r="H1687" s="92" t="s">
        <v>2151</v>
      </c>
      <c r="I1687" s="92" t="s">
        <v>3356</v>
      </c>
      <c r="J1687" s="92" t="s">
        <v>9784</v>
      </c>
      <c r="K1687" s="93" t="s">
        <v>9785</v>
      </c>
      <c r="L1687" s="95" t="s">
        <v>9786</v>
      </c>
      <c r="M1687" s="95" t="s">
        <v>9787</v>
      </c>
      <c r="N1687" s="92" t="s">
        <v>8472</v>
      </c>
      <c r="O1687" s="92" t="s">
        <v>50122</v>
      </c>
      <c r="P1687" s="94"/>
      <c r="Q1687" s="95" t="s">
        <v>9788</v>
      </c>
      <c r="X1687" s="76" t="s">
        <v>56941</v>
      </c>
    </row>
    <row r="1688" spans="1:24" s="76" customFormat="1" ht="141.75" customHeight="1" x14ac:dyDescent="0.3">
      <c r="A1688" s="77" t="s">
        <v>17047</v>
      </c>
      <c r="B1688" s="77"/>
      <c r="C1688" s="77" t="s">
        <v>4949</v>
      </c>
      <c r="D1688" s="77" t="s">
        <v>21636</v>
      </c>
      <c r="E1688" s="77" t="s">
        <v>27195</v>
      </c>
      <c r="F1688" s="77"/>
      <c r="G1688" s="77" t="s">
        <v>4594</v>
      </c>
      <c r="H1688" s="92" t="s">
        <v>2013</v>
      </c>
      <c r="I1688" s="92">
        <v>7733</v>
      </c>
      <c r="J1688" s="92">
        <v>2013968638</v>
      </c>
      <c r="K1688" s="93"/>
      <c r="L1688" s="77" t="s">
        <v>27196</v>
      </c>
      <c r="M1688" s="77"/>
      <c r="N1688" s="77"/>
      <c r="O1688" s="92" t="s">
        <v>50114</v>
      </c>
      <c r="P1688" s="94" t="s">
        <v>50311</v>
      </c>
      <c r="Q1688" s="77" t="s">
        <v>55514</v>
      </c>
      <c r="R1688" s="75" t="s">
        <v>37367</v>
      </c>
      <c r="S1688" s="76">
        <v>820833912</v>
      </c>
      <c r="X1688" s="76" t="s">
        <v>56941</v>
      </c>
    </row>
    <row r="1689" spans="1:24" s="6" customFormat="1" ht="15.75" customHeight="1" x14ac:dyDescent="0.3">
      <c r="A1689" s="6" t="s">
        <v>39406</v>
      </c>
      <c r="E1689" s="6" t="s">
        <v>46041</v>
      </c>
      <c r="G1689" s="6" t="s">
        <v>4361</v>
      </c>
      <c r="H1689" s="19" t="s">
        <v>2013</v>
      </c>
      <c r="I1689" s="20" t="s">
        <v>49175</v>
      </c>
      <c r="J1689" s="20"/>
      <c r="K1689" s="21"/>
      <c r="O1689" s="22"/>
      <c r="P1689" s="23">
        <v>43246</v>
      </c>
      <c r="Q1689" s="10"/>
      <c r="T1689" s="6">
        <v>80689055</v>
      </c>
      <c r="U1689" s="6" t="s">
        <v>42819</v>
      </c>
    </row>
    <row r="1690" spans="1:24" s="76" customFormat="1" ht="63" customHeight="1" x14ac:dyDescent="0.3">
      <c r="A1690" s="77" t="s">
        <v>17048</v>
      </c>
      <c r="B1690" s="77"/>
      <c r="C1690" s="77" t="s">
        <v>2634</v>
      </c>
      <c r="D1690" s="77" t="s">
        <v>21637</v>
      </c>
      <c r="E1690" s="77" t="s">
        <v>27197</v>
      </c>
      <c r="F1690" s="77"/>
      <c r="G1690" s="77" t="s">
        <v>27038</v>
      </c>
      <c r="H1690" s="92" t="s">
        <v>2013</v>
      </c>
      <c r="I1690" s="92">
        <v>7716</v>
      </c>
      <c r="J1690" s="92">
        <v>7322917773</v>
      </c>
      <c r="K1690" s="93">
        <v>7322917776</v>
      </c>
      <c r="L1690" s="77" t="s">
        <v>27198</v>
      </c>
      <c r="M1690" s="77"/>
      <c r="N1690" s="77"/>
      <c r="O1690" s="92" t="s">
        <v>37363</v>
      </c>
      <c r="P1690" s="94">
        <v>43351</v>
      </c>
      <c r="Q1690" s="77" t="s">
        <v>55515</v>
      </c>
      <c r="R1690" s="75" t="s">
        <v>37371</v>
      </c>
      <c r="S1690" s="76">
        <v>223020334</v>
      </c>
      <c r="X1690" s="76" t="s">
        <v>56941</v>
      </c>
    </row>
    <row r="1691" spans="1:24" s="76" customFormat="1" ht="31.5" customHeight="1" x14ac:dyDescent="0.3">
      <c r="A1691" s="77" t="s">
        <v>17049</v>
      </c>
      <c r="B1691" s="77"/>
      <c r="C1691" s="77" t="s">
        <v>20765</v>
      </c>
      <c r="D1691" s="77" t="s">
        <v>21638</v>
      </c>
      <c r="E1691" s="77" t="s">
        <v>27199</v>
      </c>
      <c r="F1691" s="77"/>
      <c r="G1691" s="77" t="s">
        <v>4707</v>
      </c>
      <c r="H1691" s="92" t="s">
        <v>2013</v>
      </c>
      <c r="I1691" s="92">
        <v>8854</v>
      </c>
      <c r="J1691" s="92">
        <v>7329682880</v>
      </c>
      <c r="K1691" s="93">
        <v>7329684401</v>
      </c>
      <c r="L1691" s="77" t="s">
        <v>27200</v>
      </c>
      <c r="M1691" s="77"/>
      <c r="N1691" s="77"/>
      <c r="O1691" s="92" t="s">
        <v>37363</v>
      </c>
      <c r="P1691" s="94">
        <v>43567</v>
      </c>
      <c r="Q1691" s="77" t="s">
        <v>55516</v>
      </c>
      <c r="R1691" s="75" t="s">
        <v>37371</v>
      </c>
      <c r="S1691" s="76">
        <v>202211919</v>
      </c>
      <c r="X1691" s="76" t="s">
        <v>56941</v>
      </c>
    </row>
    <row r="1692" spans="1:24" s="76" customFormat="1" ht="47.25" customHeight="1" x14ac:dyDescent="0.3">
      <c r="A1692" s="95" t="s">
        <v>313</v>
      </c>
      <c r="B1692" s="95"/>
      <c r="C1692" s="95" t="s">
        <v>3357</v>
      </c>
      <c r="D1692" s="95" t="s">
        <v>3358</v>
      </c>
      <c r="E1692" s="95" t="s">
        <v>3359</v>
      </c>
      <c r="F1692" s="95"/>
      <c r="G1692" s="95" t="s">
        <v>2869</v>
      </c>
      <c r="H1692" s="92" t="s">
        <v>2870</v>
      </c>
      <c r="I1692" s="92" t="s">
        <v>3360</v>
      </c>
      <c r="J1692" s="92" t="s">
        <v>9789</v>
      </c>
      <c r="K1692" s="93" t="s">
        <v>9790</v>
      </c>
      <c r="L1692" s="95" t="s">
        <v>9791</v>
      </c>
      <c r="M1692" s="95" t="s">
        <v>9792</v>
      </c>
      <c r="N1692" s="92" t="s">
        <v>8472</v>
      </c>
      <c r="O1692" s="92" t="s">
        <v>8479</v>
      </c>
      <c r="P1692" s="94"/>
      <c r="Q1692" s="95" t="s">
        <v>9793</v>
      </c>
      <c r="X1692" s="76" t="s">
        <v>56942</v>
      </c>
    </row>
    <row r="1693" spans="1:24" s="6" customFormat="1" ht="15.75" customHeight="1" x14ac:dyDescent="0.3">
      <c r="A1693" s="6" t="s">
        <v>37678</v>
      </c>
      <c r="E1693" s="6" t="s">
        <v>44323</v>
      </c>
      <c r="G1693" s="6" t="s">
        <v>26034</v>
      </c>
      <c r="H1693" s="19" t="s">
        <v>2013</v>
      </c>
      <c r="I1693" s="20" t="s">
        <v>47546</v>
      </c>
      <c r="J1693" s="20"/>
      <c r="K1693" s="21"/>
      <c r="O1693" s="22"/>
      <c r="P1693" s="23">
        <v>43467</v>
      </c>
      <c r="Q1693" s="10"/>
      <c r="T1693" s="6">
        <v>809753176</v>
      </c>
      <c r="U1693" s="6" t="s">
        <v>40763</v>
      </c>
    </row>
    <row r="1694" spans="1:24" s="76" customFormat="1" ht="31.5" customHeight="1" x14ac:dyDescent="0.3">
      <c r="A1694" s="95" t="s">
        <v>726</v>
      </c>
      <c r="B1694" s="95"/>
      <c r="C1694" s="95" t="s">
        <v>4999</v>
      </c>
      <c r="D1694" s="95" t="s">
        <v>5000</v>
      </c>
      <c r="E1694" s="95" t="s">
        <v>5001</v>
      </c>
      <c r="F1694" s="95"/>
      <c r="G1694" s="95" t="s">
        <v>2727</v>
      </c>
      <c r="H1694" s="92" t="s">
        <v>2003</v>
      </c>
      <c r="I1694" s="92" t="s">
        <v>3143</v>
      </c>
      <c r="J1694" s="92" t="s">
        <v>11618</v>
      </c>
      <c r="K1694" s="93" t="s">
        <v>11619</v>
      </c>
      <c r="L1694" s="95" t="s">
        <v>11620</v>
      </c>
      <c r="M1694" s="95" t="s">
        <v>11621</v>
      </c>
      <c r="N1694" s="92" t="s">
        <v>8472</v>
      </c>
      <c r="O1694" s="92" t="s">
        <v>8479</v>
      </c>
      <c r="P1694" s="94"/>
      <c r="Q1694" s="95" t="s">
        <v>11622</v>
      </c>
      <c r="X1694" s="76" t="s">
        <v>56942</v>
      </c>
    </row>
    <row r="1695" spans="1:24" s="24" customFormat="1" ht="15.75" customHeight="1" x14ac:dyDescent="0.3">
      <c r="A1695" s="32" t="s">
        <v>51394</v>
      </c>
      <c r="B1695" s="33"/>
      <c r="C1695" s="36" t="s">
        <v>5887</v>
      </c>
      <c r="D1695" s="36" t="s">
        <v>51574</v>
      </c>
      <c r="E1695" s="36" t="s">
        <v>51758</v>
      </c>
      <c r="F1695" s="36" t="s">
        <v>51905</v>
      </c>
      <c r="G1695" s="32" t="s">
        <v>2897</v>
      </c>
      <c r="H1695" s="32" t="s">
        <v>2019</v>
      </c>
      <c r="I1695" s="32" t="s">
        <v>52136</v>
      </c>
      <c r="J1695" s="36" t="s">
        <v>52137</v>
      </c>
      <c r="K1695" s="36" t="s">
        <v>51569</v>
      </c>
      <c r="L1695" s="46" t="s">
        <v>52138</v>
      </c>
      <c r="M1695" s="46" t="s">
        <v>52139</v>
      </c>
      <c r="N1695" s="36" t="s">
        <v>51569</v>
      </c>
      <c r="O1695" s="32" t="s">
        <v>51569</v>
      </c>
      <c r="P1695" s="28"/>
      <c r="Q1695" s="32" t="s">
        <v>52861</v>
      </c>
      <c r="V1695" s="32" t="s">
        <v>51569</v>
      </c>
    </row>
    <row r="1696" spans="1:24" s="6" customFormat="1" ht="15.75" customHeight="1" x14ac:dyDescent="0.3">
      <c r="A1696" s="6" t="s">
        <v>39263</v>
      </c>
      <c r="E1696" s="6" t="s">
        <v>45897</v>
      </c>
      <c r="G1696" s="6" t="s">
        <v>27446</v>
      </c>
      <c r="H1696" s="19" t="s">
        <v>2013</v>
      </c>
      <c r="I1696" s="20" t="s">
        <v>49038</v>
      </c>
      <c r="J1696" s="20"/>
      <c r="K1696" s="21"/>
      <c r="O1696" s="22"/>
      <c r="P1696" s="23">
        <v>43298</v>
      </c>
      <c r="Q1696" s="10"/>
      <c r="T1696" s="6">
        <v>78760809</v>
      </c>
      <c r="U1696" s="6" t="s">
        <v>42642</v>
      </c>
    </row>
    <row r="1697" spans="1:24" s="6" customFormat="1" ht="15.75" customHeight="1" x14ac:dyDescent="0.3">
      <c r="A1697" s="6" t="s">
        <v>38308</v>
      </c>
      <c r="E1697" s="6" t="s">
        <v>44949</v>
      </c>
      <c r="G1697" s="6" t="s">
        <v>27645</v>
      </c>
      <c r="H1697" s="19" t="s">
        <v>2013</v>
      </c>
      <c r="I1697" s="20" t="s">
        <v>48150</v>
      </c>
      <c r="J1697" s="20"/>
      <c r="K1697" s="21"/>
      <c r="O1697" s="22"/>
      <c r="P1697" s="23">
        <v>43394</v>
      </c>
      <c r="Q1697" s="10"/>
      <c r="T1697" s="6">
        <v>79144972</v>
      </c>
      <c r="U1697" s="6" t="s">
        <v>41497</v>
      </c>
    </row>
    <row r="1698" spans="1:24" s="76" customFormat="1" ht="204.75" customHeight="1" x14ac:dyDescent="0.3">
      <c r="A1698" s="95" t="s">
        <v>1061</v>
      </c>
      <c r="B1698" s="95"/>
      <c r="C1698" s="95" t="s">
        <v>6187</v>
      </c>
      <c r="D1698" s="95" t="s">
        <v>6188</v>
      </c>
      <c r="E1698" s="95" t="s">
        <v>6189</v>
      </c>
      <c r="F1698" s="95"/>
      <c r="G1698" s="95" t="s">
        <v>2727</v>
      </c>
      <c r="H1698" s="92" t="s">
        <v>2003</v>
      </c>
      <c r="I1698" s="92" t="s">
        <v>6190</v>
      </c>
      <c r="J1698" s="92" t="s">
        <v>13144</v>
      </c>
      <c r="K1698" s="93" t="s">
        <v>13145</v>
      </c>
      <c r="L1698" s="95" t="s">
        <v>13146</v>
      </c>
      <c r="M1698" s="95" t="s">
        <v>13147</v>
      </c>
      <c r="N1698" s="92" t="s">
        <v>8472</v>
      </c>
      <c r="O1698" s="92" t="s">
        <v>8479</v>
      </c>
      <c r="P1698" s="94"/>
      <c r="Q1698" s="95" t="s">
        <v>13148</v>
      </c>
      <c r="X1698" s="76" t="s">
        <v>56942</v>
      </c>
    </row>
    <row r="1699" spans="1:24" s="6" customFormat="1" ht="15.75" customHeight="1" x14ac:dyDescent="0.3">
      <c r="A1699" s="6" t="s">
        <v>39570</v>
      </c>
      <c r="E1699" s="6" t="s">
        <v>46204</v>
      </c>
      <c r="G1699" s="6" t="s">
        <v>3046</v>
      </c>
      <c r="H1699" s="19" t="s">
        <v>2013</v>
      </c>
      <c r="I1699" s="20" t="s">
        <v>49322</v>
      </c>
      <c r="J1699" s="20"/>
      <c r="K1699" s="21"/>
      <c r="O1699" s="22"/>
      <c r="P1699" s="23">
        <v>43258</v>
      </c>
      <c r="Q1699" s="10"/>
      <c r="T1699" s="6">
        <v>611428863</v>
      </c>
      <c r="U1699" s="6" t="s">
        <v>43002</v>
      </c>
    </row>
    <row r="1700" spans="1:24" s="76" customFormat="1" ht="15.75" customHeight="1" x14ac:dyDescent="0.3">
      <c r="A1700" s="77" t="s">
        <v>17268</v>
      </c>
      <c r="B1700" s="77"/>
      <c r="C1700" s="77" t="s">
        <v>3366</v>
      </c>
      <c r="D1700" s="77" t="s">
        <v>21926</v>
      </c>
      <c r="E1700" s="77" t="s">
        <v>27680</v>
      </c>
      <c r="F1700" s="77"/>
      <c r="G1700" s="77" t="s">
        <v>6039</v>
      </c>
      <c r="H1700" s="92" t="s">
        <v>2013</v>
      </c>
      <c r="I1700" s="92">
        <v>7740</v>
      </c>
      <c r="J1700" s="92">
        <v>6095297801</v>
      </c>
      <c r="K1700" s="93"/>
      <c r="L1700" s="77" t="s">
        <v>27681</v>
      </c>
      <c r="M1700" s="77"/>
      <c r="N1700" s="77"/>
      <c r="O1700" s="92" t="s">
        <v>37363</v>
      </c>
      <c r="P1700" s="94">
        <v>43812</v>
      </c>
      <c r="Q1700" s="77" t="s">
        <v>55518</v>
      </c>
      <c r="R1700" s="75" t="s">
        <v>37367</v>
      </c>
      <c r="S1700" s="76">
        <v>455281475</v>
      </c>
      <c r="X1700" s="76" t="s">
        <v>56941</v>
      </c>
    </row>
    <row r="1701" spans="1:24" s="6" customFormat="1" ht="15.75" customHeight="1" x14ac:dyDescent="0.3">
      <c r="A1701" s="6" t="s">
        <v>39447</v>
      </c>
      <c r="E1701" s="6" t="s">
        <v>46082</v>
      </c>
      <c r="G1701" s="6" t="s">
        <v>3518</v>
      </c>
      <c r="H1701" s="19" t="s">
        <v>2013</v>
      </c>
      <c r="I1701" s="20" t="s">
        <v>49212</v>
      </c>
      <c r="J1701" s="20"/>
      <c r="K1701" s="21"/>
      <c r="O1701" s="22"/>
      <c r="P1701" s="23">
        <v>43272</v>
      </c>
      <c r="Q1701" s="10"/>
      <c r="T1701" s="6">
        <v>8820958</v>
      </c>
      <c r="U1701" s="6" t="s">
        <v>42864</v>
      </c>
    </row>
    <row r="1702" spans="1:24" s="76" customFormat="1" ht="94.5" customHeight="1" x14ac:dyDescent="0.3">
      <c r="A1702" s="95" t="s">
        <v>315</v>
      </c>
      <c r="B1702" s="95"/>
      <c r="C1702" s="95" t="s">
        <v>3366</v>
      </c>
      <c r="D1702" s="95" t="s">
        <v>3367</v>
      </c>
      <c r="E1702" s="95" t="s">
        <v>3368</v>
      </c>
      <c r="F1702" s="95"/>
      <c r="G1702" s="95" t="s">
        <v>3369</v>
      </c>
      <c r="H1702" s="92" t="s">
        <v>2390</v>
      </c>
      <c r="I1702" s="92" t="s">
        <v>3370</v>
      </c>
      <c r="J1702" s="92" t="s">
        <v>9799</v>
      </c>
      <c r="K1702" s="93" t="s">
        <v>9800</v>
      </c>
      <c r="L1702" s="95" t="s">
        <v>9801</v>
      </c>
      <c r="M1702" s="95" t="s">
        <v>9802</v>
      </c>
      <c r="N1702" s="92" t="s">
        <v>8488</v>
      </c>
      <c r="O1702" s="92" t="s">
        <v>8479</v>
      </c>
      <c r="P1702" s="94"/>
      <c r="Q1702" s="95" t="s">
        <v>9803</v>
      </c>
      <c r="X1702" s="76" t="s">
        <v>56941</v>
      </c>
    </row>
    <row r="1703" spans="1:24" s="76" customFormat="1" ht="31.5" customHeight="1" x14ac:dyDescent="0.3">
      <c r="A1703" s="77" t="s">
        <v>17051</v>
      </c>
      <c r="B1703" s="77"/>
      <c r="C1703" s="77" t="s">
        <v>2188</v>
      </c>
      <c r="D1703" s="77" t="s">
        <v>21640</v>
      </c>
      <c r="E1703" s="77" t="s">
        <v>27203</v>
      </c>
      <c r="F1703" s="77"/>
      <c r="G1703" s="77" t="s">
        <v>27204</v>
      </c>
      <c r="H1703" s="92" t="s">
        <v>2013</v>
      </c>
      <c r="I1703" s="92">
        <v>8867</v>
      </c>
      <c r="J1703" s="92">
        <v>9087356636</v>
      </c>
      <c r="K1703" s="93">
        <v>9087354332</v>
      </c>
      <c r="L1703" s="77" t="s">
        <v>27205</v>
      </c>
      <c r="M1703" s="77"/>
      <c r="N1703" s="77"/>
      <c r="O1703" s="92" t="s">
        <v>37363</v>
      </c>
      <c r="P1703" s="94">
        <v>43938</v>
      </c>
      <c r="Q1703" s="77" t="s">
        <v>55519</v>
      </c>
      <c r="R1703" s="75" t="s">
        <v>37372</v>
      </c>
      <c r="S1703" s="76">
        <v>222617396</v>
      </c>
      <c r="X1703" s="76" t="s">
        <v>56941</v>
      </c>
    </row>
    <row r="1704" spans="1:24" s="76" customFormat="1" ht="15.75" customHeight="1" x14ac:dyDescent="0.3">
      <c r="A1704" s="77" t="s">
        <v>17052</v>
      </c>
      <c r="B1704" s="77"/>
      <c r="C1704" s="77" t="s">
        <v>2188</v>
      </c>
      <c r="D1704" s="77" t="s">
        <v>21641</v>
      </c>
      <c r="E1704" s="77" t="s">
        <v>27206</v>
      </c>
      <c r="F1704" s="77"/>
      <c r="G1704" s="77" t="s">
        <v>27207</v>
      </c>
      <c r="H1704" s="92" t="s">
        <v>2013</v>
      </c>
      <c r="I1704" s="92">
        <v>8340</v>
      </c>
      <c r="J1704" s="92">
        <v>8566919963</v>
      </c>
      <c r="K1704" s="93">
        <v>8566915195</v>
      </c>
      <c r="L1704" s="77" t="s">
        <v>27208</v>
      </c>
      <c r="M1704" s="77"/>
      <c r="N1704" s="77"/>
      <c r="O1704" s="92" t="s">
        <v>37363</v>
      </c>
      <c r="P1704" s="94">
        <v>44010</v>
      </c>
      <c r="Q1704" s="77" t="s">
        <v>55520</v>
      </c>
      <c r="R1704" s="75" t="s">
        <v>37373</v>
      </c>
      <c r="S1704" s="76">
        <v>200249790</v>
      </c>
      <c r="X1704" s="76" t="s">
        <v>56941</v>
      </c>
    </row>
    <row r="1705" spans="1:24" s="76" customFormat="1" ht="110.25" customHeight="1" x14ac:dyDescent="0.3">
      <c r="A1705" s="95" t="s">
        <v>1221</v>
      </c>
      <c r="B1705" s="95"/>
      <c r="C1705" s="95" t="s">
        <v>6725</v>
      </c>
      <c r="D1705" s="95" t="s">
        <v>2148</v>
      </c>
      <c r="E1705" s="95" t="s">
        <v>6726</v>
      </c>
      <c r="F1705" s="95"/>
      <c r="G1705" s="95" t="s">
        <v>2727</v>
      </c>
      <c r="H1705" s="92" t="s">
        <v>2003</v>
      </c>
      <c r="I1705" s="92" t="s">
        <v>3143</v>
      </c>
      <c r="J1705" s="92" t="s">
        <v>13848</v>
      </c>
      <c r="K1705" s="93" t="s">
        <v>13849</v>
      </c>
      <c r="L1705" s="95" t="s">
        <v>13850</v>
      </c>
      <c r="M1705" s="95" t="s">
        <v>13851</v>
      </c>
      <c r="N1705" s="92" t="s">
        <v>8488</v>
      </c>
      <c r="O1705" s="92" t="s">
        <v>8479</v>
      </c>
      <c r="P1705" s="94"/>
      <c r="Q1705" s="95" t="s">
        <v>13852</v>
      </c>
      <c r="X1705" s="76" t="s">
        <v>56942</v>
      </c>
    </row>
    <row r="1706" spans="1:24" s="76" customFormat="1" ht="110.25" customHeight="1" x14ac:dyDescent="0.3">
      <c r="A1706" s="95" t="s">
        <v>1349</v>
      </c>
      <c r="B1706" s="95" t="s">
        <v>1950</v>
      </c>
      <c r="C1706" s="95" t="s">
        <v>2894</v>
      </c>
      <c r="D1706" s="95" t="s">
        <v>7156</v>
      </c>
      <c r="E1706" s="95" t="s">
        <v>7157</v>
      </c>
      <c r="F1706" s="95"/>
      <c r="G1706" s="95" t="s">
        <v>3142</v>
      </c>
      <c r="H1706" s="92" t="s">
        <v>2003</v>
      </c>
      <c r="I1706" s="92" t="s">
        <v>6190</v>
      </c>
      <c r="J1706" s="92" t="s">
        <v>14432</v>
      </c>
      <c r="K1706" s="93"/>
      <c r="L1706" s="95" t="s">
        <v>14433</v>
      </c>
      <c r="M1706" s="95" t="s">
        <v>14434</v>
      </c>
      <c r="N1706" s="92" t="s">
        <v>8472</v>
      </c>
      <c r="O1706" s="92" t="s">
        <v>8479</v>
      </c>
      <c r="P1706" s="94"/>
      <c r="Q1706" s="95" t="s">
        <v>14435</v>
      </c>
      <c r="X1706" s="76" t="s">
        <v>56942</v>
      </c>
    </row>
    <row r="1707" spans="1:24" s="6" customFormat="1" ht="15.75" customHeight="1" x14ac:dyDescent="0.3">
      <c r="A1707" s="6" t="s">
        <v>40359</v>
      </c>
      <c r="E1707" s="6" t="s">
        <v>46980</v>
      </c>
      <c r="G1707" s="6" t="s">
        <v>2170</v>
      </c>
      <c r="H1707" s="19" t="s">
        <v>2013</v>
      </c>
      <c r="I1707" s="20" t="s">
        <v>50023</v>
      </c>
      <c r="J1707" s="20"/>
      <c r="K1707" s="21"/>
      <c r="O1707" s="22"/>
      <c r="P1707" s="23">
        <v>43147</v>
      </c>
      <c r="Q1707" s="10"/>
      <c r="T1707" s="6">
        <v>78504373</v>
      </c>
      <c r="U1707" s="6" t="s">
        <v>43927</v>
      </c>
    </row>
    <row r="1708" spans="1:24" s="6" customFormat="1" ht="15.75" customHeight="1" x14ac:dyDescent="0.3">
      <c r="A1708" s="6" t="s">
        <v>39360</v>
      </c>
      <c r="E1708" s="6" t="s">
        <v>45995</v>
      </c>
      <c r="G1708" s="6" t="s">
        <v>4001</v>
      </c>
      <c r="H1708" s="19" t="s">
        <v>2013</v>
      </c>
      <c r="I1708" s="20" t="s">
        <v>49130</v>
      </c>
      <c r="J1708" s="20"/>
      <c r="K1708" s="21"/>
      <c r="O1708" s="22"/>
      <c r="P1708" s="23">
        <v>43282</v>
      </c>
      <c r="Q1708" s="10"/>
      <c r="T1708" s="6">
        <v>80130361</v>
      </c>
      <c r="U1708" s="6" t="s">
        <v>42765</v>
      </c>
    </row>
    <row r="1709" spans="1:24" s="6" customFormat="1" ht="15.75" customHeight="1" x14ac:dyDescent="0.3">
      <c r="A1709" s="6" t="s">
        <v>38968</v>
      </c>
      <c r="E1709" s="6" t="s">
        <v>45601</v>
      </c>
      <c r="G1709" s="6" t="s">
        <v>2434</v>
      </c>
      <c r="H1709" s="19" t="s">
        <v>2013</v>
      </c>
      <c r="I1709" s="20" t="s">
        <v>48259</v>
      </c>
      <c r="J1709" s="20"/>
      <c r="K1709" s="21"/>
      <c r="O1709" s="22"/>
      <c r="P1709" s="23">
        <v>43330</v>
      </c>
      <c r="Q1709" s="10"/>
      <c r="T1709" s="6">
        <v>8912305</v>
      </c>
      <c r="U1709" s="6" t="s">
        <v>42277</v>
      </c>
    </row>
    <row r="1710" spans="1:24" s="6" customFormat="1" ht="15.75" customHeight="1" x14ac:dyDescent="0.3">
      <c r="A1710" s="6" t="s">
        <v>39426</v>
      </c>
      <c r="E1710" s="6" t="s">
        <v>46061</v>
      </c>
      <c r="G1710" s="6" t="s">
        <v>4413</v>
      </c>
      <c r="H1710" s="19" t="s">
        <v>2013</v>
      </c>
      <c r="I1710" s="20" t="s">
        <v>47475</v>
      </c>
      <c r="J1710" s="20"/>
      <c r="K1710" s="21"/>
      <c r="O1710" s="22"/>
      <c r="P1710" s="23">
        <v>43257</v>
      </c>
      <c r="Q1710" s="10"/>
      <c r="T1710" s="6">
        <v>80680628</v>
      </c>
      <c r="U1710" s="6" t="s">
        <v>42843</v>
      </c>
    </row>
    <row r="1711" spans="1:24" s="76" customFormat="1" ht="78.75" customHeight="1" x14ac:dyDescent="0.3">
      <c r="A1711" s="77" t="s">
        <v>17270</v>
      </c>
      <c r="B1711" s="77"/>
      <c r="C1711" s="77" t="s">
        <v>2408</v>
      </c>
      <c r="D1711" s="77" t="s">
        <v>5948</v>
      </c>
      <c r="E1711" s="77" t="s">
        <v>27684</v>
      </c>
      <c r="F1711" s="77"/>
      <c r="G1711" s="77" t="s">
        <v>5384</v>
      </c>
      <c r="H1711" s="92" t="s">
        <v>2013</v>
      </c>
      <c r="I1711" s="92">
        <v>8077</v>
      </c>
      <c r="J1711" s="92">
        <v>8567865000</v>
      </c>
      <c r="K1711" s="93">
        <v>8567865010</v>
      </c>
      <c r="L1711" s="77" t="s">
        <v>27685</v>
      </c>
      <c r="M1711" s="77"/>
      <c r="N1711" s="77"/>
      <c r="O1711" s="92" t="s">
        <v>37363</v>
      </c>
      <c r="P1711" s="94">
        <v>43771</v>
      </c>
      <c r="Q1711" s="77" t="s">
        <v>55522</v>
      </c>
      <c r="R1711" s="75" t="s">
        <v>37371</v>
      </c>
      <c r="S1711" s="76">
        <v>272878185</v>
      </c>
      <c r="X1711" s="76" t="s">
        <v>56941</v>
      </c>
    </row>
    <row r="1712" spans="1:24" s="76" customFormat="1" ht="15.75" customHeight="1" x14ac:dyDescent="0.3">
      <c r="A1712" s="77" t="s">
        <v>17053</v>
      </c>
      <c r="B1712" s="77"/>
      <c r="C1712" s="77" t="s">
        <v>21642</v>
      </c>
      <c r="D1712" s="77" t="s">
        <v>21643</v>
      </c>
      <c r="E1712" s="77" t="s">
        <v>27209</v>
      </c>
      <c r="F1712" s="77"/>
      <c r="G1712" s="77" t="s">
        <v>8095</v>
      </c>
      <c r="H1712" s="92" t="s">
        <v>2013</v>
      </c>
      <c r="I1712" s="92">
        <v>7735</v>
      </c>
      <c r="J1712" s="92">
        <v>7328887792</v>
      </c>
      <c r="K1712" s="93">
        <v>7328883308</v>
      </c>
      <c r="L1712" s="77" t="s">
        <v>27210</v>
      </c>
      <c r="M1712" s="77"/>
      <c r="N1712" s="77"/>
      <c r="O1712" s="92" t="s">
        <v>37363</v>
      </c>
      <c r="P1712" s="94">
        <v>43808</v>
      </c>
      <c r="Q1712" s="77" t="s">
        <v>55523</v>
      </c>
      <c r="R1712" s="75" t="s">
        <v>37372</v>
      </c>
      <c r="S1712" s="76">
        <v>222880390</v>
      </c>
      <c r="X1712" s="76" t="s">
        <v>56941</v>
      </c>
    </row>
    <row r="1713" spans="1:24" s="76" customFormat="1" ht="173.25" customHeight="1" x14ac:dyDescent="0.3">
      <c r="A1713" s="95" t="s">
        <v>317</v>
      </c>
      <c r="B1713" s="95"/>
      <c r="C1713" s="95" t="s">
        <v>3375</v>
      </c>
      <c r="D1713" s="95" t="s">
        <v>3376</v>
      </c>
      <c r="E1713" s="95" t="s">
        <v>3377</v>
      </c>
      <c r="F1713" s="95"/>
      <c r="G1713" s="95" t="s">
        <v>2012</v>
      </c>
      <c r="H1713" s="92" t="s">
        <v>2013</v>
      </c>
      <c r="I1713" s="92" t="s">
        <v>3378</v>
      </c>
      <c r="J1713" s="92" t="s">
        <v>9809</v>
      </c>
      <c r="K1713" s="93" t="s">
        <v>9810</v>
      </c>
      <c r="L1713" s="95" t="s">
        <v>9811</v>
      </c>
      <c r="M1713" s="95" t="s">
        <v>9812</v>
      </c>
      <c r="N1713" s="92" t="s">
        <v>8478</v>
      </c>
      <c r="O1713" s="92" t="s">
        <v>8479</v>
      </c>
      <c r="P1713" s="94"/>
      <c r="Q1713" s="95" t="s">
        <v>9813</v>
      </c>
      <c r="X1713" s="76" t="s">
        <v>56941</v>
      </c>
    </row>
    <row r="1714" spans="1:24" s="76" customFormat="1" ht="15.75" customHeight="1" x14ac:dyDescent="0.3">
      <c r="A1714" s="95" t="s">
        <v>1457</v>
      </c>
      <c r="B1714" s="95"/>
      <c r="C1714" s="95" t="s">
        <v>7505</v>
      </c>
      <c r="D1714" s="95" t="s">
        <v>7506</v>
      </c>
      <c r="E1714" s="95" t="s">
        <v>7507</v>
      </c>
      <c r="F1714" s="95"/>
      <c r="G1714" s="95" t="s">
        <v>2727</v>
      </c>
      <c r="H1714" s="92" t="s">
        <v>2003</v>
      </c>
      <c r="I1714" s="92" t="s">
        <v>7508</v>
      </c>
      <c r="J1714" s="92" t="s">
        <v>14905</v>
      </c>
      <c r="K1714" s="93" t="s">
        <v>14906</v>
      </c>
      <c r="L1714" s="95" t="s">
        <v>14907</v>
      </c>
      <c r="M1714" s="95" t="s">
        <v>14908</v>
      </c>
      <c r="N1714" s="92" t="s">
        <v>8488</v>
      </c>
      <c r="O1714" s="92" t="s">
        <v>8479</v>
      </c>
      <c r="P1714" s="94"/>
      <c r="Q1714" s="95" t="s">
        <v>14909</v>
      </c>
      <c r="X1714" s="76" t="s">
        <v>56942</v>
      </c>
    </row>
    <row r="1715" spans="1:24" s="76" customFormat="1" ht="31.5" customHeight="1" x14ac:dyDescent="0.3">
      <c r="A1715" s="77" t="s">
        <v>17054</v>
      </c>
      <c r="B1715" s="77"/>
      <c r="C1715" s="77" t="s">
        <v>20872</v>
      </c>
      <c r="D1715" s="77" t="s">
        <v>3548</v>
      </c>
      <c r="E1715" s="77" t="s">
        <v>27211</v>
      </c>
      <c r="F1715" s="77"/>
      <c r="G1715" s="77" t="s">
        <v>27212</v>
      </c>
      <c r="H1715" s="92" t="s">
        <v>2013</v>
      </c>
      <c r="I1715" s="92">
        <v>8344</v>
      </c>
      <c r="J1715" s="92">
        <v>8562971946</v>
      </c>
      <c r="K1715" s="93"/>
      <c r="L1715" s="77" t="s">
        <v>27213</v>
      </c>
      <c r="M1715" s="77"/>
      <c r="N1715" s="77"/>
      <c r="O1715" s="92" t="s">
        <v>37364</v>
      </c>
      <c r="P1715" s="94">
        <v>43862</v>
      </c>
      <c r="Q1715" s="77" t="s">
        <v>55524</v>
      </c>
      <c r="R1715" s="75" t="s">
        <v>37368</v>
      </c>
      <c r="S1715" s="76">
        <v>473579996</v>
      </c>
      <c r="X1715" s="76" t="s">
        <v>56941</v>
      </c>
    </row>
    <row r="1716" spans="1:24" s="76" customFormat="1" ht="47.25" customHeight="1" x14ac:dyDescent="0.3">
      <c r="A1716" s="95" t="s">
        <v>319</v>
      </c>
      <c r="B1716" s="95"/>
      <c r="C1716" s="95" t="s">
        <v>3384</v>
      </c>
      <c r="D1716" s="95" t="s">
        <v>3385</v>
      </c>
      <c r="E1716" s="95" t="s">
        <v>3386</v>
      </c>
      <c r="F1716" s="95"/>
      <c r="G1716" s="95" t="s">
        <v>3387</v>
      </c>
      <c r="H1716" s="92" t="s">
        <v>2003</v>
      </c>
      <c r="I1716" s="92" t="s">
        <v>3388</v>
      </c>
      <c r="J1716" s="92" t="s">
        <v>9818</v>
      </c>
      <c r="K1716" s="93" t="s">
        <v>9819</v>
      </c>
      <c r="L1716" s="95" t="s">
        <v>9820</v>
      </c>
      <c r="M1716" s="95"/>
      <c r="N1716" s="92" t="s">
        <v>8472</v>
      </c>
      <c r="O1716" s="92" t="s">
        <v>8479</v>
      </c>
      <c r="P1716" s="94"/>
      <c r="Q1716" s="95" t="s">
        <v>9821</v>
      </c>
      <c r="X1716" s="76" t="s">
        <v>56941</v>
      </c>
    </row>
    <row r="1717" spans="1:24" s="76" customFormat="1" ht="47.25" customHeight="1" x14ac:dyDescent="0.3">
      <c r="A1717" s="77" t="s">
        <v>17055</v>
      </c>
      <c r="B1717" s="77"/>
      <c r="C1717" s="77" t="s">
        <v>6099</v>
      </c>
      <c r="D1717" s="77" t="s">
        <v>21644</v>
      </c>
      <c r="E1717" s="77" t="s">
        <v>27214</v>
      </c>
      <c r="F1717" s="77"/>
      <c r="G1717" s="77" t="s">
        <v>2012</v>
      </c>
      <c r="H1717" s="92" t="s">
        <v>2013</v>
      </c>
      <c r="I1717" s="92">
        <v>7302</v>
      </c>
      <c r="J1717" s="92" t="s">
        <v>36890</v>
      </c>
      <c r="K1717" s="93" t="s">
        <v>36889</v>
      </c>
      <c r="L1717" s="77" t="s">
        <v>27215</v>
      </c>
      <c r="M1717" s="77"/>
      <c r="N1717" s="77"/>
      <c r="O1717" s="92" t="s">
        <v>37361</v>
      </c>
      <c r="P1717" s="94">
        <v>43202</v>
      </c>
      <c r="Q1717" s="77" t="s">
        <v>55525</v>
      </c>
      <c r="R1717" s="75" t="s">
        <v>37370</v>
      </c>
      <c r="S1717" s="76">
        <v>204396527</v>
      </c>
      <c r="X1717" s="76" t="s">
        <v>56941</v>
      </c>
    </row>
    <row r="1718" spans="1:24" s="76" customFormat="1" ht="94.5" customHeight="1" x14ac:dyDescent="0.3">
      <c r="A1718" s="95" t="s">
        <v>320</v>
      </c>
      <c r="B1718" s="95" t="s">
        <v>1823</v>
      </c>
      <c r="C1718" s="95" t="s">
        <v>3389</v>
      </c>
      <c r="D1718" s="95" t="s">
        <v>3390</v>
      </c>
      <c r="E1718" s="95" t="s">
        <v>3391</v>
      </c>
      <c r="F1718" s="95"/>
      <c r="G1718" s="95" t="s">
        <v>2079</v>
      </c>
      <c r="H1718" s="92" t="s">
        <v>2003</v>
      </c>
      <c r="I1718" s="92" t="s">
        <v>3392</v>
      </c>
      <c r="J1718" s="92" t="s">
        <v>9822</v>
      </c>
      <c r="K1718" s="93"/>
      <c r="L1718" s="95" t="s">
        <v>9823</v>
      </c>
      <c r="M1718" s="95" t="s">
        <v>9824</v>
      </c>
      <c r="N1718" s="92" t="s">
        <v>8472</v>
      </c>
      <c r="O1718" s="92" t="s">
        <v>8479</v>
      </c>
      <c r="P1718" s="94"/>
      <c r="Q1718" s="95" t="s">
        <v>9825</v>
      </c>
      <c r="X1718" s="76" t="s">
        <v>56941</v>
      </c>
    </row>
    <row r="1719" spans="1:24" s="6" customFormat="1" ht="15.75" customHeight="1" x14ac:dyDescent="0.3">
      <c r="A1719" s="6" t="s">
        <v>38640</v>
      </c>
      <c r="E1719" s="6" t="s">
        <v>45274</v>
      </c>
      <c r="G1719" s="6" t="s">
        <v>26454</v>
      </c>
      <c r="H1719" s="19" t="s">
        <v>2013</v>
      </c>
      <c r="I1719" s="20" t="s">
        <v>48457</v>
      </c>
      <c r="J1719" s="20"/>
      <c r="K1719" s="21"/>
      <c r="O1719" s="22"/>
      <c r="P1719" s="23">
        <v>43365</v>
      </c>
      <c r="Q1719" s="10"/>
      <c r="T1719" s="6">
        <v>828813464</v>
      </c>
      <c r="U1719" s="6" t="s">
        <v>41879</v>
      </c>
    </row>
    <row r="1720" spans="1:24" s="6" customFormat="1" ht="15.75" customHeight="1" x14ac:dyDescent="0.3">
      <c r="A1720" s="6" t="s">
        <v>37712</v>
      </c>
      <c r="E1720" s="6" t="s">
        <v>44357</v>
      </c>
      <c r="G1720" s="6" t="s">
        <v>4610</v>
      </c>
      <c r="H1720" s="19" t="s">
        <v>2013</v>
      </c>
      <c r="I1720" s="20" t="s">
        <v>47580</v>
      </c>
      <c r="J1720" s="20"/>
      <c r="K1720" s="21"/>
      <c r="O1720" s="22"/>
      <c r="P1720" s="23">
        <v>43461</v>
      </c>
      <c r="Q1720" s="10"/>
      <c r="T1720" s="6">
        <v>62506183</v>
      </c>
      <c r="U1720" s="6">
        <v>99752</v>
      </c>
    </row>
    <row r="1721" spans="1:24" s="6" customFormat="1" ht="15.75" customHeight="1" x14ac:dyDescent="0.3">
      <c r="A1721" s="6" t="s">
        <v>39370</v>
      </c>
      <c r="E1721" s="6" t="s">
        <v>46005</v>
      </c>
      <c r="G1721" s="6" t="s">
        <v>2106</v>
      </c>
      <c r="H1721" s="19" t="s">
        <v>2013</v>
      </c>
      <c r="I1721" s="20" t="s">
        <v>49140</v>
      </c>
      <c r="J1721" s="20"/>
      <c r="K1721" s="21"/>
      <c r="O1721" s="22"/>
      <c r="P1721" s="23">
        <v>43272</v>
      </c>
      <c r="Q1721" s="10"/>
      <c r="T1721" s="6">
        <v>78861944</v>
      </c>
      <c r="U1721" s="6" t="s">
        <v>42778</v>
      </c>
    </row>
    <row r="1722" spans="1:24" s="6" customFormat="1" ht="15.75" customHeight="1" x14ac:dyDescent="0.3">
      <c r="A1722" s="6" t="s">
        <v>38937</v>
      </c>
      <c r="E1722" s="6" t="s">
        <v>45569</v>
      </c>
      <c r="G1722" s="6" t="s">
        <v>7596</v>
      </c>
      <c r="H1722" s="19" t="s">
        <v>2013</v>
      </c>
      <c r="I1722" s="20" t="s">
        <v>48733</v>
      </c>
      <c r="J1722" s="20"/>
      <c r="K1722" s="21"/>
      <c r="O1722" s="22"/>
      <c r="P1722" s="23">
        <v>43335</v>
      </c>
      <c r="Q1722" s="10"/>
      <c r="T1722" s="6">
        <v>39395967</v>
      </c>
      <c r="U1722" s="6" t="s">
        <v>42242</v>
      </c>
    </row>
    <row r="1723" spans="1:24" s="76" customFormat="1" ht="94.5" customHeight="1" x14ac:dyDescent="0.3">
      <c r="A1723" s="77" t="s">
        <v>321</v>
      </c>
      <c r="B1723" s="77"/>
      <c r="C1723" s="77" t="s">
        <v>21517</v>
      </c>
      <c r="D1723" s="77" t="s">
        <v>21645</v>
      </c>
      <c r="E1723" s="77" t="s">
        <v>27216</v>
      </c>
      <c r="F1723" s="77"/>
      <c r="G1723" s="77" t="s">
        <v>3393</v>
      </c>
      <c r="H1723" s="92" t="s">
        <v>2013</v>
      </c>
      <c r="I1723" s="92">
        <v>7092</v>
      </c>
      <c r="J1723" s="92">
        <v>9087898900</v>
      </c>
      <c r="K1723" s="93">
        <v>9087898922</v>
      </c>
      <c r="L1723" s="77" t="s">
        <v>27217</v>
      </c>
      <c r="M1723" s="77"/>
      <c r="N1723" s="77"/>
      <c r="O1723" s="92" t="s">
        <v>50326</v>
      </c>
      <c r="P1723" s="94" t="s">
        <v>50327</v>
      </c>
      <c r="Q1723" s="95" t="s">
        <v>9826</v>
      </c>
      <c r="R1723" s="75" t="s">
        <v>37375</v>
      </c>
      <c r="S1723" s="76">
        <v>132598184</v>
      </c>
      <c r="T1723" s="76">
        <v>71013379</v>
      </c>
      <c r="U1723" s="76" t="s">
        <v>44014</v>
      </c>
      <c r="X1723" s="76" t="s">
        <v>56941</v>
      </c>
    </row>
    <row r="1724" spans="1:24" s="76" customFormat="1" ht="78.75" customHeight="1" x14ac:dyDescent="0.3">
      <c r="A1724" s="77" t="s">
        <v>17056</v>
      </c>
      <c r="B1724" s="77"/>
      <c r="C1724" s="77" t="s">
        <v>21646</v>
      </c>
      <c r="D1724" s="77" t="s">
        <v>21647</v>
      </c>
      <c r="E1724" s="77" t="s">
        <v>27218</v>
      </c>
      <c r="F1724" s="77"/>
      <c r="G1724" s="77" t="s">
        <v>2453</v>
      </c>
      <c r="H1724" s="92" t="s">
        <v>2013</v>
      </c>
      <c r="I1724" s="92">
        <v>7004</v>
      </c>
      <c r="J1724" s="92" t="s">
        <v>36888</v>
      </c>
      <c r="K1724" s="93" t="s">
        <v>36887</v>
      </c>
      <c r="L1724" s="77" t="s">
        <v>27219</v>
      </c>
      <c r="M1724" s="77"/>
      <c r="N1724" s="77"/>
      <c r="O1724" s="92" t="s">
        <v>37361</v>
      </c>
      <c r="P1724" s="94">
        <v>43130</v>
      </c>
      <c r="Q1724" s="77" t="s">
        <v>55526</v>
      </c>
      <c r="R1724" s="75" t="s">
        <v>37367</v>
      </c>
      <c r="S1724" s="76">
        <v>208354170</v>
      </c>
      <c r="X1724" s="76" t="s">
        <v>56941</v>
      </c>
    </row>
    <row r="1725" spans="1:24" s="6" customFormat="1" ht="15.75" customHeight="1" x14ac:dyDescent="0.3">
      <c r="A1725" s="6" t="s">
        <v>38238</v>
      </c>
      <c r="E1725" s="6" t="s">
        <v>44879</v>
      </c>
      <c r="G1725" s="6" t="s">
        <v>27400</v>
      </c>
      <c r="H1725" s="19" t="s">
        <v>2013</v>
      </c>
      <c r="I1725" s="20" t="s">
        <v>48084</v>
      </c>
      <c r="J1725" s="20"/>
      <c r="K1725" s="21"/>
      <c r="O1725" s="22"/>
      <c r="P1725" s="23">
        <v>43403</v>
      </c>
      <c r="Q1725" s="10"/>
      <c r="T1725" s="6">
        <v>192968365</v>
      </c>
      <c r="U1725" s="6" t="s">
        <v>41414</v>
      </c>
    </row>
    <row r="1726" spans="1:24" s="76" customFormat="1" ht="94.5" customHeight="1" x14ac:dyDescent="0.3">
      <c r="A1726" s="95" t="s">
        <v>322</v>
      </c>
      <c r="B1726" s="95"/>
      <c r="C1726" s="95" t="s">
        <v>3394</v>
      </c>
      <c r="D1726" s="95" t="s">
        <v>3395</v>
      </c>
      <c r="E1726" s="95" t="s">
        <v>3396</v>
      </c>
      <c r="F1726" s="95"/>
      <c r="G1726" s="95" t="s">
        <v>2331</v>
      </c>
      <c r="H1726" s="92" t="s">
        <v>2003</v>
      </c>
      <c r="I1726" s="92" t="s">
        <v>3397</v>
      </c>
      <c r="J1726" s="92" t="s">
        <v>9827</v>
      </c>
      <c r="K1726" s="93" t="s">
        <v>9828</v>
      </c>
      <c r="L1726" s="95" t="s">
        <v>9829</v>
      </c>
      <c r="M1726" s="95" t="s">
        <v>9830</v>
      </c>
      <c r="N1726" s="92" t="s">
        <v>8488</v>
      </c>
      <c r="O1726" s="92" t="s">
        <v>8479</v>
      </c>
      <c r="P1726" s="94"/>
      <c r="Q1726" s="95" t="s">
        <v>9831</v>
      </c>
      <c r="X1726" s="76" t="s">
        <v>56941</v>
      </c>
    </row>
    <row r="1727" spans="1:24" s="6" customFormat="1" ht="15.75" customHeight="1" x14ac:dyDescent="0.3">
      <c r="A1727" s="6" t="s">
        <v>40028</v>
      </c>
      <c r="E1727" s="6" t="s">
        <v>46653</v>
      </c>
      <c r="G1727" s="6" t="s">
        <v>2170</v>
      </c>
      <c r="H1727" s="19" t="s">
        <v>2013</v>
      </c>
      <c r="I1727" s="20" t="s">
        <v>48904</v>
      </c>
      <c r="J1727" s="20"/>
      <c r="K1727" s="21"/>
      <c r="O1727" s="22"/>
      <c r="P1727" s="23">
        <v>43202</v>
      </c>
      <c r="Q1727" s="10"/>
      <c r="T1727" s="6">
        <v>602611548</v>
      </c>
      <c r="U1727" s="6" t="s">
        <v>43546</v>
      </c>
    </row>
    <row r="1728" spans="1:24" s="6" customFormat="1" ht="15.75" customHeight="1" x14ac:dyDescent="0.3">
      <c r="A1728" s="6" t="s">
        <v>38879</v>
      </c>
      <c r="E1728" s="6" t="s">
        <v>45512</v>
      </c>
      <c r="G1728" s="6" t="s">
        <v>26732</v>
      </c>
      <c r="H1728" s="19" t="s">
        <v>2013</v>
      </c>
      <c r="I1728" s="20" t="s">
        <v>48681</v>
      </c>
      <c r="J1728" s="20"/>
      <c r="K1728" s="21"/>
      <c r="O1728" s="22"/>
      <c r="P1728" s="23">
        <v>43341</v>
      </c>
      <c r="Q1728" s="10"/>
      <c r="T1728" s="6">
        <v>938799491</v>
      </c>
      <c r="U1728" s="6" t="s">
        <v>42170</v>
      </c>
    </row>
    <row r="1729" spans="1:24" s="76" customFormat="1" ht="63" customHeight="1" x14ac:dyDescent="0.3">
      <c r="A1729" s="95" t="s">
        <v>323</v>
      </c>
      <c r="B1729" s="95"/>
      <c r="C1729" s="95" t="s">
        <v>3398</v>
      </c>
      <c r="D1729" s="95" t="s">
        <v>3399</v>
      </c>
      <c r="E1729" s="95" t="s">
        <v>3400</v>
      </c>
      <c r="F1729" s="95"/>
      <c r="G1729" s="95" t="s">
        <v>3401</v>
      </c>
      <c r="H1729" s="92" t="s">
        <v>2746</v>
      </c>
      <c r="I1729" s="92" t="s">
        <v>3402</v>
      </c>
      <c r="J1729" s="92" t="s">
        <v>9832</v>
      </c>
      <c r="K1729" s="93"/>
      <c r="L1729" s="95" t="s">
        <v>9833</v>
      </c>
      <c r="M1729" s="95" t="s">
        <v>9834</v>
      </c>
      <c r="N1729" s="92" t="s">
        <v>8488</v>
      </c>
      <c r="O1729" s="92" t="s">
        <v>8479</v>
      </c>
      <c r="P1729" s="94"/>
      <c r="Q1729" s="95" t="s">
        <v>9835</v>
      </c>
      <c r="X1729" s="76" t="s">
        <v>56941</v>
      </c>
    </row>
    <row r="1730" spans="1:24" s="6" customFormat="1" ht="15.75" customHeight="1" x14ac:dyDescent="0.3">
      <c r="A1730" s="6" t="s">
        <v>38288</v>
      </c>
      <c r="E1730" s="6" t="s">
        <v>44929</v>
      </c>
      <c r="G1730" s="6" t="s">
        <v>2434</v>
      </c>
      <c r="H1730" s="19" t="s">
        <v>2013</v>
      </c>
      <c r="I1730" s="20" t="s">
        <v>48131</v>
      </c>
      <c r="J1730" s="20"/>
      <c r="K1730" s="21"/>
      <c r="O1730" s="22"/>
      <c r="P1730" s="23">
        <v>43397</v>
      </c>
      <c r="Q1730" s="10"/>
      <c r="T1730" s="6">
        <v>834974081</v>
      </c>
      <c r="U1730" s="6" t="s">
        <v>41473</v>
      </c>
    </row>
    <row r="1731" spans="1:24" s="6" customFormat="1" ht="15.75" customHeight="1" x14ac:dyDescent="0.3">
      <c r="A1731" s="6" t="s">
        <v>39735</v>
      </c>
      <c r="E1731" s="6" t="s">
        <v>46365</v>
      </c>
      <c r="G1731" s="6" t="s">
        <v>27010</v>
      </c>
      <c r="H1731" s="19" t="s">
        <v>2013</v>
      </c>
      <c r="I1731" s="20" t="s">
        <v>49467</v>
      </c>
      <c r="J1731" s="20"/>
      <c r="K1731" s="21"/>
      <c r="O1731" s="22"/>
      <c r="P1731" s="23">
        <v>43236</v>
      </c>
      <c r="Q1731" s="10"/>
      <c r="T1731" s="6">
        <v>155979347</v>
      </c>
      <c r="U1731" s="6" t="s">
        <v>43193</v>
      </c>
    </row>
    <row r="1732" spans="1:24" s="76" customFormat="1" ht="31.5" customHeight="1" x14ac:dyDescent="0.3">
      <c r="A1732" s="77" t="s">
        <v>17057</v>
      </c>
      <c r="B1732" s="77"/>
      <c r="C1732" s="77" t="s">
        <v>20608</v>
      </c>
      <c r="D1732" s="77" t="s">
        <v>21648</v>
      </c>
      <c r="E1732" s="77" t="s">
        <v>27220</v>
      </c>
      <c r="F1732" s="77"/>
      <c r="G1732" s="77" t="s">
        <v>26613</v>
      </c>
      <c r="H1732" s="92" t="s">
        <v>2013</v>
      </c>
      <c r="I1732" s="92">
        <v>7747</v>
      </c>
      <c r="J1732" s="92">
        <v>7325660297</v>
      </c>
      <c r="K1732" s="93">
        <v>7325665283</v>
      </c>
      <c r="L1732" s="77" t="s">
        <v>27221</v>
      </c>
      <c r="M1732" s="77"/>
      <c r="N1732" s="77"/>
      <c r="O1732" s="92" t="s">
        <v>37363</v>
      </c>
      <c r="P1732" s="94" t="s">
        <v>50312</v>
      </c>
      <c r="Q1732" s="77" t="s">
        <v>55527</v>
      </c>
      <c r="R1732" s="75" t="s">
        <v>37369</v>
      </c>
      <c r="S1732" s="76">
        <v>263660863</v>
      </c>
      <c r="X1732" s="76" t="s">
        <v>56941</v>
      </c>
    </row>
    <row r="1733" spans="1:24" s="6" customFormat="1" ht="15.75" customHeight="1" x14ac:dyDescent="0.3">
      <c r="A1733" s="6" t="s">
        <v>38553</v>
      </c>
      <c r="E1733" s="6" t="s">
        <v>45188</v>
      </c>
      <c r="G1733" s="6" t="s">
        <v>26967</v>
      </c>
      <c r="H1733" s="19" t="s">
        <v>2013</v>
      </c>
      <c r="I1733" s="20" t="s">
        <v>48376</v>
      </c>
      <c r="J1733" s="20"/>
      <c r="K1733" s="21"/>
      <c r="O1733" s="22"/>
      <c r="P1733" s="23">
        <v>43372</v>
      </c>
      <c r="Q1733" s="10"/>
      <c r="T1733" s="6">
        <v>80424465</v>
      </c>
      <c r="U1733" s="6" t="s">
        <v>41780</v>
      </c>
    </row>
    <row r="1734" spans="1:24" s="76" customFormat="1" ht="126" customHeight="1" x14ac:dyDescent="0.3">
      <c r="A1734" s="95" t="s">
        <v>1475</v>
      </c>
      <c r="B1734" s="95"/>
      <c r="C1734" s="95" t="s">
        <v>4511</v>
      </c>
      <c r="D1734" s="95" t="s">
        <v>7561</v>
      </c>
      <c r="E1734" s="95" t="s">
        <v>7562</v>
      </c>
      <c r="F1734" s="95"/>
      <c r="G1734" s="95" t="s">
        <v>7563</v>
      </c>
      <c r="H1734" s="92" t="s">
        <v>2003</v>
      </c>
      <c r="I1734" s="92" t="s">
        <v>7564</v>
      </c>
      <c r="J1734" s="92" t="s">
        <v>14984</v>
      </c>
      <c r="K1734" s="93"/>
      <c r="L1734" s="95" t="s">
        <v>14985</v>
      </c>
      <c r="M1734" s="95"/>
      <c r="N1734" s="92" t="s">
        <v>8472</v>
      </c>
      <c r="O1734" s="92" t="s">
        <v>8479</v>
      </c>
      <c r="P1734" s="94"/>
      <c r="Q1734" s="95" t="s">
        <v>14986</v>
      </c>
      <c r="X1734" s="76" t="s">
        <v>56941</v>
      </c>
    </row>
    <row r="1735" spans="1:24" s="76" customFormat="1" ht="47.25" customHeight="1" x14ac:dyDescent="0.3">
      <c r="A1735" s="77" t="s">
        <v>17058</v>
      </c>
      <c r="B1735" s="77"/>
      <c r="C1735" s="77" t="s">
        <v>21649</v>
      </c>
      <c r="D1735" s="77" t="s">
        <v>21650</v>
      </c>
      <c r="E1735" s="77" t="s">
        <v>27222</v>
      </c>
      <c r="F1735" s="77"/>
      <c r="G1735" s="77" t="s">
        <v>4509</v>
      </c>
      <c r="H1735" s="92" t="s">
        <v>2013</v>
      </c>
      <c r="I1735" s="92">
        <v>7047</v>
      </c>
      <c r="J1735" s="92">
        <v>2016530750</v>
      </c>
      <c r="K1735" s="93">
        <v>2016536537</v>
      </c>
      <c r="L1735" s="77" t="s">
        <v>27223</v>
      </c>
      <c r="M1735" s="77"/>
      <c r="N1735" s="77"/>
      <c r="O1735" s="92" t="s">
        <v>37363</v>
      </c>
      <c r="P1735" s="94">
        <v>43716</v>
      </c>
      <c r="Q1735" s="77" t="s">
        <v>55528</v>
      </c>
      <c r="R1735" s="75" t="s">
        <v>37367</v>
      </c>
      <c r="S1735" s="76">
        <v>464877060</v>
      </c>
      <c r="X1735" s="76" t="s">
        <v>56941</v>
      </c>
    </row>
    <row r="1736" spans="1:24" s="76" customFormat="1" ht="31.5" customHeight="1" x14ac:dyDescent="0.3">
      <c r="A1736" s="77" t="s">
        <v>17059</v>
      </c>
      <c r="B1736" s="77"/>
      <c r="C1736" s="77" t="s">
        <v>2188</v>
      </c>
      <c r="D1736" s="77" t="s">
        <v>21651</v>
      </c>
      <c r="E1736" s="77" t="s">
        <v>27224</v>
      </c>
      <c r="F1736" s="77"/>
      <c r="G1736" s="77" t="s">
        <v>3550</v>
      </c>
      <c r="H1736" s="92" t="s">
        <v>2013</v>
      </c>
      <c r="I1736" s="92">
        <v>8110</v>
      </c>
      <c r="J1736" s="92">
        <v>8566626333</v>
      </c>
      <c r="K1736" s="93">
        <v>8566628868</v>
      </c>
      <c r="L1736" s="77" t="s">
        <v>27225</v>
      </c>
      <c r="M1736" s="77"/>
      <c r="N1736" s="77"/>
      <c r="O1736" s="92" t="s">
        <v>37363</v>
      </c>
      <c r="P1736" s="94">
        <v>44124</v>
      </c>
      <c r="Q1736" s="77" t="s">
        <v>55529</v>
      </c>
      <c r="R1736" s="75" t="s">
        <v>37371</v>
      </c>
      <c r="S1736" s="76">
        <v>223468658</v>
      </c>
      <c r="X1736" s="76" t="s">
        <v>56941</v>
      </c>
    </row>
    <row r="1737" spans="1:24" s="6" customFormat="1" ht="15.75" customHeight="1" x14ac:dyDescent="0.3">
      <c r="A1737" s="6" t="s">
        <v>38212</v>
      </c>
      <c r="E1737" s="6" t="s">
        <v>44853</v>
      </c>
      <c r="G1737" s="6" t="s">
        <v>5551</v>
      </c>
      <c r="H1737" s="19" t="s">
        <v>2013</v>
      </c>
      <c r="I1737" s="20" t="s">
        <v>48059</v>
      </c>
      <c r="J1737" s="20"/>
      <c r="K1737" s="21"/>
      <c r="O1737" s="22"/>
      <c r="P1737" s="23">
        <v>43406</v>
      </c>
      <c r="Q1737" s="10"/>
      <c r="T1737" s="6">
        <v>21639363</v>
      </c>
      <c r="U1737" s="6" t="s">
        <v>41385</v>
      </c>
    </row>
    <row r="1738" spans="1:24" s="6" customFormat="1" ht="15.75" customHeight="1" x14ac:dyDescent="0.3">
      <c r="A1738" s="6" t="s">
        <v>40049</v>
      </c>
      <c r="E1738" s="6" t="s">
        <v>46674</v>
      </c>
      <c r="G1738" s="6" t="s">
        <v>4023</v>
      </c>
      <c r="H1738" s="19" t="s">
        <v>2013</v>
      </c>
      <c r="I1738" s="20" t="s">
        <v>49742</v>
      </c>
      <c r="J1738" s="20"/>
      <c r="K1738" s="21"/>
      <c r="O1738" s="22"/>
      <c r="P1738" s="23">
        <v>43199</v>
      </c>
      <c r="Q1738" s="10"/>
      <c r="T1738" s="6">
        <v>943046144</v>
      </c>
      <c r="U1738" s="6" t="s">
        <v>43573</v>
      </c>
    </row>
    <row r="1739" spans="1:24" s="6" customFormat="1" ht="15.75" customHeight="1" x14ac:dyDescent="0.3">
      <c r="A1739" s="6" t="s">
        <v>39541</v>
      </c>
      <c r="E1739" s="6" t="s">
        <v>46175</v>
      </c>
      <c r="G1739" s="6" t="s">
        <v>2506</v>
      </c>
      <c r="H1739" s="19" t="s">
        <v>2013</v>
      </c>
      <c r="I1739" s="20" t="s">
        <v>49297</v>
      </c>
      <c r="J1739" s="20"/>
      <c r="K1739" s="21"/>
      <c r="O1739" s="22"/>
      <c r="P1739" s="23">
        <v>43263</v>
      </c>
      <c r="Q1739" s="10"/>
      <c r="T1739" s="6">
        <v>114727543</v>
      </c>
      <c r="U1739" s="6" t="s">
        <v>42970</v>
      </c>
    </row>
    <row r="1740" spans="1:24" s="76" customFormat="1" ht="47.25" customHeight="1" x14ac:dyDescent="0.3">
      <c r="A1740" s="95" t="s">
        <v>325</v>
      </c>
      <c r="B1740" s="95"/>
      <c r="C1740" s="95" t="s">
        <v>3407</v>
      </c>
      <c r="D1740" s="95" t="s">
        <v>3408</v>
      </c>
      <c r="E1740" s="95" t="s">
        <v>3409</v>
      </c>
      <c r="F1740" s="95"/>
      <c r="G1740" s="95" t="s">
        <v>2434</v>
      </c>
      <c r="H1740" s="92" t="s">
        <v>2013</v>
      </c>
      <c r="I1740" s="92" t="s">
        <v>2435</v>
      </c>
      <c r="J1740" s="92" t="s">
        <v>9840</v>
      </c>
      <c r="K1740" s="93" t="s">
        <v>9841</v>
      </c>
      <c r="L1740" s="95" t="s">
        <v>9842</v>
      </c>
      <c r="M1740" s="95" t="s">
        <v>9843</v>
      </c>
      <c r="N1740" s="92" t="s">
        <v>8488</v>
      </c>
      <c r="O1740" s="92" t="s">
        <v>50118</v>
      </c>
      <c r="P1740" s="94">
        <v>43532</v>
      </c>
      <c r="Q1740" s="95" t="s">
        <v>9844</v>
      </c>
      <c r="R1740" s="75" t="s">
        <v>37370</v>
      </c>
      <c r="S1740" s="76">
        <v>521098196</v>
      </c>
      <c r="X1740" s="76" t="s">
        <v>56941</v>
      </c>
    </row>
    <row r="1741" spans="1:24" s="76" customFormat="1" ht="94.5" customHeight="1" x14ac:dyDescent="0.3">
      <c r="A1741" s="95" t="s">
        <v>893</v>
      </c>
      <c r="B1741" s="95"/>
      <c r="C1741" s="95" t="s">
        <v>5582</v>
      </c>
      <c r="D1741" s="95" t="s">
        <v>5583</v>
      </c>
      <c r="E1741" s="95" t="s">
        <v>5584</v>
      </c>
      <c r="F1741" s="95"/>
      <c r="G1741" s="95" t="s">
        <v>5585</v>
      </c>
      <c r="H1741" s="92" t="s">
        <v>2951</v>
      </c>
      <c r="I1741" s="92" t="s">
        <v>5586</v>
      </c>
      <c r="J1741" s="92" t="s">
        <v>12381</v>
      </c>
      <c r="K1741" s="93" t="s">
        <v>12382</v>
      </c>
      <c r="L1741" s="95" t="s">
        <v>12383</v>
      </c>
      <c r="M1741" s="95" t="s">
        <v>12384</v>
      </c>
      <c r="N1741" s="92" t="s">
        <v>8478</v>
      </c>
      <c r="O1741" s="92" t="s">
        <v>8479</v>
      </c>
      <c r="P1741" s="94"/>
      <c r="Q1741" s="95" t="s">
        <v>12385</v>
      </c>
      <c r="X1741" s="76" t="s">
        <v>56942</v>
      </c>
    </row>
    <row r="1742" spans="1:24" s="76" customFormat="1" ht="47.25" customHeight="1" x14ac:dyDescent="0.3">
      <c r="A1742" s="95" t="s">
        <v>327</v>
      </c>
      <c r="B1742" s="95" t="s">
        <v>1820</v>
      </c>
      <c r="C1742" s="95" t="s">
        <v>3413</v>
      </c>
      <c r="D1742" s="95" t="s">
        <v>3414</v>
      </c>
      <c r="E1742" s="95" t="s">
        <v>3415</v>
      </c>
      <c r="F1742" s="95"/>
      <c r="G1742" s="95" t="s">
        <v>2331</v>
      </c>
      <c r="H1742" s="92" t="s">
        <v>2003</v>
      </c>
      <c r="I1742" s="92" t="s">
        <v>3416</v>
      </c>
      <c r="J1742" s="92" t="s">
        <v>9850</v>
      </c>
      <c r="K1742" s="93" t="s">
        <v>9850</v>
      </c>
      <c r="L1742" s="95" t="s">
        <v>9851</v>
      </c>
      <c r="M1742" s="95" t="s">
        <v>1820</v>
      </c>
      <c r="N1742" s="92" t="s">
        <v>8472</v>
      </c>
      <c r="O1742" s="92" t="s">
        <v>8479</v>
      </c>
      <c r="P1742" s="94"/>
      <c r="Q1742" s="95" t="s">
        <v>9852</v>
      </c>
      <c r="X1742" s="76" t="s">
        <v>56941</v>
      </c>
    </row>
    <row r="1743" spans="1:24" s="6" customFormat="1" ht="15.75" customHeight="1" x14ac:dyDescent="0.3">
      <c r="A1743" s="6" t="s">
        <v>38026</v>
      </c>
      <c r="E1743" s="6" t="s">
        <v>44672</v>
      </c>
      <c r="G1743" s="6" t="s">
        <v>29622</v>
      </c>
      <c r="H1743" s="19" t="s">
        <v>2013</v>
      </c>
      <c r="I1743" s="20">
        <v>8080</v>
      </c>
      <c r="J1743" s="20"/>
      <c r="K1743" s="21"/>
      <c r="O1743" s="22"/>
      <c r="P1743" s="23">
        <v>43421</v>
      </c>
      <c r="Q1743" s="10"/>
      <c r="T1743" s="6">
        <v>80438621</v>
      </c>
      <c r="U1743" s="6" t="s">
        <v>41164</v>
      </c>
    </row>
    <row r="1744" spans="1:24" s="76" customFormat="1" ht="47.25" customHeight="1" x14ac:dyDescent="0.3">
      <c r="A1744" s="77" t="s">
        <v>17060</v>
      </c>
      <c r="B1744" s="77"/>
      <c r="C1744" s="77" t="s">
        <v>21652</v>
      </c>
      <c r="D1744" s="77" t="s">
        <v>4829</v>
      </c>
      <c r="E1744" s="77" t="s">
        <v>27226</v>
      </c>
      <c r="F1744" s="77"/>
      <c r="G1744" s="77" t="s">
        <v>3325</v>
      </c>
      <c r="H1744" s="92" t="s">
        <v>2013</v>
      </c>
      <c r="I1744" s="92">
        <v>8028</v>
      </c>
      <c r="J1744" s="92" t="s">
        <v>36886</v>
      </c>
      <c r="K1744" s="93" t="s">
        <v>36885</v>
      </c>
      <c r="L1744" s="77" t="s">
        <v>27227</v>
      </c>
      <c r="M1744" s="77"/>
      <c r="N1744" s="77"/>
      <c r="O1744" s="92" t="s">
        <v>37364</v>
      </c>
      <c r="P1744" s="94" t="s">
        <v>50315</v>
      </c>
      <c r="Q1744" s="77" t="s">
        <v>55530</v>
      </c>
      <c r="R1744" s="75" t="s">
        <v>37367</v>
      </c>
      <c r="S1744" s="76">
        <v>455307577</v>
      </c>
      <c r="T1744" s="76">
        <v>79896356</v>
      </c>
      <c r="U1744" s="76" t="s">
        <v>41894</v>
      </c>
      <c r="X1744" s="76" t="s">
        <v>56941</v>
      </c>
    </row>
    <row r="1745" spans="1:24" s="76" customFormat="1" ht="47.25" customHeight="1" x14ac:dyDescent="0.3">
      <c r="A1745" s="77" t="s">
        <v>17061</v>
      </c>
      <c r="B1745" s="77"/>
      <c r="C1745" s="77" t="s">
        <v>2697</v>
      </c>
      <c r="D1745" s="77" t="s">
        <v>21653</v>
      </c>
      <c r="E1745" s="77" t="s">
        <v>27228</v>
      </c>
      <c r="F1745" s="77"/>
      <c r="G1745" s="77" t="s">
        <v>6589</v>
      </c>
      <c r="H1745" s="92" t="s">
        <v>2013</v>
      </c>
      <c r="I1745" s="92">
        <v>8861</v>
      </c>
      <c r="J1745" s="92" t="s">
        <v>36884</v>
      </c>
      <c r="K1745" s="93" t="s">
        <v>36883</v>
      </c>
      <c r="L1745" s="77" t="s">
        <v>27229</v>
      </c>
      <c r="M1745" s="77"/>
      <c r="N1745" s="77"/>
      <c r="O1745" s="92" t="s">
        <v>37362</v>
      </c>
      <c r="P1745" s="94">
        <v>44137</v>
      </c>
      <c r="Q1745" s="77" t="s">
        <v>55531</v>
      </c>
      <c r="R1745" s="75" t="s">
        <v>37367</v>
      </c>
      <c r="S1745" s="76">
        <v>222669745</v>
      </c>
      <c r="X1745" s="76" t="s">
        <v>56941</v>
      </c>
    </row>
    <row r="1746" spans="1:24" s="6" customFormat="1" ht="15.75" customHeight="1" x14ac:dyDescent="0.3">
      <c r="A1746" s="6" t="s">
        <v>40058</v>
      </c>
      <c r="E1746" s="6" t="s">
        <v>46683</v>
      </c>
      <c r="G1746" s="6" t="s">
        <v>3600</v>
      </c>
      <c r="H1746" s="19" t="s">
        <v>2013</v>
      </c>
      <c r="I1746" s="20" t="s">
        <v>49751</v>
      </c>
      <c r="J1746" s="20"/>
      <c r="K1746" s="21"/>
      <c r="O1746" s="22"/>
      <c r="P1746" s="23">
        <v>43193</v>
      </c>
      <c r="Q1746" s="10"/>
      <c r="T1746" s="6">
        <v>79213803</v>
      </c>
      <c r="U1746" s="6" t="s">
        <v>43582</v>
      </c>
    </row>
    <row r="1747" spans="1:24" s="6" customFormat="1" ht="15.75" customHeight="1" x14ac:dyDescent="0.3">
      <c r="A1747" s="6" t="s">
        <v>39390</v>
      </c>
      <c r="E1747" s="6" t="s">
        <v>46025</v>
      </c>
      <c r="G1747" s="6" t="s">
        <v>4764</v>
      </c>
      <c r="H1747" s="19" t="s">
        <v>2013</v>
      </c>
      <c r="I1747" s="20" t="s">
        <v>48330</v>
      </c>
      <c r="J1747" s="20"/>
      <c r="K1747" s="21"/>
      <c r="O1747" s="22"/>
      <c r="P1747" s="23">
        <v>43279</v>
      </c>
      <c r="Q1747" s="10"/>
      <c r="T1747" s="6">
        <v>79934346</v>
      </c>
      <c r="U1747" s="6" t="s">
        <v>42801</v>
      </c>
    </row>
    <row r="1748" spans="1:24" s="6" customFormat="1" ht="15.75" customHeight="1" x14ac:dyDescent="0.3">
      <c r="A1748" s="6" t="s">
        <v>39965</v>
      </c>
      <c r="E1748" s="6" t="s">
        <v>46591</v>
      </c>
      <c r="G1748" s="6" t="s">
        <v>4197</v>
      </c>
      <c r="H1748" s="19" t="s">
        <v>2013</v>
      </c>
      <c r="I1748" s="20" t="s">
        <v>49670</v>
      </c>
      <c r="J1748" s="20"/>
      <c r="K1748" s="21"/>
      <c r="O1748" s="22"/>
      <c r="P1748" s="23">
        <v>43210</v>
      </c>
      <c r="Q1748" s="10"/>
      <c r="T1748" s="6">
        <v>969600159</v>
      </c>
      <c r="U1748" s="6" t="s">
        <v>43470</v>
      </c>
    </row>
    <row r="1749" spans="1:24" s="6" customFormat="1" ht="15.75" customHeight="1" x14ac:dyDescent="0.3">
      <c r="A1749" s="6" t="s">
        <v>37489</v>
      </c>
      <c r="E1749" s="6" t="s">
        <v>44137</v>
      </c>
      <c r="G1749" s="6" t="s">
        <v>4197</v>
      </c>
      <c r="H1749" s="19" t="s">
        <v>2013</v>
      </c>
      <c r="I1749" s="20" t="s">
        <v>47360</v>
      </c>
      <c r="J1749" s="20"/>
      <c r="K1749" s="21"/>
      <c r="O1749" s="22"/>
      <c r="P1749" s="23">
        <v>43482</v>
      </c>
      <c r="Q1749" s="10"/>
      <c r="T1749" s="6">
        <v>166467241</v>
      </c>
      <c r="U1749" s="6" t="s">
        <v>40551</v>
      </c>
    </row>
    <row r="1750" spans="1:24" s="76" customFormat="1" ht="141.75" customHeight="1" x14ac:dyDescent="0.3">
      <c r="A1750" s="77" t="s">
        <v>17271</v>
      </c>
      <c r="B1750" s="77"/>
      <c r="C1750" s="77" t="s">
        <v>2531</v>
      </c>
      <c r="D1750" s="77" t="s">
        <v>2532</v>
      </c>
      <c r="E1750" s="77" t="s">
        <v>27686</v>
      </c>
      <c r="F1750" s="77"/>
      <c r="G1750" s="77" t="s">
        <v>2534</v>
      </c>
      <c r="H1750" s="92" t="s">
        <v>2013</v>
      </c>
      <c r="I1750" s="92">
        <v>8534</v>
      </c>
      <c r="J1750" s="92">
        <v>6097309681</v>
      </c>
      <c r="K1750" s="93">
        <v>6097309758</v>
      </c>
      <c r="L1750" s="77" t="s">
        <v>8950</v>
      </c>
      <c r="M1750" s="77"/>
      <c r="N1750" s="77"/>
      <c r="O1750" s="92" t="s">
        <v>50121</v>
      </c>
      <c r="P1750" s="94" t="s">
        <v>50316</v>
      </c>
      <c r="Q1750" s="77" t="s">
        <v>55532</v>
      </c>
      <c r="R1750" s="75" t="s">
        <v>37367</v>
      </c>
      <c r="S1750" s="76">
        <v>223486886</v>
      </c>
      <c r="X1750" s="76" t="s">
        <v>56941</v>
      </c>
    </row>
    <row r="1751" spans="1:24" s="6" customFormat="1" ht="15.75" customHeight="1" x14ac:dyDescent="0.3">
      <c r="A1751" s="6" t="s">
        <v>38246</v>
      </c>
      <c r="E1751" s="6" t="s">
        <v>44887</v>
      </c>
      <c r="G1751" s="6" t="s">
        <v>26392</v>
      </c>
      <c r="H1751" s="19" t="s">
        <v>2013</v>
      </c>
      <c r="I1751" s="20" t="s">
        <v>48093</v>
      </c>
      <c r="J1751" s="20"/>
      <c r="K1751" s="21"/>
      <c r="O1751" s="22"/>
      <c r="P1751" s="23">
        <v>43397</v>
      </c>
      <c r="Q1751" s="10"/>
      <c r="T1751" s="6">
        <v>805478471</v>
      </c>
      <c r="U1751" s="6" t="s">
        <v>41425</v>
      </c>
    </row>
    <row r="1752" spans="1:24" s="6" customFormat="1" ht="15.75" customHeight="1" x14ac:dyDescent="0.3">
      <c r="A1752" s="6" t="s">
        <v>39834</v>
      </c>
      <c r="E1752" s="6" t="s">
        <v>46461</v>
      </c>
      <c r="G1752" s="6" t="s">
        <v>2487</v>
      </c>
      <c r="H1752" s="19" t="s">
        <v>2013</v>
      </c>
      <c r="I1752" s="20" t="s">
        <v>49552</v>
      </c>
      <c r="J1752" s="20"/>
      <c r="K1752" s="21"/>
      <c r="O1752" s="22"/>
      <c r="P1752" s="23">
        <v>43225</v>
      </c>
      <c r="Q1752" s="10"/>
      <c r="T1752" s="6">
        <v>969289904</v>
      </c>
      <c r="U1752" s="6" t="s">
        <v>43313</v>
      </c>
    </row>
    <row r="1753" spans="1:24" s="6" customFormat="1" ht="15.75" customHeight="1" x14ac:dyDescent="0.3">
      <c r="A1753" s="6" t="s">
        <v>40304</v>
      </c>
      <c r="E1753" s="6" t="s">
        <v>46927</v>
      </c>
      <c r="G1753" s="6" t="s">
        <v>2090</v>
      </c>
      <c r="H1753" s="19" t="s">
        <v>2013</v>
      </c>
      <c r="I1753" s="20" t="s">
        <v>49977</v>
      </c>
      <c r="J1753" s="20"/>
      <c r="K1753" s="21"/>
      <c r="O1753" s="22"/>
      <c r="P1753" s="23">
        <v>43156</v>
      </c>
      <c r="Q1753" s="10"/>
      <c r="T1753" s="6">
        <v>940865090</v>
      </c>
      <c r="U1753" s="6" t="s">
        <v>43872</v>
      </c>
    </row>
    <row r="1754" spans="1:24" s="76" customFormat="1" ht="63" customHeight="1" x14ac:dyDescent="0.3">
      <c r="A1754" s="77" t="s">
        <v>17062</v>
      </c>
      <c r="B1754" s="77"/>
      <c r="C1754" s="77" t="s">
        <v>20765</v>
      </c>
      <c r="D1754" s="77" t="s">
        <v>21654</v>
      </c>
      <c r="E1754" s="77" t="s">
        <v>27230</v>
      </c>
      <c r="F1754" s="77"/>
      <c r="G1754" s="77" t="s">
        <v>3128</v>
      </c>
      <c r="H1754" s="92" t="s">
        <v>2013</v>
      </c>
      <c r="I1754" s="92">
        <v>7436</v>
      </c>
      <c r="J1754" s="92">
        <v>2013377470</v>
      </c>
      <c r="K1754" s="93">
        <v>2013377599</v>
      </c>
      <c r="L1754" s="77" t="s">
        <v>27231</v>
      </c>
      <c r="M1754" s="77"/>
      <c r="N1754" s="77"/>
      <c r="O1754" s="92" t="s">
        <v>37363</v>
      </c>
      <c r="P1754" s="94">
        <v>43633</v>
      </c>
      <c r="Q1754" s="77" t="s">
        <v>55533</v>
      </c>
      <c r="R1754" s="75" t="s">
        <v>37372</v>
      </c>
      <c r="S1754" s="76">
        <v>222963319</v>
      </c>
      <c r="X1754" s="80" t="s">
        <v>56941</v>
      </c>
    </row>
    <row r="1755" spans="1:24" s="76" customFormat="1" ht="94.5" customHeight="1" x14ac:dyDescent="0.3">
      <c r="A1755" s="77" t="s">
        <v>17063</v>
      </c>
      <c r="B1755" s="77"/>
      <c r="C1755" s="77" t="s">
        <v>21655</v>
      </c>
      <c r="D1755" s="77" t="s">
        <v>21656</v>
      </c>
      <c r="E1755" s="77" t="s">
        <v>27232</v>
      </c>
      <c r="F1755" s="77"/>
      <c r="G1755" s="77" t="s">
        <v>2240</v>
      </c>
      <c r="H1755" s="92" t="s">
        <v>2013</v>
      </c>
      <c r="I1755" s="92">
        <v>8820</v>
      </c>
      <c r="J1755" s="92" t="s">
        <v>36882</v>
      </c>
      <c r="K1755" s="93"/>
      <c r="L1755" s="77" t="s">
        <v>27233</v>
      </c>
      <c r="M1755" s="77"/>
      <c r="N1755" s="77"/>
      <c r="O1755" s="92" t="s">
        <v>37364</v>
      </c>
      <c r="P1755" s="94">
        <v>43436</v>
      </c>
      <c r="Q1755" s="77" t="s">
        <v>55534</v>
      </c>
      <c r="R1755" s="75"/>
      <c r="S1755" s="76">
        <v>474913374</v>
      </c>
      <c r="X1755" s="76" t="s">
        <v>56941</v>
      </c>
    </row>
    <row r="1756" spans="1:24" s="76" customFormat="1" ht="63" customHeight="1" x14ac:dyDescent="0.3">
      <c r="A1756" s="77" t="s">
        <v>16712</v>
      </c>
      <c r="B1756" s="77"/>
      <c r="C1756" s="77" t="s">
        <v>20830</v>
      </c>
      <c r="D1756" s="77" t="s">
        <v>21197</v>
      </c>
      <c r="E1756" s="77" t="s">
        <v>26463</v>
      </c>
      <c r="F1756" s="77"/>
      <c r="G1756" s="77" t="s">
        <v>26464</v>
      </c>
      <c r="H1756" s="92" t="s">
        <v>2003</v>
      </c>
      <c r="I1756" s="92">
        <v>12575</v>
      </c>
      <c r="J1756" s="92">
        <v>8457257694</v>
      </c>
      <c r="K1756" s="93"/>
      <c r="L1756" s="77" t="s">
        <v>26465</v>
      </c>
      <c r="M1756" s="77"/>
      <c r="N1756" s="77"/>
      <c r="O1756" s="92" t="s">
        <v>50114</v>
      </c>
      <c r="P1756" s="94" t="s">
        <v>50184</v>
      </c>
      <c r="Q1756" s="77" t="s">
        <v>55103</v>
      </c>
      <c r="R1756" s="75" t="s">
        <v>37367</v>
      </c>
      <c r="S1756" s="76">
        <v>465229828</v>
      </c>
      <c r="X1756" s="76" t="s">
        <v>56941</v>
      </c>
    </row>
    <row r="1757" spans="1:24" s="6" customFormat="1" ht="15.75" customHeight="1" x14ac:dyDescent="0.3">
      <c r="A1757" s="6" t="s">
        <v>39732</v>
      </c>
      <c r="E1757" s="6" t="s">
        <v>46362</v>
      </c>
      <c r="G1757" s="6" t="s">
        <v>4707</v>
      </c>
      <c r="H1757" s="19" t="s">
        <v>2013</v>
      </c>
      <c r="I1757" s="20" t="s">
        <v>49464</v>
      </c>
      <c r="J1757" s="20"/>
      <c r="K1757" s="21"/>
      <c r="O1757" s="22"/>
      <c r="P1757" s="23">
        <v>43235</v>
      </c>
      <c r="Q1757" s="10"/>
      <c r="T1757" s="6">
        <v>80544747</v>
      </c>
      <c r="U1757" s="6" t="s">
        <v>43190</v>
      </c>
    </row>
    <row r="1758" spans="1:24" s="6" customFormat="1" ht="15.75" customHeight="1" x14ac:dyDescent="0.3">
      <c r="A1758" s="6" t="s">
        <v>39499</v>
      </c>
      <c r="E1758" s="6" t="s">
        <v>46136</v>
      </c>
      <c r="G1758" s="6" t="s">
        <v>27753</v>
      </c>
      <c r="H1758" s="19" t="s">
        <v>2013</v>
      </c>
      <c r="I1758" s="20" t="s">
        <v>49260</v>
      </c>
      <c r="J1758" s="20"/>
      <c r="K1758" s="21"/>
      <c r="O1758" s="22"/>
      <c r="P1758" s="23">
        <v>43266</v>
      </c>
      <c r="Q1758" s="10"/>
      <c r="T1758" s="6">
        <v>78499967</v>
      </c>
      <c r="U1758" s="6" t="s">
        <v>42923</v>
      </c>
    </row>
    <row r="1759" spans="1:24" s="76" customFormat="1" ht="94.5" customHeight="1" x14ac:dyDescent="0.3">
      <c r="A1759" s="77" t="s">
        <v>17064</v>
      </c>
      <c r="B1759" s="77"/>
      <c r="C1759" s="77" t="s">
        <v>21423</v>
      </c>
      <c r="D1759" s="77" t="s">
        <v>21657</v>
      </c>
      <c r="E1759" s="77" t="s">
        <v>27234</v>
      </c>
      <c r="F1759" s="77"/>
      <c r="G1759" s="77" t="s">
        <v>6210</v>
      </c>
      <c r="H1759" s="92" t="s">
        <v>2013</v>
      </c>
      <c r="I1759" s="92">
        <v>8505</v>
      </c>
      <c r="J1759" s="92">
        <v>6092980090</v>
      </c>
      <c r="K1759" s="93">
        <v>6092980166</v>
      </c>
      <c r="L1759" s="77" t="s">
        <v>27235</v>
      </c>
      <c r="M1759" s="77"/>
      <c r="N1759" s="77"/>
      <c r="O1759" s="92" t="s">
        <v>50160</v>
      </c>
      <c r="P1759" s="94" t="s">
        <v>50317</v>
      </c>
      <c r="Q1759" s="77" t="s">
        <v>55535</v>
      </c>
      <c r="R1759" s="75" t="s">
        <v>37372</v>
      </c>
      <c r="S1759" s="76">
        <v>210425300</v>
      </c>
      <c r="X1759" s="76" t="s">
        <v>56941</v>
      </c>
    </row>
    <row r="1760" spans="1:24" s="76" customFormat="1" ht="47.25" customHeight="1" x14ac:dyDescent="0.3">
      <c r="A1760" s="77" t="s">
        <v>17065</v>
      </c>
      <c r="B1760" s="77"/>
      <c r="C1760" s="77" t="s">
        <v>2634</v>
      </c>
      <c r="D1760" s="77" t="s">
        <v>21658</v>
      </c>
      <c r="E1760" s="77" t="s">
        <v>27236</v>
      </c>
      <c r="F1760" s="77"/>
      <c r="G1760" s="77" t="s">
        <v>4373</v>
      </c>
      <c r="H1760" s="92" t="s">
        <v>2013</v>
      </c>
      <c r="I1760" s="92">
        <v>7960</v>
      </c>
      <c r="J1760" s="92" t="s">
        <v>36881</v>
      </c>
      <c r="K1760" s="93"/>
      <c r="L1760" s="77" t="s">
        <v>27237</v>
      </c>
      <c r="M1760" s="77"/>
      <c r="N1760" s="77"/>
      <c r="O1760" s="92" t="s">
        <v>37362</v>
      </c>
      <c r="P1760" s="94">
        <v>43471</v>
      </c>
      <c r="Q1760" s="77" t="s">
        <v>55536</v>
      </c>
      <c r="R1760" s="75"/>
      <c r="S1760" s="76">
        <v>261655328</v>
      </c>
      <c r="X1760" s="76" t="s">
        <v>56941</v>
      </c>
    </row>
    <row r="1761" spans="1:24" s="76" customFormat="1" ht="110.25" customHeight="1" x14ac:dyDescent="0.3">
      <c r="A1761" s="77" t="s">
        <v>17066</v>
      </c>
      <c r="B1761" s="77"/>
      <c r="C1761" s="77" t="s">
        <v>2087</v>
      </c>
      <c r="D1761" s="77" t="s">
        <v>21659</v>
      </c>
      <c r="E1761" s="77" t="s">
        <v>27238</v>
      </c>
      <c r="F1761" s="77"/>
      <c r="G1761" s="77" t="s">
        <v>3277</v>
      </c>
      <c r="H1761" s="92" t="s">
        <v>2013</v>
      </c>
      <c r="I1761" s="92">
        <v>8009</v>
      </c>
      <c r="J1761" s="92">
        <v>8567676901</v>
      </c>
      <c r="K1761" s="93">
        <v>8567670272</v>
      </c>
      <c r="L1761" s="77" t="s">
        <v>27239</v>
      </c>
      <c r="M1761" s="77"/>
      <c r="N1761" s="77"/>
      <c r="O1761" s="92" t="s">
        <v>37363</v>
      </c>
      <c r="P1761" s="94">
        <v>43577</v>
      </c>
      <c r="Q1761" s="77" t="s">
        <v>55537</v>
      </c>
      <c r="R1761" s="75" t="s">
        <v>37377</v>
      </c>
      <c r="S1761" s="76">
        <v>223451408</v>
      </c>
      <c r="X1761" s="76" t="s">
        <v>56941</v>
      </c>
    </row>
    <row r="1762" spans="1:24" s="6" customFormat="1" ht="15.75" customHeight="1" x14ac:dyDescent="0.3">
      <c r="A1762" s="6" t="s">
        <v>38538</v>
      </c>
      <c r="E1762" s="6" t="s">
        <v>45174</v>
      </c>
      <c r="G1762" s="6" t="s">
        <v>3496</v>
      </c>
      <c r="H1762" s="19" t="s">
        <v>2013</v>
      </c>
      <c r="I1762" s="20" t="s">
        <v>48360</v>
      </c>
      <c r="J1762" s="20"/>
      <c r="K1762" s="21"/>
      <c r="O1762" s="22"/>
      <c r="P1762" s="23">
        <v>43376</v>
      </c>
      <c r="Q1762" s="10"/>
      <c r="T1762" s="6">
        <v>79962178</v>
      </c>
      <c r="U1762" s="6" t="s">
        <v>41760</v>
      </c>
    </row>
    <row r="1763" spans="1:24" s="76" customFormat="1" ht="204.75" customHeight="1" x14ac:dyDescent="0.3">
      <c r="A1763" s="77" t="s">
        <v>17067</v>
      </c>
      <c r="B1763" s="77"/>
      <c r="C1763" s="77" t="s">
        <v>21660</v>
      </c>
      <c r="D1763" s="77" t="s">
        <v>21661</v>
      </c>
      <c r="E1763" s="77" t="s">
        <v>27240</v>
      </c>
      <c r="F1763" s="77"/>
      <c r="G1763" s="77" t="s">
        <v>26574</v>
      </c>
      <c r="H1763" s="92" t="s">
        <v>2013</v>
      </c>
      <c r="I1763" s="92">
        <v>7026</v>
      </c>
      <c r="J1763" s="92" t="s">
        <v>36880</v>
      </c>
      <c r="K1763" s="93" t="s">
        <v>36879</v>
      </c>
      <c r="L1763" s="77" t="s">
        <v>27241</v>
      </c>
      <c r="M1763" s="95" t="s">
        <v>9858</v>
      </c>
      <c r="N1763" s="92" t="s">
        <v>8478</v>
      </c>
      <c r="O1763" s="92" t="s">
        <v>50318</v>
      </c>
      <c r="P1763" s="94" t="s">
        <v>50319</v>
      </c>
      <c r="Q1763" s="95" t="s">
        <v>9859</v>
      </c>
      <c r="R1763" s="75" t="s">
        <v>50320</v>
      </c>
      <c r="S1763" s="76" t="s">
        <v>50321</v>
      </c>
      <c r="T1763" s="76">
        <v>827594610</v>
      </c>
      <c r="U1763" s="76" t="s">
        <v>43343</v>
      </c>
      <c r="X1763" s="76" t="s">
        <v>56942</v>
      </c>
    </row>
    <row r="1764" spans="1:24" s="76" customFormat="1" ht="31.5" customHeight="1" x14ac:dyDescent="0.3">
      <c r="A1764" s="95" t="s">
        <v>329</v>
      </c>
      <c r="B1764" s="95"/>
      <c r="C1764" s="95" t="s">
        <v>2729</v>
      </c>
      <c r="D1764" s="95" t="s">
        <v>3423</v>
      </c>
      <c r="E1764" s="95" t="s">
        <v>3424</v>
      </c>
      <c r="F1764" s="95"/>
      <c r="G1764" s="95" t="s">
        <v>3425</v>
      </c>
      <c r="H1764" s="92" t="s">
        <v>2951</v>
      </c>
      <c r="I1764" s="92" t="s">
        <v>3426</v>
      </c>
      <c r="J1764" s="92" t="s">
        <v>9860</v>
      </c>
      <c r="K1764" s="93"/>
      <c r="L1764" s="95" t="s">
        <v>9861</v>
      </c>
      <c r="M1764" s="95" t="s">
        <v>1820</v>
      </c>
      <c r="N1764" s="92" t="s">
        <v>8472</v>
      </c>
      <c r="O1764" s="92" t="s">
        <v>8473</v>
      </c>
      <c r="P1764" s="94"/>
      <c r="Q1764" s="95" t="s">
        <v>9862</v>
      </c>
      <c r="X1764" s="76" t="s">
        <v>56942</v>
      </c>
    </row>
    <row r="1765" spans="1:24" s="6" customFormat="1" ht="15.75" customHeight="1" x14ac:dyDescent="0.3">
      <c r="A1765" s="6" t="s">
        <v>38550</v>
      </c>
      <c r="E1765" s="6" t="s">
        <v>45185</v>
      </c>
      <c r="G1765" s="6" t="s">
        <v>4241</v>
      </c>
      <c r="H1765" s="19" t="s">
        <v>2013</v>
      </c>
      <c r="I1765" s="20" t="s">
        <v>48373</v>
      </c>
      <c r="J1765" s="20"/>
      <c r="K1765" s="21"/>
      <c r="O1765" s="22"/>
      <c r="P1765" s="23">
        <v>43360</v>
      </c>
      <c r="Q1765" s="10"/>
      <c r="T1765" s="6">
        <v>14630476</v>
      </c>
      <c r="U1765" s="6" t="s">
        <v>41777</v>
      </c>
    </row>
    <row r="1766" spans="1:24" s="76" customFormat="1" ht="47.25" customHeight="1" x14ac:dyDescent="0.3">
      <c r="A1766" s="77" t="s">
        <v>17272</v>
      </c>
      <c r="B1766" s="77"/>
      <c r="C1766" s="77" t="s">
        <v>2224</v>
      </c>
      <c r="D1766" s="77" t="s">
        <v>21928</v>
      </c>
      <c r="E1766" s="77" t="s">
        <v>27687</v>
      </c>
      <c r="F1766" s="77"/>
      <c r="G1766" s="77" t="s">
        <v>2529</v>
      </c>
      <c r="H1766" s="92" t="s">
        <v>2013</v>
      </c>
      <c r="I1766" s="92">
        <v>7110</v>
      </c>
      <c r="J1766" s="92">
        <v>9732350302</v>
      </c>
      <c r="K1766" s="93"/>
      <c r="L1766" s="77" t="s">
        <v>27688</v>
      </c>
      <c r="M1766" s="77"/>
      <c r="N1766" s="77"/>
      <c r="O1766" s="92" t="s">
        <v>37363</v>
      </c>
      <c r="P1766" s="94">
        <v>43919</v>
      </c>
      <c r="Q1766" s="77" t="s">
        <v>55538</v>
      </c>
      <c r="R1766" s="75" t="s">
        <v>37373</v>
      </c>
      <c r="S1766" s="76">
        <v>223342350</v>
      </c>
      <c r="X1766" s="76" t="s">
        <v>56941</v>
      </c>
    </row>
    <row r="1767" spans="1:24" s="76" customFormat="1" ht="63" customHeight="1" x14ac:dyDescent="0.3">
      <c r="A1767" s="77" t="s">
        <v>17068</v>
      </c>
      <c r="B1767" s="77"/>
      <c r="C1767" s="77" t="s">
        <v>21662</v>
      </c>
      <c r="D1767" s="77" t="s">
        <v>21663</v>
      </c>
      <c r="E1767" s="77" t="s">
        <v>27242</v>
      </c>
      <c r="F1767" s="77"/>
      <c r="G1767" s="77" t="s">
        <v>27243</v>
      </c>
      <c r="H1767" s="92" t="s">
        <v>2013</v>
      </c>
      <c r="I1767" s="92">
        <v>7508</v>
      </c>
      <c r="J1767" s="92">
        <v>2018898973</v>
      </c>
      <c r="K1767" s="93"/>
      <c r="L1767" s="77" t="s">
        <v>27244</v>
      </c>
      <c r="M1767" s="77"/>
      <c r="N1767" s="77"/>
      <c r="O1767" s="92" t="s">
        <v>37363</v>
      </c>
      <c r="P1767" s="94">
        <v>43921</v>
      </c>
      <c r="Q1767" s="77" t="s">
        <v>55539</v>
      </c>
      <c r="R1767" s="75" t="s">
        <v>37368</v>
      </c>
      <c r="S1767" s="76">
        <v>815153839</v>
      </c>
      <c r="X1767" s="76" t="s">
        <v>56941</v>
      </c>
    </row>
    <row r="1768" spans="1:24" s="76" customFormat="1" ht="31.5" customHeight="1" x14ac:dyDescent="0.3">
      <c r="A1768" s="95" t="s">
        <v>330</v>
      </c>
      <c r="B1768" s="95"/>
      <c r="C1768" s="95" t="s">
        <v>3427</v>
      </c>
      <c r="D1768" s="95" t="s">
        <v>3428</v>
      </c>
      <c r="E1768" s="95" t="s">
        <v>3429</v>
      </c>
      <c r="F1768" s="95"/>
      <c r="G1768" s="95" t="s">
        <v>3369</v>
      </c>
      <c r="H1768" s="92" t="s">
        <v>2390</v>
      </c>
      <c r="I1768" s="92" t="s">
        <v>3370</v>
      </c>
      <c r="J1768" s="92" t="s">
        <v>9863</v>
      </c>
      <c r="K1768" s="93" t="s">
        <v>9863</v>
      </c>
      <c r="L1768" s="95" t="s">
        <v>9864</v>
      </c>
      <c r="M1768" s="95" t="s">
        <v>9865</v>
      </c>
      <c r="N1768" s="92" t="s">
        <v>8472</v>
      </c>
      <c r="O1768" s="92" t="s">
        <v>8479</v>
      </c>
      <c r="P1768" s="94"/>
      <c r="Q1768" s="95" t="s">
        <v>9866</v>
      </c>
      <c r="X1768" s="76" t="s">
        <v>56941</v>
      </c>
    </row>
    <row r="1769" spans="1:24" s="76" customFormat="1" ht="63" customHeight="1" x14ac:dyDescent="0.3">
      <c r="A1769" s="95" t="s">
        <v>331</v>
      </c>
      <c r="B1769" s="95"/>
      <c r="C1769" s="95" t="s">
        <v>3430</v>
      </c>
      <c r="D1769" s="95" t="s">
        <v>3431</v>
      </c>
      <c r="E1769" s="95" t="s">
        <v>3432</v>
      </c>
      <c r="F1769" s="95"/>
      <c r="G1769" s="95" t="s">
        <v>3433</v>
      </c>
      <c r="H1769" s="92" t="s">
        <v>2003</v>
      </c>
      <c r="I1769" s="92" t="s">
        <v>3434</v>
      </c>
      <c r="J1769" s="92" t="s">
        <v>9867</v>
      </c>
      <c r="K1769" s="93" t="s">
        <v>9868</v>
      </c>
      <c r="L1769" s="95" t="s">
        <v>9869</v>
      </c>
      <c r="M1769" s="95" t="s">
        <v>9870</v>
      </c>
      <c r="N1769" s="92" t="s">
        <v>8472</v>
      </c>
      <c r="O1769" s="92" t="s">
        <v>8479</v>
      </c>
      <c r="P1769" s="94"/>
      <c r="Q1769" s="95" t="s">
        <v>9871</v>
      </c>
      <c r="X1769" s="76" t="s">
        <v>56941</v>
      </c>
    </row>
    <row r="1770" spans="1:24" s="6" customFormat="1" ht="15.75" customHeight="1" x14ac:dyDescent="0.3">
      <c r="A1770" s="6" t="s">
        <v>39129</v>
      </c>
      <c r="E1770" s="6" t="s">
        <v>45765</v>
      </c>
      <c r="G1770" s="6" t="s">
        <v>6680</v>
      </c>
      <c r="H1770" s="19" t="s">
        <v>2013</v>
      </c>
      <c r="I1770" s="20" t="s">
        <v>48911</v>
      </c>
      <c r="J1770" s="20"/>
      <c r="K1770" s="21"/>
      <c r="O1770" s="22"/>
      <c r="P1770" s="23">
        <v>43313</v>
      </c>
      <c r="Q1770" s="10"/>
      <c r="T1770" s="6">
        <v>825567860</v>
      </c>
      <c r="U1770" s="6" t="s">
        <v>42476</v>
      </c>
    </row>
    <row r="1771" spans="1:24" s="76" customFormat="1" ht="78.75" customHeight="1" x14ac:dyDescent="0.3">
      <c r="A1771" s="77" t="s">
        <v>16316</v>
      </c>
      <c r="B1771" s="77"/>
      <c r="C1771" s="77" t="s">
        <v>20640</v>
      </c>
      <c r="D1771" s="77" t="s">
        <v>20641</v>
      </c>
      <c r="E1771" s="77" t="s">
        <v>25577</v>
      </c>
      <c r="F1771" s="77"/>
      <c r="G1771" s="77" t="s">
        <v>25578</v>
      </c>
      <c r="H1771" s="92" t="s">
        <v>2013</v>
      </c>
      <c r="I1771" s="92">
        <v>7866</v>
      </c>
      <c r="J1771" s="92">
        <v>9736277063</v>
      </c>
      <c r="K1771" s="93">
        <v>9736272702</v>
      </c>
      <c r="L1771" s="77" t="s">
        <v>25579</v>
      </c>
      <c r="M1771" s="77"/>
      <c r="N1771" s="77"/>
      <c r="O1771" s="92" t="s">
        <v>37363</v>
      </c>
      <c r="P1771" s="94">
        <v>44150</v>
      </c>
      <c r="Q1771" s="77" t="s">
        <v>54814</v>
      </c>
      <c r="R1771" s="75" t="s">
        <v>37370</v>
      </c>
      <c r="S1771" s="76">
        <v>223322720</v>
      </c>
      <c r="V1771" s="77"/>
      <c r="X1771" s="76" t="s">
        <v>56941</v>
      </c>
    </row>
    <row r="1772" spans="1:24" s="6" customFormat="1" ht="15.75" customHeight="1" x14ac:dyDescent="0.3">
      <c r="A1772" s="6" t="s">
        <v>38551</v>
      </c>
      <c r="E1772" s="6" t="s">
        <v>45186</v>
      </c>
      <c r="G1772" s="6" t="s">
        <v>33326</v>
      </c>
      <c r="H1772" s="19" t="s">
        <v>2013</v>
      </c>
      <c r="I1772" s="20" t="s">
        <v>48374</v>
      </c>
      <c r="J1772" s="20"/>
      <c r="K1772" s="21"/>
      <c r="O1772" s="22"/>
      <c r="P1772" s="23">
        <v>43369</v>
      </c>
      <c r="Q1772" s="10"/>
      <c r="T1772" s="6">
        <v>79946098</v>
      </c>
      <c r="U1772" s="6" t="s">
        <v>41778</v>
      </c>
    </row>
    <row r="1773" spans="1:24" s="76" customFormat="1" ht="110.25" customHeight="1" x14ac:dyDescent="0.3">
      <c r="A1773" s="77" t="s">
        <v>17274</v>
      </c>
      <c r="B1773" s="77"/>
      <c r="C1773" s="77" t="s">
        <v>21930</v>
      </c>
      <c r="D1773" s="77" t="s">
        <v>21931</v>
      </c>
      <c r="E1773" s="77" t="s">
        <v>27691</v>
      </c>
      <c r="F1773" s="77"/>
      <c r="G1773" s="77" t="s">
        <v>27692</v>
      </c>
      <c r="H1773" s="92" t="s">
        <v>2013</v>
      </c>
      <c r="I1773" s="92">
        <v>7506</v>
      </c>
      <c r="J1773" s="92">
        <v>9733040500</v>
      </c>
      <c r="K1773" s="93">
        <v>9733040300</v>
      </c>
      <c r="L1773" s="77" t="s">
        <v>27693</v>
      </c>
      <c r="M1773" s="77"/>
      <c r="N1773" s="77"/>
      <c r="O1773" s="92" t="s">
        <v>37363</v>
      </c>
      <c r="P1773" s="94">
        <v>44185</v>
      </c>
      <c r="Q1773" s="77" t="s">
        <v>55541</v>
      </c>
      <c r="R1773" s="75" t="s">
        <v>37370</v>
      </c>
      <c r="S1773" s="76">
        <v>60678211</v>
      </c>
      <c r="X1773" s="76" t="s">
        <v>56941</v>
      </c>
    </row>
    <row r="1774" spans="1:24" s="76" customFormat="1" ht="31.5" customHeight="1" x14ac:dyDescent="0.3">
      <c r="A1774" s="77" t="s">
        <v>17069</v>
      </c>
      <c r="B1774" s="77"/>
      <c r="C1774" s="77" t="s">
        <v>4935</v>
      </c>
      <c r="D1774" s="77" t="s">
        <v>21664</v>
      </c>
      <c r="E1774" s="77" t="s">
        <v>27245</v>
      </c>
      <c r="F1774" s="77"/>
      <c r="G1774" s="77" t="s">
        <v>3132</v>
      </c>
      <c r="H1774" s="92" t="s">
        <v>2013</v>
      </c>
      <c r="I1774" s="92">
        <v>8055</v>
      </c>
      <c r="J1774" s="92" t="s">
        <v>36878</v>
      </c>
      <c r="K1774" s="93" t="s">
        <v>36877</v>
      </c>
      <c r="L1774" s="77" t="s">
        <v>27246</v>
      </c>
      <c r="M1774" s="77"/>
      <c r="N1774" s="77"/>
      <c r="O1774" s="92" t="s">
        <v>37362</v>
      </c>
      <c r="P1774" s="94">
        <v>43561</v>
      </c>
      <c r="Q1774" s="77" t="s">
        <v>55542</v>
      </c>
      <c r="R1774" s="75" t="s">
        <v>37367</v>
      </c>
      <c r="S1774" s="76">
        <v>271215875</v>
      </c>
      <c r="X1774" s="76" t="s">
        <v>56941</v>
      </c>
    </row>
    <row r="1775" spans="1:24" s="76" customFormat="1" ht="31.5" customHeight="1" x14ac:dyDescent="0.3">
      <c r="A1775" s="77" t="s">
        <v>17070</v>
      </c>
      <c r="B1775" s="77"/>
      <c r="C1775" s="77" t="s">
        <v>21665</v>
      </c>
      <c r="D1775" s="77" t="s">
        <v>21666</v>
      </c>
      <c r="E1775" s="77" t="s">
        <v>27247</v>
      </c>
      <c r="F1775" s="77"/>
      <c r="G1775" s="77" t="s">
        <v>5886</v>
      </c>
      <c r="H1775" s="92" t="s">
        <v>2013</v>
      </c>
      <c r="I1775" s="92">
        <v>7753</v>
      </c>
      <c r="J1775" s="92">
        <v>7329188181</v>
      </c>
      <c r="K1775" s="93">
        <v>7329182380</v>
      </c>
      <c r="L1775" s="77" t="s">
        <v>27248</v>
      </c>
      <c r="M1775" s="77"/>
      <c r="N1775" s="77"/>
      <c r="O1775" s="92" t="s">
        <v>37363</v>
      </c>
      <c r="P1775" s="94">
        <v>43176</v>
      </c>
      <c r="Q1775" s="77" t="s">
        <v>55543</v>
      </c>
      <c r="R1775" s="75" t="s">
        <v>37373</v>
      </c>
      <c r="S1775" s="76">
        <v>222352753</v>
      </c>
      <c r="X1775" s="76" t="s">
        <v>56942</v>
      </c>
    </row>
    <row r="1776" spans="1:24" ht="405" customHeight="1" x14ac:dyDescent="0.3">
      <c r="A1776" s="32" t="s">
        <v>51395</v>
      </c>
      <c r="B1776" s="91"/>
      <c r="C1776" s="36" t="s">
        <v>7954</v>
      </c>
      <c r="D1776" s="36" t="s">
        <v>3435</v>
      </c>
      <c r="E1776" s="36" t="s">
        <v>3436</v>
      </c>
      <c r="F1776" s="36" t="s">
        <v>51569</v>
      </c>
      <c r="G1776" s="32" t="s">
        <v>22788</v>
      </c>
      <c r="H1776" s="65" t="s">
        <v>2013</v>
      </c>
      <c r="I1776" s="32" t="s">
        <v>52140</v>
      </c>
      <c r="J1776" s="36" t="s">
        <v>9872</v>
      </c>
      <c r="K1776" s="36" t="s">
        <v>9873</v>
      </c>
      <c r="L1776" s="46" t="s">
        <v>52141</v>
      </c>
      <c r="M1776" s="46" t="s">
        <v>52142</v>
      </c>
      <c r="N1776" s="36" t="s">
        <v>52761</v>
      </c>
      <c r="O1776" s="32" t="s">
        <v>50834</v>
      </c>
      <c r="Q1776" s="32" t="s">
        <v>52862</v>
      </c>
      <c r="V1776" s="32" t="s">
        <v>52992</v>
      </c>
      <c r="X1776" s="76" t="s">
        <v>56942</v>
      </c>
    </row>
    <row r="1777" spans="1:24" s="76" customFormat="1" ht="47.25" customHeight="1" x14ac:dyDescent="0.3">
      <c r="A1777" s="95" t="s">
        <v>332</v>
      </c>
      <c r="B1777" s="95"/>
      <c r="C1777" s="95" t="s">
        <v>2562</v>
      </c>
      <c r="D1777" s="95" t="s">
        <v>3435</v>
      </c>
      <c r="E1777" s="95" t="s">
        <v>3436</v>
      </c>
      <c r="F1777" s="95"/>
      <c r="G1777" s="95" t="s">
        <v>3437</v>
      </c>
      <c r="H1777" s="92" t="s">
        <v>2013</v>
      </c>
      <c r="I1777" s="92" t="s">
        <v>3438</v>
      </c>
      <c r="J1777" s="92" t="s">
        <v>9872</v>
      </c>
      <c r="K1777" s="93" t="s">
        <v>9873</v>
      </c>
      <c r="L1777" s="95" t="s">
        <v>9874</v>
      </c>
      <c r="M1777" s="95" t="s">
        <v>9875</v>
      </c>
      <c r="N1777" s="92" t="s">
        <v>8472</v>
      </c>
      <c r="O1777" s="92" t="s">
        <v>50328</v>
      </c>
      <c r="P1777" s="94" t="s">
        <v>50322</v>
      </c>
      <c r="Q1777" s="95" t="s">
        <v>9876</v>
      </c>
      <c r="R1777" s="75" t="s">
        <v>37371</v>
      </c>
      <c r="S1777" s="76">
        <v>222333034</v>
      </c>
      <c r="T1777" s="76">
        <v>55253769</v>
      </c>
      <c r="U1777" s="76" t="s">
        <v>42650</v>
      </c>
      <c r="X1777" s="76" t="s">
        <v>56942</v>
      </c>
    </row>
    <row r="1778" spans="1:24" s="6" customFormat="1" ht="15.75" customHeight="1" x14ac:dyDescent="0.3">
      <c r="A1778" s="6" t="s">
        <v>37790</v>
      </c>
      <c r="E1778" s="6" t="s">
        <v>44436</v>
      </c>
      <c r="G1778" s="6" t="s">
        <v>2029</v>
      </c>
      <c r="H1778" s="19" t="s">
        <v>2013</v>
      </c>
      <c r="I1778" s="20" t="s">
        <v>47659</v>
      </c>
      <c r="J1778" s="20"/>
      <c r="K1778" s="21"/>
      <c r="O1778" s="22"/>
      <c r="P1778" s="23">
        <v>43452</v>
      </c>
      <c r="Q1778" s="10"/>
      <c r="T1778" s="6">
        <v>831513366</v>
      </c>
      <c r="U1778" s="6" t="s">
        <v>40890</v>
      </c>
    </row>
    <row r="1779" spans="1:24" s="76" customFormat="1" ht="15.75" customHeight="1" x14ac:dyDescent="0.3">
      <c r="A1779" s="77" t="s">
        <v>17071</v>
      </c>
      <c r="B1779" s="77"/>
      <c r="C1779" s="77" t="s">
        <v>4130</v>
      </c>
      <c r="D1779" s="77" t="s">
        <v>21667</v>
      </c>
      <c r="E1779" s="77" t="s">
        <v>27249</v>
      </c>
      <c r="F1779" s="77"/>
      <c r="G1779" s="77" t="s">
        <v>8386</v>
      </c>
      <c r="H1779" s="92" t="s">
        <v>2013</v>
      </c>
      <c r="I1779" s="92">
        <v>8201</v>
      </c>
      <c r="J1779" s="92">
        <v>6096453999</v>
      </c>
      <c r="K1779" s="93">
        <v>6096453886</v>
      </c>
      <c r="L1779" s="77" t="s">
        <v>27250</v>
      </c>
      <c r="M1779" s="77"/>
      <c r="N1779" s="77"/>
      <c r="O1779" s="92" t="s">
        <v>37363</v>
      </c>
      <c r="P1779" s="94">
        <v>44199</v>
      </c>
      <c r="Q1779" s="77" t="s">
        <v>55544</v>
      </c>
      <c r="R1779" s="75" t="s">
        <v>37376</v>
      </c>
      <c r="S1779" s="76">
        <v>223071056</v>
      </c>
      <c r="X1779" s="76" t="s">
        <v>56941</v>
      </c>
    </row>
    <row r="1780" spans="1:24" s="76" customFormat="1" ht="31.5" customHeight="1" x14ac:dyDescent="0.3">
      <c r="A1780" s="77" t="s">
        <v>16455</v>
      </c>
      <c r="B1780" s="77"/>
      <c r="C1780" s="77" t="s">
        <v>3684</v>
      </c>
      <c r="D1780" s="77" t="s">
        <v>20846</v>
      </c>
      <c r="E1780" s="77" t="s">
        <v>25897</v>
      </c>
      <c r="F1780" s="77"/>
      <c r="G1780" s="77" t="s">
        <v>25578</v>
      </c>
      <c r="H1780" s="92" t="s">
        <v>2013</v>
      </c>
      <c r="I1780" s="92">
        <v>7866</v>
      </c>
      <c r="J1780" s="92">
        <v>9735863988</v>
      </c>
      <c r="K1780" s="93">
        <v>9735863884</v>
      </c>
      <c r="L1780" s="77" t="s">
        <v>25898</v>
      </c>
      <c r="M1780" s="77"/>
      <c r="N1780" s="77"/>
      <c r="O1780" s="92" t="s">
        <v>37363</v>
      </c>
      <c r="P1780" s="94" t="s">
        <v>50137</v>
      </c>
      <c r="Q1780" s="77" t="s">
        <v>54951</v>
      </c>
      <c r="R1780" s="75" t="s">
        <v>37374</v>
      </c>
      <c r="S1780" s="76">
        <v>222401480</v>
      </c>
      <c r="T1780" s="76">
        <v>54905898</v>
      </c>
      <c r="U1780" s="76" t="s">
        <v>42572</v>
      </c>
      <c r="X1780" s="76" t="s">
        <v>56941</v>
      </c>
    </row>
    <row r="1781" spans="1:24" s="76" customFormat="1" ht="31.5" customHeight="1" x14ac:dyDescent="0.3">
      <c r="A1781" s="77" t="s">
        <v>17073</v>
      </c>
      <c r="B1781" s="77"/>
      <c r="C1781" s="77" t="s">
        <v>21423</v>
      </c>
      <c r="D1781" s="77" t="s">
        <v>21670</v>
      </c>
      <c r="E1781" s="77" t="s">
        <v>27253</v>
      </c>
      <c r="F1781" s="77"/>
      <c r="G1781" s="77" t="s">
        <v>26526</v>
      </c>
      <c r="H1781" s="92" t="s">
        <v>2013</v>
      </c>
      <c r="I1781" s="92">
        <v>8830</v>
      </c>
      <c r="J1781" s="92">
        <v>7322380072</v>
      </c>
      <c r="K1781" s="93">
        <v>7329671891</v>
      </c>
      <c r="L1781" s="77" t="s">
        <v>27254</v>
      </c>
      <c r="M1781" s="77"/>
      <c r="N1781" s="77"/>
      <c r="O1781" s="92" t="s">
        <v>50169</v>
      </c>
      <c r="P1781" s="94" t="s">
        <v>50323</v>
      </c>
      <c r="Q1781" s="77" t="s">
        <v>55546</v>
      </c>
      <c r="R1781" s="75" t="s">
        <v>37374</v>
      </c>
      <c r="S1781" s="76">
        <v>223185802</v>
      </c>
      <c r="T1781" s="76">
        <v>18018155</v>
      </c>
      <c r="U1781" s="76" t="s">
        <v>42347</v>
      </c>
      <c r="X1781" s="76" t="s">
        <v>56941</v>
      </c>
    </row>
    <row r="1782" spans="1:24" s="24" customFormat="1" ht="15.75" customHeight="1" x14ac:dyDescent="0.3">
      <c r="A1782" s="32" t="s">
        <v>51396</v>
      </c>
      <c r="B1782" s="33"/>
      <c r="C1782" s="36" t="s">
        <v>51569</v>
      </c>
      <c r="D1782" s="36" t="s">
        <v>51569</v>
      </c>
      <c r="E1782" s="36" t="s">
        <v>51759</v>
      </c>
      <c r="F1782" s="36" t="s">
        <v>51906</v>
      </c>
      <c r="G1782" s="32" t="s">
        <v>4707</v>
      </c>
      <c r="H1782" s="32" t="s">
        <v>2013</v>
      </c>
      <c r="I1782" s="32" t="s">
        <v>52118</v>
      </c>
      <c r="J1782" s="36" t="s">
        <v>52143</v>
      </c>
      <c r="K1782" s="36" t="s">
        <v>52144</v>
      </c>
      <c r="L1782" s="46" t="s">
        <v>52145</v>
      </c>
      <c r="M1782" s="46" t="s">
        <v>52146</v>
      </c>
      <c r="N1782" s="36" t="s">
        <v>51569</v>
      </c>
      <c r="O1782" s="32" t="s">
        <v>51569</v>
      </c>
      <c r="P1782" s="28"/>
      <c r="Q1782" s="32" t="s">
        <v>52863</v>
      </c>
      <c r="V1782" s="32" t="s">
        <v>51569</v>
      </c>
    </row>
    <row r="1783" spans="1:24" s="6" customFormat="1" ht="15.75" customHeight="1" x14ac:dyDescent="0.3">
      <c r="A1783" s="6" t="s">
        <v>38247</v>
      </c>
      <c r="E1783" s="6" t="s">
        <v>44888</v>
      </c>
      <c r="G1783" s="6" t="s">
        <v>28629</v>
      </c>
      <c r="H1783" s="19" t="s">
        <v>2013</v>
      </c>
      <c r="I1783" s="20" t="s">
        <v>48094</v>
      </c>
      <c r="J1783" s="20"/>
      <c r="K1783" s="21"/>
      <c r="O1783" s="22"/>
      <c r="P1783" s="23">
        <v>43399</v>
      </c>
      <c r="Q1783" s="10"/>
      <c r="T1783" s="6">
        <v>24033441</v>
      </c>
      <c r="U1783" s="6" t="s">
        <v>41426</v>
      </c>
    </row>
    <row r="1784" spans="1:24" s="76" customFormat="1" ht="63" customHeight="1" x14ac:dyDescent="0.3">
      <c r="A1784" s="77" t="s">
        <v>16782</v>
      </c>
      <c r="B1784" s="77"/>
      <c r="C1784" s="77" t="s">
        <v>3086</v>
      </c>
      <c r="D1784" s="77" t="s">
        <v>3100</v>
      </c>
      <c r="E1784" s="77" t="s">
        <v>26624</v>
      </c>
      <c r="F1784" s="77"/>
      <c r="G1784" s="77" t="s">
        <v>25578</v>
      </c>
      <c r="H1784" s="92" t="s">
        <v>2013</v>
      </c>
      <c r="I1784" s="92">
        <v>7866</v>
      </c>
      <c r="J1784" s="92">
        <v>9736692900</v>
      </c>
      <c r="K1784" s="93">
        <v>9736692985</v>
      </c>
      <c r="L1784" s="77" t="s">
        <v>26625</v>
      </c>
      <c r="M1784" s="77"/>
      <c r="N1784" s="77"/>
      <c r="O1784" s="92" t="s">
        <v>50152</v>
      </c>
      <c r="P1784" s="94" t="s">
        <v>50237</v>
      </c>
      <c r="Q1784" s="77" t="s">
        <v>55263</v>
      </c>
      <c r="R1784" s="75" t="s">
        <v>37367</v>
      </c>
      <c r="S1784" s="76">
        <v>464300994</v>
      </c>
      <c r="X1784" s="76" t="s">
        <v>56941</v>
      </c>
    </row>
    <row r="1785" spans="1:24" s="76" customFormat="1" ht="31.5" customHeight="1" x14ac:dyDescent="0.3">
      <c r="A1785" s="77" t="s">
        <v>17074</v>
      </c>
      <c r="B1785" s="77"/>
      <c r="C1785" s="77" t="s">
        <v>21671</v>
      </c>
      <c r="D1785" s="77" t="s">
        <v>21672</v>
      </c>
      <c r="E1785" s="77" t="s">
        <v>27255</v>
      </c>
      <c r="F1785" s="77"/>
      <c r="G1785" s="77" t="s">
        <v>2012</v>
      </c>
      <c r="H1785" s="92" t="s">
        <v>2013</v>
      </c>
      <c r="I1785" s="92">
        <v>7304</v>
      </c>
      <c r="J1785" s="92">
        <v>2012160015</v>
      </c>
      <c r="K1785" s="93">
        <v>2012160081</v>
      </c>
      <c r="L1785" s="77" t="s">
        <v>27256</v>
      </c>
      <c r="M1785" s="77"/>
      <c r="N1785" s="77"/>
      <c r="O1785" s="92" t="s">
        <v>50121</v>
      </c>
      <c r="P1785" s="94" t="s">
        <v>50324</v>
      </c>
      <c r="Q1785" s="77" t="s">
        <v>55547</v>
      </c>
      <c r="R1785" s="75" t="s">
        <v>37377</v>
      </c>
      <c r="S1785" s="76">
        <v>201836348</v>
      </c>
      <c r="X1785" s="76" t="s">
        <v>56941</v>
      </c>
    </row>
    <row r="1786" spans="1:24" s="76" customFormat="1" ht="31.5" customHeight="1" x14ac:dyDescent="0.3">
      <c r="A1786" s="77" t="s">
        <v>17075</v>
      </c>
      <c r="B1786" s="77"/>
      <c r="C1786" s="77" t="s">
        <v>21673</v>
      </c>
      <c r="D1786" s="77" t="s">
        <v>21674</v>
      </c>
      <c r="E1786" s="77" t="s">
        <v>27257</v>
      </c>
      <c r="F1786" s="77"/>
      <c r="G1786" s="77" t="s">
        <v>2079</v>
      </c>
      <c r="H1786" s="92" t="s">
        <v>2003</v>
      </c>
      <c r="I1786" s="92">
        <v>10010</v>
      </c>
      <c r="J1786" s="92" t="s">
        <v>36874</v>
      </c>
      <c r="K1786" s="93"/>
      <c r="L1786" s="77" t="s">
        <v>27258</v>
      </c>
      <c r="M1786" s="77"/>
      <c r="N1786" s="77"/>
      <c r="O1786" s="92" t="s">
        <v>37361</v>
      </c>
      <c r="P1786" s="94">
        <v>43782</v>
      </c>
      <c r="Q1786" s="77" t="s">
        <v>55548</v>
      </c>
      <c r="R1786" s="75" t="s">
        <v>37367</v>
      </c>
      <c r="S1786" s="76">
        <v>133436223</v>
      </c>
      <c r="X1786" s="76" t="s">
        <v>56941</v>
      </c>
    </row>
    <row r="1787" spans="1:24" s="6" customFormat="1" ht="15.75" customHeight="1" x14ac:dyDescent="0.3">
      <c r="A1787" s="6" t="s">
        <v>39745</v>
      </c>
      <c r="E1787" s="6" t="s">
        <v>46374</v>
      </c>
      <c r="G1787" s="6" t="s">
        <v>7596</v>
      </c>
      <c r="H1787" s="19" t="s">
        <v>2013</v>
      </c>
      <c r="I1787" s="20" t="s">
        <v>49476</v>
      </c>
      <c r="J1787" s="20"/>
      <c r="K1787" s="21"/>
      <c r="O1787" s="22"/>
      <c r="P1787" s="23">
        <v>43238</v>
      </c>
      <c r="Q1787" s="10"/>
      <c r="T1787" s="6">
        <v>11483559</v>
      </c>
      <c r="U1787" s="6" t="s">
        <v>43205</v>
      </c>
    </row>
    <row r="1788" spans="1:24" s="76" customFormat="1" ht="31.5" customHeight="1" x14ac:dyDescent="0.3">
      <c r="A1788" s="77" t="s">
        <v>17076</v>
      </c>
      <c r="B1788" s="77"/>
      <c r="C1788" s="77" t="s">
        <v>5859</v>
      </c>
      <c r="D1788" s="77" t="s">
        <v>8403</v>
      </c>
      <c r="E1788" s="77" t="s">
        <v>27259</v>
      </c>
      <c r="F1788" s="77"/>
      <c r="G1788" s="77" t="s">
        <v>27260</v>
      </c>
      <c r="H1788" s="92" t="s">
        <v>2019</v>
      </c>
      <c r="I1788" s="92">
        <v>19038</v>
      </c>
      <c r="J1788" s="92" t="s">
        <v>36873</v>
      </c>
      <c r="K1788" s="93" t="s">
        <v>36872</v>
      </c>
      <c r="L1788" s="77" t="s">
        <v>27261</v>
      </c>
      <c r="M1788" s="77"/>
      <c r="N1788" s="77"/>
      <c r="O1788" s="92" t="s">
        <v>37361</v>
      </c>
      <c r="P1788" s="94">
        <v>43817</v>
      </c>
      <c r="Q1788" s="77" t="s">
        <v>55549</v>
      </c>
      <c r="R1788" s="75"/>
      <c r="S1788" s="76">
        <v>452693156</v>
      </c>
      <c r="X1788" s="76" t="s">
        <v>56941</v>
      </c>
    </row>
    <row r="1789" spans="1:24" s="76" customFormat="1" ht="47.25" customHeight="1" x14ac:dyDescent="0.3">
      <c r="A1789" s="95" t="s">
        <v>334</v>
      </c>
      <c r="B1789" s="95"/>
      <c r="C1789" s="95" t="s">
        <v>2907</v>
      </c>
      <c r="D1789" s="95" t="s">
        <v>3444</v>
      </c>
      <c r="E1789" s="95" t="s">
        <v>3445</v>
      </c>
      <c r="F1789" s="95"/>
      <c r="G1789" s="95" t="s">
        <v>3446</v>
      </c>
      <c r="H1789" s="92" t="s">
        <v>2003</v>
      </c>
      <c r="I1789" s="92" t="s">
        <v>3447</v>
      </c>
      <c r="J1789" s="92" t="s">
        <v>9882</v>
      </c>
      <c r="K1789" s="93" t="s">
        <v>9883</v>
      </c>
      <c r="L1789" s="95" t="s">
        <v>9884</v>
      </c>
      <c r="M1789" s="95" t="s">
        <v>9885</v>
      </c>
      <c r="N1789" s="92" t="s">
        <v>8472</v>
      </c>
      <c r="O1789" s="92" t="s">
        <v>8479</v>
      </c>
      <c r="P1789" s="94"/>
      <c r="Q1789" s="95" t="s">
        <v>9886</v>
      </c>
      <c r="X1789" s="76" t="s">
        <v>56941</v>
      </c>
    </row>
    <row r="1790" spans="1:24" s="76" customFormat="1" ht="15.75" customHeight="1" x14ac:dyDescent="0.3">
      <c r="A1790" s="76" t="s">
        <v>17615</v>
      </c>
      <c r="C1790" s="76" t="s">
        <v>8019</v>
      </c>
      <c r="D1790" s="76" t="s">
        <v>22346</v>
      </c>
      <c r="E1790" s="76" t="s">
        <v>28441</v>
      </c>
      <c r="G1790" s="76" t="s">
        <v>25578</v>
      </c>
      <c r="H1790" s="96" t="s">
        <v>2013</v>
      </c>
      <c r="I1790" s="96">
        <v>7866</v>
      </c>
      <c r="J1790" s="96" t="s">
        <v>36538</v>
      </c>
      <c r="K1790" s="97" t="s">
        <v>36537</v>
      </c>
      <c r="L1790" s="76" t="s">
        <v>28442</v>
      </c>
      <c r="O1790" s="96" t="s">
        <v>37362</v>
      </c>
      <c r="P1790" s="98">
        <v>43771</v>
      </c>
      <c r="Q1790" s="76" t="s">
        <v>56028</v>
      </c>
      <c r="R1790" s="75"/>
      <c r="S1790" s="76">
        <v>221979400</v>
      </c>
      <c r="X1790" s="76" t="s">
        <v>56941</v>
      </c>
    </row>
    <row r="1791" spans="1:24" s="6" customFormat="1" ht="15.75" customHeight="1" x14ac:dyDescent="0.3">
      <c r="A1791" s="6" t="s">
        <v>38423</v>
      </c>
      <c r="E1791" s="6" t="s">
        <v>45060</v>
      </c>
      <c r="G1791" s="6" t="s">
        <v>2429</v>
      </c>
      <c r="H1791" s="19" t="s">
        <v>2013</v>
      </c>
      <c r="I1791" s="20" t="s">
        <v>47858</v>
      </c>
      <c r="J1791" s="20"/>
      <c r="K1791" s="21"/>
      <c r="O1791" s="22"/>
      <c r="P1791" s="23">
        <v>43385</v>
      </c>
      <c r="Q1791" s="10"/>
      <c r="T1791" s="6">
        <v>968911896</v>
      </c>
      <c r="U1791" s="6" t="s">
        <v>41624</v>
      </c>
    </row>
    <row r="1792" spans="1:24" s="76" customFormat="1" ht="78.75" customHeight="1" x14ac:dyDescent="0.3">
      <c r="A1792" s="95" t="s">
        <v>335</v>
      </c>
      <c r="B1792" s="95"/>
      <c r="C1792" s="95" t="s">
        <v>3448</v>
      </c>
      <c r="D1792" s="95" t="s">
        <v>3449</v>
      </c>
      <c r="E1792" s="95" t="s">
        <v>3450</v>
      </c>
      <c r="F1792" s="95"/>
      <c r="G1792" s="95" t="s">
        <v>2007</v>
      </c>
      <c r="H1792" s="92" t="s">
        <v>2003</v>
      </c>
      <c r="I1792" s="92" t="s">
        <v>3451</v>
      </c>
      <c r="J1792" s="92" t="s">
        <v>9887</v>
      </c>
      <c r="K1792" s="93"/>
      <c r="L1792" s="95" t="s">
        <v>9888</v>
      </c>
      <c r="M1792" s="95" t="s">
        <v>9889</v>
      </c>
      <c r="N1792" s="92" t="s">
        <v>8472</v>
      </c>
      <c r="O1792" s="92" t="s">
        <v>8479</v>
      </c>
      <c r="P1792" s="94"/>
      <c r="Q1792" s="95" t="s">
        <v>9890</v>
      </c>
      <c r="X1792" s="76" t="s">
        <v>56941</v>
      </c>
    </row>
    <row r="1793" spans="1:24" s="76" customFormat="1" ht="31.5" customHeight="1" x14ac:dyDescent="0.3">
      <c r="A1793" s="95" t="s">
        <v>336</v>
      </c>
      <c r="B1793" s="95"/>
      <c r="C1793" s="95" t="s">
        <v>3452</v>
      </c>
      <c r="D1793" s="95" t="s">
        <v>3453</v>
      </c>
      <c r="E1793" s="95" t="s">
        <v>3454</v>
      </c>
      <c r="F1793" s="95"/>
      <c r="G1793" s="95" t="s">
        <v>2046</v>
      </c>
      <c r="H1793" s="92" t="s">
        <v>2013</v>
      </c>
      <c r="I1793" s="92" t="s">
        <v>2047</v>
      </c>
      <c r="J1793" s="92" t="s">
        <v>9891</v>
      </c>
      <c r="K1793" s="93"/>
      <c r="L1793" s="95" t="s">
        <v>9892</v>
      </c>
      <c r="M1793" s="95" t="s">
        <v>9893</v>
      </c>
      <c r="N1793" s="92" t="s">
        <v>8488</v>
      </c>
      <c r="O1793" s="92" t="s">
        <v>50109</v>
      </c>
      <c r="P1793" s="94">
        <v>43591</v>
      </c>
      <c r="Q1793" s="95" t="s">
        <v>9894</v>
      </c>
      <c r="R1793" s="75" t="s">
        <v>37367</v>
      </c>
      <c r="S1793" s="76">
        <v>274503879</v>
      </c>
      <c r="X1793" s="76" t="s">
        <v>56941</v>
      </c>
    </row>
    <row r="1794" spans="1:24" s="76" customFormat="1" ht="15.75" customHeight="1" x14ac:dyDescent="0.3">
      <c r="A1794" s="76" t="s">
        <v>17643</v>
      </c>
      <c r="C1794" s="76" t="s">
        <v>21164</v>
      </c>
      <c r="D1794" s="76" t="s">
        <v>22376</v>
      </c>
      <c r="E1794" s="76" t="s">
        <v>28496</v>
      </c>
      <c r="G1794" s="76" t="s">
        <v>25578</v>
      </c>
      <c r="H1794" s="96" t="s">
        <v>2013</v>
      </c>
      <c r="I1794" s="96">
        <v>7866</v>
      </c>
      <c r="J1794" s="96">
        <v>9739837733</v>
      </c>
      <c r="K1794" s="97">
        <v>9739830056</v>
      </c>
      <c r="L1794" s="76" t="s">
        <v>28497</v>
      </c>
      <c r="O1794" s="96" t="s">
        <v>37363</v>
      </c>
      <c r="P1794" s="98">
        <v>44005</v>
      </c>
      <c r="Q1794" s="76" t="s">
        <v>56055</v>
      </c>
      <c r="R1794" s="75" t="s">
        <v>37375</v>
      </c>
      <c r="S1794" s="76">
        <v>223544341</v>
      </c>
      <c r="X1794" s="76" t="s">
        <v>56941</v>
      </c>
    </row>
    <row r="1795" spans="1:24" s="76" customFormat="1" ht="94.5" customHeight="1" x14ac:dyDescent="0.3">
      <c r="A1795" s="76" t="s">
        <v>17866</v>
      </c>
      <c r="C1795" s="76" t="s">
        <v>3993</v>
      </c>
      <c r="D1795" s="76" t="s">
        <v>22625</v>
      </c>
      <c r="E1795" s="76" t="s">
        <v>28981</v>
      </c>
      <c r="G1795" s="76" t="s">
        <v>25578</v>
      </c>
      <c r="H1795" s="96" t="s">
        <v>2013</v>
      </c>
      <c r="I1795" s="96">
        <v>7866</v>
      </c>
      <c r="J1795" s="96">
        <v>9732981424</v>
      </c>
      <c r="K1795" s="97">
        <v>9732981461</v>
      </c>
      <c r="L1795" s="76" t="s">
        <v>28982</v>
      </c>
      <c r="O1795" s="96" t="s">
        <v>37363</v>
      </c>
      <c r="P1795" s="98">
        <v>44115</v>
      </c>
      <c r="Q1795" s="76" t="s">
        <v>56248</v>
      </c>
      <c r="R1795" s="75" t="s">
        <v>37370</v>
      </c>
      <c r="S1795" s="76">
        <v>141971448</v>
      </c>
      <c r="X1795" s="76" t="s">
        <v>56941</v>
      </c>
    </row>
    <row r="1796" spans="1:24" s="76" customFormat="1" ht="31.5" customHeight="1" x14ac:dyDescent="0.3">
      <c r="A1796" s="77" t="s">
        <v>17079</v>
      </c>
      <c r="B1796" s="77"/>
      <c r="C1796" s="77" t="s">
        <v>6678</v>
      </c>
      <c r="D1796" s="77" t="s">
        <v>21343</v>
      </c>
      <c r="E1796" s="77" t="s">
        <v>27268</v>
      </c>
      <c r="F1796" s="77"/>
      <c r="G1796" s="77" t="s">
        <v>6102</v>
      </c>
      <c r="H1796" s="92" t="s">
        <v>2013</v>
      </c>
      <c r="I1796" s="92">
        <v>8859</v>
      </c>
      <c r="J1796" s="92" t="s">
        <v>36871</v>
      </c>
      <c r="K1796" s="93"/>
      <c r="L1796" s="77" t="s">
        <v>27269</v>
      </c>
      <c r="M1796" s="77"/>
      <c r="N1796" s="77"/>
      <c r="O1796" s="92" t="s">
        <v>37364</v>
      </c>
      <c r="P1796" s="94">
        <v>44100</v>
      </c>
      <c r="Q1796" s="77" t="s">
        <v>55552</v>
      </c>
      <c r="R1796" s="75" t="s">
        <v>37367</v>
      </c>
      <c r="S1796" s="76">
        <v>461229257</v>
      </c>
      <c r="X1796" s="76" t="s">
        <v>56941</v>
      </c>
    </row>
    <row r="1797" spans="1:24" s="76" customFormat="1" ht="47.25" customHeight="1" x14ac:dyDescent="0.3">
      <c r="A1797" s="77" t="s">
        <v>17080</v>
      </c>
      <c r="B1797" s="77"/>
      <c r="C1797" s="77" t="s">
        <v>21677</v>
      </c>
      <c r="D1797" s="77" t="s">
        <v>21678</v>
      </c>
      <c r="E1797" s="77" t="s">
        <v>27270</v>
      </c>
      <c r="F1797" s="77"/>
      <c r="G1797" s="77" t="s">
        <v>3794</v>
      </c>
      <c r="H1797" s="92" t="s">
        <v>2013</v>
      </c>
      <c r="I1797" s="92">
        <v>7503</v>
      </c>
      <c r="J1797" s="92">
        <v>9736845162</v>
      </c>
      <c r="K1797" s="93">
        <v>9736840217</v>
      </c>
      <c r="L1797" s="77" t="s">
        <v>27271</v>
      </c>
      <c r="M1797" s="77"/>
      <c r="N1797" s="77"/>
      <c r="O1797" s="92" t="s">
        <v>37363</v>
      </c>
      <c r="P1797" s="94">
        <v>44060</v>
      </c>
      <c r="Q1797" s="77" t="s">
        <v>55553</v>
      </c>
      <c r="R1797" s="75" t="s">
        <v>37369</v>
      </c>
      <c r="S1797" s="76">
        <v>221352180</v>
      </c>
      <c r="X1797" s="76" t="s">
        <v>56942</v>
      </c>
    </row>
    <row r="1798" spans="1:24" s="76" customFormat="1" ht="47.25" customHeight="1" x14ac:dyDescent="0.3">
      <c r="A1798" s="77" t="s">
        <v>17081</v>
      </c>
      <c r="B1798" s="77"/>
      <c r="C1798" s="77" t="s">
        <v>21570</v>
      </c>
      <c r="D1798" s="77" t="s">
        <v>21679</v>
      </c>
      <c r="E1798" s="77" t="s">
        <v>27272</v>
      </c>
      <c r="F1798" s="77"/>
      <c r="G1798" s="77" t="s">
        <v>27273</v>
      </c>
      <c r="H1798" s="92" t="s">
        <v>2013</v>
      </c>
      <c r="I1798" s="92">
        <v>7945</v>
      </c>
      <c r="J1798" s="92">
        <v>2014814602</v>
      </c>
      <c r="K1798" s="93"/>
      <c r="L1798" s="77" t="s">
        <v>27274</v>
      </c>
      <c r="M1798" s="77"/>
      <c r="N1798" s="77"/>
      <c r="O1798" s="92" t="s">
        <v>37363</v>
      </c>
      <c r="P1798" s="94">
        <v>43910</v>
      </c>
      <c r="Q1798" s="77" t="s">
        <v>55554</v>
      </c>
      <c r="R1798" s="75" t="s">
        <v>37370</v>
      </c>
      <c r="S1798" s="76">
        <v>43792011</v>
      </c>
      <c r="X1798" s="76" t="s">
        <v>56941</v>
      </c>
    </row>
    <row r="1799" spans="1:24" s="76" customFormat="1" ht="157.5" customHeight="1" x14ac:dyDescent="0.3">
      <c r="A1799" s="95" t="s">
        <v>337</v>
      </c>
      <c r="B1799" s="95"/>
      <c r="C1799" s="95" t="s">
        <v>3455</v>
      </c>
      <c r="D1799" s="95" t="s">
        <v>3456</v>
      </c>
      <c r="E1799" s="95" t="s">
        <v>3457</v>
      </c>
      <c r="F1799" s="95"/>
      <c r="G1799" s="95" t="s">
        <v>3458</v>
      </c>
      <c r="H1799" s="92" t="s">
        <v>2390</v>
      </c>
      <c r="I1799" s="92" t="s">
        <v>3459</v>
      </c>
      <c r="J1799" s="92" t="s">
        <v>9895</v>
      </c>
      <c r="K1799" s="93" t="s">
        <v>9896</v>
      </c>
      <c r="L1799" s="95" t="s">
        <v>9897</v>
      </c>
      <c r="M1799" s="95" t="s">
        <v>9898</v>
      </c>
      <c r="N1799" s="92" t="s">
        <v>8488</v>
      </c>
      <c r="O1799" s="92" t="s">
        <v>8479</v>
      </c>
      <c r="P1799" s="94"/>
      <c r="Q1799" s="95" t="s">
        <v>9899</v>
      </c>
      <c r="X1799" s="76" t="s">
        <v>56941</v>
      </c>
    </row>
    <row r="1800" spans="1:24" s="76" customFormat="1" ht="78.75" customHeight="1" x14ac:dyDescent="0.3">
      <c r="A1800" s="76" t="s">
        <v>18013</v>
      </c>
      <c r="C1800" s="76" t="s">
        <v>2431</v>
      </c>
      <c r="D1800" s="76" t="s">
        <v>22784</v>
      </c>
      <c r="E1800" s="76" t="s">
        <v>29293</v>
      </c>
      <c r="G1800" s="76" t="s">
        <v>29294</v>
      </c>
      <c r="H1800" s="96" t="s">
        <v>2013</v>
      </c>
      <c r="I1800" s="96">
        <v>7866</v>
      </c>
      <c r="J1800" s="96">
        <v>9736257700</v>
      </c>
      <c r="K1800" s="97">
        <v>9735862565</v>
      </c>
      <c r="L1800" s="76" t="s">
        <v>29295</v>
      </c>
      <c r="O1800" s="96" t="s">
        <v>37363</v>
      </c>
      <c r="P1800" s="98">
        <v>44187</v>
      </c>
      <c r="Q1800" s="76" t="s">
        <v>56353</v>
      </c>
      <c r="R1800" s="75" t="s">
        <v>37373</v>
      </c>
      <c r="S1800" s="76">
        <v>223717718</v>
      </c>
      <c r="X1800" s="76" t="s">
        <v>56941</v>
      </c>
    </row>
    <row r="1801" spans="1:24" s="76" customFormat="1" ht="299.25" customHeight="1" x14ac:dyDescent="0.3">
      <c r="A1801" s="95" t="s">
        <v>338</v>
      </c>
      <c r="B1801" s="95" t="s">
        <v>1825</v>
      </c>
      <c r="C1801" s="95" t="s">
        <v>2663</v>
      </c>
      <c r="D1801" s="95" t="s">
        <v>3460</v>
      </c>
      <c r="E1801" s="95" t="s">
        <v>3461</v>
      </c>
      <c r="F1801" s="95"/>
      <c r="G1801" s="95" t="s">
        <v>2079</v>
      </c>
      <c r="H1801" s="92" t="s">
        <v>2003</v>
      </c>
      <c r="I1801" s="92" t="s">
        <v>3462</v>
      </c>
      <c r="J1801" s="92" t="s">
        <v>9900</v>
      </c>
      <c r="K1801" s="93" t="s">
        <v>9901</v>
      </c>
      <c r="L1801" s="95" t="s">
        <v>9902</v>
      </c>
      <c r="M1801" s="95" t="s">
        <v>9903</v>
      </c>
      <c r="N1801" s="92" t="s">
        <v>8472</v>
      </c>
      <c r="O1801" s="92" t="s">
        <v>8479</v>
      </c>
      <c r="P1801" s="94"/>
      <c r="Q1801" s="95" t="s">
        <v>9904</v>
      </c>
      <c r="X1801" s="76" t="s">
        <v>56941</v>
      </c>
    </row>
    <row r="1802" spans="1:24" s="76" customFormat="1" ht="110.25" customHeight="1" x14ac:dyDescent="0.3">
      <c r="A1802" s="77" t="s">
        <v>17083</v>
      </c>
      <c r="B1802" s="77"/>
      <c r="C1802" s="77" t="s">
        <v>21681</v>
      </c>
      <c r="D1802" s="77" t="s">
        <v>21682</v>
      </c>
      <c r="E1802" s="77" t="s">
        <v>27277</v>
      </c>
      <c r="F1802" s="77"/>
      <c r="G1802" s="77" t="s">
        <v>2046</v>
      </c>
      <c r="H1802" s="92" t="s">
        <v>2013</v>
      </c>
      <c r="I1802" s="92">
        <v>8840</v>
      </c>
      <c r="J1802" s="92">
        <v>7323211155</v>
      </c>
      <c r="K1802" s="93">
        <v>7324246963</v>
      </c>
      <c r="L1802" s="77" t="s">
        <v>27278</v>
      </c>
      <c r="M1802" s="77"/>
      <c r="N1802" s="77"/>
      <c r="O1802" s="92" t="s">
        <v>37363</v>
      </c>
      <c r="P1802" s="94" t="s">
        <v>50329</v>
      </c>
      <c r="Q1802" s="77" t="s">
        <v>55556</v>
      </c>
      <c r="R1802" s="75" t="s">
        <v>37371</v>
      </c>
      <c r="S1802" s="76">
        <v>912145216</v>
      </c>
      <c r="T1802" s="76">
        <v>7073906</v>
      </c>
      <c r="U1802" s="76" t="s">
        <v>42107</v>
      </c>
      <c r="X1802" s="76" t="s">
        <v>56941</v>
      </c>
    </row>
    <row r="1803" spans="1:24" s="76" customFormat="1" ht="110.25" customHeight="1" x14ac:dyDescent="0.3">
      <c r="A1803" s="77" t="s">
        <v>17084</v>
      </c>
      <c r="B1803" s="77"/>
      <c r="C1803" s="77" t="s">
        <v>21683</v>
      </c>
      <c r="D1803" s="77" t="s">
        <v>21684</v>
      </c>
      <c r="E1803" s="77" t="s">
        <v>27279</v>
      </c>
      <c r="F1803" s="77"/>
      <c r="G1803" s="77" t="s">
        <v>27280</v>
      </c>
      <c r="H1803" s="92" t="s">
        <v>2013</v>
      </c>
      <c r="I1803" s="92">
        <v>7931</v>
      </c>
      <c r="J1803" s="92">
        <v>9086583900</v>
      </c>
      <c r="K1803" s="93">
        <v>9086583944</v>
      </c>
      <c r="L1803" s="77" t="s">
        <v>27281</v>
      </c>
      <c r="M1803" s="77"/>
      <c r="N1803" s="77"/>
      <c r="O1803" s="92" t="s">
        <v>37363</v>
      </c>
      <c r="P1803" s="94">
        <v>43469</v>
      </c>
      <c r="Q1803" s="77" t="s">
        <v>55557</v>
      </c>
      <c r="R1803" s="75" t="s">
        <v>37376</v>
      </c>
      <c r="S1803" s="76">
        <v>223134937</v>
      </c>
      <c r="X1803" s="76" t="s">
        <v>56941</v>
      </c>
    </row>
    <row r="1804" spans="1:24" s="6" customFormat="1" ht="15.75" customHeight="1" x14ac:dyDescent="0.3">
      <c r="A1804" s="6" t="s">
        <v>37904</v>
      </c>
      <c r="E1804" s="6" t="s">
        <v>44549</v>
      </c>
      <c r="G1804" s="6" t="s">
        <v>8390</v>
      </c>
      <c r="H1804" s="19" t="s">
        <v>2013</v>
      </c>
      <c r="I1804" s="20" t="s">
        <v>47768</v>
      </c>
      <c r="J1804" s="20"/>
      <c r="K1804" s="21"/>
      <c r="O1804" s="22"/>
      <c r="P1804" s="23">
        <v>43439</v>
      </c>
      <c r="Q1804" s="10"/>
      <c r="T1804" s="6">
        <v>80189824</v>
      </c>
      <c r="U1804" s="6" t="s">
        <v>41014</v>
      </c>
    </row>
    <row r="1805" spans="1:24" s="76" customFormat="1" ht="15.75" customHeight="1" x14ac:dyDescent="0.3">
      <c r="A1805" s="77" t="s">
        <v>17276</v>
      </c>
      <c r="B1805" s="77"/>
      <c r="C1805" s="77" t="s">
        <v>8114</v>
      </c>
      <c r="D1805" s="77" t="s">
        <v>4150</v>
      </c>
      <c r="E1805" s="77" t="s">
        <v>27696</v>
      </c>
      <c r="F1805" s="77"/>
      <c r="G1805" s="77" t="s">
        <v>25689</v>
      </c>
      <c r="H1805" s="92" t="s">
        <v>2013</v>
      </c>
      <c r="I1805" s="92">
        <v>8330</v>
      </c>
      <c r="J1805" s="92">
        <v>6096257515</v>
      </c>
      <c r="K1805" s="93">
        <v>6096250105</v>
      </c>
      <c r="L1805" s="77" t="s">
        <v>27697</v>
      </c>
      <c r="M1805" s="77"/>
      <c r="N1805" s="77"/>
      <c r="O1805" s="92" t="s">
        <v>37363</v>
      </c>
      <c r="P1805" s="94">
        <v>43897</v>
      </c>
      <c r="Q1805" s="77" t="s">
        <v>53609</v>
      </c>
      <c r="R1805" s="75" t="s">
        <v>37370</v>
      </c>
      <c r="S1805" s="76">
        <v>156581204</v>
      </c>
      <c r="X1805" s="76" t="s">
        <v>56941</v>
      </c>
    </row>
    <row r="1806" spans="1:24" s="76" customFormat="1" ht="15.75" customHeight="1" x14ac:dyDescent="0.3">
      <c r="A1806" s="77" t="s">
        <v>17085</v>
      </c>
      <c r="B1806" s="77"/>
      <c r="C1806" s="77" t="s">
        <v>3027</v>
      </c>
      <c r="D1806" s="77" t="s">
        <v>21685</v>
      </c>
      <c r="E1806" s="77" t="s">
        <v>27282</v>
      </c>
      <c r="F1806" s="77"/>
      <c r="G1806" s="77" t="s">
        <v>27283</v>
      </c>
      <c r="H1806" s="92" t="s">
        <v>2013</v>
      </c>
      <c r="I1806" s="92">
        <v>7803</v>
      </c>
      <c r="J1806" s="92">
        <v>9735840344</v>
      </c>
      <c r="K1806" s="93">
        <v>9735840364</v>
      </c>
      <c r="L1806" s="77" t="s">
        <v>27284</v>
      </c>
      <c r="M1806" s="77"/>
      <c r="N1806" s="77"/>
      <c r="O1806" s="92" t="s">
        <v>37363</v>
      </c>
      <c r="P1806" s="94">
        <v>44121</v>
      </c>
      <c r="Q1806" s="77" t="s">
        <v>55558</v>
      </c>
      <c r="R1806" s="75" t="s">
        <v>37370</v>
      </c>
      <c r="S1806" s="76">
        <v>203609046</v>
      </c>
      <c r="X1806" s="76" t="s">
        <v>56941</v>
      </c>
    </row>
    <row r="1807" spans="1:24" s="76" customFormat="1" ht="31.5" customHeight="1" x14ac:dyDescent="0.3">
      <c r="A1807" s="77" t="s">
        <v>17086</v>
      </c>
      <c r="B1807" s="77"/>
      <c r="C1807" s="77" t="s">
        <v>21686</v>
      </c>
      <c r="D1807" s="77" t="s">
        <v>2137</v>
      </c>
      <c r="E1807" s="77" t="s">
        <v>27285</v>
      </c>
      <c r="F1807" s="77"/>
      <c r="G1807" s="77" t="s">
        <v>2012</v>
      </c>
      <c r="H1807" s="92" t="s">
        <v>2013</v>
      </c>
      <c r="I1807" s="92">
        <v>7302</v>
      </c>
      <c r="J1807" s="92" t="s">
        <v>36869</v>
      </c>
      <c r="K1807" s="93" t="s">
        <v>36868</v>
      </c>
      <c r="L1807" s="77" t="s">
        <v>27286</v>
      </c>
      <c r="M1807" s="77"/>
      <c r="N1807" s="77"/>
      <c r="O1807" s="92" t="s">
        <v>37362</v>
      </c>
      <c r="P1807" s="94" t="s">
        <v>50330</v>
      </c>
      <c r="Q1807" s="77" t="s">
        <v>55559</v>
      </c>
      <c r="R1807" s="75" t="s">
        <v>37367</v>
      </c>
      <c r="S1807" s="76">
        <v>133591255</v>
      </c>
      <c r="T1807" s="76">
        <v>779970847</v>
      </c>
      <c r="U1807" s="76" t="s">
        <v>41028</v>
      </c>
      <c r="X1807" s="76" t="s">
        <v>56941</v>
      </c>
    </row>
    <row r="1808" spans="1:24" s="76" customFormat="1" ht="110.25" customHeight="1" x14ac:dyDescent="0.3">
      <c r="A1808" s="95" t="s">
        <v>339</v>
      </c>
      <c r="B1808" s="95"/>
      <c r="C1808" s="95" t="s">
        <v>2837</v>
      </c>
      <c r="D1808" s="95" t="s">
        <v>3463</v>
      </c>
      <c r="E1808" s="95" t="s">
        <v>3464</v>
      </c>
      <c r="F1808" s="95"/>
      <c r="G1808" s="95" t="s">
        <v>2323</v>
      </c>
      <c r="H1808" s="92" t="s">
        <v>2013</v>
      </c>
      <c r="I1808" s="92" t="s">
        <v>2324</v>
      </c>
      <c r="J1808" s="92" t="s">
        <v>9905</v>
      </c>
      <c r="K1808" s="93" t="s">
        <v>9906</v>
      </c>
      <c r="L1808" s="95" t="s">
        <v>9907</v>
      </c>
      <c r="M1808" s="95" t="s">
        <v>9908</v>
      </c>
      <c r="N1808" s="92" t="s">
        <v>8478</v>
      </c>
      <c r="O1808" s="92" t="s">
        <v>8479</v>
      </c>
      <c r="P1808" s="94"/>
      <c r="Q1808" s="95" t="s">
        <v>9909</v>
      </c>
      <c r="X1808" s="76" t="s">
        <v>56941</v>
      </c>
    </row>
    <row r="1809" spans="1:24" s="6" customFormat="1" ht="15.75" customHeight="1" x14ac:dyDescent="0.3">
      <c r="A1809" s="6" t="s">
        <v>39292</v>
      </c>
      <c r="E1809" s="6" t="s">
        <v>45926</v>
      </c>
      <c r="G1809" s="6" t="s">
        <v>27599</v>
      </c>
      <c r="H1809" s="19" t="s">
        <v>2013</v>
      </c>
      <c r="I1809" s="20" t="s">
        <v>49065</v>
      </c>
      <c r="J1809" s="20"/>
      <c r="K1809" s="21"/>
      <c r="O1809" s="22"/>
      <c r="P1809" s="23">
        <v>43293</v>
      </c>
      <c r="Q1809" s="10"/>
      <c r="T1809" s="6">
        <v>7027265</v>
      </c>
      <c r="U1809" s="6" t="s">
        <v>42683</v>
      </c>
    </row>
    <row r="1810" spans="1:24" s="76" customFormat="1" ht="78.75" customHeight="1" x14ac:dyDescent="0.3">
      <c r="A1810" s="76" t="s">
        <v>18300</v>
      </c>
      <c r="C1810" s="76" t="s">
        <v>21315</v>
      </c>
      <c r="D1810" s="76" t="s">
        <v>23123</v>
      </c>
      <c r="E1810" s="76" t="s">
        <v>29893</v>
      </c>
      <c r="G1810" s="76" t="s">
        <v>29294</v>
      </c>
      <c r="H1810" s="96" t="s">
        <v>2013</v>
      </c>
      <c r="I1810" s="96">
        <v>7866</v>
      </c>
      <c r="J1810" s="96">
        <v>9732572600</v>
      </c>
      <c r="K1810" s="97">
        <v>9732572600</v>
      </c>
      <c r="L1810" s="76" t="s">
        <v>29894</v>
      </c>
      <c r="O1810" s="96" t="s">
        <v>37363</v>
      </c>
      <c r="P1810" s="98">
        <v>43566</v>
      </c>
      <c r="Q1810" s="76" t="s">
        <v>56632</v>
      </c>
      <c r="R1810" s="75" t="s">
        <v>37377</v>
      </c>
      <c r="S1810" s="76">
        <v>320152734</v>
      </c>
      <c r="X1810" s="76" t="s">
        <v>56941</v>
      </c>
    </row>
    <row r="1811" spans="1:24" s="6" customFormat="1" ht="15.75" customHeight="1" x14ac:dyDescent="0.3">
      <c r="A1811" s="6" t="s">
        <v>38112</v>
      </c>
      <c r="E1811" s="6" t="s">
        <v>44758</v>
      </c>
      <c r="G1811" s="6" t="s">
        <v>26405</v>
      </c>
      <c r="H1811" s="19" t="s">
        <v>2013</v>
      </c>
      <c r="I1811" s="20" t="s">
        <v>47965</v>
      </c>
      <c r="J1811" s="20"/>
      <c r="K1811" s="21"/>
      <c r="O1811" s="22"/>
      <c r="P1811" s="23">
        <v>43414</v>
      </c>
      <c r="Q1811" s="10"/>
      <c r="T1811" s="6">
        <v>4458431</v>
      </c>
      <c r="U1811" s="6" t="s">
        <v>41260</v>
      </c>
    </row>
    <row r="1812" spans="1:24" s="76" customFormat="1" ht="15.75" customHeight="1" x14ac:dyDescent="0.3">
      <c r="A1812" s="77" t="s">
        <v>17088</v>
      </c>
      <c r="B1812" s="77"/>
      <c r="C1812" s="77" t="s">
        <v>21688</v>
      </c>
      <c r="D1812" s="77" t="s">
        <v>21689</v>
      </c>
      <c r="E1812" s="77" t="s">
        <v>27289</v>
      </c>
      <c r="F1812" s="77"/>
      <c r="G1812" s="77" t="s">
        <v>2240</v>
      </c>
      <c r="H1812" s="92" t="s">
        <v>2013</v>
      </c>
      <c r="I1812" s="92">
        <v>8817</v>
      </c>
      <c r="J1812" s="92">
        <v>7325684762</v>
      </c>
      <c r="K1812" s="93">
        <v>7325684763</v>
      </c>
      <c r="L1812" s="77" t="s">
        <v>27290</v>
      </c>
      <c r="M1812" s="77"/>
      <c r="N1812" s="77"/>
      <c r="O1812" s="92" t="s">
        <v>37363</v>
      </c>
      <c r="P1812" s="94">
        <v>44113</v>
      </c>
      <c r="Q1812" s="77" t="s">
        <v>52905</v>
      </c>
      <c r="R1812" s="75" t="s">
        <v>37367</v>
      </c>
      <c r="S1812" s="76">
        <v>271176334</v>
      </c>
      <c r="X1812" s="76" t="s">
        <v>56941</v>
      </c>
    </row>
    <row r="1813" spans="1:24" s="76" customFormat="1" ht="15.75" customHeight="1" x14ac:dyDescent="0.3">
      <c r="A1813" s="77" t="s">
        <v>17089</v>
      </c>
      <c r="B1813" s="77"/>
      <c r="C1813" s="77" t="s">
        <v>21690</v>
      </c>
      <c r="D1813" s="77" t="s">
        <v>21691</v>
      </c>
      <c r="E1813" s="77" t="s">
        <v>27291</v>
      </c>
      <c r="F1813" s="77"/>
      <c r="G1813" s="77" t="s">
        <v>25893</v>
      </c>
      <c r="H1813" s="92" t="s">
        <v>2013</v>
      </c>
      <c r="I1813" s="92">
        <v>8054</v>
      </c>
      <c r="J1813" s="92">
        <v>8562355108</v>
      </c>
      <c r="K1813" s="93">
        <v>8562352811</v>
      </c>
      <c r="L1813" s="77" t="s">
        <v>27292</v>
      </c>
      <c r="M1813" s="77"/>
      <c r="N1813" s="77"/>
      <c r="O1813" s="92" t="s">
        <v>50121</v>
      </c>
      <c r="P1813" s="94" t="s">
        <v>50331</v>
      </c>
      <c r="Q1813" s="77" t="s">
        <v>55561</v>
      </c>
      <c r="R1813" s="75" t="s">
        <v>37367</v>
      </c>
      <c r="S1813" s="76">
        <v>464349537</v>
      </c>
      <c r="X1813" s="76" t="s">
        <v>56941</v>
      </c>
    </row>
    <row r="1814" spans="1:24" s="76" customFormat="1" ht="47.25" customHeight="1" x14ac:dyDescent="0.3">
      <c r="A1814" s="95" t="s">
        <v>340</v>
      </c>
      <c r="B1814" s="95"/>
      <c r="C1814" s="95" t="s">
        <v>3465</v>
      </c>
      <c r="D1814" s="95" t="s">
        <v>3466</v>
      </c>
      <c r="E1814" s="95" t="s">
        <v>3467</v>
      </c>
      <c r="F1814" s="95"/>
      <c r="G1814" s="95" t="s">
        <v>3468</v>
      </c>
      <c r="H1814" s="92" t="s">
        <v>2013</v>
      </c>
      <c r="I1814" s="92" t="s">
        <v>3469</v>
      </c>
      <c r="J1814" s="92" t="s">
        <v>9910</v>
      </c>
      <c r="K1814" s="93" t="s">
        <v>9911</v>
      </c>
      <c r="L1814" s="95" t="s">
        <v>9912</v>
      </c>
      <c r="M1814" s="95"/>
      <c r="N1814" s="92" t="s">
        <v>8488</v>
      </c>
      <c r="O1814" s="92" t="s">
        <v>8479</v>
      </c>
      <c r="P1814" s="94"/>
      <c r="Q1814" s="95" t="s">
        <v>9913</v>
      </c>
      <c r="X1814" s="76" t="s">
        <v>56941</v>
      </c>
    </row>
    <row r="1815" spans="1:24" s="76" customFormat="1" ht="47.25" customHeight="1" x14ac:dyDescent="0.3">
      <c r="A1815" s="77" t="s">
        <v>17090</v>
      </c>
      <c r="B1815" s="77"/>
      <c r="C1815" s="77" t="s">
        <v>2742</v>
      </c>
      <c r="D1815" s="77" t="s">
        <v>21692</v>
      </c>
      <c r="E1815" s="77" t="s">
        <v>27293</v>
      </c>
      <c r="F1815" s="77"/>
      <c r="G1815" s="77" t="s">
        <v>3176</v>
      </c>
      <c r="H1815" s="92" t="s">
        <v>2013</v>
      </c>
      <c r="I1815" s="92">
        <v>7206</v>
      </c>
      <c r="J1815" s="92">
        <v>9082898400</v>
      </c>
      <c r="K1815" s="93">
        <v>9082896266</v>
      </c>
      <c r="L1815" s="77" t="s">
        <v>27294</v>
      </c>
      <c r="M1815" s="77"/>
      <c r="N1815" s="77"/>
      <c r="O1815" s="92" t="s">
        <v>37362</v>
      </c>
      <c r="P1815" s="94">
        <v>44096</v>
      </c>
      <c r="Q1815" s="77" t="s">
        <v>55562</v>
      </c>
      <c r="R1815" s="75" t="s">
        <v>37369</v>
      </c>
      <c r="S1815" s="76">
        <v>222188032</v>
      </c>
      <c r="X1815" s="76" t="s">
        <v>56941</v>
      </c>
    </row>
    <row r="1816" spans="1:24" s="76" customFormat="1" ht="31.5" customHeight="1" x14ac:dyDescent="0.3">
      <c r="A1816" s="95" t="s">
        <v>341</v>
      </c>
      <c r="B1816" s="95"/>
      <c r="C1816" s="95" t="s">
        <v>2359</v>
      </c>
      <c r="D1816" s="95" t="s">
        <v>3470</v>
      </c>
      <c r="E1816" s="95" t="s">
        <v>3471</v>
      </c>
      <c r="F1816" s="95"/>
      <c r="G1816" s="95" t="s">
        <v>2142</v>
      </c>
      <c r="H1816" s="92" t="s">
        <v>2003</v>
      </c>
      <c r="I1816" s="92" t="s">
        <v>3472</v>
      </c>
      <c r="J1816" s="92" t="s">
        <v>9914</v>
      </c>
      <c r="K1816" s="93" t="s">
        <v>9915</v>
      </c>
      <c r="L1816" s="95" t="s">
        <v>9916</v>
      </c>
      <c r="M1816" s="95" t="s">
        <v>9917</v>
      </c>
      <c r="N1816" s="92" t="s">
        <v>8472</v>
      </c>
      <c r="O1816" s="92" t="s">
        <v>50122</v>
      </c>
      <c r="P1816" s="94"/>
      <c r="Q1816" s="95" t="s">
        <v>9918</v>
      </c>
      <c r="X1816" s="76" t="s">
        <v>56942</v>
      </c>
    </row>
    <row r="1817" spans="1:24" s="76" customFormat="1" ht="63" customHeight="1" x14ac:dyDescent="0.3">
      <c r="A1817" s="95" t="s">
        <v>342</v>
      </c>
      <c r="B1817" s="95"/>
      <c r="C1817" s="95" t="s">
        <v>3473</v>
      </c>
      <c r="D1817" s="95" t="s">
        <v>3474</v>
      </c>
      <c r="E1817" s="95" t="s">
        <v>3475</v>
      </c>
      <c r="F1817" s="95"/>
      <c r="G1817" s="95" t="s">
        <v>2306</v>
      </c>
      <c r="H1817" s="92" t="s">
        <v>2013</v>
      </c>
      <c r="I1817" s="92" t="s">
        <v>2507</v>
      </c>
      <c r="J1817" s="92" t="s">
        <v>9919</v>
      </c>
      <c r="K1817" s="93" t="s">
        <v>9919</v>
      </c>
      <c r="L1817" s="95" t="s">
        <v>9920</v>
      </c>
      <c r="M1817" s="95"/>
      <c r="N1817" s="92" t="s">
        <v>8478</v>
      </c>
      <c r="O1817" s="92" t="s">
        <v>8479</v>
      </c>
      <c r="P1817" s="94"/>
      <c r="Q1817" s="95" t="s">
        <v>9921</v>
      </c>
      <c r="X1817" s="76" t="s">
        <v>56942</v>
      </c>
    </row>
    <row r="1818" spans="1:24" s="6" customFormat="1" ht="15.75" customHeight="1" x14ac:dyDescent="0.3">
      <c r="A1818" s="6" t="s">
        <v>39534</v>
      </c>
      <c r="E1818" s="6" t="s">
        <v>46168</v>
      </c>
      <c r="G1818" s="6" t="s">
        <v>6315</v>
      </c>
      <c r="H1818" s="19" t="s">
        <v>2013</v>
      </c>
      <c r="I1818" s="20" t="s">
        <v>49290</v>
      </c>
      <c r="J1818" s="20"/>
      <c r="K1818" s="21"/>
      <c r="O1818" s="22"/>
      <c r="P1818" s="23">
        <v>43258</v>
      </c>
      <c r="Q1818" s="10"/>
      <c r="T1818" s="6">
        <v>78629424</v>
      </c>
      <c r="U1818" s="6" t="s">
        <v>42963</v>
      </c>
    </row>
    <row r="1819" spans="1:24" s="76" customFormat="1" ht="204.75" customHeight="1" x14ac:dyDescent="0.3">
      <c r="A1819" s="76" t="s">
        <v>18935</v>
      </c>
      <c r="C1819" s="76" t="s">
        <v>23792</v>
      </c>
      <c r="D1819" s="76" t="s">
        <v>23793</v>
      </c>
      <c r="E1819" s="76" t="s">
        <v>31201</v>
      </c>
      <c r="G1819" s="76" t="s">
        <v>25578</v>
      </c>
      <c r="H1819" s="96" t="s">
        <v>2013</v>
      </c>
      <c r="I1819" s="96">
        <v>7866</v>
      </c>
      <c r="J1819" s="96">
        <v>9736270029</v>
      </c>
      <c r="K1819" s="97">
        <v>9736294121</v>
      </c>
      <c r="L1819" s="76" t="s">
        <v>31202</v>
      </c>
      <c r="O1819" s="96" t="s">
        <v>37363</v>
      </c>
      <c r="P1819" s="98">
        <v>43269</v>
      </c>
      <c r="Q1819" s="76" t="s">
        <v>53375</v>
      </c>
      <c r="R1819" s="75" t="s">
        <v>37370</v>
      </c>
      <c r="S1819" s="76">
        <v>223060015</v>
      </c>
      <c r="X1819" s="76" t="s">
        <v>56941</v>
      </c>
    </row>
    <row r="1820" spans="1:24" s="76" customFormat="1" ht="15.75" customHeight="1" x14ac:dyDescent="0.3">
      <c r="A1820" s="77" t="s">
        <v>17091</v>
      </c>
      <c r="B1820" s="77"/>
      <c r="C1820" s="77" t="s">
        <v>21693</v>
      </c>
      <c r="D1820" s="77" t="s">
        <v>21694</v>
      </c>
      <c r="E1820" s="77" t="s">
        <v>27295</v>
      </c>
      <c r="F1820" s="77"/>
      <c r="G1820" s="77" t="s">
        <v>2657</v>
      </c>
      <c r="H1820" s="92" t="s">
        <v>2013</v>
      </c>
      <c r="I1820" s="92">
        <v>7601</v>
      </c>
      <c r="J1820" s="92">
        <v>2013432001</v>
      </c>
      <c r="K1820" s="93" t="s">
        <v>36867</v>
      </c>
      <c r="L1820" s="77" t="s">
        <v>27296</v>
      </c>
      <c r="M1820" s="77"/>
      <c r="N1820" s="77"/>
      <c r="O1820" s="92" t="s">
        <v>37363</v>
      </c>
      <c r="P1820" s="94">
        <v>43629</v>
      </c>
      <c r="Q1820" s="77" t="s">
        <v>55563</v>
      </c>
      <c r="R1820" s="75" t="s">
        <v>37371</v>
      </c>
      <c r="S1820" s="76">
        <v>223107545</v>
      </c>
      <c r="X1820" s="76" t="s">
        <v>56941</v>
      </c>
    </row>
    <row r="1821" spans="1:24" s="6" customFormat="1" ht="15.75" customHeight="1" x14ac:dyDescent="0.3">
      <c r="A1821" s="6" t="s">
        <v>38002</v>
      </c>
      <c r="E1821" s="6" t="s">
        <v>44648</v>
      </c>
      <c r="G1821" s="6" t="s">
        <v>2029</v>
      </c>
      <c r="H1821" s="19" t="s">
        <v>2013</v>
      </c>
      <c r="I1821" s="20" t="s">
        <v>47864</v>
      </c>
      <c r="J1821" s="20"/>
      <c r="K1821" s="21"/>
      <c r="O1821" s="22"/>
      <c r="P1821" s="23">
        <v>43421</v>
      </c>
      <c r="Q1821" s="10"/>
      <c r="T1821" s="6">
        <v>62973130</v>
      </c>
      <c r="U1821" s="6" t="s">
        <v>41131</v>
      </c>
    </row>
    <row r="1822" spans="1:24" s="76" customFormat="1" ht="31.5" customHeight="1" x14ac:dyDescent="0.3">
      <c r="A1822" s="95" t="s">
        <v>344</v>
      </c>
      <c r="B1822" s="95" t="s">
        <v>1771</v>
      </c>
      <c r="C1822" s="95" t="s">
        <v>3480</v>
      </c>
      <c r="D1822" s="95" t="s">
        <v>3481</v>
      </c>
      <c r="E1822" s="95" t="s">
        <v>3482</v>
      </c>
      <c r="F1822" s="95"/>
      <c r="G1822" s="95" t="s">
        <v>2429</v>
      </c>
      <c r="H1822" s="92" t="s">
        <v>2013</v>
      </c>
      <c r="I1822" s="92" t="s">
        <v>2926</v>
      </c>
      <c r="J1822" s="92" t="s">
        <v>9926</v>
      </c>
      <c r="K1822" s="93" t="s">
        <v>9927</v>
      </c>
      <c r="L1822" s="95" t="s">
        <v>9928</v>
      </c>
      <c r="M1822" s="95"/>
      <c r="N1822" s="92" t="s">
        <v>8472</v>
      </c>
      <c r="O1822" s="92" t="s">
        <v>50109</v>
      </c>
      <c r="P1822" s="94">
        <v>43862</v>
      </c>
      <c r="Q1822" s="95" t="s">
        <v>9929</v>
      </c>
      <c r="R1822" s="75" t="s">
        <v>37372</v>
      </c>
      <c r="S1822" s="76">
        <v>455261800</v>
      </c>
      <c r="X1822" s="76" t="s">
        <v>56942</v>
      </c>
    </row>
    <row r="1823" spans="1:24" s="76" customFormat="1" ht="31.5" customHeight="1" x14ac:dyDescent="0.3">
      <c r="A1823" s="77" t="s">
        <v>17092</v>
      </c>
      <c r="B1823" s="77"/>
      <c r="C1823" s="77" t="s">
        <v>21528</v>
      </c>
      <c r="D1823" s="77" t="s">
        <v>21696</v>
      </c>
      <c r="E1823" s="77" t="s">
        <v>27297</v>
      </c>
      <c r="F1823" s="77"/>
      <c r="G1823" s="77" t="s">
        <v>27298</v>
      </c>
      <c r="H1823" s="92" t="s">
        <v>2013</v>
      </c>
      <c r="I1823" s="92">
        <v>7825</v>
      </c>
      <c r="J1823" s="92">
        <v>9083625616</v>
      </c>
      <c r="K1823" s="93">
        <v>9083625433</v>
      </c>
      <c r="L1823" s="77" t="s">
        <v>27299</v>
      </c>
      <c r="M1823" s="77"/>
      <c r="N1823" s="77"/>
      <c r="O1823" s="92" t="s">
        <v>37363</v>
      </c>
      <c r="P1823" s="94">
        <v>43319</v>
      </c>
      <c r="Q1823" s="77" t="s">
        <v>55365</v>
      </c>
      <c r="R1823" s="75" t="s">
        <v>37372</v>
      </c>
      <c r="S1823" s="76">
        <v>208595698</v>
      </c>
      <c r="X1823" s="76" t="s">
        <v>56941</v>
      </c>
    </row>
    <row r="1824" spans="1:24" s="76" customFormat="1" ht="15.75" customHeight="1" x14ac:dyDescent="0.3">
      <c r="A1824" s="77" t="s">
        <v>17277</v>
      </c>
      <c r="B1824" s="77"/>
      <c r="C1824" s="77" t="s">
        <v>3965</v>
      </c>
      <c r="D1824" s="77" t="s">
        <v>21934</v>
      </c>
      <c r="E1824" s="77" t="s">
        <v>27698</v>
      </c>
      <c r="F1824" s="77"/>
      <c r="G1824" s="77" t="s">
        <v>27699</v>
      </c>
      <c r="H1824" s="92" t="s">
        <v>2013</v>
      </c>
      <c r="I1824" s="92">
        <v>8540</v>
      </c>
      <c r="J1824" s="92">
        <v>6099245739</v>
      </c>
      <c r="K1824" s="93">
        <v>6096839633</v>
      </c>
      <c r="L1824" s="77" t="s">
        <v>27700</v>
      </c>
      <c r="M1824" s="77"/>
      <c r="N1824" s="77"/>
      <c r="O1824" s="92" t="s">
        <v>37363</v>
      </c>
      <c r="P1824" s="94">
        <v>43932</v>
      </c>
      <c r="Q1824" s="77" t="s">
        <v>52873</v>
      </c>
      <c r="R1824" s="75" t="s">
        <v>37371</v>
      </c>
      <c r="S1824" s="76">
        <v>461680619</v>
      </c>
      <c r="X1824" s="76" t="s">
        <v>56941</v>
      </c>
    </row>
    <row r="1825" spans="1:24" s="76" customFormat="1" ht="126" customHeight="1" x14ac:dyDescent="0.3">
      <c r="A1825" s="76" t="s">
        <v>19639</v>
      </c>
      <c r="C1825" s="76" t="s">
        <v>24542</v>
      </c>
      <c r="D1825" s="76" t="s">
        <v>24543</v>
      </c>
      <c r="E1825" s="76" t="s">
        <v>32658</v>
      </c>
      <c r="G1825" s="76" t="s">
        <v>25578</v>
      </c>
      <c r="H1825" s="96" t="s">
        <v>2013</v>
      </c>
      <c r="I1825" s="96">
        <v>7866</v>
      </c>
      <c r="J1825" s="96" t="s">
        <v>35180</v>
      </c>
      <c r="K1825" s="97">
        <v>8885123658</v>
      </c>
      <c r="L1825" s="76" t="s">
        <v>32659</v>
      </c>
      <c r="O1825" s="96" t="s">
        <v>50114</v>
      </c>
      <c r="P1825" s="98" t="s">
        <v>51059</v>
      </c>
      <c r="Q1825" s="76" t="s">
        <v>54061</v>
      </c>
      <c r="R1825" s="75" t="s">
        <v>37368</v>
      </c>
      <c r="S1825" s="76">
        <v>463957693</v>
      </c>
      <c r="X1825" s="76" t="s">
        <v>56941</v>
      </c>
    </row>
    <row r="1826" spans="1:24" s="76" customFormat="1" ht="47.25" customHeight="1" x14ac:dyDescent="0.3">
      <c r="A1826" s="77" t="s">
        <v>17093</v>
      </c>
      <c r="B1826" s="77"/>
      <c r="C1826" s="77" t="s">
        <v>21697</v>
      </c>
      <c r="D1826" s="77" t="s">
        <v>21698</v>
      </c>
      <c r="E1826" s="77" t="s">
        <v>27300</v>
      </c>
      <c r="F1826" s="77"/>
      <c r="G1826" s="77" t="s">
        <v>2297</v>
      </c>
      <c r="H1826" s="92" t="s">
        <v>2013</v>
      </c>
      <c r="I1826" s="92">
        <v>8540</v>
      </c>
      <c r="J1826" s="92">
        <v>6099453950</v>
      </c>
      <c r="K1826" s="93"/>
      <c r="L1826" s="77" t="s">
        <v>27301</v>
      </c>
      <c r="M1826" s="77"/>
      <c r="N1826" s="77"/>
      <c r="O1826" s="92" t="s">
        <v>37363</v>
      </c>
      <c r="P1826" s="94" t="s">
        <v>50333</v>
      </c>
      <c r="Q1826" s="77" t="s">
        <v>55564</v>
      </c>
      <c r="R1826" s="75" t="s">
        <v>37371</v>
      </c>
      <c r="S1826" s="76">
        <v>300691155</v>
      </c>
      <c r="T1826" s="76">
        <v>968953328</v>
      </c>
      <c r="U1826" s="76" t="s">
        <v>42870</v>
      </c>
      <c r="X1826" s="76" t="s">
        <v>56941</v>
      </c>
    </row>
    <row r="1827" spans="1:24" s="76" customFormat="1" ht="94.5" customHeight="1" x14ac:dyDescent="0.3">
      <c r="A1827" s="77" t="s">
        <v>17094</v>
      </c>
      <c r="B1827" s="77"/>
      <c r="C1827" s="77" t="s">
        <v>4232</v>
      </c>
      <c r="D1827" s="77" t="s">
        <v>21699</v>
      </c>
      <c r="E1827" s="77" t="s">
        <v>27302</v>
      </c>
      <c r="F1827" s="77"/>
      <c r="G1827" s="77" t="s">
        <v>2148</v>
      </c>
      <c r="H1827" s="92" t="s">
        <v>2013</v>
      </c>
      <c r="I1827" s="92">
        <v>8527</v>
      </c>
      <c r="J1827" s="92">
        <v>7325345590</v>
      </c>
      <c r="K1827" s="93">
        <v>7325345589</v>
      </c>
      <c r="L1827" s="77" t="s">
        <v>27303</v>
      </c>
      <c r="M1827" s="77"/>
      <c r="N1827" s="77"/>
      <c r="O1827" s="92" t="s">
        <v>37363</v>
      </c>
      <c r="P1827" s="94" t="s">
        <v>50334</v>
      </c>
      <c r="Q1827" s="77" t="s">
        <v>55565</v>
      </c>
      <c r="R1827" s="75" t="s">
        <v>37372</v>
      </c>
      <c r="S1827" s="76">
        <v>223722434</v>
      </c>
      <c r="X1827" s="76" t="s">
        <v>56941</v>
      </c>
    </row>
    <row r="1828" spans="1:24" s="76" customFormat="1" ht="31.5" customHeight="1" x14ac:dyDescent="0.3">
      <c r="A1828" s="95" t="s">
        <v>346</v>
      </c>
      <c r="B1828" s="95"/>
      <c r="C1828" s="95" t="s">
        <v>3488</v>
      </c>
      <c r="D1828" s="95" t="s">
        <v>3489</v>
      </c>
      <c r="E1828" s="95" t="s">
        <v>3490</v>
      </c>
      <c r="F1828" s="95"/>
      <c r="G1828" s="95" t="s">
        <v>2596</v>
      </c>
      <c r="H1828" s="92" t="s">
        <v>2003</v>
      </c>
      <c r="I1828" s="92" t="s">
        <v>3125</v>
      </c>
      <c r="J1828" s="92" t="s">
        <v>9933</v>
      </c>
      <c r="K1828" s="93" t="s">
        <v>9934</v>
      </c>
      <c r="L1828" s="95" t="s">
        <v>9935</v>
      </c>
      <c r="M1828" s="95" t="s">
        <v>9936</v>
      </c>
      <c r="N1828" s="92" t="s">
        <v>8472</v>
      </c>
      <c r="O1828" s="92" t="s">
        <v>8479</v>
      </c>
      <c r="P1828" s="94"/>
      <c r="Q1828" s="95" t="s">
        <v>9937</v>
      </c>
      <c r="X1828" s="76" t="s">
        <v>56941</v>
      </c>
    </row>
    <row r="1829" spans="1:24" s="6" customFormat="1" ht="15.75" customHeight="1" x14ac:dyDescent="0.3">
      <c r="A1829" s="6" t="s">
        <v>37874</v>
      </c>
      <c r="E1829" s="6" t="s">
        <v>44519</v>
      </c>
      <c r="G1829" s="6" t="s">
        <v>26002</v>
      </c>
      <c r="H1829" s="19" t="s">
        <v>2013</v>
      </c>
      <c r="I1829" s="20" t="s">
        <v>47741</v>
      </c>
      <c r="J1829" s="20"/>
      <c r="K1829" s="21"/>
      <c r="O1829" s="22"/>
      <c r="P1829" s="23">
        <v>43433</v>
      </c>
      <c r="Q1829" s="10"/>
      <c r="T1829" s="6">
        <v>79820968</v>
      </c>
      <c r="U1829" s="6" t="s">
        <v>40983</v>
      </c>
    </row>
    <row r="1830" spans="1:24" s="76" customFormat="1" ht="63" customHeight="1" x14ac:dyDescent="0.3">
      <c r="A1830" s="95" t="s">
        <v>347</v>
      </c>
      <c r="B1830" s="95"/>
      <c r="C1830" s="95" t="s">
        <v>3491</v>
      </c>
      <c r="D1830" s="95" t="s">
        <v>3492</v>
      </c>
      <c r="E1830" s="95" t="s">
        <v>3493</v>
      </c>
      <c r="F1830" s="95"/>
      <c r="G1830" s="95" t="s">
        <v>3028</v>
      </c>
      <c r="H1830" s="92" t="s">
        <v>2282</v>
      </c>
      <c r="I1830" s="92" t="s">
        <v>3494</v>
      </c>
      <c r="J1830" s="92" t="s">
        <v>9938</v>
      </c>
      <c r="K1830" s="93" t="s">
        <v>9939</v>
      </c>
      <c r="L1830" s="95" t="s">
        <v>9940</v>
      </c>
      <c r="M1830" s="95" t="s">
        <v>9941</v>
      </c>
      <c r="N1830" s="92" t="s">
        <v>8488</v>
      </c>
      <c r="O1830" s="92" t="s">
        <v>8479</v>
      </c>
      <c r="P1830" s="94"/>
      <c r="Q1830" s="95" t="s">
        <v>9942</v>
      </c>
      <c r="X1830" s="76" t="s">
        <v>56941</v>
      </c>
    </row>
    <row r="1831" spans="1:24" s="76" customFormat="1" ht="31.5" customHeight="1" x14ac:dyDescent="0.3">
      <c r="A1831" s="77" t="s">
        <v>20437</v>
      </c>
      <c r="B1831" s="77"/>
      <c r="C1831" s="77" t="s">
        <v>21041</v>
      </c>
      <c r="D1831" s="77" t="s">
        <v>25346</v>
      </c>
      <c r="E1831" s="77" t="s">
        <v>34255</v>
      </c>
      <c r="F1831" s="77"/>
      <c r="G1831" s="77" t="s">
        <v>25578</v>
      </c>
      <c r="H1831" s="92" t="s">
        <v>2013</v>
      </c>
      <c r="I1831" s="92">
        <v>7866</v>
      </c>
      <c r="J1831" s="92">
        <v>9736277095</v>
      </c>
      <c r="K1831" s="93">
        <v>9736270837</v>
      </c>
      <c r="L1831" s="77" t="s">
        <v>34256</v>
      </c>
      <c r="M1831" s="77"/>
      <c r="N1831" s="77"/>
      <c r="O1831" s="92" t="s">
        <v>37363</v>
      </c>
      <c r="P1831" s="94">
        <v>43975</v>
      </c>
      <c r="Q1831" s="77" t="s">
        <v>53852</v>
      </c>
      <c r="R1831" s="75" t="s">
        <v>37370</v>
      </c>
      <c r="S1831" s="76">
        <v>203116854</v>
      </c>
      <c r="X1831" s="76" t="s">
        <v>56941</v>
      </c>
    </row>
    <row r="1832" spans="1:24" s="76" customFormat="1" ht="31.5" customHeight="1" x14ac:dyDescent="0.3">
      <c r="A1832" s="95" t="s">
        <v>1172</v>
      </c>
      <c r="B1832" s="95"/>
      <c r="C1832" s="95" t="s">
        <v>6552</v>
      </c>
      <c r="D1832" s="95" t="s">
        <v>6553</v>
      </c>
      <c r="E1832" s="95" t="s">
        <v>6554</v>
      </c>
      <c r="F1832" s="95"/>
      <c r="G1832" s="95" t="s">
        <v>6555</v>
      </c>
      <c r="H1832" s="92" t="s">
        <v>2003</v>
      </c>
      <c r="I1832" s="92" t="s">
        <v>6556</v>
      </c>
      <c r="J1832" s="92" t="s">
        <v>13637</v>
      </c>
      <c r="K1832" s="93"/>
      <c r="L1832" s="95" t="s">
        <v>13638</v>
      </c>
      <c r="M1832" s="95" t="s">
        <v>13639</v>
      </c>
      <c r="N1832" s="92" t="s">
        <v>8472</v>
      </c>
      <c r="O1832" s="92" t="s">
        <v>8479</v>
      </c>
      <c r="P1832" s="94"/>
      <c r="Q1832" s="95" t="s">
        <v>13640</v>
      </c>
      <c r="X1832" s="76" t="s">
        <v>56941</v>
      </c>
    </row>
    <row r="1833" spans="1:24" s="76" customFormat="1" ht="15.75" customHeight="1" x14ac:dyDescent="0.3">
      <c r="A1833" s="77" t="s">
        <v>17278</v>
      </c>
      <c r="B1833" s="77"/>
      <c r="C1833" s="77" t="s">
        <v>21935</v>
      </c>
      <c r="D1833" s="77" t="s">
        <v>21936</v>
      </c>
      <c r="E1833" s="77" t="s">
        <v>27701</v>
      </c>
      <c r="F1833" s="77"/>
      <c r="G1833" s="77" t="s">
        <v>4707</v>
      </c>
      <c r="H1833" s="92" t="s">
        <v>2013</v>
      </c>
      <c r="I1833" s="92">
        <v>8854</v>
      </c>
      <c r="J1833" s="92">
        <v>7326681186</v>
      </c>
      <c r="K1833" s="93"/>
      <c r="L1833" s="77" t="s">
        <v>27702</v>
      </c>
      <c r="M1833" s="77"/>
      <c r="N1833" s="77"/>
      <c r="O1833" s="92" t="s">
        <v>37363</v>
      </c>
      <c r="P1833" s="94">
        <v>43933</v>
      </c>
      <c r="Q1833" s="77" t="s">
        <v>54080</v>
      </c>
      <c r="R1833" s="75" t="s">
        <v>37374</v>
      </c>
      <c r="S1833" s="76">
        <v>450969948</v>
      </c>
      <c r="X1833" s="76" t="s">
        <v>56941</v>
      </c>
    </row>
    <row r="1834" spans="1:24" s="76" customFormat="1" ht="31.5" customHeight="1" x14ac:dyDescent="0.3">
      <c r="A1834" s="77" t="s">
        <v>17097</v>
      </c>
      <c r="B1834" s="77"/>
      <c r="C1834" s="77" t="s">
        <v>21033</v>
      </c>
      <c r="D1834" s="77" t="s">
        <v>21704</v>
      </c>
      <c r="E1834" s="77" t="s">
        <v>27308</v>
      </c>
      <c r="F1834" s="77"/>
      <c r="G1834" s="77" t="s">
        <v>4070</v>
      </c>
      <c r="H1834" s="92" t="s">
        <v>2013</v>
      </c>
      <c r="I1834" s="92">
        <v>8527</v>
      </c>
      <c r="J1834" s="92">
        <v>7329055463</v>
      </c>
      <c r="K1834" s="93">
        <v>7329055464</v>
      </c>
      <c r="L1834" s="77" t="s">
        <v>27309</v>
      </c>
      <c r="M1834" s="77"/>
      <c r="N1834" s="77"/>
      <c r="O1834" s="92" t="s">
        <v>37363</v>
      </c>
      <c r="P1834" s="94">
        <v>43884</v>
      </c>
      <c r="Q1834" s="77" t="s">
        <v>55568</v>
      </c>
      <c r="R1834" s="75" t="s">
        <v>37372</v>
      </c>
      <c r="S1834" s="76">
        <v>201923138</v>
      </c>
      <c r="X1834" s="76" t="s">
        <v>56941</v>
      </c>
    </row>
    <row r="1835" spans="1:24" s="76" customFormat="1" ht="15.75" customHeight="1" x14ac:dyDescent="0.3">
      <c r="A1835" s="77" t="s">
        <v>17098</v>
      </c>
      <c r="B1835" s="77"/>
      <c r="C1835" s="77" t="s">
        <v>3027</v>
      </c>
      <c r="D1835" s="77" t="s">
        <v>21705</v>
      </c>
      <c r="E1835" s="77" t="s">
        <v>27310</v>
      </c>
      <c r="F1835" s="77"/>
      <c r="G1835" s="77" t="s">
        <v>3176</v>
      </c>
      <c r="H1835" s="92" t="s">
        <v>2013</v>
      </c>
      <c r="I1835" s="92">
        <v>7206</v>
      </c>
      <c r="J1835" s="92">
        <v>9083526355</v>
      </c>
      <c r="K1835" s="93">
        <v>9083528007</v>
      </c>
      <c r="L1835" s="77" t="s">
        <v>27311</v>
      </c>
      <c r="M1835" s="77"/>
      <c r="N1835" s="77"/>
      <c r="O1835" s="92" t="s">
        <v>37363</v>
      </c>
      <c r="P1835" s="94">
        <v>43372</v>
      </c>
      <c r="Q1835" s="77" t="s">
        <v>55569</v>
      </c>
      <c r="R1835" s="75" t="s">
        <v>37369</v>
      </c>
      <c r="S1835" s="76">
        <v>222020476</v>
      </c>
      <c r="X1835" s="76" t="s">
        <v>56941</v>
      </c>
    </row>
    <row r="1836" spans="1:24" s="6" customFormat="1" ht="15.75" customHeight="1" x14ac:dyDescent="0.3">
      <c r="A1836" s="6" t="s">
        <v>37566</v>
      </c>
      <c r="E1836" s="6" t="s">
        <v>44214</v>
      </c>
      <c r="G1836" s="6" t="s">
        <v>30741</v>
      </c>
      <c r="H1836" s="19" t="s">
        <v>2013</v>
      </c>
      <c r="I1836" s="20" t="s">
        <v>47437</v>
      </c>
      <c r="J1836" s="20"/>
      <c r="K1836" s="21"/>
      <c r="O1836" s="22"/>
      <c r="P1836" s="23">
        <v>43476</v>
      </c>
      <c r="Q1836" s="10"/>
      <c r="T1836" s="6">
        <v>87828850</v>
      </c>
      <c r="U1836" s="6" t="s">
        <v>40633</v>
      </c>
    </row>
    <row r="1837" spans="1:24" s="76" customFormat="1" ht="47.25" customHeight="1" x14ac:dyDescent="0.3">
      <c r="A1837" s="77" t="s">
        <v>17099</v>
      </c>
      <c r="B1837" s="77"/>
      <c r="C1837" s="77" t="s">
        <v>2966</v>
      </c>
      <c r="D1837" s="77" t="s">
        <v>21706</v>
      </c>
      <c r="E1837" s="77" t="s">
        <v>27312</v>
      </c>
      <c r="F1837" s="77"/>
      <c r="G1837" s="77" t="s">
        <v>26694</v>
      </c>
      <c r="H1837" s="92" t="s">
        <v>2013</v>
      </c>
      <c r="I1837" s="92">
        <v>7022</v>
      </c>
      <c r="J1837" s="92">
        <v>2019453970</v>
      </c>
      <c r="K1837" s="93">
        <v>2019457534</v>
      </c>
      <c r="L1837" s="77" t="s">
        <v>27313</v>
      </c>
      <c r="M1837" s="77"/>
      <c r="N1837" s="77"/>
      <c r="O1837" s="92" t="s">
        <v>37363</v>
      </c>
      <c r="P1837" s="94">
        <v>43200</v>
      </c>
      <c r="Q1837" s="77" t="s">
        <v>55570</v>
      </c>
      <c r="R1837" s="75" t="s">
        <v>37374</v>
      </c>
      <c r="S1837" s="76">
        <v>220826090</v>
      </c>
      <c r="X1837" s="76" t="s">
        <v>56941</v>
      </c>
    </row>
    <row r="1838" spans="1:24" s="76" customFormat="1" ht="47.25" customHeight="1" x14ac:dyDescent="0.3">
      <c r="A1838" s="77" t="s">
        <v>17100</v>
      </c>
      <c r="B1838" s="77"/>
      <c r="C1838" s="77" t="s">
        <v>21091</v>
      </c>
      <c r="D1838" s="77" t="s">
        <v>21707</v>
      </c>
      <c r="E1838" s="77" t="s">
        <v>27314</v>
      </c>
      <c r="F1838" s="77"/>
      <c r="G1838" s="77" t="s">
        <v>2453</v>
      </c>
      <c r="H1838" s="92" t="s">
        <v>2013</v>
      </c>
      <c r="I1838" s="92">
        <v>7004</v>
      </c>
      <c r="J1838" s="92" t="s">
        <v>36865</v>
      </c>
      <c r="K1838" s="93" t="s">
        <v>36864</v>
      </c>
      <c r="L1838" s="77" t="s">
        <v>27315</v>
      </c>
      <c r="M1838" s="77"/>
      <c r="N1838" s="77"/>
      <c r="O1838" s="92" t="s">
        <v>37363</v>
      </c>
      <c r="P1838" s="94">
        <v>43941</v>
      </c>
      <c r="Q1838" s="77" t="s">
        <v>55571</v>
      </c>
      <c r="R1838" s="75" t="s">
        <v>37377</v>
      </c>
      <c r="S1838" s="76">
        <v>222374346</v>
      </c>
      <c r="X1838" s="76" t="s">
        <v>56941</v>
      </c>
    </row>
    <row r="1839" spans="1:24" s="76" customFormat="1" ht="141.75" customHeight="1" x14ac:dyDescent="0.3">
      <c r="A1839" s="95" t="s">
        <v>348</v>
      </c>
      <c r="B1839" s="95"/>
      <c r="C1839" s="95" t="s">
        <v>3495</v>
      </c>
      <c r="D1839" s="95" t="s">
        <v>3496</v>
      </c>
      <c r="E1839" s="95" t="s">
        <v>3497</v>
      </c>
      <c r="F1839" s="95"/>
      <c r="G1839" s="95" t="s">
        <v>3498</v>
      </c>
      <c r="H1839" s="92" t="s">
        <v>2019</v>
      </c>
      <c r="I1839" s="92" t="s">
        <v>3499</v>
      </c>
      <c r="J1839" s="92" t="s">
        <v>9943</v>
      </c>
      <c r="K1839" s="93" t="s">
        <v>9944</v>
      </c>
      <c r="L1839" s="95" t="s">
        <v>9945</v>
      </c>
      <c r="M1839" s="95" t="s">
        <v>9946</v>
      </c>
      <c r="N1839" s="92" t="s">
        <v>8478</v>
      </c>
      <c r="O1839" s="92" t="s">
        <v>50124</v>
      </c>
      <c r="P1839" s="94">
        <v>43311</v>
      </c>
      <c r="Q1839" s="95" t="s">
        <v>9947</v>
      </c>
      <c r="S1839" s="76">
        <v>650446461</v>
      </c>
      <c r="X1839" s="76" t="s">
        <v>56941</v>
      </c>
    </row>
    <row r="1840" spans="1:24" s="6" customFormat="1" ht="15.75" customHeight="1" x14ac:dyDescent="0.3">
      <c r="A1840" s="6" t="s">
        <v>39816</v>
      </c>
      <c r="E1840" s="6" t="s">
        <v>46443</v>
      </c>
      <c r="G1840" s="6" t="s">
        <v>21471</v>
      </c>
      <c r="H1840" s="19" t="s">
        <v>2013</v>
      </c>
      <c r="I1840" s="20" t="s">
        <v>49538</v>
      </c>
      <c r="J1840" s="20"/>
      <c r="K1840" s="21"/>
      <c r="O1840" s="22"/>
      <c r="P1840" s="23">
        <v>43228</v>
      </c>
      <c r="Q1840" s="10"/>
      <c r="T1840" s="6">
        <v>11446809</v>
      </c>
      <c r="U1840" s="6" t="s">
        <v>43291</v>
      </c>
    </row>
    <row r="1841" spans="1:24" s="6" customFormat="1" ht="15.75" customHeight="1" x14ac:dyDescent="0.3">
      <c r="A1841" s="6" t="s">
        <v>38268</v>
      </c>
      <c r="E1841" s="6" t="s">
        <v>44909</v>
      </c>
      <c r="G1841" s="6" t="s">
        <v>26972</v>
      </c>
      <c r="H1841" s="19" t="s">
        <v>2013</v>
      </c>
      <c r="I1841" s="20" t="s">
        <v>48114</v>
      </c>
      <c r="J1841" s="20"/>
      <c r="K1841" s="21"/>
      <c r="O1841" s="22"/>
      <c r="P1841" s="23">
        <v>43398</v>
      </c>
      <c r="Q1841" s="10"/>
      <c r="T1841" s="6">
        <v>79972820</v>
      </c>
      <c r="U1841" s="6" t="s">
        <v>41448</v>
      </c>
    </row>
    <row r="1842" spans="1:24" s="76" customFormat="1" ht="31.5" customHeight="1" x14ac:dyDescent="0.3">
      <c r="A1842" s="77" t="s">
        <v>17279</v>
      </c>
      <c r="B1842" s="77"/>
      <c r="C1842" s="77" t="s">
        <v>5587</v>
      </c>
      <c r="D1842" s="77" t="s">
        <v>21937</v>
      </c>
      <c r="E1842" s="77" t="s">
        <v>27703</v>
      </c>
      <c r="F1842" s="77"/>
      <c r="G1842" s="77" t="s">
        <v>26405</v>
      </c>
      <c r="H1842" s="92" t="s">
        <v>2013</v>
      </c>
      <c r="I1842" s="92">
        <v>7432</v>
      </c>
      <c r="J1842" s="92">
        <v>2016524702</v>
      </c>
      <c r="K1842" s="93">
        <v>2016524704</v>
      </c>
      <c r="L1842" s="77" t="s">
        <v>27704</v>
      </c>
      <c r="M1842" s="77"/>
      <c r="N1842" s="77"/>
      <c r="O1842" s="92" t="s">
        <v>37363</v>
      </c>
      <c r="P1842" s="94">
        <v>43617</v>
      </c>
      <c r="Q1842" s="77" t="s">
        <v>55572</v>
      </c>
      <c r="R1842" s="75" t="s">
        <v>37371</v>
      </c>
      <c r="S1842" s="76">
        <v>22352424600</v>
      </c>
      <c r="X1842" s="76" t="s">
        <v>56941</v>
      </c>
    </row>
    <row r="1843" spans="1:24" s="6" customFormat="1" ht="15.75" customHeight="1" x14ac:dyDescent="0.3">
      <c r="A1843" s="6" t="s">
        <v>37437</v>
      </c>
      <c r="E1843" s="6" t="s">
        <v>44087</v>
      </c>
      <c r="G1843" s="6" t="s">
        <v>47073</v>
      </c>
      <c r="H1843" s="19" t="s">
        <v>2013</v>
      </c>
      <c r="I1843" s="20" t="s">
        <v>47308</v>
      </c>
      <c r="J1843" s="20"/>
      <c r="K1843" s="21"/>
      <c r="O1843" s="22"/>
      <c r="P1843" s="23">
        <v>43454</v>
      </c>
      <c r="Q1843" s="10"/>
      <c r="T1843" s="6">
        <v>962024738</v>
      </c>
      <c r="U1843" s="6" t="s">
        <v>40500</v>
      </c>
    </row>
    <row r="1844" spans="1:24" s="76" customFormat="1" ht="47.25" customHeight="1" x14ac:dyDescent="0.3">
      <c r="A1844" s="77" t="s">
        <v>17280</v>
      </c>
      <c r="B1844" s="77"/>
      <c r="C1844" s="77" t="s">
        <v>2863</v>
      </c>
      <c r="D1844" s="77" t="s">
        <v>21938</v>
      </c>
      <c r="E1844" s="77" t="s">
        <v>27705</v>
      </c>
      <c r="F1844" s="77"/>
      <c r="G1844" s="77" t="s">
        <v>27706</v>
      </c>
      <c r="H1844" s="92" t="s">
        <v>2013</v>
      </c>
      <c r="I1844" s="92">
        <v>8833</v>
      </c>
      <c r="J1844" s="92">
        <v>9082364100</v>
      </c>
      <c r="K1844" s="93">
        <v>9082364100</v>
      </c>
      <c r="L1844" s="77" t="s">
        <v>27707</v>
      </c>
      <c r="M1844" s="77"/>
      <c r="N1844" s="77"/>
      <c r="O1844" s="92" t="s">
        <v>37363</v>
      </c>
      <c r="P1844" s="94" t="s">
        <v>50336</v>
      </c>
      <c r="Q1844" s="77" t="s">
        <v>55573</v>
      </c>
      <c r="R1844" s="75" t="s">
        <v>37367</v>
      </c>
      <c r="S1844" s="76">
        <v>43591892</v>
      </c>
      <c r="U1844" s="76">
        <v>131284841</v>
      </c>
      <c r="V1844" s="76" t="s">
        <v>41147</v>
      </c>
      <c r="X1844" s="76" t="s">
        <v>56941</v>
      </c>
    </row>
    <row r="1845" spans="1:24" s="6" customFormat="1" ht="15.75" customHeight="1" x14ac:dyDescent="0.3">
      <c r="A1845" s="6" t="s">
        <v>38603</v>
      </c>
      <c r="E1845" s="6" t="s">
        <v>45237</v>
      </c>
      <c r="G1845" s="6" t="s">
        <v>2396</v>
      </c>
      <c r="H1845" s="19" t="s">
        <v>2013</v>
      </c>
      <c r="I1845" s="20" t="s">
        <v>48421</v>
      </c>
      <c r="J1845" s="20"/>
      <c r="K1845" s="21"/>
      <c r="O1845" s="22"/>
      <c r="P1845" s="23">
        <v>43370</v>
      </c>
      <c r="Q1845" s="10"/>
      <c r="T1845" s="6">
        <v>80044979</v>
      </c>
      <c r="U1845" s="6" t="s">
        <v>41833</v>
      </c>
    </row>
    <row r="1846" spans="1:24" s="76" customFormat="1" ht="31.5" customHeight="1" x14ac:dyDescent="0.3">
      <c r="A1846" s="77" t="s">
        <v>17281</v>
      </c>
      <c r="B1846" s="77"/>
      <c r="C1846" s="77" t="s">
        <v>21939</v>
      </c>
      <c r="D1846" s="77" t="s">
        <v>21940</v>
      </c>
      <c r="E1846" s="77" t="s">
        <v>27708</v>
      </c>
      <c r="F1846" s="77"/>
      <c r="G1846" s="77" t="s">
        <v>27611</v>
      </c>
      <c r="H1846" s="92" t="s">
        <v>2013</v>
      </c>
      <c r="I1846" s="92">
        <v>7746</v>
      </c>
      <c r="J1846" s="92">
        <v>7322593236</v>
      </c>
      <c r="K1846" s="93">
        <v>7322593236</v>
      </c>
      <c r="L1846" s="77" t="s">
        <v>27709</v>
      </c>
      <c r="M1846" s="77"/>
      <c r="N1846" s="77"/>
      <c r="O1846" s="92" t="s">
        <v>37363</v>
      </c>
      <c r="P1846" s="94">
        <v>44203</v>
      </c>
      <c r="Q1846" s="77" t="s">
        <v>55574</v>
      </c>
      <c r="R1846" s="75" t="s">
        <v>37368</v>
      </c>
      <c r="S1846" s="76">
        <v>823827388</v>
      </c>
      <c r="X1846" s="76" t="s">
        <v>56941</v>
      </c>
    </row>
    <row r="1847" spans="1:24" s="76" customFormat="1" ht="31.5" customHeight="1" x14ac:dyDescent="0.3">
      <c r="A1847" s="95" t="s">
        <v>349</v>
      </c>
      <c r="B1847" s="95"/>
      <c r="C1847" s="95" t="s">
        <v>3500</v>
      </c>
      <c r="D1847" s="95" t="s">
        <v>3501</v>
      </c>
      <c r="E1847" s="95" t="s">
        <v>3502</v>
      </c>
      <c r="F1847" s="95"/>
      <c r="G1847" s="95" t="s">
        <v>3503</v>
      </c>
      <c r="H1847" s="92" t="s">
        <v>2019</v>
      </c>
      <c r="I1847" s="92" t="s">
        <v>3504</v>
      </c>
      <c r="J1847" s="92" t="s">
        <v>9948</v>
      </c>
      <c r="K1847" s="93" t="s">
        <v>9949</v>
      </c>
      <c r="L1847" s="95" t="s">
        <v>9950</v>
      </c>
      <c r="M1847" s="95" t="s">
        <v>9951</v>
      </c>
      <c r="N1847" s="92" t="s">
        <v>8488</v>
      </c>
      <c r="O1847" s="92" t="s">
        <v>8479</v>
      </c>
      <c r="P1847" s="94"/>
      <c r="Q1847" s="95" t="s">
        <v>9952</v>
      </c>
      <c r="X1847" s="76" t="s">
        <v>56941</v>
      </c>
    </row>
    <row r="1848" spans="1:24" s="6" customFormat="1" ht="15.75" customHeight="1" x14ac:dyDescent="0.3">
      <c r="A1848" s="6" t="s">
        <v>39371</v>
      </c>
      <c r="E1848" s="6" t="s">
        <v>46006</v>
      </c>
      <c r="G1848" s="6" t="s">
        <v>2657</v>
      </c>
      <c r="H1848" s="19" t="s">
        <v>2013</v>
      </c>
      <c r="I1848" s="20" t="s">
        <v>49141</v>
      </c>
      <c r="J1848" s="20"/>
      <c r="K1848" s="21"/>
      <c r="O1848" s="22"/>
      <c r="P1848" s="23">
        <v>43258</v>
      </c>
      <c r="Q1848" s="10"/>
      <c r="T1848" s="6">
        <v>58802961</v>
      </c>
      <c r="U1848" s="6" t="s">
        <v>42779</v>
      </c>
    </row>
    <row r="1849" spans="1:24" s="76" customFormat="1" ht="78.75" customHeight="1" x14ac:dyDescent="0.3">
      <c r="A1849" s="95" t="s">
        <v>350</v>
      </c>
      <c r="B1849" s="95" t="s">
        <v>1826</v>
      </c>
      <c r="C1849" s="95" t="s">
        <v>3505</v>
      </c>
      <c r="D1849" s="95" t="s">
        <v>3506</v>
      </c>
      <c r="E1849" s="95" t="s">
        <v>3507</v>
      </c>
      <c r="F1849" s="95"/>
      <c r="G1849" s="95" t="s">
        <v>3508</v>
      </c>
      <c r="H1849" s="92" t="s">
        <v>2746</v>
      </c>
      <c r="I1849" s="92" t="s">
        <v>3509</v>
      </c>
      <c r="J1849" s="92" t="s">
        <v>9953</v>
      </c>
      <c r="K1849" s="93" t="s">
        <v>9954</v>
      </c>
      <c r="L1849" s="95" t="s">
        <v>9955</v>
      </c>
      <c r="M1849" s="95"/>
      <c r="N1849" s="92" t="s">
        <v>8472</v>
      </c>
      <c r="O1849" s="92" t="s">
        <v>8473</v>
      </c>
      <c r="P1849" s="94"/>
      <c r="Q1849" s="95" t="s">
        <v>9956</v>
      </c>
      <c r="X1849" s="76" t="s">
        <v>56941</v>
      </c>
    </row>
    <row r="1850" spans="1:24" s="6" customFormat="1" ht="15.75" customHeight="1" x14ac:dyDescent="0.3">
      <c r="A1850" s="6" t="s">
        <v>40426</v>
      </c>
      <c r="E1850" s="6" t="s">
        <v>47045</v>
      </c>
      <c r="G1850" s="6" t="s">
        <v>25689</v>
      </c>
      <c r="H1850" s="19" t="s">
        <v>2013</v>
      </c>
      <c r="I1850" s="20" t="s">
        <v>50079</v>
      </c>
      <c r="J1850" s="20"/>
      <c r="K1850" s="21"/>
      <c r="O1850" s="22"/>
      <c r="P1850" s="23">
        <v>43132</v>
      </c>
      <c r="Q1850" s="10"/>
      <c r="T1850" s="6">
        <v>80502071</v>
      </c>
      <c r="U1850" s="6" t="s">
        <v>44003</v>
      </c>
    </row>
    <row r="1851" spans="1:24" s="76" customFormat="1" ht="141.75" customHeight="1" x14ac:dyDescent="0.3">
      <c r="A1851" s="77" t="s">
        <v>17101</v>
      </c>
      <c r="B1851" s="77"/>
      <c r="C1851" s="77" t="s">
        <v>21708</v>
      </c>
      <c r="D1851" s="77" t="s">
        <v>21709</v>
      </c>
      <c r="E1851" s="77" t="s">
        <v>27316</v>
      </c>
      <c r="F1851" s="77"/>
      <c r="G1851" s="77" t="s">
        <v>27317</v>
      </c>
      <c r="H1851" s="92" t="s">
        <v>2013</v>
      </c>
      <c r="I1851" s="92">
        <v>7093</v>
      </c>
      <c r="J1851" s="92" t="s">
        <v>36863</v>
      </c>
      <c r="K1851" s="93"/>
      <c r="L1851" s="77" t="s">
        <v>27318</v>
      </c>
      <c r="M1851" s="77"/>
      <c r="N1851" s="77"/>
      <c r="O1851" s="92" t="s">
        <v>37364</v>
      </c>
      <c r="P1851" s="94">
        <v>43750</v>
      </c>
      <c r="Q1851" s="77" t="s">
        <v>55575</v>
      </c>
      <c r="R1851" s="75" t="s">
        <v>37367</v>
      </c>
      <c r="S1851" s="76">
        <v>453482685</v>
      </c>
      <c r="X1851" s="76" t="s">
        <v>56941</v>
      </c>
    </row>
    <row r="1852" spans="1:24" s="6" customFormat="1" ht="15.75" customHeight="1" x14ac:dyDescent="0.3">
      <c r="A1852" s="6" t="s">
        <v>40377</v>
      </c>
      <c r="E1852" s="6" t="s">
        <v>46998</v>
      </c>
      <c r="G1852" s="6" t="s">
        <v>2170</v>
      </c>
      <c r="H1852" s="19" t="s">
        <v>2013</v>
      </c>
      <c r="I1852" s="20" t="s">
        <v>50038</v>
      </c>
      <c r="J1852" s="20"/>
      <c r="K1852" s="21"/>
      <c r="O1852" s="22"/>
      <c r="P1852" s="23">
        <v>43144</v>
      </c>
      <c r="Q1852" s="10"/>
      <c r="T1852" s="6">
        <v>170358621</v>
      </c>
      <c r="U1852" s="6" t="s">
        <v>43949</v>
      </c>
    </row>
    <row r="1853" spans="1:24" s="76" customFormat="1" ht="63" customHeight="1" x14ac:dyDescent="0.3">
      <c r="A1853" s="77" t="s">
        <v>17102</v>
      </c>
      <c r="B1853" s="77"/>
      <c r="C1853" s="77" t="s">
        <v>3027</v>
      </c>
      <c r="D1853" s="77" t="s">
        <v>21710</v>
      </c>
      <c r="E1853" s="77" t="s">
        <v>27319</v>
      </c>
      <c r="F1853" s="77"/>
      <c r="G1853" s="77" t="s">
        <v>3277</v>
      </c>
      <c r="H1853" s="92" t="s">
        <v>2013</v>
      </c>
      <c r="I1853" s="92">
        <v>8009</v>
      </c>
      <c r="J1853" s="92">
        <v>8567683700</v>
      </c>
      <c r="K1853" s="93">
        <v>8567681104</v>
      </c>
      <c r="L1853" s="77" t="s">
        <v>27320</v>
      </c>
      <c r="M1853" s="77"/>
      <c r="N1853" s="77"/>
      <c r="O1853" s="92" t="s">
        <v>37363</v>
      </c>
      <c r="P1853" s="94">
        <v>43378</v>
      </c>
      <c r="Q1853" s="77" t="s">
        <v>55576</v>
      </c>
      <c r="R1853" s="75" t="s">
        <v>37373</v>
      </c>
      <c r="S1853" s="76">
        <v>222471593</v>
      </c>
      <c r="X1853" s="76" t="s">
        <v>56941</v>
      </c>
    </row>
    <row r="1854" spans="1:24" s="6" customFormat="1" ht="15.75" customHeight="1" x14ac:dyDescent="0.3">
      <c r="A1854" s="6" t="s">
        <v>39148</v>
      </c>
      <c r="E1854" s="6" t="s">
        <v>45783</v>
      </c>
      <c r="G1854" s="6" t="s">
        <v>26811</v>
      </c>
      <c r="H1854" s="19" t="s">
        <v>2013</v>
      </c>
      <c r="I1854" s="20" t="s">
        <v>48927</v>
      </c>
      <c r="J1854" s="20"/>
      <c r="K1854" s="21"/>
      <c r="O1854" s="22"/>
      <c r="P1854" s="23">
        <v>43311</v>
      </c>
      <c r="Q1854" s="10"/>
      <c r="T1854" s="6">
        <v>968424437</v>
      </c>
      <c r="U1854" s="6" t="s">
        <v>42499</v>
      </c>
    </row>
    <row r="1855" spans="1:24" s="76" customFormat="1" ht="15.75" customHeight="1" x14ac:dyDescent="0.3">
      <c r="A1855" s="95" t="s">
        <v>351</v>
      </c>
      <c r="B1855" s="95"/>
      <c r="C1855" s="95" t="s">
        <v>3510</v>
      </c>
      <c r="D1855" s="95" t="s">
        <v>3511</v>
      </c>
      <c r="E1855" s="95" t="s">
        <v>3512</v>
      </c>
      <c r="F1855" s="95"/>
      <c r="G1855" s="95" t="s">
        <v>3513</v>
      </c>
      <c r="H1855" s="92" t="s">
        <v>2013</v>
      </c>
      <c r="I1855" s="92" t="s">
        <v>3514</v>
      </c>
      <c r="J1855" s="92" t="s">
        <v>9957</v>
      </c>
      <c r="K1855" s="93" t="s">
        <v>9958</v>
      </c>
      <c r="L1855" s="95" t="s">
        <v>9959</v>
      </c>
      <c r="M1855" s="95" t="s">
        <v>9960</v>
      </c>
      <c r="N1855" s="92" t="s">
        <v>8472</v>
      </c>
      <c r="O1855" s="92" t="s">
        <v>50118</v>
      </c>
      <c r="P1855" s="94">
        <v>44009</v>
      </c>
      <c r="Q1855" s="95" t="s">
        <v>9961</v>
      </c>
      <c r="R1855" s="75" t="s">
        <v>37367</v>
      </c>
      <c r="S1855" s="76">
        <v>223295145</v>
      </c>
      <c r="X1855" s="76" t="s">
        <v>56941</v>
      </c>
    </row>
    <row r="1856" spans="1:24" s="76" customFormat="1" ht="204.75" customHeight="1" x14ac:dyDescent="0.3">
      <c r="A1856" s="95" t="s">
        <v>352</v>
      </c>
      <c r="B1856" s="95"/>
      <c r="C1856" s="95" t="s">
        <v>3515</v>
      </c>
      <c r="D1856" s="95" t="s">
        <v>3516</v>
      </c>
      <c r="E1856" s="95" t="s">
        <v>3517</v>
      </c>
      <c r="F1856" s="95"/>
      <c r="G1856" s="95" t="s">
        <v>3518</v>
      </c>
      <c r="H1856" s="92" t="s">
        <v>2013</v>
      </c>
      <c r="I1856" s="92" t="s">
        <v>3519</v>
      </c>
      <c r="J1856" s="92" t="s">
        <v>9962</v>
      </c>
      <c r="K1856" s="93" t="s">
        <v>9963</v>
      </c>
      <c r="L1856" s="95" t="s">
        <v>9964</v>
      </c>
      <c r="M1856" s="95" t="s">
        <v>9965</v>
      </c>
      <c r="N1856" s="92" t="s">
        <v>8488</v>
      </c>
      <c r="O1856" s="92" t="s">
        <v>8479</v>
      </c>
      <c r="P1856" s="98">
        <v>43315</v>
      </c>
      <c r="Q1856" s="95" t="s">
        <v>9966</v>
      </c>
      <c r="T1856" s="76">
        <v>79125715</v>
      </c>
      <c r="U1856" s="76" t="s">
        <v>42442</v>
      </c>
      <c r="X1856" s="76" t="s">
        <v>56941</v>
      </c>
    </row>
    <row r="1857" spans="1:24" s="76" customFormat="1" ht="31.5" customHeight="1" x14ac:dyDescent="0.3">
      <c r="A1857" s="95" t="s">
        <v>574</v>
      </c>
      <c r="B1857" s="95"/>
      <c r="C1857" s="95" t="s">
        <v>4419</v>
      </c>
      <c r="D1857" s="95" t="s">
        <v>4420</v>
      </c>
      <c r="E1857" s="95" t="s">
        <v>4421</v>
      </c>
      <c r="F1857" s="95"/>
      <c r="G1857" s="95" t="s">
        <v>4422</v>
      </c>
      <c r="H1857" s="92" t="s">
        <v>2282</v>
      </c>
      <c r="I1857" s="92" t="s">
        <v>4423</v>
      </c>
      <c r="J1857" s="92" t="s">
        <v>10962</v>
      </c>
      <c r="K1857" s="93" t="s">
        <v>10963</v>
      </c>
      <c r="L1857" s="95" t="s">
        <v>10964</v>
      </c>
      <c r="M1857" s="95" t="s">
        <v>10965</v>
      </c>
      <c r="N1857" s="92" t="s">
        <v>8478</v>
      </c>
      <c r="O1857" s="92" t="s">
        <v>8479</v>
      </c>
      <c r="P1857" s="94"/>
      <c r="Q1857" s="95" t="s">
        <v>10966</v>
      </c>
      <c r="X1857" s="76" t="s">
        <v>56941</v>
      </c>
    </row>
    <row r="1858" spans="1:24" s="76" customFormat="1" ht="31.5" customHeight="1" x14ac:dyDescent="0.3">
      <c r="A1858" s="77" t="s">
        <v>17104</v>
      </c>
      <c r="B1858" s="77"/>
      <c r="C1858" s="77" t="s">
        <v>7698</v>
      </c>
      <c r="D1858" s="77" t="s">
        <v>21712</v>
      </c>
      <c r="E1858" s="77" t="s">
        <v>27324</v>
      </c>
      <c r="F1858" s="77"/>
      <c r="G1858" s="77" t="s">
        <v>2534</v>
      </c>
      <c r="H1858" s="92" t="s">
        <v>2013</v>
      </c>
      <c r="I1858" s="92">
        <v>8534</v>
      </c>
      <c r="J1858" s="92" t="s">
        <v>36860</v>
      </c>
      <c r="K1858" s="93"/>
      <c r="L1858" s="77" t="s">
        <v>27325</v>
      </c>
      <c r="M1858" s="77"/>
      <c r="N1858" s="77"/>
      <c r="O1858" s="92" t="s">
        <v>37362</v>
      </c>
      <c r="P1858" s="94">
        <v>43800</v>
      </c>
      <c r="Q1858" s="77" t="s">
        <v>54986</v>
      </c>
      <c r="R1858" s="75" t="s">
        <v>37367</v>
      </c>
      <c r="S1858" s="76">
        <v>472971459</v>
      </c>
      <c r="X1858" s="76" t="s">
        <v>56941</v>
      </c>
    </row>
    <row r="1859" spans="1:24" s="76" customFormat="1" ht="78.75" customHeight="1" x14ac:dyDescent="0.3">
      <c r="A1859" s="95" t="s">
        <v>353</v>
      </c>
      <c r="B1859" s="95"/>
      <c r="C1859" s="95" t="s">
        <v>3520</v>
      </c>
      <c r="D1859" s="95" t="s">
        <v>3521</v>
      </c>
      <c r="E1859" s="95" t="s">
        <v>3522</v>
      </c>
      <c r="F1859" s="95"/>
      <c r="G1859" s="95" t="s">
        <v>3523</v>
      </c>
      <c r="H1859" s="92" t="s">
        <v>2003</v>
      </c>
      <c r="I1859" s="92" t="s">
        <v>3524</v>
      </c>
      <c r="J1859" s="92" t="s">
        <v>9967</v>
      </c>
      <c r="K1859" s="93" t="s">
        <v>9968</v>
      </c>
      <c r="L1859" s="95" t="s">
        <v>9969</v>
      </c>
      <c r="M1859" s="95"/>
      <c r="N1859" s="92" t="s">
        <v>8478</v>
      </c>
      <c r="O1859" s="92" t="s">
        <v>8479</v>
      </c>
      <c r="P1859" s="94"/>
      <c r="Q1859" s="95" t="s">
        <v>9970</v>
      </c>
      <c r="X1859" s="76" t="s">
        <v>56941</v>
      </c>
    </row>
    <row r="1860" spans="1:24" s="76" customFormat="1" ht="47.25" customHeight="1" x14ac:dyDescent="0.3">
      <c r="A1860" s="95" t="s">
        <v>622</v>
      </c>
      <c r="B1860" s="95"/>
      <c r="C1860" s="95" t="s">
        <v>4604</v>
      </c>
      <c r="D1860" s="95" t="s">
        <v>4605</v>
      </c>
      <c r="E1860" s="95" t="s">
        <v>4606</v>
      </c>
      <c r="F1860" s="95"/>
      <c r="G1860" s="95" t="s">
        <v>4422</v>
      </c>
      <c r="H1860" s="92" t="s">
        <v>2282</v>
      </c>
      <c r="I1860" s="92" t="s">
        <v>4607</v>
      </c>
      <c r="J1860" s="92" t="s">
        <v>11165</v>
      </c>
      <c r="K1860" s="93" t="s">
        <v>11166</v>
      </c>
      <c r="L1860" s="95" t="s">
        <v>11167</v>
      </c>
      <c r="M1860" s="95" t="s">
        <v>11168</v>
      </c>
      <c r="N1860" s="92" t="s">
        <v>8488</v>
      </c>
      <c r="O1860" s="92" t="s">
        <v>8479</v>
      </c>
      <c r="P1860" s="94"/>
      <c r="Q1860" s="95" t="s">
        <v>11169</v>
      </c>
      <c r="X1860" s="76" t="s">
        <v>56941</v>
      </c>
    </row>
    <row r="1861" spans="1:24" s="76" customFormat="1" ht="31.5" customHeight="1" x14ac:dyDescent="0.3">
      <c r="A1861" s="77" t="s">
        <v>17106</v>
      </c>
      <c r="B1861" s="77"/>
      <c r="C1861" s="77" t="s">
        <v>4284</v>
      </c>
      <c r="D1861" s="77" t="s">
        <v>21714</v>
      </c>
      <c r="E1861" s="77" t="s">
        <v>27328</v>
      </c>
      <c r="F1861" s="77"/>
      <c r="G1861" s="77" t="s">
        <v>26218</v>
      </c>
      <c r="H1861" s="92" t="s">
        <v>2013</v>
      </c>
      <c r="I1861" s="92">
        <v>8401</v>
      </c>
      <c r="J1861" s="92">
        <v>6093440200</v>
      </c>
      <c r="K1861" s="93">
        <v>6093440030</v>
      </c>
      <c r="L1861" s="77" t="s">
        <v>27329</v>
      </c>
      <c r="M1861" s="77"/>
      <c r="N1861" s="77"/>
      <c r="O1861" s="92" t="s">
        <v>37363</v>
      </c>
      <c r="P1861" s="94" t="s">
        <v>50340</v>
      </c>
      <c r="Q1861" s="77" t="s">
        <v>55578</v>
      </c>
      <c r="R1861" s="75" t="s">
        <v>37369</v>
      </c>
      <c r="S1861" s="76">
        <v>222642135</v>
      </c>
      <c r="T1861" s="76">
        <v>131656829</v>
      </c>
      <c r="U1861" s="76" t="s">
        <v>41128</v>
      </c>
      <c r="X1861" s="76" t="s">
        <v>56942</v>
      </c>
    </row>
    <row r="1862" spans="1:24" s="76" customFormat="1" ht="31.5" customHeight="1" x14ac:dyDescent="0.3">
      <c r="A1862" s="95" t="s">
        <v>642</v>
      </c>
      <c r="B1862" s="95"/>
      <c r="C1862" s="95" t="s">
        <v>4681</v>
      </c>
      <c r="D1862" s="95" t="s">
        <v>4682</v>
      </c>
      <c r="E1862" s="95" t="s">
        <v>4683</v>
      </c>
      <c r="F1862" s="95"/>
      <c r="G1862" s="95" t="s">
        <v>4422</v>
      </c>
      <c r="H1862" s="92" t="s">
        <v>2282</v>
      </c>
      <c r="I1862" s="92" t="s">
        <v>4423</v>
      </c>
      <c r="J1862" s="92" t="s">
        <v>11254</v>
      </c>
      <c r="K1862" s="93" t="s">
        <v>11255</v>
      </c>
      <c r="L1862" s="95" t="s">
        <v>11256</v>
      </c>
      <c r="M1862" s="95"/>
      <c r="N1862" s="92" t="s">
        <v>8488</v>
      </c>
      <c r="O1862" s="92" t="s">
        <v>8479</v>
      </c>
      <c r="P1862" s="94"/>
      <c r="Q1862" s="95" t="s">
        <v>11257</v>
      </c>
      <c r="X1862" s="76" t="s">
        <v>56941</v>
      </c>
    </row>
    <row r="1863" spans="1:24" s="76" customFormat="1" ht="31.5" customHeight="1" x14ac:dyDescent="0.3">
      <c r="A1863" s="77" t="s">
        <v>17108</v>
      </c>
      <c r="B1863" s="77"/>
      <c r="C1863" s="77" t="s">
        <v>21078</v>
      </c>
      <c r="D1863" s="77" t="s">
        <v>21716</v>
      </c>
      <c r="E1863" s="77" t="s">
        <v>27331</v>
      </c>
      <c r="F1863" s="77"/>
      <c r="G1863" s="77" t="s">
        <v>2991</v>
      </c>
      <c r="H1863" s="92" t="s">
        <v>2013</v>
      </c>
      <c r="I1863" s="92">
        <v>7936</v>
      </c>
      <c r="J1863" s="92" t="s">
        <v>36859</v>
      </c>
      <c r="K1863" s="93" t="s">
        <v>36858</v>
      </c>
      <c r="L1863" s="77" t="s">
        <v>27332</v>
      </c>
      <c r="M1863" s="77"/>
      <c r="N1863" s="77"/>
      <c r="O1863" s="92" t="s">
        <v>50114</v>
      </c>
      <c r="P1863" s="94" t="s">
        <v>50342</v>
      </c>
      <c r="Q1863" s="77" t="s">
        <v>55580</v>
      </c>
      <c r="R1863" s="75" t="s">
        <v>37367</v>
      </c>
      <c r="S1863" s="76">
        <v>223416051</v>
      </c>
      <c r="X1863" s="76" t="s">
        <v>56941</v>
      </c>
    </row>
    <row r="1864" spans="1:24" s="76" customFormat="1" ht="31.5" customHeight="1" x14ac:dyDescent="0.3">
      <c r="A1864" s="95" t="s">
        <v>354</v>
      </c>
      <c r="B1864" s="95"/>
      <c r="C1864" s="95" t="s">
        <v>3525</v>
      </c>
      <c r="D1864" s="95" t="s">
        <v>3526</v>
      </c>
      <c r="E1864" s="95" t="s">
        <v>3527</v>
      </c>
      <c r="F1864" s="95"/>
      <c r="G1864" s="95" t="s">
        <v>3528</v>
      </c>
      <c r="H1864" s="92" t="s">
        <v>2013</v>
      </c>
      <c r="I1864" s="92" t="s">
        <v>3529</v>
      </c>
      <c r="J1864" s="92" t="s">
        <v>9971</v>
      </c>
      <c r="K1864" s="93" t="s">
        <v>9972</v>
      </c>
      <c r="L1864" s="95" t="s">
        <v>9973</v>
      </c>
      <c r="M1864" s="95" t="s">
        <v>9974</v>
      </c>
      <c r="N1864" s="92" t="s">
        <v>8472</v>
      </c>
      <c r="O1864" s="92" t="s">
        <v>8479</v>
      </c>
      <c r="P1864" s="98">
        <v>43274</v>
      </c>
      <c r="Q1864" s="95" t="s">
        <v>9975</v>
      </c>
      <c r="T1864" s="76">
        <v>946507837</v>
      </c>
      <c r="U1864" s="76" t="s">
        <v>42833</v>
      </c>
      <c r="X1864" s="76" t="s">
        <v>56941</v>
      </c>
    </row>
    <row r="1865" spans="1:24" s="76" customFormat="1" ht="78.75" customHeight="1" x14ac:dyDescent="0.3">
      <c r="A1865" s="77" t="s">
        <v>17109</v>
      </c>
      <c r="B1865" s="77"/>
      <c r="C1865" s="77" t="s">
        <v>21717</v>
      </c>
      <c r="D1865" s="77" t="s">
        <v>21718</v>
      </c>
      <c r="E1865" s="77" t="s">
        <v>27333</v>
      </c>
      <c r="F1865" s="77"/>
      <c r="G1865" s="77" t="s">
        <v>3794</v>
      </c>
      <c r="H1865" s="92" t="s">
        <v>2013</v>
      </c>
      <c r="I1865" s="92">
        <v>7514</v>
      </c>
      <c r="J1865" s="92" t="s">
        <v>36857</v>
      </c>
      <c r="K1865" s="93" t="s">
        <v>36856</v>
      </c>
      <c r="L1865" s="77" t="s">
        <v>27334</v>
      </c>
      <c r="M1865" s="77"/>
      <c r="N1865" s="77"/>
      <c r="O1865" s="92" t="s">
        <v>37361</v>
      </c>
      <c r="P1865" s="94">
        <v>44169</v>
      </c>
      <c r="Q1865" s="77" t="s">
        <v>55581</v>
      </c>
      <c r="R1865" s="75" t="s">
        <v>37370</v>
      </c>
      <c r="S1865" s="76">
        <v>113800157</v>
      </c>
      <c r="X1865" s="76" t="s">
        <v>56942</v>
      </c>
    </row>
    <row r="1866" spans="1:24" s="76" customFormat="1" ht="31.5" customHeight="1" x14ac:dyDescent="0.3">
      <c r="A1866" s="95" t="s">
        <v>720</v>
      </c>
      <c r="B1866" s="95"/>
      <c r="C1866" s="95" t="s">
        <v>4975</v>
      </c>
      <c r="D1866" s="95" t="s">
        <v>4976</v>
      </c>
      <c r="E1866" s="95" t="s">
        <v>4977</v>
      </c>
      <c r="F1866" s="95"/>
      <c r="G1866" s="95" t="s">
        <v>4422</v>
      </c>
      <c r="H1866" s="92" t="s">
        <v>2282</v>
      </c>
      <c r="I1866" s="92" t="s">
        <v>4423</v>
      </c>
      <c r="J1866" s="92" t="s">
        <v>11593</v>
      </c>
      <c r="K1866" s="93" t="s">
        <v>11594</v>
      </c>
      <c r="L1866" s="95" t="s">
        <v>11595</v>
      </c>
      <c r="M1866" s="95"/>
      <c r="N1866" s="92" t="s">
        <v>8478</v>
      </c>
      <c r="O1866" s="92" t="s">
        <v>8479</v>
      </c>
      <c r="P1866" s="94"/>
      <c r="Q1866" s="95" t="s">
        <v>11596</v>
      </c>
      <c r="X1866" s="76" t="s">
        <v>56941</v>
      </c>
    </row>
    <row r="1867" spans="1:24" s="76" customFormat="1" ht="31.5" customHeight="1" x14ac:dyDescent="0.3">
      <c r="A1867" s="77" t="s">
        <v>17111</v>
      </c>
      <c r="B1867" s="77"/>
      <c r="C1867" s="77" t="s">
        <v>2188</v>
      </c>
      <c r="D1867" s="77" t="s">
        <v>21721</v>
      </c>
      <c r="E1867" s="77" t="s">
        <v>27337</v>
      </c>
      <c r="F1867" s="77"/>
      <c r="G1867" s="77" t="s">
        <v>2029</v>
      </c>
      <c r="H1867" s="92" t="s">
        <v>2825</v>
      </c>
      <c r="I1867" s="92">
        <v>19714</v>
      </c>
      <c r="J1867" s="92" t="s">
        <v>36853</v>
      </c>
      <c r="K1867" s="93" t="s">
        <v>36852</v>
      </c>
      <c r="L1867" s="77" t="s">
        <v>27338</v>
      </c>
      <c r="M1867" s="77"/>
      <c r="N1867" s="77"/>
      <c r="O1867" s="92" t="s">
        <v>37361</v>
      </c>
      <c r="P1867" s="94">
        <v>43744</v>
      </c>
      <c r="Q1867" s="77" t="s">
        <v>55582</v>
      </c>
      <c r="R1867" s="75" t="s">
        <v>37367</v>
      </c>
      <c r="S1867" s="76">
        <v>510380368</v>
      </c>
      <c r="X1867" s="76" t="s">
        <v>56942</v>
      </c>
    </row>
    <row r="1868" spans="1:24" s="76" customFormat="1" ht="47.25" customHeight="1" x14ac:dyDescent="0.3">
      <c r="A1868" s="95" t="s">
        <v>355</v>
      </c>
      <c r="B1868" s="95"/>
      <c r="C1868" s="95" t="s">
        <v>3530</v>
      </c>
      <c r="D1868" s="95" t="s">
        <v>3531</v>
      </c>
      <c r="E1868" s="95" t="s">
        <v>3532</v>
      </c>
      <c r="F1868" s="95"/>
      <c r="G1868" s="95" t="s">
        <v>3533</v>
      </c>
      <c r="H1868" s="92" t="s">
        <v>3534</v>
      </c>
      <c r="I1868" s="92" t="s">
        <v>3535</v>
      </c>
      <c r="J1868" s="92" t="s">
        <v>9976</v>
      </c>
      <c r="K1868" s="93" t="s">
        <v>9977</v>
      </c>
      <c r="L1868" s="95" t="s">
        <v>9978</v>
      </c>
      <c r="M1868" s="95" t="s">
        <v>9979</v>
      </c>
      <c r="N1868" s="92" t="s">
        <v>8478</v>
      </c>
      <c r="O1868" s="92" t="s">
        <v>8479</v>
      </c>
      <c r="P1868" s="94"/>
      <c r="Q1868" s="95" t="s">
        <v>9980</v>
      </c>
      <c r="X1868" s="76" t="s">
        <v>56941</v>
      </c>
    </row>
    <row r="1869" spans="1:24" s="76" customFormat="1" ht="31.5" customHeight="1" x14ac:dyDescent="0.3">
      <c r="A1869" s="77" t="s">
        <v>17112</v>
      </c>
      <c r="B1869" s="77"/>
      <c r="C1869" s="77" t="s">
        <v>6670</v>
      </c>
      <c r="D1869" s="77" t="s">
        <v>21722</v>
      </c>
      <c r="E1869" s="77" t="s">
        <v>27339</v>
      </c>
      <c r="F1869" s="77"/>
      <c r="G1869" s="77" t="s">
        <v>3025</v>
      </c>
      <c r="H1869" s="92" t="s">
        <v>2013</v>
      </c>
      <c r="I1869" s="92">
        <v>7724</v>
      </c>
      <c r="J1869" s="92">
        <v>7329350014</v>
      </c>
      <c r="K1869" s="93">
        <v>7329350016</v>
      </c>
      <c r="L1869" s="77" t="s">
        <v>27340</v>
      </c>
      <c r="M1869" s="77"/>
      <c r="N1869" s="77"/>
      <c r="O1869" s="92" t="s">
        <v>37363</v>
      </c>
      <c r="P1869" s="94">
        <v>44081</v>
      </c>
      <c r="Q1869" s="77" t="s">
        <v>55583</v>
      </c>
      <c r="R1869" s="75" t="s">
        <v>37372</v>
      </c>
      <c r="S1869" s="76">
        <v>203479030</v>
      </c>
      <c r="X1869" s="76" t="s">
        <v>56941</v>
      </c>
    </row>
    <row r="1870" spans="1:24" s="76" customFormat="1" ht="47.25" customHeight="1" x14ac:dyDescent="0.3">
      <c r="A1870" s="77" t="s">
        <v>17282</v>
      </c>
      <c r="B1870" s="77"/>
      <c r="C1870" s="77" t="s">
        <v>2350</v>
      </c>
      <c r="D1870" s="77" t="s">
        <v>21941</v>
      </c>
      <c r="E1870" s="77" t="s">
        <v>27710</v>
      </c>
      <c r="F1870" s="77"/>
      <c r="G1870" s="77" t="s">
        <v>27711</v>
      </c>
      <c r="H1870" s="92" t="s">
        <v>2013</v>
      </c>
      <c r="I1870" s="92">
        <v>7730</v>
      </c>
      <c r="J1870" s="92">
        <v>7323165554</v>
      </c>
      <c r="K1870" s="93"/>
      <c r="L1870" s="77" t="s">
        <v>27712</v>
      </c>
      <c r="M1870" s="77"/>
      <c r="N1870" s="77"/>
      <c r="O1870" s="92" t="s">
        <v>37363</v>
      </c>
      <c r="P1870" s="94">
        <v>43800</v>
      </c>
      <c r="Q1870" s="77" t="s">
        <v>55584</v>
      </c>
      <c r="R1870" s="75" t="s">
        <v>37372</v>
      </c>
      <c r="S1870" s="76">
        <v>383660259</v>
      </c>
      <c r="X1870" s="76" t="s">
        <v>56941</v>
      </c>
    </row>
    <row r="1871" spans="1:24" s="76" customFormat="1" ht="31.5" customHeight="1" x14ac:dyDescent="0.3">
      <c r="A1871" s="77" t="s">
        <v>17113</v>
      </c>
      <c r="B1871" s="77"/>
      <c r="C1871" s="77" t="s">
        <v>21723</v>
      </c>
      <c r="D1871" s="77" t="s">
        <v>20744</v>
      </c>
      <c r="E1871" s="77" t="s">
        <v>27341</v>
      </c>
      <c r="F1871" s="77"/>
      <c r="G1871" s="77" t="s">
        <v>3550</v>
      </c>
      <c r="H1871" s="92" t="s">
        <v>2013</v>
      </c>
      <c r="I1871" s="92">
        <v>8110</v>
      </c>
      <c r="J1871" s="92">
        <v>8569107991</v>
      </c>
      <c r="K1871" s="93">
        <v>8569107996</v>
      </c>
      <c r="L1871" s="77" t="s">
        <v>27342</v>
      </c>
      <c r="M1871" s="77"/>
      <c r="N1871" s="77"/>
      <c r="O1871" s="92" t="s">
        <v>37363</v>
      </c>
      <c r="P1871" s="94">
        <v>43346</v>
      </c>
      <c r="Q1871" s="77" t="s">
        <v>55585</v>
      </c>
      <c r="R1871" s="75" t="s">
        <v>37372</v>
      </c>
      <c r="S1871" s="76">
        <v>233051540</v>
      </c>
      <c r="X1871" s="76" t="s">
        <v>56941</v>
      </c>
    </row>
    <row r="1872" spans="1:24" s="76" customFormat="1" ht="78.75" customHeight="1" x14ac:dyDescent="0.3">
      <c r="A1872" s="77" t="s">
        <v>17114</v>
      </c>
      <c r="B1872" s="77"/>
      <c r="C1872" s="77" t="s">
        <v>21724</v>
      </c>
      <c r="D1872" s="77" t="s">
        <v>21725</v>
      </c>
      <c r="E1872" s="77" t="s">
        <v>27343</v>
      </c>
      <c r="F1872" s="77"/>
      <c r="G1872" s="77" t="s">
        <v>26292</v>
      </c>
      <c r="H1872" s="92" t="s">
        <v>2013</v>
      </c>
      <c r="I1872" s="92">
        <v>8330</v>
      </c>
      <c r="J1872" s="92" t="s">
        <v>36851</v>
      </c>
      <c r="K1872" s="93">
        <v>6095616197</v>
      </c>
      <c r="L1872" s="77" t="s">
        <v>27344</v>
      </c>
      <c r="M1872" s="77"/>
      <c r="N1872" s="77"/>
      <c r="O1872" s="92" t="s">
        <v>50114</v>
      </c>
      <c r="P1872" s="94" t="s">
        <v>51326</v>
      </c>
      <c r="Q1872" s="77" t="s">
        <v>55586</v>
      </c>
      <c r="R1872" s="75" t="s">
        <v>37368</v>
      </c>
      <c r="S1872" s="76">
        <v>223799493</v>
      </c>
      <c r="X1872" s="76" t="s">
        <v>56941</v>
      </c>
    </row>
    <row r="1873" spans="1:24" s="6" customFormat="1" ht="15.75" customHeight="1" x14ac:dyDescent="0.3">
      <c r="A1873" s="6" t="s">
        <v>40095</v>
      </c>
      <c r="E1873" s="6" t="s">
        <v>46720</v>
      </c>
      <c r="G1873" s="6" t="s">
        <v>2156</v>
      </c>
      <c r="H1873" s="19" t="s">
        <v>2013</v>
      </c>
      <c r="I1873" s="20" t="s">
        <v>49783</v>
      </c>
      <c r="J1873" s="20"/>
      <c r="K1873" s="21"/>
      <c r="O1873" s="22"/>
      <c r="P1873" s="23">
        <v>43193</v>
      </c>
      <c r="Q1873" s="10"/>
      <c r="T1873" s="6">
        <v>79574946</v>
      </c>
      <c r="U1873" s="6" t="s">
        <v>43627</v>
      </c>
    </row>
    <row r="1874" spans="1:24" s="76" customFormat="1" ht="78.75" customHeight="1" x14ac:dyDescent="0.3">
      <c r="A1874" s="77" t="s">
        <v>17115</v>
      </c>
      <c r="B1874" s="77"/>
      <c r="C1874" s="77" t="s">
        <v>4198</v>
      </c>
      <c r="D1874" s="77" t="s">
        <v>21726</v>
      </c>
      <c r="E1874" s="77" t="s">
        <v>27345</v>
      </c>
      <c r="F1874" s="77"/>
      <c r="G1874" s="77" t="s">
        <v>25819</v>
      </c>
      <c r="H1874" s="92" t="s">
        <v>2013</v>
      </c>
      <c r="I1874" s="92">
        <v>8318</v>
      </c>
      <c r="J1874" s="92">
        <v>8563580368</v>
      </c>
      <c r="K1874" s="93">
        <v>8563583965</v>
      </c>
      <c r="L1874" s="77" t="s">
        <v>27346</v>
      </c>
      <c r="M1874" s="77"/>
      <c r="N1874" s="77"/>
      <c r="O1874" s="92" t="s">
        <v>37363</v>
      </c>
      <c r="P1874" s="94">
        <v>44122</v>
      </c>
      <c r="Q1874" s="77" t="s">
        <v>55587</v>
      </c>
      <c r="R1874" s="75" t="s">
        <v>37370</v>
      </c>
      <c r="S1874" s="76">
        <v>222496571</v>
      </c>
      <c r="X1874" s="76" t="s">
        <v>56941</v>
      </c>
    </row>
    <row r="1875" spans="1:24" s="76" customFormat="1" ht="31.5" customHeight="1" x14ac:dyDescent="0.3">
      <c r="A1875" s="95" t="s">
        <v>1189</v>
      </c>
      <c r="B1875" s="95"/>
      <c r="C1875" s="95" t="s">
        <v>6613</v>
      </c>
      <c r="D1875" s="95" t="s">
        <v>6614</v>
      </c>
      <c r="E1875" s="95" t="s">
        <v>6615</v>
      </c>
      <c r="F1875" s="95"/>
      <c r="G1875" s="95" t="s">
        <v>6616</v>
      </c>
      <c r="H1875" s="92" t="s">
        <v>2282</v>
      </c>
      <c r="I1875" s="92" t="s">
        <v>4423</v>
      </c>
      <c r="J1875" s="92" t="s">
        <v>13712</v>
      </c>
      <c r="K1875" s="93"/>
      <c r="L1875" s="95" t="s">
        <v>13713</v>
      </c>
      <c r="M1875" s="95"/>
      <c r="N1875" s="92" t="s">
        <v>8472</v>
      </c>
      <c r="O1875" s="92" t="s">
        <v>8473</v>
      </c>
      <c r="P1875" s="94"/>
      <c r="Q1875" s="95" t="s">
        <v>13714</v>
      </c>
      <c r="X1875" s="76" t="s">
        <v>56941</v>
      </c>
    </row>
    <row r="1876" spans="1:24" s="76" customFormat="1" ht="78.75" customHeight="1" x14ac:dyDescent="0.3">
      <c r="A1876" s="95" t="s">
        <v>356</v>
      </c>
      <c r="B1876" s="95"/>
      <c r="C1876" s="95" t="s">
        <v>3536</v>
      </c>
      <c r="D1876" s="95" t="s">
        <v>3537</v>
      </c>
      <c r="E1876" s="95" t="s">
        <v>3538</v>
      </c>
      <c r="F1876" s="95"/>
      <c r="G1876" s="95" t="s">
        <v>2170</v>
      </c>
      <c r="H1876" s="92" t="s">
        <v>2013</v>
      </c>
      <c r="I1876" s="92" t="s">
        <v>3539</v>
      </c>
      <c r="J1876" s="92" t="s">
        <v>9981</v>
      </c>
      <c r="K1876" s="93" t="s">
        <v>9982</v>
      </c>
      <c r="L1876" s="95" t="s">
        <v>9983</v>
      </c>
      <c r="M1876" s="95"/>
      <c r="N1876" s="92" t="s">
        <v>8478</v>
      </c>
      <c r="O1876" s="92" t="s">
        <v>50107</v>
      </c>
      <c r="P1876" s="94" t="s">
        <v>50343</v>
      </c>
      <c r="Q1876" s="95" t="s">
        <v>9984</v>
      </c>
      <c r="R1876" s="75" t="s">
        <v>37377</v>
      </c>
      <c r="S1876" s="76">
        <v>223762922</v>
      </c>
      <c r="X1876" s="76" t="s">
        <v>56941</v>
      </c>
    </row>
    <row r="1877" spans="1:24" s="76" customFormat="1" ht="31.5" customHeight="1" x14ac:dyDescent="0.3">
      <c r="A1877" s="95" t="s">
        <v>1455</v>
      </c>
      <c r="B1877" s="95"/>
      <c r="C1877" s="95" t="s">
        <v>3299</v>
      </c>
      <c r="D1877" s="95" t="s">
        <v>7498</v>
      </c>
      <c r="E1877" s="95" t="s">
        <v>7499</v>
      </c>
      <c r="F1877" s="95"/>
      <c r="G1877" s="95" t="s">
        <v>6616</v>
      </c>
      <c r="H1877" s="92" t="s">
        <v>2282</v>
      </c>
      <c r="I1877" s="92" t="s">
        <v>4423</v>
      </c>
      <c r="J1877" s="92" t="s">
        <v>14895</v>
      </c>
      <c r="K1877" s="93" t="s">
        <v>14896</v>
      </c>
      <c r="L1877" s="95" t="s">
        <v>14897</v>
      </c>
      <c r="M1877" s="95" t="s">
        <v>14898</v>
      </c>
      <c r="N1877" s="92" t="s">
        <v>8472</v>
      </c>
      <c r="O1877" s="92" t="s">
        <v>8479</v>
      </c>
      <c r="P1877" s="94"/>
      <c r="Q1877" s="95" t="s">
        <v>14899</v>
      </c>
      <c r="X1877" s="76" t="s">
        <v>56941</v>
      </c>
    </row>
    <row r="1878" spans="1:24" s="6" customFormat="1" ht="15.75" customHeight="1" x14ac:dyDescent="0.3">
      <c r="A1878" s="6" t="s">
        <v>38910</v>
      </c>
      <c r="E1878" s="6" t="s">
        <v>45542</v>
      </c>
      <c r="G1878" s="6" t="s">
        <v>2170</v>
      </c>
      <c r="H1878" s="19" t="s">
        <v>2013</v>
      </c>
      <c r="I1878" s="20" t="s">
        <v>48707</v>
      </c>
      <c r="J1878" s="20"/>
      <c r="K1878" s="21"/>
      <c r="O1878" s="22"/>
      <c r="P1878" s="23">
        <v>43337</v>
      </c>
      <c r="Q1878" s="10"/>
      <c r="T1878" s="6">
        <v>78697326</v>
      </c>
      <c r="U1878" s="6" t="s">
        <v>42209</v>
      </c>
    </row>
    <row r="1879" spans="1:24" s="6" customFormat="1" ht="15.75" customHeight="1" x14ac:dyDescent="0.3">
      <c r="A1879" s="6" t="s">
        <v>37548</v>
      </c>
      <c r="E1879" s="6" t="s">
        <v>44196</v>
      </c>
      <c r="G1879" s="6" t="s">
        <v>47082</v>
      </c>
      <c r="H1879" s="19" t="s">
        <v>2013</v>
      </c>
      <c r="I1879" s="20" t="s">
        <v>47417</v>
      </c>
      <c r="J1879" s="20"/>
      <c r="K1879" s="21"/>
      <c r="O1879" s="22"/>
      <c r="P1879" s="23">
        <v>43479</v>
      </c>
      <c r="Q1879" s="10"/>
      <c r="T1879" s="6">
        <v>79196166</v>
      </c>
      <c r="U1879" s="6" t="s">
        <v>40613</v>
      </c>
    </row>
    <row r="1880" spans="1:24" s="6" customFormat="1" ht="15.75" customHeight="1" x14ac:dyDescent="0.3">
      <c r="A1880" s="6" t="s">
        <v>40335</v>
      </c>
      <c r="E1880" s="6" t="s">
        <v>46957</v>
      </c>
      <c r="G1880" s="6" t="s">
        <v>3600</v>
      </c>
      <c r="H1880" s="19" t="s">
        <v>2013</v>
      </c>
      <c r="I1880" s="20" t="s">
        <v>50004</v>
      </c>
      <c r="J1880" s="20"/>
      <c r="K1880" s="21"/>
      <c r="O1880" s="22"/>
      <c r="P1880" s="23">
        <v>43151</v>
      </c>
      <c r="Q1880" s="10"/>
      <c r="T1880" s="6">
        <v>78878926</v>
      </c>
      <c r="U1880" s="6" t="s">
        <v>43905</v>
      </c>
    </row>
    <row r="1881" spans="1:24" s="6" customFormat="1" ht="15.75" customHeight="1" x14ac:dyDescent="0.3">
      <c r="A1881" s="6" t="s">
        <v>37792</v>
      </c>
      <c r="E1881" s="6" t="s">
        <v>44438</v>
      </c>
      <c r="G1881" s="6" t="s">
        <v>8307</v>
      </c>
      <c r="H1881" s="19" t="s">
        <v>2013</v>
      </c>
      <c r="I1881" s="20" t="s">
        <v>47660</v>
      </c>
      <c r="J1881" s="20"/>
      <c r="K1881" s="21"/>
      <c r="O1881" s="22"/>
      <c r="P1881" s="23">
        <v>43403</v>
      </c>
      <c r="Q1881" s="10"/>
      <c r="T1881" s="6">
        <v>27955646</v>
      </c>
      <c r="U1881" s="6" t="s">
        <v>40893</v>
      </c>
    </row>
    <row r="1882" spans="1:24" s="76" customFormat="1" ht="31.5" customHeight="1" x14ac:dyDescent="0.3">
      <c r="A1882" s="77" t="s">
        <v>17283</v>
      </c>
      <c r="B1882" s="77"/>
      <c r="C1882" s="77" t="s">
        <v>2167</v>
      </c>
      <c r="D1882" s="77" t="s">
        <v>21942</v>
      </c>
      <c r="E1882" s="77" t="s">
        <v>27713</v>
      </c>
      <c r="F1882" s="77"/>
      <c r="G1882" s="77" t="s">
        <v>26392</v>
      </c>
      <c r="H1882" s="92" t="s">
        <v>2013</v>
      </c>
      <c r="I1882" s="92">
        <v>8701</v>
      </c>
      <c r="J1882" s="92">
        <v>8444242583</v>
      </c>
      <c r="K1882" s="93"/>
      <c r="L1882" s="77" t="s">
        <v>27714</v>
      </c>
      <c r="M1882" s="77"/>
      <c r="N1882" s="77"/>
      <c r="O1882" s="92" t="s">
        <v>37363</v>
      </c>
      <c r="P1882" s="94">
        <v>43720</v>
      </c>
      <c r="Q1882" s="77" t="s">
        <v>55589</v>
      </c>
      <c r="R1882" s="75" t="s">
        <v>37367</v>
      </c>
      <c r="S1882" s="76">
        <v>813800092</v>
      </c>
      <c r="X1882" s="76" t="s">
        <v>56941</v>
      </c>
    </row>
    <row r="1883" spans="1:24" s="76" customFormat="1" ht="110.25" customHeight="1" x14ac:dyDescent="0.3">
      <c r="A1883" s="77" t="s">
        <v>17118</v>
      </c>
      <c r="B1883" s="77"/>
      <c r="C1883" s="77" t="s">
        <v>21730</v>
      </c>
      <c r="D1883" s="77" t="s">
        <v>21731</v>
      </c>
      <c r="E1883" s="77" t="s">
        <v>27351</v>
      </c>
      <c r="F1883" s="77"/>
      <c r="G1883" s="77" t="s">
        <v>2429</v>
      </c>
      <c r="H1883" s="92" t="s">
        <v>2013</v>
      </c>
      <c r="I1883" s="92">
        <v>7102</v>
      </c>
      <c r="J1883" s="92">
        <v>8559223468</v>
      </c>
      <c r="K1883" s="93">
        <v>8559223468</v>
      </c>
      <c r="L1883" s="77" t="s">
        <v>27352</v>
      </c>
      <c r="M1883" s="77"/>
      <c r="N1883" s="77"/>
      <c r="O1883" s="92" t="s">
        <v>37363</v>
      </c>
      <c r="P1883" s="94">
        <v>44176</v>
      </c>
      <c r="Q1883" s="77" t="s">
        <v>55590</v>
      </c>
      <c r="R1883" s="75" t="s">
        <v>37367</v>
      </c>
      <c r="S1883" s="76">
        <v>814219007</v>
      </c>
      <c r="X1883" s="76" t="s">
        <v>56942</v>
      </c>
    </row>
    <row r="1884" spans="1:24" s="76" customFormat="1" ht="47.25" customHeight="1" x14ac:dyDescent="0.3">
      <c r="A1884" s="95" t="s">
        <v>357</v>
      </c>
      <c r="B1884" s="95"/>
      <c r="C1884" s="95" t="s">
        <v>3540</v>
      </c>
      <c r="D1884" s="95" t="s">
        <v>3541</v>
      </c>
      <c r="E1884" s="95" t="s">
        <v>3542</v>
      </c>
      <c r="F1884" s="95"/>
      <c r="G1884" s="95" t="s">
        <v>2371</v>
      </c>
      <c r="H1884" s="92" t="s">
        <v>2052</v>
      </c>
      <c r="I1884" s="92" t="s">
        <v>3543</v>
      </c>
      <c r="J1884" s="92" t="s">
        <v>9985</v>
      </c>
      <c r="K1884" s="93" t="s">
        <v>9986</v>
      </c>
      <c r="L1884" s="95" t="s">
        <v>9987</v>
      </c>
      <c r="M1884" s="95" t="s">
        <v>9988</v>
      </c>
      <c r="N1884" s="92" t="s">
        <v>8472</v>
      </c>
      <c r="O1884" s="92" t="s">
        <v>8479</v>
      </c>
      <c r="P1884" s="94"/>
      <c r="Q1884" s="95" t="s">
        <v>9989</v>
      </c>
      <c r="X1884" s="76" t="s">
        <v>56941</v>
      </c>
    </row>
    <row r="1885" spans="1:24" s="6" customFormat="1" ht="15.75" customHeight="1" x14ac:dyDescent="0.3">
      <c r="A1885" s="6" t="s">
        <v>39632</v>
      </c>
      <c r="E1885" s="6" t="s">
        <v>46263</v>
      </c>
      <c r="G1885" s="6" t="s">
        <v>8399</v>
      </c>
      <c r="H1885" s="19" t="s">
        <v>2013</v>
      </c>
      <c r="I1885" s="20" t="s">
        <v>49378</v>
      </c>
      <c r="J1885" s="20"/>
      <c r="K1885" s="21"/>
      <c r="O1885" s="22"/>
      <c r="P1885" s="23">
        <v>43251</v>
      </c>
      <c r="Q1885" s="10"/>
      <c r="T1885" s="6">
        <v>79101043</v>
      </c>
      <c r="U1885" s="6" t="s">
        <v>43073</v>
      </c>
    </row>
    <row r="1886" spans="1:24" s="76" customFormat="1" ht="31.5" customHeight="1" x14ac:dyDescent="0.3">
      <c r="A1886" s="77" t="s">
        <v>17119</v>
      </c>
      <c r="B1886" s="77"/>
      <c r="C1886" s="77" t="s">
        <v>21732</v>
      </c>
      <c r="D1886" s="77" t="s">
        <v>21733</v>
      </c>
      <c r="E1886" s="77" t="s">
        <v>27353</v>
      </c>
      <c r="F1886" s="77"/>
      <c r="G1886" s="77" t="s">
        <v>2240</v>
      </c>
      <c r="H1886" s="92" t="s">
        <v>2013</v>
      </c>
      <c r="I1886" s="92">
        <v>8820</v>
      </c>
      <c r="J1886" s="92" t="s">
        <v>36848</v>
      </c>
      <c r="K1886" s="93"/>
      <c r="L1886" s="77" t="s">
        <v>27354</v>
      </c>
      <c r="M1886" s="77"/>
      <c r="N1886" s="77"/>
      <c r="O1886" s="92" t="s">
        <v>37364</v>
      </c>
      <c r="P1886" s="94">
        <v>44191</v>
      </c>
      <c r="Q1886" s="77" t="s">
        <v>55591</v>
      </c>
      <c r="R1886" s="75" t="s">
        <v>37367</v>
      </c>
      <c r="S1886" s="76">
        <v>156026478</v>
      </c>
      <c r="X1886" s="76" t="s">
        <v>56941</v>
      </c>
    </row>
    <row r="1887" spans="1:24" s="76" customFormat="1" ht="31.5" customHeight="1" x14ac:dyDescent="0.3">
      <c r="A1887" s="77" t="s">
        <v>17120</v>
      </c>
      <c r="B1887" s="77"/>
      <c r="C1887" s="77" t="s">
        <v>21734</v>
      </c>
      <c r="D1887" s="77" t="s">
        <v>21735</v>
      </c>
      <c r="E1887" s="77" t="s">
        <v>27355</v>
      </c>
      <c r="F1887" s="77"/>
      <c r="G1887" s="77" t="s">
        <v>2297</v>
      </c>
      <c r="H1887" s="92" t="s">
        <v>2013</v>
      </c>
      <c r="I1887" s="92">
        <v>8540</v>
      </c>
      <c r="J1887" s="92" t="s">
        <v>36847</v>
      </c>
      <c r="K1887" s="93"/>
      <c r="L1887" s="77" t="s">
        <v>27356</v>
      </c>
      <c r="M1887" s="77"/>
      <c r="N1887" s="77"/>
      <c r="O1887" s="92" t="s">
        <v>37362</v>
      </c>
      <c r="P1887" s="94">
        <v>43720</v>
      </c>
      <c r="Q1887" s="77" t="s">
        <v>55592</v>
      </c>
      <c r="R1887" s="75" t="s">
        <v>37367</v>
      </c>
      <c r="S1887" s="76">
        <v>223705663</v>
      </c>
      <c r="X1887" s="76" t="s">
        <v>56941</v>
      </c>
    </row>
    <row r="1888" spans="1:24" s="24" customFormat="1" ht="15.75" customHeight="1" x14ac:dyDescent="0.3">
      <c r="A1888" s="32" t="s">
        <v>51397</v>
      </c>
      <c r="B1888" s="33"/>
      <c r="C1888" s="36" t="s">
        <v>21955</v>
      </c>
      <c r="D1888" s="36" t="s">
        <v>51575</v>
      </c>
      <c r="E1888" s="36" t="s">
        <v>51760</v>
      </c>
      <c r="F1888" s="36" t="s">
        <v>51569</v>
      </c>
      <c r="G1888" s="32" t="s">
        <v>2684</v>
      </c>
      <c r="H1888" s="32" t="s">
        <v>2013</v>
      </c>
      <c r="I1888" s="32" t="s">
        <v>52147</v>
      </c>
      <c r="J1888" s="36" t="s">
        <v>52148</v>
      </c>
      <c r="K1888" s="36" t="s">
        <v>52149</v>
      </c>
      <c r="L1888" s="46" t="s">
        <v>52150</v>
      </c>
      <c r="M1888" s="46" t="s">
        <v>52151</v>
      </c>
      <c r="N1888" s="36" t="s">
        <v>51569</v>
      </c>
      <c r="O1888" s="32" t="s">
        <v>51569</v>
      </c>
      <c r="P1888" s="28"/>
      <c r="Q1888" s="32" t="s">
        <v>52864</v>
      </c>
      <c r="V1888" s="32" t="s">
        <v>51569</v>
      </c>
    </row>
    <row r="1889" spans="1:24" s="76" customFormat="1" ht="94.5" customHeight="1" x14ac:dyDescent="0.3">
      <c r="A1889" s="77" t="s">
        <v>17121</v>
      </c>
      <c r="B1889" s="77"/>
      <c r="C1889" s="77" t="s">
        <v>2612</v>
      </c>
      <c r="D1889" s="77" t="s">
        <v>21736</v>
      </c>
      <c r="E1889" s="77" t="s">
        <v>27357</v>
      </c>
      <c r="F1889" s="77"/>
      <c r="G1889" s="77" t="s">
        <v>6594</v>
      </c>
      <c r="H1889" s="92" t="s">
        <v>2013</v>
      </c>
      <c r="I1889" s="92">
        <v>8816</v>
      </c>
      <c r="J1889" s="92" t="s">
        <v>36846</v>
      </c>
      <c r="K1889" s="93" t="s">
        <v>36845</v>
      </c>
      <c r="L1889" s="77" t="s">
        <v>27358</v>
      </c>
      <c r="M1889" s="77"/>
      <c r="N1889" s="77"/>
      <c r="O1889" s="92" t="s">
        <v>37362</v>
      </c>
      <c r="P1889" s="94">
        <v>43745</v>
      </c>
      <c r="Q1889" s="77" t="s">
        <v>55593</v>
      </c>
      <c r="R1889" s="75"/>
      <c r="S1889" s="76">
        <v>221861862</v>
      </c>
      <c r="X1889" s="76" t="s">
        <v>56941</v>
      </c>
    </row>
    <row r="1890" spans="1:24" ht="45" customHeight="1" x14ac:dyDescent="0.3">
      <c r="A1890" s="32" t="s">
        <v>51398</v>
      </c>
      <c r="B1890" s="91"/>
      <c r="C1890" s="36" t="s">
        <v>21469</v>
      </c>
      <c r="D1890" s="36" t="s">
        <v>5422</v>
      </c>
      <c r="E1890" s="36" t="s">
        <v>51761</v>
      </c>
      <c r="F1890" s="36" t="s">
        <v>51907</v>
      </c>
      <c r="G1890" s="32" t="s">
        <v>52152</v>
      </c>
      <c r="H1890" s="65" t="s">
        <v>2151</v>
      </c>
      <c r="I1890" s="32" t="s">
        <v>52153</v>
      </c>
      <c r="J1890" s="36" t="s">
        <v>52154</v>
      </c>
      <c r="K1890" s="36" t="s">
        <v>52155</v>
      </c>
      <c r="L1890" s="46" t="s">
        <v>52156</v>
      </c>
      <c r="M1890" s="46" t="s">
        <v>52157</v>
      </c>
      <c r="N1890" s="36" t="s">
        <v>52754</v>
      </c>
      <c r="O1890" s="32" t="s">
        <v>50150</v>
      </c>
      <c r="Q1890" s="32" t="s">
        <v>52865</v>
      </c>
      <c r="V1890" s="32" t="s">
        <v>52994</v>
      </c>
      <c r="X1890" s="76" t="s">
        <v>56941</v>
      </c>
    </row>
    <row r="1891" spans="1:24" s="76" customFormat="1" ht="47.25" customHeight="1" x14ac:dyDescent="0.3">
      <c r="A1891" s="77" t="s">
        <v>17284</v>
      </c>
      <c r="B1891" s="77"/>
      <c r="C1891" s="77" t="s">
        <v>21943</v>
      </c>
      <c r="D1891" s="77" t="s">
        <v>21944</v>
      </c>
      <c r="E1891" s="77" t="s">
        <v>27715</v>
      </c>
      <c r="F1891" s="77"/>
      <c r="G1891" s="77" t="s">
        <v>3600</v>
      </c>
      <c r="H1891" s="92" t="s">
        <v>2013</v>
      </c>
      <c r="I1891" s="92">
        <v>7017</v>
      </c>
      <c r="J1891" s="92">
        <v>8886121622</v>
      </c>
      <c r="K1891" s="93">
        <v>8884561829</v>
      </c>
      <c r="L1891" s="77" t="s">
        <v>27716</v>
      </c>
      <c r="M1891" s="77"/>
      <c r="N1891" s="77"/>
      <c r="O1891" s="92" t="s">
        <v>37363</v>
      </c>
      <c r="P1891" s="94">
        <v>44036</v>
      </c>
      <c r="Q1891" s="77" t="s">
        <v>55594</v>
      </c>
      <c r="R1891" s="75" t="s">
        <v>37367</v>
      </c>
      <c r="S1891" s="76">
        <v>263549786</v>
      </c>
      <c r="X1891" s="76" t="s">
        <v>56942</v>
      </c>
    </row>
    <row r="1892" spans="1:24" s="6" customFormat="1" ht="15.75" customHeight="1" x14ac:dyDescent="0.3">
      <c r="A1892" s="6" t="s">
        <v>39930</v>
      </c>
      <c r="E1892" s="6" t="s">
        <v>46557</v>
      </c>
      <c r="G1892" s="6" t="s">
        <v>7400</v>
      </c>
      <c r="H1892" s="19" t="s">
        <v>2013</v>
      </c>
      <c r="I1892" s="20" t="s">
        <v>49640</v>
      </c>
      <c r="J1892" s="20"/>
      <c r="K1892" s="21"/>
      <c r="O1892" s="22"/>
      <c r="P1892" s="23">
        <v>43215</v>
      </c>
      <c r="Q1892" s="10"/>
      <c r="T1892" s="6">
        <v>829700967</v>
      </c>
      <c r="U1892" s="6" t="s">
        <v>43429</v>
      </c>
    </row>
    <row r="1893" spans="1:24" s="76" customFormat="1" ht="15.75" customHeight="1" x14ac:dyDescent="0.3">
      <c r="A1893" s="77" t="s">
        <v>17039</v>
      </c>
      <c r="B1893" s="77"/>
      <c r="C1893" s="77" t="s">
        <v>2531</v>
      </c>
      <c r="D1893" s="77" t="s">
        <v>21106</v>
      </c>
      <c r="E1893" s="77" t="s">
        <v>27178</v>
      </c>
      <c r="F1893" s="77"/>
      <c r="G1893" s="77" t="s">
        <v>27179</v>
      </c>
      <c r="H1893" s="92" t="s">
        <v>2003</v>
      </c>
      <c r="I1893" s="92">
        <v>11570</v>
      </c>
      <c r="J1893" s="92" t="s">
        <v>36898</v>
      </c>
      <c r="K1893" s="93" t="s">
        <v>36897</v>
      </c>
      <c r="L1893" s="77" t="s">
        <v>27180</v>
      </c>
      <c r="M1893" s="77"/>
      <c r="N1893" s="77"/>
      <c r="O1893" s="92" t="s">
        <v>37362</v>
      </c>
      <c r="P1893" s="94">
        <v>43269</v>
      </c>
      <c r="Q1893" s="77" t="s">
        <v>55504</v>
      </c>
      <c r="R1893" s="75"/>
      <c r="S1893" s="76">
        <v>611602027</v>
      </c>
      <c r="X1893" s="76" t="s">
        <v>56941</v>
      </c>
    </row>
    <row r="1894" spans="1:24" s="76" customFormat="1" ht="126" customHeight="1" x14ac:dyDescent="0.3">
      <c r="A1894" s="95" t="s">
        <v>358</v>
      </c>
      <c r="B1894" s="95"/>
      <c r="C1894" s="95" t="s">
        <v>3544</v>
      </c>
      <c r="D1894" s="95" t="s">
        <v>3545</v>
      </c>
      <c r="E1894" s="95" t="s">
        <v>3546</v>
      </c>
      <c r="F1894" s="95"/>
      <c r="G1894" s="95" t="s">
        <v>2232</v>
      </c>
      <c r="H1894" s="92" t="s">
        <v>2003</v>
      </c>
      <c r="I1894" s="92" t="s">
        <v>3472</v>
      </c>
      <c r="J1894" s="92" t="s">
        <v>9990</v>
      </c>
      <c r="K1894" s="93"/>
      <c r="L1894" s="95" t="s">
        <v>9991</v>
      </c>
      <c r="M1894" s="95"/>
      <c r="N1894" s="92" t="s">
        <v>8472</v>
      </c>
      <c r="O1894" s="92" t="s">
        <v>8479</v>
      </c>
      <c r="P1894" s="94"/>
      <c r="Q1894" s="95" t="s">
        <v>9992</v>
      </c>
      <c r="X1894" s="76" t="s">
        <v>56942</v>
      </c>
    </row>
    <row r="1895" spans="1:24" s="6" customFormat="1" ht="15.75" customHeight="1" x14ac:dyDescent="0.3">
      <c r="A1895" s="6" t="s">
        <v>38141</v>
      </c>
      <c r="E1895" s="6" t="s">
        <v>44786</v>
      </c>
      <c r="G1895" s="6" t="s">
        <v>2424</v>
      </c>
      <c r="H1895" s="19" t="s">
        <v>2013</v>
      </c>
      <c r="I1895" s="20" t="s">
        <v>47991</v>
      </c>
      <c r="J1895" s="20"/>
      <c r="K1895" s="21"/>
      <c r="O1895" s="22"/>
      <c r="P1895" s="23">
        <v>43412</v>
      </c>
      <c r="Q1895" s="10"/>
      <c r="T1895" s="6">
        <v>787401496</v>
      </c>
      <c r="U1895" s="6" t="s">
        <v>41296</v>
      </c>
    </row>
    <row r="1896" spans="1:24" s="6" customFormat="1" ht="15.75" customHeight="1" x14ac:dyDescent="0.3">
      <c r="A1896" s="6" t="s">
        <v>40090</v>
      </c>
      <c r="E1896" s="6" t="s">
        <v>46715</v>
      </c>
      <c r="G1896" s="6" t="s">
        <v>29790</v>
      </c>
      <c r="H1896" s="19" t="s">
        <v>2013</v>
      </c>
      <c r="I1896" s="20" t="s">
        <v>49778</v>
      </c>
      <c r="J1896" s="20"/>
      <c r="K1896" s="21"/>
      <c r="O1896" s="22"/>
      <c r="P1896" s="23">
        <v>43167</v>
      </c>
      <c r="Q1896" s="10"/>
      <c r="T1896" s="6">
        <v>789438830</v>
      </c>
      <c r="U1896" s="6" t="s">
        <v>43619</v>
      </c>
    </row>
    <row r="1897" spans="1:24" s="6" customFormat="1" ht="15.75" customHeight="1" x14ac:dyDescent="0.3">
      <c r="A1897" s="6" t="s">
        <v>39361</v>
      </c>
      <c r="E1897" s="6" t="s">
        <v>45996</v>
      </c>
      <c r="G1897" s="6" t="s">
        <v>3722</v>
      </c>
      <c r="H1897" s="19" t="s">
        <v>2013</v>
      </c>
      <c r="I1897" s="20" t="s">
        <v>49131</v>
      </c>
      <c r="J1897" s="20"/>
      <c r="K1897" s="21"/>
      <c r="O1897" s="22"/>
      <c r="P1897" s="23">
        <v>43281</v>
      </c>
      <c r="Q1897" s="10"/>
      <c r="T1897" s="6">
        <v>782078091</v>
      </c>
      <c r="U1897" s="6" t="s">
        <v>42766</v>
      </c>
    </row>
    <row r="1898" spans="1:24" s="76" customFormat="1" ht="15.75" customHeight="1" x14ac:dyDescent="0.3">
      <c r="A1898" s="95" t="s">
        <v>359</v>
      </c>
      <c r="B1898" s="95"/>
      <c r="C1898" s="95" t="s">
        <v>3547</v>
      </c>
      <c r="D1898" s="95" t="s">
        <v>3548</v>
      </c>
      <c r="E1898" s="95" t="s">
        <v>3549</v>
      </c>
      <c r="F1898" s="95"/>
      <c r="G1898" s="95" t="s">
        <v>3550</v>
      </c>
      <c r="H1898" s="92" t="s">
        <v>2013</v>
      </c>
      <c r="I1898" s="92" t="s">
        <v>3551</v>
      </c>
      <c r="J1898" s="92" t="s">
        <v>9993</v>
      </c>
      <c r="K1898" s="93" t="s">
        <v>9994</v>
      </c>
      <c r="L1898" s="95" t="s">
        <v>9995</v>
      </c>
      <c r="M1898" s="95"/>
      <c r="N1898" s="92" t="s">
        <v>8488</v>
      </c>
      <c r="O1898" s="92" t="s">
        <v>8479</v>
      </c>
      <c r="P1898" s="98">
        <v>43174</v>
      </c>
      <c r="Q1898" s="95" t="s">
        <v>9996</v>
      </c>
      <c r="T1898" s="76">
        <v>38725291</v>
      </c>
      <c r="U1898" s="76" t="s">
        <v>43751</v>
      </c>
      <c r="X1898" s="76" t="s">
        <v>56941</v>
      </c>
    </row>
    <row r="1899" spans="1:24" s="6" customFormat="1" ht="15.75" customHeight="1" x14ac:dyDescent="0.3">
      <c r="A1899" s="6" t="s">
        <v>37429</v>
      </c>
      <c r="E1899" s="6" t="s">
        <v>44079</v>
      </c>
      <c r="G1899" s="6" t="s">
        <v>7030</v>
      </c>
      <c r="H1899" s="19" t="s">
        <v>2013</v>
      </c>
      <c r="I1899" s="20" t="s">
        <v>47300</v>
      </c>
      <c r="J1899" s="20"/>
      <c r="K1899" s="21"/>
      <c r="O1899" s="22"/>
      <c r="P1899" s="23">
        <v>43487</v>
      </c>
      <c r="Q1899" s="10"/>
      <c r="T1899" s="6">
        <v>79875635</v>
      </c>
      <c r="U1899" s="6" t="s">
        <v>40491</v>
      </c>
    </row>
    <row r="1900" spans="1:24" s="6" customFormat="1" ht="15.75" customHeight="1" x14ac:dyDescent="0.3">
      <c r="A1900" s="6" t="s">
        <v>37845</v>
      </c>
      <c r="E1900" s="6" t="s">
        <v>44490</v>
      </c>
      <c r="G1900" s="6" t="s">
        <v>4922</v>
      </c>
      <c r="H1900" s="19" t="s">
        <v>2013</v>
      </c>
      <c r="I1900" s="20" t="s">
        <v>47715</v>
      </c>
      <c r="J1900" s="20"/>
      <c r="K1900" s="21"/>
      <c r="O1900" s="22"/>
      <c r="P1900" s="23">
        <v>43348</v>
      </c>
      <c r="Q1900" s="10"/>
      <c r="T1900" s="6">
        <v>85170392</v>
      </c>
      <c r="U1900" s="6" t="s">
        <v>40949</v>
      </c>
    </row>
    <row r="1901" spans="1:24" s="6" customFormat="1" ht="15.75" customHeight="1" x14ac:dyDescent="0.3">
      <c r="A1901" s="6" t="s">
        <v>38803</v>
      </c>
      <c r="E1901" s="6" t="s">
        <v>45437</v>
      </c>
      <c r="G1901" s="6" t="s">
        <v>27505</v>
      </c>
      <c r="H1901" s="19" t="s">
        <v>2013</v>
      </c>
      <c r="I1901" s="20" t="s">
        <v>48612</v>
      </c>
      <c r="J1901" s="20"/>
      <c r="K1901" s="21"/>
      <c r="O1901" s="22"/>
      <c r="P1901" s="23">
        <v>43349</v>
      </c>
      <c r="Q1901" s="10"/>
      <c r="T1901" s="6">
        <v>835920943</v>
      </c>
      <c r="U1901" s="6" t="s">
        <v>42081</v>
      </c>
    </row>
    <row r="1902" spans="1:24" s="76" customFormat="1" ht="31.5" customHeight="1" x14ac:dyDescent="0.3">
      <c r="A1902" s="77" t="s">
        <v>17123</v>
      </c>
      <c r="B1902" s="77"/>
      <c r="C1902" s="77" t="s">
        <v>21738</v>
      </c>
      <c r="D1902" s="77" t="s">
        <v>21739</v>
      </c>
      <c r="E1902" s="77" t="s">
        <v>27361</v>
      </c>
      <c r="F1902" s="77"/>
      <c r="G1902" s="77" t="s">
        <v>2657</v>
      </c>
      <c r="H1902" s="92" t="s">
        <v>2013</v>
      </c>
      <c r="I1902" s="92">
        <v>7601</v>
      </c>
      <c r="J1902" s="92">
        <v>2014401118</v>
      </c>
      <c r="K1902" s="93">
        <v>2014408282</v>
      </c>
      <c r="L1902" s="77" t="s">
        <v>27362</v>
      </c>
      <c r="M1902" s="77"/>
      <c r="N1902" s="77"/>
      <c r="O1902" s="92" t="s">
        <v>37363</v>
      </c>
      <c r="P1902" s="94">
        <v>43973</v>
      </c>
      <c r="Q1902" s="77" t="s">
        <v>55596</v>
      </c>
      <c r="R1902" s="75" t="s">
        <v>37373</v>
      </c>
      <c r="S1902" s="76">
        <v>222696407</v>
      </c>
      <c r="X1902" s="76" t="s">
        <v>56941</v>
      </c>
    </row>
    <row r="1903" spans="1:24" s="76" customFormat="1" ht="31.5" customHeight="1" x14ac:dyDescent="0.3">
      <c r="A1903" s="77" t="s">
        <v>17124</v>
      </c>
      <c r="B1903" s="77"/>
      <c r="C1903" s="77" t="s">
        <v>20788</v>
      </c>
      <c r="D1903" s="77" t="s">
        <v>20678</v>
      </c>
      <c r="E1903" s="77" t="s">
        <v>27363</v>
      </c>
      <c r="F1903" s="77"/>
      <c r="G1903" s="77" t="s">
        <v>2029</v>
      </c>
      <c r="H1903" s="92" t="s">
        <v>2013</v>
      </c>
      <c r="I1903" s="92">
        <v>7105</v>
      </c>
      <c r="J1903" s="92">
        <v>9735896144</v>
      </c>
      <c r="K1903" s="93">
        <v>9735890071</v>
      </c>
      <c r="L1903" s="77" t="s">
        <v>27364</v>
      </c>
      <c r="M1903" s="77"/>
      <c r="N1903" s="77"/>
      <c r="O1903" s="92" t="s">
        <v>37363</v>
      </c>
      <c r="P1903" s="94">
        <v>43750</v>
      </c>
      <c r="Q1903" s="77" t="s">
        <v>55597</v>
      </c>
      <c r="R1903" s="75" t="s">
        <v>37371</v>
      </c>
      <c r="S1903" s="76">
        <v>22224096600</v>
      </c>
      <c r="X1903" s="76" t="s">
        <v>56942</v>
      </c>
    </row>
    <row r="1904" spans="1:24" s="6" customFormat="1" ht="15.75" customHeight="1" x14ac:dyDescent="0.3">
      <c r="A1904" s="6" t="s">
        <v>40351</v>
      </c>
      <c r="E1904" s="6" t="s">
        <v>46972</v>
      </c>
      <c r="G1904" s="6" t="s">
        <v>2657</v>
      </c>
      <c r="H1904" s="19" t="s">
        <v>2013</v>
      </c>
      <c r="I1904" s="20" t="s">
        <v>50018</v>
      </c>
      <c r="J1904" s="20"/>
      <c r="K1904" s="21"/>
      <c r="O1904" s="22"/>
      <c r="P1904" s="23">
        <v>43148</v>
      </c>
      <c r="Q1904" s="10"/>
      <c r="T1904" s="6">
        <v>28695707</v>
      </c>
      <c r="U1904" s="6" t="s">
        <v>43919</v>
      </c>
    </row>
    <row r="1905" spans="1:24" s="6" customFormat="1" ht="15.75" customHeight="1" x14ac:dyDescent="0.3">
      <c r="A1905" s="6" t="s">
        <v>38595</v>
      </c>
      <c r="E1905" s="6" t="s">
        <v>30865</v>
      </c>
      <c r="G1905" s="6" t="s">
        <v>3722</v>
      </c>
      <c r="H1905" s="19" t="s">
        <v>2013</v>
      </c>
      <c r="I1905" s="20" t="s">
        <v>48414</v>
      </c>
      <c r="J1905" s="20"/>
      <c r="K1905" s="21"/>
      <c r="O1905" s="22"/>
      <c r="P1905" s="23">
        <v>43371</v>
      </c>
      <c r="Q1905" s="10"/>
      <c r="T1905" s="6">
        <v>30489900</v>
      </c>
      <c r="U1905" s="6" t="s">
        <v>41825</v>
      </c>
    </row>
    <row r="1906" spans="1:24" s="76" customFormat="1" ht="78.75" customHeight="1" x14ac:dyDescent="0.3">
      <c r="A1906" s="77" t="s">
        <v>17125</v>
      </c>
      <c r="B1906" s="77"/>
      <c r="C1906" s="77" t="s">
        <v>21740</v>
      </c>
      <c r="D1906" s="77" t="s">
        <v>21741</v>
      </c>
      <c r="E1906" s="77" t="s">
        <v>27365</v>
      </c>
      <c r="F1906" s="77"/>
      <c r="G1906" s="77" t="s">
        <v>3794</v>
      </c>
      <c r="H1906" s="92" t="s">
        <v>2013</v>
      </c>
      <c r="I1906" s="92">
        <v>7513</v>
      </c>
      <c r="J1906" s="92">
        <v>9736842303</v>
      </c>
      <c r="K1906" s="93">
        <v>9736843509</v>
      </c>
      <c r="L1906" s="77" t="s">
        <v>27366</v>
      </c>
      <c r="M1906" s="77"/>
      <c r="N1906" s="77"/>
      <c r="O1906" s="92" t="s">
        <v>37363</v>
      </c>
      <c r="P1906" s="94">
        <v>43699</v>
      </c>
      <c r="Q1906" s="77" t="s">
        <v>55598</v>
      </c>
      <c r="R1906" s="75" t="s">
        <v>37370</v>
      </c>
      <c r="S1906" s="76">
        <v>222301241</v>
      </c>
      <c r="X1906" s="76" t="s">
        <v>56942</v>
      </c>
    </row>
    <row r="1907" spans="1:24" s="6" customFormat="1" ht="15.75" customHeight="1" x14ac:dyDescent="0.3">
      <c r="A1907" s="6" t="s">
        <v>40343</v>
      </c>
      <c r="E1907" s="6" t="s">
        <v>46964</v>
      </c>
      <c r="G1907" s="6" t="s">
        <v>28093</v>
      </c>
      <c r="H1907" s="19" t="s">
        <v>2013</v>
      </c>
      <c r="I1907" s="20" t="s">
        <v>50011</v>
      </c>
      <c r="J1907" s="20"/>
      <c r="K1907" s="21"/>
      <c r="O1907" s="22"/>
      <c r="P1907" s="23">
        <v>43145</v>
      </c>
      <c r="Q1907" s="10"/>
      <c r="T1907" s="6">
        <v>80533728</v>
      </c>
      <c r="U1907" s="6" t="s">
        <v>43912</v>
      </c>
    </row>
    <row r="1908" spans="1:24" s="76" customFormat="1" ht="31.5" customHeight="1" x14ac:dyDescent="0.3">
      <c r="A1908" s="95" t="s">
        <v>360</v>
      </c>
      <c r="B1908" s="95"/>
      <c r="C1908" s="95" t="s">
        <v>3552</v>
      </c>
      <c r="D1908" s="95" t="s">
        <v>3553</v>
      </c>
      <c r="E1908" s="95" t="s">
        <v>3554</v>
      </c>
      <c r="F1908" s="95"/>
      <c r="G1908" s="95" t="s">
        <v>2396</v>
      </c>
      <c r="H1908" s="92" t="s">
        <v>2013</v>
      </c>
      <c r="I1908" s="92" t="s">
        <v>2397</v>
      </c>
      <c r="J1908" s="92" t="s">
        <v>9997</v>
      </c>
      <c r="K1908" s="93" t="s">
        <v>9997</v>
      </c>
      <c r="L1908" s="95" t="s">
        <v>9998</v>
      </c>
      <c r="M1908" s="95" t="s">
        <v>9999</v>
      </c>
      <c r="N1908" s="92" t="s">
        <v>8472</v>
      </c>
      <c r="O1908" s="92" t="s">
        <v>8479</v>
      </c>
      <c r="P1908" s="94"/>
      <c r="Q1908" s="95" t="s">
        <v>10000</v>
      </c>
      <c r="X1908" s="76" t="s">
        <v>56941</v>
      </c>
    </row>
    <row r="1909" spans="1:24" s="76" customFormat="1" ht="31.5" customHeight="1" x14ac:dyDescent="0.3">
      <c r="A1909" s="77" t="s">
        <v>17126</v>
      </c>
      <c r="B1909" s="77"/>
      <c r="C1909" s="77" t="s">
        <v>21429</v>
      </c>
      <c r="D1909" s="77" t="s">
        <v>21742</v>
      </c>
      <c r="E1909" s="77" t="s">
        <v>27367</v>
      </c>
      <c r="F1909" s="77"/>
      <c r="G1909" s="77" t="s">
        <v>26526</v>
      </c>
      <c r="H1909" s="92" t="s">
        <v>2013</v>
      </c>
      <c r="I1909" s="92">
        <v>8830</v>
      </c>
      <c r="J1909" s="92" t="s">
        <v>36844</v>
      </c>
      <c r="K1909" s="93"/>
      <c r="L1909" s="77" t="s">
        <v>27368</v>
      </c>
      <c r="M1909" s="77"/>
      <c r="N1909" s="77"/>
      <c r="O1909" s="92" t="s">
        <v>37362</v>
      </c>
      <c r="P1909" s="94">
        <v>43884</v>
      </c>
      <c r="Q1909" s="77" t="s">
        <v>55599</v>
      </c>
      <c r="R1909" s="75" t="s">
        <v>37367</v>
      </c>
      <c r="S1909" s="76">
        <v>223298509</v>
      </c>
      <c r="X1909" s="76" t="s">
        <v>56941</v>
      </c>
    </row>
    <row r="1910" spans="1:24" s="6" customFormat="1" ht="15.75" customHeight="1" x14ac:dyDescent="0.3">
      <c r="A1910" s="6" t="s">
        <v>39193</v>
      </c>
      <c r="E1910" s="6" t="s">
        <v>45827</v>
      </c>
      <c r="G1910" s="6" t="s">
        <v>3382</v>
      </c>
      <c r="H1910" s="19" t="s">
        <v>2013</v>
      </c>
      <c r="I1910" s="20" t="s">
        <v>48970</v>
      </c>
      <c r="J1910" s="20"/>
      <c r="K1910" s="21"/>
      <c r="O1910" s="22"/>
      <c r="P1910" s="23">
        <v>43306</v>
      </c>
      <c r="Q1910" s="10"/>
      <c r="T1910" s="6">
        <v>78581395</v>
      </c>
      <c r="U1910" s="6" t="s">
        <v>42552</v>
      </c>
    </row>
    <row r="1911" spans="1:24" s="76" customFormat="1" ht="63" customHeight="1" x14ac:dyDescent="0.3">
      <c r="A1911" s="95" t="s">
        <v>387</v>
      </c>
      <c r="B1911" s="95"/>
      <c r="C1911" s="95" t="s">
        <v>3666</v>
      </c>
      <c r="D1911" s="95" t="s">
        <v>3667</v>
      </c>
      <c r="E1911" s="95" t="s">
        <v>3668</v>
      </c>
      <c r="F1911" s="95"/>
      <c r="G1911" s="95" t="s">
        <v>3669</v>
      </c>
      <c r="H1911" s="92" t="s">
        <v>2003</v>
      </c>
      <c r="I1911" s="92" t="s">
        <v>3670</v>
      </c>
      <c r="J1911" s="92" t="s">
        <v>10118</v>
      </c>
      <c r="K1911" s="93" t="s">
        <v>10119</v>
      </c>
      <c r="L1911" s="95" t="s">
        <v>10120</v>
      </c>
      <c r="M1911" s="95" t="s">
        <v>10121</v>
      </c>
      <c r="N1911" s="92" t="s">
        <v>8472</v>
      </c>
      <c r="O1911" s="92" t="s">
        <v>50124</v>
      </c>
      <c r="P1911" s="94">
        <v>43914</v>
      </c>
      <c r="Q1911" s="95" t="s">
        <v>10122</v>
      </c>
      <c r="R1911" s="75" t="s">
        <v>37367</v>
      </c>
      <c r="S1911" s="76">
        <v>133233978</v>
      </c>
      <c r="X1911" s="76" t="s">
        <v>56941</v>
      </c>
    </row>
    <row r="1912" spans="1:24" s="6" customFormat="1" ht="15.75" customHeight="1" x14ac:dyDescent="0.3">
      <c r="A1912" s="6" t="s">
        <v>39959</v>
      </c>
      <c r="E1912" s="6" t="s">
        <v>46585</v>
      </c>
      <c r="G1912" s="6" t="s">
        <v>30425</v>
      </c>
      <c r="H1912" s="19" t="s">
        <v>2013</v>
      </c>
      <c r="I1912" s="20" t="s">
        <v>49665</v>
      </c>
      <c r="J1912" s="20"/>
      <c r="K1912" s="21"/>
      <c r="O1912" s="22"/>
      <c r="P1912" s="23">
        <v>43211</v>
      </c>
      <c r="Q1912" s="10"/>
      <c r="T1912" s="6">
        <v>85656247</v>
      </c>
      <c r="U1912" s="6">
        <v>65665</v>
      </c>
    </row>
    <row r="1913" spans="1:24" s="76" customFormat="1" ht="31.5" customHeight="1" x14ac:dyDescent="0.3">
      <c r="A1913" s="77" t="s">
        <v>17128</v>
      </c>
      <c r="B1913" s="77"/>
      <c r="C1913" s="77" t="s">
        <v>21744</v>
      </c>
      <c r="D1913" s="77" t="s">
        <v>21745</v>
      </c>
      <c r="E1913" s="77" t="s">
        <v>27371</v>
      </c>
      <c r="F1913" s="77"/>
      <c r="G1913" s="77" t="s">
        <v>26852</v>
      </c>
      <c r="H1913" s="92" t="s">
        <v>2013</v>
      </c>
      <c r="I1913" s="92">
        <v>7740</v>
      </c>
      <c r="J1913" s="92">
        <v>7328702292</v>
      </c>
      <c r="K1913" s="93">
        <v>7328700140</v>
      </c>
      <c r="L1913" s="77" t="s">
        <v>27372</v>
      </c>
      <c r="M1913" s="77"/>
      <c r="N1913" s="77"/>
      <c r="O1913" s="92" t="s">
        <v>37363</v>
      </c>
      <c r="P1913" s="94">
        <v>44218</v>
      </c>
      <c r="Q1913" s="77" t="s">
        <v>55601</v>
      </c>
      <c r="R1913" s="75" t="s">
        <v>37370</v>
      </c>
      <c r="S1913" s="76">
        <v>222304232</v>
      </c>
      <c r="X1913" s="76" t="s">
        <v>56941</v>
      </c>
    </row>
    <row r="1914" spans="1:24" s="6" customFormat="1" ht="15.75" customHeight="1" x14ac:dyDescent="0.3">
      <c r="A1914" s="6" t="s">
        <v>39561</v>
      </c>
      <c r="E1914" s="6" t="s">
        <v>46195</v>
      </c>
      <c r="G1914" s="6" t="s">
        <v>47211</v>
      </c>
      <c r="H1914" s="19" t="s">
        <v>2013</v>
      </c>
      <c r="I1914" s="20">
        <v>8511</v>
      </c>
      <c r="J1914" s="20"/>
      <c r="K1914" s="21"/>
      <c r="O1914" s="22"/>
      <c r="P1914" s="23">
        <v>43259</v>
      </c>
      <c r="Q1914" s="10"/>
      <c r="T1914" s="6">
        <v>11995466</v>
      </c>
      <c r="U1914" s="6" t="s">
        <v>42992</v>
      </c>
    </row>
    <row r="1915" spans="1:24" s="76" customFormat="1" ht="31.5" customHeight="1" x14ac:dyDescent="0.3">
      <c r="A1915" s="77" t="s">
        <v>17129</v>
      </c>
      <c r="B1915" s="77"/>
      <c r="C1915" s="77" t="s">
        <v>21746</v>
      </c>
      <c r="D1915" s="77" t="s">
        <v>21747</v>
      </c>
      <c r="E1915" s="77" t="s">
        <v>27373</v>
      </c>
      <c r="F1915" s="77"/>
      <c r="G1915" s="77" t="s">
        <v>3046</v>
      </c>
      <c r="H1915" s="92" t="s">
        <v>2013</v>
      </c>
      <c r="I1915" s="92">
        <v>8215</v>
      </c>
      <c r="J1915" s="92">
        <v>6099650399</v>
      </c>
      <c r="K1915" s="93">
        <v>6099650441</v>
      </c>
      <c r="L1915" s="77" t="s">
        <v>27374</v>
      </c>
      <c r="M1915" s="77"/>
      <c r="N1915" s="77"/>
      <c r="O1915" s="92" t="s">
        <v>37363</v>
      </c>
      <c r="P1915" s="94">
        <v>44122</v>
      </c>
      <c r="Q1915" s="77" t="s">
        <v>55602</v>
      </c>
      <c r="R1915" s="75" t="s">
        <v>37373</v>
      </c>
      <c r="S1915" s="76">
        <v>222019893</v>
      </c>
      <c r="X1915" s="76" t="s">
        <v>56942</v>
      </c>
    </row>
    <row r="1916" spans="1:24" s="6" customFormat="1" ht="15.75" customHeight="1" x14ac:dyDescent="0.3">
      <c r="A1916" s="6" t="s">
        <v>40341</v>
      </c>
      <c r="E1916" s="6" t="s">
        <v>46962</v>
      </c>
      <c r="G1916" s="6" t="s">
        <v>2645</v>
      </c>
      <c r="H1916" s="19" t="s">
        <v>2013</v>
      </c>
      <c r="I1916" s="20" t="s">
        <v>50009</v>
      </c>
      <c r="J1916" s="20"/>
      <c r="K1916" s="21"/>
      <c r="O1916" s="22"/>
      <c r="P1916" s="23">
        <v>43130</v>
      </c>
      <c r="Q1916" s="10"/>
      <c r="T1916" s="6">
        <v>80510272</v>
      </c>
      <c r="U1916" s="6" t="s">
        <v>43910</v>
      </c>
    </row>
    <row r="1917" spans="1:24" s="6" customFormat="1" ht="15.75" customHeight="1" x14ac:dyDescent="0.3">
      <c r="A1917" s="6" t="s">
        <v>37977</v>
      </c>
      <c r="E1917" s="6" t="s">
        <v>44622</v>
      </c>
      <c r="G1917" s="6" t="s">
        <v>26422</v>
      </c>
      <c r="H1917" s="19" t="s">
        <v>2013</v>
      </c>
      <c r="I1917" s="20" t="s">
        <v>47837</v>
      </c>
      <c r="J1917" s="20"/>
      <c r="K1917" s="21"/>
      <c r="O1917" s="22"/>
      <c r="P1917" s="23">
        <v>43431</v>
      </c>
      <c r="Q1917" s="10"/>
      <c r="T1917" s="6">
        <v>80323100</v>
      </c>
      <c r="U1917" s="6" t="s">
        <v>41098</v>
      </c>
    </row>
    <row r="1918" spans="1:24" s="76" customFormat="1" ht="173.25" customHeight="1" x14ac:dyDescent="0.3">
      <c r="A1918" s="95" t="s">
        <v>361</v>
      </c>
      <c r="B1918" s="95"/>
      <c r="C1918" s="95" t="s">
        <v>3555</v>
      </c>
      <c r="D1918" s="95" t="s">
        <v>3556</v>
      </c>
      <c r="E1918" s="95" t="s">
        <v>3557</v>
      </c>
      <c r="F1918" s="95"/>
      <c r="G1918" s="95" t="s">
        <v>3558</v>
      </c>
      <c r="H1918" s="92" t="s">
        <v>2052</v>
      </c>
      <c r="I1918" s="92" t="s">
        <v>3559</v>
      </c>
      <c r="J1918" s="92" t="s">
        <v>10001</v>
      </c>
      <c r="K1918" s="93" t="s">
        <v>10002</v>
      </c>
      <c r="L1918" s="95" t="s">
        <v>10003</v>
      </c>
      <c r="M1918" s="95" t="s">
        <v>10004</v>
      </c>
      <c r="N1918" s="92" t="s">
        <v>8488</v>
      </c>
      <c r="O1918" s="92" t="s">
        <v>8479</v>
      </c>
      <c r="P1918" s="94"/>
      <c r="Q1918" s="95" t="s">
        <v>10005</v>
      </c>
      <c r="X1918" s="76" t="s">
        <v>56941</v>
      </c>
    </row>
    <row r="1919" spans="1:24" s="6" customFormat="1" ht="15.75" customHeight="1" x14ac:dyDescent="0.3">
      <c r="A1919" s="6" t="s">
        <v>37646</v>
      </c>
      <c r="E1919" s="6" t="s">
        <v>44291</v>
      </c>
      <c r="G1919" s="6" t="s">
        <v>6930</v>
      </c>
      <c r="H1919" s="19" t="s">
        <v>2013</v>
      </c>
      <c r="I1919" s="20" t="s">
        <v>47515</v>
      </c>
      <c r="J1919" s="20"/>
      <c r="K1919" s="21"/>
      <c r="O1919" s="22"/>
      <c r="P1919" s="23">
        <v>43469</v>
      </c>
      <c r="Q1919" s="10"/>
      <c r="T1919" s="6">
        <v>80534846</v>
      </c>
      <c r="U1919" s="6" t="s">
        <v>40723</v>
      </c>
    </row>
    <row r="1920" spans="1:24" s="76" customFormat="1" ht="47.25" customHeight="1" x14ac:dyDescent="0.3">
      <c r="A1920" s="95" t="s">
        <v>646</v>
      </c>
      <c r="B1920" s="95"/>
      <c r="C1920" s="95" t="s">
        <v>4695</v>
      </c>
      <c r="D1920" s="95" t="s">
        <v>4696</v>
      </c>
      <c r="E1920" s="95" t="s">
        <v>4697</v>
      </c>
      <c r="F1920" s="95"/>
      <c r="G1920" s="95" t="s">
        <v>4698</v>
      </c>
      <c r="H1920" s="92" t="s">
        <v>2085</v>
      </c>
      <c r="I1920" s="92" t="s">
        <v>4699</v>
      </c>
      <c r="J1920" s="92" t="s">
        <v>11272</v>
      </c>
      <c r="K1920" s="93" t="s">
        <v>11273</v>
      </c>
      <c r="L1920" s="95" t="s">
        <v>11274</v>
      </c>
      <c r="M1920" s="95" t="s">
        <v>11275</v>
      </c>
      <c r="N1920" s="92" t="s">
        <v>8488</v>
      </c>
      <c r="O1920" s="92" t="s">
        <v>8479</v>
      </c>
      <c r="P1920" s="94"/>
      <c r="Q1920" s="95" t="s">
        <v>11276</v>
      </c>
      <c r="X1920" s="76" t="s">
        <v>56941</v>
      </c>
    </row>
    <row r="1921" spans="1:24" s="76" customFormat="1" ht="31.5" customHeight="1" x14ac:dyDescent="0.3">
      <c r="A1921" s="95" t="s">
        <v>297</v>
      </c>
      <c r="B1921" s="95"/>
      <c r="C1921" s="95" t="s">
        <v>3289</v>
      </c>
      <c r="D1921" s="95" t="s">
        <v>3290</v>
      </c>
      <c r="E1921" s="95" t="s">
        <v>3291</v>
      </c>
      <c r="F1921" s="95"/>
      <c r="G1921" s="95" t="s">
        <v>3292</v>
      </c>
      <c r="H1921" s="92" t="s">
        <v>2003</v>
      </c>
      <c r="I1921" s="92" t="s">
        <v>3293</v>
      </c>
      <c r="J1921" s="92" t="s">
        <v>9717</v>
      </c>
      <c r="K1921" s="93" t="s">
        <v>9718</v>
      </c>
      <c r="L1921" s="95" t="s">
        <v>9719</v>
      </c>
      <c r="M1921" s="95" t="s">
        <v>9720</v>
      </c>
      <c r="N1921" s="92" t="s">
        <v>8472</v>
      </c>
      <c r="O1921" s="92" t="s">
        <v>8479</v>
      </c>
      <c r="P1921" s="94"/>
      <c r="Q1921" s="95" t="s">
        <v>9721</v>
      </c>
      <c r="X1921" s="76" t="s">
        <v>56941</v>
      </c>
    </row>
    <row r="1922" spans="1:24" s="76" customFormat="1" ht="47.25" customHeight="1" x14ac:dyDescent="0.3">
      <c r="A1922" s="77" t="s">
        <v>17132</v>
      </c>
      <c r="B1922" s="77"/>
      <c r="C1922" s="77" t="s">
        <v>4232</v>
      </c>
      <c r="D1922" s="77" t="s">
        <v>21750</v>
      </c>
      <c r="E1922" s="77" t="s">
        <v>27379</v>
      </c>
      <c r="F1922" s="77"/>
      <c r="G1922" s="77" t="s">
        <v>3393</v>
      </c>
      <c r="H1922" s="92" t="s">
        <v>2013</v>
      </c>
      <c r="I1922" s="92">
        <v>7092</v>
      </c>
      <c r="J1922" s="92" t="s">
        <v>36842</v>
      </c>
      <c r="K1922" s="93" t="s">
        <v>36841</v>
      </c>
      <c r="L1922" s="77" t="s">
        <v>27380</v>
      </c>
      <c r="M1922" s="77"/>
      <c r="N1922" s="77"/>
      <c r="O1922" s="92" t="s">
        <v>37363</v>
      </c>
      <c r="P1922" s="94">
        <v>43798</v>
      </c>
      <c r="Q1922" s="77" t="s">
        <v>55605</v>
      </c>
      <c r="R1922" s="75" t="s">
        <v>37377</v>
      </c>
      <c r="S1922" s="76">
        <v>223346304</v>
      </c>
      <c r="X1922" s="76" t="s">
        <v>56941</v>
      </c>
    </row>
    <row r="1923" spans="1:24" s="76" customFormat="1" ht="63" customHeight="1" x14ac:dyDescent="0.3">
      <c r="A1923" s="95" t="s">
        <v>1268</v>
      </c>
      <c r="B1923" s="95"/>
      <c r="C1923" s="95" t="s">
        <v>6885</v>
      </c>
      <c r="D1923" s="95" t="s">
        <v>6886</v>
      </c>
      <c r="E1923" s="95" t="s">
        <v>6887</v>
      </c>
      <c r="F1923" s="95"/>
      <c r="G1923" s="95" t="s">
        <v>3292</v>
      </c>
      <c r="H1923" s="92" t="s">
        <v>2003</v>
      </c>
      <c r="I1923" s="92" t="s">
        <v>3293</v>
      </c>
      <c r="J1923" s="92" t="s">
        <v>14062</v>
      </c>
      <c r="K1923" s="93" t="s">
        <v>14063</v>
      </c>
      <c r="L1923" s="95" t="s">
        <v>14064</v>
      </c>
      <c r="M1923" s="95" t="s">
        <v>14065</v>
      </c>
      <c r="N1923" s="92" t="s">
        <v>8488</v>
      </c>
      <c r="O1923" s="92" t="s">
        <v>8479</v>
      </c>
      <c r="P1923" s="94"/>
      <c r="Q1923" s="95" t="s">
        <v>14066</v>
      </c>
      <c r="X1923" s="76" t="s">
        <v>56941</v>
      </c>
    </row>
    <row r="1924" spans="1:24" s="76" customFormat="1" ht="78.75" customHeight="1" x14ac:dyDescent="0.3">
      <c r="A1924" s="77" t="s">
        <v>17134</v>
      </c>
      <c r="B1924" s="77"/>
      <c r="C1924" s="77" t="s">
        <v>2692</v>
      </c>
      <c r="D1924" s="77" t="s">
        <v>21752</v>
      </c>
      <c r="E1924" s="77" t="s">
        <v>27384</v>
      </c>
      <c r="F1924" s="77"/>
      <c r="G1924" s="77" t="s">
        <v>2074</v>
      </c>
      <c r="H1924" s="92" t="s">
        <v>2013</v>
      </c>
      <c r="I1924" s="92">
        <v>7013</v>
      </c>
      <c r="J1924" s="92">
        <v>9735949500</v>
      </c>
      <c r="K1924" s="93">
        <v>9735949600</v>
      </c>
      <c r="L1924" s="77" t="s">
        <v>27385</v>
      </c>
      <c r="M1924" s="77"/>
      <c r="N1924" s="77"/>
      <c r="O1924" s="92" t="s">
        <v>37363</v>
      </c>
      <c r="P1924" s="94">
        <v>43871</v>
      </c>
      <c r="Q1924" s="77" t="s">
        <v>55607</v>
      </c>
      <c r="R1924" s="75" t="s">
        <v>37377</v>
      </c>
      <c r="S1924" s="76">
        <v>222522459</v>
      </c>
      <c r="X1924" s="76" t="s">
        <v>56941</v>
      </c>
    </row>
    <row r="1925" spans="1:24" s="6" customFormat="1" ht="15.75" customHeight="1" x14ac:dyDescent="0.3">
      <c r="A1925" s="6" t="s">
        <v>38160</v>
      </c>
      <c r="E1925" s="6" t="s">
        <v>44804</v>
      </c>
      <c r="G1925" s="6" t="s">
        <v>47128</v>
      </c>
      <c r="H1925" s="19" t="s">
        <v>2013</v>
      </c>
      <c r="I1925" s="20" t="s">
        <v>48010</v>
      </c>
      <c r="J1925" s="20"/>
      <c r="K1925" s="21"/>
      <c r="O1925" s="22"/>
      <c r="P1925" s="23">
        <v>43411</v>
      </c>
      <c r="Q1925" s="10"/>
      <c r="T1925" s="6">
        <v>118491302</v>
      </c>
      <c r="U1925" s="6" t="s">
        <v>41318</v>
      </c>
    </row>
    <row r="1926" spans="1:24" s="76" customFormat="1" ht="78.75" customHeight="1" x14ac:dyDescent="0.3">
      <c r="A1926" s="95" t="s">
        <v>421</v>
      </c>
      <c r="B1926" s="95"/>
      <c r="C1926" s="95" t="s">
        <v>3801</v>
      </c>
      <c r="D1926" s="95" t="s">
        <v>3802</v>
      </c>
      <c r="E1926" s="95" t="s">
        <v>3803</v>
      </c>
      <c r="F1926" s="95"/>
      <c r="G1926" s="95" t="s">
        <v>3804</v>
      </c>
      <c r="H1926" s="92" t="s">
        <v>2003</v>
      </c>
      <c r="I1926" s="92" t="s">
        <v>3805</v>
      </c>
      <c r="J1926" s="92" t="s">
        <v>10273</v>
      </c>
      <c r="K1926" s="93" t="s">
        <v>10274</v>
      </c>
      <c r="L1926" s="95" t="s">
        <v>10275</v>
      </c>
      <c r="M1926" s="95" t="s">
        <v>10276</v>
      </c>
      <c r="N1926" s="92" t="s">
        <v>8478</v>
      </c>
      <c r="O1926" s="92" t="s">
        <v>8479</v>
      </c>
      <c r="P1926" s="94"/>
      <c r="Q1926" s="95" t="s">
        <v>10277</v>
      </c>
      <c r="X1926" s="76" t="s">
        <v>56941</v>
      </c>
    </row>
    <row r="1927" spans="1:24" s="6" customFormat="1" ht="15.75" customHeight="1" x14ac:dyDescent="0.3">
      <c r="A1927" s="6" t="s">
        <v>39198</v>
      </c>
      <c r="E1927" s="6" t="s">
        <v>45832</v>
      </c>
      <c r="G1927" s="6" t="s">
        <v>4839</v>
      </c>
      <c r="H1927" s="19" t="s">
        <v>2013</v>
      </c>
      <c r="I1927" s="20" t="s">
        <v>48975</v>
      </c>
      <c r="J1927" s="20"/>
      <c r="K1927" s="21"/>
      <c r="O1927" s="22"/>
      <c r="P1927" s="23">
        <v>43298</v>
      </c>
      <c r="Q1927" s="10"/>
      <c r="T1927" s="6">
        <v>80753299</v>
      </c>
      <c r="U1927" s="6" t="s">
        <v>42559</v>
      </c>
    </row>
    <row r="1928" spans="1:24" s="76" customFormat="1" ht="31.5" customHeight="1" x14ac:dyDescent="0.3">
      <c r="A1928" s="77" t="s">
        <v>17135</v>
      </c>
      <c r="B1928" s="77"/>
      <c r="C1928" s="77" t="s">
        <v>7695</v>
      </c>
      <c r="D1928" s="77" t="s">
        <v>21753</v>
      </c>
      <c r="E1928" s="77" t="s">
        <v>27386</v>
      </c>
      <c r="F1928" s="77"/>
      <c r="G1928" s="77" t="s">
        <v>27387</v>
      </c>
      <c r="H1928" s="92" t="s">
        <v>2019</v>
      </c>
      <c r="I1928" s="92">
        <v>19066</v>
      </c>
      <c r="J1928" s="92" t="s">
        <v>36840</v>
      </c>
      <c r="K1928" s="93" t="s">
        <v>36839</v>
      </c>
      <c r="L1928" s="77" t="s">
        <v>27388</v>
      </c>
      <c r="M1928" s="77"/>
      <c r="N1928" s="77"/>
      <c r="O1928" s="92" t="s">
        <v>37362</v>
      </c>
      <c r="P1928" s="94">
        <v>43833</v>
      </c>
      <c r="Q1928" s="77" t="s">
        <v>55609</v>
      </c>
      <c r="R1928" s="75"/>
      <c r="S1928" s="76">
        <v>10758874</v>
      </c>
      <c r="X1928" s="76" t="s">
        <v>56941</v>
      </c>
    </row>
    <row r="1929" spans="1:24" s="6" customFormat="1" ht="15.75" customHeight="1" x14ac:dyDescent="0.3">
      <c r="A1929" s="6" t="s">
        <v>39702</v>
      </c>
      <c r="E1929" s="6" t="s">
        <v>46332</v>
      </c>
      <c r="G1929" s="6" t="s">
        <v>3751</v>
      </c>
      <c r="H1929" s="19" t="s">
        <v>2013</v>
      </c>
      <c r="I1929" s="20" t="s">
        <v>49436</v>
      </c>
      <c r="J1929" s="20"/>
      <c r="K1929" s="21"/>
      <c r="O1929" s="22"/>
      <c r="P1929" s="23">
        <v>43243</v>
      </c>
      <c r="Q1929" s="10"/>
      <c r="T1929" s="6">
        <v>80262684</v>
      </c>
      <c r="U1929" s="6" t="s">
        <v>43158</v>
      </c>
    </row>
    <row r="1930" spans="1:24" s="6" customFormat="1" ht="15.75" customHeight="1" x14ac:dyDescent="0.3">
      <c r="A1930" s="6" t="s">
        <v>39191</v>
      </c>
      <c r="E1930" s="6" t="s">
        <v>45825</v>
      </c>
      <c r="G1930" s="6" t="s">
        <v>4192</v>
      </c>
      <c r="H1930" s="19" t="s">
        <v>2013</v>
      </c>
      <c r="I1930" s="20" t="s">
        <v>48968</v>
      </c>
      <c r="J1930" s="20"/>
      <c r="K1930" s="21"/>
      <c r="O1930" s="22"/>
      <c r="P1930" s="23">
        <v>43306</v>
      </c>
      <c r="Q1930" s="10"/>
      <c r="T1930" s="6">
        <v>23433290</v>
      </c>
      <c r="U1930" s="6" t="s">
        <v>42550</v>
      </c>
    </row>
    <row r="1931" spans="1:24" s="76" customFormat="1" ht="78.75" customHeight="1" x14ac:dyDescent="0.3">
      <c r="A1931" s="77" t="s">
        <v>16971</v>
      </c>
      <c r="B1931" s="77"/>
      <c r="C1931" s="77" t="s">
        <v>3770</v>
      </c>
      <c r="D1931" s="77" t="s">
        <v>20873</v>
      </c>
      <c r="E1931" s="77" t="s">
        <v>27034</v>
      </c>
      <c r="F1931" s="77"/>
      <c r="G1931" s="77" t="s">
        <v>27035</v>
      </c>
      <c r="H1931" s="92" t="s">
        <v>2019</v>
      </c>
      <c r="I1931" s="92">
        <v>19063</v>
      </c>
      <c r="J1931" s="92" t="s">
        <v>36938</v>
      </c>
      <c r="K1931" s="93" t="s">
        <v>36937</v>
      </c>
      <c r="L1931" s="77" t="s">
        <v>27036</v>
      </c>
      <c r="M1931" s="77"/>
      <c r="N1931" s="77"/>
      <c r="O1931" s="92" t="s">
        <v>37362</v>
      </c>
      <c r="P1931" s="94">
        <v>44165</v>
      </c>
      <c r="Q1931" s="77" t="s">
        <v>54908</v>
      </c>
      <c r="R1931" s="75"/>
      <c r="S1931" s="76">
        <v>232763469</v>
      </c>
      <c r="X1931" s="76" t="s">
        <v>56941</v>
      </c>
    </row>
    <row r="1932" spans="1:24" s="76" customFormat="1" ht="110.25" customHeight="1" x14ac:dyDescent="0.3">
      <c r="A1932" s="95" t="s">
        <v>362</v>
      </c>
      <c r="B1932" s="95"/>
      <c r="C1932" s="95" t="s">
        <v>3560</v>
      </c>
      <c r="D1932" s="95" t="s">
        <v>3561</v>
      </c>
      <c r="E1932" s="95" t="s">
        <v>3562</v>
      </c>
      <c r="F1932" s="95"/>
      <c r="G1932" s="95" t="s">
        <v>3563</v>
      </c>
      <c r="H1932" s="92" t="s">
        <v>2019</v>
      </c>
      <c r="I1932" s="92" t="s">
        <v>3564</v>
      </c>
      <c r="J1932" s="92" t="s">
        <v>10006</v>
      </c>
      <c r="K1932" s="93" t="s">
        <v>10007</v>
      </c>
      <c r="L1932" s="95" t="s">
        <v>10008</v>
      </c>
      <c r="M1932" s="95" t="s">
        <v>10009</v>
      </c>
      <c r="N1932" s="92" t="s">
        <v>8488</v>
      </c>
      <c r="O1932" s="92" t="s">
        <v>8479</v>
      </c>
      <c r="P1932" s="94"/>
      <c r="Q1932" s="95" t="s">
        <v>10010</v>
      </c>
      <c r="X1932" s="76" t="s">
        <v>56941</v>
      </c>
    </row>
    <row r="1933" spans="1:24" s="76" customFormat="1" ht="252" customHeight="1" x14ac:dyDescent="0.3">
      <c r="A1933" s="95" t="s">
        <v>363</v>
      </c>
      <c r="B1933" s="95"/>
      <c r="C1933" s="95" t="s">
        <v>2916</v>
      </c>
      <c r="D1933" s="95" t="s">
        <v>3565</v>
      </c>
      <c r="E1933" s="95" t="s">
        <v>3566</v>
      </c>
      <c r="F1933" s="95"/>
      <c r="G1933" s="95" t="s">
        <v>3567</v>
      </c>
      <c r="H1933" s="92" t="s">
        <v>2052</v>
      </c>
      <c r="I1933" s="92" t="s">
        <v>3568</v>
      </c>
      <c r="J1933" s="92" t="s">
        <v>10011</v>
      </c>
      <c r="K1933" s="93" t="s">
        <v>10012</v>
      </c>
      <c r="L1933" s="95" t="s">
        <v>10013</v>
      </c>
      <c r="M1933" s="95"/>
      <c r="N1933" s="92" t="s">
        <v>8472</v>
      </c>
      <c r="O1933" s="92" t="s">
        <v>8479</v>
      </c>
      <c r="P1933" s="94"/>
      <c r="Q1933" s="95" t="s">
        <v>10014</v>
      </c>
      <c r="X1933" s="76" t="s">
        <v>56941</v>
      </c>
    </row>
    <row r="1934" spans="1:24" s="6" customFormat="1" ht="15.75" customHeight="1" x14ac:dyDescent="0.3">
      <c r="A1934" s="6" t="s">
        <v>39914</v>
      </c>
      <c r="E1934" s="6" t="s">
        <v>46541</v>
      </c>
      <c r="G1934" s="6" t="s">
        <v>47117</v>
      </c>
      <c r="H1934" s="19" t="s">
        <v>2013</v>
      </c>
      <c r="I1934" s="20" t="s">
        <v>49625</v>
      </c>
      <c r="J1934" s="20"/>
      <c r="K1934" s="21"/>
      <c r="O1934" s="22"/>
      <c r="P1934" s="23">
        <v>43202</v>
      </c>
      <c r="Q1934" s="10"/>
      <c r="T1934" s="6">
        <v>55330578</v>
      </c>
      <c r="U1934" s="6" t="s">
        <v>43411</v>
      </c>
    </row>
    <row r="1935" spans="1:24" s="6" customFormat="1" ht="15.75" customHeight="1" x14ac:dyDescent="0.3">
      <c r="A1935" s="6" t="s">
        <v>38594</v>
      </c>
      <c r="E1935" s="6" t="s">
        <v>45229</v>
      </c>
      <c r="G1935" s="6" t="s">
        <v>2029</v>
      </c>
      <c r="H1935" s="19" t="s">
        <v>2013</v>
      </c>
      <c r="I1935" s="20" t="s">
        <v>48413</v>
      </c>
      <c r="J1935" s="20"/>
      <c r="K1935" s="21"/>
      <c r="O1935" s="22"/>
      <c r="P1935" s="23">
        <v>43371</v>
      </c>
      <c r="Q1935" s="10"/>
      <c r="T1935" s="6">
        <v>623336018</v>
      </c>
      <c r="U1935" s="6" t="s">
        <v>41824</v>
      </c>
    </row>
    <row r="1936" spans="1:24" s="6" customFormat="1" ht="15.75" customHeight="1" x14ac:dyDescent="0.3">
      <c r="A1936" s="6" t="s">
        <v>37714</v>
      </c>
      <c r="E1936" s="6" t="s">
        <v>44359</v>
      </c>
      <c r="G1936" s="6" t="s">
        <v>27645</v>
      </c>
      <c r="H1936" s="19" t="s">
        <v>2013</v>
      </c>
      <c r="I1936" s="20" t="s">
        <v>47582</v>
      </c>
      <c r="J1936" s="20"/>
      <c r="K1936" s="21"/>
      <c r="O1936" s="22"/>
      <c r="P1936" s="23">
        <v>43461</v>
      </c>
      <c r="Q1936" s="10"/>
      <c r="T1936" s="6">
        <v>625239223</v>
      </c>
      <c r="U1936" s="6" t="s">
        <v>40803</v>
      </c>
    </row>
    <row r="1937" spans="1:24" s="6" customFormat="1" ht="15.75" customHeight="1" x14ac:dyDescent="0.3">
      <c r="A1937" s="6" t="s">
        <v>40169</v>
      </c>
      <c r="E1937" s="6" t="s">
        <v>46793</v>
      </c>
      <c r="G1937" s="6" t="s">
        <v>2316</v>
      </c>
      <c r="H1937" s="19" t="s">
        <v>2013</v>
      </c>
      <c r="I1937" s="20" t="s">
        <v>49852</v>
      </c>
      <c r="J1937" s="20"/>
      <c r="K1937" s="21"/>
      <c r="O1937" s="22"/>
      <c r="P1937" s="23">
        <v>43180</v>
      </c>
      <c r="Q1937" s="10"/>
      <c r="T1937" s="6">
        <v>33418299</v>
      </c>
      <c r="U1937" s="6" t="s">
        <v>43716</v>
      </c>
    </row>
    <row r="1938" spans="1:24" s="6" customFormat="1" ht="15.75" customHeight="1" x14ac:dyDescent="0.3">
      <c r="A1938" s="6" t="s">
        <v>38920</v>
      </c>
      <c r="E1938" s="6" t="s">
        <v>45552</v>
      </c>
      <c r="G1938" s="6" t="s">
        <v>3794</v>
      </c>
      <c r="H1938" s="19" t="s">
        <v>2013</v>
      </c>
      <c r="I1938" s="20" t="s">
        <v>48716</v>
      </c>
      <c r="J1938" s="20"/>
      <c r="K1938" s="21"/>
      <c r="O1938" s="22"/>
      <c r="P1938" s="23">
        <v>43318</v>
      </c>
      <c r="Q1938" s="10"/>
      <c r="T1938" s="6">
        <v>35522089</v>
      </c>
      <c r="U1938" s="6" t="s">
        <v>42221</v>
      </c>
    </row>
    <row r="1939" spans="1:24" s="6" customFormat="1" ht="15.75" customHeight="1" x14ac:dyDescent="0.3">
      <c r="A1939" s="6" t="s">
        <v>37637</v>
      </c>
      <c r="E1939" s="6" t="s">
        <v>44281</v>
      </c>
      <c r="G1939" s="6" t="s">
        <v>34199</v>
      </c>
      <c r="H1939" s="19" t="s">
        <v>2013</v>
      </c>
      <c r="I1939" s="20" t="s">
        <v>47504</v>
      </c>
      <c r="J1939" s="20"/>
      <c r="K1939" s="21"/>
      <c r="O1939" s="22"/>
      <c r="P1939" s="23">
        <v>43467</v>
      </c>
      <c r="Q1939" s="10"/>
      <c r="T1939" s="6">
        <v>806903014</v>
      </c>
      <c r="U1939" s="6" t="s">
        <v>40712</v>
      </c>
    </row>
    <row r="1940" spans="1:24" s="76" customFormat="1" ht="78.75" customHeight="1" x14ac:dyDescent="0.3">
      <c r="A1940" s="77" t="s">
        <v>17137</v>
      </c>
      <c r="B1940" s="77"/>
      <c r="C1940" s="77" t="s">
        <v>8286</v>
      </c>
      <c r="D1940" s="77" t="s">
        <v>21756</v>
      </c>
      <c r="E1940" s="77" t="s">
        <v>27391</v>
      </c>
      <c r="F1940" s="77"/>
      <c r="G1940" s="77" t="s">
        <v>6698</v>
      </c>
      <c r="H1940" s="92" t="s">
        <v>2013</v>
      </c>
      <c r="I1940" s="92">
        <v>7927</v>
      </c>
      <c r="J1940" s="92" t="s">
        <v>36836</v>
      </c>
      <c r="K1940" s="93" t="s">
        <v>36835</v>
      </c>
      <c r="L1940" s="77" t="s">
        <v>27392</v>
      </c>
      <c r="M1940" s="77"/>
      <c r="N1940" s="77"/>
      <c r="O1940" s="92" t="s">
        <v>37363</v>
      </c>
      <c r="P1940" s="94">
        <v>43859</v>
      </c>
      <c r="Q1940" s="77" t="s">
        <v>55611</v>
      </c>
      <c r="R1940" s="75" t="s">
        <v>37370</v>
      </c>
      <c r="S1940" s="76">
        <v>264286572</v>
      </c>
      <c r="X1940" s="76" t="s">
        <v>56941</v>
      </c>
    </row>
    <row r="1941" spans="1:24" s="6" customFormat="1" ht="15.75" customHeight="1" x14ac:dyDescent="0.3">
      <c r="A1941" s="6" t="s">
        <v>39359</v>
      </c>
      <c r="E1941" s="6" t="s">
        <v>45994</v>
      </c>
      <c r="G1941" s="6" t="s">
        <v>2710</v>
      </c>
      <c r="H1941" s="19" t="s">
        <v>2013</v>
      </c>
      <c r="I1941" s="20" t="s">
        <v>49129</v>
      </c>
      <c r="J1941" s="20"/>
      <c r="K1941" s="21"/>
      <c r="O1941" s="22"/>
      <c r="P1941" s="23">
        <v>43283</v>
      </c>
      <c r="Q1941" s="10"/>
      <c r="T1941" s="6">
        <v>75165183</v>
      </c>
      <c r="U1941" s="6" t="s">
        <v>42763</v>
      </c>
    </row>
    <row r="1942" spans="1:24" s="76" customFormat="1" ht="31.5" customHeight="1" x14ac:dyDescent="0.3">
      <c r="A1942" s="77" t="s">
        <v>17138</v>
      </c>
      <c r="B1942" s="77"/>
      <c r="C1942" s="77" t="s">
        <v>21757</v>
      </c>
      <c r="D1942" s="77" t="s">
        <v>21758</v>
      </c>
      <c r="E1942" s="77" t="s">
        <v>27393</v>
      </c>
      <c r="F1942" s="77"/>
      <c r="G1942" s="77" t="s">
        <v>4086</v>
      </c>
      <c r="H1942" s="92" t="s">
        <v>2013</v>
      </c>
      <c r="I1942" s="92">
        <v>8648</v>
      </c>
      <c r="J1942" s="92" t="s">
        <v>36432</v>
      </c>
      <c r="K1942" s="93" t="s">
        <v>36431</v>
      </c>
      <c r="L1942" s="77" t="s">
        <v>27394</v>
      </c>
      <c r="M1942" s="77"/>
      <c r="N1942" s="77"/>
      <c r="O1942" s="92" t="s">
        <v>37362</v>
      </c>
      <c r="P1942" s="94">
        <v>43230</v>
      </c>
      <c r="Q1942" s="77" t="s">
        <v>1769</v>
      </c>
      <c r="R1942" s="75" t="s">
        <v>37373</v>
      </c>
      <c r="S1942" s="76">
        <v>223346335</v>
      </c>
      <c r="X1942" s="76" t="s">
        <v>56941</v>
      </c>
    </row>
    <row r="1943" spans="1:24" s="6" customFormat="1" ht="15.75" customHeight="1" x14ac:dyDescent="0.3">
      <c r="A1943" s="6" t="s">
        <v>39595</v>
      </c>
      <c r="E1943" s="6" t="s">
        <v>46228</v>
      </c>
      <c r="G1943" s="6" t="s">
        <v>28663</v>
      </c>
      <c r="H1943" s="19" t="s">
        <v>2013</v>
      </c>
      <c r="I1943" s="20" t="s">
        <v>49345</v>
      </c>
      <c r="J1943" s="20"/>
      <c r="K1943" s="21"/>
      <c r="O1943" s="22"/>
      <c r="P1943" s="23">
        <v>43256</v>
      </c>
      <c r="Q1943" s="10"/>
      <c r="T1943" s="6">
        <v>79699382</v>
      </c>
      <c r="U1943" s="6" t="s">
        <v>43031</v>
      </c>
    </row>
    <row r="1944" spans="1:24" s="6" customFormat="1" ht="15.75" customHeight="1" x14ac:dyDescent="0.3">
      <c r="A1944" s="6" t="s">
        <v>38393</v>
      </c>
      <c r="E1944" s="6" t="s">
        <v>45030</v>
      </c>
      <c r="G1944" s="6" t="s">
        <v>2297</v>
      </c>
      <c r="H1944" s="19" t="s">
        <v>2013</v>
      </c>
      <c r="I1944" s="20" t="s">
        <v>48229</v>
      </c>
      <c r="J1944" s="20"/>
      <c r="K1944" s="21"/>
      <c r="O1944" s="22"/>
      <c r="P1944" s="23">
        <v>43389</v>
      </c>
      <c r="Q1944" s="10"/>
      <c r="T1944" s="6">
        <v>76839707</v>
      </c>
      <c r="U1944" s="6" t="s">
        <v>41584</v>
      </c>
    </row>
    <row r="1945" spans="1:24" s="6" customFormat="1" ht="15.75" customHeight="1" x14ac:dyDescent="0.3">
      <c r="A1945" s="6" t="s">
        <v>40068</v>
      </c>
      <c r="E1945" s="6" t="s">
        <v>46693</v>
      </c>
      <c r="G1945" s="6" t="s">
        <v>2029</v>
      </c>
      <c r="H1945" s="19" t="s">
        <v>2013</v>
      </c>
      <c r="I1945" s="20" t="s">
        <v>49759</v>
      </c>
      <c r="J1945" s="20"/>
      <c r="K1945" s="21"/>
      <c r="O1945" s="22"/>
      <c r="P1945" s="23">
        <v>43196</v>
      </c>
      <c r="Q1945" s="10"/>
      <c r="T1945" s="6">
        <v>78860781</v>
      </c>
      <c r="U1945" s="6" t="s">
        <v>43592</v>
      </c>
    </row>
    <row r="1946" spans="1:24" s="76" customFormat="1" ht="141.75" customHeight="1" x14ac:dyDescent="0.3">
      <c r="A1946" s="95" t="s">
        <v>431</v>
      </c>
      <c r="B1946" s="95" t="s">
        <v>1839</v>
      </c>
      <c r="C1946" s="95" t="s">
        <v>3844</v>
      </c>
      <c r="D1946" s="95" t="s">
        <v>3845</v>
      </c>
      <c r="E1946" s="95" t="s">
        <v>3846</v>
      </c>
      <c r="F1946" s="95"/>
      <c r="G1946" s="95" t="s">
        <v>3847</v>
      </c>
      <c r="H1946" s="92" t="s">
        <v>2003</v>
      </c>
      <c r="I1946" s="92" t="s">
        <v>3848</v>
      </c>
      <c r="J1946" s="92" t="s">
        <v>10319</v>
      </c>
      <c r="K1946" s="93" t="s">
        <v>10320</v>
      </c>
      <c r="L1946" s="95" t="s">
        <v>10321</v>
      </c>
      <c r="M1946" s="95"/>
      <c r="N1946" s="92" t="s">
        <v>8472</v>
      </c>
      <c r="O1946" s="92" t="s">
        <v>8473</v>
      </c>
      <c r="P1946" s="94"/>
      <c r="Q1946" s="95" t="s">
        <v>10322</v>
      </c>
      <c r="X1946" s="76" t="s">
        <v>56941</v>
      </c>
    </row>
    <row r="1947" spans="1:24" s="24" customFormat="1" ht="30" customHeight="1" x14ac:dyDescent="0.3">
      <c r="A1947" s="32" t="s">
        <v>51399</v>
      </c>
      <c r="B1947" s="33"/>
      <c r="C1947" s="36" t="s">
        <v>51576</v>
      </c>
      <c r="D1947" s="36" t="s">
        <v>51577</v>
      </c>
      <c r="E1947" s="36" t="s">
        <v>51762</v>
      </c>
      <c r="F1947" s="36" t="s">
        <v>51569</v>
      </c>
      <c r="G1947" s="32" t="s">
        <v>4497</v>
      </c>
      <c r="H1947" s="32" t="s">
        <v>2013</v>
      </c>
      <c r="I1947" s="32" t="s">
        <v>51999</v>
      </c>
      <c r="J1947" s="36" t="s">
        <v>52158</v>
      </c>
      <c r="K1947" s="36" t="s">
        <v>52159</v>
      </c>
      <c r="L1947" s="46" t="s">
        <v>52160</v>
      </c>
      <c r="M1947" s="46" t="s">
        <v>52161</v>
      </c>
      <c r="N1947" s="36" t="s">
        <v>51569</v>
      </c>
      <c r="O1947" s="32" t="s">
        <v>51569</v>
      </c>
      <c r="P1947" s="28"/>
      <c r="Q1947" s="32" t="s">
        <v>52866</v>
      </c>
      <c r="V1947" s="32" t="s">
        <v>51569</v>
      </c>
    </row>
    <row r="1948" spans="1:24" s="76" customFormat="1" ht="47.25" customHeight="1" x14ac:dyDescent="0.3">
      <c r="A1948" s="77" t="s">
        <v>17139</v>
      </c>
      <c r="B1948" s="77"/>
      <c r="C1948" s="77" t="s">
        <v>21759</v>
      </c>
      <c r="D1948" s="77" t="s">
        <v>21760</v>
      </c>
      <c r="E1948" s="77" t="s">
        <v>27395</v>
      </c>
      <c r="F1948" s="77"/>
      <c r="G1948" s="77" t="s">
        <v>2751</v>
      </c>
      <c r="H1948" s="92" t="s">
        <v>2019</v>
      </c>
      <c r="I1948" s="92">
        <v>19144</v>
      </c>
      <c r="J1948" s="92" t="s">
        <v>36834</v>
      </c>
      <c r="K1948" s="93"/>
      <c r="L1948" s="77" t="s">
        <v>27396</v>
      </c>
      <c r="M1948" s="77"/>
      <c r="N1948" s="77"/>
      <c r="O1948" s="92" t="s">
        <v>37364</v>
      </c>
      <c r="P1948" s="94">
        <v>43988</v>
      </c>
      <c r="Q1948" s="77" t="s">
        <v>55612</v>
      </c>
      <c r="R1948" s="75" t="s">
        <v>37367</v>
      </c>
      <c r="S1948" s="76">
        <v>820747705</v>
      </c>
      <c r="X1948" s="76" t="s">
        <v>56942</v>
      </c>
    </row>
    <row r="1949" spans="1:24" s="76" customFormat="1" ht="31.5" customHeight="1" x14ac:dyDescent="0.3">
      <c r="A1949" s="95" t="s">
        <v>1160</v>
      </c>
      <c r="B1949" s="95"/>
      <c r="C1949" s="95" t="s">
        <v>6512</v>
      </c>
      <c r="D1949" s="95" t="s">
        <v>6513</v>
      </c>
      <c r="E1949" s="95" t="s">
        <v>6514</v>
      </c>
      <c r="F1949" s="95"/>
      <c r="G1949" s="95" t="s">
        <v>3847</v>
      </c>
      <c r="H1949" s="92" t="s">
        <v>2003</v>
      </c>
      <c r="I1949" s="92" t="s">
        <v>2512</v>
      </c>
      <c r="J1949" s="92" t="s">
        <v>13588</v>
      </c>
      <c r="K1949" s="93" t="s">
        <v>13589</v>
      </c>
      <c r="L1949" s="95" t="s">
        <v>13590</v>
      </c>
      <c r="M1949" s="95"/>
      <c r="N1949" s="92" t="s">
        <v>8472</v>
      </c>
      <c r="O1949" s="92" t="s">
        <v>8479</v>
      </c>
      <c r="P1949" s="94"/>
      <c r="Q1949" s="95" t="s">
        <v>13591</v>
      </c>
      <c r="X1949" s="76" t="s">
        <v>56941</v>
      </c>
    </row>
    <row r="1950" spans="1:24" s="6" customFormat="1" ht="15.75" customHeight="1" x14ac:dyDescent="0.3">
      <c r="A1950" s="6" t="s">
        <v>40047</v>
      </c>
      <c r="E1950" s="6" t="s">
        <v>46672</v>
      </c>
      <c r="G1950" s="6" t="s">
        <v>25590</v>
      </c>
      <c r="H1950" s="19" t="s">
        <v>2013</v>
      </c>
      <c r="I1950" s="20" t="s">
        <v>49741</v>
      </c>
      <c r="J1950" s="20"/>
      <c r="K1950" s="21"/>
      <c r="O1950" s="22"/>
      <c r="P1950" s="23">
        <v>43200</v>
      </c>
      <c r="Q1950" s="10"/>
      <c r="T1950" s="6">
        <v>839135287</v>
      </c>
      <c r="U1950" s="6" t="s">
        <v>43571</v>
      </c>
    </row>
    <row r="1951" spans="1:24" s="76" customFormat="1" ht="31.5" customHeight="1" x14ac:dyDescent="0.3">
      <c r="A1951" s="95" t="s">
        <v>1391</v>
      </c>
      <c r="B1951" s="95"/>
      <c r="C1951" s="95" t="s">
        <v>2130</v>
      </c>
      <c r="D1951" s="95" t="s">
        <v>7292</v>
      </c>
      <c r="E1951" s="95" t="s">
        <v>7293</v>
      </c>
      <c r="F1951" s="95"/>
      <c r="G1951" s="95" t="s">
        <v>7294</v>
      </c>
      <c r="H1951" s="92" t="s">
        <v>2003</v>
      </c>
      <c r="I1951" s="92" t="s">
        <v>3848</v>
      </c>
      <c r="J1951" s="92" t="s">
        <v>14618</v>
      </c>
      <c r="K1951" s="93"/>
      <c r="L1951" s="95" t="s">
        <v>14619</v>
      </c>
      <c r="M1951" s="95" t="s">
        <v>14620</v>
      </c>
      <c r="N1951" s="92" t="s">
        <v>8488</v>
      </c>
      <c r="O1951" s="92" t="s">
        <v>8479</v>
      </c>
      <c r="P1951" s="94"/>
      <c r="Q1951" s="95" t="s">
        <v>14621</v>
      </c>
      <c r="X1951" s="76" t="s">
        <v>56941</v>
      </c>
    </row>
    <row r="1952" spans="1:24" s="76" customFormat="1" ht="31.5" customHeight="1" x14ac:dyDescent="0.3">
      <c r="A1952" s="77" t="s">
        <v>17142</v>
      </c>
      <c r="B1952" s="77"/>
      <c r="C1952" s="77" t="s">
        <v>3705</v>
      </c>
      <c r="D1952" s="77" t="s">
        <v>21763</v>
      </c>
      <c r="E1952" s="77" t="s">
        <v>27402</v>
      </c>
      <c r="F1952" s="77"/>
      <c r="G1952" s="77" t="s">
        <v>3468</v>
      </c>
      <c r="H1952" s="92" t="s">
        <v>2013</v>
      </c>
      <c r="I1952" s="92">
        <v>8854</v>
      </c>
      <c r="J1952" s="92" t="s">
        <v>36831</v>
      </c>
      <c r="K1952" s="93" t="s">
        <v>36830</v>
      </c>
      <c r="L1952" s="77" t="s">
        <v>27403</v>
      </c>
      <c r="M1952" s="77"/>
      <c r="N1952" s="77"/>
      <c r="O1952" s="92" t="s">
        <v>37361</v>
      </c>
      <c r="P1952" s="94" t="s">
        <v>50345</v>
      </c>
      <c r="Q1952" s="77" t="s">
        <v>53239</v>
      </c>
      <c r="R1952" s="75" t="s">
        <v>37367</v>
      </c>
      <c r="S1952" s="76">
        <v>680612605</v>
      </c>
      <c r="T1952" s="76">
        <v>22785392</v>
      </c>
      <c r="U1952" s="76" t="s">
        <v>41831</v>
      </c>
      <c r="X1952" s="76" t="s">
        <v>56941</v>
      </c>
    </row>
    <row r="1953" spans="1:24" s="76" customFormat="1" ht="189" customHeight="1" x14ac:dyDescent="0.3">
      <c r="A1953" s="77" t="s">
        <v>17143</v>
      </c>
      <c r="B1953" s="77"/>
      <c r="C1953" s="77" t="s">
        <v>21764</v>
      </c>
      <c r="D1953" s="77" t="s">
        <v>20873</v>
      </c>
      <c r="E1953" s="77" t="s">
        <v>27404</v>
      </c>
      <c r="F1953" s="77"/>
      <c r="G1953" s="77" t="s">
        <v>7825</v>
      </c>
      <c r="H1953" s="92" t="s">
        <v>2013</v>
      </c>
      <c r="I1953" s="92">
        <v>7731</v>
      </c>
      <c r="J1953" s="92" t="s">
        <v>36829</v>
      </c>
      <c r="K1953" s="93" t="s">
        <v>36828</v>
      </c>
      <c r="L1953" s="77" t="s">
        <v>27405</v>
      </c>
      <c r="M1953" s="77"/>
      <c r="N1953" s="77"/>
      <c r="O1953" s="92" t="s">
        <v>37363</v>
      </c>
      <c r="P1953" s="94">
        <v>43322</v>
      </c>
      <c r="Q1953" s="77" t="s">
        <v>55614</v>
      </c>
      <c r="R1953" s="75" t="s">
        <v>37367</v>
      </c>
      <c r="S1953" s="76">
        <v>136445139</v>
      </c>
      <c r="X1953" s="76" t="s">
        <v>56941</v>
      </c>
    </row>
    <row r="1954" spans="1:24" s="76" customFormat="1" ht="63" customHeight="1" x14ac:dyDescent="0.3">
      <c r="A1954" s="77" t="s">
        <v>17144</v>
      </c>
      <c r="B1954" s="77"/>
      <c r="C1954" s="77" t="s">
        <v>21765</v>
      </c>
      <c r="D1954" s="77" t="s">
        <v>4936</v>
      </c>
      <c r="E1954" s="77" t="s">
        <v>27406</v>
      </c>
      <c r="F1954" s="77"/>
      <c r="G1954" s="77" t="s">
        <v>3046</v>
      </c>
      <c r="H1954" s="92" t="s">
        <v>2013</v>
      </c>
      <c r="I1954" s="92">
        <v>8215</v>
      </c>
      <c r="J1954" s="92">
        <v>6095936219</v>
      </c>
      <c r="K1954" s="93">
        <v>6095936298</v>
      </c>
      <c r="L1954" s="77" t="s">
        <v>27407</v>
      </c>
      <c r="M1954" s="77"/>
      <c r="N1954" s="77"/>
      <c r="O1954" s="92" t="s">
        <v>37363</v>
      </c>
      <c r="P1954" s="94">
        <v>43480</v>
      </c>
      <c r="Q1954" s="77" t="s">
        <v>55615</v>
      </c>
      <c r="R1954" s="75" t="s">
        <v>37369</v>
      </c>
      <c r="S1954" s="76">
        <v>221916910</v>
      </c>
      <c r="X1954" s="76" t="s">
        <v>56942</v>
      </c>
    </row>
    <row r="1955" spans="1:24" s="76" customFormat="1" ht="15.75" customHeight="1" x14ac:dyDescent="0.3">
      <c r="A1955" s="77" t="s">
        <v>16364</v>
      </c>
      <c r="B1955" s="77"/>
      <c r="C1955" s="77" t="s">
        <v>2130</v>
      </c>
      <c r="D1955" s="77" t="s">
        <v>20711</v>
      </c>
      <c r="E1955" s="77" t="s">
        <v>25683</v>
      </c>
      <c r="F1955" s="77"/>
      <c r="G1955" s="77" t="s">
        <v>25684</v>
      </c>
      <c r="H1955" s="92" t="s">
        <v>2013</v>
      </c>
      <c r="I1955" s="92">
        <v>7068</v>
      </c>
      <c r="J1955" s="92" t="s">
        <v>37299</v>
      </c>
      <c r="K1955" s="93" t="s">
        <v>37298</v>
      </c>
      <c r="L1955" s="77" t="s">
        <v>25685</v>
      </c>
      <c r="M1955" s="77"/>
      <c r="N1955" s="77"/>
      <c r="O1955" s="92" t="s">
        <v>37362</v>
      </c>
      <c r="P1955" s="94">
        <v>43825</v>
      </c>
      <c r="Q1955" s="77" t="s">
        <v>54860</v>
      </c>
      <c r="R1955" s="75" t="s">
        <v>37368</v>
      </c>
      <c r="S1955" s="76">
        <v>223769659</v>
      </c>
      <c r="V1955" s="77"/>
      <c r="X1955" s="76" t="s">
        <v>56941</v>
      </c>
    </row>
    <row r="1956" spans="1:24" s="76" customFormat="1" ht="31.5" customHeight="1" x14ac:dyDescent="0.3">
      <c r="A1956" s="77" t="s">
        <v>17146</v>
      </c>
      <c r="B1956" s="77"/>
      <c r="C1956" s="77" t="s">
        <v>21767</v>
      </c>
      <c r="D1956" s="77" t="s">
        <v>21768</v>
      </c>
      <c r="E1956" s="77" t="s">
        <v>27411</v>
      </c>
      <c r="F1956" s="77"/>
      <c r="G1956" s="77" t="s">
        <v>3176</v>
      </c>
      <c r="H1956" s="92" t="s">
        <v>2013</v>
      </c>
      <c r="I1956" s="92">
        <v>7201</v>
      </c>
      <c r="J1956" s="92" t="s">
        <v>36827</v>
      </c>
      <c r="K1956" s="93" t="s">
        <v>36826</v>
      </c>
      <c r="L1956" s="77" t="s">
        <v>27412</v>
      </c>
      <c r="M1956" s="77"/>
      <c r="N1956" s="77"/>
      <c r="O1956" s="92" t="s">
        <v>37364</v>
      </c>
      <c r="P1956" s="94" t="s">
        <v>50346</v>
      </c>
      <c r="Q1956" s="77" t="s">
        <v>55617</v>
      </c>
      <c r="R1956" s="75" t="s">
        <v>37367</v>
      </c>
      <c r="S1956" s="76">
        <v>454100754</v>
      </c>
      <c r="T1956" s="76">
        <v>80004698</v>
      </c>
      <c r="U1956" s="76" t="s">
        <v>43288</v>
      </c>
      <c r="X1956" s="76" t="s">
        <v>56941</v>
      </c>
    </row>
    <row r="1957" spans="1:24" s="6" customFormat="1" ht="15.75" customHeight="1" x14ac:dyDescent="0.3">
      <c r="A1957" s="6" t="s">
        <v>38536</v>
      </c>
      <c r="E1957" s="6" t="s">
        <v>45172</v>
      </c>
      <c r="G1957" s="6" t="s">
        <v>29239</v>
      </c>
      <c r="H1957" s="19" t="s">
        <v>2013</v>
      </c>
      <c r="I1957" s="20" t="s">
        <v>48358</v>
      </c>
      <c r="J1957" s="20"/>
      <c r="K1957" s="21"/>
      <c r="O1957" s="22"/>
      <c r="P1957" s="23">
        <v>43353</v>
      </c>
      <c r="Q1957" s="10"/>
      <c r="T1957" s="6">
        <v>80638599</v>
      </c>
      <c r="U1957" s="6" t="s">
        <v>41757</v>
      </c>
    </row>
    <row r="1958" spans="1:24" s="76" customFormat="1" ht="47.25" customHeight="1" x14ac:dyDescent="0.3">
      <c r="A1958" s="77" t="s">
        <v>17147</v>
      </c>
      <c r="B1958" s="77"/>
      <c r="C1958" s="77" t="s">
        <v>21769</v>
      </c>
      <c r="D1958" s="77" t="s">
        <v>2608</v>
      </c>
      <c r="E1958" s="77" t="s">
        <v>27413</v>
      </c>
      <c r="F1958" s="77"/>
      <c r="G1958" s="77" t="s">
        <v>3550</v>
      </c>
      <c r="H1958" s="92" t="s">
        <v>2013</v>
      </c>
      <c r="I1958" s="92">
        <v>8110</v>
      </c>
      <c r="J1958" s="92">
        <v>8566638443</v>
      </c>
      <c r="K1958" s="93">
        <v>8566637119</v>
      </c>
      <c r="L1958" s="77" t="s">
        <v>27414</v>
      </c>
      <c r="M1958" s="77"/>
      <c r="N1958" s="77"/>
      <c r="O1958" s="92" t="s">
        <v>37363</v>
      </c>
      <c r="P1958" s="94" t="s">
        <v>50347</v>
      </c>
      <c r="Q1958" s="77" t="s">
        <v>55618</v>
      </c>
      <c r="R1958" s="75" t="s">
        <v>37370</v>
      </c>
      <c r="S1958" s="76">
        <v>270122194</v>
      </c>
      <c r="T1958" s="76">
        <v>31870384</v>
      </c>
      <c r="U1958" s="76" t="s">
        <v>43856</v>
      </c>
      <c r="X1958" s="76" t="s">
        <v>56941</v>
      </c>
    </row>
    <row r="1959" spans="1:24" s="76" customFormat="1" ht="78.75" customHeight="1" x14ac:dyDescent="0.3">
      <c r="A1959" s="36" t="s">
        <v>51358</v>
      </c>
      <c r="B1959" s="100"/>
      <c r="C1959" s="36" t="s">
        <v>2863</v>
      </c>
      <c r="D1959" s="36" t="s">
        <v>6432</v>
      </c>
      <c r="E1959" s="36" t="s">
        <v>51726</v>
      </c>
      <c r="F1959" s="36" t="s">
        <v>51890</v>
      </c>
      <c r="G1959" s="36" t="s">
        <v>29175</v>
      </c>
      <c r="H1959" s="66" t="s">
        <v>2013</v>
      </c>
      <c r="I1959" s="36" t="s">
        <v>51978</v>
      </c>
      <c r="J1959" s="36" t="s">
        <v>51979</v>
      </c>
      <c r="K1959" s="36" t="s">
        <v>51980</v>
      </c>
      <c r="L1959" s="46" t="s">
        <v>51981</v>
      </c>
      <c r="M1959" s="46" t="s">
        <v>51982</v>
      </c>
      <c r="N1959" s="36" t="s">
        <v>51569</v>
      </c>
      <c r="O1959" s="36" t="s">
        <v>52789</v>
      </c>
      <c r="P1959" s="101"/>
      <c r="Q1959" s="36" t="s">
        <v>52830</v>
      </c>
      <c r="R1959" s="91"/>
      <c r="S1959" s="91"/>
      <c r="T1959" s="91"/>
      <c r="U1959" s="91"/>
      <c r="V1959" s="32" t="s">
        <v>51569</v>
      </c>
      <c r="X1959" s="76" t="s">
        <v>56941</v>
      </c>
    </row>
    <row r="1960" spans="1:24" s="76" customFormat="1" ht="189" customHeight="1" x14ac:dyDescent="0.3">
      <c r="A1960" s="95" t="s">
        <v>365</v>
      </c>
      <c r="B1960" s="95"/>
      <c r="C1960" s="95" t="s">
        <v>3574</v>
      </c>
      <c r="D1960" s="95" t="s">
        <v>3575</v>
      </c>
      <c r="E1960" s="95" t="s">
        <v>3576</v>
      </c>
      <c r="F1960" s="95"/>
      <c r="G1960" s="95" t="s">
        <v>3577</v>
      </c>
      <c r="H1960" s="92" t="s">
        <v>2019</v>
      </c>
      <c r="I1960" s="92" t="s">
        <v>3232</v>
      </c>
      <c r="J1960" s="92" t="s">
        <v>10020</v>
      </c>
      <c r="K1960" s="93" t="s">
        <v>10021</v>
      </c>
      <c r="L1960" s="95" t="s">
        <v>10022</v>
      </c>
      <c r="M1960" s="95" t="s">
        <v>10023</v>
      </c>
      <c r="N1960" s="92" t="s">
        <v>8488</v>
      </c>
      <c r="O1960" s="92" t="s">
        <v>8479</v>
      </c>
      <c r="P1960" s="94"/>
      <c r="Q1960" s="95" t="s">
        <v>10024</v>
      </c>
      <c r="X1960" s="76" t="s">
        <v>56941</v>
      </c>
    </row>
    <row r="1961" spans="1:24" s="6" customFormat="1" ht="15.75" customHeight="1" x14ac:dyDescent="0.3">
      <c r="A1961" s="6" t="s">
        <v>38812</v>
      </c>
      <c r="E1961" s="6" t="s">
        <v>45447</v>
      </c>
      <c r="G1961" s="6" t="s">
        <v>2610</v>
      </c>
      <c r="H1961" s="19" t="s">
        <v>2013</v>
      </c>
      <c r="I1961" s="20" t="s">
        <v>48620</v>
      </c>
      <c r="J1961" s="20"/>
      <c r="K1961" s="21"/>
      <c r="O1961" s="22"/>
      <c r="P1961" s="23">
        <v>43348</v>
      </c>
      <c r="Q1961" s="10"/>
      <c r="T1961" s="6">
        <v>30760541</v>
      </c>
      <c r="U1961" s="6" t="s">
        <v>42093</v>
      </c>
    </row>
    <row r="1962" spans="1:24" s="6" customFormat="1" ht="15.75" customHeight="1" x14ac:dyDescent="0.3">
      <c r="A1962" s="6" t="s">
        <v>37645</v>
      </c>
      <c r="E1962" s="6" t="s">
        <v>44290</v>
      </c>
      <c r="G1962" s="6" t="s">
        <v>26689</v>
      </c>
      <c r="H1962" s="19" t="s">
        <v>2013</v>
      </c>
      <c r="I1962" s="20" t="s">
        <v>47514</v>
      </c>
      <c r="J1962" s="20"/>
      <c r="K1962" s="21"/>
      <c r="O1962" s="22"/>
      <c r="P1962" s="23">
        <v>43469</v>
      </c>
      <c r="Q1962" s="10"/>
      <c r="T1962" s="6">
        <v>77317261</v>
      </c>
      <c r="U1962" s="6" t="s">
        <v>40722</v>
      </c>
    </row>
    <row r="1963" spans="1:24" s="6" customFormat="1" ht="15.75" customHeight="1" x14ac:dyDescent="0.3">
      <c r="A1963" s="6" t="s">
        <v>39123</v>
      </c>
      <c r="E1963" s="6" t="s">
        <v>45759</v>
      </c>
      <c r="G1963" s="6" t="s">
        <v>3550</v>
      </c>
      <c r="H1963" s="19" t="s">
        <v>2013</v>
      </c>
      <c r="I1963" s="20" t="s">
        <v>48905</v>
      </c>
      <c r="J1963" s="20"/>
      <c r="K1963" s="21"/>
      <c r="O1963" s="22"/>
      <c r="P1963" s="23">
        <v>43314</v>
      </c>
      <c r="Q1963" s="10"/>
      <c r="T1963" s="6">
        <v>92870559</v>
      </c>
      <c r="U1963" s="6" t="s">
        <v>42470</v>
      </c>
    </row>
    <row r="1964" spans="1:24" s="6" customFormat="1" ht="15.75" customHeight="1" x14ac:dyDescent="0.3">
      <c r="A1964" s="6" t="s">
        <v>40123</v>
      </c>
      <c r="E1964" s="6" t="s">
        <v>46748</v>
      </c>
      <c r="G1964" s="6" t="s">
        <v>28629</v>
      </c>
      <c r="H1964" s="19" t="s">
        <v>2013</v>
      </c>
      <c r="I1964" s="20" t="s">
        <v>49811</v>
      </c>
      <c r="J1964" s="20"/>
      <c r="K1964" s="21"/>
      <c r="O1964" s="22"/>
      <c r="P1964" s="23">
        <v>43182</v>
      </c>
      <c r="Q1964" s="10"/>
      <c r="T1964" s="6">
        <v>105062947</v>
      </c>
      <c r="U1964" s="6" t="s">
        <v>43661</v>
      </c>
    </row>
    <row r="1965" spans="1:24" s="76" customFormat="1" ht="126" customHeight="1" x14ac:dyDescent="0.3">
      <c r="A1965" s="77" t="s">
        <v>20573</v>
      </c>
      <c r="B1965" s="77"/>
      <c r="C1965" s="77" t="s">
        <v>3299</v>
      </c>
      <c r="D1965" s="77" t="s">
        <v>25486</v>
      </c>
      <c r="E1965" s="77" t="s">
        <v>34535</v>
      </c>
      <c r="F1965" s="77"/>
      <c r="G1965" s="77" t="s">
        <v>5740</v>
      </c>
      <c r="H1965" s="92" t="s">
        <v>2013</v>
      </c>
      <c r="I1965" s="92">
        <v>8857</v>
      </c>
      <c r="J1965" s="92">
        <v>7325895729</v>
      </c>
      <c r="K1965" s="93">
        <v>7329092572</v>
      </c>
      <c r="L1965" s="77" t="s">
        <v>34536</v>
      </c>
      <c r="M1965" s="77"/>
      <c r="N1965" s="77"/>
      <c r="O1965" s="92" t="s">
        <v>50152</v>
      </c>
      <c r="P1965" s="94" t="s">
        <v>50348</v>
      </c>
      <c r="Q1965" s="77" t="s">
        <v>55620</v>
      </c>
      <c r="R1965" s="75" t="s">
        <v>37367</v>
      </c>
      <c r="S1965" s="76">
        <v>813891903</v>
      </c>
      <c r="X1965" s="76" t="s">
        <v>56941</v>
      </c>
    </row>
    <row r="1966" spans="1:24" s="6" customFormat="1" ht="15.75" customHeight="1" x14ac:dyDescent="0.3">
      <c r="A1966" s="6" t="s">
        <v>39704</v>
      </c>
      <c r="E1966" s="6" t="s">
        <v>46334</v>
      </c>
      <c r="G1966" s="6" t="s">
        <v>25613</v>
      </c>
      <c r="H1966" s="19" t="s">
        <v>2013</v>
      </c>
      <c r="I1966" s="20" t="s">
        <v>49438</v>
      </c>
      <c r="J1966" s="20"/>
      <c r="K1966" s="21"/>
      <c r="O1966" s="22"/>
      <c r="P1966" s="23">
        <v>43243</v>
      </c>
      <c r="Q1966" s="10"/>
      <c r="T1966" s="6">
        <v>50088207</v>
      </c>
      <c r="U1966" s="6" t="s">
        <v>43161</v>
      </c>
    </row>
    <row r="1967" spans="1:24" s="6" customFormat="1" ht="15.75" customHeight="1" x14ac:dyDescent="0.3">
      <c r="A1967" s="6" t="s">
        <v>39705</v>
      </c>
      <c r="E1967" s="6" t="s">
        <v>46335</v>
      </c>
      <c r="G1967" s="6" t="s">
        <v>2227</v>
      </c>
      <c r="H1967" s="19" t="s">
        <v>2013</v>
      </c>
      <c r="I1967" s="20" t="s">
        <v>47389</v>
      </c>
      <c r="J1967" s="20"/>
      <c r="K1967" s="21"/>
      <c r="O1967" s="22"/>
      <c r="P1967" s="23">
        <v>43239</v>
      </c>
      <c r="Q1967" s="10"/>
      <c r="T1967" s="6">
        <v>60185118</v>
      </c>
      <c r="U1967" s="6" t="s">
        <v>43162</v>
      </c>
    </row>
    <row r="1968" spans="1:24" s="76" customFormat="1" ht="31.5" customHeight="1" x14ac:dyDescent="0.3">
      <c r="A1968" s="77" t="s">
        <v>17286</v>
      </c>
      <c r="B1968" s="77"/>
      <c r="C1968" s="77" t="s">
        <v>3366</v>
      </c>
      <c r="D1968" s="77" t="s">
        <v>21946</v>
      </c>
      <c r="E1968" s="77" t="s">
        <v>25688</v>
      </c>
      <c r="F1968" s="77"/>
      <c r="G1968" s="77" t="s">
        <v>25689</v>
      </c>
      <c r="H1968" s="92" t="s">
        <v>2013</v>
      </c>
      <c r="I1968" s="92">
        <v>8330</v>
      </c>
      <c r="J1968" s="92">
        <v>6094127097</v>
      </c>
      <c r="K1968" s="93">
        <v>6093830077</v>
      </c>
      <c r="L1968" s="77" t="s">
        <v>27720</v>
      </c>
      <c r="M1968" s="77"/>
      <c r="N1968" s="77"/>
      <c r="O1968" s="92" t="s">
        <v>37363</v>
      </c>
      <c r="P1968" s="94">
        <v>43186</v>
      </c>
      <c r="Q1968" s="77" t="s">
        <v>55621</v>
      </c>
      <c r="R1968" s="75" t="s">
        <v>37370</v>
      </c>
      <c r="S1968" s="76">
        <v>461208076</v>
      </c>
      <c r="X1968" s="76" t="s">
        <v>56941</v>
      </c>
    </row>
    <row r="1969" spans="1:24" s="6" customFormat="1" ht="15.75" customHeight="1" x14ac:dyDescent="0.3">
      <c r="A1969" s="6" t="s">
        <v>38644</v>
      </c>
      <c r="E1969" s="6" t="s">
        <v>45278</v>
      </c>
      <c r="G1969" s="6" t="s">
        <v>3983</v>
      </c>
      <c r="H1969" s="19" t="s">
        <v>2013</v>
      </c>
      <c r="I1969" s="20" t="s">
        <v>47989</v>
      </c>
      <c r="J1969" s="20"/>
      <c r="K1969" s="21"/>
      <c r="O1969" s="22"/>
      <c r="P1969" s="23">
        <v>43364</v>
      </c>
      <c r="Q1969" s="10"/>
      <c r="T1969" s="6">
        <v>123277993</v>
      </c>
      <c r="U1969" s="6" t="s">
        <v>41885</v>
      </c>
    </row>
    <row r="1970" spans="1:24" s="6" customFormat="1" ht="15.75" customHeight="1" x14ac:dyDescent="0.3">
      <c r="A1970" s="6" t="s">
        <v>39749</v>
      </c>
      <c r="E1970" s="6" t="s">
        <v>46377</v>
      </c>
      <c r="G1970" s="6" t="s">
        <v>25590</v>
      </c>
      <c r="H1970" s="19" t="s">
        <v>2013</v>
      </c>
      <c r="I1970" s="20" t="s">
        <v>49479</v>
      </c>
      <c r="J1970" s="20"/>
      <c r="K1970" s="21"/>
      <c r="O1970" s="22"/>
      <c r="P1970" s="23">
        <v>43236</v>
      </c>
      <c r="Q1970" s="10"/>
      <c r="T1970" s="6">
        <v>137036252</v>
      </c>
      <c r="U1970" s="6" t="s">
        <v>43211</v>
      </c>
    </row>
    <row r="1971" spans="1:24" s="6" customFormat="1" ht="15.75" customHeight="1" x14ac:dyDescent="0.3">
      <c r="A1971" s="6" t="s">
        <v>39902</v>
      </c>
      <c r="E1971" s="6" t="s">
        <v>46529</v>
      </c>
      <c r="G1971" s="6" t="s">
        <v>5384</v>
      </c>
      <c r="H1971" s="19" t="s">
        <v>2013</v>
      </c>
      <c r="I1971" s="20" t="s">
        <v>47405</v>
      </c>
      <c r="J1971" s="20"/>
      <c r="K1971" s="21"/>
      <c r="O1971" s="22"/>
      <c r="P1971" s="23">
        <v>43216</v>
      </c>
      <c r="Q1971" s="10"/>
      <c r="T1971" s="6">
        <v>118480524</v>
      </c>
      <c r="U1971" s="6" t="s">
        <v>43395</v>
      </c>
    </row>
    <row r="1972" spans="1:24" s="76" customFormat="1" ht="31.5" customHeight="1" x14ac:dyDescent="0.3">
      <c r="A1972" s="36" t="s">
        <v>51358</v>
      </c>
      <c r="B1972" s="100"/>
      <c r="C1972" s="36" t="s">
        <v>2863</v>
      </c>
      <c r="D1972" s="36" t="s">
        <v>6432</v>
      </c>
      <c r="E1972" s="36" t="s">
        <v>51726</v>
      </c>
      <c r="F1972" s="36" t="s">
        <v>51569</v>
      </c>
      <c r="G1972" s="36" t="s">
        <v>29175</v>
      </c>
      <c r="H1972" s="66" t="s">
        <v>2013</v>
      </c>
      <c r="I1972" s="36" t="s">
        <v>51978</v>
      </c>
      <c r="J1972" s="36" t="s">
        <v>51983</v>
      </c>
      <c r="K1972" s="36" t="s">
        <v>51980</v>
      </c>
      <c r="L1972" s="46" t="s">
        <v>51984</v>
      </c>
      <c r="M1972" s="46" t="s">
        <v>51982</v>
      </c>
      <c r="N1972" s="36" t="s">
        <v>51569</v>
      </c>
      <c r="O1972" s="36" t="s">
        <v>52790</v>
      </c>
      <c r="P1972" s="101"/>
      <c r="Q1972" s="36" t="s">
        <v>52830</v>
      </c>
      <c r="R1972" s="91"/>
      <c r="S1972" s="91"/>
      <c r="T1972" s="91"/>
      <c r="U1972" s="91"/>
      <c r="V1972" s="32" t="s">
        <v>51569</v>
      </c>
      <c r="X1972" s="76" t="s">
        <v>56941</v>
      </c>
    </row>
    <row r="1973" spans="1:24" s="6" customFormat="1" ht="15.75" customHeight="1" x14ac:dyDescent="0.3">
      <c r="A1973" s="6" t="s">
        <v>39783</v>
      </c>
      <c r="E1973" s="6" t="s">
        <v>46411</v>
      </c>
      <c r="G1973" s="6" t="s">
        <v>3277</v>
      </c>
      <c r="H1973" s="19" t="s">
        <v>2013</v>
      </c>
      <c r="I1973" s="20" t="s">
        <v>49508</v>
      </c>
      <c r="J1973" s="20"/>
      <c r="K1973" s="21"/>
      <c r="O1973" s="22"/>
      <c r="P1973" s="23">
        <v>43232</v>
      </c>
      <c r="Q1973" s="10"/>
      <c r="T1973" s="6">
        <v>62322854</v>
      </c>
      <c r="U1973" s="6" t="s">
        <v>43247</v>
      </c>
    </row>
    <row r="1974" spans="1:24" s="76" customFormat="1" ht="94.5" customHeight="1" x14ac:dyDescent="0.3">
      <c r="A1974" s="77" t="s">
        <v>20569</v>
      </c>
      <c r="B1974" s="77"/>
      <c r="C1974" s="77" t="s">
        <v>25478</v>
      </c>
      <c r="D1974" s="77" t="s">
        <v>25479</v>
      </c>
      <c r="E1974" s="77" t="s">
        <v>34526</v>
      </c>
      <c r="F1974" s="77"/>
      <c r="G1974" s="77" t="s">
        <v>29175</v>
      </c>
      <c r="H1974" s="92" t="s">
        <v>2013</v>
      </c>
      <c r="I1974" s="92">
        <v>7068</v>
      </c>
      <c r="J1974" s="92">
        <v>7325868133</v>
      </c>
      <c r="K1974" s="93"/>
      <c r="L1974" s="77" t="s">
        <v>34527</v>
      </c>
      <c r="M1974" s="77"/>
      <c r="N1974" s="77"/>
      <c r="O1974" s="92" t="s">
        <v>37363</v>
      </c>
      <c r="P1974" s="94">
        <v>44024</v>
      </c>
      <c r="Q1974" s="77" t="s">
        <v>55217</v>
      </c>
      <c r="R1974" s="75" t="s">
        <v>37367</v>
      </c>
      <c r="S1974" s="76">
        <v>461873480</v>
      </c>
      <c r="X1974" s="76" t="s">
        <v>56941</v>
      </c>
    </row>
    <row r="1975" spans="1:24" s="6" customFormat="1" ht="15.75" customHeight="1" x14ac:dyDescent="0.3">
      <c r="A1975" s="6" t="s">
        <v>37514</v>
      </c>
      <c r="E1975" s="6" t="s">
        <v>44161</v>
      </c>
      <c r="G1975" s="6" t="s">
        <v>5939</v>
      </c>
      <c r="H1975" s="19" t="s">
        <v>2013</v>
      </c>
      <c r="I1975" s="20" t="s">
        <v>47385</v>
      </c>
      <c r="J1975" s="20"/>
      <c r="K1975" s="21"/>
      <c r="O1975" s="22"/>
      <c r="P1975" s="23">
        <v>43481</v>
      </c>
      <c r="Q1975" s="10"/>
      <c r="T1975" s="6">
        <v>799508861</v>
      </c>
      <c r="U1975" s="6" t="s">
        <v>40577</v>
      </c>
    </row>
    <row r="1976" spans="1:24" s="76" customFormat="1" ht="31.5" customHeight="1" x14ac:dyDescent="0.3">
      <c r="A1976" s="77" t="s">
        <v>17150</v>
      </c>
      <c r="B1976" s="77"/>
      <c r="C1976" s="77" t="s">
        <v>21773</v>
      </c>
      <c r="D1976" s="77" t="s">
        <v>21774</v>
      </c>
      <c r="E1976" s="77" t="s">
        <v>27419</v>
      </c>
      <c r="F1976" s="77"/>
      <c r="G1976" s="77" t="s">
        <v>27420</v>
      </c>
      <c r="H1976" s="92" t="s">
        <v>2013</v>
      </c>
      <c r="I1976" s="92">
        <v>7652</v>
      </c>
      <c r="J1976" s="92">
        <v>2012890198</v>
      </c>
      <c r="K1976" s="93"/>
      <c r="L1976" s="77" t="s">
        <v>27421</v>
      </c>
      <c r="M1976" s="77"/>
      <c r="N1976" s="77"/>
      <c r="O1976" s="92" t="s">
        <v>37363</v>
      </c>
      <c r="P1976" s="94">
        <v>43282</v>
      </c>
      <c r="Q1976" s="77" t="s">
        <v>55623</v>
      </c>
      <c r="R1976" s="75" t="s">
        <v>37370</v>
      </c>
      <c r="S1976" s="76">
        <v>223271499</v>
      </c>
      <c r="X1976" s="76" t="s">
        <v>56941</v>
      </c>
    </row>
    <row r="1977" spans="1:24" s="6" customFormat="1" ht="15.75" customHeight="1" x14ac:dyDescent="0.3">
      <c r="A1977" s="6" t="s">
        <v>38518</v>
      </c>
      <c r="E1977" s="6" t="s">
        <v>45155</v>
      </c>
      <c r="G1977" s="6" t="s">
        <v>28581</v>
      </c>
      <c r="H1977" s="19" t="s">
        <v>2013</v>
      </c>
      <c r="I1977" s="20" t="s">
        <v>48343</v>
      </c>
      <c r="J1977" s="20"/>
      <c r="K1977" s="21"/>
      <c r="O1977" s="22"/>
      <c r="P1977" s="23">
        <v>43371</v>
      </c>
      <c r="Q1977" s="10"/>
      <c r="T1977" s="6">
        <v>966722316</v>
      </c>
      <c r="U1977" s="6" t="s">
        <v>41733</v>
      </c>
    </row>
    <row r="1978" spans="1:24" s="76" customFormat="1" ht="15.75" customHeight="1" x14ac:dyDescent="0.3">
      <c r="A1978" s="77" t="s">
        <v>17151</v>
      </c>
      <c r="B1978" s="77"/>
      <c r="C1978" s="77" t="s">
        <v>7937</v>
      </c>
      <c r="D1978" s="77" t="s">
        <v>21775</v>
      </c>
      <c r="E1978" s="77" t="s">
        <v>27422</v>
      </c>
      <c r="F1978" s="77"/>
      <c r="G1978" s="77" t="s">
        <v>2074</v>
      </c>
      <c r="H1978" s="92" t="s">
        <v>2013</v>
      </c>
      <c r="I1978" s="92">
        <v>7011</v>
      </c>
      <c r="J1978" s="92">
        <v>9733403666</v>
      </c>
      <c r="K1978" s="93">
        <v>9733401565</v>
      </c>
      <c r="L1978" s="77" t="s">
        <v>27423</v>
      </c>
      <c r="M1978" s="77"/>
      <c r="N1978" s="77"/>
      <c r="O1978" s="92" t="s">
        <v>37363</v>
      </c>
      <c r="P1978" s="94">
        <v>43325</v>
      </c>
      <c r="Q1978" s="77" t="s">
        <v>55624</v>
      </c>
      <c r="R1978" s="75" t="s">
        <v>37373</v>
      </c>
      <c r="S1978" s="76">
        <v>222116886</v>
      </c>
      <c r="X1978" s="76" t="s">
        <v>56941</v>
      </c>
    </row>
    <row r="1979" spans="1:24" s="6" customFormat="1" ht="15.75" customHeight="1" x14ac:dyDescent="0.3">
      <c r="A1979" s="6" t="s">
        <v>39166</v>
      </c>
      <c r="E1979" s="6" t="s">
        <v>45801</v>
      </c>
      <c r="G1979" s="6" t="s">
        <v>5288</v>
      </c>
      <c r="H1979" s="19" t="s">
        <v>2013</v>
      </c>
      <c r="I1979" s="20" t="s">
        <v>48945</v>
      </c>
      <c r="J1979" s="20"/>
      <c r="K1979" s="21"/>
      <c r="O1979" s="22"/>
      <c r="P1979" s="23">
        <v>43287</v>
      </c>
      <c r="Q1979" s="10"/>
      <c r="T1979" s="6">
        <v>801231379</v>
      </c>
      <c r="U1979" s="6" t="s">
        <v>42519</v>
      </c>
    </row>
    <row r="1980" spans="1:24" s="76" customFormat="1" ht="31.5" customHeight="1" x14ac:dyDescent="0.3">
      <c r="A1980" s="77" t="s">
        <v>17152</v>
      </c>
      <c r="B1980" s="77"/>
      <c r="C1980" s="77" t="s">
        <v>3796</v>
      </c>
      <c r="D1980" s="77" t="s">
        <v>21776</v>
      </c>
      <c r="E1980" s="77" t="s">
        <v>27424</v>
      </c>
      <c r="F1980" s="77"/>
      <c r="G1980" s="77" t="s">
        <v>8446</v>
      </c>
      <c r="H1980" s="92" t="s">
        <v>2013</v>
      </c>
      <c r="I1980" s="92">
        <v>7407</v>
      </c>
      <c r="J1980" s="92">
        <v>8885591117</v>
      </c>
      <c r="K1980" s="93">
        <v>8884509552</v>
      </c>
      <c r="L1980" s="77" t="s">
        <v>27425</v>
      </c>
      <c r="M1980" s="77"/>
      <c r="N1980" s="77"/>
      <c r="O1980" s="92" t="s">
        <v>37363</v>
      </c>
      <c r="P1980" s="94">
        <v>43849</v>
      </c>
      <c r="Q1980" s="77" t="s">
        <v>55625</v>
      </c>
      <c r="R1980" s="75" t="s">
        <v>37367</v>
      </c>
      <c r="S1980" s="76">
        <v>262493898</v>
      </c>
      <c r="X1980" s="76" t="s">
        <v>56941</v>
      </c>
    </row>
    <row r="1981" spans="1:24" s="6" customFormat="1" ht="15.75" customHeight="1" x14ac:dyDescent="0.3">
      <c r="A1981" s="6" t="s">
        <v>39714</v>
      </c>
      <c r="E1981" s="6" t="s">
        <v>46344</v>
      </c>
      <c r="G1981" s="6" t="s">
        <v>5497</v>
      </c>
      <c r="H1981" s="19" t="s">
        <v>2013</v>
      </c>
      <c r="I1981" s="20" t="s">
        <v>49446</v>
      </c>
      <c r="J1981" s="20"/>
      <c r="K1981" s="21"/>
      <c r="O1981" s="22"/>
      <c r="P1981" s="23">
        <v>43242</v>
      </c>
      <c r="Q1981" s="10"/>
      <c r="T1981" s="6">
        <v>86596652</v>
      </c>
      <c r="U1981" s="6" t="s">
        <v>43171</v>
      </c>
    </row>
    <row r="1982" spans="1:24" s="76" customFormat="1" ht="31.5" customHeight="1" x14ac:dyDescent="0.3">
      <c r="A1982" s="77" t="s">
        <v>17153</v>
      </c>
      <c r="B1982" s="77"/>
      <c r="C1982" s="77" t="s">
        <v>21224</v>
      </c>
      <c r="D1982" s="77" t="s">
        <v>21777</v>
      </c>
      <c r="E1982" s="77" t="s">
        <v>27426</v>
      </c>
      <c r="F1982" s="77"/>
      <c r="G1982" s="77" t="s">
        <v>2331</v>
      </c>
      <c r="H1982" s="92" t="s">
        <v>2003</v>
      </c>
      <c r="I1982" s="92">
        <v>11201</v>
      </c>
      <c r="J1982" s="92" t="s">
        <v>36823</v>
      </c>
      <c r="K1982" s="93"/>
      <c r="L1982" s="77" t="s">
        <v>27427</v>
      </c>
      <c r="M1982" s="77"/>
      <c r="N1982" s="77"/>
      <c r="O1982" s="92" t="s">
        <v>37361</v>
      </c>
      <c r="P1982" s="94">
        <v>44025</v>
      </c>
      <c r="Q1982" s="77" t="s">
        <v>55626</v>
      </c>
      <c r="R1982" s="75" t="s">
        <v>37367</v>
      </c>
      <c r="S1982" s="76">
        <v>113612473</v>
      </c>
      <c r="X1982" s="76" t="s">
        <v>56941</v>
      </c>
    </row>
    <row r="1983" spans="1:24" s="76" customFormat="1" ht="47.25" customHeight="1" x14ac:dyDescent="0.3">
      <c r="A1983" s="77" t="s">
        <v>17148</v>
      </c>
      <c r="B1983" s="77"/>
      <c r="C1983" s="77" t="s">
        <v>21770</v>
      </c>
      <c r="D1983" s="77" t="s">
        <v>21771</v>
      </c>
      <c r="E1983" s="77" t="s">
        <v>27415</v>
      </c>
      <c r="F1983" s="77"/>
      <c r="G1983" s="77" t="s">
        <v>2653</v>
      </c>
      <c r="H1983" s="92" t="s">
        <v>2013</v>
      </c>
      <c r="I1983" s="92">
        <v>8902</v>
      </c>
      <c r="J1983" s="92">
        <v>7324221500</v>
      </c>
      <c r="K1983" s="93">
        <v>7324224667</v>
      </c>
      <c r="L1983" s="77" t="s">
        <v>27416</v>
      </c>
      <c r="M1983" s="77"/>
      <c r="N1983" s="77"/>
      <c r="O1983" s="92" t="s">
        <v>50152</v>
      </c>
      <c r="P1983" s="94" t="s">
        <v>50350</v>
      </c>
      <c r="Q1983" s="77" t="s">
        <v>55627</v>
      </c>
      <c r="R1983" s="75" t="s">
        <v>37374</v>
      </c>
      <c r="S1983" s="76">
        <v>232977235</v>
      </c>
      <c r="X1983" s="76" t="s">
        <v>56941</v>
      </c>
    </row>
    <row r="1984" spans="1:24" s="76" customFormat="1" ht="47.25" customHeight="1" x14ac:dyDescent="0.3">
      <c r="A1984" s="95" t="s">
        <v>367</v>
      </c>
      <c r="B1984" s="95"/>
      <c r="C1984" s="95" t="s">
        <v>3583</v>
      </c>
      <c r="D1984" s="95" t="s">
        <v>3584</v>
      </c>
      <c r="E1984" s="95" t="s">
        <v>3585</v>
      </c>
      <c r="F1984" s="95"/>
      <c r="G1984" s="95" t="s">
        <v>3194</v>
      </c>
      <c r="H1984" s="92" t="s">
        <v>2003</v>
      </c>
      <c r="I1984" s="92" t="s">
        <v>3586</v>
      </c>
      <c r="J1984" s="92" t="s">
        <v>10029</v>
      </c>
      <c r="K1984" s="93" t="s">
        <v>10030</v>
      </c>
      <c r="L1984" s="95" t="s">
        <v>10031</v>
      </c>
      <c r="M1984" s="95" t="s">
        <v>10032</v>
      </c>
      <c r="N1984" s="92" t="s">
        <v>8478</v>
      </c>
      <c r="O1984" s="92" t="s">
        <v>8479</v>
      </c>
      <c r="P1984" s="94"/>
      <c r="Q1984" s="95" t="s">
        <v>10033</v>
      </c>
      <c r="X1984" s="76" t="s">
        <v>56941</v>
      </c>
    </row>
    <row r="1985" spans="1:24" ht="15.75" customHeight="1" x14ac:dyDescent="0.3">
      <c r="A1985" s="76" t="s">
        <v>17954</v>
      </c>
      <c r="C1985" s="76" t="s">
        <v>21091</v>
      </c>
      <c r="D1985" s="76" t="s">
        <v>22721</v>
      </c>
      <c r="E1985" s="76" t="s">
        <v>29174</v>
      </c>
      <c r="G1985" s="76" t="s">
        <v>29175</v>
      </c>
      <c r="H1985" s="96" t="s">
        <v>2013</v>
      </c>
      <c r="I1985" s="96">
        <v>7068</v>
      </c>
      <c r="J1985" s="96">
        <v>9735154721</v>
      </c>
      <c r="K1985" s="97">
        <v>9735154760</v>
      </c>
      <c r="L1985" s="76" t="s">
        <v>29176</v>
      </c>
      <c r="O1985" s="96" t="s">
        <v>37363</v>
      </c>
      <c r="P1985" s="98">
        <v>43775</v>
      </c>
      <c r="Q1985" s="76" t="s">
        <v>56340</v>
      </c>
      <c r="R1985" s="75" t="s">
        <v>37371</v>
      </c>
      <c r="S1985" s="76">
        <v>20677096</v>
      </c>
      <c r="T1985" s="76"/>
      <c r="U1985" s="76"/>
      <c r="V1985" s="76"/>
      <c r="W1985" s="76"/>
      <c r="X1985" s="76" t="s">
        <v>56941</v>
      </c>
    </row>
    <row r="1986" spans="1:24" s="76" customFormat="1" ht="31.5" customHeight="1" x14ac:dyDescent="0.3">
      <c r="A1986" s="76" t="s">
        <v>18266</v>
      </c>
      <c r="C1986" s="76" t="s">
        <v>3086</v>
      </c>
      <c r="D1986" s="76" t="s">
        <v>23075</v>
      </c>
      <c r="E1986" s="76" t="s">
        <v>29824</v>
      </c>
      <c r="G1986" s="76" t="s">
        <v>29175</v>
      </c>
      <c r="H1986" s="96" t="s">
        <v>2013</v>
      </c>
      <c r="I1986" s="96">
        <v>7068</v>
      </c>
      <c r="J1986" s="96">
        <v>9739027027</v>
      </c>
      <c r="K1986" s="97">
        <v>9735711088</v>
      </c>
      <c r="L1986" s="76" t="s">
        <v>29825</v>
      </c>
      <c r="O1986" s="96" t="s">
        <v>37363</v>
      </c>
      <c r="P1986" s="98" t="s">
        <v>50673</v>
      </c>
      <c r="Q1986" s="76" t="s">
        <v>56614</v>
      </c>
      <c r="R1986" s="75" t="s">
        <v>37368</v>
      </c>
      <c r="S1986" s="76">
        <v>800757019</v>
      </c>
      <c r="T1986" s="76">
        <v>78380504</v>
      </c>
      <c r="U1986" s="76" t="s">
        <v>41902</v>
      </c>
      <c r="X1986" s="76" t="s">
        <v>56941</v>
      </c>
    </row>
    <row r="1987" spans="1:24" s="6" customFormat="1" ht="15.75" customHeight="1" x14ac:dyDescent="0.3">
      <c r="A1987" s="6" t="s">
        <v>39928</v>
      </c>
      <c r="E1987" s="6" t="s">
        <v>46555</v>
      </c>
      <c r="G1987" s="6" t="s">
        <v>2429</v>
      </c>
      <c r="H1987" s="19" t="s">
        <v>2013</v>
      </c>
      <c r="I1987" s="20" t="s">
        <v>49638</v>
      </c>
      <c r="J1987" s="20"/>
      <c r="K1987" s="21"/>
      <c r="O1987" s="22"/>
      <c r="P1987" s="23">
        <v>43210</v>
      </c>
      <c r="Q1987" s="10"/>
      <c r="T1987" s="6">
        <v>43952555</v>
      </c>
      <c r="U1987" s="6" t="s">
        <v>43427</v>
      </c>
    </row>
    <row r="1988" spans="1:24" s="76" customFormat="1" ht="63" customHeight="1" x14ac:dyDescent="0.3">
      <c r="A1988" s="76" t="s">
        <v>18594</v>
      </c>
      <c r="C1988" s="76" t="s">
        <v>23436</v>
      </c>
      <c r="D1988" s="76" t="s">
        <v>23437</v>
      </c>
      <c r="E1988" s="76" t="s">
        <v>30492</v>
      </c>
      <c r="G1988" s="76" t="s">
        <v>25684</v>
      </c>
      <c r="H1988" s="96" t="s">
        <v>2013</v>
      </c>
      <c r="I1988" s="96">
        <v>7068</v>
      </c>
      <c r="J1988" s="96">
        <v>9732288848</v>
      </c>
      <c r="K1988" s="97">
        <v>9735561090</v>
      </c>
      <c r="L1988" s="76" t="s">
        <v>30493</v>
      </c>
      <c r="O1988" s="96" t="s">
        <v>50114</v>
      </c>
      <c r="P1988" s="98" t="s">
        <v>50744</v>
      </c>
      <c r="Q1988" s="76" t="s">
        <v>53044</v>
      </c>
      <c r="R1988" s="75" t="s">
        <v>37367</v>
      </c>
      <c r="S1988" s="76">
        <v>371511524</v>
      </c>
      <c r="T1988" s="76">
        <v>787044101</v>
      </c>
      <c r="U1988" s="76" t="s">
        <v>43330</v>
      </c>
      <c r="X1988" s="76" t="s">
        <v>56941</v>
      </c>
    </row>
    <row r="1989" spans="1:24" s="6" customFormat="1" ht="15.75" customHeight="1" x14ac:dyDescent="0.3">
      <c r="A1989" s="6" t="s">
        <v>39560</v>
      </c>
      <c r="E1989" s="6" t="s">
        <v>46194</v>
      </c>
      <c r="G1989" s="6" t="s">
        <v>26627</v>
      </c>
      <c r="H1989" s="19" t="s">
        <v>2013</v>
      </c>
      <c r="I1989" s="20" t="s">
        <v>49314</v>
      </c>
      <c r="J1989" s="20"/>
      <c r="K1989" s="21"/>
      <c r="O1989" s="22"/>
      <c r="P1989" s="23">
        <v>43259</v>
      </c>
      <c r="Q1989" s="10"/>
      <c r="T1989" s="6">
        <v>611853982</v>
      </c>
      <c r="U1989" s="6" t="s">
        <v>42991</v>
      </c>
    </row>
    <row r="1990" spans="1:24" s="76" customFormat="1" ht="94.5" customHeight="1" x14ac:dyDescent="0.3">
      <c r="A1990" s="95" t="s">
        <v>369</v>
      </c>
      <c r="B1990" s="95"/>
      <c r="C1990" s="95" t="s">
        <v>3592</v>
      </c>
      <c r="D1990" s="95" t="s">
        <v>3593</v>
      </c>
      <c r="E1990" s="95" t="s">
        <v>3594</v>
      </c>
      <c r="F1990" s="95"/>
      <c r="G1990" s="95" t="s">
        <v>2396</v>
      </c>
      <c r="H1990" s="92" t="s">
        <v>2013</v>
      </c>
      <c r="I1990" s="92" t="s">
        <v>3595</v>
      </c>
      <c r="J1990" s="92" t="s">
        <v>10038</v>
      </c>
      <c r="K1990" s="93"/>
      <c r="L1990" s="95" t="s">
        <v>10039</v>
      </c>
      <c r="M1990" s="95"/>
      <c r="N1990" s="92" t="s">
        <v>8472</v>
      </c>
      <c r="O1990" s="92" t="s">
        <v>8479</v>
      </c>
      <c r="P1990" s="94"/>
      <c r="Q1990" s="95" t="s">
        <v>10040</v>
      </c>
      <c r="X1990" s="76" t="s">
        <v>56941</v>
      </c>
    </row>
    <row r="1991" spans="1:24" s="76" customFormat="1" ht="157.5" customHeight="1" x14ac:dyDescent="0.3">
      <c r="A1991" s="76" t="s">
        <v>18868</v>
      </c>
      <c r="C1991" s="76" t="s">
        <v>20930</v>
      </c>
      <c r="D1991" s="76" t="s">
        <v>23721</v>
      </c>
      <c r="E1991" s="76" t="s">
        <v>31068</v>
      </c>
      <c r="G1991" s="76" t="s">
        <v>25684</v>
      </c>
      <c r="H1991" s="96" t="s">
        <v>2013</v>
      </c>
      <c r="I1991" s="96">
        <v>7068</v>
      </c>
      <c r="J1991" s="96">
        <v>9732280246</v>
      </c>
      <c r="K1991" s="97">
        <v>9736722002</v>
      </c>
      <c r="L1991" s="76" t="s">
        <v>31069</v>
      </c>
      <c r="O1991" s="96" t="s">
        <v>37363</v>
      </c>
      <c r="P1991" s="98">
        <v>43818</v>
      </c>
      <c r="Q1991" s="76" t="s">
        <v>53299</v>
      </c>
      <c r="R1991" s="75" t="s">
        <v>37368</v>
      </c>
      <c r="S1991" s="76">
        <v>510595990</v>
      </c>
      <c r="X1991" s="76" t="s">
        <v>56941</v>
      </c>
    </row>
    <row r="1992" spans="1:24" s="6" customFormat="1" ht="15.75" customHeight="1" x14ac:dyDescent="0.3">
      <c r="A1992" s="6" t="s">
        <v>37810</v>
      </c>
      <c r="E1992" s="6" t="s">
        <v>44455</v>
      </c>
      <c r="G1992" s="6" t="s">
        <v>28093</v>
      </c>
      <c r="H1992" s="19" t="s">
        <v>2013</v>
      </c>
      <c r="I1992" s="20" t="s">
        <v>47678</v>
      </c>
      <c r="J1992" s="20"/>
      <c r="K1992" s="21"/>
      <c r="O1992" s="22"/>
      <c r="P1992" s="23">
        <v>43442</v>
      </c>
      <c r="Q1992" s="10"/>
      <c r="T1992" s="6">
        <v>80670691</v>
      </c>
      <c r="U1992" s="6" t="s">
        <v>40910</v>
      </c>
    </row>
    <row r="1993" spans="1:24" s="6" customFormat="1" ht="15.75" customHeight="1" x14ac:dyDescent="0.3">
      <c r="A1993" s="6" t="s">
        <v>38108</v>
      </c>
      <c r="E1993" s="6" t="s">
        <v>44754</v>
      </c>
      <c r="G1993" s="6" t="s">
        <v>4001</v>
      </c>
      <c r="H1993" s="19" t="s">
        <v>2013</v>
      </c>
      <c r="I1993" s="20" t="s">
        <v>47961</v>
      </c>
      <c r="J1993" s="20"/>
      <c r="K1993" s="21"/>
      <c r="O1993" s="22"/>
      <c r="P1993" s="23">
        <v>43416</v>
      </c>
      <c r="Q1993" s="10"/>
      <c r="T1993" s="6">
        <v>607078891</v>
      </c>
      <c r="U1993" s="16">
        <v>6790000000</v>
      </c>
    </row>
    <row r="1994" spans="1:24" s="76" customFormat="1" ht="63" customHeight="1" x14ac:dyDescent="0.3">
      <c r="A1994" s="77" t="s">
        <v>17157</v>
      </c>
      <c r="B1994" s="77"/>
      <c r="C1994" s="77" t="s">
        <v>21224</v>
      </c>
      <c r="D1994" s="77" t="s">
        <v>21783</v>
      </c>
      <c r="E1994" s="77" t="s">
        <v>27434</v>
      </c>
      <c r="F1994" s="77"/>
      <c r="G1994" s="77" t="s">
        <v>7760</v>
      </c>
      <c r="H1994" s="92" t="s">
        <v>2013</v>
      </c>
      <c r="I1994" s="92">
        <v>7039</v>
      </c>
      <c r="J1994" s="92" t="s">
        <v>36818</v>
      </c>
      <c r="K1994" s="93" t="s">
        <v>36817</v>
      </c>
      <c r="L1994" s="77" t="s">
        <v>27435</v>
      </c>
      <c r="M1994" s="77"/>
      <c r="N1994" s="77"/>
      <c r="O1994" s="92" t="s">
        <v>37362</v>
      </c>
      <c r="P1994" s="94">
        <v>44171</v>
      </c>
      <c r="Q1994" s="77" t="s">
        <v>55631</v>
      </c>
      <c r="R1994" s="75" t="s">
        <v>37367</v>
      </c>
      <c r="S1994" s="76">
        <v>272522619</v>
      </c>
      <c r="X1994" s="76" t="s">
        <v>56941</v>
      </c>
    </row>
    <row r="1995" spans="1:24" s="76" customFormat="1" ht="31.5" customHeight="1" x14ac:dyDescent="0.3">
      <c r="A1995" s="77" t="s">
        <v>17158</v>
      </c>
      <c r="B1995" s="77"/>
      <c r="C1995" s="77" t="s">
        <v>4524</v>
      </c>
      <c r="D1995" s="77" t="s">
        <v>21784</v>
      </c>
      <c r="E1995" s="77" t="s">
        <v>27436</v>
      </c>
      <c r="F1995" s="77"/>
      <c r="G1995" s="77" t="s">
        <v>7163</v>
      </c>
      <c r="H1995" s="92" t="s">
        <v>2013</v>
      </c>
      <c r="I1995" s="92">
        <v>7632</v>
      </c>
      <c r="J1995" s="92">
        <v>2015672529</v>
      </c>
      <c r="K1995" s="93">
        <v>2015675616</v>
      </c>
      <c r="L1995" s="77" t="s">
        <v>27437</v>
      </c>
      <c r="M1995" s="77"/>
      <c r="N1995" s="77"/>
      <c r="O1995" s="92" t="s">
        <v>37363</v>
      </c>
      <c r="P1995" s="94">
        <v>43361</v>
      </c>
      <c r="Q1995" s="77" t="s">
        <v>55632</v>
      </c>
      <c r="R1995" s="75" t="s">
        <v>37371</v>
      </c>
      <c r="S1995" s="76">
        <v>221840629</v>
      </c>
      <c r="X1995" s="76" t="s">
        <v>56941</v>
      </c>
    </row>
    <row r="1996" spans="1:24" s="76" customFormat="1" ht="47.25" customHeight="1" x14ac:dyDescent="0.3">
      <c r="A1996" s="77" t="s">
        <v>17159</v>
      </c>
      <c r="B1996" s="77"/>
      <c r="C1996" s="77" t="s">
        <v>2087</v>
      </c>
      <c r="D1996" s="77" t="s">
        <v>21785</v>
      </c>
      <c r="E1996" s="77" t="s">
        <v>27438</v>
      </c>
      <c r="F1996" s="77"/>
      <c r="G1996" s="77" t="s">
        <v>3025</v>
      </c>
      <c r="H1996" s="92" t="s">
        <v>2013</v>
      </c>
      <c r="I1996" s="92">
        <v>7724</v>
      </c>
      <c r="J1996" s="92">
        <v>7325449899</v>
      </c>
      <c r="K1996" s="93">
        <v>7325449894</v>
      </c>
      <c r="L1996" s="77" t="s">
        <v>27439</v>
      </c>
      <c r="M1996" s="77"/>
      <c r="N1996" s="77"/>
      <c r="O1996" s="92" t="s">
        <v>37363</v>
      </c>
      <c r="P1996" s="94">
        <v>44207</v>
      </c>
      <c r="Q1996" s="77" t="s">
        <v>55633</v>
      </c>
      <c r="R1996" s="75" t="s">
        <v>37374</v>
      </c>
      <c r="S1996" s="76">
        <v>223343716</v>
      </c>
      <c r="X1996" s="76" t="s">
        <v>56941</v>
      </c>
    </row>
    <row r="1997" spans="1:24" s="76" customFormat="1" ht="126" customHeight="1" x14ac:dyDescent="0.3">
      <c r="A1997" s="95" t="s">
        <v>370</v>
      </c>
      <c r="B1997" s="95"/>
      <c r="C1997" s="95" t="s">
        <v>3596</v>
      </c>
      <c r="D1997" s="95" t="s">
        <v>3597</v>
      </c>
      <c r="E1997" s="95" t="s">
        <v>3598</v>
      </c>
      <c r="F1997" s="95"/>
      <c r="G1997" s="95" t="s">
        <v>2710</v>
      </c>
      <c r="H1997" s="92" t="s">
        <v>2013</v>
      </c>
      <c r="I1997" s="92" t="s">
        <v>3599</v>
      </c>
      <c r="J1997" s="92" t="s">
        <v>10041</v>
      </c>
      <c r="K1997" s="93" t="s">
        <v>10042</v>
      </c>
      <c r="L1997" s="95" t="s">
        <v>10043</v>
      </c>
      <c r="M1997" s="95" t="s">
        <v>10044</v>
      </c>
      <c r="N1997" s="92" t="s">
        <v>50136</v>
      </c>
      <c r="O1997" s="92" t="s">
        <v>50118</v>
      </c>
      <c r="P1997" s="94">
        <v>43912</v>
      </c>
      <c r="Q1997" s="95" t="s">
        <v>10045</v>
      </c>
      <c r="R1997" s="75" t="s">
        <v>37368</v>
      </c>
      <c r="S1997" s="76">
        <v>223114081</v>
      </c>
      <c r="X1997" s="76" t="s">
        <v>56942</v>
      </c>
    </row>
    <row r="1998" spans="1:24" s="76" customFormat="1" ht="141.75" customHeight="1" x14ac:dyDescent="0.3">
      <c r="A1998" s="76" t="s">
        <v>19170</v>
      </c>
      <c r="C1998" s="76" t="s">
        <v>20616</v>
      </c>
      <c r="D1998" s="76" t="s">
        <v>24038</v>
      </c>
      <c r="E1998" s="76" t="s">
        <v>31687</v>
      </c>
      <c r="G1998" s="76" t="s">
        <v>25684</v>
      </c>
      <c r="H1998" s="96" t="s">
        <v>2013</v>
      </c>
      <c r="I1998" s="96">
        <v>7068</v>
      </c>
      <c r="J1998" s="96">
        <v>9732267500</v>
      </c>
      <c r="K1998" s="97">
        <v>9732267910</v>
      </c>
      <c r="L1998" s="76" t="s">
        <v>31688</v>
      </c>
      <c r="O1998" s="96" t="s">
        <v>37363</v>
      </c>
      <c r="P1998" s="98">
        <v>43490</v>
      </c>
      <c r="Q1998" s="76" t="s">
        <v>53575</v>
      </c>
      <c r="R1998" s="75" t="s">
        <v>37373</v>
      </c>
      <c r="S1998" s="76">
        <v>222893040</v>
      </c>
      <c r="X1998" s="76" t="s">
        <v>56941</v>
      </c>
    </row>
    <row r="1999" spans="1:24" s="76" customFormat="1" ht="15.75" customHeight="1" x14ac:dyDescent="0.3">
      <c r="A1999" s="76" t="s">
        <v>19312</v>
      </c>
      <c r="C1999" s="76" t="s">
        <v>2707</v>
      </c>
      <c r="D1999" s="76" t="s">
        <v>3239</v>
      </c>
      <c r="E1999" s="76" t="s">
        <v>31979</v>
      </c>
      <c r="G1999" s="76" t="s">
        <v>25684</v>
      </c>
      <c r="H1999" s="96" t="s">
        <v>2013</v>
      </c>
      <c r="I1999" s="96">
        <v>7068</v>
      </c>
      <c r="J1999" s="96" t="s">
        <v>35426</v>
      </c>
      <c r="K1999" s="97" t="s">
        <v>35425</v>
      </c>
      <c r="L1999" s="76" t="s">
        <v>31980</v>
      </c>
      <c r="O1999" s="96" t="s">
        <v>37361</v>
      </c>
      <c r="P1999" s="98">
        <v>43902</v>
      </c>
      <c r="Q1999" s="76" t="s">
        <v>53716</v>
      </c>
      <c r="R1999" s="75" t="s">
        <v>37371</v>
      </c>
      <c r="S1999" s="76">
        <v>223083990</v>
      </c>
      <c r="X1999" s="76" t="s">
        <v>56941</v>
      </c>
    </row>
    <row r="2000" spans="1:24" s="76" customFormat="1" ht="31.5" customHeight="1" x14ac:dyDescent="0.3">
      <c r="A2000" s="95" t="s">
        <v>86</v>
      </c>
      <c r="B2000" s="95"/>
      <c r="C2000" s="95" t="s">
        <v>2333</v>
      </c>
      <c r="D2000" s="95" t="s">
        <v>2334</v>
      </c>
      <c r="E2000" s="95" t="s">
        <v>2335</v>
      </c>
      <c r="F2000" s="95"/>
      <c r="G2000" s="95" t="s">
        <v>2336</v>
      </c>
      <c r="H2000" s="92" t="s">
        <v>2013</v>
      </c>
      <c r="I2000" s="92" t="s">
        <v>2337</v>
      </c>
      <c r="J2000" s="92" t="s">
        <v>8776</v>
      </c>
      <c r="K2000" s="93" t="s">
        <v>8777</v>
      </c>
      <c r="L2000" s="95" t="s">
        <v>8778</v>
      </c>
      <c r="M2000" s="95"/>
      <c r="N2000" s="92" t="s">
        <v>8478</v>
      </c>
      <c r="O2000" s="92" t="s">
        <v>8479</v>
      </c>
      <c r="P2000" s="94">
        <v>43201</v>
      </c>
      <c r="Q2000" s="95" t="s">
        <v>8779</v>
      </c>
      <c r="T2000" s="76">
        <v>809875342</v>
      </c>
      <c r="U2000" s="76" t="s">
        <v>43562</v>
      </c>
      <c r="X2000" s="76" t="s">
        <v>56941</v>
      </c>
    </row>
    <row r="2001" spans="1:24" s="76" customFormat="1" ht="47.25" customHeight="1" x14ac:dyDescent="0.3">
      <c r="A2001" s="77" t="s">
        <v>17287</v>
      </c>
      <c r="B2001" s="77"/>
      <c r="C2001" s="77" t="s">
        <v>5078</v>
      </c>
      <c r="D2001" s="77" t="s">
        <v>21947</v>
      </c>
      <c r="E2001" s="77" t="s">
        <v>27721</v>
      </c>
      <c r="F2001" s="77"/>
      <c r="G2001" s="77" t="s">
        <v>25563</v>
      </c>
      <c r="H2001" s="92" t="s">
        <v>2013</v>
      </c>
      <c r="I2001" s="92">
        <v>8505</v>
      </c>
      <c r="J2001" s="92">
        <v>6096898181</v>
      </c>
      <c r="K2001" s="93" t="s">
        <v>36747</v>
      </c>
      <c r="L2001" s="77" t="s">
        <v>27722</v>
      </c>
      <c r="M2001" s="77"/>
      <c r="N2001" s="77"/>
      <c r="O2001" s="92" t="s">
        <v>37363</v>
      </c>
      <c r="P2001" s="94">
        <v>43612</v>
      </c>
      <c r="Q2001" s="77" t="s">
        <v>55637</v>
      </c>
      <c r="R2001" s="75" t="s">
        <v>37370</v>
      </c>
      <c r="S2001" s="76">
        <v>10569436</v>
      </c>
      <c r="X2001" s="76" t="s">
        <v>56941</v>
      </c>
    </row>
    <row r="2002" spans="1:24" s="76" customFormat="1" ht="15.75" customHeight="1" x14ac:dyDescent="0.3">
      <c r="A2002" s="95" t="s">
        <v>368</v>
      </c>
      <c r="B2002" s="95"/>
      <c r="C2002" s="95" t="s">
        <v>3587</v>
      </c>
      <c r="D2002" s="95" t="s">
        <v>3588</v>
      </c>
      <c r="E2002" s="95" t="s">
        <v>3589</v>
      </c>
      <c r="F2002" s="95"/>
      <c r="G2002" s="95" t="s">
        <v>3590</v>
      </c>
      <c r="H2002" s="92" t="s">
        <v>2013</v>
      </c>
      <c r="I2002" s="92" t="s">
        <v>3591</v>
      </c>
      <c r="J2002" s="92" t="s">
        <v>10034</v>
      </c>
      <c r="K2002" s="93" t="s">
        <v>10035</v>
      </c>
      <c r="L2002" s="95" t="s">
        <v>10036</v>
      </c>
      <c r="M2002" s="95" t="s">
        <v>1820</v>
      </c>
      <c r="N2002" s="92" t="s">
        <v>8472</v>
      </c>
      <c r="O2002" s="92" t="s">
        <v>8479</v>
      </c>
      <c r="P2002" s="94"/>
      <c r="Q2002" s="95" t="s">
        <v>10037</v>
      </c>
      <c r="X2002" s="76" t="s">
        <v>56941</v>
      </c>
    </row>
    <row r="2003" spans="1:24" s="76" customFormat="1" ht="31.5" customHeight="1" x14ac:dyDescent="0.3">
      <c r="A2003" s="77" t="s">
        <v>16460</v>
      </c>
      <c r="B2003" s="77"/>
      <c r="C2003" s="77" t="s">
        <v>20853</v>
      </c>
      <c r="D2003" s="77" t="s">
        <v>20854</v>
      </c>
      <c r="E2003" s="77" t="s">
        <v>25908</v>
      </c>
      <c r="F2003" s="77"/>
      <c r="G2003" s="77" t="s">
        <v>2336</v>
      </c>
      <c r="H2003" s="92" t="s">
        <v>2013</v>
      </c>
      <c r="I2003" s="92">
        <v>7203</v>
      </c>
      <c r="J2003" s="92" t="s">
        <v>37225</v>
      </c>
      <c r="K2003" s="93" t="s">
        <v>37224</v>
      </c>
      <c r="L2003" s="77" t="s">
        <v>25909</v>
      </c>
      <c r="M2003" s="77"/>
      <c r="N2003" s="77"/>
      <c r="O2003" s="92" t="s">
        <v>50112</v>
      </c>
      <c r="P2003" s="94" t="s">
        <v>50139</v>
      </c>
      <c r="Q2003" s="77" t="s">
        <v>54957</v>
      </c>
      <c r="R2003" s="75" t="s">
        <v>37371</v>
      </c>
      <c r="S2003" s="76">
        <v>223365877</v>
      </c>
      <c r="T2003" s="76">
        <v>49866205</v>
      </c>
      <c r="U2003" s="76" t="s">
        <v>41599</v>
      </c>
      <c r="X2003" s="76" t="s">
        <v>56941</v>
      </c>
    </row>
    <row r="2004" spans="1:24" s="76" customFormat="1" ht="31.5" customHeight="1" x14ac:dyDescent="0.3">
      <c r="A2004" s="77" t="s">
        <v>16900</v>
      </c>
      <c r="B2004" s="77"/>
      <c r="C2004" s="77" t="s">
        <v>4557</v>
      </c>
      <c r="D2004" s="77" t="s">
        <v>5542</v>
      </c>
      <c r="E2004" s="77" t="s">
        <v>26874</v>
      </c>
      <c r="F2004" s="77"/>
      <c r="G2004" s="77" t="s">
        <v>2336</v>
      </c>
      <c r="H2004" s="92" t="s">
        <v>2013</v>
      </c>
      <c r="I2004" s="92">
        <v>7203</v>
      </c>
      <c r="J2004" s="92">
        <v>9736873097</v>
      </c>
      <c r="K2004" s="93">
        <v>9086201179</v>
      </c>
      <c r="L2004" s="77" t="s">
        <v>26875</v>
      </c>
      <c r="M2004" s="77"/>
      <c r="N2004" s="77"/>
      <c r="O2004" s="92" t="s">
        <v>37363</v>
      </c>
      <c r="P2004" s="94">
        <v>43464</v>
      </c>
      <c r="Q2004" s="77" t="s">
        <v>55389</v>
      </c>
      <c r="R2004" s="75" t="s">
        <v>37370</v>
      </c>
      <c r="S2004" s="76">
        <v>200695230</v>
      </c>
      <c r="X2004" s="76" t="s">
        <v>56941</v>
      </c>
    </row>
    <row r="2005" spans="1:24" s="76" customFormat="1" ht="63" customHeight="1" x14ac:dyDescent="0.3">
      <c r="A2005" s="77" t="s">
        <v>17288</v>
      </c>
      <c r="B2005" s="77"/>
      <c r="C2005" s="77" t="s">
        <v>21429</v>
      </c>
      <c r="D2005" s="77" t="s">
        <v>21948</v>
      </c>
      <c r="E2005" s="77" t="s">
        <v>27723</v>
      </c>
      <c r="F2005" s="77"/>
      <c r="G2005" s="77" t="s">
        <v>3128</v>
      </c>
      <c r="H2005" s="92" t="s">
        <v>2013</v>
      </c>
      <c r="I2005" s="92">
        <v>7436</v>
      </c>
      <c r="J2005" s="92">
        <v>5719264384</v>
      </c>
      <c r="K2005" s="93"/>
      <c r="L2005" s="77" t="s">
        <v>27724</v>
      </c>
      <c r="M2005" s="77"/>
      <c r="N2005" s="77"/>
      <c r="O2005" s="92" t="s">
        <v>50128</v>
      </c>
      <c r="P2005" s="94" t="s">
        <v>50355</v>
      </c>
      <c r="Q2005" s="77" t="s">
        <v>55639</v>
      </c>
      <c r="R2005" s="75" t="s">
        <v>37367</v>
      </c>
      <c r="S2005" s="76">
        <v>475196100</v>
      </c>
      <c r="X2005" s="80" t="s">
        <v>56941</v>
      </c>
    </row>
    <row r="2006" spans="1:24" ht="30" customHeight="1" x14ac:dyDescent="0.3">
      <c r="A2006" s="32" t="s">
        <v>51401</v>
      </c>
      <c r="B2006" s="91"/>
      <c r="C2006" s="36" t="s">
        <v>2958</v>
      </c>
      <c r="D2006" s="36" t="s">
        <v>51578</v>
      </c>
      <c r="E2006" s="36" t="s">
        <v>51764</v>
      </c>
      <c r="F2006" s="36" t="s">
        <v>51569</v>
      </c>
      <c r="G2006" s="32" t="s">
        <v>4994</v>
      </c>
      <c r="H2006" s="65" t="s">
        <v>2013</v>
      </c>
      <c r="I2006" s="32" t="s">
        <v>52167</v>
      </c>
      <c r="J2006" s="36" t="s">
        <v>52168</v>
      </c>
      <c r="K2006" s="36" t="s">
        <v>51569</v>
      </c>
      <c r="L2006" s="46" t="s">
        <v>27724</v>
      </c>
      <c r="M2006" s="46" t="s">
        <v>52169</v>
      </c>
      <c r="N2006" s="36" t="s">
        <v>52763</v>
      </c>
      <c r="O2006" s="32" t="s">
        <v>52802</v>
      </c>
      <c r="Q2006" s="32" t="s">
        <v>52868</v>
      </c>
      <c r="V2006" s="32" t="s">
        <v>51569</v>
      </c>
      <c r="X2006" s="80" t="s">
        <v>56941</v>
      </c>
    </row>
    <row r="2007" spans="1:24" s="76" customFormat="1" ht="47.25" customHeight="1" x14ac:dyDescent="0.3">
      <c r="A2007" s="76" t="s">
        <v>17394</v>
      </c>
      <c r="C2007" s="76" t="s">
        <v>20960</v>
      </c>
      <c r="D2007" s="76" t="s">
        <v>21123</v>
      </c>
      <c r="E2007" s="76" t="s">
        <v>27953</v>
      </c>
      <c r="G2007" s="76" t="s">
        <v>2336</v>
      </c>
      <c r="H2007" s="96" t="s">
        <v>2013</v>
      </c>
      <c r="I2007" s="96">
        <v>7203</v>
      </c>
      <c r="J2007" s="96">
        <v>9082411911</v>
      </c>
      <c r="K2007" s="97">
        <v>9082410239</v>
      </c>
      <c r="L2007" s="76" t="s">
        <v>27954</v>
      </c>
      <c r="O2007" s="96" t="s">
        <v>37363</v>
      </c>
      <c r="P2007" s="98">
        <v>43198</v>
      </c>
      <c r="Q2007" s="76" t="s">
        <v>1769</v>
      </c>
      <c r="R2007" s="75" t="s">
        <v>37371</v>
      </c>
      <c r="S2007" s="76">
        <v>221669956</v>
      </c>
      <c r="X2007" s="76" t="s">
        <v>56941</v>
      </c>
    </row>
    <row r="2008" spans="1:24" s="76" customFormat="1" ht="47.25" customHeight="1" x14ac:dyDescent="0.3">
      <c r="A2008" s="95" t="s">
        <v>371</v>
      </c>
      <c r="B2008" s="95" t="s">
        <v>371</v>
      </c>
      <c r="C2008" s="95" t="s">
        <v>3299</v>
      </c>
      <c r="D2008" s="95" t="s">
        <v>3601</v>
      </c>
      <c r="E2008" s="95" t="s">
        <v>3602</v>
      </c>
      <c r="F2008" s="95"/>
      <c r="G2008" s="95" t="s">
        <v>3603</v>
      </c>
      <c r="H2008" s="92" t="s">
        <v>2052</v>
      </c>
      <c r="I2008" s="92" t="s">
        <v>3604</v>
      </c>
      <c r="J2008" s="92" t="s">
        <v>10046</v>
      </c>
      <c r="K2008" s="93" t="s">
        <v>10047</v>
      </c>
      <c r="L2008" s="95" t="s">
        <v>10048</v>
      </c>
      <c r="M2008" s="95" t="s">
        <v>10049</v>
      </c>
      <c r="N2008" s="92" t="s">
        <v>8472</v>
      </c>
      <c r="O2008" s="92" t="s">
        <v>8479</v>
      </c>
      <c r="P2008" s="94"/>
      <c r="Q2008" s="95" t="s">
        <v>10050</v>
      </c>
      <c r="X2008" s="76" t="s">
        <v>56941</v>
      </c>
    </row>
    <row r="2009" spans="1:24" s="6" customFormat="1" ht="15.75" customHeight="1" x14ac:dyDescent="0.3">
      <c r="A2009" s="6" t="s">
        <v>40361</v>
      </c>
      <c r="E2009" s="6" t="s">
        <v>46982</v>
      </c>
      <c r="G2009" s="6" t="s">
        <v>27420</v>
      </c>
      <c r="H2009" s="19" t="s">
        <v>2013</v>
      </c>
      <c r="I2009" s="20" t="s">
        <v>50025</v>
      </c>
      <c r="J2009" s="20"/>
      <c r="K2009" s="21"/>
      <c r="O2009" s="22"/>
      <c r="P2009" s="23">
        <v>43147</v>
      </c>
      <c r="Q2009" s="10"/>
      <c r="T2009" s="6">
        <v>829123806</v>
      </c>
      <c r="U2009" s="6" t="s">
        <v>43929</v>
      </c>
    </row>
    <row r="2010" spans="1:24" s="76" customFormat="1" ht="110.25" customHeight="1" x14ac:dyDescent="0.3">
      <c r="A2010" s="95" t="s">
        <v>372</v>
      </c>
      <c r="B2010" s="95"/>
      <c r="C2010" s="95" t="s">
        <v>2463</v>
      </c>
      <c r="D2010" s="95" t="s">
        <v>3605</v>
      </c>
      <c r="E2010" s="95" t="s">
        <v>3606</v>
      </c>
      <c r="F2010" s="95"/>
      <c r="G2010" s="95" t="s">
        <v>3607</v>
      </c>
      <c r="H2010" s="92" t="s">
        <v>3608</v>
      </c>
      <c r="I2010" s="92" t="s">
        <v>3609</v>
      </c>
      <c r="J2010" s="92" t="s">
        <v>10051</v>
      </c>
      <c r="K2010" s="93" t="s">
        <v>10052</v>
      </c>
      <c r="L2010" s="95" t="s">
        <v>10053</v>
      </c>
      <c r="M2010" s="95" t="s">
        <v>10054</v>
      </c>
      <c r="N2010" s="92" t="s">
        <v>8488</v>
      </c>
      <c r="O2010" s="92" t="s">
        <v>8479</v>
      </c>
      <c r="P2010" s="94"/>
      <c r="Q2010" s="95" t="s">
        <v>10055</v>
      </c>
      <c r="X2010" s="76" t="s">
        <v>56941</v>
      </c>
    </row>
    <row r="2011" spans="1:24" s="76" customFormat="1" ht="78.75" customHeight="1" x14ac:dyDescent="0.3">
      <c r="A2011" s="77" t="s">
        <v>17166</v>
      </c>
      <c r="B2011" s="77"/>
      <c r="C2011" s="77" t="s">
        <v>21764</v>
      </c>
      <c r="D2011" s="77" t="s">
        <v>21795</v>
      </c>
      <c r="E2011" s="77" t="s">
        <v>27455</v>
      </c>
      <c r="F2011" s="77"/>
      <c r="G2011" s="77" t="s">
        <v>3518</v>
      </c>
      <c r="H2011" s="92" t="s">
        <v>2013</v>
      </c>
      <c r="I2011" s="92">
        <v>7016</v>
      </c>
      <c r="J2011" s="92">
        <v>9737464911</v>
      </c>
      <c r="K2011" s="93">
        <v>9737462080</v>
      </c>
      <c r="L2011" s="77" t="s">
        <v>27456</v>
      </c>
      <c r="M2011" s="77"/>
      <c r="N2011" s="77"/>
      <c r="O2011" s="92" t="s">
        <v>37363</v>
      </c>
      <c r="P2011" s="94">
        <v>43506</v>
      </c>
      <c r="Q2011" s="77" t="s">
        <v>55641</v>
      </c>
      <c r="R2011" s="75" t="s">
        <v>37371</v>
      </c>
      <c r="S2011" s="76">
        <v>271453238</v>
      </c>
      <c r="X2011" s="76" t="s">
        <v>56941</v>
      </c>
    </row>
    <row r="2012" spans="1:24" s="76" customFormat="1" ht="63" customHeight="1" x14ac:dyDescent="0.3">
      <c r="A2012" s="95" t="s">
        <v>373</v>
      </c>
      <c r="B2012" s="95" t="s">
        <v>1770</v>
      </c>
      <c r="C2012" s="95" t="s">
        <v>2463</v>
      </c>
      <c r="D2012" s="95" t="s">
        <v>3610</v>
      </c>
      <c r="E2012" s="95" t="s">
        <v>3611</v>
      </c>
      <c r="F2012" s="95"/>
      <c r="G2012" s="95" t="s">
        <v>3612</v>
      </c>
      <c r="H2012" s="92" t="s">
        <v>2003</v>
      </c>
      <c r="I2012" s="92" t="s">
        <v>3613</v>
      </c>
      <c r="J2012" s="92" t="s">
        <v>10056</v>
      </c>
      <c r="K2012" s="93" t="s">
        <v>10057</v>
      </c>
      <c r="L2012" s="95" t="s">
        <v>10058</v>
      </c>
      <c r="M2012" s="95" t="s">
        <v>1820</v>
      </c>
      <c r="N2012" s="92" t="s">
        <v>8472</v>
      </c>
      <c r="O2012" s="92" t="s">
        <v>8479</v>
      </c>
      <c r="P2012" s="94"/>
      <c r="Q2012" s="95" t="s">
        <v>10059</v>
      </c>
      <c r="X2012" s="76" t="s">
        <v>56941</v>
      </c>
    </row>
    <row r="2013" spans="1:24" s="76" customFormat="1" ht="15.75" customHeight="1" x14ac:dyDescent="0.3">
      <c r="A2013" s="77" t="s">
        <v>17167</v>
      </c>
      <c r="B2013" s="77"/>
      <c r="C2013" s="77" t="s">
        <v>4222</v>
      </c>
      <c r="D2013" s="77" t="s">
        <v>21796</v>
      </c>
      <c r="E2013" s="77" t="s">
        <v>27457</v>
      </c>
      <c r="F2013" s="77"/>
      <c r="G2013" s="77" t="s">
        <v>3657</v>
      </c>
      <c r="H2013" s="92" t="s">
        <v>2013</v>
      </c>
      <c r="I2013" s="92">
        <v>8205</v>
      </c>
      <c r="J2013" s="92">
        <v>6092418177</v>
      </c>
      <c r="K2013" s="93">
        <v>6099641918</v>
      </c>
      <c r="L2013" s="77" t="s">
        <v>27458</v>
      </c>
      <c r="M2013" s="77"/>
      <c r="N2013" s="77"/>
      <c r="O2013" s="92" t="s">
        <v>37363</v>
      </c>
      <c r="P2013" s="94">
        <v>43752</v>
      </c>
      <c r="Q2013" s="77" t="s">
        <v>53039</v>
      </c>
      <c r="R2013" s="75" t="s">
        <v>37370</v>
      </c>
      <c r="S2013" s="76">
        <v>272216817</v>
      </c>
      <c r="X2013" s="76" t="s">
        <v>56942</v>
      </c>
    </row>
    <row r="2014" spans="1:24" s="76" customFormat="1" ht="47.25" customHeight="1" x14ac:dyDescent="0.3">
      <c r="A2014" s="77" t="s">
        <v>17168</v>
      </c>
      <c r="B2014" s="77"/>
      <c r="C2014" s="77" t="s">
        <v>21797</v>
      </c>
      <c r="D2014" s="77" t="s">
        <v>21798</v>
      </c>
      <c r="E2014" s="77" t="s">
        <v>27459</v>
      </c>
      <c r="F2014" s="77"/>
      <c r="G2014" s="77" t="s">
        <v>4501</v>
      </c>
      <c r="H2014" s="92" t="s">
        <v>2013</v>
      </c>
      <c r="I2014" s="92">
        <v>8865</v>
      </c>
      <c r="J2014" s="92" t="s">
        <v>36811</v>
      </c>
      <c r="K2014" s="93" t="s">
        <v>36810</v>
      </c>
      <c r="L2014" s="77" t="s">
        <v>27460</v>
      </c>
      <c r="M2014" s="77"/>
      <c r="N2014" s="77"/>
      <c r="O2014" s="92" t="s">
        <v>37361</v>
      </c>
      <c r="P2014" s="94" t="s">
        <v>50356</v>
      </c>
      <c r="Q2014" s="77" t="s">
        <v>55642</v>
      </c>
      <c r="R2014" s="75" t="s">
        <v>37367</v>
      </c>
      <c r="S2014" s="76">
        <v>262252472</v>
      </c>
      <c r="T2014" s="76">
        <v>808344928</v>
      </c>
      <c r="U2014" s="76" t="s">
        <v>40725</v>
      </c>
      <c r="X2014" s="76" t="s">
        <v>56941</v>
      </c>
    </row>
    <row r="2015" spans="1:24" s="6" customFormat="1" ht="15.75" customHeight="1" x14ac:dyDescent="0.3">
      <c r="A2015" s="6" t="s">
        <v>39799</v>
      </c>
      <c r="E2015" s="6" t="s">
        <v>30308</v>
      </c>
      <c r="G2015" s="6" t="s">
        <v>3550</v>
      </c>
      <c r="H2015" s="19" t="s">
        <v>2013</v>
      </c>
      <c r="I2015" s="20" t="s">
        <v>49525</v>
      </c>
      <c r="J2015" s="20"/>
      <c r="K2015" s="21"/>
      <c r="O2015" s="22"/>
      <c r="P2015" s="23">
        <v>43230</v>
      </c>
      <c r="Q2015" s="10"/>
      <c r="T2015" s="6">
        <v>86717886</v>
      </c>
      <c r="U2015" s="6" t="s">
        <v>43271</v>
      </c>
    </row>
    <row r="2016" spans="1:24" s="6" customFormat="1" ht="15.75" customHeight="1" x14ac:dyDescent="0.3">
      <c r="A2016" s="6" t="s">
        <v>40263</v>
      </c>
      <c r="E2016" s="6" t="s">
        <v>46887</v>
      </c>
      <c r="G2016" s="6" t="s">
        <v>6315</v>
      </c>
      <c r="H2016" s="19" t="s">
        <v>2013</v>
      </c>
      <c r="I2016" s="20" t="s">
        <v>49939</v>
      </c>
      <c r="J2016" s="20"/>
      <c r="K2016" s="21"/>
      <c r="O2016" s="22"/>
      <c r="P2016" s="23">
        <v>43162</v>
      </c>
      <c r="Q2016" s="10"/>
      <c r="T2016" s="6">
        <v>79948638</v>
      </c>
      <c r="U2016" s="6" t="s">
        <v>43827</v>
      </c>
    </row>
    <row r="2017" spans="1:24" s="76" customFormat="1" ht="31.5" customHeight="1" x14ac:dyDescent="0.3">
      <c r="A2017" s="77" t="s">
        <v>17169</v>
      </c>
      <c r="B2017" s="77"/>
      <c r="C2017" s="77" t="s">
        <v>21799</v>
      </c>
      <c r="D2017" s="77" t="s">
        <v>21800</v>
      </c>
      <c r="E2017" s="77" t="s">
        <v>27461</v>
      </c>
      <c r="F2017" s="77"/>
      <c r="G2017" s="77" t="s">
        <v>27462</v>
      </c>
      <c r="H2017" s="92" t="s">
        <v>3534</v>
      </c>
      <c r="I2017" s="92">
        <v>2322</v>
      </c>
      <c r="J2017" s="92" t="s">
        <v>36809</v>
      </c>
      <c r="K2017" s="93" t="s">
        <v>36808</v>
      </c>
      <c r="L2017" s="77" t="s">
        <v>27463</v>
      </c>
      <c r="M2017" s="77"/>
      <c r="N2017" s="77"/>
      <c r="O2017" s="92" t="s">
        <v>37362</v>
      </c>
      <c r="P2017" s="94">
        <v>43913</v>
      </c>
      <c r="Q2017" s="77" t="s">
        <v>55643</v>
      </c>
      <c r="R2017" s="75" t="s">
        <v>37367</v>
      </c>
      <c r="S2017" s="76">
        <v>132624787</v>
      </c>
      <c r="X2017" s="76" t="s">
        <v>56941</v>
      </c>
    </row>
    <row r="2018" spans="1:24" s="76" customFormat="1" ht="63" customHeight="1" x14ac:dyDescent="0.3">
      <c r="A2018" s="95" t="s">
        <v>374</v>
      </c>
      <c r="B2018" s="95" t="s">
        <v>1827</v>
      </c>
      <c r="C2018" s="95" t="s">
        <v>3614</v>
      </c>
      <c r="D2018" s="95" t="s">
        <v>3615</v>
      </c>
      <c r="E2018" s="95" t="s">
        <v>3616</v>
      </c>
      <c r="F2018" s="95"/>
      <c r="G2018" s="95" t="s">
        <v>3617</v>
      </c>
      <c r="H2018" s="92" t="s">
        <v>2013</v>
      </c>
      <c r="I2018" s="92" t="s">
        <v>3026</v>
      </c>
      <c r="J2018" s="92" t="s">
        <v>10060</v>
      </c>
      <c r="K2018" s="93" t="s">
        <v>8864</v>
      </c>
      <c r="L2018" s="95" t="s">
        <v>10061</v>
      </c>
      <c r="M2018" s="95" t="s">
        <v>10062</v>
      </c>
      <c r="N2018" s="92" t="s">
        <v>8472</v>
      </c>
      <c r="O2018" s="92" t="s">
        <v>8479</v>
      </c>
      <c r="P2018" s="94"/>
      <c r="Q2018" s="95" t="s">
        <v>10063</v>
      </c>
      <c r="X2018" s="76" t="s">
        <v>56941</v>
      </c>
    </row>
    <row r="2019" spans="1:24" s="76" customFormat="1" ht="31.5" customHeight="1" x14ac:dyDescent="0.3">
      <c r="A2019" s="77" t="s">
        <v>20574</v>
      </c>
      <c r="B2019" s="77"/>
      <c r="C2019" s="77" t="s">
        <v>25487</v>
      </c>
      <c r="D2019" s="77" t="s">
        <v>25488</v>
      </c>
      <c r="E2019" s="77" t="s">
        <v>34537</v>
      </c>
      <c r="F2019" s="77"/>
      <c r="G2019" s="77" t="s">
        <v>4413</v>
      </c>
      <c r="H2019" s="92" t="s">
        <v>2013</v>
      </c>
      <c r="I2019" s="92">
        <v>7004</v>
      </c>
      <c r="J2019" s="92">
        <v>9732440424</v>
      </c>
      <c r="K2019" s="93">
        <v>9738828788</v>
      </c>
      <c r="L2019" s="77" t="s">
        <v>34538</v>
      </c>
      <c r="M2019" s="77"/>
      <c r="N2019" s="77"/>
      <c r="O2019" s="92" t="s">
        <v>37363</v>
      </c>
      <c r="P2019" s="94">
        <v>43505</v>
      </c>
      <c r="Q2019" s="77" t="s">
        <v>55644</v>
      </c>
      <c r="R2019" s="75" t="s">
        <v>37371</v>
      </c>
      <c r="S2019" s="76">
        <v>223085436</v>
      </c>
      <c r="X2019" s="76" t="s">
        <v>56941</v>
      </c>
    </row>
    <row r="2020" spans="1:24" s="76" customFormat="1" ht="31.5" customHeight="1" x14ac:dyDescent="0.3">
      <c r="A2020" s="77" t="s">
        <v>17289</v>
      </c>
      <c r="B2020" s="77"/>
      <c r="C2020" s="77" t="s">
        <v>21949</v>
      </c>
      <c r="D2020" s="77" t="s">
        <v>21950</v>
      </c>
      <c r="E2020" s="77" t="s">
        <v>27725</v>
      </c>
      <c r="F2020" s="77"/>
      <c r="G2020" s="77" t="s">
        <v>2921</v>
      </c>
      <c r="H2020" s="92" t="s">
        <v>2013</v>
      </c>
      <c r="I2020" s="92">
        <v>7058</v>
      </c>
      <c r="J2020" s="92">
        <v>9732776002</v>
      </c>
      <c r="K2020" s="93">
        <v>9738280342</v>
      </c>
      <c r="L2020" s="77" t="s">
        <v>27726</v>
      </c>
      <c r="M2020" s="77"/>
      <c r="N2020" s="77"/>
      <c r="O2020" s="92" t="s">
        <v>37363</v>
      </c>
      <c r="P2020" s="94">
        <v>43169</v>
      </c>
      <c r="Q2020" s="77" t="s">
        <v>55645</v>
      </c>
      <c r="R2020" s="75" t="s">
        <v>37370</v>
      </c>
      <c r="S2020" s="76">
        <v>463255557</v>
      </c>
      <c r="X2020" s="76" t="s">
        <v>56941</v>
      </c>
    </row>
    <row r="2021" spans="1:24" s="76" customFormat="1" ht="63" customHeight="1" x14ac:dyDescent="0.3">
      <c r="A2021" s="95" t="s">
        <v>375</v>
      </c>
      <c r="B2021" s="95"/>
      <c r="C2021" s="95" t="s">
        <v>2863</v>
      </c>
      <c r="D2021" s="95" t="s">
        <v>3618</v>
      </c>
      <c r="E2021" s="95" t="s">
        <v>3619</v>
      </c>
      <c r="F2021" s="95"/>
      <c r="G2021" s="95" t="s">
        <v>3620</v>
      </c>
      <c r="H2021" s="92" t="s">
        <v>2013</v>
      </c>
      <c r="I2021" s="92" t="s">
        <v>2415</v>
      </c>
      <c r="J2021" s="92" t="s">
        <v>10064</v>
      </c>
      <c r="K2021" s="93" t="s">
        <v>10065</v>
      </c>
      <c r="L2021" s="95" t="s">
        <v>10066</v>
      </c>
      <c r="M2021" s="95" t="s">
        <v>10067</v>
      </c>
      <c r="N2021" s="92" t="s">
        <v>8472</v>
      </c>
      <c r="O2021" s="92" t="s">
        <v>50158</v>
      </c>
      <c r="P2021" s="94" t="s">
        <v>50357</v>
      </c>
      <c r="Q2021" s="95" t="s">
        <v>10068</v>
      </c>
      <c r="R2021" s="75" t="s">
        <v>37377</v>
      </c>
      <c r="S2021" s="76">
        <v>221631925</v>
      </c>
      <c r="X2021" s="76" t="s">
        <v>56941</v>
      </c>
    </row>
    <row r="2022" spans="1:24" s="6" customFormat="1" ht="15.75" customHeight="1" x14ac:dyDescent="0.3">
      <c r="A2022" s="6" t="s">
        <v>39969</v>
      </c>
      <c r="E2022" s="6" t="s">
        <v>46595</v>
      </c>
      <c r="G2022" s="6" t="s">
        <v>2657</v>
      </c>
      <c r="H2022" s="19" t="s">
        <v>2013</v>
      </c>
      <c r="I2022" s="20">
        <v>7601</v>
      </c>
      <c r="J2022" s="20"/>
      <c r="K2022" s="21"/>
      <c r="O2022" s="22"/>
      <c r="P2022" s="23">
        <v>43210</v>
      </c>
      <c r="Q2022" s="10"/>
      <c r="T2022" s="6">
        <v>784445079</v>
      </c>
      <c r="U2022" s="6" t="s">
        <v>43474</v>
      </c>
    </row>
    <row r="2023" spans="1:24" s="76" customFormat="1" ht="31.5" customHeight="1" x14ac:dyDescent="0.3">
      <c r="A2023" s="76" t="s">
        <v>17429</v>
      </c>
      <c r="C2023" s="76" t="s">
        <v>22118</v>
      </c>
      <c r="D2023" s="76" t="s">
        <v>22119</v>
      </c>
      <c r="E2023" s="76" t="s">
        <v>28034</v>
      </c>
      <c r="G2023" s="76" t="s">
        <v>28035</v>
      </c>
      <c r="H2023" s="96" t="s">
        <v>2013</v>
      </c>
      <c r="I2023" s="96">
        <v>7203</v>
      </c>
      <c r="J2023" s="96">
        <v>9087877251</v>
      </c>
      <c r="K2023" s="97">
        <v>9087877251</v>
      </c>
      <c r="L2023" s="76" t="s">
        <v>28036</v>
      </c>
      <c r="O2023" s="96" t="s">
        <v>37363</v>
      </c>
      <c r="P2023" s="98">
        <v>43905</v>
      </c>
      <c r="Q2023" s="76" t="s">
        <v>55870</v>
      </c>
      <c r="R2023" s="75" t="s">
        <v>37367</v>
      </c>
      <c r="S2023" s="76">
        <v>813529539</v>
      </c>
      <c r="X2023" s="76" t="s">
        <v>56941</v>
      </c>
    </row>
    <row r="2024" spans="1:24" s="76" customFormat="1" ht="31.5" customHeight="1" x14ac:dyDescent="0.3">
      <c r="A2024" s="77" t="s">
        <v>17171</v>
      </c>
      <c r="B2024" s="77"/>
      <c r="C2024" s="77" t="s">
        <v>21803</v>
      </c>
      <c r="D2024" s="77" t="s">
        <v>21804</v>
      </c>
      <c r="E2024" s="77" t="s">
        <v>27467</v>
      </c>
      <c r="F2024" s="77"/>
      <c r="G2024" s="77" t="s">
        <v>2751</v>
      </c>
      <c r="H2024" s="92" t="s">
        <v>2019</v>
      </c>
      <c r="I2024" s="92">
        <v>19119</v>
      </c>
      <c r="J2024" s="92" t="s">
        <v>36807</v>
      </c>
      <c r="K2024" s="93"/>
      <c r="L2024" s="77" t="s">
        <v>27468</v>
      </c>
      <c r="M2024" s="77"/>
      <c r="N2024" s="77"/>
      <c r="O2024" s="92" t="s">
        <v>37364</v>
      </c>
      <c r="P2024" s="94">
        <v>43196</v>
      </c>
      <c r="Q2024" s="77" t="s">
        <v>1769</v>
      </c>
      <c r="R2024" s="75"/>
      <c r="S2024" s="76">
        <v>471503283</v>
      </c>
      <c r="X2024" s="76" t="s">
        <v>56942</v>
      </c>
    </row>
    <row r="2025" spans="1:24" s="76" customFormat="1" ht="47.25" customHeight="1" x14ac:dyDescent="0.3">
      <c r="A2025" s="76" t="s">
        <v>18157</v>
      </c>
      <c r="C2025" s="76" t="s">
        <v>22950</v>
      </c>
      <c r="D2025" s="76" t="s">
        <v>22951</v>
      </c>
      <c r="E2025" s="76" t="s">
        <v>29603</v>
      </c>
      <c r="G2025" s="76" t="s">
        <v>5911</v>
      </c>
      <c r="H2025" s="96" t="s">
        <v>2013</v>
      </c>
      <c r="I2025" s="96">
        <v>7203</v>
      </c>
      <c r="J2025" s="96">
        <v>9082481640</v>
      </c>
      <c r="K2025" s="97">
        <v>9086341080</v>
      </c>
      <c r="L2025" s="76" t="s">
        <v>29604</v>
      </c>
      <c r="O2025" s="96" t="s">
        <v>37363</v>
      </c>
      <c r="P2025" s="98">
        <v>44166</v>
      </c>
      <c r="Q2025" s="76" t="s">
        <v>56474</v>
      </c>
      <c r="R2025" s="75" t="s">
        <v>37367</v>
      </c>
      <c r="S2025" s="76">
        <v>823340251</v>
      </c>
      <c r="X2025" s="76" t="s">
        <v>56941</v>
      </c>
    </row>
    <row r="2026" spans="1:24" s="76" customFormat="1" ht="31.5" customHeight="1" x14ac:dyDescent="0.3">
      <c r="A2026" s="77" t="s">
        <v>17173</v>
      </c>
      <c r="B2026" s="77"/>
      <c r="C2026" s="77" t="s">
        <v>21806</v>
      </c>
      <c r="D2026" s="77" t="s">
        <v>21807</v>
      </c>
      <c r="E2026" s="77" t="s">
        <v>27471</v>
      </c>
      <c r="F2026" s="77"/>
      <c r="G2026" s="77" t="s">
        <v>2029</v>
      </c>
      <c r="H2026" s="92" t="s">
        <v>2013</v>
      </c>
      <c r="I2026" s="92">
        <v>7105</v>
      </c>
      <c r="J2026" s="92" t="s">
        <v>36806</v>
      </c>
      <c r="K2026" s="93"/>
      <c r="L2026" s="77" t="s">
        <v>27472</v>
      </c>
      <c r="M2026" s="77"/>
      <c r="N2026" s="77"/>
      <c r="O2026" s="92" t="s">
        <v>37364</v>
      </c>
      <c r="P2026" s="94">
        <v>43360</v>
      </c>
      <c r="Q2026" s="77" t="s">
        <v>55648</v>
      </c>
      <c r="R2026" s="75" t="s">
        <v>37367</v>
      </c>
      <c r="S2026" s="76">
        <v>271290685</v>
      </c>
      <c r="X2026" s="76" t="s">
        <v>56942</v>
      </c>
    </row>
    <row r="2027" spans="1:24" s="76" customFormat="1" ht="47.25" customHeight="1" x14ac:dyDescent="0.3">
      <c r="A2027" s="95" t="s">
        <v>376</v>
      </c>
      <c r="B2027" s="95"/>
      <c r="C2027" s="95" t="s">
        <v>2043</v>
      </c>
      <c r="D2027" s="95" t="s">
        <v>3621</v>
      </c>
      <c r="E2027" s="95" t="s">
        <v>3622</v>
      </c>
      <c r="F2027" s="95"/>
      <c r="G2027" s="95" t="s">
        <v>3623</v>
      </c>
      <c r="H2027" s="92" t="s">
        <v>2151</v>
      </c>
      <c r="I2027" s="92" t="s">
        <v>3624</v>
      </c>
      <c r="J2027" s="92" t="s">
        <v>10069</v>
      </c>
      <c r="K2027" s="93" t="s">
        <v>10070</v>
      </c>
      <c r="L2027" s="95" t="s">
        <v>10071</v>
      </c>
      <c r="M2027" s="95" t="s">
        <v>10072</v>
      </c>
      <c r="N2027" s="92" t="s">
        <v>8472</v>
      </c>
      <c r="O2027" s="92" t="s">
        <v>8479</v>
      </c>
      <c r="P2027" s="94"/>
      <c r="Q2027" s="95" t="s">
        <v>10073</v>
      </c>
      <c r="X2027" s="76" t="s">
        <v>56941</v>
      </c>
    </row>
    <row r="2028" spans="1:24" s="76" customFormat="1" ht="63" customHeight="1" x14ac:dyDescent="0.3">
      <c r="A2028" s="77" t="s">
        <v>17290</v>
      </c>
      <c r="B2028" s="77"/>
      <c r="C2028" s="77" t="s">
        <v>2328</v>
      </c>
      <c r="D2028" s="77" t="s">
        <v>21951</v>
      </c>
      <c r="E2028" s="77" t="s">
        <v>27727</v>
      </c>
      <c r="F2028" s="77"/>
      <c r="G2028" s="77" t="s">
        <v>27728</v>
      </c>
      <c r="H2028" s="92" t="s">
        <v>2013</v>
      </c>
      <c r="I2028" s="92">
        <v>7750</v>
      </c>
      <c r="J2028" s="92">
        <v>2014814574</v>
      </c>
      <c r="K2028" s="93"/>
      <c r="L2028" s="77" t="s">
        <v>27729</v>
      </c>
      <c r="M2028" s="77"/>
      <c r="N2028" s="77"/>
      <c r="O2028" s="92" t="s">
        <v>37363</v>
      </c>
      <c r="P2028" s="94">
        <v>43788</v>
      </c>
      <c r="Q2028" s="77" t="s">
        <v>55649</v>
      </c>
      <c r="R2028" s="75" t="s">
        <v>37368</v>
      </c>
      <c r="S2028" s="76">
        <v>473627506</v>
      </c>
      <c r="X2028" s="76" t="s">
        <v>56941</v>
      </c>
    </row>
    <row r="2029" spans="1:24" s="76" customFormat="1" ht="47.25" customHeight="1" x14ac:dyDescent="0.3">
      <c r="A2029" s="77" t="s">
        <v>17174</v>
      </c>
      <c r="B2029" s="77"/>
      <c r="C2029" s="77" t="s">
        <v>21054</v>
      </c>
      <c r="D2029" s="77" t="s">
        <v>21808</v>
      </c>
      <c r="E2029" s="77" t="s">
        <v>2815</v>
      </c>
      <c r="F2029" s="77"/>
      <c r="G2029" s="77" t="s">
        <v>2453</v>
      </c>
      <c r="H2029" s="92" t="s">
        <v>2013</v>
      </c>
      <c r="I2029" s="92">
        <v>7004</v>
      </c>
      <c r="J2029" s="92">
        <v>9732440222</v>
      </c>
      <c r="K2029" s="93">
        <v>9732440224</v>
      </c>
      <c r="L2029" s="77" t="s">
        <v>27473</v>
      </c>
      <c r="M2029" s="77"/>
      <c r="N2029" s="77"/>
      <c r="O2029" s="92" t="s">
        <v>37363</v>
      </c>
      <c r="P2029" s="94">
        <v>43927</v>
      </c>
      <c r="Q2029" s="77" t="s">
        <v>55650</v>
      </c>
      <c r="R2029" s="75" t="s">
        <v>37371</v>
      </c>
      <c r="S2029" s="76">
        <v>223207027</v>
      </c>
      <c r="X2029" s="76" t="s">
        <v>56941</v>
      </c>
    </row>
    <row r="2030" spans="1:24" s="6" customFormat="1" ht="15.75" customHeight="1" x14ac:dyDescent="0.3">
      <c r="A2030" s="6" t="s">
        <v>40244</v>
      </c>
      <c r="E2030" s="6" t="s">
        <v>46868</v>
      </c>
      <c r="G2030" s="6" t="s">
        <v>47133</v>
      </c>
      <c r="H2030" s="19" t="s">
        <v>2013</v>
      </c>
      <c r="I2030" s="20" t="s">
        <v>49921</v>
      </c>
      <c r="J2030" s="20"/>
      <c r="K2030" s="21"/>
      <c r="O2030" s="22"/>
      <c r="P2030" s="23">
        <v>43162</v>
      </c>
      <c r="Q2030" s="10"/>
      <c r="T2030" s="6">
        <v>79328882</v>
      </c>
      <c r="U2030" s="6" t="s">
        <v>43803</v>
      </c>
    </row>
    <row r="2031" spans="1:24" s="76" customFormat="1" ht="47.25" customHeight="1" x14ac:dyDescent="0.3">
      <c r="A2031" s="76" t="s">
        <v>18425</v>
      </c>
      <c r="C2031" s="76" t="s">
        <v>23238</v>
      </c>
      <c r="D2031" s="76" t="s">
        <v>8214</v>
      </c>
      <c r="E2031" s="76" t="s">
        <v>30146</v>
      </c>
      <c r="G2031" s="76" t="s">
        <v>2336</v>
      </c>
      <c r="H2031" s="96" t="s">
        <v>2013</v>
      </c>
      <c r="I2031" s="96">
        <v>7207</v>
      </c>
      <c r="J2031" s="96">
        <v>2018523868</v>
      </c>
      <c r="K2031" s="97">
        <v>9084454496</v>
      </c>
      <c r="L2031" s="76" t="s">
        <v>30147</v>
      </c>
      <c r="O2031" s="96" t="s">
        <v>50152</v>
      </c>
      <c r="P2031" s="98" t="s">
        <v>50708</v>
      </c>
      <c r="Q2031" s="76" t="s">
        <v>56754</v>
      </c>
      <c r="R2031" s="75" t="s">
        <v>37370</v>
      </c>
      <c r="S2031" s="76">
        <v>274726860</v>
      </c>
      <c r="X2031" s="76" t="s">
        <v>56941</v>
      </c>
    </row>
    <row r="2032" spans="1:24" s="76" customFormat="1" ht="31.5" customHeight="1" x14ac:dyDescent="0.3">
      <c r="A2032" s="77" t="s">
        <v>17176</v>
      </c>
      <c r="B2032" s="77"/>
      <c r="C2032" s="77" t="s">
        <v>21810</v>
      </c>
      <c r="D2032" s="77" t="s">
        <v>21811</v>
      </c>
      <c r="E2032" s="77" t="s">
        <v>27476</v>
      </c>
      <c r="F2032" s="77"/>
      <c r="G2032" s="77" t="s">
        <v>3620</v>
      </c>
      <c r="H2032" s="92" t="s">
        <v>2013</v>
      </c>
      <c r="I2032" s="92">
        <v>7033</v>
      </c>
      <c r="J2032" s="92">
        <v>9082981600</v>
      </c>
      <c r="K2032" s="93">
        <v>9082980702</v>
      </c>
      <c r="L2032" s="77" t="s">
        <v>27477</v>
      </c>
      <c r="M2032" s="77"/>
      <c r="N2032" s="77"/>
      <c r="O2032" s="92" t="s">
        <v>37363</v>
      </c>
      <c r="P2032" s="94">
        <v>43803</v>
      </c>
      <c r="Q2032" s="77" t="s">
        <v>55652</v>
      </c>
      <c r="R2032" s="75" t="s">
        <v>37372</v>
      </c>
      <c r="S2032" s="76">
        <v>223146645</v>
      </c>
      <c r="X2032" s="76" t="s">
        <v>56941</v>
      </c>
    </row>
    <row r="2033" spans="1:24" s="6" customFormat="1" ht="15.75" customHeight="1" x14ac:dyDescent="0.3">
      <c r="A2033" s="6" t="s">
        <v>37381</v>
      </c>
      <c r="E2033" s="6" t="s">
        <v>44029</v>
      </c>
      <c r="G2033" s="6" t="s">
        <v>2910</v>
      </c>
      <c r="H2033" s="19" t="s">
        <v>2013</v>
      </c>
      <c r="I2033" s="20" t="s">
        <v>47246</v>
      </c>
      <c r="J2033" s="20"/>
      <c r="K2033" s="21"/>
      <c r="O2033" s="22"/>
      <c r="P2033" s="23"/>
      <c r="Q2033" s="10"/>
      <c r="T2033" s="6">
        <v>53690260</v>
      </c>
    </row>
    <row r="2034" spans="1:24" s="76" customFormat="1" ht="47.25" customHeight="1" x14ac:dyDescent="0.3">
      <c r="A2034" s="95" t="s">
        <v>377</v>
      </c>
      <c r="B2034" s="95"/>
      <c r="C2034" s="95" t="s">
        <v>3625</v>
      </c>
      <c r="D2034" s="95" t="s">
        <v>3626</v>
      </c>
      <c r="E2034" s="95" t="s">
        <v>3627</v>
      </c>
      <c r="F2034" s="95"/>
      <c r="G2034" s="95" t="s">
        <v>2007</v>
      </c>
      <c r="H2034" s="92" t="s">
        <v>2003</v>
      </c>
      <c r="I2034" s="92" t="s">
        <v>3628</v>
      </c>
      <c r="J2034" s="92" t="s">
        <v>10074</v>
      </c>
      <c r="K2034" s="93" t="s">
        <v>10075</v>
      </c>
      <c r="L2034" s="95" t="s">
        <v>10076</v>
      </c>
      <c r="M2034" s="95" t="s">
        <v>10077</v>
      </c>
      <c r="N2034" s="92" t="s">
        <v>8472</v>
      </c>
      <c r="O2034" s="92" t="s">
        <v>8479</v>
      </c>
      <c r="P2034" s="94"/>
      <c r="Q2034" s="95" t="s">
        <v>10078</v>
      </c>
      <c r="X2034" s="76" t="s">
        <v>56941</v>
      </c>
    </row>
    <row r="2035" spans="1:24" s="76" customFormat="1" ht="63" customHeight="1" x14ac:dyDescent="0.3">
      <c r="A2035" s="77" t="s">
        <v>17291</v>
      </c>
      <c r="B2035" s="77"/>
      <c r="C2035" s="77" t="s">
        <v>21952</v>
      </c>
      <c r="D2035" s="77" t="s">
        <v>21953</v>
      </c>
      <c r="E2035" s="77" t="s">
        <v>27730</v>
      </c>
      <c r="F2035" s="77"/>
      <c r="G2035" s="77" t="s">
        <v>27731</v>
      </c>
      <c r="H2035" s="92" t="s">
        <v>2013</v>
      </c>
      <c r="I2035" s="92">
        <v>7430</v>
      </c>
      <c r="J2035" s="92">
        <v>2015409574</v>
      </c>
      <c r="K2035" s="93"/>
      <c r="L2035" s="77" t="s">
        <v>27732</v>
      </c>
      <c r="M2035" s="77"/>
      <c r="N2035" s="77"/>
      <c r="O2035" s="92" t="s">
        <v>37363</v>
      </c>
      <c r="P2035" s="94">
        <v>44102</v>
      </c>
      <c r="Q2035" s="77" t="s">
        <v>55653</v>
      </c>
      <c r="R2035" s="75" t="s">
        <v>37367</v>
      </c>
      <c r="S2035" s="76">
        <v>815265976</v>
      </c>
      <c r="X2035" s="76" t="s">
        <v>56941</v>
      </c>
    </row>
    <row r="2036" spans="1:24" s="6" customFormat="1" ht="15.75" customHeight="1" x14ac:dyDescent="0.3">
      <c r="A2036" s="6" t="s">
        <v>37461</v>
      </c>
      <c r="E2036" s="6" t="s">
        <v>44111</v>
      </c>
      <c r="G2036" s="6" t="s">
        <v>2779</v>
      </c>
      <c r="H2036" s="19" t="s">
        <v>2013</v>
      </c>
      <c r="I2036" s="20" t="s">
        <v>47332</v>
      </c>
      <c r="J2036" s="20"/>
      <c r="K2036" s="21"/>
      <c r="O2036" s="22"/>
      <c r="P2036" s="23">
        <v>43487</v>
      </c>
      <c r="Q2036" s="10"/>
      <c r="T2036" s="6">
        <v>183790476</v>
      </c>
      <c r="U2036" s="6" t="s">
        <v>40526</v>
      </c>
    </row>
    <row r="2037" spans="1:24" s="6" customFormat="1" ht="15.75" customHeight="1" x14ac:dyDescent="0.3">
      <c r="A2037" s="6" t="s">
        <v>40106</v>
      </c>
      <c r="E2037" s="6" t="s">
        <v>46731</v>
      </c>
      <c r="G2037" s="6" t="s">
        <v>28093</v>
      </c>
      <c r="H2037" s="19" t="s">
        <v>2013</v>
      </c>
      <c r="I2037" s="20" t="s">
        <v>49794</v>
      </c>
      <c r="J2037" s="20"/>
      <c r="K2037" s="21"/>
      <c r="O2037" s="22"/>
      <c r="P2037" s="23">
        <v>43189</v>
      </c>
      <c r="Q2037" s="10"/>
      <c r="T2037" s="6">
        <v>79404124</v>
      </c>
      <c r="U2037" s="6" t="s">
        <v>43640</v>
      </c>
    </row>
    <row r="2038" spans="1:24" s="76" customFormat="1" ht="126" customHeight="1" x14ac:dyDescent="0.3">
      <c r="A2038" s="77" t="s">
        <v>17177</v>
      </c>
      <c r="B2038" s="77"/>
      <c r="C2038" s="77" t="s">
        <v>21277</v>
      </c>
      <c r="D2038" s="77" t="s">
        <v>21812</v>
      </c>
      <c r="E2038" s="77" t="s">
        <v>27478</v>
      </c>
      <c r="F2038" s="77"/>
      <c r="G2038" s="77" t="s">
        <v>2534</v>
      </c>
      <c r="H2038" s="92" t="s">
        <v>2013</v>
      </c>
      <c r="I2038" s="92">
        <v>8534</v>
      </c>
      <c r="J2038" s="92">
        <v>6106876000</v>
      </c>
      <c r="K2038" s="93">
        <v>2153580380</v>
      </c>
      <c r="L2038" s="77" t="s">
        <v>27479</v>
      </c>
      <c r="M2038" s="77"/>
      <c r="N2038" s="77"/>
      <c r="O2038" s="92" t="s">
        <v>37363</v>
      </c>
      <c r="P2038" s="94" t="s">
        <v>50359</v>
      </c>
      <c r="Q2038" s="77" t="s">
        <v>55654</v>
      </c>
      <c r="R2038" s="75" t="s">
        <v>37367</v>
      </c>
      <c r="S2038" s="76">
        <v>270286825</v>
      </c>
      <c r="T2038" s="76">
        <v>831285742</v>
      </c>
      <c r="U2038" s="76" t="s">
        <v>42901</v>
      </c>
      <c r="X2038" s="76" t="s">
        <v>56941</v>
      </c>
    </row>
    <row r="2039" spans="1:24" s="76" customFormat="1" ht="31.5" customHeight="1" x14ac:dyDescent="0.3">
      <c r="A2039" s="95" t="s">
        <v>981</v>
      </c>
      <c r="B2039" s="95" t="s">
        <v>1915</v>
      </c>
      <c r="C2039" s="95" t="s">
        <v>5908</v>
      </c>
      <c r="D2039" s="95" t="s">
        <v>5909</v>
      </c>
      <c r="E2039" s="95" t="s">
        <v>5910</v>
      </c>
      <c r="F2039" s="95"/>
      <c r="G2039" s="95" t="s">
        <v>5911</v>
      </c>
      <c r="H2039" s="92" t="s">
        <v>2013</v>
      </c>
      <c r="I2039" s="92" t="s">
        <v>2337</v>
      </c>
      <c r="J2039" s="92" t="s">
        <v>12781</v>
      </c>
      <c r="K2039" s="93" t="s">
        <v>12782</v>
      </c>
      <c r="L2039" s="95" t="s">
        <v>12783</v>
      </c>
      <c r="M2039" s="95" t="s">
        <v>12784</v>
      </c>
      <c r="N2039" s="92" t="s">
        <v>8472</v>
      </c>
      <c r="O2039" s="92" t="s">
        <v>50118</v>
      </c>
      <c r="P2039" s="98">
        <v>44130</v>
      </c>
      <c r="Q2039" s="95" t="s">
        <v>12785</v>
      </c>
      <c r="R2039" s="75" t="s">
        <v>37372</v>
      </c>
      <c r="S2039" s="76">
        <v>412027015</v>
      </c>
      <c r="X2039" s="76" t="s">
        <v>56941</v>
      </c>
    </row>
    <row r="2040" spans="1:24" s="76" customFormat="1" ht="31.5" customHeight="1" x14ac:dyDescent="0.3">
      <c r="A2040" s="76" t="s">
        <v>19014</v>
      </c>
      <c r="C2040" s="76" t="s">
        <v>5859</v>
      </c>
      <c r="D2040" s="76" t="s">
        <v>21568</v>
      </c>
      <c r="E2040" s="76" t="s">
        <v>31369</v>
      </c>
      <c r="G2040" s="76" t="s">
        <v>2336</v>
      </c>
      <c r="H2040" s="96" t="s">
        <v>2013</v>
      </c>
      <c r="I2040" s="96">
        <v>7203</v>
      </c>
      <c r="J2040" s="96">
        <v>9082412477</v>
      </c>
      <c r="K2040" s="97">
        <v>9082981266</v>
      </c>
      <c r="L2040" s="76" t="s">
        <v>31370</v>
      </c>
      <c r="O2040" s="96" t="s">
        <v>37363</v>
      </c>
      <c r="P2040" s="98">
        <v>43389</v>
      </c>
      <c r="Q2040" s="76" t="s">
        <v>53509</v>
      </c>
      <c r="R2040" s="75" t="s">
        <v>37369</v>
      </c>
      <c r="S2040" s="76">
        <v>222103873</v>
      </c>
      <c r="X2040" s="76" t="s">
        <v>56941</v>
      </c>
    </row>
    <row r="2041" spans="1:24" s="76" customFormat="1" ht="47.25" customHeight="1" x14ac:dyDescent="0.3">
      <c r="A2041" s="77" t="s">
        <v>17292</v>
      </c>
      <c r="B2041" s="77"/>
      <c r="C2041" s="77" t="s">
        <v>2894</v>
      </c>
      <c r="D2041" s="77" t="s">
        <v>2935</v>
      </c>
      <c r="E2041" s="77" t="s">
        <v>27733</v>
      </c>
      <c r="F2041" s="77"/>
      <c r="G2041" s="77" t="s">
        <v>27734</v>
      </c>
      <c r="H2041" s="92" t="s">
        <v>2390</v>
      </c>
      <c r="I2041" s="92">
        <v>22101</v>
      </c>
      <c r="J2041" s="92">
        <v>7036516199</v>
      </c>
      <c r="K2041" s="93">
        <v>7036516199</v>
      </c>
      <c r="L2041" s="77" t="s">
        <v>27735</v>
      </c>
      <c r="M2041" s="77"/>
      <c r="N2041" s="77"/>
      <c r="O2041" s="92" t="s">
        <v>37363</v>
      </c>
      <c r="P2041" s="94">
        <v>44114</v>
      </c>
      <c r="Q2041" s="77" t="s">
        <v>55657</v>
      </c>
      <c r="R2041" s="75" t="s">
        <v>37371</v>
      </c>
      <c r="S2041" s="76">
        <v>274510519</v>
      </c>
      <c r="X2041" s="76" t="s">
        <v>56941</v>
      </c>
    </row>
    <row r="2042" spans="1:24" s="6" customFormat="1" ht="15.75" customHeight="1" x14ac:dyDescent="0.3">
      <c r="A2042" s="6" t="s">
        <v>39810</v>
      </c>
      <c r="E2042" s="6" t="s">
        <v>46437</v>
      </c>
      <c r="G2042" s="6" t="s">
        <v>2396</v>
      </c>
      <c r="H2042" s="19" t="s">
        <v>2013</v>
      </c>
      <c r="I2042" s="20" t="s">
        <v>49532</v>
      </c>
      <c r="J2042" s="20"/>
      <c r="K2042" s="21"/>
      <c r="O2042" s="22"/>
      <c r="P2042" s="23">
        <v>43229</v>
      </c>
      <c r="Q2042" s="10"/>
      <c r="T2042" s="6">
        <v>79522463</v>
      </c>
      <c r="U2042" s="6" t="s">
        <v>43283</v>
      </c>
    </row>
    <row r="2043" spans="1:24" s="76" customFormat="1" ht="15.75" customHeight="1" x14ac:dyDescent="0.3">
      <c r="A2043" s="77" t="s">
        <v>17180</v>
      </c>
      <c r="B2043" s="77"/>
      <c r="C2043" s="77" t="s">
        <v>6266</v>
      </c>
      <c r="D2043" s="77" t="s">
        <v>4285</v>
      </c>
      <c r="E2043" s="77" t="s">
        <v>27484</v>
      </c>
      <c r="F2043" s="77"/>
      <c r="G2043" s="77" t="s">
        <v>27485</v>
      </c>
      <c r="H2043" s="92" t="s">
        <v>2013</v>
      </c>
      <c r="I2043" s="92">
        <v>7826</v>
      </c>
      <c r="J2043" s="92">
        <v>9739486448</v>
      </c>
      <c r="K2043" s="93"/>
      <c r="L2043" s="77" t="s">
        <v>27486</v>
      </c>
      <c r="M2043" s="77"/>
      <c r="N2043" s="77"/>
      <c r="O2043" s="92" t="s">
        <v>50114</v>
      </c>
      <c r="P2043" s="94" t="s">
        <v>50360</v>
      </c>
      <c r="Q2043" s="77" t="s">
        <v>55658</v>
      </c>
      <c r="R2043" s="75" t="s">
        <v>37370</v>
      </c>
      <c r="S2043" s="76">
        <v>473065558</v>
      </c>
      <c r="X2043" s="76" t="s">
        <v>56941</v>
      </c>
    </row>
    <row r="2044" spans="1:24" s="76" customFormat="1" ht="31.5" customHeight="1" x14ac:dyDescent="0.3">
      <c r="A2044" s="76" t="s">
        <v>19052</v>
      </c>
      <c r="C2044" s="76" t="s">
        <v>23920</v>
      </c>
      <c r="D2044" s="76" t="s">
        <v>23043</v>
      </c>
      <c r="E2044" s="76" t="s">
        <v>31449</v>
      </c>
      <c r="G2044" s="76" t="s">
        <v>2336</v>
      </c>
      <c r="H2044" s="96" t="s">
        <v>2013</v>
      </c>
      <c r="I2044" s="96">
        <v>7203</v>
      </c>
      <c r="J2044" s="96" t="s">
        <v>35611</v>
      </c>
      <c r="K2044" s="97" t="s">
        <v>35610</v>
      </c>
      <c r="L2044" s="76" t="s">
        <v>31450</v>
      </c>
      <c r="O2044" s="96" t="s">
        <v>37361</v>
      </c>
      <c r="P2044" s="98">
        <v>43862</v>
      </c>
      <c r="Q2044" s="76" t="s">
        <v>53467</v>
      </c>
      <c r="R2044" s="75" t="s">
        <v>37367</v>
      </c>
      <c r="S2044" s="76">
        <v>463560692</v>
      </c>
      <c r="X2044" s="76" t="s">
        <v>56941</v>
      </c>
    </row>
    <row r="2045" spans="1:24" s="76" customFormat="1" ht="31.5" customHeight="1" x14ac:dyDescent="0.3">
      <c r="A2045" s="76" t="s">
        <v>19266</v>
      </c>
      <c r="C2045" s="76" t="s">
        <v>24145</v>
      </c>
      <c r="D2045" s="76" t="s">
        <v>24146</v>
      </c>
      <c r="E2045" s="76" t="s">
        <v>31884</v>
      </c>
      <c r="G2045" s="76" t="s">
        <v>2336</v>
      </c>
      <c r="H2045" s="96" t="s">
        <v>2013</v>
      </c>
      <c r="I2045" s="96">
        <v>7203</v>
      </c>
      <c r="J2045" s="96" t="s">
        <v>35464</v>
      </c>
      <c r="K2045" s="97">
        <v>9733763376</v>
      </c>
      <c r="L2045" s="76" t="s">
        <v>31885</v>
      </c>
      <c r="O2045" s="96" t="s">
        <v>37362</v>
      </c>
      <c r="P2045" s="98">
        <v>43939</v>
      </c>
      <c r="Q2045" s="76" t="s">
        <v>53666</v>
      </c>
      <c r="R2045" s="75" t="s">
        <v>37370</v>
      </c>
      <c r="S2045" s="76">
        <v>200011531</v>
      </c>
      <c r="X2045" s="76" t="s">
        <v>56941</v>
      </c>
    </row>
    <row r="2046" spans="1:24" s="6" customFormat="1" ht="15.75" customHeight="1" x14ac:dyDescent="0.3">
      <c r="A2046" s="6" t="s">
        <v>40023</v>
      </c>
      <c r="E2046" s="6" t="s">
        <v>46648</v>
      </c>
      <c r="G2046" s="6" t="s">
        <v>3325</v>
      </c>
      <c r="H2046" s="19" t="s">
        <v>2013</v>
      </c>
      <c r="I2046" s="20" t="s">
        <v>49719</v>
      </c>
      <c r="J2046" s="20"/>
      <c r="K2046" s="21"/>
      <c r="O2046" s="22"/>
      <c r="P2046" s="23">
        <v>43203</v>
      </c>
      <c r="Q2046" s="10"/>
      <c r="T2046" s="6">
        <v>14785666</v>
      </c>
      <c r="U2046" s="6" t="s">
        <v>43540</v>
      </c>
    </row>
    <row r="2047" spans="1:24" s="76" customFormat="1" ht="63" customHeight="1" x14ac:dyDescent="0.3">
      <c r="A2047" s="87" t="s">
        <v>19463</v>
      </c>
      <c r="C2047" s="76" t="s">
        <v>24363</v>
      </c>
      <c r="D2047" s="76" t="s">
        <v>24364</v>
      </c>
      <c r="E2047" s="76" t="s">
        <v>32296</v>
      </c>
      <c r="G2047" s="87" t="s">
        <v>2336</v>
      </c>
      <c r="H2047" s="102" t="s">
        <v>2013</v>
      </c>
      <c r="I2047" s="102">
        <v>7203</v>
      </c>
      <c r="J2047" s="96" t="s">
        <v>35310</v>
      </c>
      <c r="K2047" s="97" t="s">
        <v>35309</v>
      </c>
      <c r="L2047" s="76" t="s">
        <v>32297</v>
      </c>
      <c r="O2047" s="102" t="s">
        <v>37361</v>
      </c>
      <c r="P2047" s="103">
        <v>43142</v>
      </c>
      <c r="Q2047" s="87" t="s">
        <v>1769</v>
      </c>
      <c r="R2047" s="86"/>
      <c r="S2047" s="87">
        <v>465632158</v>
      </c>
      <c r="T2047" s="87"/>
      <c r="U2047" s="87"/>
      <c r="V2047" s="87"/>
      <c r="W2047" s="87"/>
      <c r="X2047" s="76" t="s">
        <v>56941</v>
      </c>
    </row>
    <row r="2048" spans="1:24" s="76" customFormat="1" ht="63" customHeight="1" x14ac:dyDescent="0.3">
      <c r="A2048" s="77" t="s">
        <v>17293</v>
      </c>
      <c r="B2048" s="77"/>
      <c r="C2048" s="77" t="s">
        <v>4919</v>
      </c>
      <c r="D2048" s="77" t="s">
        <v>21954</v>
      </c>
      <c r="E2048" s="77" t="s">
        <v>27736</v>
      </c>
      <c r="F2048" s="77"/>
      <c r="G2048" s="77" t="s">
        <v>27737</v>
      </c>
      <c r="H2048" s="92" t="s">
        <v>2013</v>
      </c>
      <c r="I2048" s="92">
        <v>7002</v>
      </c>
      <c r="J2048" s="92">
        <v>2014504284</v>
      </c>
      <c r="K2048" s="93">
        <v>2014712277</v>
      </c>
      <c r="L2048" s="77" t="s">
        <v>27738</v>
      </c>
      <c r="M2048" s="77"/>
      <c r="N2048" s="77"/>
      <c r="O2048" s="92" t="s">
        <v>37363</v>
      </c>
      <c r="P2048" s="94" t="s">
        <v>50361</v>
      </c>
      <c r="Q2048" s="77" t="s">
        <v>55661</v>
      </c>
      <c r="R2048" s="75" t="s">
        <v>37368</v>
      </c>
      <c r="S2048" s="76">
        <v>223338956</v>
      </c>
      <c r="T2048" s="76">
        <v>942239500</v>
      </c>
      <c r="U2048" s="76" t="s">
        <v>42680</v>
      </c>
      <c r="X2048" s="76" t="s">
        <v>56941</v>
      </c>
    </row>
    <row r="2049" spans="1:24" s="76" customFormat="1" ht="47.25" customHeight="1" x14ac:dyDescent="0.3">
      <c r="A2049" s="77" t="s">
        <v>17183</v>
      </c>
      <c r="B2049" s="77"/>
      <c r="C2049" s="77" t="s">
        <v>2697</v>
      </c>
      <c r="D2049" s="77" t="s">
        <v>21820</v>
      </c>
      <c r="E2049" s="77" t="s">
        <v>27492</v>
      </c>
      <c r="F2049" s="77"/>
      <c r="G2049" s="77" t="s">
        <v>2012</v>
      </c>
      <c r="H2049" s="92" t="s">
        <v>2013</v>
      </c>
      <c r="I2049" s="92">
        <v>7305</v>
      </c>
      <c r="J2049" s="92" t="s">
        <v>36801</v>
      </c>
      <c r="K2049" s="93"/>
      <c r="L2049" s="77" t="s">
        <v>27493</v>
      </c>
      <c r="M2049" s="77"/>
      <c r="N2049" s="77"/>
      <c r="O2049" s="92" t="s">
        <v>37363</v>
      </c>
      <c r="P2049" s="94">
        <v>43461</v>
      </c>
      <c r="Q2049" s="77" t="s">
        <v>55662</v>
      </c>
      <c r="R2049" s="75" t="s">
        <v>37373</v>
      </c>
      <c r="S2049" s="76">
        <v>462508380</v>
      </c>
      <c r="X2049" s="76" t="s">
        <v>56941</v>
      </c>
    </row>
    <row r="2050" spans="1:24" s="6" customFormat="1" ht="15.75" customHeight="1" x14ac:dyDescent="0.3">
      <c r="A2050" s="6" t="s">
        <v>38148</v>
      </c>
      <c r="E2050" s="6" t="s">
        <v>44793</v>
      </c>
      <c r="G2050" s="6" t="s">
        <v>33287</v>
      </c>
      <c r="H2050" s="19" t="s">
        <v>2013</v>
      </c>
      <c r="I2050" s="20" t="s">
        <v>47998</v>
      </c>
      <c r="J2050" s="20"/>
      <c r="K2050" s="21"/>
      <c r="O2050" s="22"/>
      <c r="P2050" s="23">
        <v>43412</v>
      </c>
      <c r="Q2050" s="10"/>
      <c r="T2050" s="6">
        <v>967755641</v>
      </c>
      <c r="U2050" s="6" t="s">
        <v>41305</v>
      </c>
    </row>
    <row r="2051" spans="1:24" s="6" customFormat="1" ht="15.75" customHeight="1" x14ac:dyDescent="0.3">
      <c r="A2051" s="6" t="s">
        <v>39786</v>
      </c>
      <c r="E2051" s="6" t="s">
        <v>46414</v>
      </c>
      <c r="G2051" s="6" t="s">
        <v>5035</v>
      </c>
      <c r="H2051" s="19" t="s">
        <v>2013</v>
      </c>
      <c r="I2051" s="20" t="s">
        <v>49511</v>
      </c>
      <c r="J2051" s="20"/>
      <c r="K2051" s="21"/>
      <c r="O2051" s="22"/>
      <c r="P2051" s="23">
        <v>43224</v>
      </c>
      <c r="Q2051" s="10"/>
      <c r="T2051" s="6">
        <v>80660797</v>
      </c>
      <c r="U2051" s="6" t="s">
        <v>43251</v>
      </c>
    </row>
    <row r="2052" spans="1:24" s="76" customFormat="1" ht="47.25" customHeight="1" x14ac:dyDescent="0.3">
      <c r="A2052" s="77" t="s">
        <v>17184</v>
      </c>
      <c r="B2052" s="77"/>
      <c r="C2052" s="77" t="s">
        <v>4198</v>
      </c>
      <c r="D2052" s="77" t="s">
        <v>21821</v>
      </c>
      <c r="E2052" s="77" t="s">
        <v>27494</v>
      </c>
      <c r="F2052" s="77"/>
      <c r="G2052" s="77" t="s">
        <v>2306</v>
      </c>
      <c r="H2052" s="92" t="s">
        <v>2013</v>
      </c>
      <c r="I2052" s="92">
        <v>8610</v>
      </c>
      <c r="J2052" s="92">
        <v>6095861813</v>
      </c>
      <c r="K2052" s="93">
        <v>6095861814</v>
      </c>
      <c r="L2052" s="77" t="s">
        <v>27495</v>
      </c>
      <c r="M2052" s="77"/>
      <c r="N2052" s="77"/>
      <c r="O2052" s="92" t="s">
        <v>37363</v>
      </c>
      <c r="P2052" s="94">
        <v>44130</v>
      </c>
      <c r="Q2052" s="77" t="s">
        <v>55663</v>
      </c>
      <c r="R2052" s="75" t="s">
        <v>37370</v>
      </c>
      <c r="S2052" s="76">
        <v>331030015</v>
      </c>
      <c r="X2052" s="76" t="s">
        <v>56942</v>
      </c>
    </row>
    <row r="2053" spans="1:24" s="6" customFormat="1" ht="15.75" customHeight="1" x14ac:dyDescent="0.3">
      <c r="A2053" s="6" t="s">
        <v>39634</v>
      </c>
      <c r="E2053" s="6" t="s">
        <v>46265</v>
      </c>
      <c r="G2053" s="6" t="s">
        <v>47216</v>
      </c>
      <c r="H2053" s="19" t="s">
        <v>2013</v>
      </c>
      <c r="I2053" s="20" t="s">
        <v>49380</v>
      </c>
      <c r="J2053" s="20"/>
      <c r="K2053" s="21"/>
      <c r="O2053" s="22"/>
      <c r="P2053" s="23">
        <v>43251</v>
      </c>
      <c r="Q2053" s="10"/>
      <c r="T2053" s="6">
        <v>40742414</v>
      </c>
      <c r="U2053" s="6" t="s">
        <v>43076</v>
      </c>
    </row>
    <row r="2054" spans="1:24" s="76" customFormat="1" ht="63" customHeight="1" x14ac:dyDescent="0.3">
      <c r="A2054" s="77" t="s">
        <v>17185</v>
      </c>
      <c r="B2054" s="77"/>
      <c r="C2054" s="77" t="s">
        <v>20853</v>
      </c>
      <c r="D2054" s="77" t="s">
        <v>21822</v>
      </c>
      <c r="E2054" s="77" t="s">
        <v>27496</v>
      </c>
      <c r="F2054" s="77"/>
      <c r="G2054" s="77" t="s">
        <v>4070</v>
      </c>
      <c r="H2054" s="92" t="s">
        <v>2013</v>
      </c>
      <c r="I2054" s="92">
        <v>8527</v>
      </c>
      <c r="J2054" s="92" t="s">
        <v>36800</v>
      </c>
      <c r="K2054" s="93" t="s">
        <v>36799</v>
      </c>
      <c r="L2054" s="77" t="s">
        <v>27497</v>
      </c>
      <c r="M2054" s="77"/>
      <c r="N2054" s="77"/>
      <c r="O2054" s="92" t="s">
        <v>37362</v>
      </c>
      <c r="P2054" s="94">
        <v>43566</v>
      </c>
      <c r="Q2054" s="77" t="s">
        <v>55664</v>
      </c>
      <c r="R2054" s="75"/>
      <c r="S2054" s="76">
        <v>770697815</v>
      </c>
      <c r="X2054" s="76" t="s">
        <v>56941</v>
      </c>
    </row>
    <row r="2055" spans="1:24" s="6" customFormat="1" ht="15.75" customHeight="1" x14ac:dyDescent="0.3">
      <c r="A2055" s="6" t="s">
        <v>39092</v>
      </c>
      <c r="E2055" s="6" t="s">
        <v>45726</v>
      </c>
      <c r="G2055" s="6" t="s">
        <v>2684</v>
      </c>
      <c r="H2055" s="19" t="s">
        <v>2013</v>
      </c>
      <c r="I2055" s="20" t="s">
        <v>48875</v>
      </c>
      <c r="J2055" s="20"/>
      <c r="K2055" s="21"/>
      <c r="O2055" s="22"/>
      <c r="P2055" s="23">
        <v>43317</v>
      </c>
      <c r="Q2055" s="10"/>
      <c r="T2055" s="6">
        <v>828370390</v>
      </c>
      <c r="U2055" s="6" t="s">
        <v>42432</v>
      </c>
    </row>
    <row r="2056" spans="1:24" s="6" customFormat="1" ht="15.6" customHeight="1" x14ac:dyDescent="0.3">
      <c r="A2056" s="6" t="s">
        <v>39320</v>
      </c>
      <c r="E2056" s="6" t="s">
        <v>45954</v>
      </c>
      <c r="G2056" s="6" t="s">
        <v>2760</v>
      </c>
      <c r="H2056" s="19" t="s">
        <v>2013</v>
      </c>
      <c r="I2056" s="20" t="s">
        <v>49092</v>
      </c>
      <c r="J2056" s="20"/>
      <c r="K2056" s="21"/>
      <c r="O2056" s="22"/>
      <c r="P2056" s="23">
        <v>43291</v>
      </c>
      <c r="Q2056" s="10"/>
      <c r="T2056" s="6">
        <v>79797542</v>
      </c>
      <c r="U2056" s="6" t="s">
        <v>42713</v>
      </c>
    </row>
    <row r="2057" spans="1:24" s="76" customFormat="1" ht="13.95" customHeight="1" x14ac:dyDescent="0.3">
      <c r="A2057" s="95" t="s">
        <v>379</v>
      </c>
      <c r="B2057" s="95"/>
      <c r="C2057" s="95" t="s">
        <v>2308</v>
      </c>
      <c r="D2057" s="95" t="s">
        <v>3634</v>
      </c>
      <c r="E2057" s="95" t="s">
        <v>3635</v>
      </c>
      <c r="F2057" s="95"/>
      <c r="G2057" s="95" t="s">
        <v>3636</v>
      </c>
      <c r="H2057" s="92" t="s">
        <v>2013</v>
      </c>
      <c r="I2057" s="92" t="s">
        <v>3637</v>
      </c>
      <c r="J2057" s="92" t="s">
        <v>10083</v>
      </c>
      <c r="K2057" s="93" t="s">
        <v>10084</v>
      </c>
      <c r="L2057" s="95" t="s">
        <v>10085</v>
      </c>
      <c r="M2057" s="95" t="s">
        <v>10086</v>
      </c>
      <c r="N2057" s="92" t="s">
        <v>8488</v>
      </c>
      <c r="O2057" s="92" t="s">
        <v>50144</v>
      </c>
      <c r="P2057" s="94" t="s">
        <v>50362</v>
      </c>
      <c r="Q2057" s="95" t="s">
        <v>10087</v>
      </c>
      <c r="R2057" s="75" t="s">
        <v>37368</v>
      </c>
      <c r="S2057" s="76">
        <v>455065110</v>
      </c>
      <c r="X2057" s="76" t="s">
        <v>56941</v>
      </c>
    </row>
    <row r="2058" spans="1:24" s="6" customFormat="1" ht="15.75" customHeight="1" x14ac:dyDescent="0.3">
      <c r="A2058" s="6" t="s">
        <v>39482</v>
      </c>
      <c r="E2058" s="6" t="s">
        <v>46118</v>
      </c>
      <c r="G2058" s="6" t="s">
        <v>2336</v>
      </c>
      <c r="H2058" s="19" t="s">
        <v>2013</v>
      </c>
      <c r="I2058" s="20" t="s">
        <v>49246</v>
      </c>
      <c r="J2058" s="20"/>
      <c r="K2058" s="21"/>
      <c r="O2058" s="22"/>
      <c r="P2058" s="23">
        <v>43269</v>
      </c>
      <c r="Q2058" s="10"/>
      <c r="T2058" s="6">
        <v>111187493</v>
      </c>
      <c r="U2058" s="6" t="s">
        <v>42905</v>
      </c>
    </row>
    <row r="2059" spans="1:24" s="76" customFormat="1" ht="157.5" customHeight="1" x14ac:dyDescent="0.3">
      <c r="A2059" s="95" t="s">
        <v>380</v>
      </c>
      <c r="B2059" s="95"/>
      <c r="C2059" s="95" t="s">
        <v>3638</v>
      </c>
      <c r="D2059" s="95" t="s">
        <v>3639</v>
      </c>
      <c r="E2059" s="95" t="s">
        <v>3640</v>
      </c>
      <c r="F2059" s="95"/>
      <c r="G2059" s="95" t="s">
        <v>3641</v>
      </c>
      <c r="H2059" s="92" t="s">
        <v>2013</v>
      </c>
      <c r="I2059" s="92" t="s">
        <v>3519</v>
      </c>
      <c r="J2059" s="92" t="s">
        <v>10088</v>
      </c>
      <c r="K2059" s="93" t="s">
        <v>10089</v>
      </c>
      <c r="L2059" s="95" t="s">
        <v>10090</v>
      </c>
      <c r="M2059" s="95"/>
      <c r="N2059" s="92" t="s">
        <v>8478</v>
      </c>
      <c r="O2059" s="92" t="s">
        <v>50158</v>
      </c>
      <c r="P2059" s="94" t="s">
        <v>50363</v>
      </c>
      <c r="Q2059" s="95" t="s">
        <v>10091</v>
      </c>
      <c r="R2059" s="75" t="s">
        <v>37377</v>
      </c>
      <c r="S2059" s="76">
        <v>222397124</v>
      </c>
      <c r="X2059" s="76" t="s">
        <v>56941</v>
      </c>
    </row>
    <row r="2060" spans="1:24" s="76" customFormat="1" ht="31.5" customHeight="1" x14ac:dyDescent="0.3">
      <c r="A2060" s="76" t="s">
        <v>17581</v>
      </c>
      <c r="C2060" s="76" t="s">
        <v>4515</v>
      </c>
      <c r="D2060" s="76" t="s">
        <v>22301</v>
      </c>
      <c r="E2060" s="76" t="s">
        <v>28362</v>
      </c>
      <c r="G2060" s="76" t="s">
        <v>28363</v>
      </c>
      <c r="H2060" s="96" t="s">
        <v>2013</v>
      </c>
      <c r="I2060" s="96">
        <v>7204</v>
      </c>
      <c r="J2060" s="96">
        <v>9082455222</v>
      </c>
      <c r="K2060" s="97">
        <v>9082451813</v>
      </c>
      <c r="L2060" s="76" t="s">
        <v>28364</v>
      </c>
      <c r="O2060" s="96" t="s">
        <v>37363</v>
      </c>
      <c r="P2060" s="98">
        <v>43975</v>
      </c>
      <c r="Q2060" s="76" t="s">
        <v>55992</v>
      </c>
      <c r="R2060" s="75" t="s">
        <v>37372</v>
      </c>
      <c r="S2060" s="76">
        <v>222096084</v>
      </c>
      <c r="X2060" s="76" t="s">
        <v>56941</v>
      </c>
    </row>
    <row r="2061" spans="1:24" s="6" customFormat="1" ht="15.75" customHeight="1" x14ac:dyDescent="0.3">
      <c r="A2061" s="6" t="s">
        <v>38301</v>
      </c>
      <c r="E2061" s="6" t="s">
        <v>44942</v>
      </c>
      <c r="G2061" s="6" t="s">
        <v>34415</v>
      </c>
      <c r="H2061" s="19" t="s">
        <v>2013</v>
      </c>
      <c r="I2061" s="20" t="s">
        <v>48143</v>
      </c>
      <c r="J2061" s="20"/>
      <c r="K2061" s="21"/>
      <c r="O2061" s="22"/>
      <c r="P2061" s="23">
        <v>43391</v>
      </c>
      <c r="Q2061" s="10"/>
      <c r="T2061" s="6">
        <v>80911090</v>
      </c>
      <c r="U2061" s="6" t="s">
        <v>41489</v>
      </c>
    </row>
    <row r="2062" spans="1:24" s="76" customFormat="1" ht="110.25" customHeight="1" x14ac:dyDescent="0.3">
      <c r="A2062" s="95" t="s">
        <v>381</v>
      </c>
      <c r="B2062" s="95"/>
      <c r="C2062" s="95" t="s">
        <v>3642</v>
      </c>
      <c r="D2062" s="95" t="s">
        <v>2135</v>
      </c>
      <c r="E2062" s="95" t="s">
        <v>3643</v>
      </c>
      <c r="F2062" s="95"/>
      <c r="G2062" s="95" t="s">
        <v>2029</v>
      </c>
      <c r="H2062" s="92" t="s">
        <v>2013</v>
      </c>
      <c r="I2062" s="92" t="s">
        <v>2497</v>
      </c>
      <c r="J2062" s="92" t="s">
        <v>10092</v>
      </c>
      <c r="K2062" s="93"/>
      <c r="L2062" s="95" t="s">
        <v>10093</v>
      </c>
      <c r="M2062" s="95"/>
      <c r="N2062" s="92" t="s">
        <v>8478</v>
      </c>
      <c r="O2062" s="92" t="s">
        <v>8479</v>
      </c>
      <c r="P2062" s="94"/>
      <c r="Q2062" s="95" t="s">
        <v>10094</v>
      </c>
      <c r="X2062" s="76" t="s">
        <v>56942</v>
      </c>
    </row>
    <row r="2063" spans="1:24" s="76" customFormat="1" ht="94.5" customHeight="1" x14ac:dyDescent="0.3">
      <c r="A2063" s="95" t="s">
        <v>382</v>
      </c>
      <c r="B2063" s="95"/>
      <c r="C2063" s="95" t="s">
        <v>3644</v>
      </c>
      <c r="D2063" s="95" t="s">
        <v>3645</v>
      </c>
      <c r="E2063" s="95" t="s">
        <v>3646</v>
      </c>
      <c r="F2063" s="95"/>
      <c r="G2063" s="95" t="s">
        <v>3647</v>
      </c>
      <c r="H2063" s="92" t="s">
        <v>2013</v>
      </c>
      <c r="I2063" s="92" t="s">
        <v>3648</v>
      </c>
      <c r="J2063" s="92" t="s">
        <v>10095</v>
      </c>
      <c r="K2063" s="93" t="s">
        <v>10096</v>
      </c>
      <c r="L2063" s="95" t="s">
        <v>10097</v>
      </c>
      <c r="M2063" s="95"/>
      <c r="N2063" s="92" t="s">
        <v>8472</v>
      </c>
      <c r="O2063" s="92" t="s">
        <v>8479</v>
      </c>
      <c r="P2063" s="94"/>
      <c r="Q2063" s="95" t="s">
        <v>10098</v>
      </c>
      <c r="X2063" s="76" t="s">
        <v>56941</v>
      </c>
    </row>
    <row r="2064" spans="1:24" s="76" customFormat="1" ht="47.25" customHeight="1" x14ac:dyDescent="0.3">
      <c r="A2064" s="77" t="s">
        <v>17187</v>
      </c>
      <c r="B2064" s="77"/>
      <c r="C2064" s="77" t="s">
        <v>21809</v>
      </c>
      <c r="D2064" s="77" t="s">
        <v>21824</v>
      </c>
      <c r="E2064" s="77" t="s">
        <v>27500</v>
      </c>
      <c r="F2064" s="77"/>
      <c r="G2064" s="77" t="s">
        <v>26368</v>
      </c>
      <c r="H2064" s="92" t="s">
        <v>2013</v>
      </c>
      <c r="I2064" s="92">
        <v>7430</v>
      </c>
      <c r="J2064" s="92" t="s">
        <v>36798</v>
      </c>
      <c r="K2064" s="93" t="s">
        <v>36797</v>
      </c>
      <c r="L2064" s="77" t="s">
        <v>27501</v>
      </c>
      <c r="M2064" s="77"/>
      <c r="N2064" s="77"/>
      <c r="O2064" s="92" t="s">
        <v>37361</v>
      </c>
      <c r="P2064" s="94">
        <v>44168</v>
      </c>
      <c r="Q2064" s="77" t="s">
        <v>55666</v>
      </c>
      <c r="R2064" s="75" t="s">
        <v>37367</v>
      </c>
      <c r="S2064" s="76">
        <v>461362912</v>
      </c>
      <c r="X2064" s="76" t="s">
        <v>56941</v>
      </c>
    </row>
    <row r="2065" spans="1:24" s="76" customFormat="1" ht="31.5" customHeight="1" x14ac:dyDescent="0.3">
      <c r="A2065" s="95" t="s">
        <v>383</v>
      </c>
      <c r="B2065" s="95"/>
      <c r="C2065" s="95" t="s">
        <v>3649</v>
      </c>
      <c r="D2065" s="95" t="s">
        <v>3650</v>
      </c>
      <c r="E2065" s="95" t="s">
        <v>3651</v>
      </c>
      <c r="F2065" s="95"/>
      <c r="G2065" s="95" t="s">
        <v>3652</v>
      </c>
      <c r="H2065" s="92" t="s">
        <v>2689</v>
      </c>
      <c r="I2065" s="92" t="s">
        <v>3653</v>
      </c>
      <c r="J2065" s="92" t="s">
        <v>10099</v>
      </c>
      <c r="K2065" s="93" t="s">
        <v>10100</v>
      </c>
      <c r="L2065" s="95" t="s">
        <v>10101</v>
      </c>
      <c r="M2065" s="95" t="s">
        <v>10102</v>
      </c>
      <c r="N2065" s="92" t="s">
        <v>8472</v>
      </c>
      <c r="O2065" s="92" t="s">
        <v>8479</v>
      </c>
      <c r="P2065" s="94"/>
      <c r="Q2065" s="95" t="s">
        <v>10103</v>
      </c>
      <c r="X2065" s="76" t="s">
        <v>56941</v>
      </c>
    </row>
    <row r="2066" spans="1:24" s="76" customFormat="1" ht="15.75" customHeight="1" x14ac:dyDescent="0.3">
      <c r="A2066" s="77" t="s">
        <v>17188</v>
      </c>
      <c r="B2066" s="77"/>
      <c r="C2066" s="77" t="s">
        <v>21825</v>
      </c>
      <c r="D2066" s="77" t="s">
        <v>21826</v>
      </c>
      <c r="E2066" s="77" t="s">
        <v>25637</v>
      </c>
      <c r="F2066" s="77"/>
      <c r="G2066" s="77" t="s">
        <v>3550</v>
      </c>
      <c r="H2066" s="92" t="s">
        <v>2013</v>
      </c>
      <c r="I2066" s="92">
        <v>8109</v>
      </c>
      <c r="J2066" s="92">
        <v>8566650636</v>
      </c>
      <c r="K2066" s="93">
        <v>8564882241</v>
      </c>
      <c r="L2066" s="77" t="s">
        <v>27502</v>
      </c>
      <c r="M2066" s="77"/>
      <c r="N2066" s="77"/>
      <c r="O2066" s="92" t="s">
        <v>37363</v>
      </c>
      <c r="P2066" s="94">
        <v>43328</v>
      </c>
      <c r="Q2066" s="77" t="s">
        <v>55667</v>
      </c>
      <c r="R2066" s="75" t="s">
        <v>37376</v>
      </c>
      <c r="S2066" s="76">
        <v>522361492</v>
      </c>
      <c r="X2066" s="76" t="s">
        <v>56941</v>
      </c>
    </row>
    <row r="2067" spans="1:24" s="76" customFormat="1" ht="31.5" customHeight="1" x14ac:dyDescent="0.3">
      <c r="A2067" s="76" t="s">
        <v>17764</v>
      </c>
      <c r="C2067" s="76" t="s">
        <v>22510</v>
      </c>
      <c r="D2067" s="76" t="s">
        <v>22511</v>
      </c>
      <c r="E2067" s="76" t="s">
        <v>28762</v>
      </c>
      <c r="G2067" s="76" t="s">
        <v>28363</v>
      </c>
      <c r="H2067" s="96" t="s">
        <v>2013</v>
      </c>
      <c r="I2067" s="96">
        <v>7204</v>
      </c>
      <c r="J2067" s="96">
        <v>9082415111</v>
      </c>
      <c r="K2067" s="97">
        <v>9082415452</v>
      </c>
      <c r="L2067" s="76" t="s">
        <v>28763</v>
      </c>
      <c r="O2067" s="96" t="s">
        <v>37363</v>
      </c>
      <c r="P2067" s="98">
        <v>43365</v>
      </c>
      <c r="Q2067" s="76" t="s">
        <v>56161</v>
      </c>
      <c r="R2067" s="75" t="s">
        <v>37371</v>
      </c>
      <c r="S2067" s="76">
        <v>270492213</v>
      </c>
      <c r="X2067" s="76" t="s">
        <v>56941</v>
      </c>
    </row>
    <row r="2068" spans="1:24" s="76" customFormat="1" ht="47.25" customHeight="1" x14ac:dyDescent="0.3">
      <c r="A2068" s="95" t="s">
        <v>384</v>
      </c>
      <c r="B2068" s="95"/>
      <c r="C2068" s="95" t="s">
        <v>3654</v>
      </c>
      <c r="D2068" s="95" t="s">
        <v>3655</v>
      </c>
      <c r="E2068" s="95" t="s">
        <v>3656</v>
      </c>
      <c r="F2068" s="95"/>
      <c r="G2068" s="95" t="s">
        <v>3657</v>
      </c>
      <c r="H2068" s="92" t="s">
        <v>2013</v>
      </c>
      <c r="I2068" s="92" t="s">
        <v>2349</v>
      </c>
      <c r="J2068" s="92" t="s">
        <v>10104</v>
      </c>
      <c r="K2068" s="93" t="s">
        <v>10105</v>
      </c>
      <c r="L2068" s="95" t="s">
        <v>10106</v>
      </c>
      <c r="M2068" s="95"/>
      <c r="N2068" s="92" t="s">
        <v>8488</v>
      </c>
      <c r="O2068" s="92" t="s">
        <v>8479</v>
      </c>
      <c r="P2068" s="94"/>
      <c r="Q2068" s="95" t="s">
        <v>10107</v>
      </c>
      <c r="X2068" s="76" t="s">
        <v>56942</v>
      </c>
    </row>
    <row r="2069" spans="1:24" s="76" customFormat="1" ht="31.5" customHeight="1" x14ac:dyDescent="0.3">
      <c r="A2069" s="95" t="s">
        <v>385</v>
      </c>
      <c r="B2069" s="95"/>
      <c r="C2069" s="95" t="s">
        <v>3658</v>
      </c>
      <c r="D2069" s="95" t="s">
        <v>3659</v>
      </c>
      <c r="E2069" s="95" t="s">
        <v>3660</v>
      </c>
      <c r="F2069" s="95"/>
      <c r="G2069" s="95" t="s">
        <v>2805</v>
      </c>
      <c r="H2069" s="92" t="s">
        <v>2260</v>
      </c>
      <c r="I2069" s="92" t="s">
        <v>2806</v>
      </c>
      <c r="J2069" s="92" t="s">
        <v>10108</v>
      </c>
      <c r="K2069" s="93" t="s">
        <v>10109</v>
      </c>
      <c r="L2069" s="95" t="s">
        <v>10110</v>
      </c>
      <c r="M2069" s="95" t="s">
        <v>10111</v>
      </c>
      <c r="N2069" s="92" t="s">
        <v>8472</v>
      </c>
      <c r="O2069" s="92" t="s">
        <v>8479</v>
      </c>
      <c r="P2069" s="94"/>
      <c r="Q2069" s="95" t="s">
        <v>10112</v>
      </c>
      <c r="X2069" s="76" t="s">
        <v>56941</v>
      </c>
    </row>
    <row r="2070" spans="1:24" s="76" customFormat="1" ht="31.5" customHeight="1" x14ac:dyDescent="0.3">
      <c r="A2070" s="76" t="s">
        <v>18538</v>
      </c>
      <c r="C2070" s="76" t="s">
        <v>20872</v>
      </c>
      <c r="D2070" s="76" t="s">
        <v>23375</v>
      </c>
      <c r="E2070" s="76" t="s">
        <v>30382</v>
      </c>
      <c r="G2070" s="76" t="s">
        <v>28363</v>
      </c>
      <c r="H2070" s="96" t="s">
        <v>2013</v>
      </c>
      <c r="I2070" s="96">
        <v>7204</v>
      </c>
      <c r="J2070" s="96">
        <v>9086209700</v>
      </c>
      <c r="K2070" s="97">
        <v>9086209764</v>
      </c>
      <c r="L2070" s="76" t="s">
        <v>30383</v>
      </c>
      <c r="O2070" s="96" t="s">
        <v>37363</v>
      </c>
      <c r="P2070" s="98">
        <v>43331</v>
      </c>
      <c r="Q2070" s="76" t="s">
        <v>56852</v>
      </c>
      <c r="R2070" s="75" t="s">
        <v>37370</v>
      </c>
      <c r="S2070" s="76">
        <v>223783165</v>
      </c>
      <c r="X2070" s="76" t="s">
        <v>56941</v>
      </c>
    </row>
    <row r="2071" spans="1:24" s="76" customFormat="1" ht="31.5" customHeight="1" x14ac:dyDescent="0.3">
      <c r="A2071" s="95" t="s">
        <v>1438</v>
      </c>
      <c r="B2071" s="95" t="s">
        <v>1966</v>
      </c>
      <c r="C2071" s="95" t="s">
        <v>7439</v>
      </c>
      <c r="D2071" s="95" t="s">
        <v>7440</v>
      </c>
      <c r="E2071" s="95" t="s">
        <v>7441</v>
      </c>
      <c r="F2071" s="95"/>
      <c r="G2071" s="95" t="s">
        <v>7442</v>
      </c>
      <c r="H2071" s="92" t="s">
        <v>2013</v>
      </c>
      <c r="I2071" s="92" t="s">
        <v>7443</v>
      </c>
      <c r="J2071" s="92" t="s">
        <v>14823</v>
      </c>
      <c r="K2071" s="93" t="s">
        <v>14823</v>
      </c>
      <c r="L2071" s="95" t="s">
        <v>14824</v>
      </c>
      <c r="M2071" s="95" t="s">
        <v>14825</v>
      </c>
      <c r="N2071" s="92" t="s">
        <v>8472</v>
      </c>
      <c r="O2071" s="92" t="s">
        <v>50109</v>
      </c>
      <c r="P2071" s="94" t="s">
        <v>51074</v>
      </c>
      <c r="Q2071" s="95" t="s">
        <v>14826</v>
      </c>
      <c r="R2071" s="75" t="s">
        <v>37367</v>
      </c>
      <c r="S2071" s="76">
        <v>270981422</v>
      </c>
      <c r="T2071" s="76">
        <v>832360742</v>
      </c>
      <c r="U2071" s="76" t="s">
        <v>51075</v>
      </c>
      <c r="X2071" s="76" t="s">
        <v>56941</v>
      </c>
    </row>
    <row r="2072" spans="1:24" s="76" customFormat="1" ht="47.25" customHeight="1" x14ac:dyDescent="0.3">
      <c r="A2072" s="95" t="s">
        <v>386</v>
      </c>
      <c r="B2072" s="95"/>
      <c r="C2072" s="95" t="s">
        <v>3661</v>
      </c>
      <c r="D2072" s="95" t="s">
        <v>3662</v>
      </c>
      <c r="E2072" s="95" t="s">
        <v>3663</v>
      </c>
      <c r="F2072" s="95"/>
      <c r="G2072" s="95" t="s">
        <v>3664</v>
      </c>
      <c r="H2072" s="92" t="s">
        <v>2013</v>
      </c>
      <c r="I2072" s="92" t="s">
        <v>3665</v>
      </c>
      <c r="J2072" s="92" t="s">
        <v>10113</v>
      </c>
      <c r="K2072" s="93" t="s">
        <v>10114</v>
      </c>
      <c r="L2072" s="95" t="s">
        <v>10115</v>
      </c>
      <c r="M2072" s="95" t="s">
        <v>10116</v>
      </c>
      <c r="N2072" s="92" t="s">
        <v>8488</v>
      </c>
      <c r="O2072" s="92" t="s">
        <v>50124</v>
      </c>
      <c r="P2072" s="94" t="s">
        <v>50367</v>
      </c>
      <c r="Q2072" s="95" t="s">
        <v>10117</v>
      </c>
      <c r="R2072" s="75" t="s">
        <v>37367</v>
      </c>
      <c r="S2072" s="76">
        <v>274547226</v>
      </c>
      <c r="T2072" s="76">
        <v>969716187</v>
      </c>
      <c r="U2072" s="76" t="s">
        <v>42603</v>
      </c>
      <c r="X2072" s="76" t="s">
        <v>56941</v>
      </c>
    </row>
    <row r="2073" spans="1:24" s="76" customFormat="1" ht="15.75" customHeight="1" x14ac:dyDescent="0.3">
      <c r="A2073" s="76" t="s">
        <v>19786</v>
      </c>
      <c r="C2073" s="76" t="s">
        <v>22323</v>
      </c>
      <c r="D2073" s="76" t="s">
        <v>21203</v>
      </c>
      <c r="E2073" s="76" t="s">
        <v>32939</v>
      </c>
      <c r="G2073" s="76" t="s">
        <v>28363</v>
      </c>
      <c r="H2073" s="96" t="s">
        <v>2013</v>
      </c>
      <c r="I2073" s="96">
        <v>7204</v>
      </c>
      <c r="J2073" s="96">
        <v>9082410152</v>
      </c>
      <c r="K2073" s="97">
        <v>9082410270</v>
      </c>
      <c r="L2073" s="76" t="s">
        <v>32940</v>
      </c>
      <c r="O2073" s="96" t="s">
        <v>37363</v>
      </c>
      <c r="P2073" s="98">
        <v>43924</v>
      </c>
      <c r="Q2073" s="76" t="s">
        <v>54271</v>
      </c>
      <c r="R2073" s="75" t="s">
        <v>37375</v>
      </c>
      <c r="S2073" s="76">
        <v>221589089</v>
      </c>
      <c r="X2073" s="76" t="s">
        <v>56941</v>
      </c>
    </row>
    <row r="2074" spans="1:24" s="76" customFormat="1" ht="47.25" customHeight="1" x14ac:dyDescent="0.3">
      <c r="A2074" s="77" t="s">
        <v>17295</v>
      </c>
      <c r="B2074" s="77"/>
      <c r="C2074" s="77" t="s">
        <v>21957</v>
      </c>
      <c r="D2074" s="77" t="s">
        <v>21958</v>
      </c>
      <c r="E2074" s="77" t="s">
        <v>6781</v>
      </c>
      <c r="F2074" s="77"/>
      <c r="G2074" s="77" t="s">
        <v>2429</v>
      </c>
      <c r="H2074" s="92" t="s">
        <v>2013</v>
      </c>
      <c r="I2074" s="92">
        <v>7102</v>
      </c>
      <c r="J2074" s="92">
        <v>9739884078</v>
      </c>
      <c r="K2074" s="93">
        <v>9739885478</v>
      </c>
      <c r="L2074" s="77" t="s">
        <v>27742</v>
      </c>
      <c r="M2074" s="77"/>
      <c r="N2074" s="77"/>
      <c r="O2074" s="92" t="s">
        <v>37363</v>
      </c>
      <c r="P2074" s="94" t="s">
        <v>50368</v>
      </c>
      <c r="Q2074" s="77" t="s">
        <v>55672</v>
      </c>
      <c r="R2074" s="75" t="s">
        <v>37367</v>
      </c>
      <c r="S2074" s="76">
        <v>462920543</v>
      </c>
      <c r="T2074" s="76">
        <v>69992385</v>
      </c>
      <c r="U2074" s="76" t="s">
        <v>41916</v>
      </c>
      <c r="X2074" s="76" t="s">
        <v>56942</v>
      </c>
    </row>
    <row r="2075" spans="1:24" s="6" customFormat="1" ht="15.75" customHeight="1" x14ac:dyDescent="0.3">
      <c r="A2075" s="6" t="s">
        <v>39380</v>
      </c>
      <c r="E2075" s="6" t="s">
        <v>46015</v>
      </c>
      <c r="G2075" s="6" t="s">
        <v>28796</v>
      </c>
      <c r="H2075" s="19" t="s">
        <v>2013</v>
      </c>
      <c r="I2075" s="20" t="s">
        <v>49150</v>
      </c>
      <c r="J2075" s="20"/>
      <c r="K2075" s="21"/>
      <c r="O2075" s="22"/>
      <c r="P2075" s="23">
        <v>43280</v>
      </c>
      <c r="Q2075" s="10"/>
      <c r="T2075" s="6">
        <v>126137004</v>
      </c>
      <c r="U2075" s="6" t="s">
        <v>42790</v>
      </c>
    </row>
    <row r="2076" spans="1:24" s="6" customFormat="1" ht="15.75" customHeight="1" x14ac:dyDescent="0.3">
      <c r="A2076" s="6" t="s">
        <v>39917</v>
      </c>
      <c r="E2076" s="6" t="s">
        <v>46544</v>
      </c>
      <c r="G2076" s="6" t="s">
        <v>3393</v>
      </c>
      <c r="H2076" s="19" t="s">
        <v>2013</v>
      </c>
      <c r="I2076" s="20" t="s">
        <v>49627</v>
      </c>
      <c r="J2076" s="20"/>
      <c r="K2076" s="21"/>
      <c r="O2076" s="22"/>
      <c r="P2076" s="23">
        <v>43186</v>
      </c>
      <c r="Q2076" s="10"/>
      <c r="T2076" s="6">
        <v>786461058</v>
      </c>
      <c r="U2076" s="6" t="s">
        <v>43414</v>
      </c>
    </row>
    <row r="2077" spans="1:24" s="6" customFormat="1" ht="15.75" customHeight="1" x14ac:dyDescent="0.3">
      <c r="A2077" s="6" t="s">
        <v>39681</v>
      </c>
      <c r="E2077" s="6" t="s">
        <v>46310</v>
      </c>
      <c r="G2077" s="6" t="s">
        <v>28658</v>
      </c>
      <c r="H2077" s="19" t="s">
        <v>2013</v>
      </c>
      <c r="I2077" s="20" t="s">
        <v>49418</v>
      </c>
      <c r="J2077" s="20"/>
      <c r="K2077" s="21"/>
      <c r="O2077" s="22"/>
      <c r="P2077" s="23">
        <v>43228</v>
      </c>
      <c r="Q2077" s="10"/>
      <c r="T2077" s="6">
        <v>364129044</v>
      </c>
      <c r="U2077" s="6" t="s">
        <v>43132</v>
      </c>
    </row>
    <row r="2078" spans="1:24" s="6" customFormat="1" ht="15.75" customHeight="1" x14ac:dyDescent="0.3">
      <c r="A2078" s="6" t="s">
        <v>39895</v>
      </c>
      <c r="E2078" s="6" t="s">
        <v>46522</v>
      </c>
      <c r="G2078" s="6" t="s">
        <v>29867</v>
      </c>
      <c r="H2078" s="19" t="s">
        <v>2013</v>
      </c>
      <c r="I2078" s="20" t="s">
        <v>49609</v>
      </c>
      <c r="J2078" s="20"/>
      <c r="K2078" s="21"/>
      <c r="O2078" s="22"/>
      <c r="P2078" s="23">
        <v>43217</v>
      </c>
      <c r="Q2078" s="10"/>
      <c r="T2078" s="6">
        <v>603890455</v>
      </c>
      <c r="U2078" s="6" t="s">
        <v>43389</v>
      </c>
    </row>
    <row r="2079" spans="1:24" s="76" customFormat="1" ht="47.25" customHeight="1" x14ac:dyDescent="0.3">
      <c r="A2079" s="77" t="s">
        <v>17296</v>
      </c>
      <c r="B2079" s="77"/>
      <c r="C2079" s="77" t="s">
        <v>21959</v>
      </c>
      <c r="D2079" s="77" t="s">
        <v>21960</v>
      </c>
      <c r="E2079" s="77" t="s">
        <v>27743</v>
      </c>
      <c r="F2079" s="77"/>
      <c r="G2079" s="77" t="s">
        <v>27744</v>
      </c>
      <c r="H2079" s="92" t="s">
        <v>2013</v>
      </c>
      <c r="I2079" s="92">
        <v>7631</v>
      </c>
      <c r="J2079" s="92">
        <v>2015676300</v>
      </c>
      <c r="K2079" s="93">
        <v>2015679377</v>
      </c>
      <c r="L2079" s="77" t="s">
        <v>27745</v>
      </c>
      <c r="M2079" s="77"/>
      <c r="N2079" s="77"/>
      <c r="O2079" s="92" t="s">
        <v>37363</v>
      </c>
      <c r="P2079" s="94">
        <v>44116</v>
      </c>
      <c r="Q2079" s="77" t="s">
        <v>55673</v>
      </c>
      <c r="R2079" s="75" t="s">
        <v>37371</v>
      </c>
      <c r="S2079" s="76">
        <v>223752902</v>
      </c>
      <c r="X2079" s="76" t="s">
        <v>56941</v>
      </c>
    </row>
    <row r="2080" spans="1:24" s="6" customFormat="1" ht="15.75" customHeight="1" x14ac:dyDescent="0.3">
      <c r="A2080" s="6" t="s">
        <v>40164</v>
      </c>
      <c r="E2080" s="6" t="s">
        <v>46788</v>
      </c>
      <c r="G2080" s="6" t="s">
        <v>3021</v>
      </c>
      <c r="H2080" s="19" t="s">
        <v>2013</v>
      </c>
      <c r="I2080" s="20" t="s">
        <v>49847</v>
      </c>
      <c r="J2080" s="20"/>
      <c r="K2080" s="21"/>
      <c r="O2080" s="22"/>
      <c r="P2080" s="23">
        <v>43180</v>
      </c>
      <c r="Q2080" s="10"/>
      <c r="T2080" s="6">
        <v>73749350</v>
      </c>
      <c r="U2080" s="6" t="s">
        <v>43710</v>
      </c>
    </row>
    <row r="2081" spans="1:24" s="76" customFormat="1" ht="63" customHeight="1" x14ac:dyDescent="0.3">
      <c r="A2081" s="77" t="s">
        <v>20306</v>
      </c>
      <c r="B2081" s="77"/>
      <c r="C2081" s="77" t="s">
        <v>4232</v>
      </c>
      <c r="D2081" s="77" t="s">
        <v>25220</v>
      </c>
      <c r="E2081" s="77" t="s">
        <v>33991</v>
      </c>
      <c r="F2081" s="77"/>
      <c r="G2081" s="77" t="s">
        <v>28363</v>
      </c>
      <c r="H2081" s="92" t="s">
        <v>2013</v>
      </c>
      <c r="I2081" s="92">
        <v>7204</v>
      </c>
      <c r="J2081" s="92">
        <v>9083511800</v>
      </c>
      <c r="K2081" s="93" t="s">
        <v>34724</v>
      </c>
      <c r="L2081" s="77" t="s">
        <v>33992</v>
      </c>
      <c r="M2081" s="77"/>
      <c r="N2081" s="77"/>
      <c r="O2081" s="92" t="s">
        <v>37363</v>
      </c>
      <c r="P2081" s="94">
        <v>43923</v>
      </c>
      <c r="Q2081" s="77" t="s">
        <v>54003</v>
      </c>
      <c r="R2081" s="75" t="s">
        <v>37367</v>
      </c>
      <c r="S2081" s="76">
        <v>454536915</v>
      </c>
      <c r="X2081" s="76" t="s">
        <v>56941</v>
      </c>
    </row>
    <row r="2082" spans="1:24" s="6" customFormat="1" ht="15.75" customHeight="1" x14ac:dyDescent="0.3">
      <c r="A2082" s="6" t="s">
        <v>37644</v>
      </c>
      <c r="E2082" s="6" t="s">
        <v>44289</v>
      </c>
      <c r="G2082" s="6" t="s">
        <v>5288</v>
      </c>
      <c r="H2082" s="19" t="s">
        <v>2013</v>
      </c>
      <c r="I2082" s="20" t="s">
        <v>47512</v>
      </c>
      <c r="J2082" s="20"/>
      <c r="K2082" s="21"/>
      <c r="O2082" s="22"/>
      <c r="P2082" s="23">
        <v>43469</v>
      </c>
      <c r="Q2082" s="10"/>
      <c r="T2082" s="6">
        <v>801873290</v>
      </c>
      <c r="U2082" s="6" t="s">
        <v>40720</v>
      </c>
    </row>
    <row r="2083" spans="1:24" s="6" customFormat="1" ht="15.75" customHeight="1" x14ac:dyDescent="0.3">
      <c r="A2083" s="6" t="s">
        <v>39061</v>
      </c>
      <c r="E2083" s="6" t="s">
        <v>45695</v>
      </c>
      <c r="G2083" s="6" t="s">
        <v>8162</v>
      </c>
      <c r="H2083" s="19" t="s">
        <v>2013</v>
      </c>
      <c r="I2083" s="20" t="s">
        <v>48847</v>
      </c>
      <c r="J2083" s="20"/>
      <c r="K2083" s="21"/>
      <c r="O2083" s="22"/>
      <c r="P2083" s="23">
        <v>43320</v>
      </c>
      <c r="Q2083" s="10"/>
      <c r="T2083" s="6">
        <v>129779455</v>
      </c>
      <c r="U2083" s="6" t="s">
        <v>42395</v>
      </c>
    </row>
    <row r="2084" spans="1:24" s="76" customFormat="1" ht="31.5" customHeight="1" x14ac:dyDescent="0.3">
      <c r="A2084" s="77" t="s">
        <v>17192</v>
      </c>
      <c r="B2084" s="77"/>
      <c r="C2084" s="77" t="s">
        <v>21563</v>
      </c>
      <c r="D2084" s="77" t="s">
        <v>21833</v>
      </c>
      <c r="E2084" s="77" t="s">
        <v>27509</v>
      </c>
      <c r="F2084" s="77"/>
      <c r="G2084" s="77" t="s">
        <v>26526</v>
      </c>
      <c r="H2084" s="92" t="s">
        <v>2013</v>
      </c>
      <c r="I2084" s="92">
        <v>8830</v>
      </c>
      <c r="J2084" s="92">
        <v>7326359033</v>
      </c>
      <c r="K2084" s="93">
        <v>7326359032</v>
      </c>
      <c r="L2084" s="77" t="s">
        <v>27510</v>
      </c>
      <c r="M2084" s="77"/>
      <c r="N2084" s="77"/>
      <c r="O2084" s="92" t="s">
        <v>37363</v>
      </c>
      <c r="P2084" s="94">
        <v>43729</v>
      </c>
      <c r="Q2084" s="77" t="s">
        <v>55674</v>
      </c>
      <c r="R2084" s="75" t="s">
        <v>37371</v>
      </c>
      <c r="S2084" s="76">
        <v>223122086</v>
      </c>
      <c r="X2084" s="76" t="s">
        <v>56941</v>
      </c>
    </row>
    <row r="2085" spans="1:24" s="76" customFormat="1" ht="31.5" customHeight="1" x14ac:dyDescent="0.3">
      <c r="A2085" s="95" t="s">
        <v>1627</v>
      </c>
      <c r="B2085" s="95"/>
      <c r="C2085" s="95" t="s">
        <v>2466</v>
      </c>
      <c r="D2085" s="95" t="s">
        <v>8036</v>
      </c>
      <c r="E2085" s="95" t="s">
        <v>8037</v>
      </c>
      <c r="F2085" s="95"/>
      <c r="G2085" s="95" t="s">
        <v>8038</v>
      </c>
      <c r="H2085" s="92" t="s">
        <v>2003</v>
      </c>
      <c r="I2085" s="92" t="s">
        <v>8039</v>
      </c>
      <c r="J2085" s="92" t="s">
        <v>15651</v>
      </c>
      <c r="K2085" s="93" t="s">
        <v>15652</v>
      </c>
      <c r="L2085" s="95" t="s">
        <v>15653</v>
      </c>
      <c r="M2085" s="95" t="s">
        <v>15654</v>
      </c>
      <c r="N2085" s="92" t="s">
        <v>8488</v>
      </c>
      <c r="O2085" s="92" t="s">
        <v>50124</v>
      </c>
      <c r="P2085" s="94">
        <v>43960</v>
      </c>
      <c r="Q2085" s="95" t="s">
        <v>15655</v>
      </c>
      <c r="R2085" s="75" t="s">
        <v>37367</v>
      </c>
      <c r="S2085" s="76">
        <v>261689573</v>
      </c>
      <c r="X2085" s="76" t="s">
        <v>56941</v>
      </c>
    </row>
    <row r="2086" spans="1:24" s="6" customFormat="1" ht="15.75" customHeight="1" x14ac:dyDescent="0.3">
      <c r="A2086" s="6" t="s">
        <v>37942</v>
      </c>
      <c r="E2086" s="6" t="s">
        <v>44587</v>
      </c>
      <c r="G2086" s="6" t="s">
        <v>4693</v>
      </c>
      <c r="H2086" s="19" t="s">
        <v>2013</v>
      </c>
      <c r="I2086" s="20" t="s">
        <v>47805</v>
      </c>
      <c r="J2086" s="20"/>
      <c r="K2086" s="21"/>
      <c r="O2086" s="22"/>
      <c r="P2086" s="23">
        <v>43433</v>
      </c>
      <c r="Q2086" s="10"/>
      <c r="T2086" s="6">
        <v>162339527</v>
      </c>
      <c r="U2086" s="6" t="s">
        <v>41062</v>
      </c>
    </row>
    <row r="2087" spans="1:24" s="76" customFormat="1" ht="31.5" customHeight="1" x14ac:dyDescent="0.3">
      <c r="A2087" s="95" t="s">
        <v>388</v>
      </c>
      <c r="B2087" s="95" t="s">
        <v>1828</v>
      </c>
      <c r="C2087" s="95" t="s">
        <v>3671</v>
      </c>
      <c r="D2087" s="95" t="s">
        <v>3672</v>
      </c>
      <c r="E2087" s="95" t="s">
        <v>3673</v>
      </c>
      <c r="F2087" s="95"/>
      <c r="G2087" s="95" t="s">
        <v>2429</v>
      </c>
      <c r="H2087" s="92" t="s">
        <v>2013</v>
      </c>
      <c r="I2087" s="92" t="s">
        <v>2926</v>
      </c>
      <c r="J2087" s="92" t="s">
        <v>10123</v>
      </c>
      <c r="K2087" s="93" t="s">
        <v>10124</v>
      </c>
      <c r="L2087" s="95" t="s">
        <v>10125</v>
      </c>
      <c r="M2087" s="95" t="s">
        <v>10126</v>
      </c>
      <c r="N2087" s="92" t="s">
        <v>8472</v>
      </c>
      <c r="O2087" s="92" t="s">
        <v>8473</v>
      </c>
      <c r="P2087" s="94"/>
      <c r="Q2087" s="95" t="s">
        <v>10127</v>
      </c>
      <c r="X2087" s="76" t="s">
        <v>56942</v>
      </c>
    </row>
    <row r="2088" spans="1:24" s="6" customFormat="1" ht="15.75" customHeight="1" x14ac:dyDescent="0.3">
      <c r="A2088" s="6" t="s">
        <v>39568</v>
      </c>
      <c r="E2088" s="6" t="s">
        <v>46202</v>
      </c>
      <c r="G2088" s="6" t="s">
        <v>2297</v>
      </c>
      <c r="H2088" s="19" t="s">
        <v>2013</v>
      </c>
      <c r="I2088" s="20" t="s">
        <v>49320</v>
      </c>
      <c r="J2088" s="20"/>
      <c r="K2088" s="21"/>
      <c r="O2088" s="22"/>
      <c r="P2088" s="23">
        <v>43258</v>
      </c>
      <c r="Q2088" s="10"/>
      <c r="T2088" s="6">
        <v>33277208</v>
      </c>
      <c r="U2088" s="6" t="s">
        <v>43000</v>
      </c>
    </row>
    <row r="2089" spans="1:24" s="76" customFormat="1" ht="63" customHeight="1" x14ac:dyDescent="0.3">
      <c r="A2089" s="77" t="s">
        <v>20575</v>
      </c>
      <c r="B2089" s="77"/>
      <c r="C2089" s="77" t="s">
        <v>25489</v>
      </c>
      <c r="D2089" s="77" t="s">
        <v>25490</v>
      </c>
      <c r="E2089" s="77" t="s">
        <v>34539</v>
      </c>
      <c r="F2089" s="77"/>
      <c r="G2089" s="77" t="s">
        <v>34540</v>
      </c>
      <c r="H2089" s="92" t="s">
        <v>2013</v>
      </c>
      <c r="I2089" s="92">
        <v>8022</v>
      </c>
      <c r="J2089" s="92">
        <v>6099471655</v>
      </c>
      <c r="K2089" s="93"/>
      <c r="L2089" s="77" t="s">
        <v>34541</v>
      </c>
      <c r="M2089" s="77"/>
      <c r="N2089" s="77"/>
      <c r="O2089" s="92" t="s">
        <v>37363</v>
      </c>
      <c r="P2089" s="94">
        <v>43639</v>
      </c>
      <c r="Q2089" s="77" t="s">
        <v>55676</v>
      </c>
      <c r="R2089" s="75" t="s">
        <v>37370</v>
      </c>
      <c r="S2089" s="76">
        <v>452981216</v>
      </c>
      <c r="X2089" s="76" t="s">
        <v>56941</v>
      </c>
    </row>
    <row r="2090" spans="1:24" s="6" customFormat="1" ht="15.75" customHeight="1" x14ac:dyDescent="0.3">
      <c r="A2090" s="6" t="s">
        <v>38567</v>
      </c>
      <c r="E2090" s="6" t="s">
        <v>45202</v>
      </c>
      <c r="G2090" s="6" t="s">
        <v>3046</v>
      </c>
      <c r="H2090" s="19" t="s">
        <v>2013</v>
      </c>
      <c r="I2090" s="20" t="s">
        <v>48387</v>
      </c>
      <c r="J2090" s="20"/>
      <c r="K2090" s="21"/>
      <c r="O2090" s="22"/>
      <c r="P2090" s="23">
        <v>43375</v>
      </c>
      <c r="Q2090" s="10"/>
      <c r="T2090" s="6">
        <v>20061024</v>
      </c>
      <c r="U2090" s="6" t="s">
        <v>41793</v>
      </c>
    </row>
    <row r="2091" spans="1:24" s="76" customFormat="1" ht="15.75" customHeight="1" x14ac:dyDescent="0.3">
      <c r="A2091" s="77" t="s">
        <v>17297</v>
      </c>
      <c r="B2091" s="77"/>
      <c r="C2091" s="77" t="s">
        <v>5594</v>
      </c>
      <c r="D2091" s="77" t="s">
        <v>21961</v>
      </c>
      <c r="E2091" s="77" t="s">
        <v>27746</v>
      </c>
      <c r="F2091" s="77"/>
      <c r="G2091" s="77" t="s">
        <v>7932</v>
      </c>
      <c r="H2091" s="92" t="s">
        <v>2013</v>
      </c>
      <c r="I2091" s="92">
        <v>8057</v>
      </c>
      <c r="J2091" s="92">
        <v>8563210585</v>
      </c>
      <c r="K2091" s="93">
        <v>8567783417</v>
      </c>
      <c r="L2091" s="77" t="s">
        <v>27747</v>
      </c>
      <c r="M2091" s="77"/>
      <c r="N2091" s="77"/>
      <c r="O2091" s="92" t="s">
        <v>37363</v>
      </c>
      <c r="P2091" s="94">
        <v>44068</v>
      </c>
      <c r="Q2091" s="77" t="s">
        <v>53910</v>
      </c>
      <c r="R2091" s="75" t="s">
        <v>37367</v>
      </c>
      <c r="S2091" s="76">
        <v>760738305</v>
      </c>
      <c r="X2091" s="76" t="s">
        <v>56941</v>
      </c>
    </row>
    <row r="2092" spans="1:24" s="76" customFormat="1" ht="31.5" customHeight="1" x14ac:dyDescent="0.3">
      <c r="A2092" s="77" t="s">
        <v>17194</v>
      </c>
      <c r="B2092" s="77"/>
      <c r="C2092" s="77" t="s">
        <v>21836</v>
      </c>
      <c r="D2092" s="77" t="s">
        <v>21837</v>
      </c>
      <c r="E2092" s="77" t="s">
        <v>27513</v>
      </c>
      <c r="F2092" s="77"/>
      <c r="G2092" s="77" t="s">
        <v>27514</v>
      </c>
      <c r="H2092" s="92" t="s">
        <v>2013</v>
      </c>
      <c r="I2092" s="92">
        <v>7712</v>
      </c>
      <c r="J2092" s="92" t="s">
        <v>36790</v>
      </c>
      <c r="K2092" s="93" t="s">
        <v>36789</v>
      </c>
      <c r="L2092" s="77" t="s">
        <v>27515</v>
      </c>
      <c r="M2092" s="77"/>
      <c r="N2092" s="77"/>
      <c r="O2092" s="92" t="s">
        <v>37361</v>
      </c>
      <c r="P2092" s="94" t="s">
        <v>50370</v>
      </c>
      <c r="Q2092" s="77" t="s">
        <v>55677</v>
      </c>
      <c r="R2092" s="75" t="s">
        <v>37367</v>
      </c>
      <c r="S2092" s="76">
        <v>461968067</v>
      </c>
      <c r="T2092" s="76">
        <v>50236689</v>
      </c>
      <c r="U2092" s="76" t="s">
        <v>41938</v>
      </c>
      <c r="X2092" s="76" t="s">
        <v>56941</v>
      </c>
    </row>
    <row r="2093" spans="1:24" s="76" customFormat="1" ht="94.5" customHeight="1" x14ac:dyDescent="0.3">
      <c r="A2093" s="95" t="s">
        <v>389</v>
      </c>
      <c r="B2093" s="95" t="s">
        <v>1829</v>
      </c>
      <c r="C2093" s="95" t="s">
        <v>3674</v>
      </c>
      <c r="D2093" s="95" t="s">
        <v>3675</v>
      </c>
      <c r="E2093" s="95" t="s">
        <v>3676</v>
      </c>
      <c r="F2093" s="95"/>
      <c r="G2093" s="95" t="s">
        <v>3677</v>
      </c>
      <c r="H2093" s="92" t="s">
        <v>2282</v>
      </c>
      <c r="I2093" s="92" t="s">
        <v>3678</v>
      </c>
      <c r="J2093" s="92" t="s">
        <v>10128</v>
      </c>
      <c r="K2093" s="93" t="s">
        <v>10129</v>
      </c>
      <c r="L2093" s="95" t="s">
        <v>10130</v>
      </c>
      <c r="M2093" s="95" t="s">
        <v>10131</v>
      </c>
      <c r="N2093" s="92" t="s">
        <v>8472</v>
      </c>
      <c r="O2093" s="92" t="s">
        <v>8479</v>
      </c>
      <c r="P2093" s="94"/>
      <c r="Q2093" s="95" t="s">
        <v>10132</v>
      </c>
      <c r="X2093" s="76" t="s">
        <v>56941</v>
      </c>
    </row>
    <row r="2094" spans="1:24" s="76" customFormat="1" ht="189" customHeight="1" x14ac:dyDescent="0.3">
      <c r="A2094" s="95" t="s">
        <v>390</v>
      </c>
      <c r="B2094" s="95"/>
      <c r="C2094" s="95" t="s">
        <v>3679</v>
      </c>
      <c r="D2094" s="95" t="s">
        <v>3680</v>
      </c>
      <c r="E2094" s="95" t="s">
        <v>3681</v>
      </c>
      <c r="F2094" s="95"/>
      <c r="G2094" s="95" t="s">
        <v>3682</v>
      </c>
      <c r="H2094" s="92" t="s">
        <v>2825</v>
      </c>
      <c r="I2094" s="92" t="s">
        <v>3683</v>
      </c>
      <c r="J2094" s="92" t="s">
        <v>10133</v>
      </c>
      <c r="K2094" s="93" t="s">
        <v>10134</v>
      </c>
      <c r="L2094" s="95" t="s">
        <v>10135</v>
      </c>
      <c r="M2094" s="95" t="s">
        <v>10136</v>
      </c>
      <c r="N2094" s="92" t="s">
        <v>8488</v>
      </c>
      <c r="O2094" s="92" t="s">
        <v>8479</v>
      </c>
      <c r="P2094" s="94"/>
      <c r="Q2094" s="95" t="s">
        <v>10137</v>
      </c>
      <c r="X2094" s="76" t="s">
        <v>56941</v>
      </c>
    </row>
    <row r="2095" spans="1:24" s="76" customFormat="1" ht="47.25" customHeight="1" x14ac:dyDescent="0.3">
      <c r="A2095" s="77" t="s">
        <v>17195</v>
      </c>
      <c r="B2095" s="77"/>
      <c r="C2095" s="77" t="s">
        <v>4198</v>
      </c>
      <c r="D2095" s="77" t="s">
        <v>21838</v>
      </c>
      <c r="E2095" s="77" t="s">
        <v>27516</v>
      </c>
      <c r="F2095" s="77"/>
      <c r="G2095" s="77" t="s">
        <v>2534</v>
      </c>
      <c r="H2095" s="92" t="s">
        <v>2013</v>
      </c>
      <c r="I2095" s="92">
        <v>8534</v>
      </c>
      <c r="J2095" s="92">
        <v>6099350180</v>
      </c>
      <c r="K2095" s="93">
        <v>6099350177</v>
      </c>
      <c r="L2095" s="77" t="s">
        <v>27517</v>
      </c>
      <c r="M2095" s="77"/>
      <c r="N2095" s="77"/>
      <c r="O2095" s="92" t="s">
        <v>37363</v>
      </c>
      <c r="P2095" s="94">
        <v>43365</v>
      </c>
      <c r="Q2095" s="77" t="s">
        <v>55678</v>
      </c>
      <c r="R2095" s="75" t="s">
        <v>37371</v>
      </c>
      <c r="S2095" s="76">
        <v>231921233</v>
      </c>
      <c r="X2095" s="76" t="s">
        <v>56941</v>
      </c>
    </row>
    <row r="2096" spans="1:24" s="76" customFormat="1" ht="31.5" customHeight="1" x14ac:dyDescent="0.3">
      <c r="A2096" s="77" t="s">
        <v>17196</v>
      </c>
      <c r="B2096" s="77"/>
      <c r="C2096" s="77" t="s">
        <v>20720</v>
      </c>
      <c r="D2096" s="77" t="s">
        <v>21839</v>
      </c>
      <c r="E2096" s="77" t="s">
        <v>27518</v>
      </c>
      <c r="F2096" s="77"/>
      <c r="G2096" s="77" t="s">
        <v>3161</v>
      </c>
      <c r="H2096" s="92" t="s">
        <v>2013</v>
      </c>
      <c r="I2096" s="92">
        <v>7036</v>
      </c>
      <c r="J2096" s="92" t="s">
        <v>36788</v>
      </c>
      <c r="K2096" s="93" t="s">
        <v>36787</v>
      </c>
      <c r="L2096" s="77" t="s">
        <v>27519</v>
      </c>
      <c r="M2096" s="77"/>
      <c r="N2096" s="77"/>
      <c r="O2096" s="92" t="s">
        <v>37362</v>
      </c>
      <c r="P2096" s="94">
        <v>43658</v>
      </c>
      <c r="Q2096" s="77" t="s">
        <v>54998</v>
      </c>
      <c r="R2096" s="75"/>
      <c r="S2096" s="76">
        <v>223584081</v>
      </c>
      <c r="X2096" s="76" t="s">
        <v>56942</v>
      </c>
    </row>
    <row r="2097" spans="1:24" s="76" customFormat="1" ht="31.5" customHeight="1" x14ac:dyDescent="0.3">
      <c r="A2097" s="77" t="s">
        <v>17298</v>
      </c>
      <c r="B2097" s="77"/>
      <c r="C2097" s="77" t="s">
        <v>3985</v>
      </c>
      <c r="D2097" s="77" t="s">
        <v>8406</v>
      </c>
      <c r="E2097" s="77" t="s">
        <v>27748</v>
      </c>
      <c r="F2097" s="77"/>
      <c r="G2097" s="77" t="s">
        <v>7596</v>
      </c>
      <c r="H2097" s="92" t="s">
        <v>2013</v>
      </c>
      <c r="I2097" s="92">
        <v>7936</v>
      </c>
      <c r="J2097" s="92">
        <v>9733526775</v>
      </c>
      <c r="K2097" s="93">
        <v>9735885399</v>
      </c>
      <c r="L2097" s="77" t="s">
        <v>27749</v>
      </c>
      <c r="M2097" s="77"/>
      <c r="N2097" s="77"/>
      <c r="O2097" s="92" t="s">
        <v>37363</v>
      </c>
      <c r="P2097" s="94">
        <v>44109</v>
      </c>
      <c r="Q2097" s="77" t="s">
        <v>55679</v>
      </c>
      <c r="R2097" s="75" t="s">
        <v>37367</v>
      </c>
      <c r="S2097" s="76">
        <v>810706122</v>
      </c>
      <c r="X2097" s="76" t="s">
        <v>56941</v>
      </c>
    </row>
    <row r="2098" spans="1:24" s="76" customFormat="1" ht="126" customHeight="1" x14ac:dyDescent="0.3">
      <c r="A2098" s="77" t="s">
        <v>16564</v>
      </c>
      <c r="B2098" s="77"/>
      <c r="C2098" s="77" t="s">
        <v>20991</v>
      </c>
      <c r="D2098" s="77" t="s">
        <v>20992</v>
      </c>
      <c r="E2098" s="77" t="s">
        <v>26137</v>
      </c>
      <c r="F2098" s="77"/>
      <c r="G2098" s="77" t="s">
        <v>26138</v>
      </c>
      <c r="H2098" s="92" t="s">
        <v>2003</v>
      </c>
      <c r="I2098" s="92">
        <v>11577</v>
      </c>
      <c r="J2098" s="92" t="s">
        <v>37154</v>
      </c>
      <c r="K2098" s="93" t="s">
        <v>37153</v>
      </c>
      <c r="L2098" s="77" t="s">
        <v>26139</v>
      </c>
      <c r="M2098" s="77"/>
      <c r="N2098" s="77"/>
      <c r="O2098" s="92" t="s">
        <v>37361</v>
      </c>
      <c r="P2098" s="94">
        <v>43562</v>
      </c>
      <c r="Q2098" s="77" t="s">
        <v>53927</v>
      </c>
      <c r="R2098" s="75"/>
      <c r="S2098" s="76">
        <v>464426951</v>
      </c>
      <c r="X2098" s="76" t="s">
        <v>56941</v>
      </c>
    </row>
    <row r="2099" spans="1:24" s="76" customFormat="1" ht="31.5" customHeight="1" x14ac:dyDescent="0.3">
      <c r="A2099" s="77" t="s">
        <v>17299</v>
      </c>
      <c r="B2099" s="77"/>
      <c r="C2099" s="77" t="s">
        <v>2562</v>
      </c>
      <c r="D2099" s="77" t="s">
        <v>21962</v>
      </c>
      <c r="E2099" s="77" t="s">
        <v>27750</v>
      </c>
      <c r="F2099" s="77"/>
      <c r="G2099" s="77" t="s">
        <v>26967</v>
      </c>
      <c r="H2099" s="92" t="s">
        <v>2013</v>
      </c>
      <c r="I2099" s="92">
        <v>8822</v>
      </c>
      <c r="J2099" s="92">
        <v>7323970696</v>
      </c>
      <c r="K2099" s="93"/>
      <c r="L2099" s="77" t="s">
        <v>27751</v>
      </c>
      <c r="M2099" s="77"/>
      <c r="N2099" s="77"/>
      <c r="O2099" s="92" t="s">
        <v>37363</v>
      </c>
      <c r="P2099" s="94">
        <v>43944</v>
      </c>
      <c r="Q2099" s="77" t="s">
        <v>55680</v>
      </c>
      <c r="R2099" s="75" t="s">
        <v>37370</v>
      </c>
      <c r="S2099" s="76">
        <v>463882046</v>
      </c>
      <c r="X2099" s="76" t="s">
        <v>56941</v>
      </c>
    </row>
    <row r="2100" spans="1:24" s="76" customFormat="1" ht="31.5" customHeight="1" x14ac:dyDescent="0.3">
      <c r="A2100" s="95" t="s">
        <v>392</v>
      </c>
      <c r="B2100" s="95"/>
      <c r="C2100" s="95" t="s">
        <v>3687</v>
      </c>
      <c r="D2100" s="95" t="s">
        <v>3688</v>
      </c>
      <c r="E2100" s="95" t="s">
        <v>3689</v>
      </c>
      <c r="F2100" s="95"/>
      <c r="G2100" s="95" t="s">
        <v>3690</v>
      </c>
      <c r="H2100" s="92" t="s">
        <v>2013</v>
      </c>
      <c r="I2100" s="92" t="s">
        <v>2407</v>
      </c>
      <c r="J2100" s="92" t="s">
        <v>10143</v>
      </c>
      <c r="K2100" s="93" t="s">
        <v>10144</v>
      </c>
      <c r="L2100" s="95" t="s">
        <v>10145</v>
      </c>
      <c r="M2100" s="95"/>
      <c r="N2100" s="92" t="s">
        <v>8488</v>
      </c>
      <c r="O2100" s="92" t="s">
        <v>8479</v>
      </c>
      <c r="P2100" s="94"/>
      <c r="Q2100" s="95" t="s">
        <v>10146</v>
      </c>
      <c r="X2100" s="76" t="s">
        <v>56941</v>
      </c>
    </row>
    <row r="2101" spans="1:24" s="6" customFormat="1" ht="15.75" customHeight="1" x14ac:dyDescent="0.3">
      <c r="A2101" s="6" t="s">
        <v>38764</v>
      </c>
      <c r="E2101" s="6" t="s">
        <v>45398</v>
      </c>
      <c r="G2101" s="6" t="s">
        <v>27010</v>
      </c>
      <c r="H2101" s="19" t="s">
        <v>2013</v>
      </c>
      <c r="I2101" s="20" t="s">
        <v>48575</v>
      </c>
      <c r="J2101" s="20"/>
      <c r="K2101" s="21"/>
      <c r="O2101" s="22"/>
      <c r="P2101" s="23">
        <v>43350</v>
      </c>
      <c r="Q2101" s="10"/>
      <c r="T2101" s="6">
        <v>196210491</v>
      </c>
      <c r="U2101" s="6" t="s">
        <v>42033</v>
      </c>
    </row>
    <row r="2102" spans="1:24" s="76" customFormat="1" ht="126" customHeight="1" x14ac:dyDescent="0.3">
      <c r="A2102" s="77" t="s">
        <v>17197</v>
      </c>
      <c r="B2102" s="77"/>
      <c r="C2102" s="77" t="s">
        <v>21840</v>
      </c>
      <c r="D2102" s="77" t="s">
        <v>21841</v>
      </c>
      <c r="E2102" s="77" t="s">
        <v>27520</v>
      </c>
      <c r="F2102" s="77"/>
      <c r="G2102" s="77" t="s">
        <v>6594</v>
      </c>
      <c r="H2102" s="92" t="s">
        <v>2013</v>
      </c>
      <c r="I2102" s="92">
        <v>8816</v>
      </c>
      <c r="J2102" s="92">
        <v>7329556567</v>
      </c>
      <c r="K2102" s="93">
        <v>7329556573</v>
      </c>
      <c r="L2102" s="77" t="s">
        <v>27521</v>
      </c>
      <c r="M2102" s="77"/>
      <c r="N2102" s="77"/>
      <c r="O2102" s="92" t="s">
        <v>37363</v>
      </c>
      <c r="P2102" s="94">
        <v>43262</v>
      </c>
      <c r="Q2102" s="77" t="s">
        <v>55681</v>
      </c>
      <c r="R2102" s="75" t="s">
        <v>37367</v>
      </c>
      <c r="S2102" s="76">
        <v>463624042</v>
      </c>
      <c r="X2102" s="76" t="s">
        <v>56941</v>
      </c>
    </row>
    <row r="2103" spans="1:24" s="6" customFormat="1" ht="15.75" customHeight="1" x14ac:dyDescent="0.3">
      <c r="A2103" s="6" t="s">
        <v>37953</v>
      </c>
      <c r="E2103" s="6" t="s">
        <v>44598</v>
      </c>
      <c r="G2103" s="6" t="s">
        <v>33018</v>
      </c>
      <c r="H2103" s="19" t="s">
        <v>2013</v>
      </c>
      <c r="I2103" s="20" t="s">
        <v>47815</v>
      </c>
      <c r="J2103" s="20"/>
      <c r="K2103" s="21"/>
      <c r="O2103" s="22"/>
      <c r="P2103" s="23">
        <v>43433</v>
      </c>
      <c r="Q2103" s="10"/>
      <c r="T2103" s="6">
        <v>965727584</v>
      </c>
      <c r="U2103" s="6" t="s">
        <v>41075</v>
      </c>
    </row>
    <row r="2104" spans="1:24" s="76" customFormat="1" ht="15.75" customHeight="1" x14ac:dyDescent="0.3">
      <c r="A2104" s="77" t="s">
        <v>17198</v>
      </c>
      <c r="B2104" s="77"/>
      <c r="C2104" s="77" t="s">
        <v>2697</v>
      </c>
      <c r="D2104" s="77" t="s">
        <v>21842</v>
      </c>
      <c r="E2104" s="77" t="s">
        <v>27522</v>
      </c>
      <c r="F2104" s="77"/>
      <c r="G2104" s="77" t="s">
        <v>5939</v>
      </c>
      <c r="H2104" s="92" t="s">
        <v>2013</v>
      </c>
      <c r="I2104" s="92">
        <v>7644</v>
      </c>
      <c r="J2104" s="92">
        <v>2018436566</v>
      </c>
      <c r="K2104" s="93">
        <v>2018430828</v>
      </c>
      <c r="L2104" s="77" t="s">
        <v>27523</v>
      </c>
      <c r="M2104" s="77"/>
      <c r="N2104" s="77"/>
      <c r="O2104" s="92" t="s">
        <v>37363</v>
      </c>
      <c r="P2104" s="94">
        <v>44029</v>
      </c>
      <c r="Q2104" s="77" t="s">
        <v>53955</v>
      </c>
      <c r="R2104" s="75" t="s">
        <v>37372</v>
      </c>
      <c r="S2104" s="76">
        <v>223224481</v>
      </c>
      <c r="X2104" s="76" t="s">
        <v>56941</v>
      </c>
    </row>
    <row r="2105" spans="1:24" s="6" customFormat="1" ht="15.75" customHeight="1" x14ac:dyDescent="0.3">
      <c r="A2105" s="6" t="s">
        <v>38752</v>
      </c>
      <c r="E2105" s="6" t="s">
        <v>45386</v>
      </c>
      <c r="G2105" s="6" t="s">
        <v>26676</v>
      </c>
      <c r="H2105" s="19" t="s">
        <v>2013</v>
      </c>
      <c r="I2105" s="20" t="s">
        <v>48563</v>
      </c>
      <c r="J2105" s="20"/>
      <c r="K2105" s="21"/>
      <c r="O2105" s="22"/>
      <c r="P2105" s="23">
        <v>43354</v>
      </c>
      <c r="Q2105" s="10"/>
      <c r="T2105" s="6">
        <v>56782112</v>
      </c>
      <c r="U2105" s="6" t="s">
        <v>42021</v>
      </c>
    </row>
    <row r="2106" spans="1:24" s="76" customFormat="1" ht="94.5" customHeight="1" x14ac:dyDescent="0.3">
      <c r="A2106" s="95" t="s">
        <v>1162</v>
      </c>
      <c r="B2106" s="95" t="s">
        <v>1932</v>
      </c>
      <c r="C2106" s="95" t="s">
        <v>6518</v>
      </c>
      <c r="D2106" s="95" t="s">
        <v>6519</v>
      </c>
      <c r="E2106" s="95" t="s">
        <v>6520</v>
      </c>
      <c r="F2106" s="95"/>
      <c r="G2106" s="95" t="s">
        <v>6521</v>
      </c>
      <c r="H2106" s="92" t="s">
        <v>2003</v>
      </c>
      <c r="I2106" s="92" t="s">
        <v>6522</v>
      </c>
      <c r="J2106" s="92" t="s">
        <v>13597</v>
      </c>
      <c r="K2106" s="93"/>
      <c r="L2106" s="95" t="s">
        <v>13598</v>
      </c>
      <c r="M2106" s="95"/>
      <c r="N2106" s="92" t="s">
        <v>8472</v>
      </c>
      <c r="O2106" s="92" t="s">
        <v>8473</v>
      </c>
      <c r="P2106" s="94"/>
      <c r="Q2106" s="95" t="s">
        <v>13599</v>
      </c>
      <c r="X2106" s="76" t="s">
        <v>56941</v>
      </c>
    </row>
    <row r="2107" spans="1:24" s="76" customFormat="1" ht="31.5" customHeight="1" x14ac:dyDescent="0.3">
      <c r="A2107" s="77" t="s">
        <v>17200</v>
      </c>
      <c r="B2107" s="77"/>
      <c r="C2107" s="77" t="s">
        <v>21844</v>
      </c>
      <c r="D2107" s="77" t="s">
        <v>21845</v>
      </c>
      <c r="E2107" s="77" t="s">
        <v>27526</v>
      </c>
      <c r="F2107" s="77"/>
      <c r="G2107" s="77" t="s">
        <v>3176</v>
      </c>
      <c r="H2107" s="92" t="s">
        <v>2013</v>
      </c>
      <c r="I2107" s="92">
        <v>7202</v>
      </c>
      <c r="J2107" s="92" t="s">
        <v>36786</v>
      </c>
      <c r="K2107" s="93" t="s">
        <v>36785</v>
      </c>
      <c r="L2107" s="77" t="s">
        <v>27527</v>
      </c>
      <c r="M2107" s="77"/>
      <c r="N2107" s="77"/>
      <c r="O2107" s="92" t="s">
        <v>37364</v>
      </c>
      <c r="P2107" s="94">
        <v>43785</v>
      </c>
      <c r="Q2107" s="77" t="s">
        <v>55132</v>
      </c>
      <c r="R2107" s="75"/>
      <c r="S2107" s="76">
        <v>454156868</v>
      </c>
      <c r="X2107" s="76" t="s">
        <v>56941</v>
      </c>
    </row>
    <row r="2108" spans="1:24" s="76" customFormat="1" ht="15.75" customHeight="1" x14ac:dyDescent="0.3">
      <c r="A2108" s="76" t="s">
        <v>18615</v>
      </c>
      <c r="C2108" s="76" t="s">
        <v>23454</v>
      </c>
      <c r="D2108" s="76" t="s">
        <v>2472</v>
      </c>
      <c r="E2108" s="76" t="s">
        <v>30533</v>
      </c>
      <c r="G2108" s="76" t="s">
        <v>30534</v>
      </c>
      <c r="H2108" s="96" t="s">
        <v>2013</v>
      </c>
      <c r="I2108" s="96">
        <v>7760</v>
      </c>
      <c r="J2108" s="96" t="s">
        <v>35903</v>
      </c>
      <c r="K2108" s="97" t="s">
        <v>35902</v>
      </c>
      <c r="L2108" s="76" t="s">
        <v>30535</v>
      </c>
      <c r="O2108" s="96" t="s">
        <v>37365</v>
      </c>
      <c r="P2108" s="98">
        <v>43912</v>
      </c>
      <c r="Q2108" s="76" t="s">
        <v>53062</v>
      </c>
      <c r="R2108" s="75" t="s">
        <v>37372</v>
      </c>
      <c r="S2108" s="76">
        <v>475314780</v>
      </c>
      <c r="X2108" s="76" t="s">
        <v>56941</v>
      </c>
    </row>
    <row r="2109" spans="1:24" s="6" customFormat="1" ht="15.75" customHeight="1" x14ac:dyDescent="0.3">
      <c r="A2109" s="6" t="s">
        <v>40088</v>
      </c>
      <c r="E2109" s="6" t="s">
        <v>46713</v>
      </c>
      <c r="G2109" s="6" t="s">
        <v>5965</v>
      </c>
      <c r="H2109" s="19" t="s">
        <v>2013</v>
      </c>
      <c r="I2109" s="20" t="s">
        <v>49776</v>
      </c>
      <c r="J2109" s="20"/>
      <c r="K2109" s="21"/>
      <c r="O2109" s="22"/>
      <c r="P2109" s="23">
        <v>43193</v>
      </c>
      <c r="Q2109" s="10"/>
      <c r="T2109" s="6">
        <v>831273334</v>
      </c>
      <c r="U2109" s="6" t="s">
        <v>43617</v>
      </c>
    </row>
    <row r="2110" spans="1:24" s="76" customFormat="1" ht="94.5" customHeight="1" x14ac:dyDescent="0.3">
      <c r="A2110" s="95" t="s">
        <v>393</v>
      </c>
      <c r="B2110" s="95"/>
      <c r="C2110" s="95" t="s">
        <v>3691</v>
      </c>
      <c r="D2110" s="95" t="s">
        <v>3692</v>
      </c>
      <c r="E2110" s="95" t="s">
        <v>3693</v>
      </c>
      <c r="F2110" s="95"/>
      <c r="G2110" s="95" t="s">
        <v>2240</v>
      </c>
      <c r="H2110" s="92" t="s">
        <v>2013</v>
      </c>
      <c r="I2110" s="92" t="s">
        <v>2241</v>
      </c>
      <c r="J2110" s="92" t="s">
        <v>10147</v>
      </c>
      <c r="K2110" s="93" t="s">
        <v>10148</v>
      </c>
      <c r="L2110" s="95" t="s">
        <v>10149</v>
      </c>
      <c r="M2110" s="95" t="s">
        <v>10150</v>
      </c>
      <c r="N2110" s="92" t="s">
        <v>8478</v>
      </c>
      <c r="O2110" s="92" t="s">
        <v>8479</v>
      </c>
      <c r="P2110" s="98">
        <v>43234</v>
      </c>
      <c r="Q2110" s="95" t="s">
        <v>10151</v>
      </c>
      <c r="T2110" s="76">
        <v>194334889</v>
      </c>
      <c r="U2110" s="76" t="s">
        <v>43238</v>
      </c>
      <c r="X2110" s="76" t="s">
        <v>56941</v>
      </c>
    </row>
    <row r="2111" spans="1:24" s="76" customFormat="1" ht="31.5" customHeight="1" x14ac:dyDescent="0.3">
      <c r="A2111" s="77" t="s">
        <v>17202</v>
      </c>
      <c r="B2111" s="77"/>
      <c r="C2111" s="77" t="s">
        <v>20614</v>
      </c>
      <c r="D2111" s="77" t="s">
        <v>21847</v>
      </c>
      <c r="E2111" s="77" t="s">
        <v>27531</v>
      </c>
      <c r="F2111" s="77"/>
      <c r="G2111" s="77" t="s">
        <v>2751</v>
      </c>
      <c r="H2111" s="92" t="s">
        <v>2019</v>
      </c>
      <c r="I2111" s="92">
        <v>19131</v>
      </c>
      <c r="J2111" s="92" t="s">
        <v>36784</v>
      </c>
      <c r="K2111" s="93" t="s">
        <v>36783</v>
      </c>
      <c r="L2111" s="77" t="s">
        <v>27532</v>
      </c>
      <c r="M2111" s="77"/>
      <c r="N2111" s="77"/>
      <c r="O2111" s="92" t="s">
        <v>37361</v>
      </c>
      <c r="P2111" s="94">
        <v>44052</v>
      </c>
      <c r="Q2111" s="77" t="s">
        <v>55684</v>
      </c>
      <c r="R2111" s="75" t="s">
        <v>37367</v>
      </c>
      <c r="S2111" s="76">
        <v>562342214</v>
      </c>
      <c r="X2111" s="76" t="s">
        <v>56942</v>
      </c>
    </row>
    <row r="2112" spans="1:24" s="6" customFormat="1" ht="15.75" customHeight="1" x14ac:dyDescent="0.3">
      <c r="A2112" s="6" t="s">
        <v>39669</v>
      </c>
      <c r="E2112" s="6" t="s">
        <v>46298</v>
      </c>
      <c r="G2112" s="6" t="s">
        <v>2040</v>
      </c>
      <c r="H2112" s="19" t="s">
        <v>2013</v>
      </c>
      <c r="I2112" s="20" t="s">
        <v>49407</v>
      </c>
      <c r="J2112" s="20"/>
      <c r="K2112" s="21"/>
      <c r="O2112" s="22"/>
      <c r="P2112" s="23">
        <v>43246</v>
      </c>
      <c r="Q2112" s="10"/>
      <c r="T2112" s="6">
        <v>21665255</v>
      </c>
      <c r="U2112" s="6" t="s">
        <v>43118</v>
      </c>
    </row>
    <row r="2113" spans="1:24" s="76" customFormat="1" ht="31.5" customHeight="1" x14ac:dyDescent="0.3">
      <c r="A2113" s="95" t="s">
        <v>394</v>
      </c>
      <c r="B2113" s="95"/>
      <c r="C2113" s="95" t="s">
        <v>3694</v>
      </c>
      <c r="D2113" s="95" t="s">
        <v>3695</v>
      </c>
      <c r="E2113" s="95" t="s">
        <v>3696</v>
      </c>
      <c r="F2113" s="95"/>
      <c r="G2113" s="95" t="s">
        <v>2057</v>
      </c>
      <c r="H2113" s="92" t="s">
        <v>2013</v>
      </c>
      <c r="I2113" s="92" t="s">
        <v>2058</v>
      </c>
      <c r="J2113" s="92" t="s">
        <v>10152</v>
      </c>
      <c r="K2113" s="93" t="s">
        <v>10153</v>
      </c>
      <c r="L2113" s="95" t="s">
        <v>10154</v>
      </c>
      <c r="M2113" s="95" t="s">
        <v>10155</v>
      </c>
      <c r="N2113" s="92" t="s">
        <v>8472</v>
      </c>
      <c r="O2113" s="92" t="s">
        <v>50373</v>
      </c>
      <c r="P2113" s="94" t="s">
        <v>50374</v>
      </c>
      <c r="Q2113" s="95" t="s">
        <v>10156</v>
      </c>
      <c r="R2113" s="75" t="s">
        <v>37367</v>
      </c>
      <c r="S2113" s="76">
        <v>320102982</v>
      </c>
      <c r="T2113" s="76">
        <v>830456778</v>
      </c>
      <c r="U2113" s="76" t="s">
        <v>41807</v>
      </c>
      <c r="X2113" s="76" t="s">
        <v>56941</v>
      </c>
    </row>
    <row r="2114" spans="1:24" s="76" customFormat="1" ht="31.5" customHeight="1" x14ac:dyDescent="0.3">
      <c r="A2114" s="77" t="s">
        <v>17203</v>
      </c>
      <c r="B2114" s="77"/>
      <c r="C2114" s="77" t="s">
        <v>21848</v>
      </c>
      <c r="D2114" s="77" t="s">
        <v>21849</v>
      </c>
      <c r="E2114" s="77" t="s">
        <v>27533</v>
      </c>
      <c r="F2114" s="77"/>
      <c r="G2114" s="77" t="s">
        <v>6093</v>
      </c>
      <c r="H2114" s="92" t="s">
        <v>2013</v>
      </c>
      <c r="I2114" s="92">
        <v>7047</v>
      </c>
      <c r="J2114" s="92">
        <v>2018695518</v>
      </c>
      <c r="K2114" s="93">
        <v>2018695602</v>
      </c>
      <c r="L2114" s="77" t="s">
        <v>27534</v>
      </c>
      <c r="M2114" s="77"/>
      <c r="N2114" s="77"/>
      <c r="O2114" s="92" t="s">
        <v>50114</v>
      </c>
      <c r="P2114" s="94" t="s">
        <v>50375</v>
      </c>
      <c r="Q2114" s="77" t="s">
        <v>55685</v>
      </c>
      <c r="R2114" s="75" t="s">
        <v>37370</v>
      </c>
      <c r="S2114" s="76">
        <v>221901789</v>
      </c>
      <c r="X2114" s="76" t="s">
        <v>56941</v>
      </c>
    </row>
    <row r="2115" spans="1:24" s="76" customFormat="1" ht="31.5" customHeight="1" x14ac:dyDescent="0.3">
      <c r="A2115" s="77" t="s">
        <v>17204</v>
      </c>
      <c r="B2115" s="77"/>
      <c r="C2115" s="77" t="s">
        <v>21601</v>
      </c>
      <c r="D2115" s="77" t="s">
        <v>21850</v>
      </c>
      <c r="E2115" s="77" t="s">
        <v>27535</v>
      </c>
      <c r="F2115" s="77"/>
      <c r="G2115" s="77" t="s">
        <v>7252</v>
      </c>
      <c r="H2115" s="92" t="s">
        <v>2013</v>
      </c>
      <c r="I2115" s="92">
        <v>7072</v>
      </c>
      <c r="J2115" s="92" t="s">
        <v>36782</v>
      </c>
      <c r="K2115" s="93" t="s">
        <v>36781</v>
      </c>
      <c r="L2115" s="77" t="s">
        <v>27536</v>
      </c>
      <c r="M2115" s="77"/>
      <c r="N2115" s="77"/>
      <c r="O2115" s="92" t="s">
        <v>37361</v>
      </c>
      <c r="P2115" s="94">
        <v>43668</v>
      </c>
      <c r="Q2115" s="77" t="s">
        <v>55686</v>
      </c>
      <c r="R2115" s="75"/>
      <c r="S2115" s="76">
        <v>264268247</v>
      </c>
      <c r="X2115" s="76" t="s">
        <v>56941</v>
      </c>
    </row>
    <row r="2116" spans="1:24" s="6" customFormat="1" ht="15.75" customHeight="1" x14ac:dyDescent="0.3">
      <c r="A2116" s="6" t="s">
        <v>37881</v>
      </c>
      <c r="E2116" s="6" t="s">
        <v>44526</v>
      </c>
      <c r="G2116" s="6" t="s">
        <v>2012</v>
      </c>
      <c r="H2116" s="19" t="s">
        <v>2013</v>
      </c>
      <c r="I2116" s="20" t="s">
        <v>47747</v>
      </c>
      <c r="J2116" s="20"/>
      <c r="K2116" s="21"/>
      <c r="O2116" s="22"/>
      <c r="P2116" s="23">
        <v>43440</v>
      </c>
      <c r="Q2116" s="10"/>
      <c r="T2116" s="6">
        <v>50423908</v>
      </c>
      <c r="U2116" s="6" t="s">
        <v>40990</v>
      </c>
    </row>
    <row r="2117" spans="1:24" ht="30" customHeight="1" x14ac:dyDescent="0.3">
      <c r="A2117" s="32" t="s">
        <v>51402</v>
      </c>
      <c r="B2117" s="91"/>
      <c r="C2117" s="36" t="s">
        <v>7954</v>
      </c>
      <c r="D2117" s="36" t="s">
        <v>22782</v>
      </c>
      <c r="E2117" s="36" t="s">
        <v>51765</v>
      </c>
      <c r="F2117" s="36" t="s">
        <v>51569</v>
      </c>
      <c r="G2117" s="32" t="s">
        <v>6479</v>
      </c>
      <c r="H2117" s="65" t="s">
        <v>2013</v>
      </c>
      <c r="I2117" s="32" t="s">
        <v>52170</v>
      </c>
      <c r="J2117" s="36" t="s">
        <v>52171</v>
      </c>
      <c r="K2117" s="36" t="s">
        <v>52172</v>
      </c>
      <c r="L2117" s="46" t="s">
        <v>52173</v>
      </c>
      <c r="M2117" s="46" t="s">
        <v>52174</v>
      </c>
      <c r="N2117" s="36" t="s">
        <v>52751</v>
      </c>
      <c r="O2117" s="32" t="s">
        <v>37363</v>
      </c>
      <c r="Q2117" s="32" t="s">
        <v>52869</v>
      </c>
      <c r="V2117" s="32" t="s">
        <v>51569</v>
      </c>
      <c r="X2117" s="76" t="s">
        <v>56941</v>
      </c>
    </row>
    <row r="2118" spans="1:24" s="76" customFormat="1" ht="78.75" customHeight="1" x14ac:dyDescent="0.3">
      <c r="A2118" s="95" t="s">
        <v>395</v>
      </c>
      <c r="B2118" s="95"/>
      <c r="C2118" s="95" t="s">
        <v>3697</v>
      </c>
      <c r="D2118" s="95" t="s">
        <v>3698</v>
      </c>
      <c r="E2118" s="95" t="s">
        <v>3699</v>
      </c>
      <c r="F2118" s="95"/>
      <c r="G2118" s="95" t="s">
        <v>3700</v>
      </c>
      <c r="H2118" s="92" t="s">
        <v>2003</v>
      </c>
      <c r="I2118" s="92" t="s">
        <v>3701</v>
      </c>
      <c r="J2118" s="92" t="s">
        <v>10157</v>
      </c>
      <c r="K2118" s="93" t="s">
        <v>10158</v>
      </c>
      <c r="L2118" s="95" t="s">
        <v>10159</v>
      </c>
      <c r="M2118" s="95" t="s">
        <v>10160</v>
      </c>
      <c r="N2118" s="92" t="s">
        <v>8472</v>
      </c>
      <c r="O2118" s="92" t="s">
        <v>8479</v>
      </c>
      <c r="P2118" s="94"/>
      <c r="Q2118" s="95" t="s">
        <v>10161</v>
      </c>
      <c r="X2118" s="76" t="s">
        <v>56941</v>
      </c>
    </row>
    <row r="2119" spans="1:24" s="76" customFormat="1" ht="31.5" customHeight="1" x14ac:dyDescent="0.3">
      <c r="A2119" s="77" t="s">
        <v>17205</v>
      </c>
      <c r="B2119" s="77"/>
      <c r="C2119" s="77" t="s">
        <v>20910</v>
      </c>
      <c r="D2119" s="77" t="s">
        <v>21851</v>
      </c>
      <c r="E2119" s="77" t="s">
        <v>27537</v>
      </c>
      <c r="F2119" s="77"/>
      <c r="G2119" s="77" t="s">
        <v>26218</v>
      </c>
      <c r="H2119" s="92" t="s">
        <v>2013</v>
      </c>
      <c r="I2119" s="92">
        <v>8401</v>
      </c>
      <c r="J2119" s="92">
        <v>6093482236</v>
      </c>
      <c r="K2119" s="93">
        <v>6093480118</v>
      </c>
      <c r="L2119" s="77" t="s">
        <v>27538</v>
      </c>
      <c r="M2119" s="77"/>
      <c r="N2119" s="77"/>
      <c r="O2119" s="92" t="s">
        <v>37363</v>
      </c>
      <c r="P2119" s="94">
        <v>43417</v>
      </c>
      <c r="Q2119" s="77" t="s">
        <v>55687</v>
      </c>
      <c r="R2119" s="75" t="s">
        <v>37368</v>
      </c>
      <c r="S2119" s="76">
        <v>223338417</v>
      </c>
      <c r="X2119" s="76" t="s">
        <v>56942</v>
      </c>
    </row>
    <row r="2120" spans="1:24" s="76" customFormat="1" ht="15.75" customHeight="1" x14ac:dyDescent="0.3">
      <c r="A2120" s="77" t="s">
        <v>17206</v>
      </c>
      <c r="B2120" s="77"/>
      <c r="C2120" s="77" t="s">
        <v>21025</v>
      </c>
      <c r="D2120" s="77" t="s">
        <v>21729</v>
      </c>
      <c r="E2120" s="77" t="s">
        <v>27539</v>
      </c>
      <c r="F2120" s="77"/>
      <c r="G2120" s="77" t="s">
        <v>26292</v>
      </c>
      <c r="H2120" s="92" t="s">
        <v>2013</v>
      </c>
      <c r="I2120" s="92">
        <v>8330</v>
      </c>
      <c r="J2120" s="92">
        <v>6096254862</v>
      </c>
      <c r="K2120" s="93">
        <v>6096254306</v>
      </c>
      <c r="L2120" s="77" t="s">
        <v>27540</v>
      </c>
      <c r="M2120" s="77"/>
      <c r="N2120" s="77"/>
      <c r="O2120" s="92" t="s">
        <v>37363</v>
      </c>
      <c r="P2120" s="94" t="s">
        <v>50376</v>
      </c>
      <c r="Q2120" s="77" t="s">
        <v>55688</v>
      </c>
      <c r="R2120" s="75" t="s">
        <v>37373</v>
      </c>
      <c r="S2120" s="76">
        <v>223365388</v>
      </c>
      <c r="X2120" s="76" t="s">
        <v>56941</v>
      </c>
    </row>
    <row r="2121" spans="1:24" s="76" customFormat="1" ht="15.75" customHeight="1" x14ac:dyDescent="0.3">
      <c r="A2121" s="77" t="s">
        <v>17300</v>
      </c>
      <c r="B2121" s="77"/>
      <c r="C2121" s="77" t="s">
        <v>21963</v>
      </c>
      <c r="D2121" s="77" t="s">
        <v>4317</v>
      </c>
      <c r="E2121" s="77" t="s">
        <v>27752</v>
      </c>
      <c r="F2121" s="77"/>
      <c r="G2121" s="77" t="s">
        <v>27753</v>
      </c>
      <c r="H2121" s="92" t="s">
        <v>2013</v>
      </c>
      <c r="I2121" s="92">
        <v>8033</v>
      </c>
      <c r="J2121" s="92">
        <v>8567952220</v>
      </c>
      <c r="K2121" s="93"/>
      <c r="L2121" s="77" t="s">
        <v>27754</v>
      </c>
      <c r="M2121" s="77"/>
      <c r="N2121" s="77"/>
      <c r="O2121" s="92" t="s">
        <v>37363</v>
      </c>
      <c r="P2121" s="94">
        <v>43900</v>
      </c>
      <c r="Q2121" s="77" t="s">
        <v>55689</v>
      </c>
      <c r="R2121" s="75" t="s">
        <v>37371</v>
      </c>
      <c r="S2121" s="76">
        <v>223350233</v>
      </c>
      <c r="X2121" s="76" t="s">
        <v>56941</v>
      </c>
    </row>
    <row r="2122" spans="1:24" s="6" customFormat="1" ht="15.75" customHeight="1" x14ac:dyDescent="0.3">
      <c r="A2122" s="6" t="s">
        <v>39574</v>
      </c>
      <c r="E2122" s="6" t="s">
        <v>46208</v>
      </c>
      <c r="G2122" s="6" t="s">
        <v>25563</v>
      </c>
      <c r="H2122" s="19" t="s">
        <v>2013</v>
      </c>
      <c r="I2122" s="20" t="s">
        <v>49326</v>
      </c>
      <c r="J2122" s="20"/>
      <c r="K2122" s="21"/>
      <c r="O2122" s="22"/>
      <c r="P2122" s="23">
        <v>43257</v>
      </c>
      <c r="Q2122" s="10"/>
      <c r="T2122" s="6">
        <v>154318919</v>
      </c>
      <c r="U2122" s="6" t="s">
        <v>43006</v>
      </c>
    </row>
    <row r="2123" spans="1:24" s="6" customFormat="1" ht="15.75" customHeight="1" x14ac:dyDescent="0.3">
      <c r="A2123" s="6" t="s">
        <v>40187</v>
      </c>
      <c r="E2123" s="6" t="s">
        <v>46811</v>
      </c>
      <c r="G2123" s="6" t="s">
        <v>47235</v>
      </c>
      <c r="H2123" s="19" t="s">
        <v>2013</v>
      </c>
      <c r="I2123" s="20">
        <v>8512</v>
      </c>
      <c r="J2123" s="20"/>
      <c r="K2123" s="21"/>
      <c r="O2123" s="22"/>
      <c r="P2123" s="23">
        <v>43171</v>
      </c>
      <c r="Q2123" s="10"/>
      <c r="T2123" s="6">
        <v>80584611</v>
      </c>
      <c r="U2123" s="6" t="s">
        <v>43737</v>
      </c>
    </row>
    <row r="2124" spans="1:24" s="76" customFormat="1" ht="15.75" customHeight="1" x14ac:dyDescent="0.3">
      <c r="A2124" s="76" t="s">
        <v>17648</v>
      </c>
      <c r="C2124" s="76" t="s">
        <v>21572</v>
      </c>
      <c r="D2124" s="76" t="s">
        <v>22382</v>
      </c>
      <c r="E2124" s="76" t="s">
        <v>28507</v>
      </c>
      <c r="G2124" s="76" t="s">
        <v>28508</v>
      </c>
      <c r="H2124" s="96" t="s">
        <v>2013</v>
      </c>
      <c r="I2124" s="96">
        <v>8078</v>
      </c>
      <c r="J2124" s="96">
        <v>8564821311</v>
      </c>
      <c r="K2124" s="97">
        <v>8563128965</v>
      </c>
      <c r="L2124" s="76" t="s">
        <v>28509</v>
      </c>
      <c r="O2124" s="96" t="s">
        <v>37363</v>
      </c>
      <c r="P2124" s="98">
        <v>43408</v>
      </c>
      <c r="Q2124" s="76" t="s">
        <v>56059</v>
      </c>
      <c r="R2124" s="75" t="s">
        <v>37372</v>
      </c>
      <c r="S2124" s="76">
        <v>450502672</v>
      </c>
      <c r="X2124" s="76" t="s">
        <v>56941</v>
      </c>
    </row>
    <row r="2125" spans="1:24" s="76" customFormat="1" ht="15.75" customHeight="1" x14ac:dyDescent="0.3">
      <c r="A2125" s="77" t="s">
        <v>17301</v>
      </c>
      <c r="B2125" s="77"/>
      <c r="C2125" s="77" t="s">
        <v>2431</v>
      </c>
      <c r="D2125" s="77" t="s">
        <v>21964</v>
      </c>
      <c r="E2125" s="77" t="s">
        <v>27755</v>
      </c>
      <c r="F2125" s="77"/>
      <c r="G2125" s="77" t="s">
        <v>27744</v>
      </c>
      <c r="H2125" s="92" t="s">
        <v>2013</v>
      </c>
      <c r="I2125" s="92">
        <v>7631</v>
      </c>
      <c r="J2125" s="92">
        <v>2019457209</v>
      </c>
      <c r="K2125" s="93">
        <v>2015419170</v>
      </c>
      <c r="L2125" s="77" t="s">
        <v>27756</v>
      </c>
      <c r="M2125" s="77"/>
      <c r="N2125" s="77"/>
      <c r="O2125" s="92" t="s">
        <v>37363</v>
      </c>
      <c r="P2125" s="94">
        <v>43637</v>
      </c>
      <c r="Q2125" s="77" t="s">
        <v>55691</v>
      </c>
      <c r="R2125" s="75" t="s">
        <v>37368</v>
      </c>
      <c r="S2125" s="76">
        <v>223228874</v>
      </c>
      <c r="X2125" s="76" t="s">
        <v>56941</v>
      </c>
    </row>
    <row r="2126" spans="1:24" s="6" customFormat="1" ht="15.75" customHeight="1" x14ac:dyDescent="0.3">
      <c r="A2126" s="6" t="s">
        <v>37564</v>
      </c>
      <c r="E2126" s="6" t="s">
        <v>44212</v>
      </c>
      <c r="G2126" s="6" t="s">
        <v>25864</v>
      </c>
      <c r="H2126" s="19" t="s">
        <v>2013</v>
      </c>
      <c r="I2126" s="20" t="s">
        <v>47433</v>
      </c>
      <c r="J2126" s="20"/>
      <c r="K2126" s="21"/>
      <c r="O2126" s="22"/>
      <c r="P2126" s="23">
        <v>43475</v>
      </c>
      <c r="Q2126" s="10"/>
      <c r="T2126" s="6">
        <v>73790544</v>
      </c>
      <c r="U2126" s="6" t="s">
        <v>40630</v>
      </c>
    </row>
    <row r="2127" spans="1:24" s="76" customFormat="1" ht="63" customHeight="1" x14ac:dyDescent="0.3">
      <c r="A2127" s="95" t="s">
        <v>396</v>
      </c>
      <c r="B2127" s="95"/>
      <c r="C2127" s="95" t="s">
        <v>3702</v>
      </c>
      <c r="D2127" s="95" t="s">
        <v>3703</v>
      </c>
      <c r="E2127" s="95" t="s">
        <v>3704</v>
      </c>
      <c r="F2127" s="95"/>
      <c r="G2127" s="95" t="s">
        <v>2240</v>
      </c>
      <c r="H2127" s="92" t="s">
        <v>2013</v>
      </c>
      <c r="I2127" s="92" t="s">
        <v>2241</v>
      </c>
      <c r="J2127" s="92" t="s">
        <v>10162</v>
      </c>
      <c r="K2127" s="93"/>
      <c r="L2127" s="95" t="s">
        <v>10163</v>
      </c>
      <c r="M2127" s="95" t="s">
        <v>10164</v>
      </c>
      <c r="N2127" s="92" t="s">
        <v>8488</v>
      </c>
      <c r="O2127" s="92" t="s">
        <v>50109</v>
      </c>
      <c r="P2127" s="94" t="s">
        <v>50377</v>
      </c>
      <c r="Q2127" s="95" t="s">
        <v>10165</v>
      </c>
      <c r="R2127" s="75" t="s">
        <v>37371</v>
      </c>
      <c r="S2127" s="76">
        <v>271280654</v>
      </c>
      <c r="T2127" s="76">
        <v>808644442</v>
      </c>
      <c r="U2127" s="76" t="s">
        <v>40485</v>
      </c>
      <c r="X2127" s="76" t="s">
        <v>56941</v>
      </c>
    </row>
    <row r="2128" spans="1:24" s="6" customFormat="1" ht="15.75" customHeight="1" x14ac:dyDescent="0.3">
      <c r="A2128" s="6" t="s">
        <v>38501</v>
      </c>
      <c r="E2128" s="6" t="s">
        <v>45138</v>
      </c>
      <c r="G2128" s="6" t="s">
        <v>32358</v>
      </c>
      <c r="H2128" s="19" t="s">
        <v>2013</v>
      </c>
      <c r="I2128" s="20">
        <v>7086</v>
      </c>
      <c r="J2128" s="20"/>
      <c r="K2128" s="21"/>
      <c r="O2128" s="22"/>
      <c r="P2128" s="23">
        <v>43379</v>
      </c>
      <c r="Q2128" s="10"/>
      <c r="T2128" s="6">
        <v>624566654</v>
      </c>
      <c r="U2128" s="6" t="s">
        <v>41714</v>
      </c>
    </row>
    <row r="2129" spans="1:24" s="76" customFormat="1" ht="126" customHeight="1" x14ac:dyDescent="0.3">
      <c r="A2129" s="76" t="s">
        <v>18361</v>
      </c>
      <c r="C2129" s="76" t="s">
        <v>23173</v>
      </c>
      <c r="D2129" s="76" t="s">
        <v>23174</v>
      </c>
      <c r="E2129" s="76" t="s">
        <v>30021</v>
      </c>
      <c r="G2129" s="76" t="s">
        <v>30022</v>
      </c>
      <c r="H2129" s="96" t="s">
        <v>2013</v>
      </c>
      <c r="I2129" s="96">
        <v>8078</v>
      </c>
      <c r="J2129" s="96">
        <v>8569332005</v>
      </c>
      <c r="K2129" s="97">
        <v>8569332016</v>
      </c>
      <c r="L2129" s="76" t="s">
        <v>30023</v>
      </c>
      <c r="O2129" s="96" t="s">
        <v>37363</v>
      </c>
      <c r="P2129" s="98">
        <v>43455</v>
      </c>
      <c r="Q2129" s="76" t="s">
        <v>56688</v>
      </c>
      <c r="R2129" s="75" t="s">
        <v>37370</v>
      </c>
      <c r="S2129" s="76">
        <v>200603823</v>
      </c>
      <c r="X2129" s="76" t="s">
        <v>56941</v>
      </c>
    </row>
    <row r="2130" spans="1:24" s="6" customFormat="1" ht="15.75" customHeight="1" x14ac:dyDescent="0.3">
      <c r="A2130" s="6" t="s">
        <v>37554</v>
      </c>
      <c r="E2130" s="6" t="s">
        <v>44202</v>
      </c>
      <c r="G2130" s="6" t="s">
        <v>6579</v>
      </c>
      <c r="H2130" s="19" t="s">
        <v>2013</v>
      </c>
      <c r="I2130" s="20" t="s">
        <v>47423</v>
      </c>
      <c r="J2130" s="20"/>
      <c r="K2130" s="21"/>
      <c r="O2130" s="22"/>
      <c r="P2130" s="23">
        <v>43477</v>
      </c>
      <c r="Q2130" s="10"/>
      <c r="T2130" s="6">
        <v>79952048</v>
      </c>
      <c r="U2130" s="6" t="s">
        <v>40620</v>
      </c>
    </row>
    <row r="2131" spans="1:24" s="76" customFormat="1" ht="31.5" customHeight="1" x14ac:dyDescent="0.3">
      <c r="A2131" s="95" t="s">
        <v>398</v>
      </c>
      <c r="B2131" s="95"/>
      <c r="C2131" s="95" t="s">
        <v>3708</v>
      </c>
      <c r="D2131" s="95" t="s">
        <v>3709</v>
      </c>
      <c r="E2131" s="95" t="s">
        <v>3710</v>
      </c>
      <c r="F2131" s="95"/>
      <c r="G2131" s="95" t="s">
        <v>2396</v>
      </c>
      <c r="H2131" s="92" t="s">
        <v>2013</v>
      </c>
      <c r="I2131" s="92" t="s">
        <v>3595</v>
      </c>
      <c r="J2131" s="92" t="s">
        <v>10171</v>
      </c>
      <c r="K2131" s="93" t="s">
        <v>10172</v>
      </c>
      <c r="L2131" s="95" t="s">
        <v>10173</v>
      </c>
      <c r="M2131" s="95" t="s">
        <v>10174</v>
      </c>
      <c r="N2131" s="92" t="s">
        <v>8472</v>
      </c>
      <c r="O2131" s="92" t="s">
        <v>8479</v>
      </c>
      <c r="P2131" s="94"/>
      <c r="Q2131" s="95" t="s">
        <v>10175</v>
      </c>
      <c r="X2131" s="76" t="s">
        <v>56941</v>
      </c>
    </row>
    <row r="2132" spans="1:24" s="76" customFormat="1" ht="94.5" customHeight="1" x14ac:dyDescent="0.3">
      <c r="A2132" s="95" t="s">
        <v>399</v>
      </c>
      <c r="B2132" s="95" t="s">
        <v>1831</v>
      </c>
      <c r="C2132" s="95" t="s">
        <v>3711</v>
      </c>
      <c r="D2132" s="95" t="s">
        <v>3216</v>
      </c>
      <c r="E2132" s="95" t="s">
        <v>3712</v>
      </c>
      <c r="F2132" s="95"/>
      <c r="G2132" s="95" t="s">
        <v>3713</v>
      </c>
      <c r="H2132" s="92" t="s">
        <v>2260</v>
      </c>
      <c r="I2132" s="92" t="s">
        <v>3714</v>
      </c>
      <c r="J2132" s="92" t="s">
        <v>10176</v>
      </c>
      <c r="K2132" s="93" t="s">
        <v>10177</v>
      </c>
      <c r="L2132" s="95" t="s">
        <v>10178</v>
      </c>
      <c r="M2132" s="95" t="s">
        <v>1820</v>
      </c>
      <c r="N2132" s="92" t="s">
        <v>8472</v>
      </c>
      <c r="O2132" s="92" t="s">
        <v>8473</v>
      </c>
      <c r="P2132" s="94"/>
      <c r="Q2132" s="95" t="s">
        <v>10179</v>
      </c>
      <c r="X2132" s="76" t="s">
        <v>56941</v>
      </c>
    </row>
    <row r="2133" spans="1:24" s="76" customFormat="1" ht="126" customHeight="1" x14ac:dyDescent="0.3">
      <c r="A2133" s="95" t="s">
        <v>400</v>
      </c>
      <c r="B2133" s="95"/>
      <c r="C2133" s="95" t="s">
        <v>3715</v>
      </c>
      <c r="D2133" s="95" t="s">
        <v>2916</v>
      </c>
      <c r="E2133" s="95" t="s">
        <v>3716</v>
      </c>
      <c r="F2133" s="95"/>
      <c r="G2133" s="95" t="s">
        <v>3717</v>
      </c>
      <c r="H2133" s="92" t="s">
        <v>2003</v>
      </c>
      <c r="I2133" s="92" t="s">
        <v>3718</v>
      </c>
      <c r="J2133" s="92" t="s">
        <v>10180</v>
      </c>
      <c r="K2133" s="93" t="s">
        <v>10181</v>
      </c>
      <c r="L2133" s="95" t="s">
        <v>10182</v>
      </c>
      <c r="M2133" s="95" t="s">
        <v>10183</v>
      </c>
      <c r="N2133" s="92" t="s">
        <v>8472</v>
      </c>
      <c r="O2133" s="92" t="s">
        <v>8479</v>
      </c>
      <c r="P2133" s="94"/>
      <c r="Q2133" s="95" t="s">
        <v>10184</v>
      </c>
      <c r="X2133" s="76" t="s">
        <v>56941</v>
      </c>
    </row>
    <row r="2134" spans="1:24" s="6" customFormat="1" ht="15.75" customHeight="1" x14ac:dyDescent="0.3">
      <c r="A2134" s="6" t="s">
        <v>39813</v>
      </c>
      <c r="E2134" s="6" t="s">
        <v>46440</v>
      </c>
      <c r="G2134" s="6" t="s">
        <v>3883</v>
      </c>
      <c r="H2134" s="19" t="s">
        <v>2013</v>
      </c>
      <c r="I2134" s="20" t="s">
        <v>49535</v>
      </c>
      <c r="J2134" s="20"/>
      <c r="K2134" s="21"/>
      <c r="O2134" s="22"/>
      <c r="P2134" s="23">
        <v>43228</v>
      </c>
      <c r="Q2134" s="10"/>
      <c r="T2134" s="6">
        <v>79093959</v>
      </c>
      <c r="U2134" s="6" t="s">
        <v>43286</v>
      </c>
    </row>
    <row r="2135" spans="1:24" s="76" customFormat="1" ht="78.75" customHeight="1" x14ac:dyDescent="0.3">
      <c r="A2135" s="77" t="s">
        <v>17208</v>
      </c>
      <c r="B2135" s="77"/>
      <c r="C2135" s="77" t="s">
        <v>20640</v>
      </c>
      <c r="D2135" s="77" t="s">
        <v>21854</v>
      </c>
      <c r="E2135" s="77" t="s">
        <v>27544</v>
      </c>
      <c r="F2135" s="77"/>
      <c r="G2135" s="77" t="s">
        <v>27545</v>
      </c>
      <c r="H2135" s="92" t="s">
        <v>2013</v>
      </c>
      <c r="I2135" s="92">
        <v>7410</v>
      </c>
      <c r="J2135" s="92">
        <v>9736369060</v>
      </c>
      <c r="K2135" s="93">
        <v>9736369061</v>
      </c>
      <c r="L2135" s="77" t="s">
        <v>27546</v>
      </c>
      <c r="M2135" s="77"/>
      <c r="N2135" s="77"/>
      <c r="O2135" s="92" t="s">
        <v>50128</v>
      </c>
      <c r="P2135" s="94" t="s">
        <v>50378</v>
      </c>
      <c r="Q2135" s="77" t="s">
        <v>55692</v>
      </c>
      <c r="R2135" s="75" t="s">
        <v>37371</v>
      </c>
      <c r="S2135" s="76">
        <v>223419166</v>
      </c>
      <c r="T2135" s="76">
        <v>933848202</v>
      </c>
      <c r="U2135" s="76" t="s">
        <v>40850</v>
      </c>
      <c r="X2135" s="76" t="s">
        <v>56941</v>
      </c>
    </row>
    <row r="2136" spans="1:24" s="76" customFormat="1" ht="63" customHeight="1" x14ac:dyDescent="0.3">
      <c r="A2136" s="76" t="s">
        <v>19366</v>
      </c>
      <c r="C2136" s="76" t="s">
        <v>3684</v>
      </c>
      <c r="D2136" s="76" t="s">
        <v>24258</v>
      </c>
      <c r="E2136" s="76" t="s">
        <v>32089</v>
      </c>
      <c r="G2136" s="76" t="s">
        <v>30022</v>
      </c>
      <c r="H2136" s="96" t="s">
        <v>2013</v>
      </c>
      <c r="I2136" s="96">
        <v>8078</v>
      </c>
      <c r="J2136" s="96">
        <v>8569395444</v>
      </c>
      <c r="K2136" s="97">
        <v>8569398854</v>
      </c>
      <c r="L2136" s="76" t="s">
        <v>32090</v>
      </c>
      <c r="O2136" s="96" t="s">
        <v>37363</v>
      </c>
      <c r="P2136" s="98">
        <v>43478</v>
      </c>
      <c r="Q2136" s="76" t="s">
        <v>53778</v>
      </c>
      <c r="R2136" s="75" t="s">
        <v>37367</v>
      </c>
      <c r="S2136" s="76">
        <v>223862362</v>
      </c>
      <c r="X2136" s="76" t="s">
        <v>56941</v>
      </c>
    </row>
    <row r="2137" spans="1:24" s="6" customFormat="1" ht="15.75" customHeight="1" x14ac:dyDescent="0.3">
      <c r="A2137" s="6" t="s">
        <v>40140</v>
      </c>
      <c r="E2137" s="6" t="s">
        <v>46764</v>
      </c>
      <c r="G2137" s="6" t="s">
        <v>2653</v>
      </c>
      <c r="H2137" s="19" t="s">
        <v>2013</v>
      </c>
      <c r="I2137" s="20" t="s">
        <v>49828</v>
      </c>
      <c r="J2137" s="20"/>
      <c r="K2137" s="21"/>
      <c r="O2137" s="22"/>
      <c r="P2137" s="23">
        <v>43183</v>
      </c>
      <c r="Q2137" s="10"/>
      <c r="T2137" s="6">
        <v>196441989</v>
      </c>
      <c r="U2137" s="6" t="s">
        <v>43683</v>
      </c>
    </row>
    <row r="2138" spans="1:24" s="76" customFormat="1" ht="31.5" customHeight="1" x14ac:dyDescent="0.3">
      <c r="A2138" s="77" t="s">
        <v>17209</v>
      </c>
      <c r="B2138" s="77"/>
      <c r="C2138" s="77" t="s">
        <v>20913</v>
      </c>
      <c r="D2138" s="77" t="s">
        <v>21855</v>
      </c>
      <c r="E2138" s="77" t="s">
        <v>27547</v>
      </c>
      <c r="F2138" s="77"/>
      <c r="G2138" s="77" t="s">
        <v>3020</v>
      </c>
      <c r="H2138" s="92" t="s">
        <v>2003</v>
      </c>
      <c r="I2138" s="92">
        <v>11501</v>
      </c>
      <c r="J2138" s="92" t="s">
        <v>36780</v>
      </c>
      <c r="K2138" s="93" t="s">
        <v>36779</v>
      </c>
      <c r="L2138" s="77" t="s">
        <v>27548</v>
      </c>
      <c r="M2138" s="77"/>
      <c r="N2138" s="77"/>
      <c r="O2138" s="92" t="s">
        <v>37362</v>
      </c>
      <c r="P2138" s="94">
        <v>44135</v>
      </c>
      <c r="Q2138" s="77" t="s">
        <v>53744</v>
      </c>
      <c r="R2138" s="75" t="s">
        <v>37367</v>
      </c>
      <c r="S2138" s="76">
        <v>61511620</v>
      </c>
      <c r="X2138" s="76" t="s">
        <v>56941</v>
      </c>
    </row>
    <row r="2139" spans="1:24" s="6" customFormat="1" ht="15.75" customHeight="1" x14ac:dyDescent="0.3">
      <c r="A2139" s="6" t="s">
        <v>40006</v>
      </c>
      <c r="E2139" s="6" t="s">
        <v>46632</v>
      </c>
      <c r="G2139" s="6" t="s">
        <v>5893</v>
      </c>
      <c r="H2139" s="19" t="s">
        <v>2013</v>
      </c>
      <c r="I2139" s="20" t="s">
        <v>49705</v>
      </c>
      <c r="J2139" s="20"/>
      <c r="K2139" s="21"/>
      <c r="O2139" s="22"/>
      <c r="P2139" s="23">
        <v>43204</v>
      </c>
      <c r="Q2139" s="10"/>
      <c r="T2139" s="6">
        <v>40610092</v>
      </c>
      <c r="U2139" s="6" t="s">
        <v>43522</v>
      </c>
    </row>
    <row r="2140" spans="1:24" s="76" customFormat="1" ht="126" customHeight="1" x14ac:dyDescent="0.3">
      <c r="A2140" s="95" t="s">
        <v>402</v>
      </c>
      <c r="B2140" s="95"/>
      <c r="C2140" s="95" t="s">
        <v>3724</v>
      </c>
      <c r="D2140" s="95" t="s">
        <v>3725</v>
      </c>
      <c r="E2140" s="95" t="s">
        <v>3726</v>
      </c>
      <c r="F2140" s="95"/>
      <c r="G2140" s="95" t="s">
        <v>3727</v>
      </c>
      <c r="H2140" s="92" t="s">
        <v>2013</v>
      </c>
      <c r="I2140" s="92" t="s">
        <v>3728</v>
      </c>
      <c r="J2140" s="92" t="s">
        <v>10190</v>
      </c>
      <c r="K2140" s="93" t="s">
        <v>10191</v>
      </c>
      <c r="L2140" s="95" t="s">
        <v>10192</v>
      </c>
      <c r="M2140" s="95" t="s">
        <v>10193</v>
      </c>
      <c r="N2140" s="92" t="s">
        <v>8478</v>
      </c>
      <c r="O2140" s="92" t="s">
        <v>8479</v>
      </c>
      <c r="P2140" s="98">
        <v>43324</v>
      </c>
      <c r="Q2140" s="95" t="s">
        <v>10194</v>
      </c>
      <c r="T2140" s="76">
        <v>136346231</v>
      </c>
      <c r="U2140" s="76" t="s">
        <v>42342</v>
      </c>
      <c r="X2140" s="76" t="s">
        <v>56941</v>
      </c>
    </row>
    <row r="2141" spans="1:24" s="76" customFormat="1" ht="13.95" customHeight="1" x14ac:dyDescent="0.3">
      <c r="A2141" s="77" t="s">
        <v>17210</v>
      </c>
      <c r="B2141" s="77"/>
      <c r="C2141" s="77" t="s">
        <v>2647</v>
      </c>
      <c r="D2141" s="77" t="s">
        <v>21856</v>
      </c>
      <c r="E2141" s="77" t="s">
        <v>27549</v>
      </c>
      <c r="F2141" s="77"/>
      <c r="G2141" s="77" t="s">
        <v>26108</v>
      </c>
      <c r="H2141" s="92" t="s">
        <v>2013</v>
      </c>
      <c r="I2141" s="92">
        <v>8650</v>
      </c>
      <c r="J2141" s="92">
        <v>917824789</v>
      </c>
      <c r="K2141" s="93"/>
      <c r="L2141" s="77" t="s">
        <v>27550</v>
      </c>
      <c r="M2141" s="77"/>
      <c r="N2141" s="77"/>
      <c r="O2141" s="92" t="s">
        <v>37362</v>
      </c>
      <c r="P2141" s="94">
        <v>44162</v>
      </c>
      <c r="Q2141" s="77" t="s">
        <v>55693</v>
      </c>
      <c r="R2141" s="75" t="s">
        <v>37367</v>
      </c>
      <c r="S2141" s="76">
        <v>331020841</v>
      </c>
      <c r="X2141" s="76" t="s">
        <v>56941</v>
      </c>
    </row>
    <row r="2142" spans="1:24" s="76" customFormat="1" ht="31.5" customHeight="1" x14ac:dyDescent="0.3">
      <c r="A2142" s="77" t="s">
        <v>17211</v>
      </c>
      <c r="B2142" s="77"/>
      <c r="C2142" s="77" t="s">
        <v>21857</v>
      </c>
      <c r="D2142" s="77" t="s">
        <v>21858</v>
      </c>
      <c r="E2142" s="77" t="s">
        <v>27551</v>
      </c>
      <c r="F2142" s="77"/>
      <c r="G2142" s="77" t="s">
        <v>4086</v>
      </c>
      <c r="H2142" s="92" t="s">
        <v>2013</v>
      </c>
      <c r="I2142" s="92">
        <v>8648</v>
      </c>
      <c r="J2142" s="92" t="s">
        <v>36778</v>
      </c>
      <c r="K2142" s="93" t="s">
        <v>36777</v>
      </c>
      <c r="L2142" s="77" t="s">
        <v>27552</v>
      </c>
      <c r="M2142" s="77"/>
      <c r="N2142" s="77"/>
      <c r="O2142" s="92" t="s">
        <v>37364</v>
      </c>
      <c r="P2142" s="94">
        <v>43748</v>
      </c>
      <c r="Q2142" s="77" t="s">
        <v>55694</v>
      </c>
      <c r="R2142" s="75" t="s">
        <v>37367</v>
      </c>
      <c r="S2142" s="76">
        <v>271938516</v>
      </c>
      <c r="X2142" s="76" t="s">
        <v>56941</v>
      </c>
    </row>
    <row r="2143" spans="1:24" s="76" customFormat="1" ht="78.75" customHeight="1" x14ac:dyDescent="0.3">
      <c r="A2143" s="95" t="s">
        <v>403</v>
      </c>
      <c r="B2143" s="95"/>
      <c r="C2143" s="95" t="s">
        <v>3729</v>
      </c>
      <c r="D2143" s="95" t="s">
        <v>3730</v>
      </c>
      <c r="E2143" s="95" t="s">
        <v>3731</v>
      </c>
      <c r="F2143" s="95"/>
      <c r="G2143" s="95" t="s">
        <v>3732</v>
      </c>
      <c r="H2143" s="92" t="s">
        <v>2540</v>
      </c>
      <c r="I2143" s="92" t="s">
        <v>3733</v>
      </c>
      <c r="J2143" s="92" t="s">
        <v>10195</v>
      </c>
      <c r="K2143" s="93" t="s">
        <v>10196</v>
      </c>
      <c r="L2143" s="95" t="s">
        <v>10197</v>
      </c>
      <c r="M2143" s="95" t="s">
        <v>10198</v>
      </c>
      <c r="N2143" s="92" t="s">
        <v>8472</v>
      </c>
      <c r="O2143" s="92" t="s">
        <v>8479</v>
      </c>
      <c r="P2143" s="94"/>
      <c r="Q2143" s="95" t="s">
        <v>10199</v>
      </c>
      <c r="X2143" s="76" t="s">
        <v>56941</v>
      </c>
    </row>
    <row r="2144" spans="1:24" s="76" customFormat="1" ht="31.5" customHeight="1" x14ac:dyDescent="0.3">
      <c r="A2144" s="77" t="s">
        <v>17212</v>
      </c>
      <c r="B2144" s="77"/>
      <c r="C2144" s="77" t="s">
        <v>21859</v>
      </c>
      <c r="D2144" s="77" t="s">
        <v>21860</v>
      </c>
      <c r="E2144" s="77" t="s">
        <v>27553</v>
      </c>
      <c r="F2144" s="77"/>
      <c r="G2144" s="77" t="s">
        <v>2079</v>
      </c>
      <c r="H2144" s="92" t="s">
        <v>2003</v>
      </c>
      <c r="I2144" s="92">
        <v>10001</v>
      </c>
      <c r="J2144" s="92" t="s">
        <v>36776</v>
      </c>
      <c r="K2144" s="93" t="s">
        <v>36775</v>
      </c>
      <c r="L2144" s="77" t="s">
        <v>27554</v>
      </c>
      <c r="M2144" s="77"/>
      <c r="N2144" s="77"/>
      <c r="O2144" s="92" t="s">
        <v>37364</v>
      </c>
      <c r="P2144" s="94">
        <v>44049</v>
      </c>
      <c r="Q2144" s="77" t="s">
        <v>53927</v>
      </c>
      <c r="R2144" s="75" t="s">
        <v>37367</v>
      </c>
      <c r="S2144" s="76">
        <v>264070550</v>
      </c>
      <c r="X2144" s="76" t="s">
        <v>56941</v>
      </c>
    </row>
    <row r="2145" spans="1:24" s="6" customFormat="1" ht="15.75" customHeight="1" x14ac:dyDescent="0.3">
      <c r="A2145" s="6" t="s">
        <v>37984</v>
      </c>
      <c r="E2145" s="6" t="s">
        <v>44629</v>
      </c>
      <c r="G2145" s="6" t="s">
        <v>5925</v>
      </c>
      <c r="H2145" s="19" t="s">
        <v>2013</v>
      </c>
      <c r="I2145" s="20" t="s">
        <v>47844</v>
      </c>
      <c r="J2145" s="20"/>
      <c r="K2145" s="21"/>
      <c r="O2145" s="22"/>
      <c r="P2145" s="23">
        <v>43431</v>
      </c>
      <c r="Q2145" s="10"/>
      <c r="T2145" s="6">
        <v>78586525</v>
      </c>
      <c r="U2145" s="6" t="s">
        <v>41106</v>
      </c>
    </row>
    <row r="2146" spans="1:24" s="76" customFormat="1" ht="31.5" customHeight="1" x14ac:dyDescent="0.3">
      <c r="A2146" s="77" t="s">
        <v>17213</v>
      </c>
      <c r="B2146" s="77"/>
      <c r="C2146" s="77" t="s">
        <v>21861</v>
      </c>
      <c r="D2146" s="77" t="s">
        <v>21862</v>
      </c>
      <c r="E2146" s="77" t="s">
        <v>27555</v>
      </c>
      <c r="F2146" s="77"/>
      <c r="G2146" s="77" t="s">
        <v>2331</v>
      </c>
      <c r="H2146" s="92" t="s">
        <v>2003</v>
      </c>
      <c r="I2146" s="92">
        <v>11249</v>
      </c>
      <c r="J2146" s="92" t="s">
        <v>36774</v>
      </c>
      <c r="K2146" s="93" t="s">
        <v>36773</v>
      </c>
      <c r="L2146" s="77" t="s">
        <v>27556</v>
      </c>
      <c r="M2146" s="77"/>
      <c r="N2146" s="77"/>
      <c r="O2146" s="92" t="s">
        <v>37361</v>
      </c>
      <c r="P2146" s="94">
        <v>43547</v>
      </c>
      <c r="Q2146" s="77" t="s">
        <v>55695</v>
      </c>
      <c r="R2146" s="75" t="s">
        <v>37367</v>
      </c>
      <c r="S2146" s="76">
        <v>464659129</v>
      </c>
      <c r="X2146" s="76" t="s">
        <v>56941</v>
      </c>
    </row>
    <row r="2147" spans="1:24" s="76" customFormat="1" ht="63" customHeight="1" x14ac:dyDescent="0.3">
      <c r="A2147" s="95" t="s">
        <v>404</v>
      </c>
      <c r="B2147" s="95"/>
      <c r="C2147" s="95" t="s">
        <v>3734</v>
      </c>
      <c r="D2147" s="95" t="s">
        <v>3735</v>
      </c>
      <c r="E2147" s="95" t="s">
        <v>3736</v>
      </c>
      <c r="F2147" s="95"/>
      <c r="G2147" s="95" t="s">
        <v>3737</v>
      </c>
      <c r="H2147" s="92" t="s">
        <v>2003</v>
      </c>
      <c r="I2147" s="92" t="s">
        <v>3738</v>
      </c>
      <c r="J2147" s="92" t="s">
        <v>10200</v>
      </c>
      <c r="K2147" s="93" t="s">
        <v>10201</v>
      </c>
      <c r="L2147" s="95" t="s">
        <v>10202</v>
      </c>
      <c r="M2147" s="95" t="s">
        <v>10203</v>
      </c>
      <c r="N2147" s="92" t="s">
        <v>8478</v>
      </c>
      <c r="O2147" s="92" t="s">
        <v>8479</v>
      </c>
      <c r="P2147" s="94"/>
      <c r="Q2147" s="95" t="s">
        <v>10204</v>
      </c>
      <c r="X2147" s="76" t="s">
        <v>56941</v>
      </c>
    </row>
    <row r="2148" spans="1:24" s="76" customFormat="1" ht="15.75" customHeight="1" x14ac:dyDescent="0.3">
      <c r="A2148" s="77" t="s">
        <v>17214</v>
      </c>
      <c r="B2148" s="77"/>
      <c r="C2148" s="77" t="s">
        <v>21863</v>
      </c>
      <c r="D2148" s="77" t="s">
        <v>21864</v>
      </c>
      <c r="E2148" s="77" t="s">
        <v>27557</v>
      </c>
      <c r="F2148" s="77"/>
      <c r="G2148" s="77" t="s">
        <v>2090</v>
      </c>
      <c r="H2148" s="92" t="s">
        <v>2013</v>
      </c>
      <c r="I2148" s="92">
        <v>8037</v>
      </c>
      <c r="J2148" s="92">
        <v>6095611155</v>
      </c>
      <c r="K2148" s="93">
        <v>6095611097</v>
      </c>
      <c r="L2148" s="77" t="s">
        <v>27558</v>
      </c>
      <c r="M2148" s="77"/>
      <c r="N2148" s="77"/>
      <c r="O2148" s="92" t="s">
        <v>37363</v>
      </c>
      <c r="P2148" s="94">
        <v>43765</v>
      </c>
      <c r="Q2148" s="77" t="s">
        <v>55696</v>
      </c>
      <c r="R2148" s="75" t="s">
        <v>37371</v>
      </c>
      <c r="S2148" s="76">
        <v>461679730</v>
      </c>
      <c r="X2148" s="76" t="s">
        <v>56941</v>
      </c>
    </row>
    <row r="2149" spans="1:24" s="76" customFormat="1" ht="31.5" customHeight="1" x14ac:dyDescent="0.3">
      <c r="A2149" s="77" t="s">
        <v>17215</v>
      </c>
      <c r="B2149" s="77"/>
      <c r="C2149" s="77" t="s">
        <v>4614</v>
      </c>
      <c r="D2149" s="77" t="s">
        <v>21865</v>
      </c>
      <c r="E2149" s="77" t="s">
        <v>27559</v>
      </c>
      <c r="F2149" s="77"/>
      <c r="G2149" s="77" t="s">
        <v>5502</v>
      </c>
      <c r="H2149" s="92" t="s">
        <v>2013</v>
      </c>
      <c r="I2149" s="92">
        <v>8535</v>
      </c>
      <c r="J2149" s="92">
        <v>6094485550</v>
      </c>
      <c r="K2149" s="93">
        <v>6094482157</v>
      </c>
      <c r="L2149" s="77" t="s">
        <v>27560</v>
      </c>
      <c r="M2149" s="77"/>
      <c r="N2149" s="77"/>
      <c r="O2149" s="92" t="s">
        <v>37363</v>
      </c>
      <c r="P2149" s="94">
        <v>43360</v>
      </c>
      <c r="Q2149" s="77" t="s">
        <v>55697</v>
      </c>
      <c r="R2149" s="75" t="s">
        <v>37370</v>
      </c>
      <c r="S2149" s="76">
        <v>222361476</v>
      </c>
      <c r="X2149" s="76" t="s">
        <v>56941</v>
      </c>
    </row>
    <row r="2150" spans="1:24" s="76" customFormat="1" ht="31.5" customHeight="1" x14ac:dyDescent="0.3">
      <c r="A2150" s="77" t="s">
        <v>17216</v>
      </c>
      <c r="B2150" s="77"/>
      <c r="C2150" s="77" t="s">
        <v>6201</v>
      </c>
      <c r="D2150" s="77" t="s">
        <v>21866</v>
      </c>
      <c r="E2150" s="77" t="s">
        <v>27561</v>
      </c>
      <c r="F2150" s="77"/>
      <c r="G2150" s="77" t="s">
        <v>21471</v>
      </c>
      <c r="H2150" s="92" t="s">
        <v>2013</v>
      </c>
      <c r="I2150" s="92">
        <v>7405</v>
      </c>
      <c r="J2150" s="92">
        <v>9734923300</v>
      </c>
      <c r="K2150" s="93">
        <v>9734921123</v>
      </c>
      <c r="L2150" s="77" t="s">
        <v>27562</v>
      </c>
      <c r="M2150" s="77"/>
      <c r="N2150" s="77"/>
      <c r="O2150" s="92" t="s">
        <v>37363</v>
      </c>
      <c r="P2150" s="94">
        <v>43931</v>
      </c>
      <c r="Q2150" s="77" t="s">
        <v>55698</v>
      </c>
      <c r="R2150" s="75" t="s">
        <v>37372</v>
      </c>
      <c r="S2150" s="76">
        <v>223402769</v>
      </c>
      <c r="X2150" s="76" t="s">
        <v>56941</v>
      </c>
    </row>
    <row r="2151" spans="1:24" s="76" customFormat="1" ht="31.5" customHeight="1" x14ac:dyDescent="0.3">
      <c r="A2151" s="77" t="s">
        <v>17217</v>
      </c>
      <c r="B2151" s="77"/>
      <c r="C2151" s="77" t="s">
        <v>21041</v>
      </c>
      <c r="D2151" s="77" t="s">
        <v>21867</v>
      </c>
      <c r="E2151" s="77" t="s">
        <v>27563</v>
      </c>
      <c r="F2151" s="77"/>
      <c r="G2151" s="77" t="s">
        <v>27564</v>
      </c>
      <c r="H2151" s="92" t="s">
        <v>2013</v>
      </c>
      <c r="I2151" s="92">
        <v>8730</v>
      </c>
      <c r="J2151" s="92">
        <v>6095772454</v>
      </c>
      <c r="K2151" s="93" t="s">
        <v>36772</v>
      </c>
      <c r="L2151" s="77" t="s">
        <v>27565</v>
      </c>
      <c r="M2151" s="77"/>
      <c r="N2151" s="77"/>
      <c r="O2151" s="92" t="s">
        <v>37363</v>
      </c>
      <c r="P2151" s="94">
        <v>43918</v>
      </c>
      <c r="Q2151" s="77" t="s">
        <v>55699</v>
      </c>
      <c r="R2151" s="75" t="s">
        <v>37367</v>
      </c>
      <c r="S2151" s="76">
        <v>50547345</v>
      </c>
      <c r="X2151" s="76" t="s">
        <v>56941</v>
      </c>
    </row>
    <row r="2152" spans="1:24" s="76" customFormat="1" ht="126" customHeight="1" x14ac:dyDescent="0.3">
      <c r="A2152" s="95" t="s">
        <v>405</v>
      </c>
      <c r="B2152" s="95"/>
      <c r="C2152" s="95" t="s">
        <v>3739</v>
      </c>
      <c r="D2152" s="95" t="s">
        <v>3740</v>
      </c>
      <c r="E2152" s="95" t="s">
        <v>3741</v>
      </c>
      <c r="F2152" s="95"/>
      <c r="G2152" s="95" t="s">
        <v>3742</v>
      </c>
      <c r="H2152" s="92" t="s">
        <v>2013</v>
      </c>
      <c r="I2152" s="92" t="s">
        <v>3743</v>
      </c>
      <c r="J2152" s="92" t="s">
        <v>10205</v>
      </c>
      <c r="K2152" s="93" t="s">
        <v>10206</v>
      </c>
      <c r="L2152" s="95" t="s">
        <v>10207</v>
      </c>
      <c r="M2152" s="95"/>
      <c r="N2152" s="92" t="s">
        <v>8478</v>
      </c>
      <c r="O2152" s="92" t="s">
        <v>50132</v>
      </c>
      <c r="P2152" s="94" t="s">
        <v>50379</v>
      </c>
      <c r="Q2152" s="95" t="s">
        <v>10208</v>
      </c>
      <c r="R2152" s="75" t="s">
        <v>37368</v>
      </c>
      <c r="S2152" s="76">
        <v>223616346</v>
      </c>
      <c r="X2152" s="76" t="s">
        <v>56941</v>
      </c>
    </row>
    <row r="2153" spans="1:24" s="76" customFormat="1" ht="94.5" customHeight="1" x14ac:dyDescent="0.3">
      <c r="A2153" s="77" t="s">
        <v>17218</v>
      </c>
      <c r="B2153" s="77"/>
      <c r="C2153" s="77" t="s">
        <v>20971</v>
      </c>
      <c r="D2153" s="77" t="s">
        <v>8351</v>
      </c>
      <c r="E2153" s="77" t="s">
        <v>26667</v>
      </c>
      <c r="F2153" s="77"/>
      <c r="G2153" s="77" t="s">
        <v>2453</v>
      </c>
      <c r="H2153" s="92" t="s">
        <v>2013</v>
      </c>
      <c r="I2153" s="92">
        <v>7004</v>
      </c>
      <c r="J2153" s="92" t="s">
        <v>36771</v>
      </c>
      <c r="K2153" s="93" t="s">
        <v>36770</v>
      </c>
      <c r="L2153" s="77" t="s">
        <v>27566</v>
      </c>
      <c r="M2153" s="77"/>
      <c r="N2153" s="77"/>
      <c r="O2153" s="92" t="s">
        <v>37364</v>
      </c>
      <c r="P2153" s="94">
        <v>43948</v>
      </c>
      <c r="Q2153" s="77" t="s">
        <v>55700</v>
      </c>
      <c r="R2153" s="75" t="s">
        <v>37367</v>
      </c>
      <c r="S2153" s="76">
        <v>201444397</v>
      </c>
      <c r="X2153" s="76" t="s">
        <v>56941</v>
      </c>
    </row>
    <row r="2154" spans="1:24" s="76" customFormat="1" ht="126" customHeight="1" x14ac:dyDescent="0.3">
      <c r="A2154" s="77" t="s">
        <v>16778</v>
      </c>
      <c r="B2154" s="77"/>
      <c r="C2154" s="77" t="s">
        <v>2963</v>
      </c>
      <c r="D2154" s="77" t="s">
        <v>21285</v>
      </c>
      <c r="E2154" s="77" t="s">
        <v>26615</v>
      </c>
      <c r="F2154" s="77"/>
      <c r="G2154" s="77" t="s">
        <v>3722</v>
      </c>
      <c r="H2154" s="92" t="s">
        <v>2013</v>
      </c>
      <c r="I2154" s="92">
        <v>7070</v>
      </c>
      <c r="J2154" s="92">
        <v>2014604590</v>
      </c>
      <c r="K2154" s="93">
        <v>2014607224</v>
      </c>
      <c r="L2154" s="77" t="s">
        <v>26616</v>
      </c>
      <c r="M2154" s="77"/>
      <c r="N2154" s="77"/>
      <c r="O2154" s="92" t="s">
        <v>50169</v>
      </c>
      <c r="P2154" s="94" t="s">
        <v>50235</v>
      </c>
      <c r="Q2154" s="77" t="s">
        <v>55259</v>
      </c>
      <c r="R2154" s="75" t="s">
        <v>37374</v>
      </c>
      <c r="S2154" s="76">
        <v>261726741</v>
      </c>
      <c r="X2154" s="76" t="s">
        <v>56941</v>
      </c>
    </row>
    <row r="2155" spans="1:24" s="6" customFormat="1" ht="15.75" customHeight="1" x14ac:dyDescent="0.3">
      <c r="A2155" s="6" t="s">
        <v>38469</v>
      </c>
      <c r="E2155" s="6" t="s">
        <v>45106</v>
      </c>
      <c r="G2155" s="6" t="s">
        <v>4922</v>
      </c>
      <c r="H2155" s="19" t="s">
        <v>2013</v>
      </c>
      <c r="I2155" s="20" t="s">
        <v>48300</v>
      </c>
      <c r="J2155" s="20"/>
      <c r="K2155" s="21"/>
      <c r="O2155" s="22"/>
      <c r="P2155" s="23">
        <v>43383</v>
      </c>
      <c r="Q2155" s="10"/>
      <c r="T2155" s="6">
        <v>123997582</v>
      </c>
      <c r="U2155" s="6" t="s">
        <v>41679</v>
      </c>
    </row>
    <row r="2156" spans="1:24" s="6" customFormat="1" ht="15.75" customHeight="1" x14ac:dyDescent="0.3">
      <c r="A2156" s="6" t="s">
        <v>38375</v>
      </c>
      <c r="E2156" s="6" t="s">
        <v>45013</v>
      </c>
      <c r="G2156" s="6" t="s">
        <v>8140</v>
      </c>
      <c r="H2156" s="19" t="s">
        <v>2013</v>
      </c>
      <c r="I2156" s="20" t="s">
        <v>48213</v>
      </c>
      <c r="J2156" s="20"/>
      <c r="K2156" s="21"/>
      <c r="O2156" s="22"/>
      <c r="P2156" s="23">
        <v>43391</v>
      </c>
      <c r="Q2156" s="10"/>
      <c r="T2156" s="6">
        <v>797164097</v>
      </c>
      <c r="U2156" s="6" t="s">
        <v>41568</v>
      </c>
    </row>
    <row r="2157" spans="1:24" s="76" customFormat="1" ht="110.25" customHeight="1" x14ac:dyDescent="0.3">
      <c r="A2157" s="95" t="s">
        <v>406</v>
      </c>
      <c r="B2157" s="95"/>
      <c r="C2157" s="95" t="s">
        <v>3491</v>
      </c>
      <c r="D2157" s="95" t="s">
        <v>3744</v>
      </c>
      <c r="E2157" s="95" t="s">
        <v>3745</v>
      </c>
      <c r="F2157" s="95"/>
      <c r="G2157" s="95" t="s">
        <v>3746</v>
      </c>
      <c r="H2157" s="92" t="s">
        <v>3747</v>
      </c>
      <c r="I2157" s="92" t="s">
        <v>3748</v>
      </c>
      <c r="J2157" s="92" t="s">
        <v>10209</v>
      </c>
      <c r="K2157" s="93" t="s">
        <v>10210</v>
      </c>
      <c r="L2157" s="95" t="s">
        <v>10211</v>
      </c>
      <c r="M2157" s="95" t="s">
        <v>10212</v>
      </c>
      <c r="N2157" s="92" t="s">
        <v>8472</v>
      </c>
      <c r="O2157" s="92" t="s">
        <v>8479</v>
      </c>
      <c r="P2157" s="94"/>
      <c r="Q2157" s="95" t="s">
        <v>10213</v>
      </c>
      <c r="X2157" s="76" t="s">
        <v>56941</v>
      </c>
    </row>
    <row r="2158" spans="1:24" s="76" customFormat="1" ht="31.5" customHeight="1" x14ac:dyDescent="0.3">
      <c r="A2158" s="77" t="s">
        <v>16849</v>
      </c>
      <c r="B2158" s="77"/>
      <c r="C2158" s="77" t="s">
        <v>21371</v>
      </c>
      <c r="D2158" s="77" t="s">
        <v>21372</v>
      </c>
      <c r="E2158" s="77" t="s">
        <v>26764</v>
      </c>
      <c r="F2158" s="77"/>
      <c r="G2158" s="77" t="s">
        <v>3722</v>
      </c>
      <c r="H2158" s="92" t="s">
        <v>2013</v>
      </c>
      <c r="I2158" s="92">
        <v>7070</v>
      </c>
      <c r="J2158" s="92">
        <v>2014608339</v>
      </c>
      <c r="K2158" s="93">
        <v>2014600931</v>
      </c>
      <c r="L2158" s="77" t="s">
        <v>26765</v>
      </c>
      <c r="M2158" s="77"/>
      <c r="N2158" s="77"/>
      <c r="O2158" s="92" t="s">
        <v>37363</v>
      </c>
      <c r="P2158" s="94">
        <v>43878</v>
      </c>
      <c r="Q2158" s="77" t="s">
        <v>55335</v>
      </c>
      <c r="R2158" s="75" t="s">
        <v>37372</v>
      </c>
      <c r="S2158" s="76">
        <v>222806851</v>
      </c>
      <c r="X2158" s="76" t="s">
        <v>56941</v>
      </c>
    </row>
    <row r="2159" spans="1:24" s="76" customFormat="1" ht="157.5" customHeight="1" x14ac:dyDescent="0.3">
      <c r="A2159" s="95" t="s">
        <v>407</v>
      </c>
      <c r="B2159" s="95"/>
      <c r="C2159" s="95"/>
      <c r="D2159" s="95"/>
      <c r="E2159" s="95" t="s">
        <v>3749</v>
      </c>
      <c r="F2159" s="95"/>
      <c r="G2159" s="95" t="s">
        <v>2751</v>
      </c>
      <c r="H2159" s="92" t="s">
        <v>2019</v>
      </c>
      <c r="I2159" s="92" t="s">
        <v>3750</v>
      </c>
      <c r="J2159" s="92" t="s">
        <v>10214</v>
      </c>
      <c r="K2159" s="93" t="s">
        <v>10215</v>
      </c>
      <c r="L2159" s="95" t="s">
        <v>10216</v>
      </c>
      <c r="M2159" s="95" t="s">
        <v>10217</v>
      </c>
      <c r="N2159" s="92" t="s">
        <v>8488</v>
      </c>
      <c r="O2159" s="92" t="s">
        <v>8479</v>
      </c>
      <c r="P2159" s="98">
        <v>43400</v>
      </c>
      <c r="Q2159" s="95" t="s">
        <v>10218</v>
      </c>
      <c r="T2159" s="76">
        <v>80594552</v>
      </c>
      <c r="U2159" s="76" t="s">
        <v>41439</v>
      </c>
      <c r="X2159" s="76" t="s">
        <v>56942</v>
      </c>
    </row>
    <row r="2160" spans="1:24" s="76" customFormat="1" ht="63" customHeight="1" x14ac:dyDescent="0.3">
      <c r="A2160" s="77" t="s">
        <v>17220</v>
      </c>
      <c r="B2160" s="77"/>
      <c r="C2160" s="77" t="s">
        <v>21870</v>
      </c>
      <c r="D2160" s="77" t="s">
        <v>21871</v>
      </c>
      <c r="E2160" s="77" t="s">
        <v>27570</v>
      </c>
      <c r="F2160" s="77"/>
      <c r="G2160" s="77" t="s">
        <v>25777</v>
      </c>
      <c r="H2160" s="92" t="s">
        <v>2013</v>
      </c>
      <c r="I2160" s="92">
        <v>7950</v>
      </c>
      <c r="J2160" s="92">
        <v>9732677331</v>
      </c>
      <c r="K2160" s="93">
        <v>9736951633</v>
      </c>
      <c r="L2160" s="77" t="s">
        <v>27571</v>
      </c>
      <c r="M2160" s="77"/>
      <c r="N2160" s="77"/>
      <c r="O2160" s="92" t="s">
        <v>37363</v>
      </c>
      <c r="P2160" s="94">
        <v>43507</v>
      </c>
      <c r="Q2160" s="77" t="s">
        <v>55703</v>
      </c>
      <c r="R2160" s="75" t="s">
        <v>37368</v>
      </c>
      <c r="S2160" s="76">
        <v>201322879</v>
      </c>
      <c r="X2160" s="76" t="s">
        <v>56941</v>
      </c>
    </row>
    <row r="2161" spans="1:24" s="76" customFormat="1" ht="15.75" customHeight="1" x14ac:dyDescent="0.3">
      <c r="A2161" s="77" t="s">
        <v>17303</v>
      </c>
      <c r="B2161" s="77"/>
      <c r="C2161" s="77" t="s">
        <v>21967</v>
      </c>
      <c r="D2161" s="77" t="s">
        <v>21968</v>
      </c>
      <c r="E2161" s="77" t="s">
        <v>27760</v>
      </c>
      <c r="F2161" s="77"/>
      <c r="G2161" s="77" t="s">
        <v>6039</v>
      </c>
      <c r="H2161" s="92" t="s">
        <v>2013</v>
      </c>
      <c r="I2161" s="92">
        <v>7740</v>
      </c>
      <c r="J2161" s="92">
        <v>7324404070</v>
      </c>
      <c r="K2161" s="93">
        <v>7328657355</v>
      </c>
      <c r="L2161" s="77" t="s">
        <v>27761</v>
      </c>
      <c r="M2161" s="77"/>
      <c r="N2161" s="77"/>
      <c r="O2161" s="92" t="s">
        <v>37363</v>
      </c>
      <c r="P2161" s="94">
        <v>44185</v>
      </c>
      <c r="Q2161" s="77" t="s">
        <v>55704</v>
      </c>
      <c r="R2161" s="75" t="s">
        <v>37372</v>
      </c>
      <c r="S2161" s="76">
        <v>461434893</v>
      </c>
      <c r="X2161" s="76" t="s">
        <v>56941</v>
      </c>
    </row>
    <row r="2162" spans="1:24" s="76" customFormat="1" ht="31.5" customHeight="1" x14ac:dyDescent="0.3">
      <c r="A2162" s="77" t="s">
        <v>17221</v>
      </c>
      <c r="B2162" s="77"/>
      <c r="C2162" s="77" t="s">
        <v>5052</v>
      </c>
      <c r="D2162" s="77" t="s">
        <v>21872</v>
      </c>
      <c r="E2162" s="77" t="s">
        <v>27572</v>
      </c>
      <c r="F2162" s="77"/>
      <c r="G2162" s="77" t="s">
        <v>2657</v>
      </c>
      <c r="H2162" s="92" t="s">
        <v>2013</v>
      </c>
      <c r="I2162" s="92">
        <v>7601</v>
      </c>
      <c r="J2162" s="92">
        <v>9732782663</v>
      </c>
      <c r="K2162" s="93">
        <v>9732782668</v>
      </c>
      <c r="L2162" s="77" t="s">
        <v>27573</v>
      </c>
      <c r="M2162" s="77"/>
      <c r="N2162" s="77"/>
      <c r="O2162" s="92" t="s">
        <v>37363</v>
      </c>
      <c r="P2162" s="94">
        <v>43217</v>
      </c>
      <c r="Q2162" s="77" t="s">
        <v>1769</v>
      </c>
      <c r="R2162" s="75" t="s">
        <v>37371</v>
      </c>
      <c r="S2162" s="76">
        <v>820571733</v>
      </c>
      <c r="X2162" s="76" t="s">
        <v>56941</v>
      </c>
    </row>
    <row r="2163" spans="1:24" s="6" customFormat="1" ht="15.75" customHeight="1" x14ac:dyDescent="0.3">
      <c r="A2163" s="6" t="s">
        <v>40438</v>
      </c>
      <c r="E2163" s="6" t="s">
        <v>47057</v>
      </c>
      <c r="G2163" s="6" t="s">
        <v>28865</v>
      </c>
      <c r="H2163" s="19" t="s">
        <v>2013</v>
      </c>
      <c r="I2163" s="20" t="s">
        <v>50090</v>
      </c>
      <c r="J2163" s="20"/>
      <c r="K2163" s="21"/>
      <c r="O2163" s="22"/>
      <c r="P2163" s="23">
        <v>43127</v>
      </c>
      <c r="Q2163" s="10"/>
      <c r="T2163" s="6">
        <v>50521772</v>
      </c>
      <c r="U2163" s="6" t="s">
        <v>44018</v>
      </c>
    </row>
    <row r="2164" spans="1:24" s="6" customFormat="1" ht="15.75" customHeight="1" x14ac:dyDescent="0.3">
      <c r="A2164" s="6" t="s">
        <v>39298</v>
      </c>
      <c r="E2164" s="6" t="s">
        <v>45932</v>
      </c>
      <c r="G2164" s="6" t="s">
        <v>27062</v>
      </c>
      <c r="H2164" s="19" t="s">
        <v>2013</v>
      </c>
      <c r="I2164" s="20" t="s">
        <v>49071</v>
      </c>
      <c r="J2164" s="20"/>
      <c r="K2164" s="21"/>
      <c r="O2164" s="22"/>
      <c r="P2164" s="23">
        <v>43292</v>
      </c>
      <c r="Q2164" s="10"/>
      <c r="T2164" s="6">
        <v>188567502</v>
      </c>
      <c r="U2164" s="6" t="s">
        <v>42689</v>
      </c>
    </row>
    <row r="2165" spans="1:24" s="6" customFormat="1" ht="15.75" customHeight="1" x14ac:dyDescent="0.3">
      <c r="A2165" s="6" t="s">
        <v>38584</v>
      </c>
      <c r="E2165" s="6" t="s">
        <v>45219</v>
      </c>
      <c r="G2165" s="6" t="s">
        <v>28880</v>
      </c>
      <c r="H2165" s="19" t="s">
        <v>2013</v>
      </c>
      <c r="I2165" s="20" t="s">
        <v>48404</v>
      </c>
      <c r="J2165" s="20"/>
      <c r="K2165" s="21"/>
      <c r="O2165" s="22"/>
      <c r="P2165" s="23">
        <v>43364</v>
      </c>
      <c r="Q2165" s="10"/>
      <c r="T2165" s="6">
        <v>80312091</v>
      </c>
      <c r="U2165" s="6" t="s">
        <v>41812</v>
      </c>
    </row>
    <row r="2166" spans="1:24" s="6" customFormat="1" ht="15.75" customHeight="1" x14ac:dyDescent="0.3">
      <c r="A2166" s="6" t="s">
        <v>38813</v>
      </c>
      <c r="E2166" s="6" t="s">
        <v>45448</v>
      </c>
      <c r="G2166" s="6" t="s">
        <v>4132</v>
      </c>
      <c r="H2166" s="19" t="s">
        <v>2013</v>
      </c>
      <c r="I2166" s="20" t="s">
        <v>48621</v>
      </c>
      <c r="J2166" s="20"/>
      <c r="K2166" s="21"/>
      <c r="O2166" s="22"/>
      <c r="P2166" s="23">
        <v>43348</v>
      </c>
      <c r="Q2166" s="10"/>
      <c r="T2166" s="6">
        <v>44549954</v>
      </c>
      <c r="U2166" s="6" t="s">
        <v>42094</v>
      </c>
    </row>
    <row r="2167" spans="1:24" s="6" customFormat="1" ht="15.75" customHeight="1" x14ac:dyDescent="0.3">
      <c r="A2167" s="6" t="s">
        <v>38349</v>
      </c>
      <c r="E2167" s="6" t="s">
        <v>44987</v>
      </c>
      <c r="G2167" s="6" t="s">
        <v>8399</v>
      </c>
      <c r="H2167" s="19" t="s">
        <v>2013</v>
      </c>
      <c r="I2167" s="20" t="s">
        <v>48189</v>
      </c>
      <c r="J2167" s="20"/>
      <c r="K2167" s="21"/>
      <c r="O2167" s="22"/>
      <c r="P2167" s="23">
        <v>43380</v>
      </c>
      <c r="Q2167" s="10"/>
      <c r="T2167" s="6">
        <v>19013886</v>
      </c>
      <c r="U2167" s="6" t="s">
        <v>41542</v>
      </c>
    </row>
    <row r="2168" spans="1:24" s="76" customFormat="1" ht="31.5" customHeight="1" x14ac:dyDescent="0.3">
      <c r="A2168" s="95" t="s">
        <v>401</v>
      </c>
      <c r="B2168" s="95"/>
      <c r="C2168" s="95" t="s">
        <v>3719</v>
      </c>
      <c r="D2168" s="95" t="s">
        <v>3720</v>
      </c>
      <c r="E2168" s="95" t="s">
        <v>3721</v>
      </c>
      <c r="F2168" s="95"/>
      <c r="G2168" s="95" t="s">
        <v>3722</v>
      </c>
      <c r="H2168" s="92" t="s">
        <v>2013</v>
      </c>
      <c r="I2168" s="92" t="s">
        <v>3723</v>
      </c>
      <c r="J2168" s="92" t="s">
        <v>10185</v>
      </c>
      <c r="K2168" s="93" t="s">
        <v>10186</v>
      </c>
      <c r="L2168" s="95" t="s">
        <v>10187</v>
      </c>
      <c r="M2168" s="95" t="s">
        <v>10188</v>
      </c>
      <c r="N2168" s="92" t="s">
        <v>8478</v>
      </c>
      <c r="O2168" s="92" t="s">
        <v>8479</v>
      </c>
      <c r="P2168" s="94"/>
      <c r="Q2168" s="95" t="s">
        <v>10189</v>
      </c>
      <c r="X2168" s="76" t="s">
        <v>56941</v>
      </c>
    </row>
    <row r="2169" spans="1:24" s="6" customFormat="1" ht="15.75" customHeight="1" x14ac:dyDescent="0.3">
      <c r="A2169" s="6" t="s">
        <v>39453</v>
      </c>
      <c r="E2169" s="6" t="s">
        <v>46088</v>
      </c>
      <c r="G2169" s="6" t="s">
        <v>27514</v>
      </c>
      <c r="H2169" s="19" t="s">
        <v>2013</v>
      </c>
      <c r="I2169" s="20" t="s">
        <v>49218</v>
      </c>
      <c r="J2169" s="20"/>
      <c r="K2169" s="21"/>
      <c r="O2169" s="22"/>
      <c r="P2169" s="23">
        <v>43271</v>
      </c>
      <c r="Q2169" s="10"/>
      <c r="T2169" s="6">
        <v>106542566</v>
      </c>
      <c r="U2169" s="6" t="s">
        <v>42871</v>
      </c>
    </row>
    <row r="2170" spans="1:24" s="76" customFormat="1" ht="47.25" customHeight="1" x14ac:dyDescent="0.3">
      <c r="A2170" s="77" t="s">
        <v>17366</v>
      </c>
      <c r="B2170" s="77"/>
      <c r="C2170" s="77" t="s">
        <v>3027</v>
      </c>
      <c r="D2170" s="77" t="s">
        <v>22042</v>
      </c>
      <c r="E2170" s="77" t="s">
        <v>27895</v>
      </c>
      <c r="F2170" s="77"/>
      <c r="G2170" s="77" t="s">
        <v>27896</v>
      </c>
      <c r="H2170" s="92" t="s">
        <v>2013</v>
      </c>
      <c r="I2170" s="92">
        <v>7070</v>
      </c>
      <c r="J2170" s="92">
        <v>2019395469</v>
      </c>
      <c r="K2170" s="93">
        <v>2019395466</v>
      </c>
      <c r="L2170" s="77" t="s">
        <v>27897</v>
      </c>
      <c r="M2170" s="77"/>
      <c r="N2170" s="77"/>
      <c r="O2170" s="92" t="s">
        <v>37363</v>
      </c>
      <c r="P2170" s="94">
        <v>43671</v>
      </c>
      <c r="Q2170" s="77" t="s">
        <v>55799</v>
      </c>
      <c r="R2170" s="75" t="s">
        <v>37372</v>
      </c>
      <c r="S2170" s="76">
        <v>264359711</v>
      </c>
      <c r="X2170" s="76" t="s">
        <v>56941</v>
      </c>
    </row>
    <row r="2171" spans="1:24" s="76" customFormat="1" ht="15.75" customHeight="1" x14ac:dyDescent="0.3">
      <c r="A2171" s="77" t="s">
        <v>17304</v>
      </c>
      <c r="B2171" s="77"/>
      <c r="C2171" s="77" t="s">
        <v>6436</v>
      </c>
      <c r="D2171" s="77" t="s">
        <v>2374</v>
      </c>
      <c r="E2171" s="77" t="s">
        <v>27762</v>
      </c>
      <c r="F2171" s="77"/>
      <c r="G2171" s="77" t="s">
        <v>2466</v>
      </c>
      <c r="H2171" s="92" t="s">
        <v>2013</v>
      </c>
      <c r="I2171" s="92">
        <v>7206</v>
      </c>
      <c r="J2171" s="92">
        <v>9083522009</v>
      </c>
      <c r="K2171" s="93">
        <v>9083546500</v>
      </c>
      <c r="L2171" s="77" t="s">
        <v>27763</v>
      </c>
      <c r="M2171" s="77"/>
      <c r="N2171" s="77"/>
      <c r="O2171" s="92" t="s">
        <v>37363</v>
      </c>
      <c r="P2171" s="94">
        <v>43863</v>
      </c>
      <c r="Q2171" s="76" t="s">
        <v>55708</v>
      </c>
      <c r="R2171" s="75" t="s">
        <v>37368</v>
      </c>
      <c r="S2171" s="76">
        <v>600340929</v>
      </c>
      <c r="X2171" s="76" t="s">
        <v>56941</v>
      </c>
    </row>
    <row r="2172" spans="1:24" s="76" customFormat="1" ht="63" customHeight="1" x14ac:dyDescent="0.3">
      <c r="A2172" s="95" t="s">
        <v>408</v>
      </c>
      <c r="B2172" s="95"/>
      <c r="C2172" s="95" t="s">
        <v>3751</v>
      </c>
      <c r="D2172" s="95" t="s">
        <v>3752</v>
      </c>
      <c r="E2172" s="95" t="s">
        <v>3753</v>
      </c>
      <c r="F2172" s="95"/>
      <c r="G2172" s="95" t="s">
        <v>3116</v>
      </c>
      <c r="H2172" s="92" t="s">
        <v>2013</v>
      </c>
      <c r="I2172" s="92" t="s">
        <v>3117</v>
      </c>
      <c r="J2172" s="92" t="s">
        <v>10219</v>
      </c>
      <c r="K2172" s="93" t="s">
        <v>10220</v>
      </c>
      <c r="L2172" s="95" t="s">
        <v>10221</v>
      </c>
      <c r="M2172" s="95" t="s">
        <v>10222</v>
      </c>
      <c r="N2172" s="92" t="s">
        <v>8472</v>
      </c>
      <c r="O2172" s="92" t="s">
        <v>8479</v>
      </c>
      <c r="P2172" s="94"/>
      <c r="Q2172" s="95" t="s">
        <v>10223</v>
      </c>
      <c r="X2172" s="76" t="s">
        <v>56941</v>
      </c>
    </row>
    <row r="2173" spans="1:24" s="6" customFormat="1" ht="15.75" customHeight="1" x14ac:dyDescent="0.3">
      <c r="A2173" s="6" t="s">
        <v>37826</v>
      </c>
      <c r="E2173" s="6" t="s">
        <v>44471</v>
      </c>
      <c r="G2173" s="6" t="s">
        <v>34061</v>
      </c>
      <c r="H2173" s="19" t="s">
        <v>2013</v>
      </c>
      <c r="I2173" s="20" t="s">
        <v>47696</v>
      </c>
      <c r="J2173" s="20"/>
      <c r="K2173" s="21"/>
      <c r="O2173" s="22"/>
      <c r="P2173" s="23"/>
      <c r="Q2173" s="10"/>
      <c r="T2173" s="6">
        <v>80971285</v>
      </c>
      <c r="U2173" s="6">
        <v>8097</v>
      </c>
    </row>
    <row r="2174" spans="1:24" s="76" customFormat="1" ht="31.5" customHeight="1" x14ac:dyDescent="0.3">
      <c r="A2174" s="77" t="s">
        <v>17305</v>
      </c>
      <c r="B2174" s="77"/>
      <c r="C2174" s="77" t="s">
        <v>21969</v>
      </c>
      <c r="D2174" s="77" t="s">
        <v>3752</v>
      </c>
      <c r="E2174" s="77" t="s">
        <v>27764</v>
      </c>
      <c r="F2174" s="77"/>
      <c r="G2174" s="77" t="s">
        <v>25328</v>
      </c>
      <c r="H2174" s="92" t="s">
        <v>2013</v>
      </c>
      <c r="I2174" s="92">
        <v>7029</v>
      </c>
      <c r="J2174" s="92">
        <v>2018894975</v>
      </c>
      <c r="K2174" s="93"/>
      <c r="L2174" s="77" t="s">
        <v>27765</v>
      </c>
      <c r="M2174" s="77"/>
      <c r="N2174" s="77"/>
      <c r="O2174" s="92" t="s">
        <v>37363</v>
      </c>
      <c r="P2174" s="94">
        <v>43934</v>
      </c>
      <c r="Q2174" s="77" t="s">
        <v>55707</v>
      </c>
      <c r="R2174" s="75" t="s">
        <v>37367</v>
      </c>
      <c r="S2174" s="76">
        <v>462131424</v>
      </c>
      <c r="X2174" s="76" t="s">
        <v>56941</v>
      </c>
    </row>
    <row r="2175" spans="1:24" s="76" customFormat="1" ht="31.5" customHeight="1" x14ac:dyDescent="0.3">
      <c r="A2175" s="77" t="s">
        <v>17224</v>
      </c>
      <c r="B2175" s="77"/>
      <c r="C2175" s="77" t="s">
        <v>5835</v>
      </c>
      <c r="D2175" s="77" t="s">
        <v>21874</v>
      </c>
      <c r="E2175" s="77" t="s">
        <v>27579</v>
      </c>
      <c r="F2175" s="77"/>
      <c r="G2175" s="77" t="s">
        <v>27580</v>
      </c>
      <c r="H2175" s="92" t="s">
        <v>2013</v>
      </c>
      <c r="I2175" s="92">
        <v>8060</v>
      </c>
      <c r="J2175" s="92" t="s">
        <v>36765</v>
      </c>
      <c r="K2175" s="93" t="s">
        <v>36764</v>
      </c>
      <c r="L2175" s="77" t="s">
        <v>27581</v>
      </c>
      <c r="M2175" s="77"/>
      <c r="N2175" s="77"/>
      <c r="O2175" s="92" t="s">
        <v>37361</v>
      </c>
      <c r="P2175" s="94">
        <v>43789</v>
      </c>
      <c r="Q2175" s="77" t="s">
        <v>53249</v>
      </c>
      <c r="R2175" s="75"/>
      <c r="S2175" s="76">
        <v>270191808</v>
      </c>
      <c r="X2175" s="76" t="s">
        <v>56941</v>
      </c>
    </row>
    <row r="2176" spans="1:24" s="6" customFormat="1" ht="15.75" customHeight="1" x14ac:dyDescent="0.3">
      <c r="A2176" s="6" t="s">
        <v>38295</v>
      </c>
      <c r="E2176" s="6" t="s">
        <v>44936</v>
      </c>
      <c r="G2176" s="6" t="s">
        <v>2695</v>
      </c>
      <c r="H2176" s="19" t="s">
        <v>2013</v>
      </c>
      <c r="I2176" s="20" t="s">
        <v>47706</v>
      </c>
      <c r="J2176" s="20"/>
      <c r="K2176" s="21"/>
      <c r="O2176" s="22"/>
      <c r="P2176" s="23">
        <v>43397</v>
      </c>
      <c r="Q2176" s="10"/>
      <c r="T2176" s="6">
        <v>33422160</v>
      </c>
      <c r="U2176" s="6" t="s">
        <v>41482</v>
      </c>
    </row>
    <row r="2177" spans="1:24" s="76" customFormat="1" ht="157.5" customHeight="1" x14ac:dyDescent="0.3">
      <c r="A2177" s="95" t="s">
        <v>409</v>
      </c>
      <c r="B2177" s="95" t="s">
        <v>1832</v>
      </c>
      <c r="C2177" s="95" t="s">
        <v>3430</v>
      </c>
      <c r="D2177" s="95" t="s">
        <v>3754</v>
      </c>
      <c r="E2177" s="95" t="s">
        <v>3755</v>
      </c>
      <c r="F2177" s="95"/>
      <c r="G2177" s="95" t="s">
        <v>2079</v>
      </c>
      <c r="H2177" s="92" t="s">
        <v>2003</v>
      </c>
      <c r="I2177" s="92" t="s">
        <v>2008</v>
      </c>
      <c r="J2177" s="92" t="s">
        <v>10224</v>
      </c>
      <c r="K2177" s="93" t="s">
        <v>10225</v>
      </c>
      <c r="L2177" s="95" t="s">
        <v>10226</v>
      </c>
      <c r="M2177" s="95" t="s">
        <v>10227</v>
      </c>
      <c r="N2177" s="92" t="s">
        <v>8472</v>
      </c>
      <c r="O2177" s="92" t="s">
        <v>8479</v>
      </c>
      <c r="P2177" s="94"/>
      <c r="Q2177" s="95" t="s">
        <v>10228</v>
      </c>
      <c r="X2177" s="76" t="s">
        <v>56941</v>
      </c>
    </row>
    <row r="2178" spans="1:24" s="76" customFormat="1" ht="31.5" customHeight="1" x14ac:dyDescent="0.3">
      <c r="A2178" s="77" t="s">
        <v>17225</v>
      </c>
      <c r="B2178" s="77"/>
      <c r="C2178" s="77" t="s">
        <v>4198</v>
      </c>
      <c r="D2178" s="77" t="s">
        <v>21875</v>
      </c>
      <c r="E2178" s="77" t="s">
        <v>27582</v>
      </c>
      <c r="F2178" s="77"/>
      <c r="G2178" s="77" t="s">
        <v>27583</v>
      </c>
      <c r="H2178" s="92" t="s">
        <v>2825</v>
      </c>
      <c r="I2178" s="92">
        <v>19940</v>
      </c>
      <c r="J2178" s="92" t="s">
        <v>36763</v>
      </c>
      <c r="K2178" s="93" t="s">
        <v>36762</v>
      </c>
      <c r="L2178" s="77" t="s">
        <v>27584</v>
      </c>
      <c r="M2178" s="77"/>
      <c r="N2178" s="77"/>
      <c r="O2178" s="92" t="s">
        <v>37361</v>
      </c>
      <c r="P2178" s="94">
        <v>43701</v>
      </c>
      <c r="Q2178" s="77" t="s">
        <v>55709</v>
      </c>
      <c r="R2178" s="75" t="s">
        <v>37367</v>
      </c>
      <c r="S2178" s="76">
        <v>232701632</v>
      </c>
      <c r="X2178" s="76" t="s">
        <v>56941</v>
      </c>
    </row>
    <row r="2179" spans="1:24" s="6" customFormat="1" ht="15.75" customHeight="1" x14ac:dyDescent="0.3">
      <c r="A2179" s="6" t="s">
        <v>38993</v>
      </c>
      <c r="E2179" s="6" t="s">
        <v>45626</v>
      </c>
      <c r="G2179" s="6" t="s">
        <v>3496</v>
      </c>
      <c r="H2179" s="19" t="s">
        <v>2013</v>
      </c>
      <c r="I2179" s="20" t="s">
        <v>48784</v>
      </c>
      <c r="J2179" s="20"/>
      <c r="K2179" s="21"/>
      <c r="O2179" s="22"/>
      <c r="P2179" s="23">
        <v>43327</v>
      </c>
      <c r="Q2179" s="10"/>
      <c r="T2179" s="6">
        <v>131534351</v>
      </c>
      <c r="U2179" s="6" t="s">
        <v>42312</v>
      </c>
    </row>
    <row r="2180" spans="1:24" s="76" customFormat="1" ht="94.5" customHeight="1" x14ac:dyDescent="0.3">
      <c r="A2180" s="95" t="s">
        <v>410</v>
      </c>
      <c r="B2180" s="95"/>
      <c r="C2180" s="95" t="s">
        <v>3756</v>
      </c>
      <c r="D2180" s="95" t="s">
        <v>3757</v>
      </c>
      <c r="E2180" s="95" t="s">
        <v>3758</v>
      </c>
      <c r="F2180" s="95"/>
      <c r="G2180" s="95" t="s">
        <v>3759</v>
      </c>
      <c r="H2180" s="92" t="s">
        <v>2019</v>
      </c>
      <c r="I2180" s="92" t="s">
        <v>3760</v>
      </c>
      <c r="J2180" s="92" t="s">
        <v>10229</v>
      </c>
      <c r="K2180" s="93" t="s">
        <v>10230</v>
      </c>
      <c r="L2180" s="95" t="s">
        <v>10231</v>
      </c>
      <c r="M2180" s="95"/>
      <c r="N2180" s="92" t="s">
        <v>8472</v>
      </c>
      <c r="O2180" s="92" t="s">
        <v>8479</v>
      </c>
      <c r="P2180" s="94"/>
      <c r="Q2180" s="95" t="s">
        <v>10232</v>
      </c>
      <c r="X2180" s="76" t="s">
        <v>56942</v>
      </c>
    </row>
    <row r="2181" spans="1:24" s="76" customFormat="1" ht="31.5" customHeight="1" x14ac:dyDescent="0.3">
      <c r="A2181" s="77" t="s">
        <v>17226</v>
      </c>
      <c r="B2181" s="77"/>
      <c r="C2181" s="77" t="s">
        <v>21876</v>
      </c>
      <c r="D2181" s="77" t="s">
        <v>21877</v>
      </c>
      <c r="E2181" s="77" t="s">
        <v>27585</v>
      </c>
      <c r="F2181" s="77"/>
      <c r="G2181" s="77" t="s">
        <v>2012</v>
      </c>
      <c r="H2181" s="92" t="s">
        <v>2013</v>
      </c>
      <c r="I2181" s="92">
        <v>7311</v>
      </c>
      <c r="J2181" s="92" t="s">
        <v>36761</v>
      </c>
      <c r="K2181" s="93" t="s">
        <v>36760</v>
      </c>
      <c r="L2181" s="77" t="s">
        <v>27586</v>
      </c>
      <c r="M2181" s="77"/>
      <c r="N2181" s="77"/>
      <c r="O2181" s="92" t="s">
        <v>37361</v>
      </c>
      <c r="P2181" s="94">
        <v>43211</v>
      </c>
      <c r="Q2181" s="77" t="s">
        <v>55710</v>
      </c>
      <c r="R2181" s="75" t="s">
        <v>37367</v>
      </c>
      <c r="S2181" s="76">
        <v>262250313</v>
      </c>
      <c r="X2181" s="76" t="s">
        <v>56941</v>
      </c>
    </row>
    <row r="2182" spans="1:24" s="76" customFormat="1" ht="15.75" customHeight="1" x14ac:dyDescent="0.3">
      <c r="A2182" s="32" t="s">
        <v>51406</v>
      </c>
      <c r="B2182" s="91"/>
      <c r="C2182" s="36" t="s">
        <v>5060</v>
      </c>
      <c r="D2182" s="36" t="s">
        <v>51582</v>
      </c>
      <c r="E2182" s="36" t="s">
        <v>51768</v>
      </c>
      <c r="F2182" s="36" t="s">
        <v>51569</v>
      </c>
      <c r="G2182" s="32" t="s">
        <v>27896</v>
      </c>
      <c r="H2182" s="65" t="s">
        <v>2013</v>
      </c>
      <c r="I2182" s="32" t="s">
        <v>52186</v>
      </c>
      <c r="J2182" s="36" t="s">
        <v>52187</v>
      </c>
      <c r="K2182" s="36" t="s">
        <v>51569</v>
      </c>
      <c r="L2182" s="46" t="s">
        <v>52188</v>
      </c>
      <c r="M2182" s="46" t="s">
        <v>52189</v>
      </c>
      <c r="N2182" s="36" t="s">
        <v>51569</v>
      </c>
      <c r="O2182" s="32" t="s">
        <v>37363</v>
      </c>
      <c r="P2182" s="99"/>
      <c r="Q2182" s="32" t="s">
        <v>52873</v>
      </c>
      <c r="R2182" s="80"/>
      <c r="S2182" s="80"/>
      <c r="T2182" s="80"/>
      <c r="U2182" s="80"/>
      <c r="V2182" s="32" t="s">
        <v>51569</v>
      </c>
      <c r="W2182" s="80"/>
      <c r="X2182" s="76" t="s">
        <v>56941</v>
      </c>
    </row>
    <row r="2183" spans="1:24" s="6" customFormat="1" ht="15.75" customHeight="1" x14ac:dyDescent="0.3">
      <c r="A2183" s="6" t="s">
        <v>39809</v>
      </c>
      <c r="E2183" s="6" t="s">
        <v>46436</v>
      </c>
      <c r="G2183" s="6" t="s">
        <v>47223</v>
      </c>
      <c r="H2183" s="19" t="s">
        <v>2013</v>
      </c>
      <c r="I2183" s="20" t="s">
        <v>47459</v>
      </c>
      <c r="J2183" s="20"/>
      <c r="K2183" s="21"/>
      <c r="O2183" s="22"/>
      <c r="P2183" s="23">
        <v>43218</v>
      </c>
      <c r="Q2183" s="10"/>
      <c r="T2183" s="6">
        <v>789993607</v>
      </c>
      <c r="U2183" s="6" t="s">
        <v>43282</v>
      </c>
    </row>
    <row r="2184" spans="1:24" s="76" customFormat="1" ht="31.5" customHeight="1" x14ac:dyDescent="0.3">
      <c r="A2184" s="95" t="s">
        <v>411</v>
      </c>
      <c r="B2184" s="95"/>
      <c r="C2184" s="95" t="s">
        <v>3761</v>
      </c>
      <c r="D2184" s="95" t="s">
        <v>3762</v>
      </c>
      <c r="E2184" s="95" t="s">
        <v>3763</v>
      </c>
      <c r="F2184" s="95"/>
      <c r="G2184" s="95" t="s">
        <v>2287</v>
      </c>
      <c r="H2184" s="92" t="s">
        <v>2013</v>
      </c>
      <c r="I2184" s="92" t="s">
        <v>2288</v>
      </c>
      <c r="J2184" s="92" t="s">
        <v>10233</v>
      </c>
      <c r="K2184" s="93" t="s">
        <v>10234</v>
      </c>
      <c r="L2184" s="95" t="s">
        <v>10235</v>
      </c>
      <c r="M2184" s="95"/>
      <c r="N2184" s="92" t="s">
        <v>8488</v>
      </c>
      <c r="O2184" s="92" t="s">
        <v>8479</v>
      </c>
      <c r="P2184" s="94"/>
      <c r="Q2184" s="95" t="s">
        <v>10236</v>
      </c>
      <c r="X2184" s="76" t="s">
        <v>56941</v>
      </c>
    </row>
    <row r="2185" spans="1:24" s="6" customFormat="1" ht="15.75" customHeight="1" x14ac:dyDescent="0.3">
      <c r="A2185" s="6" t="s">
        <v>37922</v>
      </c>
      <c r="E2185" s="6" t="s">
        <v>44566</v>
      </c>
      <c r="G2185" s="6" t="s">
        <v>3080</v>
      </c>
      <c r="H2185" s="19" t="s">
        <v>2013</v>
      </c>
      <c r="I2185" s="20" t="s">
        <v>47786</v>
      </c>
      <c r="J2185" s="20"/>
      <c r="K2185" s="21"/>
      <c r="O2185" s="22"/>
      <c r="P2185" s="23">
        <v>43438</v>
      </c>
      <c r="Q2185" s="10"/>
      <c r="T2185" s="6">
        <v>128049892</v>
      </c>
      <c r="U2185" s="6" t="s">
        <v>41037</v>
      </c>
    </row>
    <row r="2186" spans="1:24" s="76" customFormat="1" ht="31.5" customHeight="1" x14ac:dyDescent="0.3">
      <c r="A2186" s="77" t="s">
        <v>17228</v>
      </c>
      <c r="B2186" s="77"/>
      <c r="C2186" s="77" t="s">
        <v>2499</v>
      </c>
      <c r="D2186" s="77" t="s">
        <v>5483</v>
      </c>
      <c r="E2186" s="77" t="s">
        <v>27589</v>
      </c>
      <c r="F2186" s="77"/>
      <c r="G2186" s="77" t="s">
        <v>5516</v>
      </c>
      <c r="H2186" s="92" t="s">
        <v>2013</v>
      </c>
      <c r="I2186" s="92">
        <v>7110</v>
      </c>
      <c r="J2186" s="92">
        <v>9736671600</v>
      </c>
      <c r="K2186" s="93">
        <v>9736676461</v>
      </c>
      <c r="L2186" s="77" t="s">
        <v>27590</v>
      </c>
      <c r="M2186" s="77"/>
      <c r="N2186" s="77"/>
      <c r="O2186" s="92" t="s">
        <v>50169</v>
      </c>
      <c r="P2186" s="94" t="s">
        <v>50381</v>
      </c>
      <c r="Q2186" s="77" t="s">
        <v>55712</v>
      </c>
      <c r="R2186" s="75" t="s">
        <v>37374</v>
      </c>
      <c r="S2186" s="76" t="s">
        <v>50382</v>
      </c>
      <c r="T2186" s="76" t="s">
        <v>50383</v>
      </c>
      <c r="U2186" s="76" t="s">
        <v>50384</v>
      </c>
      <c r="X2186" s="76" t="s">
        <v>56941</v>
      </c>
    </row>
    <row r="2187" spans="1:24" s="6" customFormat="1" ht="15.75" customHeight="1" x14ac:dyDescent="0.3">
      <c r="A2187" s="6" t="s">
        <v>40139</v>
      </c>
      <c r="E2187" s="6" t="s">
        <v>46763</v>
      </c>
      <c r="G2187" s="6" t="s">
        <v>4872</v>
      </c>
      <c r="H2187" s="19" t="s">
        <v>2013</v>
      </c>
      <c r="I2187" s="20" t="s">
        <v>49827</v>
      </c>
      <c r="J2187" s="20"/>
      <c r="K2187" s="21"/>
      <c r="O2187" s="22"/>
      <c r="P2187" s="23">
        <v>43181</v>
      </c>
      <c r="Q2187" s="10"/>
      <c r="T2187" s="6">
        <v>91397653</v>
      </c>
      <c r="U2187" s="6" t="s">
        <v>43682</v>
      </c>
    </row>
    <row r="2188" spans="1:24" s="76" customFormat="1" ht="31.5" customHeight="1" x14ac:dyDescent="0.3">
      <c r="A2188" s="76" t="s">
        <v>17860</v>
      </c>
      <c r="C2188" s="76" t="s">
        <v>22614</v>
      </c>
      <c r="D2188" s="76" t="s">
        <v>22615</v>
      </c>
      <c r="E2188" s="76" t="s">
        <v>28970</v>
      </c>
      <c r="G2188" s="76" t="s">
        <v>3722</v>
      </c>
      <c r="H2188" s="96" t="s">
        <v>2013</v>
      </c>
      <c r="I2188" s="96">
        <v>7070</v>
      </c>
      <c r="J2188" s="96" t="s">
        <v>36383</v>
      </c>
      <c r="K2188" s="97" t="s">
        <v>36382</v>
      </c>
      <c r="L2188" s="76" t="s">
        <v>28971</v>
      </c>
      <c r="O2188" s="96" t="s">
        <v>37362</v>
      </c>
      <c r="P2188" s="98">
        <v>43232</v>
      </c>
      <c r="Q2188" s="76" t="s">
        <v>56241</v>
      </c>
      <c r="R2188" s="75" t="s">
        <v>37367</v>
      </c>
      <c r="S2188" s="76">
        <v>830432320</v>
      </c>
      <c r="X2188" s="76" t="s">
        <v>56941</v>
      </c>
    </row>
    <row r="2189" spans="1:24" s="76" customFormat="1" ht="15.75" customHeight="1" x14ac:dyDescent="0.3">
      <c r="A2189" s="77" t="s">
        <v>17230</v>
      </c>
      <c r="B2189" s="77"/>
      <c r="C2189" s="77" t="s">
        <v>21880</v>
      </c>
      <c r="D2189" s="77" t="s">
        <v>21881</v>
      </c>
      <c r="E2189" s="77" t="s">
        <v>27593</v>
      </c>
      <c r="F2189" s="77"/>
      <c r="G2189" s="77" t="s">
        <v>3983</v>
      </c>
      <c r="H2189" s="92" t="s">
        <v>2013</v>
      </c>
      <c r="I2189" s="92">
        <v>8902</v>
      </c>
      <c r="J2189" s="92">
        <v>6096555000</v>
      </c>
      <c r="K2189" s="93">
        <v>6096554309</v>
      </c>
      <c r="L2189" s="77" t="s">
        <v>27594</v>
      </c>
      <c r="M2189" s="77"/>
      <c r="N2189" s="77"/>
      <c r="O2189" s="92" t="s">
        <v>37363</v>
      </c>
      <c r="P2189" s="94">
        <v>43392</v>
      </c>
      <c r="Q2189" s="77" t="s">
        <v>55714</v>
      </c>
      <c r="R2189" s="75" t="s">
        <v>37371</v>
      </c>
      <c r="S2189" s="76">
        <v>223305478</v>
      </c>
      <c r="X2189" s="76" t="s">
        <v>56941</v>
      </c>
    </row>
    <row r="2190" spans="1:24" s="76" customFormat="1" ht="47.25" customHeight="1" x14ac:dyDescent="0.3">
      <c r="A2190" s="77" t="s">
        <v>17231</v>
      </c>
      <c r="B2190" s="77"/>
      <c r="C2190" s="77" t="s">
        <v>21186</v>
      </c>
      <c r="D2190" s="77" t="s">
        <v>8406</v>
      </c>
      <c r="E2190" s="77" t="s">
        <v>27595</v>
      </c>
      <c r="F2190" s="77"/>
      <c r="G2190" s="77" t="s">
        <v>27596</v>
      </c>
      <c r="H2190" s="92" t="s">
        <v>2013</v>
      </c>
      <c r="I2190" s="92">
        <v>8026</v>
      </c>
      <c r="J2190" s="92">
        <v>8563447000</v>
      </c>
      <c r="K2190" s="93">
        <v>8566275696</v>
      </c>
      <c r="L2190" s="77" t="s">
        <v>27597</v>
      </c>
      <c r="M2190" s="77"/>
      <c r="N2190" s="77"/>
      <c r="O2190" s="92" t="s">
        <v>37363</v>
      </c>
      <c r="P2190" s="94">
        <v>43602</v>
      </c>
      <c r="Q2190" s="77" t="s">
        <v>55715</v>
      </c>
      <c r="R2190" s="75" t="s">
        <v>37374</v>
      </c>
      <c r="S2190" s="76">
        <v>223638745</v>
      </c>
      <c r="X2190" s="76" t="s">
        <v>56941</v>
      </c>
    </row>
    <row r="2191" spans="1:24" s="24" customFormat="1" ht="15.75" customHeight="1" x14ac:dyDescent="0.3">
      <c r="A2191" s="32" t="s">
        <v>51403</v>
      </c>
      <c r="B2191" s="33"/>
      <c r="C2191" s="36" t="s">
        <v>51579</v>
      </c>
      <c r="D2191" s="36" t="s">
        <v>51580</v>
      </c>
      <c r="E2191" s="36" t="s">
        <v>51766</v>
      </c>
      <c r="F2191" s="36" t="s">
        <v>51569</v>
      </c>
      <c r="G2191" s="32" t="s">
        <v>52175</v>
      </c>
      <c r="H2191" s="32" t="s">
        <v>2052</v>
      </c>
      <c r="I2191" s="32" t="s">
        <v>52176</v>
      </c>
      <c r="J2191" s="36" t="s">
        <v>52177</v>
      </c>
      <c r="K2191" s="36" t="s">
        <v>51569</v>
      </c>
      <c r="L2191" s="46" t="s">
        <v>52178</v>
      </c>
      <c r="M2191" s="46" t="s">
        <v>52179</v>
      </c>
      <c r="N2191" s="36" t="s">
        <v>51569</v>
      </c>
      <c r="O2191" s="32" t="s">
        <v>51569</v>
      </c>
      <c r="P2191" s="28"/>
      <c r="Q2191" s="32" t="s">
        <v>52870</v>
      </c>
      <c r="V2191" s="32" t="s">
        <v>51569</v>
      </c>
    </row>
    <row r="2192" spans="1:24" s="6" customFormat="1" ht="15.75" customHeight="1" x14ac:dyDescent="0.3">
      <c r="A2192" s="6" t="s">
        <v>38176</v>
      </c>
      <c r="E2192" s="6" t="s">
        <v>44820</v>
      </c>
      <c r="G2192" s="6" t="s">
        <v>7583</v>
      </c>
      <c r="H2192" s="19" t="s">
        <v>2013</v>
      </c>
      <c r="I2192" s="20" t="s">
        <v>48025</v>
      </c>
      <c r="J2192" s="20"/>
      <c r="K2192" s="21"/>
      <c r="O2192" s="22"/>
      <c r="P2192" s="23">
        <v>43410</v>
      </c>
      <c r="Q2192" s="10"/>
      <c r="T2192" s="6">
        <v>808844286</v>
      </c>
      <c r="U2192" s="6" t="s">
        <v>41338</v>
      </c>
    </row>
    <row r="2193" spans="1:24" s="76" customFormat="1" ht="78.75" customHeight="1" x14ac:dyDescent="0.3">
      <c r="A2193" s="77" t="s">
        <v>17232</v>
      </c>
      <c r="B2193" s="77"/>
      <c r="C2193" s="77" t="s">
        <v>3027</v>
      </c>
      <c r="D2193" s="77" t="s">
        <v>21882</v>
      </c>
      <c r="E2193" s="77" t="s">
        <v>27598</v>
      </c>
      <c r="F2193" s="77"/>
      <c r="G2193" s="77" t="s">
        <v>27599</v>
      </c>
      <c r="H2193" s="92" t="s">
        <v>2013</v>
      </c>
      <c r="I2193" s="92">
        <v>7928</v>
      </c>
      <c r="J2193" s="92">
        <v>9736355900</v>
      </c>
      <c r="K2193" s="93">
        <v>9736357444</v>
      </c>
      <c r="L2193" s="77" t="s">
        <v>27600</v>
      </c>
      <c r="M2193" s="77"/>
      <c r="N2193" s="77"/>
      <c r="O2193" s="92" t="s">
        <v>37363</v>
      </c>
      <c r="P2193" s="94">
        <v>43254</v>
      </c>
      <c r="Q2193" s="77" t="s">
        <v>55716</v>
      </c>
      <c r="R2193" s="75" t="s">
        <v>37370</v>
      </c>
      <c r="S2193" s="76">
        <v>221918303</v>
      </c>
      <c r="X2193" s="76" t="s">
        <v>56941</v>
      </c>
    </row>
    <row r="2194" spans="1:24" s="6" customFormat="1" ht="15.75" customHeight="1" x14ac:dyDescent="0.3">
      <c r="A2194" s="6" t="s">
        <v>39736</v>
      </c>
      <c r="E2194" s="6" t="s">
        <v>46366</v>
      </c>
      <c r="G2194" s="6" t="s">
        <v>47219</v>
      </c>
      <c r="H2194" s="19" t="s">
        <v>2013</v>
      </c>
      <c r="I2194" s="20" t="s">
        <v>49468</v>
      </c>
      <c r="J2194" s="20"/>
      <c r="K2194" s="21"/>
      <c r="O2194" s="22"/>
      <c r="P2194" s="23">
        <v>43235</v>
      </c>
      <c r="Q2194" s="10"/>
      <c r="T2194" s="6">
        <v>79847119</v>
      </c>
      <c r="U2194" s="6" t="s">
        <v>43194</v>
      </c>
    </row>
    <row r="2195" spans="1:24" s="76" customFormat="1" ht="126" customHeight="1" x14ac:dyDescent="0.3">
      <c r="A2195" s="77" t="s">
        <v>17233</v>
      </c>
      <c r="B2195" s="77"/>
      <c r="C2195" s="77" t="s">
        <v>21883</v>
      </c>
      <c r="D2195" s="77" t="s">
        <v>21884</v>
      </c>
      <c r="E2195" s="77" t="s">
        <v>27601</v>
      </c>
      <c r="F2195" s="77"/>
      <c r="G2195" s="77" t="s">
        <v>2653</v>
      </c>
      <c r="H2195" s="92" t="s">
        <v>2013</v>
      </c>
      <c r="I2195" s="92">
        <v>8902</v>
      </c>
      <c r="J2195" s="92">
        <v>2013416697</v>
      </c>
      <c r="K2195" s="93">
        <v>7325795919</v>
      </c>
      <c r="L2195" s="77" t="s">
        <v>27602</v>
      </c>
      <c r="M2195" s="77"/>
      <c r="N2195" s="77"/>
      <c r="O2195" s="92" t="s">
        <v>50150</v>
      </c>
      <c r="P2195" s="94" t="s">
        <v>50385</v>
      </c>
      <c r="Q2195" s="77" t="s">
        <v>55717</v>
      </c>
      <c r="R2195" s="75" t="s">
        <v>37368</v>
      </c>
      <c r="S2195" s="76">
        <v>202408287</v>
      </c>
      <c r="T2195" s="76">
        <v>61373964</v>
      </c>
      <c r="X2195" s="76" t="s">
        <v>56941</v>
      </c>
    </row>
    <row r="2196" spans="1:24" s="76" customFormat="1" ht="47.25" customHeight="1" x14ac:dyDescent="0.3">
      <c r="A2196" s="95" t="s">
        <v>412</v>
      </c>
      <c r="B2196" s="95"/>
      <c r="C2196" s="95" t="s">
        <v>3764</v>
      </c>
      <c r="D2196" s="95" t="s">
        <v>3765</v>
      </c>
      <c r="E2196" s="95" t="s">
        <v>3766</v>
      </c>
      <c r="F2196" s="95"/>
      <c r="G2196" s="95" t="s">
        <v>3767</v>
      </c>
      <c r="H2196" s="92" t="s">
        <v>2013</v>
      </c>
      <c r="I2196" s="92" t="s">
        <v>2439</v>
      </c>
      <c r="J2196" s="92" t="s">
        <v>10237</v>
      </c>
      <c r="K2196" s="93" t="s">
        <v>10238</v>
      </c>
      <c r="L2196" s="95" t="s">
        <v>10239</v>
      </c>
      <c r="M2196" s="95" t="s">
        <v>1820</v>
      </c>
      <c r="N2196" s="92" t="s">
        <v>8478</v>
      </c>
      <c r="O2196" s="92" t="s">
        <v>50118</v>
      </c>
      <c r="P2196" s="94">
        <v>44151</v>
      </c>
      <c r="Q2196" s="95" t="s">
        <v>10240</v>
      </c>
      <c r="R2196" s="75" t="s">
        <v>37367</v>
      </c>
      <c r="S2196" s="76">
        <v>202231773</v>
      </c>
      <c r="X2196" s="76" t="s">
        <v>56941</v>
      </c>
    </row>
    <row r="2197" spans="1:24" s="76" customFormat="1" ht="78.75" customHeight="1" x14ac:dyDescent="0.3">
      <c r="A2197" s="95" t="s">
        <v>413</v>
      </c>
      <c r="B2197" s="95"/>
      <c r="C2197" s="95" t="s">
        <v>3761</v>
      </c>
      <c r="D2197" s="95" t="s">
        <v>3768</v>
      </c>
      <c r="E2197" s="95" t="s">
        <v>3769</v>
      </c>
      <c r="F2197" s="95"/>
      <c r="G2197" s="95" t="s">
        <v>2570</v>
      </c>
      <c r="H2197" s="92" t="s">
        <v>2282</v>
      </c>
      <c r="I2197" s="92" t="s">
        <v>2571</v>
      </c>
      <c r="J2197" s="92" t="s">
        <v>10241</v>
      </c>
      <c r="K2197" s="93"/>
      <c r="L2197" s="95" t="s">
        <v>10242</v>
      </c>
      <c r="M2197" s="95" t="s">
        <v>10243</v>
      </c>
      <c r="N2197" s="92" t="s">
        <v>8478</v>
      </c>
      <c r="O2197" s="92" t="s">
        <v>8479</v>
      </c>
      <c r="P2197" s="94"/>
      <c r="Q2197" s="95" t="s">
        <v>10244</v>
      </c>
      <c r="X2197" s="76" t="s">
        <v>56941</v>
      </c>
    </row>
    <row r="2198" spans="1:24" s="76" customFormat="1" ht="63" customHeight="1" x14ac:dyDescent="0.3">
      <c r="A2198" s="77" t="s">
        <v>17234</v>
      </c>
      <c r="B2198" s="77"/>
      <c r="C2198" s="77" t="s">
        <v>4061</v>
      </c>
      <c r="D2198" s="77" t="s">
        <v>21885</v>
      </c>
      <c r="E2198" s="77" t="s">
        <v>27603</v>
      </c>
      <c r="F2198" s="77"/>
      <c r="G2198" s="77" t="s">
        <v>27604</v>
      </c>
      <c r="H2198" s="92" t="s">
        <v>2013</v>
      </c>
      <c r="I2198" s="92">
        <v>7823</v>
      </c>
      <c r="J2198" s="92">
        <v>9087504138</v>
      </c>
      <c r="K2198" s="93"/>
      <c r="L2198" s="77" t="s">
        <v>27605</v>
      </c>
      <c r="M2198" s="77"/>
      <c r="N2198" s="77"/>
      <c r="O2198" s="92" t="s">
        <v>37363</v>
      </c>
      <c r="P2198" s="94" t="s">
        <v>50386</v>
      </c>
      <c r="Q2198" s="77" t="s">
        <v>55718</v>
      </c>
      <c r="R2198" s="75" t="s">
        <v>37370</v>
      </c>
      <c r="S2198" s="76">
        <v>223287434</v>
      </c>
      <c r="T2198" s="76">
        <v>160006813</v>
      </c>
      <c r="U2198" s="76" t="s">
        <v>41613</v>
      </c>
      <c r="X2198" s="76" t="s">
        <v>56941</v>
      </c>
    </row>
    <row r="2199" spans="1:24" s="6" customFormat="1" ht="15.75" customHeight="1" x14ac:dyDescent="0.3">
      <c r="A2199" s="6" t="s">
        <v>38157</v>
      </c>
      <c r="E2199" s="6" t="s">
        <v>44801</v>
      </c>
      <c r="G2199" s="6" t="s">
        <v>7261</v>
      </c>
      <c r="H2199" s="19" t="s">
        <v>2013</v>
      </c>
      <c r="I2199" s="20" t="s">
        <v>48007</v>
      </c>
      <c r="J2199" s="20"/>
      <c r="K2199" s="21"/>
      <c r="O2199" s="22"/>
      <c r="P2199" s="23">
        <v>43349</v>
      </c>
      <c r="Q2199" s="10"/>
      <c r="T2199" s="6">
        <v>80853675</v>
      </c>
      <c r="U2199" s="6" t="s">
        <v>41315</v>
      </c>
    </row>
    <row r="2200" spans="1:24" s="76" customFormat="1" ht="94.5" customHeight="1" x14ac:dyDescent="0.3">
      <c r="A2200" s="77" t="s">
        <v>17306</v>
      </c>
      <c r="B2200" s="77"/>
      <c r="C2200" s="77" t="s">
        <v>5190</v>
      </c>
      <c r="D2200" s="77" t="s">
        <v>4141</v>
      </c>
      <c r="E2200" s="77" t="s">
        <v>27766</v>
      </c>
      <c r="F2200" s="77"/>
      <c r="G2200" s="77" t="s">
        <v>5069</v>
      </c>
      <c r="H2200" s="92" t="s">
        <v>2013</v>
      </c>
      <c r="I2200" s="92">
        <v>8003</v>
      </c>
      <c r="J2200" s="92">
        <v>8562200457</v>
      </c>
      <c r="K2200" s="93"/>
      <c r="L2200" s="77" t="s">
        <v>27767</v>
      </c>
      <c r="M2200" s="77"/>
      <c r="N2200" s="77"/>
      <c r="O2200" s="92" t="s">
        <v>37363</v>
      </c>
      <c r="P2200" s="94">
        <v>43912</v>
      </c>
      <c r="Q2200" s="77" t="s">
        <v>55719</v>
      </c>
      <c r="R2200" s="75" t="s">
        <v>37372</v>
      </c>
      <c r="S2200" s="76">
        <v>208260932</v>
      </c>
      <c r="X2200" s="76" t="s">
        <v>56941</v>
      </c>
    </row>
    <row r="2201" spans="1:24" s="6" customFormat="1" ht="15.75" customHeight="1" x14ac:dyDescent="0.3">
      <c r="A2201" s="6" t="s">
        <v>39600</v>
      </c>
      <c r="E2201" s="6" t="s">
        <v>46233</v>
      </c>
      <c r="G2201" s="6" t="s">
        <v>5069</v>
      </c>
      <c r="H2201" s="19" t="s">
        <v>2013</v>
      </c>
      <c r="I2201" s="20" t="s">
        <v>49350</v>
      </c>
      <c r="J2201" s="20"/>
      <c r="K2201" s="21"/>
      <c r="O2201" s="22"/>
      <c r="P2201" s="23">
        <v>43255</v>
      </c>
      <c r="Q2201" s="10"/>
      <c r="T2201" s="6">
        <v>843717377</v>
      </c>
      <c r="U2201" s="6" t="s">
        <v>43038</v>
      </c>
    </row>
    <row r="2202" spans="1:24" s="76" customFormat="1" ht="63" customHeight="1" x14ac:dyDescent="0.3">
      <c r="A2202" s="76" t="s">
        <v>17908</v>
      </c>
      <c r="C2202" s="76" t="s">
        <v>20843</v>
      </c>
      <c r="D2202" s="76" t="s">
        <v>22669</v>
      </c>
      <c r="E2202" s="76" t="s">
        <v>29074</v>
      </c>
      <c r="G2202" s="76" t="s">
        <v>3722</v>
      </c>
      <c r="H2202" s="96" t="s">
        <v>2013</v>
      </c>
      <c r="I2202" s="96">
        <v>7070</v>
      </c>
      <c r="J2202" s="96">
        <v>2018960333</v>
      </c>
      <c r="K2202" s="97">
        <v>2018969469</v>
      </c>
      <c r="L2202" s="76" t="s">
        <v>29075</v>
      </c>
      <c r="O2202" s="96" t="s">
        <v>37363</v>
      </c>
      <c r="P2202" s="98">
        <v>43309</v>
      </c>
      <c r="Q2202" s="76" t="s">
        <v>56295</v>
      </c>
      <c r="R2202" s="75" t="s">
        <v>37372</v>
      </c>
      <c r="S2202" s="76">
        <v>223497621</v>
      </c>
      <c r="X2202" s="76" t="s">
        <v>56941</v>
      </c>
    </row>
    <row r="2203" spans="1:24" s="6" customFormat="1" ht="15.75" customHeight="1" x14ac:dyDescent="0.3">
      <c r="A2203" s="6" t="s">
        <v>39972</v>
      </c>
      <c r="E2203" s="6" t="s">
        <v>46598</v>
      </c>
      <c r="G2203" s="6" t="s">
        <v>2429</v>
      </c>
      <c r="H2203" s="19" t="s">
        <v>2013</v>
      </c>
      <c r="I2203" s="20" t="s">
        <v>47858</v>
      </c>
      <c r="J2203" s="20"/>
      <c r="K2203" s="21"/>
      <c r="O2203" s="22"/>
      <c r="P2203" s="23">
        <v>43209</v>
      </c>
      <c r="Q2203" s="10"/>
      <c r="T2203" s="6">
        <v>79153306</v>
      </c>
      <c r="U2203" s="6" t="s">
        <v>43477</v>
      </c>
    </row>
    <row r="2204" spans="1:24" s="76" customFormat="1" ht="31.5" customHeight="1" x14ac:dyDescent="0.3">
      <c r="A2204" s="77" t="s">
        <v>17235</v>
      </c>
      <c r="B2204" s="77"/>
      <c r="C2204" s="77" t="s">
        <v>21009</v>
      </c>
      <c r="D2204" s="77" t="s">
        <v>21886</v>
      </c>
      <c r="E2204" s="77" t="s">
        <v>27606</v>
      </c>
      <c r="F2204" s="77"/>
      <c r="G2204" s="77" t="s">
        <v>24400</v>
      </c>
      <c r="H2204" s="92" t="s">
        <v>2003</v>
      </c>
      <c r="I2204" s="92">
        <v>12110</v>
      </c>
      <c r="J2204" s="92" t="s">
        <v>36759</v>
      </c>
      <c r="K2204" s="93" t="s">
        <v>36758</v>
      </c>
      <c r="L2204" s="77" t="s">
        <v>27607</v>
      </c>
      <c r="M2204" s="77"/>
      <c r="N2204" s="77"/>
      <c r="O2204" s="92" t="s">
        <v>37362</v>
      </c>
      <c r="P2204" s="94">
        <v>43709</v>
      </c>
      <c r="Q2204" s="77" t="s">
        <v>54210</v>
      </c>
      <c r="R2204" s="75"/>
      <c r="S2204" s="76">
        <v>222580799</v>
      </c>
      <c r="X2204" s="76" t="s">
        <v>56941</v>
      </c>
    </row>
    <row r="2205" spans="1:24" s="76" customFormat="1" ht="15.75" customHeight="1" x14ac:dyDescent="0.3">
      <c r="A2205" s="95" t="s">
        <v>415</v>
      </c>
      <c r="B2205" s="95"/>
      <c r="C2205" s="95" t="s">
        <v>3775</v>
      </c>
      <c r="D2205" s="95" t="s">
        <v>2621</v>
      </c>
      <c r="E2205" s="95" t="s">
        <v>3776</v>
      </c>
      <c r="F2205" s="95"/>
      <c r="G2205" s="95" t="s">
        <v>3777</v>
      </c>
      <c r="H2205" s="92" t="s">
        <v>2013</v>
      </c>
      <c r="I2205" s="92" t="s">
        <v>3778</v>
      </c>
      <c r="J2205" s="92" t="s">
        <v>10249</v>
      </c>
      <c r="K2205" s="93" t="s">
        <v>10249</v>
      </c>
      <c r="L2205" s="95"/>
      <c r="M2205" s="95"/>
      <c r="N2205" s="92" t="s">
        <v>8472</v>
      </c>
      <c r="O2205" s="92" t="s">
        <v>8473</v>
      </c>
      <c r="P2205" s="94"/>
      <c r="Q2205" s="95" t="s">
        <v>10250</v>
      </c>
      <c r="X2205" s="76" t="s">
        <v>56941</v>
      </c>
    </row>
    <row r="2206" spans="1:24" s="6" customFormat="1" ht="15.75" customHeight="1" x14ac:dyDescent="0.3">
      <c r="A2206" s="6" t="s">
        <v>37884</v>
      </c>
      <c r="E2206" s="6" t="s">
        <v>44529</v>
      </c>
      <c r="G2206" s="6" t="s">
        <v>31849</v>
      </c>
      <c r="H2206" s="19" t="s">
        <v>2013</v>
      </c>
      <c r="I2206" s="20" t="s">
        <v>47750</v>
      </c>
      <c r="J2206" s="20"/>
      <c r="K2206" s="21"/>
      <c r="O2206" s="22"/>
      <c r="P2206" s="23">
        <v>43441</v>
      </c>
      <c r="Q2206" s="10"/>
      <c r="T2206" s="6">
        <v>139688998</v>
      </c>
      <c r="U2206" s="6" t="s">
        <v>40993</v>
      </c>
    </row>
    <row r="2207" spans="1:24" s="6" customFormat="1" ht="15.75" customHeight="1" x14ac:dyDescent="0.3">
      <c r="A2207" s="6" t="s">
        <v>37895</v>
      </c>
      <c r="E2207" s="6" t="s">
        <v>44540</v>
      </c>
      <c r="G2207" s="6" t="s">
        <v>4132</v>
      </c>
      <c r="H2207" s="19" t="s">
        <v>2013</v>
      </c>
      <c r="I2207" s="20" t="s">
        <v>47760</v>
      </c>
      <c r="J2207" s="20"/>
      <c r="K2207" s="21"/>
      <c r="O2207" s="22"/>
      <c r="P2207" s="23">
        <v>43440</v>
      </c>
      <c r="Q2207" s="10"/>
      <c r="T2207" s="6">
        <v>826190985</v>
      </c>
      <c r="U2207" s="6" t="s">
        <v>41003</v>
      </c>
    </row>
    <row r="2208" spans="1:24" s="6" customFormat="1" ht="15.75" customHeight="1" x14ac:dyDescent="0.3">
      <c r="A2208" s="6" t="s">
        <v>40408</v>
      </c>
      <c r="E2208" s="6" t="s">
        <v>47029</v>
      </c>
      <c r="G2208" s="6" t="s">
        <v>7267</v>
      </c>
      <c r="H2208" s="19" t="s">
        <v>2013</v>
      </c>
      <c r="I2208" s="20" t="s">
        <v>50066</v>
      </c>
      <c r="J2208" s="20"/>
      <c r="K2208" s="21"/>
      <c r="O2208" s="22"/>
      <c r="P2208" s="23">
        <v>43137</v>
      </c>
      <c r="Q2208" s="10"/>
      <c r="T2208" s="6">
        <v>800115714</v>
      </c>
      <c r="U2208" s="6" t="s">
        <v>43985</v>
      </c>
    </row>
    <row r="2209" spans="1:24" s="76" customFormat="1" ht="15.75" customHeight="1" x14ac:dyDescent="0.3">
      <c r="A2209" s="76" t="s">
        <v>18770</v>
      </c>
      <c r="C2209" s="76" t="s">
        <v>21764</v>
      </c>
      <c r="D2209" s="76" t="s">
        <v>23621</v>
      </c>
      <c r="E2209" s="76" t="s">
        <v>30865</v>
      </c>
      <c r="G2209" s="76" t="s">
        <v>3722</v>
      </c>
      <c r="H2209" s="96" t="s">
        <v>2013</v>
      </c>
      <c r="I2209" s="96">
        <v>7070</v>
      </c>
      <c r="J2209" s="96" t="s">
        <v>35803</v>
      </c>
      <c r="K2209" s="97" t="s">
        <v>35802</v>
      </c>
      <c r="L2209" s="76" t="s">
        <v>30866</v>
      </c>
      <c r="O2209" s="96" t="s">
        <v>37362</v>
      </c>
      <c r="P2209" s="98">
        <v>43210</v>
      </c>
      <c r="Q2209" s="76" t="s">
        <v>53204</v>
      </c>
      <c r="R2209" s="75" t="s">
        <v>37367</v>
      </c>
      <c r="S2209" s="76">
        <v>223036779</v>
      </c>
      <c r="X2209" s="76" t="s">
        <v>56941</v>
      </c>
    </row>
    <row r="2210" spans="1:24" s="76" customFormat="1" ht="47.25" customHeight="1" x14ac:dyDescent="0.3">
      <c r="A2210" s="77" t="s">
        <v>17237</v>
      </c>
      <c r="B2210" s="77"/>
      <c r="C2210" s="77" t="s">
        <v>5261</v>
      </c>
      <c r="D2210" s="77" t="s">
        <v>21888</v>
      </c>
      <c r="E2210" s="77" t="s">
        <v>27610</v>
      </c>
      <c r="F2210" s="77"/>
      <c r="G2210" s="77" t="s">
        <v>27611</v>
      </c>
      <c r="H2210" s="92" t="s">
        <v>2013</v>
      </c>
      <c r="I2210" s="92">
        <v>7746</v>
      </c>
      <c r="J2210" s="92">
        <v>7328454559</v>
      </c>
      <c r="K2210" s="93">
        <v>7328454559</v>
      </c>
      <c r="L2210" s="77" t="s">
        <v>27612</v>
      </c>
      <c r="M2210" s="77"/>
      <c r="N2210" s="77"/>
      <c r="O2210" s="92" t="s">
        <v>37363</v>
      </c>
      <c r="P2210" s="94">
        <v>43429</v>
      </c>
      <c r="Q2210" s="77" t="s">
        <v>55721</v>
      </c>
      <c r="R2210" s="75" t="s">
        <v>37370</v>
      </c>
      <c r="S2210" s="76">
        <v>223560074</v>
      </c>
      <c r="X2210" s="76" t="s">
        <v>56941</v>
      </c>
    </row>
    <row r="2211" spans="1:24" s="6" customFormat="1" ht="15.75" customHeight="1" x14ac:dyDescent="0.3">
      <c r="A2211" s="6" t="s">
        <v>39899</v>
      </c>
      <c r="E2211" s="6" t="s">
        <v>46526</v>
      </c>
      <c r="G2211" s="6" t="s">
        <v>3636</v>
      </c>
      <c r="H2211" s="19" t="s">
        <v>2013</v>
      </c>
      <c r="I2211" s="20" t="s">
        <v>49612</v>
      </c>
      <c r="J2211" s="20"/>
      <c r="K2211" s="21"/>
      <c r="O2211" s="22"/>
      <c r="P2211" s="23">
        <v>43217</v>
      </c>
      <c r="Q2211" s="10"/>
      <c r="T2211" s="6">
        <v>795198084</v>
      </c>
      <c r="U2211" s="6" t="s">
        <v>41218</v>
      </c>
    </row>
    <row r="2212" spans="1:24" s="76" customFormat="1" ht="94.5" customHeight="1" x14ac:dyDescent="0.3">
      <c r="A2212" s="76" t="s">
        <v>18805</v>
      </c>
      <c r="C2212" s="76" t="s">
        <v>23653</v>
      </c>
      <c r="D2212" s="76" t="s">
        <v>3729</v>
      </c>
      <c r="E2212" s="76" t="s">
        <v>30934</v>
      </c>
      <c r="G2212" s="76" t="s">
        <v>3722</v>
      </c>
      <c r="H2212" s="96" t="s">
        <v>2013</v>
      </c>
      <c r="I2212" s="96">
        <v>7070</v>
      </c>
      <c r="J2212" s="96">
        <v>2019392611</v>
      </c>
      <c r="K2212" s="97">
        <v>2019391061</v>
      </c>
      <c r="L2212" s="76" t="s">
        <v>30935</v>
      </c>
      <c r="O2212" s="96" t="s">
        <v>37361</v>
      </c>
      <c r="P2212" s="98">
        <v>44182</v>
      </c>
      <c r="Q2212" s="76" t="s">
        <v>52873</v>
      </c>
      <c r="R2212" s="75" t="s">
        <v>37377</v>
      </c>
      <c r="S2212" s="76">
        <v>222713139</v>
      </c>
      <c r="X2212" s="76" t="s">
        <v>56941</v>
      </c>
    </row>
    <row r="2213" spans="1:24" s="76" customFormat="1" ht="15.75" customHeight="1" x14ac:dyDescent="0.3">
      <c r="A2213" s="76" t="s">
        <v>18905</v>
      </c>
      <c r="C2213" s="76" t="s">
        <v>3684</v>
      </c>
      <c r="D2213" s="76" t="s">
        <v>3584</v>
      </c>
      <c r="E2213" s="76" t="s">
        <v>31140</v>
      </c>
      <c r="G2213" s="76" t="s">
        <v>3722</v>
      </c>
      <c r="H2213" s="96" t="s">
        <v>2013</v>
      </c>
      <c r="I2213" s="96">
        <v>7070</v>
      </c>
      <c r="J2213" s="96">
        <v>2019337809</v>
      </c>
      <c r="K2213" s="97">
        <v>2019338702</v>
      </c>
      <c r="L2213" s="76" t="s">
        <v>31141</v>
      </c>
      <c r="O2213" s="96" t="s">
        <v>37363</v>
      </c>
      <c r="P2213" s="98">
        <v>44149</v>
      </c>
      <c r="Q2213" s="76" t="s">
        <v>53341</v>
      </c>
      <c r="R2213" s="75" t="s">
        <v>37370</v>
      </c>
      <c r="S2213" s="76">
        <v>371426866</v>
      </c>
      <c r="X2213" s="76" t="s">
        <v>56941</v>
      </c>
    </row>
    <row r="2214" spans="1:24" s="6" customFormat="1" ht="15.75" customHeight="1" x14ac:dyDescent="0.3">
      <c r="A2214" s="6" t="s">
        <v>38673</v>
      </c>
      <c r="E2214" s="6" t="s">
        <v>45308</v>
      </c>
      <c r="G2214" s="6" t="s">
        <v>28526</v>
      </c>
      <c r="H2214" s="19" t="s">
        <v>2013</v>
      </c>
      <c r="I2214" s="20" t="s">
        <v>48487</v>
      </c>
      <c r="J2214" s="20"/>
      <c r="K2214" s="21"/>
      <c r="O2214" s="22"/>
      <c r="P2214" s="23">
        <v>43362</v>
      </c>
      <c r="Q2214" s="10"/>
      <c r="T2214" s="6">
        <v>187635792</v>
      </c>
      <c r="U2214" s="6" t="s">
        <v>41923</v>
      </c>
    </row>
    <row r="2215" spans="1:24" s="6" customFormat="1" ht="15.75" customHeight="1" x14ac:dyDescent="0.3">
      <c r="A2215" s="6" t="s">
        <v>38883</v>
      </c>
      <c r="E2215" s="6" t="s">
        <v>45515</v>
      </c>
      <c r="G2215" s="6" t="s">
        <v>30711</v>
      </c>
      <c r="H2215" s="19" t="s">
        <v>2013</v>
      </c>
      <c r="I2215" s="20" t="s">
        <v>48684</v>
      </c>
      <c r="J2215" s="20"/>
      <c r="K2215" s="21"/>
      <c r="O2215" s="22"/>
      <c r="P2215" s="23">
        <v>43341</v>
      </c>
      <c r="Q2215" s="10"/>
      <c r="T2215" s="6">
        <v>832400795</v>
      </c>
      <c r="U2215" s="6" t="s">
        <v>42175</v>
      </c>
    </row>
    <row r="2216" spans="1:24" s="6" customFormat="1" ht="15.75" customHeight="1" x14ac:dyDescent="0.3">
      <c r="A2216" s="6" t="s">
        <v>38333</v>
      </c>
      <c r="E2216" s="6" t="s">
        <v>44972</v>
      </c>
      <c r="G2216" s="6" t="s">
        <v>6093</v>
      </c>
      <c r="H2216" s="19" t="s">
        <v>2013</v>
      </c>
      <c r="I2216" s="20" t="s">
        <v>48174</v>
      </c>
      <c r="J2216" s="20"/>
      <c r="K2216" s="21"/>
      <c r="O2216" s="22"/>
      <c r="P2216" s="23">
        <v>43393</v>
      </c>
      <c r="Q2216" s="10"/>
      <c r="T2216" s="6">
        <v>157404211</v>
      </c>
      <c r="U2216" s="6" t="s">
        <v>41524</v>
      </c>
    </row>
    <row r="2217" spans="1:24" s="76" customFormat="1" ht="31.5" customHeight="1" x14ac:dyDescent="0.3">
      <c r="A2217" s="77" t="s">
        <v>17240</v>
      </c>
      <c r="B2217" s="77"/>
      <c r="C2217" s="77" t="s">
        <v>3684</v>
      </c>
      <c r="D2217" s="77" t="s">
        <v>21890</v>
      </c>
      <c r="E2217" s="77" t="s">
        <v>27617</v>
      </c>
      <c r="F2217" s="77"/>
      <c r="G2217" s="77" t="s">
        <v>5369</v>
      </c>
      <c r="H2217" s="92" t="s">
        <v>2013</v>
      </c>
      <c r="I2217" s="92">
        <v>7860</v>
      </c>
      <c r="J2217" s="92">
        <v>9735794880</v>
      </c>
      <c r="K2217" s="93">
        <v>9735790070</v>
      </c>
      <c r="L2217" s="77" t="s">
        <v>27618</v>
      </c>
      <c r="M2217" s="77"/>
      <c r="N2217" s="77"/>
      <c r="O2217" s="92" t="s">
        <v>37363</v>
      </c>
      <c r="P2217" s="94">
        <v>43260</v>
      </c>
      <c r="Q2217" s="77" t="s">
        <v>55723</v>
      </c>
      <c r="R2217" s="75" t="s">
        <v>37372</v>
      </c>
      <c r="S2217" s="76">
        <v>223486100</v>
      </c>
      <c r="X2217" s="76" t="s">
        <v>56941</v>
      </c>
    </row>
    <row r="2218" spans="1:24" s="76" customFormat="1" ht="110.25" customHeight="1" x14ac:dyDescent="0.3">
      <c r="A2218" s="77" t="s">
        <v>17307</v>
      </c>
      <c r="B2218" s="77"/>
      <c r="C2218" s="77" t="s">
        <v>21970</v>
      </c>
      <c r="D2218" s="77" t="s">
        <v>21971</v>
      </c>
      <c r="E2218" s="77" t="s">
        <v>27768</v>
      </c>
      <c r="F2218" s="77"/>
      <c r="G2218" s="77" t="s">
        <v>4361</v>
      </c>
      <c r="H2218" s="92" t="s">
        <v>2013</v>
      </c>
      <c r="I2218" s="92">
        <v>8820</v>
      </c>
      <c r="J2218" s="92">
        <v>2019634834</v>
      </c>
      <c r="K2218" s="93"/>
      <c r="L2218" s="77" t="s">
        <v>27769</v>
      </c>
      <c r="M2218" s="77"/>
      <c r="N2218" s="77"/>
      <c r="O2218" s="92" t="s">
        <v>37364</v>
      </c>
      <c r="P2218" s="94">
        <v>43514</v>
      </c>
      <c r="Q2218" s="77" t="s">
        <v>55724</v>
      </c>
      <c r="R2218" s="75" t="s">
        <v>37367</v>
      </c>
      <c r="S2218" s="76">
        <v>471952556</v>
      </c>
      <c r="X2218" s="76" t="s">
        <v>56941</v>
      </c>
    </row>
    <row r="2219" spans="1:24" s="76" customFormat="1" ht="31.5" customHeight="1" x14ac:dyDescent="0.3">
      <c r="A2219" s="77" t="s">
        <v>17241</v>
      </c>
      <c r="B2219" s="77"/>
      <c r="C2219" s="77" t="s">
        <v>21891</v>
      </c>
      <c r="D2219" s="77" t="s">
        <v>21892</v>
      </c>
      <c r="E2219" s="77" t="s">
        <v>27619</v>
      </c>
      <c r="F2219" s="77"/>
      <c r="G2219" s="77" t="s">
        <v>8395</v>
      </c>
      <c r="H2219" s="92" t="s">
        <v>2013</v>
      </c>
      <c r="I2219" s="92">
        <v>8520</v>
      </c>
      <c r="J2219" s="92">
        <v>6093715823</v>
      </c>
      <c r="K2219" s="93">
        <v>6094480487</v>
      </c>
      <c r="L2219" s="77" t="s">
        <v>27620</v>
      </c>
      <c r="M2219" s="77"/>
      <c r="N2219" s="77"/>
      <c r="O2219" s="92" t="s">
        <v>37363</v>
      </c>
      <c r="P2219" s="94" t="s">
        <v>50389</v>
      </c>
      <c r="Q2219" s="77" t="s">
        <v>55725</v>
      </c>
      <c r="R2219" s="75" t="s">
        <v>37371</v>
      </c>
      <c r="S2219" s="76">
        <v>223623354</v>
      </c>
      <c r="T2219" s="76">
        <v>831028837</v>
      </c>
      <c r="U2219" s="76" t="s">
        <v>40649</v>
      </c>
      <c r="X2219" s="76" t="s">
        <v>56941</v>
      </c>
    </row>
    <row r="2220" spans="1:24" s="76" customFormat="1" ht="141.75" customHeight="1" x14ac:dyDescent="0.3">
      <c r="A2220" s="77" t="s">
        <v>17242</v>
      </c>
      <c r="B2220" s="77"/>
      <c r="C2220" s="77" t="s">
        <v>2692</v>
      </c>
      <c r="D2220" s="77" t="s">
        <v>21893</v>
      </c>
      <c r="E2220" s="77" t="s">
        <v>27621</v>
      </c>
      <c r="F2220" s="77"/>
      <c r="G2220" s="77" t="s">
        <v>7825</v>
      </c>
      <c r="H2220" s="92" t="s">
        <v>2013</v>
      </c>
      <c r="I2220" s="92">
        <v>7731</v>
      </c>
      <c r="J2220" s="92">
        <v>7322061112</v>
      </c>
      <c r="K2220" s="93">
        <v>7322061114</v>
      </c>
      <c r="L2220" s="77" t="s">
        <v>27622</v>
      </c>
      <c r="M2220" s="77"/>
      <c r="N2220" s="77"/>
      <c r="O2220" s="92" t="s">
        <v>37363</v>
      </c>
      <c r="P2220" s="94">
        <v>43255</v>
      </c>
      <c r="Q2220" s="77" t="s">
        <v>55726</v>
      </c>
      <c r="R2220" s="75" t="s">
        <v>37372</v>
      </c>
      <c r="S2220" s="76">
        <v>222672791</v>
      </c>
      <c r="X2220" s="76" t="s">
        <v>56941</v>
      </c>
    </row>
    <row r="2221" spans="1:24" s="6" customFormat="1" ht="15.75" customHeight="1" x14ac:dyDescent="0.3">
      <c r="A2221" s="6" t="s">
        <v>38761</v>
      </c>
      <c r="E2221" s="6" t="s">
        <v>45395</v>
      </c>
      <c r="G2221" s="6" t="s">
        <v>33301</v>
      </c>
      <c r="H2221" s="19" t="s">
        <v>2013</v>
      </c>
      <c r="I2221" s="20" t="s">
        <v>48572</v>
      </c>
      <c r="J2221" s="20"/>
      <c r="K2221" s="21"/>
      <c r="O2221" s="22"/>
      <c r="P2221" s="23">
        <v>43350</v>
      </c>
      <c r="Q2221" s="10"/>
      <c r="T2221" s="6">
        <v>79805265</v>
      </c>
      <c r="U2221" s="6" t="s">
        <v>42030</v>
      </c>
    </row>
    <row r="2222" spans="1:24" s="6" customFormat="1" ht="15.75" customHeight="1" x14ac:dyDescent="0.3">
      <c r="A2222" s="6" t="s">
        <v>38994</v>
      </c>
      <c r="E2222" s="6" t="s">
        <v>45627</v>
      </c>
      <c r="G2222" s="6" t="s">
        <v>47188</v>
      </c>
      <c r="H2222" s="19" t="s">
        <v>2013</v>
      </c>
      <c r="I2222" s="20" t="s">
        <v>48785</v>
      </c>
      <c r="J2222" s="20"/>
      <c r="K2222" s="21"/>
      <c r="O2222" s="22"/>
      <c r="P2222" s="23">
        <v>43327</v>
      </c>
      <c r="Q2222" s="10"/>
      <c r="T2222" s="6">
        <v>29286315</v>
      </c>
      <c r="U2222" s="6" t="s">
        <v>42314</v>
      </c>
    </row>
    <row r="2223" spans="1:24" s="76" customFormat="1" ht="31.5" customHeight="1" x14ac:dyDescent="0.3">
      <c r="A2223" s="77" t="s">
        <v>17243</v>
      </c>
      <c r="B2223" s="77"/>
      <c r="C2223" s="77" t="s">
        <v>21601</v>
      </c>
      <c r="D2223" s="77" t="s">
        <v>21894</v>
      </c>
      <c r="E2223" s="77" t="s">
        <v>27623</v>
      </c>
      <c r="F2223" s="77"/>
      <c r="G2223" s="77" t="s">
        <v>3161</v>
      </c>
      <c r="H2223" s="92" t="s">
        <v>2013</v>
      </c>
      <c r="I2223" s="92">
        <v>7036</v>
      </c>
      <c r="J2223" s="92">
        <v>9084869211</v>
      </c>
      <c r="K2223" s="93">
        <v>9084869212</v>
      </c>
      <c r="L2223" s="77" t="s">
        <v>27624</v>
      </c>
      <c r="M2223" s="77"/>
      <c r="N2223" s="77"/>
      <c r="O2223" s="92" t="s">
        <v>37363</v>
      </c>
      <c r="P2223" s="94">
        <v>43206</v>
      </c>
      <c r="Q2223" s="77" t="s">
        <v>55727</v>
      </c>
      <c r="R2223" s="75" t="s">
        <v>37370</v>
      </c>
      <c r="S2223" s="76">
        <v>223145688</v>
      </c>
      <c r="X2223" s="76" t="s">
        <v>56942</v>
      </c>
    </row>
    <row r="2224" spans="1:24" s="6" customFormat="1" ht="15.75" customHeight="1" x14ac:dyDescent="0.3">
      <c r="A2224" s="6" t="s">
        <v>37848</v>
      </c>
      <c r="E2224" s="6" t="s">
        <v>44493</v>
      </c>
      <c r="G2224" s="6" t="s">
        <v>31411</v>
      </c>
      <c r="H2224" s="19" t="s">
        <v>2013</v>
      </c>
      <c r="I2224" s="20" t="s">
        <v>47718</v>
      </c>
      <c r="J2224" s="20"/>
      <c r="K2224" s="21"/>
      <c r="O2224" s="22"/>
      <c r="P2224" s="23">
        <v>43439</v>
      </c>
      <c r="Q2224" s="10"/>
      <c r="T2224" s="6">
        <v>80959519</v>
      </c>
      <c r="U2224" s="6" t="s">
        <v>40952</v>
      </c>
    </row>
    <row r="2225" spans="1:24" s="76" customFormat="1" ht="63" customHeight="1" x14ac:dyDescent="0.3">
      <c r="A2225" s="76" t="s">
        <v>19080</v>
      </c>
      <c r="C2225" s="76" t="s">
        <v>21105</v>
      </c>
      <c r="D2225" s="76" t="s">
        <v>23951</v>
      </c>
      <c r="E2225" s="76" t="s">
        <v>31503</v>
      </c>
      <c r="G2225" s="76" t="s">
        <v>3722</v>
      </c>
      <c r="H2225" s="96" t="s">
        <v>2013</v>
      </c>
      <c r="I2225" s="96">
        <v>7070</v>
      </c>
      <c r="J2225" s="96">
        <v>2019352163</v>
      </c>
      <c r="K2225" s="97">
        <v>2019357997</v>
      </c>
      <c r="L2225" s="76" t="s">
        <v>31504</v>
      </c>
      <c r="O2225" s="96" t="s">
        <v>37363</v>
      </c>
      <c r="P2225" s="98">
        <v>44213</v>
      </c>
      <c r="Q2225" s="76" t="s">
        <v>53441</v>
      </c>
      <c r="R2225" s="75" t="s">
        <v>37374</v>
      </c>
      <c r="S2225" s="76">
        <v>222463722</v>
      </c>
      <c r="X2225" s="76" t="s">
        <v>56941</v>
      </c>
    </row>
    <row r="2226" spans="1:24" s="76" customFormat="1" ht="47.25" customHeight="1" x14ac:dyDescent="0.3">
      <c r="A2226" s="76" t="s">
        <v>19232</v>
      </c>
      <c r="C2226" s="76" t="s">
        <v>2692</v>
      </c>
      <c r="D2226" s="76" t="s">
        <v>24110</v>
      </c>
      <c r="E2226" s="76" t="s">
        <v>31811</v>
      </c>
      <c r="G2226" s="76" t="s">
        <v>3722</v>
      </c>
      <c r="H2226" s="96" t="s">
        <v>2013</v>
      </c>
      <c r="I2226" s="96">
        <v>70701272</v>
      </c>
      <c r="J2226" s="96">
        <v>2019335530</v>
      </c>
      <c r="K2226" s="97"/>
      <c r="L2226" s="76" t="s">
        <v>31812</v>
      </c>
      <c r="O2226" s="96" t="s">
        <v>37363</v>
      </c>
      <c r="P2226" s="98">
        <v>44072</v>
      </c>
      <c r="Q2226" s="76" t="s">
        <v>53628</v>
      </c>
      <c r="R2226" s="75" t="s">
        <v>37370</v>
      </c>
      <c r="S2226" s="76">
        <v>841250043</v>
      </c>
      <c r="X2226" s="76" t="s">
        <v>56941</v>
      </c>
    </row>
    <row r="2227" spans="1:24" s="76" customFormat="1" ht="126" customHeight="1" x14ac:dyDescent="0.3">
      <c r="A2227" s="95" t="s">
        <v>417</v>
      </c>
      <c r="B2227" s="95" t="s">
        <v>1833</v>
      </c>
      <c r="C2227" s="95" t="s">
        <v>3783</v>
      </c>
      <c r="D2227" s="95" t="s">
        <v>3784</v>
      </c>
      <c r="E2227" s="95" t="s">
        <v>3785</v>
      </c>
      <c r="F2227" s="95"/>
      <c r="G2227" s="95" t="s">
        <v>2640</v>
      </c>
      <c r="H2227" s="92" t="s">
        <v>2013</v>
      </c>
      <c r="I2227" s="92" t="s">
        <v>2641</v>
      </c>
      <c r="J2227" s="92" t="s">
        <v>10255</v>
      </c>
      <c r="K2227" s="93" t="s">
        <v>10256</v>
      </c>
      <c r="L2227" s="95" t="s">
        <v>10257</v>
      </c>
      <c r="M2227" s="95" t="s">
        <v>10258</v>
      </c>
      <c r="N2227" s="92" t="s">
        <v>50136</v>
      </c>
      <c r="O2227" s="92" t="s">
        <v>50107</v>
      </c>
      <c r="P2227" s="94" t="s">
        <v>50390</v>
      </c>
      <c r="Q2227" s="95" t="s">
        <v>10259</v>
      </c>
      <c r="R2227" s="75" t="s">
        <v>37371</v>
      </c>
      <c r="S2227" s="76">
        <v>10592292</v>
      </c>
      <c r="T2227" s="76">
        <v>787143739</v>
      </c>
      <c r="U2227" s="76" t="s">
        <v>42350</v>
      </c>
      <c r="X2227" s="76" t="s">
        <v>56941</v>
      </c>
    </row>
    <row r="2228" spans="1:24" s="76" customFormat="1" ht="78.75" customHeight="1" x14ac:dyDescent="0.3">
      <c r="A2228" s="95" t="s">
        <v>418</v>
      </c>
      <c r="B2228" s="95"/>
      <c r="C2228" s="95" t="s">
        <v>3786</v>
      </c>
      <c r="D2228" s="95" t="s">
        <v>3787</v>
      </c>
      <c r="E2228" s="95" t="s">
        <v>3788</v>
      </c>
      <c r="F2228" s="95"/>
      <c r="G2228" s="95" t="s">
        <v>3789</v>
      </c>
      <c r="H2228" s="92" t="s">
        <v>2003</v>
      </c>
      <c r="I2228" s="92" t="s">
        <v>3790</v>
      </c>
      <c r="J2228" s="92" t="s">
        <v>10260</v>
      </c>
      <c r="K2228" s="93" t="s">
        <v>10261</v>
      </c>
      <c r="L2228" s="95" t="s">
        <v>10262</v>
      </c>
      <c r="M2228" s="95" t="s">
        <v>10263</v>
      </c>
      <c r="N2228" s="92" t="s">
        <v>8472</v>
      </c>
      <c r="O2228" s="92" t="s">
        <v>8479</v>
      </c>
      <c r="P2228" s="94"/>
      <c r="Q2228" s="95" t="s">
        <v>10264</v>
      </c>
      <c r="X2228" s="76" t="s">
        <v>56941</v>
      </c>
    </row>
    <row r="2229" spans="1:24" s="6" customFormat="1" ht="15.75" customHeight="1" x14ac:dyDescent="0.3">
      <c r="A2229" s="6" t="s">
        <v>37987</v>
      </c>
      <c r="E2229" s="6" t="s">
        <v>44632</v>
      </c>
      <c r="G2229" s="6" t="s">
        <v>25586</v>
      </c>
      <c r="H2229" s="19" t="s">
        <v>2013</v>
      </c>
      <c r="I2229" s="20" t="s">
        <v>47847</v>
      </c>
      <c r="J2229" s="20"/>
      <c r="K2229" s="21"/>
      <c r="O2229" s="22"/>
      <c r="P2229" s="23">
        <v>43431</v>
      </c>
      <c r="Q2229" s="10"/>
      <c r="T2229" s="6">
        <v>79978129</v>
      </c>
      <c r="U2229" s="6" t="s">
        <v>41109</v>
      </c>
    </row>
    <row r="2230" spans="1:24" s="76" customFormat="1" ht="31.5" customHeight="1" x14ac:dyDescent="0.3">
      <c r="A2230" s="77" t="s">
        <v>17245</v>
      </c>
      <c r="B2230" s="77"/>
      <c r="C2230" s="77" t="s">
        <v>21896</v>
      </c>
      <c r="D2230" s="77" t="s">
        <v>21897</v>
      </c>
      <c r="E2230" s="77" t="s">
        <v>27627</v>
      </c>
      <c r="F2230" s="77"/>
      <c r="G2230" s="77" t="s">
        <v>2240</v>
      </c>
      <c r="H2230" s="92" t="s">
        <v>2013</v>
      </c>
      <c r="I2230" s="92">
        <v>8817</v>
      </c>
      <c r="J2230" s="92" t="s">
        <v>36757</v>
      </c>
      <c r="K2230" s="93" t="s">
        <v>36756</v>
      </c>
      <c r="L2230" s="77" t="s">
        <v>27628</v>
      </c>
      <c r="M2230" s="77"/>
      <c r="N2230" s="77"/>
      <c r="O2230" s="92" t="s">
        <v>37364</v>
      </c>
      <c r="P2230" s="94">
        <v>43672</v>
      </c>
      <c r="Q2230" s="77" t="s">
        <v>55729</v>
      </c>
      <c r="R2230" s="75" t="s">
        <v>37371</v>
      </c>
      <c r="S2230" s="76">
        <v>223521616</v>
      </c>
      <c r="X2230" s="76" t="s">
        <v>56941</v>
      </c>
    </row>
    <row r="2231" spans="1:24" s="76" customFormat="1" ht="110.25" customHeight="1" x14ac:dyDescent="0.3">
      <c r="A2231" s="77" t="s">
        <v>17308</v>
      </c>
      <c r="B2231" s="77"/>
      <c r="C2231" s="77" t="s">
        <v>21972</v>
      </c>
      <c r="D2231" s="77" t="s">
        <v>2104</v>
      </c>
      <c r="E2231" s="77" t="s">
        <v>27770</v>
      </c>
      <c r="F2231" s="77"/>
      <c r="G2231" s="77" t="s">
        <v>2396</v>
      </c>
      <c r="H2231" s="92" t="s">
        <v>2013</v>
      </c>
      <c r="I2231" s="92">
        <v>7302</v>
      </c>
      <c r="J2231" s="92">
        <v>2013018367</v>
      </c>
      <c r="K2231" s="93">
        <v>2016046111</v>
      </c>
      <c r="L2231" s="77" t="s">
        <v>27771</v>
      </c>
      <c r="M2231" s="77"/>
      <c r="N2231" s="77"/>
      <c r="O2231" s="92" t="s">
        <v>37363</v>
      </c>
      <c r="P2231" s="94" t="s">
        <v>50391</v>
      </c>
      <c r="Q2231" s="77" t="s">
        <v>55730</v>
      </c>
      <c r="R2231" s="75" t="s">
        <v>37367</v>
      </c>
      <c r="S2231" s="76">
        <v>471648910</v>
      </c>
      <c r="T2231" s="76">
        <v>55303206</v>
      </c>
      <c r="U2231" s="76" t="s">
        <v>42300</v>
      </c>
      <c r="X2231" s="76" t="s">
        <v>56941</v>
      </c>
    </row>
    <row r="2232" spans="1:24" s="76" customFormat="1" ht="94.5" customHeight="1" x14ac:dyDescent="0.3">
      <c r="A2232" s="77" t="s">
        <v>17246</v>
      </c>
      <c r="B2232" s="77"/>
      <c r="C2232" s="77" t="s">
        <v>21898</v>
      </c>
      <c r="D2232" s="77" t="s">
        <v>21899</v>
      </c>
      <c r="E2232" s="77" t="s">
        <v>27629</v>
      </c>
      <c r="F2232" s="77"/>
      <c r="G2232" s="77" t="s">
        <v>6594</v>
      </c>
      <c r="H2232" s="92" t="s">
        <v>2013</v>
      </c>
      <c r="I2232" s="92">
        <v>8816</v>
      </c>
      <c r="J2232" s="92" t="s">
        <v>36755</v>
      </c>
      <c r="K2232" s="93"/>
      <c r="L2232" s="77" t="s">
        <v>27630</v>
      </c>
      <c r="M2232" s="77"/>
      <c r="N2232" s="77"/>
      <c r="O2232" s="92" t="s">
        <v>37361</v>
      </c>
      <c r="P2232" s="94">
        <v>43827</v>
      </c>
      <c r="Q2232" s="77" t="s">
        <v>55731</v>
      </c>
      <c r="R2232" s="75"/>
      <c r="S2232" s="76">
        <v>812973180</v>
      </c>
      <c r="X2232" s="76" t="s">
        <v>56941</v>
      </c>
    </row>
    <row r="2233" spans="1:24" s="76" customFormat="1" ht="110.25" customHeight="1" x14ac:dyDescent="0.3">
      <c r="A2233" s="76" t="s">
        <v>19234</v>
      </c>
      <c r="C2233" s="76" t="s">
        <v>24112</v>
      </c>
      <c r="D2233" s="76" t="s">
        <v>24113</v>
      </c>
      <c r="E2233" s="76" t="s">
        <v>26615</v>
      </c>
      <c r="G2233" s="76" t="s">
        <v>3722</v>
      </c>
      <c r="H2233" s="96" t="s">
        <v>2013</v>
      </c>
      <c r="I2233" s="96">
        <v>7070</v>
      </c>
      <c r="J2233" s="96">
        <v>2012102430</v>
      </c>
      <c r="K2233" s="97">
        <v>2013088861</v>
      </c>
      <c r="L2233" s="76" t="s">
        <v>31815</v>
      </c>
      <c r="O2233" s="96" t="s">
        <v>50150</v>
      </c>
      <c r="P2233" s="98" t="s">
        <v>50936</v>
      </c>
      <c r="Q2233" s="76" t="s">
        <v>53632</v>
      </c>
      <c r="R2233" s="75" t="s">
        <v>37368</v>
      </c>
      <c r="S2233" s="76">
        <v>208456544</v>
      </c>
      <c r="T2233" s="76">
        <v>791384758</v>
      </c>
      <c r="U2233" s="76" t="s">
        <v>43938</v>
      </c>
      <c r="X2233" s="76" t="s">
        <v>56941</v>
      </c>
    </row>
    <row r="2234" spans="1:24" s="76" customFormat="1" ht="31.5" customHeight="1" x14ac:dyDescent="0.3">
      <c r="A2234" s="77" t="s">
        <v>17248</v>
      </c>
      <c r="B2234" s="77"/>
      <c r="C2234" s="77" t="s">
        <v>8353</v>
      </c>
      <c r="D2234" s="77" t="s">
        <v>20626</v>
      </c>
      <c r="E2234" s="77" t="s">
        <v>27633</v>
      </c>
      <c r="F2234" s="77"/>
      <c r="G2234" s="77" t="s">
        <v>3690</v>
      </c>
      <c r="H2234" s="92" t="s">
        <v>2013</v>
      </c>
      <c r="I2234" s="92" t="s">
        <v>27634</v>
      </c>
      <c r="J2234" s="92" t="s">
        <v>36753</v>
      </c>
      <c r="K2234" s="93" t="s">
        <v>36752</v>
      </c>
      <c r="L2234" s="77" t="s">
        <v>27635</v>
      </c>
      <c r="M2234" s="77"/>
      <c r="N2234" s="77"/>
      <c r="O2234" s="92" t="s">
        <v>37361</v>
      </c>
      <c r="P2234" s="94">
        <v>43317</v>
      </c>
      <c r="Q2234" s="77" t="s">
        <v>55733</v>
      </c>
      <c r="R2234" s="75" t="s">
        <v>37367</v>
      </c>
      <c r="S2234" s="76">
        <v>223471647</v>
      </c>
      <c r="X2234" s="76" t="s">
        <v>56941</v>
      </c>
    </row>
    <row r="2235" spans="1:24" s="76" customFormat="1" ht="78.75" customHeight="1" x14ac:dyDescent="0.3">
      <c r="A2235" s="95" t="s">
        <v>419</v>
      </c>
      <c r="B2235" s="95"/>
      <c r="C2235" s="95" t="s">
        <v>3791</v>
      </c>
      <c r="D2235" s="95" t="s">
        <v>3792</v>
      </c>
      <c r="E2235" s="95" t="s">
        <v>3793</v>
      </c>
      <c r="F2235" s="95"/>
      <c r="G2235" s="95" t="s">
        <v>3794</v>
      </c>
      <c r="H2235" s="92" t="s">
        <v>2013</v>
      </c>
      <c r="I2235" s="92" t="s">
        <v>3795</v>
      </c>
      <c r="J2235" s="92" t="s">
        <v>10265</v>
      </c>
      <c r="K2235" s="93" t="s">
        <v>10266</v>
      </c>
      <c r="L2235" s="95" t="s">
        <v>10267</v>
      </c>
      <c r="M2235" s="95"/>
      <c r="N2235" s="92" t="s">
        <v>8478</v>
      </c>
      <c r="O2235" s="92" t="s">
        <v>8479</v>
      </c>
      <c r="P2235" s="98">
        <v>43272</v>
      </c>
      <c r="Q2235" s="95" t="s">
        <v>10268</v>
      </c>
      <c r="T2235" s="76">
        <v>879435808</v>
      </c>
      <c r="U2235" s="76" t="s">
        <v>42860</v>
      </c>
      <c r="X2235" s="76" t="s">
        <v>56942</v>
      </c>
    </row>
    <row r="2236" spans="1:24" s="76" customFormat="1" ht="15.75" customHeight="1" x14ac:dyDescent="0.3">
      <c r="A2236" s="77" t="s">
        <v>20174</v>
      </c>
      <c r="B2236" s="77"/>
      <c r="C2236" s="77" t="s">
        <v>25080</v>
      </c>
      <c r="D2236" s="77" t="s">
        <v>21285</v>
      </c>
      <c r="E2236" s="77" t="s">
        <v>26615</v>
      </c>
      <c r="F2236" s="77"/>
      <c r="G2236" s="77" t="s">
        <v>3722</v>
      </c>
      <c r="H2236" s="92" t="s">
        <v>2013</v>
      </c>
      <c r="I2236" s="92">
        <v>7070</v>
      </c>
      <c r="J2236" s="92">
        <v>2014604590</v>
      </c>
      <c r="K2236" s="93">
        <v>2014607224</v>
      </c>
      <c r="L2236" s="77" t="s">
        <v>33721</v>
      </c>
      <c r="M2236" s="77"/>
      <c r="N2236" s="77"/>
      <c r="O2236" s="92" t="s">
        <v>50150</v>
      </c>
      <c r="P2236" s="94" t="s">
        <v>51206</v>
      </c>
      <c r="Q2236" s="77" t="s">
        <v>54687</v>
      </c>
      <c r="R2236" s="75" t="s">
        <v>37367</v>
      </c>
      <c r="S2236" s="76">
        <v>134254419</v>
      </c>
      <c r="X2236" s="76" t="s">
        <v>56941</v>
      </c>
    </row>
    <row r="2237" spans="1:24" s="6" customFormat="1" ht="15.75" customHeight="1" x14ac:dyDescent="0.3">
      <c r="A2237" s="6" t="s">
        <v>40316</v>
      </c>
      <c r="E2237" s="6" t="s">
        <v>46938</v>
      </c>
      <c r="G2237" s="6" t="s">
        <v>4944</v>
      </c>
      <c r="H2237" s="19" t="s">
        <v>2013</v>
      </c>
      <c r="I2237" s="20" t="s">
        <v>49988</v>
      </c>
      <c r="J2237" s="20"/>
      <c r="K2237" s="21"/>
      <c r="O2237" s="22"/>
      <c r="P2237" s="23">
        <v>43147</v>
      </c>
      <c r="Q2237" s="10"/>
      <c r="T2237" s="6">
        <v>79940976</v>
      </c>
      <c r="U2237" s="6" t="s">
        <v>43884</v>
      </c>
    </row>
    <row r="2238" spans="1:24" s="76" customFormat="1" ht="31.5" customHeight="1" x14ac:dyDescent="0.3">
      <c r="A2238" s="77" t="s">
        <v>17250</v>
      </c>
      <c r="B2238" s="77"/>
      <c r="C2238" s="77" t="s">
        <v>21903</v>
      </c>
      <c r="D2238" s="77" t="s">
        <v>21904</v>
      </c>
      <c r="E2238" s="77" t="s">
        <v>27638</v>
      </c>
      <c r="F2238" s="77"/>
      <c r="G2238" s="77" t="s">
        <v>3657</v>
      </c>
      <c r="H2238" s="92" t="s">
        <v>2013</v>
      </c>
      <c r="I2238" s="92">
        <v>8205</v>
      </c>
      <c r="J2238" s="92" t="s">
        <v>36751</v>
      </c>
      <c r="K2238" s="93" t="s">
        <v>36750</v>
      </c>
      <c r="L2238" s="77" t="s">
        <v>27639</v>
      </c>
      <c r="M2238" s="77"/>
      <c r="N2238" s="77"/>
      <c r="O2238" s="92" t="s">
        <v>37365</v>
      </c>
      <c r="P2238" s="94" t="s">
        <v>50394</v>
      </c>
      <c r="Q2238" s="77" t="s">
        <v>55126</v>
      </c>
      <c r="R2238" s="75" t="s">
        <v>37367</v>
      </c>
      <c r="S2238" s="76">
        <v>814869728</v>
      </c>
      <c r="T2238" s="76">
        <v>80526649</v>
      </c>
      <c r="U2238" s="76" t="s">
        <v>42549</v>
      </c>
      <c r="X2238" s="76" t="s">
        <v>56942</v>
      </c>
    </row>
    <row r="2239" spans="1:24" s="6" customFormat="1" ht="15.75" customHeight="1" x14ac:dyDescent="0.3">
      <c r="A2239" s="6" t="s">
        <v>37862</v>
      </c>
      <c r="E2239" s="6" t="s">
        <v>44508</v>
      </c>
      <c r="G2239" s="6" t="s">
        <v>3657</v>
      </c>
      <c r="H2239" s="19" t="s">
        <v>2013</v>
      </c>
      <c r="I2239" s="20" t="s">
        <v>47731</v>
      </c>
      <c r="J2239" s="20"/>
      <c r="K2239" s="21"/>
      <c r="O2239" s="22"/>
      <c r="P2239" s="23">
        <v>43442</v>
      </c>
      <c r="Q2239" s="10"/>
      <c r="T2239" s="6">
        <v>783351567</v>
      </c>
      <c r="U2239" s="6" t="s">
        <v>40970</v>
      </c>
    </row>
    <row r="2240" spans="1:24" s="76" customFormat="1" ht="15.75" customHeight="1" x14ac:dyDescent="0.3">
      <c r="A2240" s="77" t="s">
        <v>17251</v>
      </c>
      <c r="B2240" s="77"/>
      <c r="C2240" s="77" t="s">
        <v>21905</v>
      </c>
      <c r="D2240" s="77" t="s">
        <v>21906</v>
      </c>
      <c r="E2240" s="77" t="s">
        <v>27640</v>
      </c>
      <c r="F2240" s="77"/>
      <c r="G2240" s="77" t="s">
        <v>3894</v>
      </c>
      <c r="H2240" s="92" t="s">
        <v>2013</v>
      </c>
      <c r="I2240" s="92">
        <v>8234</v>
      </c>
      <c r="J2240" s="92">
        <v>6096539445</v>
      </c>
      <c r="K2240" s="93">
        <v>6096532015</v>
      </c>
      <c r="L2240" s="77" t="s">
        <v>27641</v>
      </c>
      <c r="M2240" s="77"/>
      <c r="N2240" s="77"/>
      <c r="O2240" s="92" t="s">
        <v>37363</v>
      </c>
      <c r="P2240" s="94">
        <v>43848</v>
      </c>
      <c r="Q2240" s="77" t="s">
        <v>55735</v>
      </c>
      <c r="R2240" s="75" t="s">
        <v>37372</v>
      </c>
      <c r="S2240" s="76">
        <v>223333092</v>
      </c>
      <c r="X2240" s="76" t="s">
        <v>56942</v>
      </c>
    </row>
    <row r="2241" spans="1:24" s="76" customFormat="1" ht="31.5" customHeight="1" x14ac:dyDescent="0.3">
      <c r="A2241" s="77" t="s">
        <v>17252</v>
      </c>
      <c r="B2241" s="77"/>
      <c r="C2241" s="77" t="s">
        <v>21907</v>
      </c>
      <c r="D2241" s="77" t="s">
        <v>21908</v>
      </c>
      <c r="E2241" s="77" t="s">
        <v>27642</v>
      </c>
      <c r="F2241" s="77"/>
      <c r="G2241" s="77" t="s">
        <v>3767</v>
      </c>
      <c r="H2241" s="92" t="s">
        <v>2013</v>
      </c>
      <c r="I2241" s="92">
        <v>7109</v>
      </c>
      <c r="J2241" s="92" t="s">
        <v>36749</v>
      </c>
      <c r="K2241" s="93" t="s">
        <v>36748</v>
      </c>
      <c r="L2241" s="77" t="s">
        <v>27643</v>
      </c>
      <c r="M2241" s="77"/>
      <c r="N2241" s="77"/>
      <c r="O2241" s="92" t="s">
        <v>37362</v>
      </c>
      <c r="P2241" s="94">
        <v>43534</v>
      </c>
      <c r="Q2241" s="77" t="s">
        <v>55736</v>
      </c>
      <c r="R2241" s="75"/>
      <c r="S2241" s="76">
        <v>222955196</v>
      </c>
      <c r="X2241" s="76" t="s">
        <v>56941</v>
      </c>
    </row>
    <row r="2242" spans="1:24" s="6" customFormat="1" ht="15.75" customHeight="1" x14ac:dyDescent="0.3">
      <c r="A2242" s="6" t="s">
        <v>39776</v>
      </c>
      <c r="E2242" s="6" t="s">
        <v>46404</v>
      </c>
      <c r="G2242" s="6" t="s">
        <v>33326</v>
      </c>
      <c r="H2242" s="19" t="s">
        <v>2013</v>
      </c>
      <c r="I2242" s="20" t="s">
        <v>49501</v>
      </c>
      <c r="J2242" s="20"/>
      <c r="K2242" s="21"/>
      <c r="O2242" s="22"/>
      <c r="P2242" s="23">
        <v>43233</v>
      </c>
      <c r="Q2242" s="10"/>
      <c r="T2242" s="6">
        <v>788689805</v>
      </c>
      <c r="U2242" s="6" t="s">
        <v>43239</v>
      </c>
    </row>
    <row r="2243" spans="1:24" s="76" customFormat="1" ht="31.5" customHeight="1" x14ac:dyDescent="0.3">
      <c r="A2243" s="77" t="s">
        <v>17309</v>
      </c>
      <c r="B2243" s="77"/>
      <c r="C2243" s="77" t="s">
        <v>21813</v>
      </c>
      <c r="D2243" s="77" t="s">
        <v>21973</v>
      </c>
      <c r="E2243" s="77" t="s">
        <v>27772</v>
      </c>
      <c r="F2243" s="77"/>
      <c r="G2243" s="77" t="s">
        <v>3528</v>
      </c>
      <c r="H2243" s="92" t="s">
        <v>2013</v>
      </c>
      <c r="I2243" s="92">
        <v>7631</v>
      </c>
      <c r="J2243" s="92" t="s">
        <v>36746</v>
      </c>
      <c r="K2243" s="93" t="s">
        <v>36745</v>
      </c>
      <c r="L2243" s="77" t="s">
        <v>27773</v>
      </c>
      <c r="M2243" s="77"/>
      <c r="N2243" s="77"/>
      <c r="O2243" s="92" t="s">
        <v>37363</v>
      </c>
      <c r="P2243" s="94">
        <v>43989</v>
      </c>
      <c r="Q2243" s="77" t="s">
        <v>55737</v>
      </c>
      <c r="R2243" s="75" t="s">
        <v>37371</v>
      </c>
      <c r="S2243" s="76">
        <v>222150695</v>
      </c>
      <c r="X2243" s="76" t="s">
        <v>56941</v>
      </c>
    </row>
    <row r="2244" spans="1:24" s="76" customFormat="1" ht="47.25" customHeight="1" x14ac:dyDescent="0.3">
      <c r="A2244" s="77" t="s">
        <v>17310</v>
      </c>
      <c r="B2244" s="77"/>
      <c r="C2244" s="77" t="s">
        <v>3945</v>
      </c>
      <c r="D2244" s="77" t="s">
        <v>21974</v>
      </c>
      <c r="E2244" s="77" t="s">
        <v>27774</v>
      </c>
      <c r="F2244" s="77"/>
      <c r="G2244" s="77" t="s">
        <v>27775</v>
      </c>
      <c r="H2244" s="92" t="s">
        <v>2003</v>
      </c>
      <c r="I2244" s="92">
        <v>11716</v>
      </c>
      <c r="J2244" s="92" t="s">
        <v>36744</v>
      </c>
      <c r="K2244" s="93" t="s">
        <v>36743</v>
      </c>
      <c r="L2244" s="77" t="s">
        <v>27776</v>
      </c>
      <c r="M2244" s="77"/>
      <c r="N2244" s="77"/>
      <c r="O2244" s="92" t="s">
        <v>37362</v>
      </c>
      <c r="P2244" s="94">
        <v>43448</v>
      </c>
      <c r="Q2244" s="77" t="s">
        <v>55738</v>
      </c>
      <c r="R2244" s="75"/>
      <c r="S2244" s="76">
        <v>262881735</v>
      </c>
      <c r="X2244" s="76" t="s">
        <v>56941</v>
      </c>
    </row>
    <row r="2245" spans="1:24" s="76" customFormat="1" ht="15.75" customHeight="1" x14ac:dyDescent="0.3">
      <c r="A2245" s="77" t="s">
        <v>17311</v>
      </c>
      <c r="B2245" s="77"/>
      <c r="C2245" s="77" t="s">
        <v>2697</v>
      </c>
      <c r="D2245" s="77" t="s">
        <v>21975</v>
      </c>
      <c r="E2245" s="77" t="s">
        <v>27777</v>
      </c>
      <c r="F2245" s="77"/>
      <c r="G2245" s="77" t="s">
        <v>5516</v>
      </c>
      <c r="H2245" s="92" t="s">
        <v>2013</v>
      </c>
      <c r="I2245" s="92">
        <v>7110</v>
      </c>
      <c r="J2245" s="92">
        <v>9736677300</v>
      </c>
      <c r="K2245" s="93">
        <v>9736671190</v>
      </c>
      <c r="L2245" s="77" t="s">
        <v>27778</v>
      </c>
      <c r="M2245" s="77"/>
      <c r="N2245" s="77"/>
      <c r="O2245" s="92" t="s">
        <v>37363</v>
      </c>
      <c r="P2245" s="94">
        <v>43799</v>
      </c>
      <c r="Q2245" s="77" t="s">
        <v>55739</v>
      </c>
      <c r="R2245" s="75" t="s">
        <v>37376</v>
      </c>
      <c r="S2245" s="76">
        <v>222552084</v>
      </c>
      <c r="X2245" s="76" t="s">
        <v>56941</v>
      </c>
    </row>
    <row r="2246" spans="1:24" s="76" customFormat="1" ht="78.75" customHeight="1" x14ac:dyDescent="0.3">
      <c r="A2246" s="77" t="s">
        <v>17312</v>
      </c>
      <c r="B2246" s="77"/>
      <c r="C2246" s="77" t="s">
        <v>2471</v>
      </c>
      <c r="D2246" s="77" t="s">
        <v>3123</v>
      </c>
      <c r="E2246" s="77" t="s">
        <v>27779</v>
      </c>
      <c r="F2246" s="77"/>
      <c r="G2246" s="77" t="s">
        <v>3277</v>
      </c>
      <c r="H2246" s="92" t="s">
        <v>2013</v>
      </c>
      <c r="I2246" s="92">
        <v>8009</v>
      </c>
      <c r="J2246" s="92">
        <v>8567539333</v>
      </c>
      <c r="K2246" s="93">
        <v>8567534963</v>
      </c>
      <c r="L2246" s="77" t="s">
        <v>27780</v>
      </c>
      <c r="M2246" s="77"/>
      <c r="N2246" s="77"/>
      <c r="O2246" s="92" t="s">
        <v>37363</v>
      </c>
      <c r="P2246" s="94">
        <v>43946</v>
      </c>
      <c r="Q2246" s="77" t="s">
        <v>55740</v>
      </c>
      <c r="R2246" s="75" t="s">
        <v>37376</v>
      </c>
      <c r="S2246" s="76">
        <v>223062854</v>
      </c>
      <c r="X2246" s="76" t="s">
        <v>56941</v>
      </c>
    </row>
    <row r="2247" spans="1:24" s="76" customFormat="1" ht="15.75" customHeight="1" x14ac:dyDescent="0.3">
      <c r="A2247" s="77" t="s">
        <v>17318</v>
      </c>
      <c r="B2247" s="77"/>
      <c r="C2247" s="77" t="s">
        <v>4097</v>
      </c>
      <c r="D2247" s="77" t="s">
        <v>21981</v>
      </c>
      <c r="E2247" s="77" t="s">
        <v>27791</v>
      </c>
      <c r="F2247" s="77"/>
      <c r="G2247" s="77" t="s">
        <v>2429</v>
      </c>
      <c r="H2247" s="92" t="s">
        <v>2013</v>
      </c>
      <c r="I2247" s="92">
        <v>7114</v>
      </c>
      <c r="J2247" s="92">
        <v>9734240900</v>
      </c>
      <c r="K2247" s="93">
        <v>9734240901</v>
      </c>
      <c r="L2247" s="77" t="s">
        <v>27792</v>
      </c>
      <c r="M2247" s="77"/>
      <c r="N2247" s="77"/>
      <c r="O2247" s="92" t="s">
        <v>37363</v>
      </c>
      <c r="P2247" s="94">
        <v>43899</v>
      </c>
      <c r="Q2247" s="77" t="s">
        <v>55741</v>
      </c>
      <c r="R2247" s="75" t="s">
        <v>37371</v>
      </c>
      <c r="S2247" s="76">
        <v>464391631</v>
      </c>
      <c r="X2247" s="76" t="s">
        <v>56942</v>
      </c>
    </row>
    <row r="2248" spans="1:24" s="76" customFormat="1" ht="63" customHeight="1" x14ac:dyDescent="0.3">
      <c r="A2248" s="77" t="s">
        <v>17313</v>
      </c>
      <c r="B2248" s="77"/>
      <c r="C2248" s="77" t="s">
        <v>21277</v>
      </c>
      <c r="D2248" s="77" t="s">
        <v>3828</v>
      </c>
      <c r="E2248" s="77" t="s">
        <v>27781</v>
      </c>
      <c r="F2248" s="77"/>
      <c r="G2248" s="77" t="s">
        <v>6283</v>
      </c>
      <c r="H2248" s="92" t="s">
        <v>2013</v>
      </c>
      <c r="I2248" s="92">
        <v>8302</v>
      </c>
      <c r="J2248" s="92" t="s">
        <v>36742</v>
      </c>
      <c r="K2248" s="93"/>
      <c r="L2248" s="77" t="s">
        <v>27782</v>
      </c>
      <c r="M2248" s="77"/>
      <c r="N2248" s="77"/>
      <c r="O2248" s="92" t="s">
        <v>37362</v>
      </c>
      <c r="P2248" s="94">
        <v>43604</v>
      </c>
      <c r="Q2248" s="77" t="s">
        <v>55742</v>
      </c>
      <c r="R2248" s="75"/>
      <c r="S2248" s="76">
        <v>593786372</v>
      </c>
      <c r="X2248" s="76" t="s">
        <v>56942</v>
      </c>
    </row>
    <row r="2249" spans="1:24" s="6" customFormat="1" ht="15.75" customHeight="1" x14ac:dyDescent="0.3">
      <c r="A2249" s="6" t="s">
        <v>38223</v>
      </c>
      <c r="E2249" s="6" t="s">
        <v>44864</v>
      </c>
      <c r="G2249" s="6" t="s">
        <v>2357</v>
      </c>
      <c r="H2249" s="19" t="s">
        <v>2013</v>
      </c>
      <c r="I2249" s="20" t="s">
        <v>48069</v>
      </c>
      <c r="J2249" s="20"/>
      <c r="K2249" s="21"/>
      <c r="O2249" s="22"/>
      <c r="P2249" s="23">
        <v>43405</v>
      </c>
      <c r="Q2249" s="10"/>
      <c r="T2249" s="6">
        <v>78535194</v>
      </c>
      <c r="U2249" s="6" t="s">
        <v>41395</v>
      </c>
    </row>
    <row r="2250" spans="1:24" s="76" customFormat="1" ht="47.25" customHeight="1" x14ac:dyDescent="0.3">
      <c r="A2250" s="77" t="s">
        <v>17314</v>
      </c>
      <c r="B2250" s="77"/>
      <c r="C2250" s="77" t="s">
        <v>21976</v>
      </c>
      <c r="D2250" s="77" t="s">
        <v>21977</v>
      </c>
      <c r="E2250" s="77" t="s">
        <v>27783</v>
      </c>
      <c r="F2250" s="77"/>
      <c r="G2250" s="77" t="s">
        <v>2751</v>
      </c>
      <c r="H2250" s="92" t="s">
        <v>2019</v>
      </c>
      <c r="I2250" s="92">
        <v>19131</v>
      </c>
      <c r="J2250" s="92" t="s">
        <v>36741</v>
      </c>
      <c r="K2250" s="93" t="s">
        <v>36741</v>
      </c>
      <c r="L2250" s="77" t="s">
        <v>27784</v>
      </c>
      <c r="M2250" s="77"/>
      <c r="N2250" s="77"/>
      <c r="O2250" s="92" t="s">
        <v>37361</v>
      </c>
      <c r="P2250" s="94">
        <v>44192</v>
      </c>
      <c r="Q2250" s="77" t="s">
        <v>55743</v>
      </c>
      <c r="R2250" s="75" t="s">
        <v>37367</v>
      </c>
      <c r="S2250" s="76">
        <v>450611979</v>
      </c>
      <c r="X2250" s="76" t="s">
        <v>56942</v>
      </c>
    </row>
    <row r="2251" spans="1:24" s="76" customFormat="1" ht="126" customHeight="1" x14ac:dyDescent="0.3">
      <c r="A2251" s="95" t="s">
        <v>420</v>
      </c>
      <c r="B2251" s="95"/>
      <c r="C2251" s="95" t="s">
        <v>3796</v>
      </c>
      <c r="D2251" s="95" t="s">
        <v>3797</v>
      </c>
      <c r="E2251" s="95" t="s">
        <v>3798</v>
      </c>
      <c r="F2251" s="95"/>
      <c r="G2251" s="95" t="s">
        <v>3799</v>
      </c>
      <c r="H2251" s="92" t="s">
        <v>2013</v>
      </c>
      <c r="I2251" s="92" t="s">
        <v>3800</v>
      </c>
      <c r="J2251" s="92" t="s">
        <v>10269</v>
      </c>
      <c r="K2251" s="93" t="s">
        <v>10270</v>
      </c>
      <c r="L2251" s="95" t="s">
        <v>10271</v>
      </c>
      <c r="M2251" s="95"/>
      <c r="N2251" s="92" t="s">
        <v>8478</v>
      </c>
      <c r="O2251" s="92" t="s">
        <v>8479</v>
      </c>
      <c r="P2251" s="94"/>
      <c r="Q2251" s="95" t="s">
        <v>10272</v>
      </c>
      <c r="X2251" s="76" t="s">
        <v>56941</v>
      </c>
    </row>
    <row r="2252" spans="1:24" s="76" customFormat="1" ht="63" customHeight="1" x14ac:dyDescent="0.3">
      <c r="A2252" s="77" t="s">
        <v>20191</v>
      </c>
      <c r="B2252" s="77"/>
      <c r="C2252" s="77" t="s">
        <v>21639</v>
      </c>
      <c r="D2252" s="77" t="s">
        <v>5535</v>
      </c>
      <c r="E2252" s="77" t="s">
        <v>30934</v>
      </c>
      <c r="F2252" s="77"/>
      <c r="G2252" s="77" t="s">
        <v>3722</v>
      </c>
      <c r="H2252" s="92" t="s">
        <v>2013</v>
      </c>
      <c r="I2252" s="92">
        <v>7070</v>
      </c>
      <c r="J2252" s="92" t="s">
        <v>34777</v>
      </c>
      <c r="K2252" s="93"/>
      <c r="L2252" s="77" t="s">
        <v>33756</v>
      </c>
      <c r="M2252" s="77"/>
      <c r="N2252" s="77"/>
      <c r="O2252" s="92" t="s">
        <v>37364</v>
      </c>
      <c r="P2252" s="94">
        <v>43983</v>
      </c>
      <c r="Q2252" s="77" t="s">
        <v>54698</v>
      </c>
      <c r="R2252" s="75" t="s">
        <v>37367</v>
      </c>
      <c r="S2252" s="76">
        <v>465702834</v>
      </c>
      <c r="X2252" s="76" t="s">
        <v>56941</v>
      </c>
    </row>
    <row r="2253" spans="1:24" s="76" customFormat="1" ht="15.75" customHeight="1" x14ac:dyDescent="0.3">
      <c r="A2253" s="77" t="s">
        <v>20329</v>
      </c>
      <c r="B2253" s="77"/>
      <c r="C2253" s="77" t="s">
        <v>25241</v>
      </c>
      <c r="D2253" s="77" t="s">
        <v>20663</v>
      </c>
      <c r="E2253" s="77" t="s">
        <v>34035</v>
      </c>
      <c r="F2253" s="77"/>
      <c r="G2253" s="77" t="s">
        <v>3722</v>
      </c>
      <c r="H2253" s="92" t="s">
        <v>2013</v>
      </c>
      <c r="I2253" s="92">
        <v>7070</v>
      </c>
      <c r="J2253" s="92">
        <v>2019337861</v>
      </c>
      <c r="K2253" s="93">
        <v>2144325519</v>
      </c>
      <c r="L2253" s="77" t="s">
        <v>34036</v>
      </c>
      <c r="M2253" s="77"/>
      <c r="N2253" s="77"/>
      <c r="O2253" s="92" t="s">
        <v>37361</v>
      </c>
      <c r="P2253" s="94" t="s">
        <v>51252</v>
      </c>
      <c r="Q2253" s="77" t="s">
        <v>54032</v>
      </c>
      <c r="R2253" s="75" t="s">
        <v>37369</v>
      </c>
      <c r="S2253" s="76">
        <v>300046922</v>
      </c>
      <c r="T2253" s="76">
        <v>120351007</v>
      </c>
      <c r="U2253" s="76" t="s">
        <v>43441</v>
      </c>
      <c r="X2253" s="76" t="s">
        <v>56941</v>
      </c>
    </row>
    <row r="2254" spans="1:24" s="6" customFormat="1" ht="15.75" customHeight="1" x14ac:dyDescent="0.3">
      <c r="A2254" s="6" t="s">
        <v>40197</v>
      </c>
      <c r="E2254" s="6" t="s">
        <v>46821</v>
      </c>
      <c r="G2254" s="6" t="s">
        <v>4023</v>
      </c>
      <c r="H2254" s="19" t="s">
        <v>2013</v>
      </c>
      <c r="I2254" s="20" t="s">
        <v>49879</v>
      </c>
      <c r="J2254" s="20"/>
      <c r="K2254" s="21"/>
      <c r="O2254" s="22"/>
      <c r="P2254" s="23">
        <v>43174</v>
      </c>
      <c r="Q2254" s="10"/>
      <c r="T2254" s="6">
        <v>75164939</v>
      </c>
      <c r="U2254" s="6" t="s">
        <v>43750</v>
      </c>
    </row>
    <row r="2255" spans="1:24" s="76" customFormat="1" ht="78.75" customHeight="1" x14ac:dyDescent="0.3">
      <c r="A2255" s="77" t="s">
        <v>17317</v>
      </c>
      <c r="B2255" s="77"/>
      <c r="C2255" s="77" t="s">
        <v>21979</v>
      </c>
      <c r="D2255" s="77" t="s">
        <v>21980</v>
      </c>
      <c r="E2255" s="77" t="s">
        <v>27789</v>
      </c>
      <c r="F2255" s="77"/>
      <c r="G2255" s="77" t="s">
        <v>2012</v>
      </c>
      <c r="H2255" s="92" t="s">
        <v>2013</v>
      </c>
      <c r="I2255" s="92">
        <v>7306</v>
      </c>
      <c r="J2255" s="92">
        <v>2017959890</v>
      </c>
      <c r="K2255" s="93" t="s">
        <v>36740</v>
      </c>
      <c r="L2255" s="77" t="s">
        <v>27790</v>
      </c>
      <c r="M2255" s="77"/>
      <c r="N2255" s="77"/>
      <c r="O2255" s="92" t="s">
        <v>50176</v>
      </c>
      <c r="P2255" s="94" t="s">
        <v>50395</v>
      </c>
      <c r="Q2255" s="77" t="s">
        <v>55745</v>
      </c>
      <c r="R2255" s="75" t="s">
        <v>37372</v>
      </c>
      <c r="S2255" s="76">
        <v>223185584</v>
      </c>
      <c r="X2255" s="76" t="s">
        <v>56941</v>
      </c>
    </row>
    <row r="2256" spans="1:24" s="76" customFormat="1" ht="31.5" customHeight="1" x14ac:dyDescent="0.3">
      <c r="A2256" s="77" t="s">
        <v>17319</v>
      </c>
      <c r="B2256" s="77"/>
      <c r="C2256" s="77" t="s">
        <v>3191</v>
      </c>
      <c r="D2256" s="77" t="s">
        <v>21982</v>
      </c>
      <c r="E2256" s="77" t="s">
        <v>27793</v>
      </c>
      <c r="F2256" s="77"/>
      <c r="G2256" s="77" t="s">
        <v>2424</v>
      </c>
      <c r="H2256" s="92" t="s">
        <v>2013</v>
      </c>
      <c r="I2256" s="92">
        <v>7920</v>
      </c>
      <c r="J2256" s="92">
        <v>9084587143</v>
      </c>
      <c r="K2256" s="93">
        <v>9084587143</v>
      </c>
      <c r="L2256" s="77" t="s">
        <v>27794</v>
      </c>
      <c r="M2256" s="77"/>
      <c r="N2256" s="77"/>
      <c r="O2256" s="92" t="s">
        <v>37363</v>
      </c>
      <c r="P2256" s="94">
        <v>44043</v>
      </c>
      <c r="Q2256" s="77" t="s">
        <v>55746</v>
      </c>
      <c r="R2256" s="75" t="s">
        <v>37370</v>
      </c>
      <c r="S2256" s="76">
        <v>142768459</v>
      </c>
      <c r="X2256" s="76" t="s">
        <v>56941</v>
      </c>
    </row>
    <row r="2257" spans="1:24" s="6" customFormat="1" ht="15.75" customHeight="1" x14ac:dyDescent="0.3">
      <c r="A2257" s="6" t="s">
        <v>37478</v>
      </c>
      <c r="E2257" s="6" t="s">
        <v>44126</v>
      </c>
      <c r="G2257" s="6" t="s">
        <v>3176</v>
      </c>
      <c r="H2257" s="19" t="s">
        <v>2013</v>
      </c>
      <c r="I2257" s="20" t="s">
        <v>47349</v>
      </c>
      <c r="J2257" s="20"/>
      <c r="K2257" s="21"/>
      <c r="O2257" s="22"/>
      <c r="P2257" s="23"/>
      <c r="Q2257" s="10"/>
      <c r="T2257" s="6">
        <v>80424835</v>
      </c>
    </row>
    <row r="2258" spans="1:24" s="6" customFormat="1" ht="15.75" customHeight="1" x14ac:dyDescent="0.3">
      <c r="A2258" s="6" t="s">
        <v>40386</v>
      </c>
      <c r="E2258" s="6" t="s">
        <v>47007</v>
      </c>
      <c r="G2258" s="6" t="s">
        <v>2148</v>
      </c>
      <c r="H2258" s="19" t="s">
        <v>2013</v>
      </c>
      <c r="I2258" s="20" t="s">
        <v>50046</v>
      </c>
      <c r="J2258" s="20"/>
      <c r="K2258" s="21"/>
      <c r="O2258" s="22"/>
      <c r="P2258" s="23">
        <v>43141</v>
      </c>
      <c r="Q2258" s="10"/>
      <c r="T2258" s="6">
        <v>79977576</v>
      </c>
      <c r="U2258" s="6" t="s">
        <v>43960</v>
      </c>
    </row>
    <row r="2259" spans="1:24" s="76" customFormat="1" ht="15.75" customHeight="1" x14ac:dyDescent="0.3">
      <c r="A2259" s="77" t="s">
        <v>17320</v>
      </c>
      <c r="B2259" s="77"/>
      <c r="C2259" s="77" t="s">
        <v>21983</v>
      </c>
      <c r="D2259" s="77" t="s">
        <v>21984</v>
      </c>
      <c r="E2259" s="77" t="s">
        <v>27795</v>
      </c>
      <c r="F2259" s="77"/>
      <c r="G2259" s="77" t="s">
        <v>3794</v>
      </c>
      <c r="H2259" s="92" t="s">
        <v>2013</v>
      </c>
      <c r="I2259" s="92">
        <v>7503</v>
      </c>
      <c r="J2259" s="92">
        <v>9733458020</v>
      </c>
      <c r="K2259" s="93">
        <v>9733458060</v>
      </c>
      <c r="L2259" s="77" t="s">
        <v>27796</v>
      </c>
      <c r="M2259" s="77"/>
      <c r="N2259" s="77"/>
      <c r="O2259" s="92" t="s">
        <v>37363</v>
      </c>
      <c r="P2259" s="94">
        <v>43491</v>
      </c>
      <c r="Q2259" s="77" t="s">
        <v>53812</v>
      </c>
      <c r="R2259" s="75" t="s">
        <v>37376</v>
      </c>
      <c r="S2259" s="76">
        <v>222764415</v>
      </c>
      <c r="X2259" s="76" t="s">
        <v>56942</v>
      </c>
    </row>
    <row r="2260" spans="1:24" s="76" customFormat="1" ht="47.25" customHeight="1" x14ac:dyDescent="0.3">
      <c r="A2260" s="77" t="s">
        <v>17322</v>
      </c>
      <c r="B2260" s="77"/>
      <c r="C2260" s="77" t="s">
        <v>21986</v>
      </c>
      <c r="D2260" s="77" t="s">
        <v>21987</v>
      </c>
      <c r="E2260" s="77" t="s">
        <v>27799</v>
      </c>
      <c r="F2260" s="77"/>
      <c r="G2260" s="77" t="s">
        <v>2419</v>
      </c>
      <c r="H2260" s="92" t="s">
        <v>2013</v>
      </c>
      <c r="I2260" s="92">
        <v>7054</v>
      </c>
      <c r="J2260" s="92" t="s">
        <v>36739</v>
      </c>
      <c r="K2260" s="93" t="s">
        <v>36738</v>
      </c>
      <c r="L2260" s="77" t="s">
        <v>27800</v>
      </c>
      <c r="M2260" s="77"/>
      <c r="N2260" s="77"/>
      <c r="O2260" s="92" t="s">
        <v>37362</v>
      </c>
      <c r="P2260" s="94">
        <v>43301</v>
      </c>
      <c r="Q2260" s="77" t="s">
        <v>55747</v>
      </c>
      <c r="R2260" s="75" t="s">
        <v>37371</v>
      </c>
      <c r="S2260" s="76">
        <v>201532024</v>
      </c>
      <c r="X2260" s="76" t="s">
        <v>56941</v>
      </c>
    </row>
    <row r="2261" spans="1:24" s="76" customFormat="1" ht="15.75" customHeight="1" x14ac:dyDescent="0.3">
      <c r="A2261" s="77" t="s">
        <v>17323</v>
      </c>
      <c r="B2261" s="77"/>
      <c r="C2261" s="77" t="s">
        <v>21463</v>
      </c>
      <c r="D2261" s="77" t="s">
        <v>21988</v>
      </c>
      <c r="E2261" s="77" t="s">
        <v>27801</v>
      </c>
      <c r="F2261" s="77"/>
      <c r="G2261" s="77" t="s">
        <v>3550</v>
      </c>
      <c r="H2261" s="92" t="s">
        <v>2013</v>
      </c>
      <c r="I2261" s="92">
        <v>8110</v>
      </c>
      <c r="J2261" s="92">
        <v>8566653488</v>
      </c>
      <c r="K2261" s="93">
        <v>8564881719</v>
      </c>
      <c r="L2261" s="77" t="s">
        <v>27802</v>
      </c>
      <c r="M2261" s="77"/>
      <c r="N2261" s="77"/>
      <c r="O2261" s="92" t="s">
        <v>37365</v>
      </c>
      <c r="P2261" s="94">
        <v>43824</v>
      </c>
      <c r="Q2261" s="77" t="s">
        <v>53721</v>
      </c>
      <c r="R2261" s="75" t="s">
        <v>37370</v>
      </c>
      <c r="S2261" s="76">
        <v>223333009</v>
      </c>
      <c r="X2261" s="76" t="s">
        <v>56941</v>
      </c>
    </row>
    <row r="2262" spans="1:24" s="76" customFormat="1" ht="94.5" customHeight="1" x14ac:dyDescent="0.3">
      <c r="A2262" s="95" t="s">
        <v>281</v>
      </c>
      <c r="B2262" s="95"/>
      <c r="C2262" s="95" t="s">
        <v>2832</v>
      </c>
      <c r="D2262" s="95" t="s">
        <v>3220</v>
      </c>
      <c r="E2262" s="95" t="s">
        <v>3221</v>
      </c>
      <c r="F2262" s="95"/>
      <c r="G2262" s="95" t="s">
        <v>3222</v>
      </c>
      <c r="H2262" s="92" t="s">
        <v>2003</v>
      </c>
      <c r="I2262" s="92" t="s">
        <v>3223</v>
      </c>
      <c r="J2262" s="92" t="s">
        <v>9644</v>
      </c>
      <c r="K2262" s="93" t="s">
        <v>9645</v>
      </c>
      <c r="L2262" s="95" t="s">
        <v>9646</v>
      </c>
      <c r="M2262" s="95" t="s">
        <v>9647</v>
      </c>
      <c r="N2262" s="92" t="s">
        <v>8472</v>
      </c>
      <c r="O2262" s="92" t="s">
        <v>8479</v>
      </c>
      <c r="P2262" s="94"/>
      <c r="Q2262" s="95" t="s">
        <v>9648</v>
      </c>
      <c r="X2262" s="76" t="s">
        <v>56941</v>
      </c>
    </row>
    <row r="2263" spans="1:24" s="76" customFormat="1" ht="15.75" customHeight="1" x14ac:dyDescent="0.3">
      <c r="A2263" s="77" t="s">
        <v>17324</v>
      </c>
      <c r="B2263" s="77"/>
      <c r="C2263" s="77" t="s">
        <v>21989</v>
      </c>
      <c r="D2263" s="77" t="s">
        <v>21990</v>
      </c>
      <c r="E2263" s="77" t="s">
        <v>27803</v>
      </c>
      <c r="F2263" s="77"/>
      <c r="G2263" s="77" t="s">
        <v>2560</v>
      </c>
      <c r="H2263" s="92" t="s">
        <v>2013</v>
      </c>
      <c r="I2263" s="92">
        <v>7801</v>
      </c>
      <c r="J2263" s="92">
        <v>9739895000</v>
      </c>
      <c r="K2263" s="93">
        <v>9733668925</v>
      </c>
      <c r="L2263" s="77" t="s">
        <v>27804</v>
      </c>
      <c r="M2263" s="77"/>
      <c r="N2263" s="77"/>
      <c r="O2263" s="92" t="s">
        <v>37363</v>
      </c>
      <c r="P2263" s="94">
        <v>43240</v>
      </c>
      <c r="Q2263" s="77" t="s">
        <v>55748</v>
      </c>
      <c r="R2263" s="75" t="s">
        <v>37371</v>
      </c>
      <c r="S2263" s="76">
        <v>222107031</v>
      </c>
      <c r="X2263" s="76" t="s">
        <v>56942</v>
      </c>
    </row>
    <row r="2264" spans="1:24" s="76" customFormat="1" ht="47.25" customHeight="1" x14ac:dyDescent="0.3">
      <c r="A2264" s="77" t="s">
        <v>17267</v>
      </c>
      <c r="B2264" s="77"/>
      <c r="C2264" s="77" t="s">
        <v>21924</v>
      </c>
      <c r="D2264" s="77" t="s">
        <v>21925</v>
      </c>
      <c r="E2264" s="77" t="s">
        <v>27678</v>
      </c>
      <c r="F2264" s="77"/>
      <c r="G2264" s="77" t="s">
        <v>5814</v>
      </c>
      <c r="H2264" s="92" t="s">
        <v>2003</v>
      </c>
      <c r="I2264" s="92">
        <v>10573</v>
      </c>
      <c r="J2264" s="92">
        <v>9149675656</v>
      </c>
      <c r="K2264" s="93">
        <v>9149390098</v>
      </c>
      <c r="L2264" s="77" t="s">
        <v>27679</v>
      </c>
      <c r="M2264" s="77"/>
      <c r="N2264" s="77"/>
      <c r="O2264" s="92" t="s">
        <v>37363</v>
      </c>
      <c r="P2264" s="94">
        <v>43952</v>
      </c>
      <c r="Q2264" s="77" t="s">
        <v>55513</v>
      </c>
      <c r="R2264" s="75" t="s">
        <v>37368</v>
      </c>
      <c r="S2264" s="76">
        <v>562392292</v>
      </c>
      <c r="X2264" s="76" t="s">
        <v>56941</v>
      </c>
    </row>
    <row r="2265" spans="1:24" s="76" customFormat="1" ht="126" customHeight="1" x14ac:dyDescent="0.3">
      <c r="A2265" s="77" t="s">
        <v>17325</v>
      </c>
      <c r="B2265" s="77"/>
      <c r="C2265" s="77" t="s">
        <v>21277</v>
      </c>
      <c r="D2265" s="77" t="s">
        <v>21991</v>
      </c>
      <c r="E2265" s="77" t="s">
        <v>4022</v>
      </c>
      <c r="F2265" s="77"/>
      <c r="G2265" s="77" t="s">
        <v>4023</v>
      </c>
      <c r="H2265" s="92" t="s">
        <v>2013</v>
      </c>
      <c r="I2265" s="92">
        <v>7930</v>
      </c>
      <c r="J2265" s="92">
        <v>9088792525</v>
      </c>
      <c r="K2265" s="93">
        <v>9088792322</v>
      </c>
      <c r="L2265" s="77" t="s">
        <v>10516</v>
      </c>
      <c r="M2265" s="77"/>
      <c r="N2265" s="77"/>
      <c r="O2265" s="92" t="s">
        <v>50121</v>
      </c>
      <c r="P2265" s="94" t="s">
        <v>50396</v>
      </c>
      <c r="Q2265" s="77" t="s">
        <v>55749</v>
      </c>
      <c r="R2265" s="75" t="s">
        <v>37371</v>
      </c>
      <c r="S2265" s="76">
        <v>221982378</v>
      </c>
      <c r="X2265" s="76" t="s">
        <v>56941</v>
      </c>
    </row>
    <row r="2266" spans="1:24" s="76" customFormat="1" ht="15.75" customHeight="1" x14ac:dyDescent="0.3">
      <c r="A2266" s="77" t="s">
        <v>17326</v>
      </c>
      <c r="B2266" s="77"/>
      <c r="C2266" s="77" t="s">
        <v>3104</v>
      </c>
      <c r="D2266" s="77" t="s">
        <v>21992</v>
      </c>
      <c r="E2266" s="77" t="s">
        <v>27805</v>
      </c>
      <c r="F2266" s="77"/>
      <c r="G2266" s="77" t="s">
        <v>27806</v>
      </c>
      <c r="H2266" s="92" t="s">
        <v>2013</v>
      </c>
      <c r="I2266" s="92">
        <v>7040</v>
      </c>
      <c r="J2266" s="92">
        <v>9732284559</v>
      </c>
      <c r="K2266" s="93">
        <v>9732283765</v>
      </c>
      <c r="L2266" s="77" t="s">
        <v>27807</v>
      </c>
      <c r="M2266" s="77"/>
      <c r="N2266" s="77"/>
      <c r="O2266" s="92" t="s">
        <v>37363</v>
      </c>
      <c r="P2266" s="94">
        <v>43233</v>
      </c>
      <c r="Q2266" s="77" t="s">
        <v>1769</v>
      </c>
      <c r="R2266" s="75" t="s">
        <v>37367</v>
      </c>
      <c r="S2266" s="76">
        <v>473056253</v>
      </c>
      <c r="X2266" s="76" t="s">
        <v>56941</v>
      </c>
    </row>
    <row r="2267" spans="1:24" s="6" customFormat="1" ht="15.75" customHeight="1" x14ac:dyDescent="0.3">
      <c r="A2267" s="6" t="s">
        <v>38069</v>
      </c>
      <c r="E2267" s="6" t="s">
        <v>44715</v>
      </c>
      <c r="G2267" s="6" t="s">
        <v>29867</v>
      </c>
      <c r="H2267" s="19" t="s">
        <v>2013</v>
      </c>
      <c r="I2267" s="20" t="s">
        <v>47925</v>
      </c>
      <c r="J2267" s="20"/>
      <c r="K2267" s="21"/>
      <c r="O2267" s="22"/>
      <c r="P2267" s="23">
        <v>43419</v>
      </c>
      <c r="Q2267" s="10"/>
      <c r="T2267" s="6">
        <v>147319164</v>
      </c>
      <c r="U2267" s="6" t="s">
        <v>41211</v>
      </c>
    </row>
    <row r="2268" spans="1:24" s="6" customFormat="1" ht="15.75" customHeight="1" x14ac:dyDescent="0.3">
      <c r="A2268" s="6" t="s">
        <v>39807</v>
      </c>
      <c r="E2268" s="6" t="s">
        <v>46434</v>
      </c>
      <c r="G2268" s="6" t="s">
        <v>31832</v>
      </c>
      <c r="H2268" s="19" t="s">
        <v>2013</v>
      </c>
      <c r="I2268" s="20" t="s">
        <v>49531</v>
      </c>
      <c r="J2268" s="20"/>
      <c r="K2268" s="21"/>
      <c r="O2268" s="22"/>
      <c r="P2268" s="23">
        <v>43229</v>
      </c>
      <c r="Q2268" s="10"/>
      <c r="T2268" s="6">
        <v>956639819</v>
      </c>
      <c r="U2268" s="6" t="s">
        <v>43279</v>
      </c>
    </row>
    <row r="2269" spans="1:24" s="76" customFormat="1" ht="63" customHeight="1" x14ac:dyDescent="0.3">
      <c r="A2269" s="95" t="s">
        <v>954</v>
      </c>
      <c r="B2269" s="95"/>
      <c r="C2269" s="95" t="s">
        <v>3379</v>
      </c>
      <c r="D2269" s="95" t="s">
        <v>5812</v>
      </c>
      <c r="E2269" s="95" t="s">
        <v>5813</v>
      </c>
      <c r="F2269" s="95"/>
      <c r="G2269" s="95" t="s">
        <v>5814</v>
      </c>
      <c r="H2269" s="92" t="s">
        <v>2003</v>
      </c>
      <c r="I2269" s="92" t="s">
        <v>3223</v>
      </c>
      <c r="J2269" s="92" t="s">
        <v>12656</v>
      </c>
      <c r="K2269" s="93" t="s">
        <v>12657</v>
      </c>
      <c r="L2269" s="95" t="s">
        <v>12658</v>
      </c>
      <c r="M2269" s="95" t="s">
        <v>12659</v>
      </c>
      <c r="N2269" s="92" t="s">
        <v>8472</v>
      </c>
      <c r="O2269" s="92" t="s">
        <v>8479</v>
      </c>
      <c r="P2269" s="94"/>
      <c r="Q2269" s="95" t="s">
        <v>12660</v>
      </c>
      <c r="X2269" s="76" t="s">
        <v>56941</v>
      </c>
    </row>
    <row r="2270" spans="1:24" s="6" customFormat="1" ht="15.75" customHeight="1" x14ac:dyDescent="0.3">
      <c r="A2270" s="6" t="s">
        <v>38191</v>
      </c>
      <c r="E2270" s="6" t="s">
        <v>44833</v>
      </c>
      <c r="G2270" s="6" t="s">
        <v>4858</v>
      </c>
      <c r="H2270" s="19" t="s">
        <v>2013</v>
      </c>
      <c r="I2270" s="20" t="s">
        <v>48039</v>
      </c>
      <c r="J2270" s="20"/>
      <c r="K2270" s="21"/>
      <c r="O2270" s="22"/>
      <c r="P2270" s="23">
        <v>43408</v>
      </c>
      <c r="Q2270" s="10"/>
      <c r="T2270" s="6">
        <v>80891246</v>
      </c>
      <c r="U2270" s="6" t="s">
        <v>41355</v>
      </c>
    </row>
    <row r="2271" spans="1:24" s="76" customFormat="1" ht="47.25" customHeight="1" x14ac:dyDescent="0.3">
      <c r="A2271" s="95" t="s">
        <v>424</v>
      </c>
      <c r="B2271" s="95" t="s">
        <v>1835</v>
      </c>
      <c r="C2271" s="95" t="s">
        <v>3813</v>
      </c>
      <c r="D2271" s="95" t="s">
        <v>3814</v>
      </c>
      <c r="E2271" s="95" t="s">
        <v>3815</v>
      </c>
      <c r="F2271" s="95"/>
      <c r="G2271" s="95" t="s">
        <v>2550</v>
      </c>
      <c r="H2271" s="92" t="s">
        <v>2282</v>
      </c>
      <c r="I2271" s="92" t="s">
        <v>3816</v>
      </c>
      <c r="J2271" s="92" t="s">
        <v>10288</v>
      </c>
      <c r="K2271" s="93" t="s">
        <v>10289</v>
      </c>
      <c r="L2271" s="95" t="s">
        <v>10290</v>
      </c>
      <c r="M2271" s="95" t="s">
        <v>10291</v>
      </c>
      <c r="N2271" s="92" t="s">
        <v>8478</v>
      </c>
      <c r="O2271" s="92" t="s">
        <v>8479</v>
      </c>
      <c r="P2271" s="94"/>
      <c r="Q2271" s="95" t="s">
        <v>10292</v>
      </c>
      <c r="X2271" s="76" t="s">
        <v>56941</v>
      </c>
    </row>
    <row r="2272" spans="1:24" s="6" customFormat="1" ht="15.75" customHeight="1" x14ac:dyDescent="0.3">
      <c r="A2272" s="6" t="s">
        <v>38762</v>
      </c>
      <c r="E2272" s="6" t="s">
        <v>45396</v>
      </c>
      <c r="G2272" s="6" t="s">
        <v>2640</v>
      </c>
      <c r="H2272" s="19" t="s">
        <v>2013</v>
      </c>
      <c r="I2272" s="20" t="s">
        <v>48573</v>
      </c>
      <c r="J2272" s="20"/>
      <c r="K2272" s="21"/>
      <c r="O2272" s="22"/>
      <c r="P2272" s="23">
        <v>43353</v>
      </c>
      <c r="Q2272" s="10"/>
      <c r="T2272" s="6">
        <v>796873557</v>
      </c>
      <c r="U2272" s="6" t="s">
        <v>42031</v>
      </c>
    </row>
    <row r="2273" spans="1:24" s="6" customFormat="1" ht="15.75" customHeight="1" x14ac:dyDescent="0.3">
      <c r="A2273" s="6" t="s">
        <v>38172</v>
      </c>
      <c r="E2273" s="6" t="s">
        <v>44816</v>
      </c>
      <c r="G2273" s="6" t="s">
        <v>6407</v>
      </c>
      <c r="H2273" s="19" t="s">
        <v>2013</v>
      </c>
      <c r="I2273" s="20" t="s">
        <v>48020</v>
      </c>
      <c r="J2273" s="20"/>
      <c r="K2273" s="21"/>
      <c r="O2273" s="22"/>
      <c r="P2273" s="23">
        <v>43207</v>
      </c>
      <c r="Q2273" s="10"/>
      <c r="T2273" s="6">
        <v>63160584</v>
      </c>
      <c r="U2273" s="6" t="s">
        <v>41332</v>
      </c>
    </row>
    <row r="2274" spans="1:24" s="6" customFormat="1" ht="15.75" customHeight="1" x14ac:dyDescent="0.3">
      <c r="A2274" s="6" t="s">
        <v>38889</v>
      </c>
      <c r="E2274" s="6" t="s">
        <v>45521</v>
      </c>
      <c r="G2274" s="6" t="s">
        <v>5288</v>
      </c>
      <c r="H2274" s="19" t="s">
        <v>2013</v>
      </c>
      <c r="I2274" s="20" t="s">
        <v>48690</v>
      </c>
      <c r="J2274" s="20"/>
      <c r="K2274" s="21"/>
      <c r="O2274" s="22"/>
      <c r="P2274" s="23">
        <v>43258</v>
      </c>
      <c r="Q2274" s="10"/>
      <c r="T2274" s="6">
        <v>11938615</v>
      </c>
      <c r="U2274" s="6" t="s">
        <v>42184</v>
      </c>
    </row>
    <row r="2275" spans="1:24" s="76" customFormat="1" ht="47.25" customHeight="1" x14ac:dyDescent="0.3">
      <c r="A2275" s="95" t="s">
        <v>425</v>
      </c>
      <c r="B2275" s="95" t="s">
        <v>1836</v>
      </c>
      <c r="C2275" s="95" t="s">
        <v>3817</v>
      </c>
      <c r="D2275" s="95" t="s">
        <v>3818</v>
      </c>
      <c r="E2275" s="95" t="s">
        <v>3819</v>
      </c>
      <c r="F2275" s="95"/>
      <c r="G2275" s="95" t="s">
        <v>3820</v>
      </c>
      <c r="H2275" s="92" t="s">
        <v>2003</v>
      </c>
      <c r="I2275" s="92" t="s">
        <v>3821</v>
      </c>
      <c r="J2275" s="92" t="s">
        <v>10293</v>
      </c>
      <c r="K2275" s="93" t="s">
        <v>10294</v>
      </c>
      <c r="L2275" s="95" t="s">
        <v>10295</v>
      </c>
      <c r="M2275" s="95" t="s">
        <v>10296</v>
      </c>
      <c r="N2275" s="92" t="s">
        <v>8472</v>
      </c>
      <c r="O2275" s="92" t="s">
        <v>8479</v>
      </c>
      <c r="P2275" s="94"/>
      <c r="Q2275" s="95" t="s">
        <v>10297</v>
      </c>
      <c r="X2275" s="76" t="s">
        <v>56941</v>
      </c>
    </row>
    <row r="2276" spans="1:24" s="76" customFormat="1" ht="63" customHeight="1" x14ac:dyDescent="0.3">
      <c r="A2276" s="95" t="s">
        <v>1763</v>
      </c>
      <c r="B2276" s="95"/>
      <c r="C2276" s="95" t="s">
        <v>3452</v>
      </c>
      <c r="D2276" s="95" t="s">
        <v>8457</v>
      </c>
      <c r="E2276" s="95" t="s">
        <v>8458</v>
      </c>
      <c r="F2276" s="95"/>
      <c r="G2276" s="95" t="s">
        <v>3222</v>
      </c>
      <c r="H2276" s="92" t="s">
        <v>2003</v>
      </c>
      <c r="I2276" s="92" t="s">
        <v>3223</v>
      </c>
      <c r="J2276" s="92" t="s">
        <v>16260</v>
      </c>
      <c r="K2276" s="93" t="s">
        <v>16261</v>
      </c>
      <c r="L2276" s="95" t="s">
        <v>16262</v>
      </c>
      <c r="M2276" s="95" t="s">
        <v>16263</v>
      </c>
      <c r="N2276" s="92" t="s">
        <v>8478</v>
      </c>
      <c r="O2276" s="92" t="s">
        <v>8479</v>
      </c>
      <c r="P2276" s="94"/>
      <c r="Q2276" s="95" t="s">
        <v>16264</v>
      </c>
      <c r="V2276" s="77"/>
      <c r="W2276" s="32" t="s">
        <v>51569</v>
      </c>
      <c r="X2276" s="76" t="s">
        <v>56941</v>
      </c>
    </row>
    <row r="2277" spans="1:24" s="76" customFormat="1" ht="126" customHeight="1" x14ac:dyDescent="0.3">
      <c r="A2277" s="77" t="s">
        <v>17482</v>
      </c>
      <c r="B2277" s="77"/>
      <c r="C2277" s="77" t="s">
        <v>4919</v>
      </c>
      <c r="D2277" s="77" t="s">
        <v>22181</v>
      </c>
      <c r="E2277" s="77" t="s">
        <v>28149</v>
      </c>
      <c r="F2277" s="77"/>
      <c r="G2277" s="77" t="s">
        <v>6893</v>
      </c>
      <c r="H2277" s="92" t="s">
        <v>2013</v>
      </c>
      <c r="I2277" s="92">
        <v>8805</v>
      </c>
      <c r="J2277" s="92">
        <v>7322712793</v>
      </c>
      <c r="K2277" s="93">
        <v>7322712791</v>
      </c>
      <c r="L2277" s="77" t="s">
        <v>28150</v>
      </c>
      <c r="M2277" s="77"/>
      <c r="N2277" s="77"/>
      <c r="O2277" s="92" t="s">
        <v>37363</v>
      </c>
      <c r="P2277" s="94">
        <v>43860</v>
      </c>
      <c r="Q2277" s="77" t="s">
        <v>55752</v>
      </c>
      <c r="R2277" s="75" t="s">
        <v>37370</v>
      </c>
      <c r="S2277" s="76">
        <v>810918562</v>
      </c>
      <c r="X2277" s="76" t="s">
        <v>56941</v>
      </c>
    </row>
    <row r="2278" spans="1:24" s="76" customFormat="1" ht="31.5" customHeight="1" x14ac:dyDescent="0.3">
      <c r="A2278" s="77" t="s">
        <v>16355</v>
      </c>
      <c r="B2278" s="77"/>
      <c r="C2278" s="77" t="s">
        <v>2692</v>
      </c>
      <c r="D2278" s="77" t="s">
        <v>20701</v>
      </c>
      <c r="E2278" s="77" t="s">
        <v>25658</v>
      </c>
      <c r="F2278" s="77"/>
      <c r="G2278" s="77" t="s">
        <v>25662</v>
      </c>
      <c r="H2278" s="92" t="s">
        <v>2013</v>
      </c>
      <c r="I2278" s="92">
        <v>7606</v>
      </c>
      <c r="J2278" s="92">
        <v>2014872253</v>
      </c>
      <c r="K2278" s="93">
        <v>2014871566</v>
      </c>
      <c r="L2278" s="77" t="s">
        <v>25663</v>
      </c>
      <c r="M2278" s="77"/>
      <c r="N2278" s="77"/>
      <c r="O2278" s="92" t="s">
        <v>37363</v>
      </c>
      <c r="P2278" s="94">
        <v>43248</v>
      </c>
      <c r="Q2278" s="77" t="s">
        <v>54852</v>
      </c>
      <c r="R2278" s="75" t="s">
        <v>37369</v>
      </c>
      <c r="S2278" s="76">
        <v>222384438</v>
      </c>
      <c r="V2278" s="77"/>
      <c r="X2278" s="76" t="s">
        <v>56941</v>
      </c>
    </row>
    <row r="2279" spans="1:24" s="76" customFormat="1" ht="63" customHeight="1" x14ac:dyDescent="0.3">
      <c r="A2279" s="95" t="s">
        <v>426</v>
      </c>
      <c r="B2279" s="95" t="s">
        <v>1837</v>
      </c>
      <c r="C2279" s="95" t="s">
        <v>3822</v>
      </c>
      <c r="D2279" s="95" t="s">
        <v>3823</v>
      </c>
      <c r="E2279" s="95" t="s">
        <v>3824</v>
      </c>
      <c r="F2279" s="95"/>
      <c r="G2279" s="95" t="s">
        <v>3825</v>
      </c>
      <c r="H2279" s="92" t="s">
        <v>2282</v>
      </c>
      <c r="I2279" s="92" t="s">
        <v>3826</v>
      </c>
      <c r="J2279" s="92" t="s">
        <v>10298</v>
      </c>
      <c r="K2279" s="93"/>
      <c r="L2279" s="95" t="s">
        <v>10299</v>
      </c>
      <c r="M2279" s="95" t="s">
        <v>10300</v>
      </c>
      <c r="N2279" s="92" t="s">
        <v>8472</v>
      </c>
      <c r="O2279" s="92" t="s">
        <v>8473</v>
      </c>
      <c r="P2279" s="94"/>
      <c r="Q2279" s="95" t="s">
        <v>10301</v>
      </c>
      <c r="X2279" s="76" t="s">
        <v>56941</v>
      </c>
    </row>
    <row r="2280" spans="1:24" s="76" customFormat="1" ht="126" customHeight="1" x14ac:dyDescent="0.3">
      <c r="A2280" s="95" t="s">
        <v>427</v>
      </c>
      <c r="B2280" s="95" t="s">
        <v>1838</v>
      </c>
      <c r="C2280" s="95" t="s">
        <v>3827</v>
      </c>
      <c r="D2280" s="95" t="s">
        <v>3828</v>
      </c>
      <c r="E2280" s="95" t="s">
        <v>3829</v>
      </c>
      <c r="F2280" s="95"/>
      <c r="G2280" s="95" t="s">
        <v>3550</v>
      </c>
      <c r="H2280" s="92" t="s">
        <v>2013</v>
      </c>
      <c r="I2280" s="92" t="s">
        <v>3551</v>
      </c>
      <c r="J2280" s="92" t="s">
        <v>10302</v>
      </c>
      <c r="K2280" s="93" t="s">
        <v>10303</v>
      </c>
      <c r="L2280" s="95" t="s">
        <v>10304</v>
      </c>
      <c r="M2280" s="95"/>
      <c r="N2280" s="92" t="s">
        <v>8478</v>
      </c>
      <c r="O2280" s="92" t="s">
        <v>50313</v>
      </c>
      <c r="P2280" s="94" t="s">
        <v>50398</v>
      </c>
      <c r="Q2280" s="95" t="s">
        <v>10305</v>
      </c>
      <c r="R2280" s="75" t="s">
        <v>37370</v>
      </c>
      <c r="S2280" s="76">
        <v>223163186</v>
      </c>
      <c r="X2280" s="76" t="s">
        <v>56941</v>
      </c>
    </row>
    <row r="2281" spans="1:24" s="76" customFormat="1" ht="47.25" customHeight="1" x14ac:dyDescent="0.3">
      <c r="A2281" s="77" t="s">
        <v>16704</v>
      </c>
      <c r="B2281" s="77"/>
      <c r="C2281" s="77" t="s">
        <v>21184</v>
      </c>
      <c r="D2281" s="77" t="s">
        <v>21185</v>
      </c>
      <c r="E2281" s="77" t="s">
        <v>26442</v>
      </c>
      <c r="F2281" s="77"/>
      <c r="G2281" s="77" t="s">
        <v>26443</v>
      </c>
      <c r="H2281" s="92" t="s">
        <v>2013</v>
      </c>
      <c r="I2281" s="92">
        <v>7663</v>
      </c>
      <c r="J2281" s="92">
        <v>2012587300</v>
      </c>
      <c r="K2281" s="93"/>
      <c r="L2281" s="77" t="s">
        <v>26444</v>
      </c>
      <c r="M2281" s="77"/>
      <c r="N2281" s="77"/>
      <c r="O2281" s="92" t="s">
        <v>37363</v>
      </c>
      <c r="P2281" s="94">
        <v>43765</v>
      </c>
      <c r="Q2281" s="77" t="s">
        <v>55050</v>
      </c>
      <c r="R2281" s="75" t="s">
        <v>37371</v>
      </c>
      <c r="S2281" s="76">
        <v>222540896</v>
      </c>
      <c r="X2281" s="76" t="s">
        <v>56941</v>
      </c>
    </row>
    <row r="2282" spans="1:24" s="76" customFormat="1" ht="31.5" customHeight="1" x14ac:dyDescent="0.3">
      <c r="A2282" s="77" t="s">
        <v>17330</v>
      </c>
      <c r="B2282" s="77"/>
      <c r="C2282" s="77" t="s">
        <v>4441</v>
      </c>
      <c r="D2282" s="77" t="s">
        <v>21996</v>
      </c>
      <c r="E2282" s="77" t="s">
        <v>27815</v>
      </c>
      <c r="F2282" s="77"/>
      <c r="G2282" s="77" t="s">
        <v>2040</v>
      </c>
      <c r="H2282" s="92" t="s">
        <v>2013</v>
      </c>
      <c r="I2282" s="92">
        <v>8525</v>
      </c>
      <c r="J2282" s="92" t="s">
        <v>36734</v>
      </c>
      <c r="K2282" s="93" t="s">
        <v>36733</v>
      </c>
      <c r="L2282" s="77" t="s">
        <v>27816</v>
      </c>
      <c r="M2282" s="77"/>
      <c r="N2282" s="77"/>
      <c r="O2282" s="92" t="s">
        <v>37363</v>
      </c>
      <c r="P2282" s="94">
        <v>43632</v>
      </c>
      <c r="Q2282" s="77" t="s">
        <v>55755</v>
      </c>
      <c r="R2282" s="75" t="s">
        <v>37374</v>
      </c>
      <c r="S2282" s="76">
        <v>300569523</v>
      </c>
      <c r="X2282" s="76" t="s">
        <v>56941</v>
      </c>
    </row>
    <row r="2283" spans="1:24" s="76" customFormat="1" ht="31.5" customHeight="1" x14ac:dyDescent="0.3">
      <c r="A2283" s="77" t="s">
        <v>17331</v>
      </c>
      <c r="B2283" s="77"/>
      <c r="C2283" s="77" t="s">
        <v>21997</v>
      </c>
      <c r="D2283" s="77" t="s">
        <v>21998</v>
      </c>
      <c r="E2283" s="77" t="s">
        <v>27817</v>
      </c>
      <c r="F2283" s="77"/>
      <c r="G2283" s="77" t="s">
        <v>6972</v>
      </c>
      <c r="H2283" s="92" t="s">
        <v>2013</v>
      </c>
      <c r="I2283" s="92">
        <v>7205</v>
      </c>
      <c r="J2283" s="92" t="s">
        <v>36732</v>
      </c>
      <c r="K2283" s="93"/>
      <c r="L2283" s="77" t="s">
        <v>27818</v>
      </c>
      <c r="M2283" s="77"/>
      <c r="N2283" s="77"/>
      <c r="O2283" s="92" t="s">
        <v>37364</v>
      </c>
      <c r="P2283" s="94">
        <v>44115</v>
      </c>
      <c r="Q2283" s="77" t="s">
        <v>55756</v>
      </c>
      <c r="R2283" s="75" t="s">
        <v>37367</v>
      </c>
      <c r="S2283" s="76">
        <v>510412938</v>
      </c>
      <c r="X2283" s="76" t="s">
        <v>56941</v>
      </c>
    </row>
    <row r="2284" spans="1:24" s="6" customFormat="1" ht="15.75" customHeight="1" x14ac:dyDescent="0.3">
      <c r="A2284" s="6" t="s">
        <v>38867</v>
      </c>
      <c r="E2284" s="6" t="s">
        <v>45500</v>
      </c>
      <c r="G2284" s="6" t="s">
        <v>2074</v>
      </c>
      <c r="H2284" s="19" t="s">
        <v>2013</v>
      </c>
      <c r="I2284" s="20">
        <v>7011</v>
      </c>
      <c r="J2284" s="20"/>
      <c r="K2284" s="21"/>
      <c r="O2284" s="22"/>
      <c r="P2284" s="23">
        <v>43342</v>
      </c>
      <c r="Q2284" s="10"/>
      <c r="T2284" s="6">
        <v>11127207</v>
      </c>
      <c r="U2284" s="6" t="s">
        <v>42157</v>
      </c>
    </row>
    <row r="2285" spans="1:24" s="76" customFormat="1" ht="15.75" customHeight="1" x14ac:dyDescent="0.3">
      <c r="A2285" s="77" t="s">
        <v>16783</v>
      </c>
      <c r="B2285" s="77"/>
      <c r="C2285" s="77" t="s">
        <v>21289</v>
      </c>
      <c r="D2285" s="77" t="s">
        <v>21290</v>
      </c>
      <c r="E2285" s="77" t="s">
        <v>26626</v>
      </c>
      <c r="F2285" s="77"/>
      <c r="G2285" s="77" t="s">
        <v>26627</v>
      </c>
      <c r="H2285" s="92" t="s">
        <v>2013</v>
      </c>
      <c r="I2285" s="92">
        <v>7663</v>
      </c>
      <c r="J2285" s="92">
        <v>2017972600</v>
      </c>
      <c r="K2285" s="93">
        <v>2017973015</v>
      </c>
      <c r="L2285" s="77" t="s">
        <v>26628</v>
      </c>
      <c r="M2285" s="77"/>
      <c r="N2285" s="77"/>
      <c r="O2285" s="92" t="s">
        <v>37362</v>
      </c>
      <c r="P2285" s="94">
        <v>43572</v>
      </c>
      <c r="Q2285" s="77" t="s">
        <v>55264</v>
      </c>
      <c r="R2285" s="75" t="s">
        <v>37374</v>
      </c>
      <c r="S2285" s="76">
        <v>221440652</v>
      </c>
      <c r="X2285" s="76" t="s">
        <v>56941</v>
      </c>
    </row>
    <row r="2286" spans="1:24" s="76" customFormat="1" ht="78.75" customHeight="1" x14ac:dyDescent="0.3">
      <c r="A2286" s="77" t="s">
        <v>16978</v>
      </c>
      <c r="B2286" s="77"/>
      <c r="C2286" s="77" t="s">
        <v>21543</v>
      </c>
      <c r="D2286" s="77" t="s">
        <v>21544</v>
      </c>
      <c r="E2286" s="77" t="s">
        <v>27049</v>
      </c>
      <c r="F2286" s="77"/>
      <c r="G2286" s="77" t="s">
        <v>26627</v>
      </c>
      <c r="H2286" s="92" t="s">
        <v>2013</v>
      </c>
      <c r="I2286" s="92">
        <v>7663</v>
      </c>
      <c r="J2286" s="92">
        <v>2018801926</v>
      </c>
      <c r="K2286" s="93">
        <v>2018801930</v>
      </c>
      <c r="L2286" s="77" t="s">
        <v>27050</v>
      </c>
      <c r="M2286" s="77"/>
      <c r="N2286" s="77"/>
      <c r="O2286" s="92" t="s">
        <v>37363</v>
      </c>
      <c r="P2286" s="94" t="s">
        <v>50291</v>
      </c>
      <c r="Q2286" s="77" t="s">
        <v>55435</v>
      </c>
      <c r="R2286" s="75" t="s">
        <v>37371</v>
      </c>
      <c r="S2286" s="76">
        <v>223073159</v>
      </c>
      <c r="T2286" s="76">
        <v>790235188</v>
      </c>
      <c r="U2286" s="76" t="s">
        <v>43366</v>
      </c>
      <c r="X2286" s="76" t="s">
        <v>56941</v>
      </c>
    </row>
    <row r="2287" spans="1:24" s="6" customFormat="1" ht="15.75" customHeight="1" x14ac:dyDescent="0.3">
      <c r="A2287" s="6" t="s">
        <v>40384</v>
      </c>
      <c r="E2287" s="6" t="s">
        <v>47005</v>
      </c>
      <c r="G2287" s="6" t="s">
        <v>5886</v>
      </c>
      <c r="H2287" s="19" t="s">
        <v>2013</v>
      </c>
      <c r="I2287" s="20" t="s">
        <v>50044</v>
      </c>
      <c r="J2287" s="20"/>
      <c r="K2287" s="21"/>
      <c r="O2287" s="22"/>
      <c r="P2287" s="23">
        <v>43141</v>
      </c>
      <c r="Q2287" s="10"/>
      <c r="T2287" s="6">
        <v>834323008</v>
      </c>
      <c r="U2287" s="6" t="s">
        <v>43958</v>
      </c>
    </row>
    <row r="2288" spans="1:24" s="76" customFormat="1" ht="31.5" customHeight="1" x14ac:dyDescent="0.3">
      <c r="A2288" s="77" t="s">
        <v>17333</v>
      </c>
      <c r="B2288" s="77"/>
      <c r="C2288" s="77" t="s">
        <v>22000</v>
      </c>
      <c r="D2288" s="77" t="s">
        <v>22001</v>
      </c>
      <c r="E2288" s="77" t="s">
        <v>27821</v>
      </c>
      <c r="F2288" s="77"/>
      <c r="G2288" s="77" t="s">
        <v>2453</v>
      </c>
      <c r="H2288" s="92" t="s">
        <v>2013</v>
      </c>
      <c r="I2288" s="92">
        <v>7004</v>
      </c>
      <c r="J2288" s="92" t="s">
        <v>36731</v>
      </c>
      <c r="K2288" s="93" t="s">
        <v>36730</v>
      </c>
      <c r="L2288" s="77" t="s">
        <v>27822</v>
      </c>
      <c r="M2288" s="77"/>
      <c r="N2288" s="77"/>
      <c r="O2288" s="92" t="s">
        <v>37362</v>
      </c>
      <c r="P2288" s="94">
        <v>44016</v>
      </c>
      <c r="Q2288" s="77" t="s">
        <v>55758</v>
      </c>
      <c r="R2288" s="75" t="s">
        <v>37367</v>
      </c>
      <c r="S2288" s="76">
        <v>223526557</v>
      </c>
      <c r="X2288" s="76" t="s">
        <v>56941</v>
      </c>
    </row>
    <row r="2289" spans="1:24" s="76" customFormat="1" ht="31.5" customHeight="1" x14ac:dyDescent="0.3">
      <c r="A2289" s="95" t="s">
        <v>429</v>
      </c>
      <c r="B2289" s="95"/>
      <c r="C2289" s="95" t="s">
        <v>3833</v>
      </c>
      <c r="D2289" s="95" t="s">
        <v>3834</v>
      </c>
      <c r="E2289" s="95" t="s">
        <v>3835</v>
      </c>
      <c r="F2289" s="95"/>
      <c r="G2289" s="95" t="s">
        <v>3836</v>
      </c>
      <c r="H2289" s="92" t="s">
        <v>3837</v>
      </c>
      <c r="I2289" s="92" t="s">
        <v>3838</v>
      </c>
      <c r="J2289" s="92" t="s">
        <v>10310</v>
      </c>
      <c r="K2289" s="93" t="s">
        <v>10311</v>
      </c>
      <c r="L2289" s="95" t="s">
        <v>10312</v>
      </c>
      <c r="M2289" s="95"/>
      <c r="N2289" s="92" t="s">
        <v>8472</v>
      </c>
      <c r="O2289" s="92" t="s">
        <v>8479</v>
      </c>
      <c r="P2289" s="94"/>
      <c r="Q2289" s="95" t="s">
        <v>10313</v>
      </c>
      <c r="X2289" s="76" t="s">
        <v>56941</v>
      </c>
    </row>
    <row r="2290" spans="1:24" s="6" customFormat="1" ht="15.75" customHeight="1" x14ac:dyDescent="0.3">
      <c r="A2290" s="6" t="s">
        <v>39056</v>
      </c>
      <c r="E2290" s="6" t="s">
        <v>45690</v>
      </c>
      <c r="G2290" s="6" t="s">
        <v>2170</v>
      </c>
      <c r="H2290" s="19" t="s">
        <v>2013</v>
      </c>
      <c r="I2290" s="20" t="s">
        <v>48842</v>
      </c>
      <c r="J2290" s="20"/>
      <c r="K2290" s="21"/>
      <c r="O2290" s="22"/>
      <c r="P2290" s="23">
        <v>43321</v>
      </c>
      <c r="Q2290" s="10"/>
      <c r="T2290" s="6">
        <v>78268953</v>
      </c>
      <c r="U2290" s="6" t="s">
        <v>42390</v>
      </c>
    </row>
    <row r="2291" spans="1:24" s="76" customFormat="1" ht="31.5" customHeight="1" x14ac:dyDescent="0.3">
      <c r="A2291" s="77" t="s">
        <v>17156</v>
      </c>
      <c r="B2291" s="77"/>
      <c r="C2291" s="77" t="s">
        <v>21781</v>
      </c>
      <c r="D2291" s="77" t="s">
        <v>21782</v>
      </c>
      <c r="E2291" s="77" t="s">
        <v>26442</v>
      </c>
      <c r="F2291" s="77"/>
      <c r="G2291" s="77" t="s">
        <v>26443</v>
      </c>
      <c r="H2291" s="92" t="s">
        <v>2013</v>
      </c>
      <c r="I2291" s="92">
        <v>7663</v>
      </c>
      <c r="J2291" s="92" t="s">
        <v>36820</v>
      </c>
      <c r="K2291" s="93" t="s">
        <v>36819</v>
      </c>
      <c r="L2291" s="77" t="s">
        <v>27433</v>
      </c>
      <c r="M2291" s="77"/>
      <c r="N2291" s="77"/>
      <c r="O2291" s="92" t="s">
        <v>37364</v>
      </c>
      <c r="P2291" s="94">
        <v>43503</v>
      </c>
      <c r="Q2291" s="77" t="s">
        <v>55630</v>
      </c>
      <c r="R2291" s="75" t="s">
        <v>37371</v>
      </c>
      <c r="S2291" s="76">
        <v>132747664</v>
      </c>
      <c r="X2291" s="76" t="s">
        <v>56941</v>
      </c>
    </row>
    <row r="2292" spans="1:24" s="76" customFormat="1" ht="47.25" customHeight="1" x14ac:dyDescent="0.3">
      <c r="A2292" s="77" t="s">
        <v>17223</v>
      </c>
      <c r="B2292" s="77"/>
      <c r="C2292" s="77" t="s">
        <v>21041</v>
      </c>
      <c r="D2292" s="77" t="s">
        <v>21873</v>
      </c>
      <c r="E2292" s="77" t="s">
        <v>27577</v>
      </c>
      <c r="F2292" s="77"/>
      <c r="G2292" s="77" t="s">
        <v>26627</v>
      </c>
      <c r="H2292" s="92" t="s">
        <v>2013</v>
      </c>
      <c r="I2292" s="92">
        <v>7663</v>
      </c>
      <c r="J2292" s="92" t="s">
        <v>36767</v>
      </c>
      <c r="K2292" s="93" t="s">
        <v>36766</v>
      </c>
      <c r="L2292" s="77" t="s">
        <v>27578</v>
      </c>
      <c r="M2292" s="77"/>
      <c r="N2292" s="77"/>
      <c r="O2292" s="92" t="s">
        <v>37361</v>
      </c>
      <c r="P2292" s="94">
        <v>44156</v>
      </c>
      <c r="Q2292" s="77" t="s">
        <v>55706</v>
      </c>
      <c r="R2292" s="75" t="s">
        <v>37367</v>
      </c>
      <c r="S2292" s="76">
        <v>223716442</v>
      </c>
      <c r="X2292" s="76" t="s">
        <v>56941</v>
      </c>
    </row>
    <row r="2293" spans="1:24" s="6" customFormat="1" ht="15.75" customHeight="1" x14ac:dyDescent="0.3">
      <c r="A2293" s="6" t="s">
        <v>38335</v>
      </c>
      <c r="E2293" s="6" t="s">
        <v>44973</v>
      </c>
      <c r="G2293" s="6" t="s">
        <v>3518</v>
      </c>
      <c r="H2293" s="19" t="s">
        <v>2013</v>
      </c>
      <c r="I2293" s="20" t="s">
        <v>48175</v>
      </c>
      <c r="J2293" s="20"/>
      <c r="K2293" s="21"/>
      <c r="O2293" s="22"/>
      <c r="P2293" s="23">
        <v>43393</v>
      </c>
      <c r="Q2293" s="10"/>
      <c r="T2293" s="6">
        <v>78569916</v>
      </c>
      <c r="U2293" s="6" t="s">
        <v>41526</v>
      </c>
    </row>
    <row r="2294" spans="1:24" s="6" customFormat="1" ht="15.75" customHeight="1" x14ac:dyDescent="0.3">
      <c r="A2294" s="6" t="s">
        <v>38446</v>
      </c>
      <c r="E2294" s="6" t="s">
        <v>45083</v>
      </c>
      <c r="G2294" s="6" t="s">
        <v>7261</v>
      </c>
      <c r="H2294" s="19" t="s">
        <v>2013</v>
      </c>
      <c r="I2294" s="20" t="s">
        <v>48278</v>
      </c>
      <c r="J2294" s="20"/>
      <c r="K2294" s="21"/>
      <c r="O2294" s="22"/>
      <c r="P2294" s="23">
        <v>43385</v>
      </c>
      <c r="Q2294" s="10"/>
      <c r="T2294" s="6">
        <v>791375277</v>
      </c>
      <c r="U2294" s="6" t="s">
        <v>41651</v>
      </c>
    </row>
    <row r="2295" spans="1:24" s="6" customFormat="1" ht="15.75" customHeight="1" x14ac:dyDescent="0.3">
      <c r="A2295" s="6" t="s">
        <v>39151</v>
      </c>
      <c r="E2295" s="6" t="s">
        <v>45786</v>
      </c>
      <c r="G2295" s="6" t="s">
        <v>4509</v>
      </c>
      <c r="H2295" s="19" t="s">
        <v>2013</v>
      </c>
      <c r="I2295" s="20" t="s">
        <v>48930</v>
      </c>
      <c r="J2295" s="20"/>
      <c r="K2295" s="21"/>
      <c r="O2295" s="22"/>
      <c r="P2295" s="23">
        <v>43179</v>
      </c>
      <c r="Q2295" s="10"/>
      <c r="T2295" s="6">
        <v>80442946</v>
      </c>
      <c r="U2295" s="6" t="s">
        <v>42501</v>
      </c>
    </row>
    <row r="2296" spans="1:24" s="6" customFormat="1" ht="15.75" customHeight="1" x14ac:dyDescent="0.3">
      <c r="A2296" s="6" t="s">
        <v>40437</v>
      </c>
      <c r="E2296" s="6" t="s">
        <v>47056</v>
      </c>
      <c r="G2296" s="6" t="s">
        <v>2029</v>
      </c>
      <c r="H2296" s="19" t="s">
        <v>2013</v>
      </c>
      <c r="I2296" s="20" t="s">
        <v>50089</v>
      </c>
      <c r="J2296" s="20"/>
      <c r="K2296" s="21"/>
      <c r="O2296" s="22"/>
      <c r="P2296" s="23">
        <v>43131</v>
      </c>
      <c r="Q2296" s="10"/>
      <c r="T2296" s="6">
        <v>32460167</v>
      </c>
      <c r="U2296" s="6" t="s">
        <v>44017</v>
      </c>
    </row>
    <row r="2297" spans="1:24" s="76" customFormat="1" ht="15.75" customHeight="1" x14ac:dyDescent="0.3">
      <c r="A2297" s="77" t="s">
        <v>17334</v>
      </c>
      <c r="B2297" s="77"/>
      <c r="C2297" s="77" t="s">
        <v>6016</v>
      </c>
      <c r="D2297" s="77" t="s">
        <v>22002</v>
      </c>
      <c r="E2297" s="77" t="s">
        <v>27823</v>
      </c>
      <c r="F2297" s="77"/>
      <c r="G2297" s="77" t="s">
        <v>6758</v>
      </c>
      <c r="H2297" s="92" t="s">
        <v>2013</v>
      </c>
      <c r="I2297" s="92">
        <v>8322</v>
      </c>
      <c r="J2297" s="92">
        <v>8566941199</v>
      </c>
      <c r="K2297" s="93">
        <v>8566942896</v>
      </c>
      <c r="L2297" s="77" t="s">
        <v>27824</v>
      </c>
      <c r="M2297" s="77"/>
      <c r="N2297" s="77"/>
      <c r="O2297" s="92" t="s">
        <v>37363</v>
      </c>
      <c r="P2297" s="94">
        <v>43800</v>
      </c>
      <c r="Q2297" s="77" t="s">
        <v>55761</v>
      </c>
      <c r="R2297" s="75" t="s">
        <v>37371</v>
      </c>
      <c r="S2297" s="76">
        <v>522278360</v>
      </c>
      <c r="X2297" s="76" t="s">
        <v>56941</v>
      </c>
    </row>
    <row r="2298" spans="1:24" s="76" customFormat="1" ht="15.75" customHeight="1" x14ac:dyDescent="0.3">
      <c r="A2298" s="77" t="s">
        <v>17335</v>
      </c>
      <c r="B2298" s="77"/>
      <c r="C2298" s="77" t="s">
        <v>21224</v>
      </c>
      <c r="D2298" s="77" t="s">
        <v>22003</v>
      </c>
      <c r="E2298" s="77" t="s">
        <v>27825</v>
      </c>
      <c r="F2298" s="77"/>
      <c r="G2298" s="77" t="s">
        <v>3794</v>
      </c>
      <c r="H2298" s="92" t="s">
        <v>2013</v>
      </c>
      <c r="I2298" s="92">
        <v>7524</v>
      </c>
      <c r="J2298" s="92">
        <v>9736846016</v>
      </c>
      <c r="K2298" s="93">
        <v>9736846049</v>
      </c>
      <c r="L2298" s="77" t="s">
        <v>27826</v>
      </c>
      <c r="M2298" s="77"/>
      <c r="N2298" s="77"/>
      <c r="O2298" s="92" t="s">
        <v>37363</v>
      </c>
      <c r="P2298" s="94">
        <v>43375</v>
      </c>
      <c r="Q2298" s="77" t="s">
        <v>55762</v>
      </c>
      <c r="R2298" s="75" t="s">
        <v>37376</v>
      </c>
      <c r="S2298" s="76">
        <v>222164563</v>
      </c>
      <c r="X2298" s="76" t="s">
        <v>56942</v>
      </c>
    </row>
    <row r="2299" spans="1:24" s="76" customFormat="1" ht="63" customHeight="1" x14ac:dyDescent="0.3">
      <c r="A2299" s="77" t="s">
        <v>17336</v>
      </c>
      <c r="B2299" s="77"/>
      <c r="C2299" s="77" t="s">
        <v>2087</v>
      </c>
      <c r="D2299" s="77" t="s">
        <v>22004</v>
      </c>
      <c r="E2299" s="77" t="s">
        <v>27827</v>
      </c>
      <c r="F2299" s="77"/>
      <c r="G2299" s="77" t="s">
        <v>27828</v>
      </c>
      <c r="H2299" s="92" t="s">
        <v>2013</v>
      </c>
      <c r="I2299" s="92">
        <v>8850</v>
      </c>
      <c r="J2299" s="92">
        <v>7328467470</v>
      </c>
      <c r="K2299" s="93">
        <v>7328467445</v>
      </c>
      <c r="L2299" s="77" t="s">
        <v>27829</v>
      </c>
      <c r="M2299" s="77"/>
      <c r="N2299" s="77"/>
      <c r="O2299" s="92" t="s">
        <v>37363</v>
      </c>
      <c r="P2299" s="94">
        <v>43472</v>
      </c>
      <c r="Q2299" s="77" t="s">
        <v>55763</v>
      </c>
      <c r="R2299" s="75" t="s">
        <v>37371</v>
      </c>
      <c r="S2299" s="76">
        <v>222947943</v>
      </c>
      <c r="X2299" s="76" t="s">
        <v>56941</v>
      </c>
    </row>
    <row r="2300" spans="1:24" s="76" customFormat="1" ht="63" customHeight="1" x14ac:dyDescent="0.3">
      <c r="A2300" s="77" t="s">
        <v>17485</v>
      </c>
      <c r="B2300" s="77"/>
      <c r="C2300" s="77" t="s">
        <v>22185</v>
      </c>
      <c r="D2300" s="77" t="s">
        <v>22186</v>
      </c>
      <c r="E2300" s="77" t="s">
        <v>28155</v>
      </c>
      <c r="F2300" s="77"/>
      <c r="G2300" s="77" t="s">
        <v>7090</v>
      </c>
      <c r="H2300" s="92" t="s">
        <v>2013</v>
      </c>
      <c r="I2300" s="92">
        <v>7039</v>
      </c>
      <c r="J2300" s="92">
        <v>6467098827</v>
      </c>
      <c r="K2300" s="93">
        <v>6467098827</v>
      </c>
      <c r="L2300" s="77" t="s">
        <v>28156</v>
      </c>
      <c r="M2300" s="77"/>
      <c r="N2300" s="77"/>
      <c r="O2300" s="92" t="s">
        <v>37363</v>
      </c>
      <c r="P2300" s="94">
        <v>44079</v>
      </c>
      <c r="Q2300" s="77" t="s">
        <v>55764</v>
      </c>
      <c r="R2300" s="75" t="s">
        <v>37367</v>
      </c>
      <c r="S2300" s="76">
        <v>264786961</v>
      </c>
      <c r="X2300" s="76" t="s">
        <v>56941</v>
      </c>
    </row>
    <row r="2301" spans="1:24" s="76" customFormat="1" ht="31.5" customHeight="1" x14ac:dyDescent="0.3">
      <c r="A2301" s="77" t="s">
        <v>17337</v>
      </c>
      <c r="B2301" s="77"/>
      <c r="C2301" s="77" t="s">
        <v>21315</v>
      </c>
      <c r="D2301" s="77" t="s">
        <v>22005</v>
      </c>
      <c r="E2301" s="77" t="s">
        <v>27830</v>
      </c>
      <c r="F2301" s="77"/>
      <c r="G2301" s="77" t="s">
        <v>2751</v>
      </c>
      <c r="H2301" s="92" t="s">
        <v>2019</v>
      </c>
      <c r="I2301" s="92">
        <v>19103</v>
      </c>
      <c r="J2301" s="92" t="s">
        <v>36729</v>
      </c>
      <c r="K2301" s="93" t="s">
        <v>36728</v>
      </c>
      <c r="L2301" s="77" t="s">
        <v>27831</v>
      </c>
      <c r="M2301" s="77"/>
      <c r="N2301" s="77"/>
      <c r="O2301" s="92" t="s">
        <v>37362</v>
      </c>
      <c r="P2301" s="94">
        <v>43558</v>
      </c>
      <c r="Q2301" s="77" t="s">
        <v>55765</v>
      </c>
      <c r="R2301" s="75"/>
      <c r="S2301" s="76">
        <v>231913268</v>
      </c>
      <c r="X2301" s="76" t="s">
        <v>56942</v>
      </c>
    </row>
    <row r="2302" spans="1:24" s="76" customFormat="1" ht="94.5" customHeight="1" x14ac:dyDescent="0.3">
      <c r="A2302" s="76" t="s">
        <v>17573</v>
      </c>
      <c r="C2302" s="76" t="s">
        <v>21224</v>
      </c>
      <c r="D2302" s="76" t="s">
        <v>22292</v>
      </c>
      <c r="E2302" s="76" t="s">
        <v>28348</v>
      </c>
      <c r="G2302" s="76" t="s">
        <v>26627</v>
      </c>
      <c r="H2302" s="96" t="s">
        <v>2013</v>
      </c>
      <c r="I2302" s="96">
        <v>7663</v>
      </c>
      <c r="J2302" s="96">
        <v>2014215412</v>
      </c>
      <c r="K2302" s="97"/>
      <c r="L2302" s="76" t="s">
        <v>28349</v>
      </c>
      <c r="O2302" s="96" t="s">
        <v>50126</v>
      </c>
      <c r="P2302" s="98" t="s">
        <v>50470</v>
      </c>
      <c r="Q2302" s="76" t="s">
        <v>55982</v>
      </c>
      <c r="R2302" s="75" t="s">
        <v>37368</v>
      </c>
      <c r="S2302" s="76">
        <v>472568624</v>
      </c>
      <c r="X2302" s="76" t="s">
        <v>56941</v>
      </c>
    </row>
    <row r="2303" spans="1:24" s="76" customFormat="1" ht="63" customHeight="1" x14ac:dyDescent="0.3">
      <c r="A2303" s="77" t="s">
        <v>17339</v>
      </c>
      <c r="B2303" s="77"/>
      <c r="C2303" s="77" t="s">
        <v>22008</v>
      </c>
      <c r="D2303" s="77" t="s">
        <v>22009</v>
      </c>
      <c r="E2303" s="77" t="s">
        <v>27834</v>
      </c>
      <c r="F2303" s="77"/>
      <c r="G2303" s="77" t="s">
        <v>26574</v>
      </c>
      <c r="H2303" s="92" t="s">
        <v>2013</v>
      </c>
      <c r="I2303" s="92">
        <v>7026</v>
      </c>
      <c r="J2303" s="92" t="s">
        <v>36725</v>
      </c>
      <c r="K2303" s="93" t="s">
        <v>36724</v>
      </c>
      <c r="L2303" s="77" t="s">
        <v>27835</v>
      </c>
      <c r="M2303" s="77"/>
      <c r="N2303" s="77"/>
      <c r="O2303" s="92" t="s">
        <v>37363</v>
      </c>
      <c r="P2303" s="94">
        <v>43944</v>
      </c>
      <c r="Q2303" s="77" t="s">
        <v>55767</v>
      </c>
      <c r="R2303" s="75" t="s">
        <v>37370</v>
      </c>
      <c r="S2303" s="76">
        <v>273237690</v>
      </c>
      <c r="X2303" s="76" t="s">
        <v>56942</v>
      </c>
    </row>
    <row r="2304" spans="1:24" s="6" customFormat="1" ht="15.75" customHeight="1" x14ac:dyDescent="0.3">
      <c r="A2304" s="6" t="s">
        <v>38404</v>
      </c>
      <c r="E2304" s="6" t="s">
        <v>45041</v>
      </c>
      <c r="G2304" s="6" t="s">
        <v>3963</v>
      </c>
      <c r="H2304" s="19" t="s">
        <v>2013</v>
      </c>
      <c r="I2304" s="20" t="s">
        <v>48240</v>
      </c>
      <c r="J2304" s="20"/>
      <c r="K2304" s="21"/>
      <c r="O2304" s="22"/>
      <c r="P2304" s="23">
        <v>43389</v>
      </c>
      <c r="Q2304" s="10"/>
      <c r="T2304" s="6">
        <v>802673988</v>
      </c>
      <c r="U2304" s="6" t="s">
        <v>41598</v>
      </c>
    </row>
    <row r="2305" spans="1:24" s="76" customFormat="1" ht="31.5" customHeight="1" x14ac:dyDescent="0.3">
      <c r="A2305" s="77" t="s">
        <v>17486</v>
      </c>
      <c r="B2305" s="77"/>
      <c r="C2305" s="77" t="s">
        <v>22187</v>
      </c>
      <c r="D2305" s="77" t="s">
        <v>21110</v>
      </c>
      <c r="E2305" s="77" t="s">
        <v>28157</v>
      </c>
      <c r="F2305" s="77"/>
      <c r="G2305" s="77" t="s">
        <v>2640</v>
      </c>
      <c r="H2305" s="92" t="s">
        <v>2013</v>
      </c>
      <c r="I2305" s="92">
        <v>8816</v>
      </c>
      <c r="J2305" s="92">
        <v>7329109652</v>
      </c>
      <c r="K2305" s="93"/>
      <c r="L2305" s="77" t="s">
        <v>28158</v>
      </c>
      <c r="M2305" s="77"/>
      <c r="N2305" s="77"/>
      <c r="O2305" s="92" t="s">
        <v>37363</v>
      </c>
      <c r="P2305" s="94">
        <v>44141</v>
      </c>
      <c r="Q2305" s="77" t="s">
        <v>55768</v>
      </c>
      <c r="R2305" s="75" t="s">
        <v>37368</v>
      </c>
      <c r="S2305" s="76">
        <v>454350576</v>
      </c>
      <c r="X2305" s="76" t="s">
        <v>56941</v>
      </c>
    </row>
    <row r="2306" spans="1:24" s="76" customFormat="1" ht="110.25" customHeight="1" x14ac:dyDescent="0.3">
      <c r="A2306" s="77" t="s">
        <v>17340</v>
      </c>
      <c r="B2306" s="77"/>
      <c r="C2306" s="77" t="s">
        <v>22010</v>
      </c>
      <c r="D2306" s="77" t="s">
        <v>22011</v>
      </c>
      <c r="E2306" s="77" t="s">
        <v>27836</v>
      </c>
      <c r="F2306" s="77"/>
      <c r="G2306" s="77" t="s">
        <v>2297</v>
      </c>
      <c r="H2306" s="92" t="s">
        <v>2013</v>
      </c>
      <c r="I2306" s="92">
        <v>8540</v>
      </c>
      <c r="J2306" s="92">
        <v>6097853030</v>
      </c>
      <c r="K2306" s="93">
        <v>6092288316</v>
      </c>
      <c r="L2306" s="77" t="s">
        <v>27837</v>
      </c>
      <c r="M2306" s="77"/>
      <c r="N2306" s="77"/>
      <c r="O2306" s="92" t="s">
        <v>50152</v>
      </c>
      <c r="P2306" s="94" t="s">
        <v>50400</v>
      </c>
      <c r="Q2306" s="77" t="s">
        <v>55769</v>
      </c>
      <c r="R2306" s="75" t="s">
        <v>37374</v>
      </c>
      <c r="S2306" s="76">
        <v>204789553</v>
      </c>
      <c r="T2306" s="76">
        <v>16846936</v>
      </c>
      <c r="U2306" s="76" t="s">
        <v>41024</v>
      </c>
      <c r="X2306" s="76" t="s">
        <v>56941</v>
      </c>
    </row>
    <row r="2307" spans="1:24" s="76" customFormat="1" ht="94.5" customHeight="1" x14ac:dyDescent="0.3">
      <c r="A2307" s="77" t="s">
        <v>17341</v>
      </c>
      <c r="B2307" s="77"/>
      <c r="C2307" s="77" t="s">
        <v>5833</v>
      </c>
      <c r="D2307" s="77" t="s">
        <v>22012</v>
      </c>
      <c r="E2307" s="77" t="s">
        <v>27838</v>
      </c>
      <c r="F2307" s="77"/>
      <c r="G2307" s="77" t="s">
        <v>8162</v>
      </c>
      <c r="H2307" s="92" t="s">
        <v>2013</v>
      </c>
      <c r="I2307" s="92">
        <v>7645</v>
      </c>
      <c r="J2307" s="92" t="s">
        <v>36723</v>
      </c>
      <c r="K2307" s="93" t="s">
        <v>36722</v>
      </c>
      <c r="L2307" s="77" t="s">
        <v>27839</v>
      </c>
      <c r="M2307" s="77"/>
      <c r="N2307" s="77"/>
      <c r="O2307" s="92" t="s">
        <v>37361</v>
      </c>
      <c r="P2307" s="94">
        <v>44088</v>
      </c>
      <c r="Q2307" s="77" t="s">
        <v>55770</v>
      </c>
      <c r="R2307" s="75" t="s">
        <v>37367</v>
      </c>
      <c r="S2307" s="76">
        <v>222481381</v>
      </c>
      <c r="X2307" s="76" t="s">
        <v>56941</v>
      </c>
    </row>
    <row r="2308" spans="1:24" s="76" customFormat="1" ht="31.5" customHeight="1" x14ac:dyDescent="0.3">
      <c r="A2308" s="77" t="s">
        <v>17487</v>
      </c>
      <c r="B2308" s="77"/>
      <c r="C2308" s="77" t="s">
        <v>22188</v>
      </c>
      <c r="D2308" s="77" t="s">
        <v>22189</v>
      </c>
      <c r="E2308" s="77" t="s">
        <v>28159</v>
      </c>
      <c r="F2308" s="77"/>
      <c r="G2308" s="77" t="s">
        <v>4361</v>
      </c>
      <c r="H2308" s="92" t="s">
        <v>2013</v>
      </c>
      <c r="I2308" s="92">
        <v>8817</v>
      </c>
      <c r="J2308" s="92">
        <v>7323259148</v>
      </c>
      <c r="K2308" s="93">
        <v>7323259148</v>
      </c>
      <c r="L2308" s="77" t="s">
        <v>28160</v>
      </c>
      <c r="M2308" s="77"/>
      <c r="N2308" s="77"/>
      <c r="O2308" s="92" t="s">
        <v>37363</v>
      </c>
      <c r="P2308" s="94">
        <v>43730</v>
      </c>
      <c r="Q2308" s="77" t="s">
        <v>55771</v>
      </c>
      <c r="R2308" s="75" t="s">
        <v>37371</v>
      </c>
      <c r="S2308" s="76">
        <v>861134800</v>
      </c>
      <c r="X2308" s="76" t="s">
        <v>56941</v>
      </c>
    </row>
    <row r="2309" spans="1:24" s="76" customFormat="1" ht="31.5" customHeight="1" x14ac:dyDescent="0.3">
      <c r="A2309" s="77" t="s">
        <v>17342</v>
      </c>
      <c r="B2309" s="77"/>
      <c r="C2309" s="77" t="s">
        <v>21041</v>
      </c>
      <c r="D2309" s="77" t="s">
        <v>22013</v>
      </c>
      <c r="E2309" s="77" t="s">
        <v>27840</v>
      </c>
      <c r="F2309" s="77"/>
      <c r="G2309" s="77" t="s">
        <v>27841</v>
      </c>
      <c r="H2309" s="92" t="s">
        <v>2013</v>
      </c>
      <c r="I2309" s="92">
        <v>7010</v>
      </c>
      <c r="J2309" s="92">
        <v>9739605819</v>
      </c>
      <c r="K2309" s="93"/>
      <c r="L2309" s="77" t="s">
        <v>27842</v>
      </c>
      <c r="M2309" s="77"/>
      <c r="N2309" s="77"/>
      <c r="O2309" s="92" t="s">
        <v>37363</v>
      </c>
      <c r="P2309" s="94">
        <v>43724</v>
      </c>
      <c r="Q2309" s="77" t="s">
        <v>55772</v>
      </c>
      <c r="R2309" s="75" t="s">
        <v>37367</v>
      </c>
      <c r="S2309" s="76">
        <v>471884932</v>
      </c>
      <c r="X2309" s="76" t="s">
        <v>56941</v>
      </c>
    </row>
    <row r="2310" spans="1:24" s="76" customFormat="1" ht="31.5" customHeight="1" x14ac:dyDescent="0.3">
      <c r="A2310" s="76" t="s">
        <v>17776</v>
      </c>
      <c r="C2310" s="76" t="s">
        <v>22523</v>
      </c>
      <c r="D2310" s="76" t="s">
        <v>21782</v>
      </c>
      <c r="E2310" s="76" t="s">
        <v>28786</v>
      </c>
      <c r="G2310" s="76" t="s">
        <v>26627</v>
      </c>
      <c r="H2310" s="96" t="s">
        <v>2013</v>
      </c>
      <c r="I2310" s="96">
        <v>7663</v>
      </c>
      <c r="J2310" s="96">
        <v>2017967040</v>
      </c>
      <c r="K2310" s="97">
        <v>2017976377</v>
      </c>
      <c r="L2310" s="76" t="s">
        <v>28787</v>
      </c>
      <c r="O2310" s="96" t="s">
        <v>37363</v>
      </c>
      <c r="P2310" s="98">
        <v>44022</v>
      </c>
      <c r="Q2310" s="76" t="s">
        <v>56177</v>
      </c>
      <c r="R2310" s="75" t="s">
        <v>37370</v>
      </c>
      <c r="S2310" s="76">
        <v>223292223</v>
      </c>
      <c r="X2310" s="76" t="s">
        <v>56941</v>
      </c>
    </row>
    <row r="2311" spans="1:24" s="76" customFormat="1" ht="31.5" customHeight="1" x14ac:dyDescent="0.3">
      <c r="A2311" s="76" t="s">
        <v>18077</v>
      </c>
      <c r="C2311" s="76" t="s">
        <v>2087</v>
      </c>
      <c r="D2311" s="76" t="s">
        <v>22853</v>
      </c>
      <c r="E2311" s="76" t="s">
        <v>29428</v>
      </c>
      <c r="G2311" s="76" t="s">
        <v>26627</v>
      </c>
      <c r="H2311" s="96" t="s">
        <v>2013</v>
      </c>
      <c r="I2311" s="96">
        <v>7663</v>
      </c>
      <c r="J2311" s="96">
        <v>2018434400</v>
      </c>
      <c r="K2311" s="97">
        <v>2018430025</v>
      </c>
      <c r="L2311" s="76" t="s">
        <v>29429</v>
      </c>
      <c r="O2311" s="96" t="s">
        <v>37363</v>
      </c>
      <c r="P2311" s="98" t="s">
        <v>50604</v>
      </c>
      <c r="Q2311" s="76" t="s">
        <v>56439</v>
      </c>
      <c r="R2311" s="75" t="s">
        <v>37374</v>
      </c>
      <c r="S2311" s="76">
        <v>223202982</v>
      </c>
      <c r="T2311" s="76">
        <v>67491316</v>
      </c>
      <c r="U2311" s="76" t="s">
        <v>43312</v>
      </c>
      <c r="X2311" s="76" t="s">
        <v>56941</v>
      </c>
    </row>
    <row r="2312" spans="1:24" s="76" customFormat="1" ht="78.75" customHeight="1" x14ac:dyDescent="0.3">
      <c r="A2312" s="76" t="s">
        <v>19397</v>
      </c>
      <c r="C2312" s="76" t="s">
        <v>4614</v>
      </c>
      <c r="D2312" s="76" t="s">
        <v>2355</v>
      </c>
      <c r="E2312" s="76" t="s">
        <v>32153</v>
      </c>
      <c r="G2312" s="76" t="s">
        <v>26443</v>
      </c>
      <c r="H2312" s="96" t="s">
        <v>2013</v>
      </c>
      <c r="I2312" s="96">
        <v>7663</v>
      </c>
      <c r="J2312" s="96">
        <v>2014058281</v>
      </c>
      <c r="K2312" s="97"/>
      <c r="L2312" s="76" t="s">
        <v>32154</v>
      </c>
      <c r="O2312" s="96" t="s">
        <v>50392</v>
      </c>
      <c r="P2312" s="98" t="s">
        <v>50933</v>
      </c>
      <c r="Q2312" s="76" t="s">
        <v>53631</v>
      </c>
      <c r="R2312" s="75" t="s">
        <v>50934</v>
      </c>
      <c r="S2312" s="76" t="s">
        <v>50935</v>
      </c>
      <c r="T2312" s="76">
        <v>829061725</v>
      </c>
      <c r="U2312" s="76" t="s">
        <v>40765</v>
      </c>
      <c r="X2312" s="76" t="s">
        <v>56941</v>
      </c>
    </row>
    <row r="2313" spans="1:24" s="76" customFormat="1" ht="110.25" customHeight="1" x14ac:dyDescent="0.3">
      <c r="A2313" s="77" t="s">
        <v>17488</v>
      </c>
      <c r="B2313" s="77"/>
      <c r="C2313" s="77" t="s">
        <v>22190</v>
      </c>
      <c r="D2313" s="77" t="s">
        <v>22191</v>
      </c>
      <c r="E2313" s="77" t="s">
        <v>28161</v>
      </c>
      <c r="F2313" s="77"/>
      <c r="G2313" s="77" t="s">
        <v>6197</v>
      </c>
      <c r="H2313" s="92" t="s">
        <v>2013</v>
      </c>
      <c r="I2313" s="92">
        <v>7932</v>
      </c>
      <c r="J2313" s="92">
        <v>9084256862</v>
      </c>
      <c r="K2313" s="93">
        <v>9734550750</v>
      </c>
      <c r="L2313" s="77" t="s">
        <v>28162</v>
      </c>
      <c r="M2313" s="77"/>
      <c r="N2313" s="77"/>
      <c r="O2313" s="92" t="s">
        <v>37363</v>
      </c>
      <c r="P2313" s="94">
        <v>43939</v>
      </c>
      <c r="Q2313" s="77" t="s">
        <v>55776</v>
      </c>
      <c r="R2313" s="75" t="s">
        <v>37369</v>
      </c>
      <c r="S2313" s="76">
        <v>223652294</v>
      </c>
      <c r="X2313" s="76" t="s">
        <v>56941</v>
      </c>
    </row>
    <row r="2314" spans="1:24" s="76" customFormat="1" ht="31.5" customHeight="1" x14ac:dyDescent="0.3">
      <c r="A2314" s="77" t="s">
        <v>17346</v>
      </c>
      <c r="B2314" s="77"/>
      <c r="C2314" s="77" t="s">
        <v>22019</v>
      </c>
      <c r="D2314" s="77" t="s">
        <v>22020</v>
      </c>
      <c r="E2314" s="77" t="s">
        <v>27849</v>
      </c>
      <c r="F2314" s="77"/>
      <c r="G2314" s="77" t="s">
        <v>3690</v>
      </c>
      <c r="H2314" s="92" t="s">
        <v>2013</v>
      </c>
      <c r="I2314" s="92">
        <v>8807</v>
      </c>
      <c r="J2314" s="92" t="s">
        <v>36718</v>
      </c>
      <c r="K2314" s="93" t="s">
        <v>36717</v>
      </c>
      <c r="L2314" s="77" t="s">
        <v>27850</v>
      </c>
      <c r="M2314" s="77"/>
      <c r="N2314" s="77"/>
      <c r="O2314" s="92" t="s">
        <v>37362</v>
      </c>
      <c r="P2314" s="94">
        <v>43629</v>
      </c>
      <c r="Q2314" s="77" t="s">
        <v>55777</v>
      </c>
      <c r="R2314" s="75"/>
      <c r="S2314" s="76">
        <v>222438125</v>
      </c>
      <c r="X2314" s="76" t="s">
        <v>56941</v>
      </c>
    </row>
    <row r="2315" spans="1:24" s="6" customFormat="1" ht="15.75" customHeight="1" x14ac:dyDescent="0.3">
      <c r="A2315" s="6" t="s">
        <v>38452</v>
      </c>
      <c r="E2315" s="6" t="s">
        <v>45089</v>
      </c>
      <c r="G2315" s="6" t="s">
        <v>25578</v>
      </c>
      <c r="H2315" s="19" t="s">
        <v>2013</v>
      </c>
      <c r="I2315" s="20" t="s">
        <v>48283</v>
      </c>
      <c r="J2315" s="20"/>
      <c r="K2315" s="21"/>
      <c r="O2315" s="22"/>
      <c r="P2315" s="23">
        <v>43384</v>
      </c>
      <c r="Q2315" s="10"/>
      <c r="T2315" s="6">
        <v>56294614</v>
      </c>
      <c r="U2315" s="6" t="s">
        <v>41657</v>
      </c>
    </row>
    <row r="2316" spans="1:24" s="6" customFormat="1" ht="15.75" customHeight="1" x14ac:dyDescent="0.3">
      <c r="A2316" s="6" t="s">
        <v>37699</v>
      </c>
      <c r="E2316" s="6" t="s">
        <v>44344</v>
      </c>
      <c r="G2316" s="6" t="s">
        <v>3983</v>
      </c>
      <c r="H2316" s="19" t="s">
        <v>2013</v>
      </c>
      <c r="I2316" s="20" t="s">
        <v>47567</v>
      </c>
      <c r="J2316" s="20"/>
      <c r="K2316" s="21"/>
      <c r="O2316" s="22"/>
      <c r="P2316" s="23">
        <v>43461</v>
      </c>
      <c r="Q2316" s="10"/>
      <c r="T2316" s="6">
        <v>80536844</v>
      </c>
      <c r="U2316" s="6" t="s">
        <v>40786</v>
      </c>
    </row>
    <row r="2317" spans="1:24" s="24" customFormat="1" ht="15.75" customHeight="1" x14ac:dyDescent="0.3">
      <c r="A2317" s="32" t="s">
        <v>51404</v>
      </c>
      <c r="B2317" s="33"/>
      <c r="C2317" s="36" t="s">
        <v>23715</v>
      </c>
      <c r="D2317" s="36" t="s">
        <v>51581</v>
      </c>
      <c r="E2317" s="36" t="s">
        <v>51767</v>
      </c>
      <c r="F2317" s="36" t="s">
        <v>51908</v>
      </c>
      <c r="G2317" s="32" t="s">
        <v>2170</v>
      </c>
      <c r="H2317" s="32" t="s">
        <v>2013</v>
      </c>
      <c r="I2317" s="32" t="s">
        <v>52097</v>
      </c>
      <c r="J2317" s="36" t="s">
        <v>52180</v>
      </c>
      <c r="K2317" s="36" t="s">
        <v>52181</v>
      </c>
      <c r="L2317" s="46" t="s">
        <v>52182</v>
      </c>
      <c r="M2317" s="46" t="s">
        <v>52183</v>
      </c>
      <c r="N2317" s="36" t="s">
        <v>51569</v>
      </c>
      <c r="O2317" s="32" t="s">
        <v>51569</v>
      </c>
      <c r="P2317" s="28"/>
      <c r="Q2317" s="32" t="s">
        <v>52871</v>
      </c>
      <c r="V2317" s="32" t="s">
        <v>51569</v>
      </c>
    </row>
    <row r="2318" spans="1:24" s="76" customFormat="1" ht="31.5" customHeight="1" x14ac:dyDescent="0.3">
      <c r="A2318" s="77" t="s">
        <v>17347</v>
      </c>
      <c r="B2318" s="77"/>
      <c r="C2318" s="77" t="s">
        <v>3027</v>
      </c>
      <c r="D2318" s="77" t="s">
        <v>22021</v>
      </c>
      <c r="E2318" s="77" t="s">
        <v>27851</v>
      </c>
      <c r="F2318" s="77"/>
      <c r="G2318" s="77" t="s">
        <v>26239</v>
      </c>
      <c r="H2318" s="92" t="s">
        <v>2013</v>
      </c>
      <c r="I2318" s="92">
        <v>7712</v>
      </c>
      <c r="J2318" s="92" t="s">
        <v>36716</v>
      </c>
      <c r="K2318" s="93"/>
      <c r="L2318" s="77" t="s">
        <v>27852</v>
      </c>
      <c r="M2318" s="77"/>
      <c r="N2318" s="77"/>
      <c r="O2318" s="92" t="s">
        <v>37365</v>
      </c>
      <c r="P2318" s="94" t="s">
        <v>50402</v>
      </c>
      <c r="Q2318" s="77" t="s">
        <v>55778</v>
      </c>
      <c r="R2318" s="75" t="s">
        <v>37368</v>
      </c>
      <c r="S2318" s="76">
        <v>465569459</v>
      </c>
      <c r="T2318" s="76">
        <v>79552029</v>
      </c>
      <c r="U2318" s="76" t="s">
        <v>41765</v>
      </c>
      <c r="X2318" s="76" t="s">
        <v>56941</v>
      </c>
    </row>
    <row r="2319" spans="1:24" s="6" customFormat="1" ht="15.75" customHeight="1" x14ac:dyDescent="0.3">
      <c r="A2319" s="6" t="s">
        <v>40401</v>
      </c>
      <c r="E2319" s="6" t="s">
        <v>47022</v>
      </c>
      <c r="G2319" s="6" t="s">
        <v>4693</v>
      </c>
      <c r="H2319" s="19" t="s">
        <v>2013</v>
      </c>
      <c r="I2319" s="20" t="s">
        <v>50059</v>
      </c>
      <c r="J2319" s="20"/>
      <c r="K2319" s="21"/>
      <c r="O2319" s="22"/>
      <c r="P2319" s="23">
        <v>43139</v>
      </c>
      <c r="Q2319" s="10"/>
      <c r="T2319" s="6">
        <v>17334112</v>
      </c>
      <c r="U2319" s="6" t="s">
        <v>43978</v>
      </c>
    </row>
    <row r="2320" spans="1:24" s="6" customFormat="1" ht="15.75" customHeight="1" x14ac:dyDescent="0.3">
      <c r="A2320" s="6" t="s">
        <v>39752</v>
      </c>
      <c r="E2320" s="6" t="s">
        <v>46380</v>
      </c>
      <c r="G2320" s="6" t="s">
        <v>5551</v>
      </c>
      <c r="H2320" s="19" t="s">
        <v>2013</v>
      </c>
      <c r="I2320" s="20" t="s">
        <v>49481</v>
      </c>
      <c r="J2320" s="20"/>
      <c r="K2320" s="21"/>
      <c r="O2320" s="22"/>
      <c r="P2320" s="23">
        <v>43236</v>
      </c>
      <c r="Q2320" s="10"/>
      <c r="T2320" s="6">
        <v>838294890</v>
      </c>
      <c r="U2320" s="6" t="s">
        <v>43214</v>
      </c>
    </row>
    <row r="2321" spans="1:24" s="76" customFormat="1" ht="141.75" customHeight="1" x14ac:dyDescent="0.3">
      <c r="A2321" s="77" t="s">
        <v>17348</v>
      </c>
      <c r="B2321" s="77"/>
      <c r="C2321" s="77" t="s">
        <v>20714</v>
      </c>
      <c r="D2321" s="77" t="s">
        <v>22022</v>
      </c>
      <c r="E2321" s="77" t="s">
        <v>27853</v>
      </c>
      <c r="F2321" s="77"/>
      <c r="G2321" s="77" t="s">
        <v>2419</v>
      </c>
      <c r="H2321" s="92" t="s">
        <v>2013</v>
      </c>
      <c r="I2321" s="92">
        <v>7054</v>
      </c>
      <c r="J2321" s="92" t="s">
        <v>36715</v>
      </c>
      <c r="K2321" s="93" t="s">
        <v>36714</v>
      </c>
      <c r="L2321" s="77" t="s">
        <v>27854</v>
      </c>
      <c r="M2321" s="77"/>
      <c r="N2321" s="77"/>
      <c r="O2321" s="92" t="s">
        <v>37362</v>
      </c>
      <c r="P2321" s="94">
        <v>43832</v>
      </c>
      <c r="Q2321" s="77" t="s">
        <v>55779</v>
      </c>
      <c r="R2321" s="75" t="s">
        <v>37367</v>
      </c>
      <c r="S2321" s="76">
        <v>222573228</v>
      </c>
      <c r="X2321" s="76" t="s">
        <v>56941</v>
      </c>
    </row>
    <row r="2322" spans="1:24" s="76" customFormat="1" ht="31.5" customHeight="1" x14ac:dyDescent="0.3">
      <c r="A2322" s="76" t="s">
        <v>19796</v>
      </c>
      <c r="C2322" s="76" t="s">
        <v>24706</v>
      </c>
      <c r="D2322" s="76" t="s">
        <v>24707</v>
      </c>
      <c r="E2322" s="76" t="s">
        <v>32959</v>
      </c>
      <c r="G2322" s="76" t="s">
        <v>26443</v>
      </c>
      <c r="H2322" s="96" t="s">
        <v>2013</v>
      </c>
      <c r="I2322" s="96">
        <v>7663</v>
      </c>
      <c r="J2322" s="96">
        <v>2017916777</v>
      </c>
      <c r="K2322" s="97">
        <v>2017911973</v>
      </c>
      <c r="L2322" s="76" t="s">
        <v>32960</v>
      </c>
      <c r="O2322" s="96" t="s">
        <v>37363</v>
      </c>
      <c r="P2322" s="98">
        <v>43969</v>
      </c>
      <c r="Q2322" s="76" t="s">
        <v>54289</v>
      </c>
      <c r="R2322" s="75" t="s">
        <v>37373</v>
      </c>
      <c r="S2322" s="76">
        <v>223038815</v>
      </c>
      <c r="X2322" s="76" t="s">
        <v>56941</v>
      </c>
    </row>
    <row r="2323" spans="1:24" s="6" customFormat="1" ht="15.75" customHeight="1" x14ac:dyDescent="0.3">
      <c r="A2323" s="6" t="s">
        <v>40121</v>
      </c>
      <c r="E2323" s="6" t="s">
        <v>46746</v>
      </c>
      <c r="G2323" s="6" t="s">
        <v>2653</v>
      </c>
      <c r="H2323" s="19" t="s">
        <v>2013</v>
      </c>
      <c r="I2323" s="20" t="s">
        <v>49809</v>
      </c>
      <c r="J2323" s="20"/>
      <c r="K2323" s="21"/>
      <c r="O2323" s="22"/>
      <c r="P2323" s="23">
        <v>43186</v>
      </c>
      <c r="Q2323" s="10"/>
      <c r="T2323" s="6">
        <v>111658803</v>
      </c>
      <c r="U2323" s="6" t="s">
        <v>43659</v>
      </c>
    </row>
    <row r="2324" spans="1:24" s="76" customFormat="1" ht="31.5" customHeight="1" x14ac:dyDescent="0.3">
      <c r="A2324" s="77" t="s">
        <v>19865</v>
      </c>
      <c r="B2324" s="77"/>
      <c r="C2324" s="77" t="s">
        <v>20612</v>
      </c>
      <c r="D2324" s="77" t="s">
        <v>24783</v>
      </c>
      <c r="E2324" s="77" t="s">
        <v>33093</v>
      </c>
      <c r="F2324" s="77"/>
      <c r="G2324" s="77" t="s">
        <v>26627</v>
      </c>
      <c r="H2324" s="92" t="s">
        <v>2013</v>
      </c>
      <c r="I2324" s="92">
        <v>7663</v>
      </c>
      <c r="J2324" s="92" t="s">
        <v>35005</v>
      </c>
      <c r="K2324" s="93"/>
      <c r="L2324" s="77" t="s">
        <v>33094</v>
      </c>
      <c r="M2324" s="77"/>
      <c r="N2324" s="77"/>
      <c r="O2324" s="92" t="s">
        <v>37361</v>
      </c>
      <c r="P2324" s="94">
        <v>43975</v>
      </c>
      <c r="Q2324" s="77" t="s">
        <v>54365</v>
      </c>
      <c r="R2324" s="75" t="s">
        <v>37367</v>
      </c>
      <c r="S2324" s="76">
        <v>813104627</v>
      </c>
      <c r="X2324" s="76" t="s">
        <v>56941</v>
      </c>
    </row>
    <row r="2325" spans="1:24" s="76" customFormat="1" ht="63" customHeight="1" x14ac:dyDescent="0.3">
      <c r="A2325" s="77" t="s">
        <v>17350</v>
      </c>
      <c r="B2325" s="77"/>
      <c r="C2325" s="77" t="s">
        <v>6976</v>
      </c>
      <c r="D2325" s="77" t="s">
        <v>22024</v>
      </c>
      <c r="E2325" s="77" t="s">
        <v>27858</v>
      </c>
      <c r="F2325" s="77"/>
      <c r="G2325" s="77" t="s">
        <v>7252</v>
      </c>
      <c r="H2325" s="92" t="s">
        <v>2013</v>
      </c>
      <c r="I2325" s="92">
        <v>7072</v>
      </c>
      <c r="J2325" s="92">
        <v>2014387333</v>
      </c>
      <c r="K2325" s="93">
        <v>2014383178</v>
      </c>
      <c r="L2325" s="77" t="s">
        <v>27859</v>
      </c>
      <c r="M2325" s="77"/>
      <c r="N2325" s="77"/>
      <c r="O2325" s="92" t="s">
        <v>37363</v>
      </c>
      <c r="P2325" s="94">
        <v>44094</v>
      </c>
      <c r="Q2325" s="77" t="s">
        <v>55782</v>
      </c>
      <c r="R2325" s="75" t="s">
        <v>37367</v>
      </c>
      <c r="S2325" s="76">
        <v>221862982</v>
      </c>
      <c r="X2325" s="76" t="s">
        <v>56941</v>
      </c>
    </row>
    <row r="2326" spans="1:24" s="76" customFormat="1" ht="31.5" customHeight="1" x14ac:dyDescent="0.3">
      <c r="A2326" s="77" t="s">
        <v>17351</v>
      </c>
      <c r="B2326" s="77"/>
      <c r="C2326" s="77" t="s">
        <v>22025</v>
      </c>
      <c r="D2326" s="77" t="s">
        <v>22026</v>
      </c>
      <c r="E2326" s="77" t="s">
        <v>27860</v>
      </c>
      <c r="F2326" s="77"/>
      <c r="G2326" s="77" t="s">
        <v>27861</v>
      </c>
      <c r="H2326" s="92" t="s">
        <v>2003</v>
      </c>
      <c r="I2326" s="92">
        <v>12204</v>
      </c>
      <c r="J2326" s="92" t="s">
        <v>36712</v>
      </c>
      <c r="K2326" s="93" t="s">
        <v>36711</v>
      </c>
      <c r="L2326" s="77" t="s">
        <v>27862</v>
      </c>
      <c r="M2326" s="77"/>
      <c r="N2326" s="77"/>
      <c r="O2326" s="92" t="s">
        <v>37362</v>
      </c>
      <c r="P2326" s="94">
        <v>43883</v>
      </c>
      <c r="Q2326" s="77" t="s">
        <v>55783</v>
      </c>
      <c r="R2326" s="75" t="s">
        <v>37367</v>
      </c>
      <c r="S2326" s="76">
        <v>141566162</v>
      </c>
      <c r="X2326" s="76" t="s">
        <v>56941</v>
      </c>
    </row>
    <row r="2327" spans="1:24" s="76" customFormat="1" ht="47.25" customHeight="1" x14ac:dyDescent="0.3">
      <c r="A2327" s="77" t="s">
        <v>17352</v>
      </c>
      <c r="B2327" s="77"/>
      <c r="C2327" s="77" t="s">
        <v>21605</v>
      </c>
      <c r="D2327" s="77" t="s">
        <v>22027</v>
      </c>
      <c r="E2327" s="77" t="s">
        <v>27863</v>
      </c>
      <c r="F2327" s="77"/>
      <c r="G2327" s="77" t="s">
        <v>26242</v>
      </c>
      <c r="H2327" s="92" t="s">
        <v>2013</v>
      </c>
      <c r="I2327" s="92">
        <v>7452</v>
      </c>
      <c r="J2327" s="92" t="s">
        <v>36710</v>
      </c>
      <c r="K2327" s="93" t="s">
        <v>36709</v>
      </c>
      <c r="L2327" s="77" t="s">
        <v>27864</v>
      </c>
      <c r="M2327" s="77"/>
      <c r="N2327" s="77"/>
      <c r="O2327" s="92" t="s">
        <v>37362</v>
      </c>
      <c r="P2327" s="94">
        <v>43725</v>
      </c>
      <c r="Q2327" s="77" t="s">
        <v>55784</v>
      </c>
      <c r="R2327" s="75" t="s">
        <v>37371</v>
      </c>
      <c r="S2327" s="76">
        <v>223112339</v>
      </c>
      <c r="X2327" s="76" t="s">
        <v>56941</v>
      </c>
    </row>
    <row r="2328" spans="1:24" s="76" customFormat="1" ht="78.75" customHeight="1" x14ac:dyDescent="0.3">
      <c r="A2328" s="95" t="s">
        <v>430</v>
      </c>
      <c r="B2328" s="95"/>
      <c r="C2328" s="95" t="s">
        <v>3839</v>
      </c>
      <c r="D2328" s="95" t="s">
        <v>3840</v>
      </c>
      <c r="E2328" s="95" t="s">
        <v>3841</v>
      </c>
      <c r="F2328" s="95"/>
      <c r="G2328" s="95" t="s">
        <v>3842</v>
      </c>
      <c r="H2328" s="92" t="s">
        <v>2003</v>
      </c>
      <c r="I2328" s="92" t="s">
        <v>3843</v>
      </c>
      <c r="J2328" s="92" t="s">
        <v>10314</v>
      </c>
      <c r="K2328" s="93" t="s">
        <v>10315</v>
      </c>
      <c r="L2328" s="95" t="s">
        <v>10316</v>
      </c>
      <c r="M2328" s="95" t="s">
        <v>10317</v>
      </c>
      <c r="N2328" s="92" t="s">
        <v>8478</v>
      </c>
      <c r="O2328" s="92" t="s">
        <v>50124</v>
      </c>
      <c r="P2328" s="94">
        <v>43742</v>
      </c>
      <c r="Q2328" s="95" t="s">
        <v>10318</v>
      </c>
      <c r="S2328" s="76">
        <v>161275436</v>
      </c>
      <c r="X2328" s="76" t="s">
        <v>56941</v>
      </c>
    </row>
    <row r="2329" spans="1:24" s="6" customFormat="1" ht="15.75" customHeight="1" x14ac:dyDescent="0.3">
      <c r="A2329" s="6" t="s">
        <v>38329</v>
      </c>
      <c r="E2329" s="6" t="s">
        <v>44968</v>
      </c>
      <c r="G2329" s="6" t="s">
        <v>2779</v>
      </c>
      <c r="H2329" s="19" t="s">
        <v>2013</v>
      </c>
      <c r="I2329" s="20" t="s">
        <v>48170</v>
      </c>
      <c r="J2329" s="20"/>
      <c r="K2329" s="21"/>
      <c r="O2329" s="22"/>
      <c r="P2329" s="23">
        <v>43393</v>
      </c>
      <c r="Q2329" s="10"/>
      <c r="T2329" s="6">
        <v>615391117</v>
      </c>
      <c r="U2329" s="6" t="s">
        <v>41520</v>
      </c>
    </row>
    <row r="2330" spans="1:24" s="6" customFormat="1" ht="15.75" customHeight="1" x14ac:dyDescent="0.3">
      <c r="A2330" s="6" t="s">
        <v>37704</v>
      </c>
      <c r="E2330" s="6" t="s">
        <v>44349</v>
      </c>
      <c r="G2330" s="6" t="s">
        <v>26292</v>
      </c>
      <c r="H2330" s="19" t="s">
        <v>2013</v>
      </c>
      <c r="I2330" s="20" t="s">
        <v>47572</v>
      </c>
      <c r="J2330" s="20"/>
      <c r="K2330" s="21"/>
      <c r="O2330" s="22"/>
      <c r="P2330" s="23">
        <v>43454</v>
      </c>
      <c r="Q2330" s="10"/>
      <c r="T2330" s="6">
        <v>133646823</v>
      </c>
      <c r="U2330" s="6" t="s">
        <v>40792</v>
      </c>
    </row>
    <row r="2331" spans="1:24" s="76" customFormat="1" ht="31.5" customHeight="1" x14ac:dyDescent="0.3">
      <c r="A2331" s="77" t="s">
        <v>17353</v>
      </c>
      <c r="B2331" s="77"/>
      <c r="C2331" s="77" t="s">
        <v>21224</v>
      </c>
      <c r="D2331" s="77" t="s">
        <v>3376</v>
      </c>
      <c r="E2331" s="77" t="s">
        <v>27865</v>
      </c>
      <c r="F2331" s="77"/>
      <c r="G2331" s="77" t="s">
        <v>5616</v>
      </c>
      <c r="H2331" s="92" t="s">
        <v>2019</v>
      </c>
      <c r="I2331" s="92">
        <v>19438</v>
      </c>
      <c r="J2331" s="92" t="s">
        <v>36708</v>
      </c>
      <c r="K2331" s="93"/>
      <c r="L2331" s="77" t="s">
        <v>27866</v>
      </c>
      <c r="M2331" s="77"/>
      <c r="N2331" s="77"/>
      <c r="O2331" s="92" t="s">
        <v>37361</v>
      </c>
      <c r="P2331" s="94">
        <v>44037</v>
      </c>
      <c r="Q2331" s="77" t="s">
        <v>55785</v>
      </c>
      <c r="R2331" s="75" t="s">
        <v>37367</v>
      </c>
      <c r="S2331" s="76">
        <v>464695486</v>
      </c>
      <c r="X2331" s="76" t="s">
        <v>56941</v>
      </c>
    </row>
    <row r="2332" spans="1:24" s="6" customFormat="1" ht="15.75" customHeight="1" x14ac:dyDescent="0.3">
      <c r="A2332" s="6" t="s">
        <v>39402</v>
      </c>
      <c r="E2332" s="6" t="s">
        <v>46037</v>
      </c>
      <c r="G2332" s="6" t="s">
        <v>26454</v>
      </c>
      <c r="H2332" s="19" t="s">
        <v>2013</v>
      </c>
      <c r="I2332" s="20" t="s">
        <v>49171</v>
      </c>
      <c r="J2332" s="20"/>
      <c r="K2332" s="21"/>
      <c r="O2332" s="22"/>
      <c r="P2332" s="23">
        <v>43274</v>
      </c>
      <c r="Q2332" s="10"/>
      <c r="T2332" s="6">
        <v>79944785</v>
      </c>
      <c r="U2332" s="6" t="s">
        <v>42815</v>
      </c>
    </row>
    <row r="2333" spans="1:24" s="6" customFormat="1" ht="15.75" customHeight="1" x14ac:dyDescent="0.3">
      <c r="A2333" s="6" t="s">
        <v>40392</v>
      </c>
      <c r="E2333" s="6" t="s">
        <v>47013</v>
      </c>
      <c r="G2333" s="6" t="s">
        <v>47243</v>
      </c>
      <c r="H2333" s="19" t="s">
        <v>2013</v>
      </c>
      <c r="I2333" s="20" t="s">
        <v>50051</v>
      </c>
      <c r="J2333" s="20"/>
      <c r="K2333" s="21"/>
      <c r="O2333" s="22"/>
      <c r="P2333" s="23">
        <v>43127</v>
      </c>
      <c r="Q2333" s="10"/>
      <c r="T2333" s="6">
        <v>80188686</v>
      </c>
      <c r="U2333" s="6" t="s">
        <v>43968</v>
      </c>
    </row>
    <row r="2334" spans="1:24" s="76" customFormat="1" ht="78.75" customHeight="1" x14ac:dyDescent="0.3">
      <c r="A2334" s="77" t="s">
        <v>17354</v>
      </c>
      <c r="B2334" s="77"/>
      <c r="C2334" s="77" t="s">
        <v>22028</v>
      </c>
      <c r="D2334" s="77" t="s">
        <v>22029</v>
      </c>
      <c r="E2334" s="77" t="s">
        <v>27867</v>
      </c>
      <c r="F2334" s="77"/>
      <c r="G2334" s="77" t="s">
        <v>2323</v>
      </c>
      <c r="H2334" s="92" t="s">
        <v>2013</v>
      </c>
      <c r="I2334" s="92">
        <v>8822</v>
      </c>
      <c r="J2334" s="92">
        <v>7327398840</v>
      </c>
      <c r="K2334" s="93"/>
      <c r="L2334" s="77" t="s">
        <v>27868</v>
      </c>
      <c r="M2334" s="77"/>
      <c r="N2334" s="77"/>
      <c r="O2334" s="92" t="s">
        <v>50114</v>
      </c>
      <c r="P2334" s="94" t="s">
        <v>50403</v>
      </c>
      <c r="Q2334" s="77" t="s">
        <v>55786</v>
      </c>
      <c r="R2334" s="75" t="s">
        <v>37372</v>
      </c>
      <c r="S2334" s="76">
        <v>223808864</v>
      </c>
      <c r="X2334" s="76" t="s">
        <v>56941</v>
      </c>
    </row>
    <row r="2335" spans="1:24" s="6" customFormat="1" ht="15.75" customHeight="1" x14ac:dyDescent="0.3">
      <c r="A2335" s="6" t="s">
        <v>39742</v>
      </c>
      <c r="E2335" s="6" t="s">
        <v>46371</v>
      </c>
      <c r="G2335" s="6" t="s">
        <v>2448</v>
      </c>
      <c r="H2335" s="19" t="s">
        <v>2013</v>
      </c>
      <c r="I2335" s="20" t="s">
        <v>49473</v>
      </c>
      <c r="J2335" s="20"/>
      <c r="K2335" s="21"/>
      <c r="O2335" s="22"/>
      <c r="P2335" s="23">
        <v>43237</v>
      </c>
      <c r="Q2335" s="10"/>
      <c r="T2335" s="6">
        <v>36290828</v>
      </c>
      <c r="U2335" s="6" t="s">
        <v>43200</v>
      </c>
    </row>
    <row r="2336" spans="1:24" s="6" customFormat="1" ht="15.75" customHeight="1" x14ac:dyDescent="0.3">
      <c r="A2336" s="6" t="s">
        <v>38697</v>
      </c>
      <c r="E2336" s="6" t="s">
        <v>45331</v>
      </c>
      <c r="G2336" s="6" t="s">
        <v>47158</v>
      </c>
      <c r="H2336" s="19" t="s">
        <v>2013</v>
      </c>
      <c r="I2336" s="20" t="s">
        <v>48510</v>
      </c>
      <c r="J2336" s="20"/>
      <c r="K2336" s="21"/>
      <c r="O2336" s="22"/>
      <c r="P2336" s="23">
        <v>43361</v>
      </c>
      <c r="Q2336" s="10"/>
      <c r="T2336" s="6">
        <v>79681434</v>
      </c>
      <c r="U2336" s="6" t="s">
        <v>41957</v>
      </c>
    </row>
    <row r="2337" spans="1:24" s="76" customFormat="1" ht="47.25" customHeight="1" x14ac:dyDescent="0.3">
      <c r="A2337" s="77" t="s">
        <v>17490</v>
      </c>
      <c r="B2337" s="77"/>
      <c r="C2337" s="77" t="s">
        <v>2521</v>
      </c>
      <c r="D2337" s="77" t="s">
        <v>22193</v>
      </c>
      <c r="E2337" s="77" t="s">
        <v>28165</v>
      </c>
      <c r="F2337" s="77"/>
      <c r="G2337" s="77" t="s">
        <v>4413</v>
      </c>
      <c r="H2337" s="92" t="s">
        <v>2013</v>
      </c>
      <c r="I2337" s="92">
        <v>7004</v>
      </c>
      <c r="J2337" s="92">
        <v>9732279270</v>
      </c>
      <c r="K2337" s="93">
        <v>9732279274</v>
      </c>
      <c r="L2337" s="77" t="s">
        <v>28166</v>
      </c>
      <c r="M2337" s="77"/>
      <c r="N2337" s="77"/>
      <c r="O2337" s="92" t="s">
        <v>37363</v>
      </c>
      <c r="P2337" s="94">
        <v>43881</v>
      </c>
      <c r="Q2337" s="77" t="s">
        <v>55787</v>
      </c>
      <c r="R2337" s="75" t="s">
        <v>37367</v>
      </c>
      <c r="S2337" s="76">
        <v>271251873</v>
      </c>
      <c r="X2337" s="76" t="s">
        <v>56941</v>
      </c>
    </row>
    <row r="2338" spans="1:24" s="76" customFormat="1" ht="63" customHeight="1" x14ac:dyDescent="0.3">
      <c r="A2338" s="77" t="s">
        <v>20308</v>
      </c>
      <c r="B2338" s="77"/>
      <c r="C2338" s="77" t="s">
        <v>24160</v>
      </c>
      <c r="D2338" s="77" t="s">
        <v>25222</v>
      </c>
      <c r="E2338" s="77" t="s">
        <v>44694</v>
      </c>
      <c r="F2338" s="77"/>
      <c r="G2338" s="77" t="s">
        <v>26627</v>
      </c>
      <c r="H2338" s="92" t="s">
        <v>2013</v>
      </c>
      <c r="I2338" s="92">
        <v>7663</v>
      </c>
      <c r="J2338" s="92">
        <v>9734784925</v>
      </c>
      <c r="K2338" s="93">
        <v>9732003673</v>
      </c>
      <c r="L2338" s="77" t="s">
        <v>33995</v>
      </c>
      <c r="M2338" s="77"/>
      <c r="N2338" s="77"/>
      <c r="O2338" s="92" t="s">
        <v>37363</v>
      </c>
      <c r="P2338" s="94" t="s">
        <v>51240</v>
      </c>
      <c r="Q2338" s="77" t="s">
        <v>54005</v>
      </c>
      <c r="R2338" s="75" t="s">
        <v>37373</v>
      </c>
      <c r="S2338" s="76">
        <v>141913552</v>
      </c>
      <c r="T2338" s="76">
        <v>6072462</v>
      </c>
      <c r="U2338" s="76" t="s">
        <v>41188</v>
      </c>
      <c r="X2338" s="76" t="s">
        <v>56941</v>
      </c>
    </row>
    <row r="2339" spans="1:24" s="76" customFormat="1" ht="15.75" customHeight="1" x14ac:dyDescent="0.3">
      <c r="A2339" s="77" t="s">
        <v>20557</v>
      </c>
      <c r="B2339" s="77"/>
      <c r="C2339" s="77" t="s">
        <v>25461</v>
      </c>
      <c r="D2339" s="77" t="s">
        <v>25462</v>
      </c>
      <c r="E2339" s="77" t="s">
        <v>34500</v>
      </c>
      <c r="F2339" s="77"/>
      <c r="G2339" s="77" t="s">
        <v>26627</v>
      </c>
      <c r="H2339" s="92" t="s">
        <v>2013</v>
      </c>
      <c r="I2339" s="92">
        <v>7663</v>
      </c>
      <c r="J2339" s="92">
        <v>2012033236</v>
      </c>
      <c r="K2339" s="93">
        <v>2016256334</v>
      </c>
      <c r="L2339" s="77" t="s">
        <v>34501</v>
      </c>
      <c r="M2339" s="77"/>
      <c r="N2339" s="77"/>
      <c r="O2339" s="92" t="s">
        <v>37363</v>
      </c>
      <c r="P2339" s="94" t="s">
        <v>50909</v>
      </c>
      <c r="Q2339" s="77" t="s">
        <v>53526</v>
      </c>
      <c r="R2339" s="75" t="s">
        <v>37370</v>
      </c>
      <c r="S2339" s="76">
        <v>474011436</v>
      </c>
      <c r="T2339" s="76">
        <v>90252173</v>
      </c>
      <c r="U2339" s="76" t="s">
        <v>41877</v>
      </c>
      <c r="V2339" s="77"/>
      <c r="W2339" s="32" t="s">
        <v>51569</v>
      </c>
      <c r="X2339" s="76" t="s">
        <v>56941</v>
      </c>
    </row>
    <row r="2340" spans="1:24" s="76" customFormat="1" ht="31.5" customHeight="1" x14ac:dyDescent="0.3">
      <c r="A2340" s="77" t="s">
        <v>17357</v>
      </c>
      <c r="B2340" s="77"/>
      <c r="C2340" s="77" t="s">
        <v>22031</v>
      </c>
      <c r="D2340" s="77" t="s">
        <v>22032</v>
      </c>
      <c r="E2340" s="77" t="s">
        <v>27874</v>
      </c>
      <c r="F2340" s="77"/>
      <c r="G2340" s="77" t="s">
        <v>4922</v>
      </c>
      <c r="H2340" s="92" t="s">
        <v>2013</v>
      </c>
      <c r="I2340" s="92">
        <v>7728</v>
      </c>
      <c r="J2340" s="92">
        <v>7324090531</v>
      </c>
      <c r="K2340" s="93">
        <v>7328076229</v>
      </c>
      <c r="L2340" s="77" t="s">
        <v>27875</v>
      </c>
      <c r="M2340" s="77"/>
      <c r="N2340" s="77"/>
      <c r="O2340" s="92" t="s">
        <v>37363</v>
      </c>
      <c r="P2340" s="94">
        <v>43296</v>
      </c>
      <c r="Q2340" s="77" t="s">
        <v>55790</v>
      </c>
      <c r="R2340" s="75" t="s">
        <v>37371</v>
      </c>
      <c r="S2340" s="76">
        <v>223813240</v>
      </c>
      <c r="X2340" s="76" t="s">
        <v>56941</v>
      </c>
    </row>
    <row r="2341" spans="1:24" s="6" customFormat="1" ht="15.75" customHeight="1" x14ac:dyDescent="0.3">
      <c r="A2341" s="6" t="s">
        <v>39304</v>
      </c>
      <c r="E2341" s="6" t="s">
        <v>45938</v>
      </c>
      <c r="G2341" s="6" t="s">
        <v>4356</v>
      </c>
      <c r="H2341" s="19" t="s">
        <v>2013</v>
      </c>
      <c r="I2341" s="20" t="s">
        <v>49077</v>
      </c>
      <c r="J2341" s="20"/>
      <c r="K2341" s="21"/>
      <c r="O2341" s="22"/>
      <c r="P2341" s="23">
        <v>43292</v>
      </c>
      <c r="Q2341" s="10"/>
      <c r="T2341" s="6">
        <v>608819145</v>
      </c>
      <c r="U2341" s="6" t="s">
        <v>42696</v>
      </c>
    </row>
    <row r="2342" spans="1:24" s="76" customFormat="1" ht="63" customHeight="1" x14ac:dyDescent="0.3">
      <c r="A2342" s="77" t="s">
        <v>17358</v>
      </c>
      <c r="B2342" s="77"/>
      <c r="C2342" s="77" t="s">
        <v>2087</v>
      </c>
      <c r="D2342" s="77" t="s">
        <v>22033</v>
      </c>
      <c r="E2342" s="77" t="s">
        <v>27876</v>
      </c>
      <c r="F2342" s="77"/>
      <c r="G2342" s="77" t="s">
        <v>5740</v>
      </c>
      <c r="H2342" s="92" t="s">
        <v>2013</v>
      </c>
      <c r="I2342" s="92">
        <v>8857</v>
      </c>
      <c r="J2342" s="92">
        <v>7325980033</v>
      </c>
      <c r="K2342" s="93">
        <v>7329522154</v>
      </c>
      <c r="L2342" s="77" t="s">
        <v>27877</v>
      </c>
      <c r="M2342" s="77"/>
      <c r="N2342" s="77"/>
      <c r="O2342" s="92" t="s">
        <v>37363</v>
      </c>
      <c r="P2342" s="94">
        <v>43526</v>
      </c>
      <c r="Q2342" s="77" t="s">
        <v>55791</v>
      </c>
      <c r="R2342" s="75" t="s">
        <v>37373</v>
      </c>
      <c r="S2342" s="76">
        <v>300169309</v>
      </c>
      <c r="X2342" s="76" t="s">
        <v>56941</v>
      </c>
    </row>
    <row r="2343" spans="1:24" s="76" customFormat="1" ht="31.5" customHeight="1" x14ac:dyDescent="0.3">
      <c r="A2343" s="77" t="s">
        <v>20051</v>
      </c>
      <c r="B2343" s="77"/>
      <c r="C2343" s="77" t="s">
        <v>3076</v>
      </c>
      <c r="D2343" s="77" t="s">
        <v>22365</v>
      </c>
      <c r="E2343" s="77" t="s">
        <v>33471</v>
      </c>
      <c r="F2343" s="77"/>
      <c r="G2343" s="77" t="s">
        <v>33472</v>
      </c>
      <c r="H2343" s="92" t="s">
        <v>2013</v>
      </c>
      <c r="I2343" s="92">
        <v>7458</v>
      </c>
      <c r="J2343" s="92" t="s">
        <v>34901</v>
      </c>
      <c r="K2343" s="93" t="s">
        <v>34900</v>
      </c>
      <c r="L2343" s="77" t="s">
        <v>33473</v>
      </c>
      <c r="M2343" s="77"/>
      <c r="N2343" s="77"/>
      <c r="O2343" s="92" t="s">
        <v>37362</v>
      </c>
      <c r="P2343" s="94" t="s">
        <v>51176</v>
      </c>
      <c r="Q2343" s="77" t="s">
        <v>54592</v>
      </c>
      <c r="R2343" s="75" t="s">
        <v>37367</v>
      </c>
      <c r="S2343" s="76">
        <v>222395334</v>
      </c>
      <c r="T2343" s="76">
        <v>70493473</v>
      </c>
      <c r="U2343" s="76" t="s">
        <v>40561</v>
      </c>
      <c r="X2343" s="76" t="s">
        <v>56941</v>
      </c>
    </row>
    <row r="2344" spans="1:24" s="76" customFormat="1" ht="31.5" customHeight="1" x14ac:dyDescent="0.3">
      <c r="A2344" s="76" t="s">
        <v>18579</v>
      </c>
      <c r="C2344" s="76" t="s">
        <v>21379</v>
      </c>
      <c r="D2344" s="76" t="s">
        <v>21379</v>
      </c>
      <c r="E2344" s="76" t="s">
        <v>30460</v>
      </c>
      <c r="G2344" s="76" t="s">
        <v>30461</v>
      </c>
      <c r="H2344" s="96" t="s">
        <v>2013</v>
      </c>
      <c r="I2344" s="96">
        <v>7662</v>
      </c>
      <c r="J2344" s="96" t="s">
        <v>35928</v>
      </c>
      <c r="K2344" s="97"/>
      <c r="L2344" s="76" t="s">
        <v>30462</v>
      </c>
      <c r="O2344" s="96" t="s">
        <v>37361</v>
      </c>
      <c r="P2344" s="98">
        <v>44094</v>
      </c>
      <c r="Q2344" s="76" t="s">
        <v>53029</v>
      </c>
      <c r="R2344" s="75" t="s">
        <v>37374</v>
      </c>
      <c r="S2344" s="76">
        <v>254252588</v>
      </c>
      <c r="X2344" s="76" t="s">
        <v>56941</v>
      </c>
    </row>
    <row r="2345" spans="1:24" s="76" customFormat="1" ht="47.25" customHeight="1" x14ac:dyDescent="0.3">
      <c r="A2345" s="77" t="s">
        <v>17360</v>
      </c>
      <c r="B2345" s="77"/>
      <c r="C2345" s="77" t="s">
        <v>22036</v>
      </c>
      <c r="D2345" s="77" t="s">
        <v>22037</v>
      </c>
      <c r="E2345" s="77" t="s">
        <v>27881</v>
      </c>
      <c r="F2345" s="77"/>
      <c r="G2345" s="77" t="s">
        <v>2170</v>
      </c>
      <c r="H2345" s="92" t="s">
        <v>2013</v>
      </c>
      <c r="I2345" s="92">
        <v>8540</v>
      </c>
      <c r="J2345" s="92">
        <v>6094665995</v>
      </c>
      <c r="K2345" s="93"/>
      <c r="L2345" s="77" t="s">
        <v>27882</v>
      </c>
      <c r="M2345" s="77"/>
      <c r="N2345" s="77"/>
      <c r="O2345" s="92" t="s">
        <v>37363</v>
      </c>
      <c r="P2345" s="94">
        <v>43609</v>
      </c>
      <c r="Q2345" s="77" t="s">
        <v>55793</v>
      </c>
      <c r="R2345" s="75" t="s">
        <v>37367</v>
      </c>
      <c r="S2345" s="76">
        <v>300509916</v>
      </c>
      <c r="X2345" s="76" t="s">
        <v>56941</v>
      </c>
    </row>
    <row r="2346" spans="1:24" s="76" customFormat="1" ht="31.5" customHeight="1" x14ac:dyDescent="0.3">
      <c r="A2346" s="95" t="s">
        <v>1012</v>
      </c>
      <c r="B2346" s="95" t="s">
        <v>1921</v>
      </c>
      <c r="C2346" s="95" t="s">
        <v>6016</v>
      </c>
      <c r="D2346" s="95" t="s">
        <v>6017</v>
      </c>
      <c r="E2346" s="95" t="s">
        <v>6018</v>
      </c>
      <c r="F2346" s="95"/>
      <c r="G2346" s="95" t="s">
        <v>6019</v>
      </c>
      <c r="H2346" s="92" t="s">
        <v>2003</v>
      </c>
      <c r="I2346" s="92" t="s">
        <v>6020</v>
      </c>
      <c r="J2346" s="92" t="s">
        <v>12919</v>
      </c>
      <c r="K2346" s="93" t="s">
        <v>12920</v>
      </c>
      <c r="L2346" s="95" t="s">
        <v>12921</v>
      </c>
      <c r="M2346" s="95" t="s">
        <v>12922</v>
      </c>
      <c r="N2346" s="92" t="s">
        <v>8472</v>
      </c>
      <c r="O2346" s="92" t="s">
        <v>8479</v>
      </c>
      <c r="P2346" s="94"/>
      <c r="Q2346" s="95" t="s">
        <v>12923</v>
      </c>
      <c r="X2346" s="76" t="s">
        <v>56941</v>
      </c>
    </row>
    <row r="2347" spans="1:24" s="76" customFormat="1" ht="31.5" customHeight="1" x14ac:dyDescent="0.3">
      <c r="A2347" s="77" t="s">
        <v>17362</v>
      </c>
      <c r="B2347" s="77"/>
      <c r="C2347" s="77" t="s">
        <v>6678</v>
      </c>
      <c r="D2347" s="77" t="s">
        <v>7374</v>
      </c>
      <c r="E2347" s="77" t="s">
        <v>27885</v>
      </c>
      <c r="F2347" s="77"/>
      <c r="G2347" s="77" t="s">
        <v>2029</v>
      </c>
      <c r="H2347" s="92" t="s">
        <v>2013</v>
      </c>
      <c r="I2347" s="92">
        <v>7104</v>
      </c>
      <c r="J2347" s="92">
        <v>9733500400</v>
      </c>
      <c r="K2347" s="93">
        <v>9733500401</v>
      </c>
      <c r="L2347" s="77" t="s">
        <v>27886</v>
      </c>
      <c r="M2347" s="77"/>
      <c r="N2347" s="77"/>
      <c r="O2347" s="92" t="s">
        <v>50169</v>
      </c>
      <c r="P2347" s="94" t="s">
        <v>50404</v>
      </c>
      <c r="Q2347" s="77" t="s">
        <v>55795</v>
      </c>
      <c r="R2347" s="75" t="s">
        <v>37369</v>
      </c>
      <c r="S2347" s="76">
        <v>200067844</v>
      </c>
      <c r="X2347" s="76" t="s">
        <v>56942</v>
      </c>
    </row>
    <row r="2348" spans="1:24" s="76" customFormat="1" ht="126" customHeight="1" x14ac:dyDescent="0.3">
      <c r="A2348" s="77" t="s">
        <v>17364</v>
      </c>
      <c r="B2348" s="77"/>
      <c r="C2348" s="77" t="s">
        <v>22039</v>
      </c>
      <c r="D2348" s="77" t="s">
        <v>22040</v>
      </c>
      <c r="E2348" s="77" t="s">
        <v>27890</v>
      </c>
      <c r="F2348" s="77"/>
      <c r="G2348" s="77" t="s">
        <v>5035</v>
      </c>
      <c r="H2348" s="92" t="s">
        <v>2013</v>
      </c>
      <c r="I2348" s="92">
        <v>8876</v>
      </c>
      <c r="J2348" s="92">
        <v>2014408585</v>
      </c>
      <c r="K2348" s="93">
        <v>2012981866</v>
      </c>
      <c r="L2348" s="77" t="s">
        <v>27891</v>
      </c>
      <c r="M2348" s="77"/>
      <c r="N2348" s="77"/>
      <c r="O2348" s="92" t="s">
        <v>37363</v>
      </c>
      <c r="P2348" s="94">
        <v>43395</v>
      </c>
      <c r="Q2348" s="77" t="s">
        <v>55796</v>
      </c>
      <c r="R2348" s="75" t="s">
        <v>37371</v>
      </c>
      <c r="S2348" s="76">
        <v>460995682</v>
      </c>
      <c r="X2348" s="76" t="s">
        <v>56941</v>
      </c>
    </row>
    <row r="2349" spans="1:24" s="76" customFormat="1" ht="78.75" customHeight="1" x14ac:dyDescent="0.3">
      <c r="A2349" s="95" t="s">
        <v>432</v>
      </c>
      <c r="B2349" s="95"/>
      <c r="C2349" s="95" t="s">
        <v>3849</v>
      </c>
      <c r="D2349" s="95" t="s">
        <v>3850</v>
      </c>
      <c r="E2349" s="95" t="s">
        <v>3851</v>
      </c>
      <c r="F2349" s="95"/>
      <c r="G2349" s="95" t="s">
        <v>2679</v>
      </c>
      <c r="H2349" s="92" t="s">
        <v>2013</v>
      </c>
      <c r="I2349" s="92" t="s">
        <v>3852</v>
      </c>
      <c r="J2349" s="92" t="s">
        <v>10323</v>
      </c>
      <c r="K2349" s="93" t="s">
        <v>10324</v>
      </c>
      <c r="L2349" s="95" t="s">
        <v>10325</v>
      </c>
      <c r="M2349" s="95" t="s">
        <v>10326</v>
      </c>
      <c r="N2349" s="92" t="s">
        <v>8488</v>
      </c>
      <c r="O2349" s="92" t="s">
        <v>8479</v>
      </c>
      <c r="P2349" s="98">
        <v>43358</v>
      </c>
      <c r="Q2349" s="95" t="s">
        <v>10327</v>
      </c>
      <c r="T2349" s="76">
        <v>788771983</v>
      </c>
      <c r="U2349" s="76" t="s">
        <v>41969</v>
      </c>
      <c r="X2349" s="76" t="s">
        <v>56942</v>
      </c>
    </row>
    <row r="2350" spans="1:24" s="76" customFormat="1" ht="63" customHeight="1" x14ac:dyDescent="0.3">
      <c r="A2350" s="77" t="s">
        <v>17363</v>
      </c>
      <c r="B2350" s="77"/>
      <c r="C2350" s="77" t="s">
        <v>3086</v>
      </c>
      <c r="D2350" s="77" t="s">
        <v>2608</v>
      </c>
      <c r="E2350" s="77" t="s">
        <v>27887</v>
      </c>
      <c r="F2350" s="77"/>
      <c r="G2350" s="77" t="s">
        <v>27888</v>
      </c>
      <c r="H2350" s="92" t="s">
        <v>2013</v>
      </c>
      <c r="I2350" s="92">
        <v>8230</v>
      </c>
      <c r="J2350" s="92">
        <v>6096240202</v>
      </c>
      <c r="K2350" s="93">
        <v>6096249291</v>
      </c>
      <c r="L2350" s="77" t="s">
        <v>27889</v>
      </c>
      <c r="M2350" s="77"/>
      <c r="N2350" s="77"/>
      <c r="O2350" s="92" t="s">
        <v>37363</v>
      </c>
      <c r="P2350" s="94">
        <v>43716</v>
      </c>
      <c r="Q2350" s="77" t="s">
        <v>55797</v>
      </c>
      <c r="R2350" s="75" t="s">
        <v>37370</v>
      </c>
      <c r="S2350" s="76">
        <v>272193916</v>
      </c>
      <c r="X2350" s="76" t="s">
        <v>56941</v>
      </c>
    </row>
    <row r="2351" spans="1:24" s="6" customFormat="1" ht="15.75" customHeight="1" x14ac:dyDescent="0.3">
      <c r="A2351" s="6" t="s">
        <v>38927</v>
      </c>
      <c r="E2351" s="6" t="s">
        <v>45559</v>
      </c>
      <c r="G2351" s="6" t="s">
        <v>5132</v>
      </c>
      <c r="H2351" s="19" t="s">
        <v>2013</v>
      </c>
      <c r="I2351" s="20" t="s">
        <v>48723</v>
      </c>
      <c r="J2351" s="20"/>
      <c r="K2351" s="21"/>
      <c r="O2351" s="22"/>
      <c r="P2351" s="23">
        <v>43336</v>
      </c>
      <c r="Q2351" s="10"/>
      <c r="T2351" s="6">
        <v>602457728</v>
      </c>
      <c r="U2351" s="6" t="s">
        <v>42230</v>
      </c>
    </row>
    <row r="2352" spans="1:24" s="76" customFormat="1" ht="15.75" customHeight="1" x14ac:dyDescent="0.3">
      <c r="A2352" s="77" t="s">
        <v>17365</v>
      </c>
      <c r="B2352" s="77"/>
      <c r="C2352" s="77" t="s">
        <v>4832</v>
      </c>
      <c r="D2352" s="77" t="s">
        <v>22041</v>
      </c>
      <c r="E2352" s="77" t="s">
        <v>27892</v>
      </c>
      <c r="F2352" s="77"/>
      <c r="G2352" s="77" t="s">
        <v>8193</v>
      </c>
      <c r="H2352" s="92" t="s">
        <v>2013</v>
      </c>
      <c r="I2352" s="92">
        <v>8053</v>
      </c>
      <c r="J2352" s="92">
        <v>8568346246</v>
      </c>
      <c r="K2352" s="93"/>
      <c r="L2352" s="77" t="s">
        <v>27893</v>
      </c>
      <c r="M2352" s="77"/>
      <c r="N2352" s="77"/>
      <c r="O2352" s="92" t="s">
        <v>37363</v>
      </c>
      <c r="P2352" s="94">
        <v>43151</v>
      </c>
      <c r="Q2352" s="77" t="s">
        <v>1769</v>
      </c>
      <c r="R2352" s="75" t="s">
        <v>37368</v>
      </c>
      <c r="S2352" s="76">
        <v>261940837</v>
      </c>
      <c r="X2352" s="76" t="s">
        <v>56941</v>
      </c>
    </row>
    <row r="2353" spans="1:24" s="76" customFormat="1" ht="78.75" customHeight="1" x14ac:dyDescent="0.3">
      <c r="A2353" s="95" t="s">
        <v>433</v>
      </c>
      <c r="B2353" s="95"/>
      <c r="C2353" s="95" t="s">
        <v>3853</v>
      </c>
      <c r="D2353" s="95" t="s">
        <v>3854</v>
      </c>
      <c r="E2353" s="95" t="s">
        <v>3855</v>
      </c>
      <c r="F2353" s="95"/>
      <c r="G2353" s="95" t="s">
        <v>3856</v>
      </c>
      <c r="H2353" s="92" t="s">
        <v>2013</v>
      </c>
      <c r="I2353" s="92" t="s">
        <v>3857</v>
      </c>
      <c r="J2353" s="92" t="s">
        <v>10328</v>
      </c>
      <c r="K2353" s="93" t="s">
        <v>10329</v>
      </c>
      <c r="L2353" s="95" t="s">
        <v>10330</v>
      </c>
      <c r="M2353" s="95" t="s">
        <v>10331</v>
      </c>
      <c r="N2353" s="92" t="s">
        <v>8478</v>
      </c>
      <c r="O2353" s="92" t="s">
        <v>50107</v>
      </c>
      <c r="P2353" s="94" t="s">
        <v>50405</v>
      </c>
      <c r="Q2353" s="95" t="s">
        <v>10332</v>
      </c>
      <c r="R2353" s="75" t="s">
        <v>37370</v>
      </c>
      <c r="S2353" s="76">
        <v>223362405</v>
      </c>
      <c r="X2353" s="76" t="s">
        <v>56941</v>
      </c>
    </row>
    <row r="2354" spans="1:24" s="6" customFormat="1" ht="15.75" customHeight="1" x14ac:dyDescent="0.3">
      <c r="A2354" s="6" t="s">
        <v>39904</v>
      </c>
      <c r="E2354" s="6" t="s">
        <v>46531</v>
      </c>
      <c r="G2354" s="6" t="s">
        <v>4922</v>
      </c>
      <c r="H2354" s="19" t="s">
        <v>2013</v>
      </c>
      <c r="I2354" s="20" t="s">
        <v>49616</v>
      </c>
      <c r="J2354" s="20"/>
      <c r="K2354" s="21"/>
      <c r="O2354" s="22"/>
      <c r="P2354" s="23">
        <v>43208</v>
      </c>
      <c r="Q2354" s="10"/>
      <c r="T2354" s="6">
        <v>602899218</v>
      </c>
      <c r="U2354" s="6" t="s">
        <v>43398</v>
      </c>
    </row>
    <row r="2355" spans="1:24" ht="375" customHeight="1" x14ac:dyDescent="0.3">
      <c r="A2355" s="32" t="s">
        <v>51405</v>
      </c>
      <c r="B2355" s="91"/>
      <c r="C2355" s="36" t="s">
        <v>4832</v>
      </c>
      <c r="D2355" s="36" t="s">
        <v>22041</v>
      </c>
      <c r="E2355" s="36" t="s">
        <v>27892</v>
      </c>
      <c r="F2355" s="36" t="s">
        <v>51569</v>
      </c>
      <c r="G2355" s="32" t="s">
        <v>8193</v>
      </c>
      <c r="H2355" s="65" t="s">
        <v>2013</v>
      </c>
      <c r="I2355" s="32" t="s">
        <v>52184</v>
      </c>
      <c r="J2355" s="36" t="s">
        <v>52185</v>
      </c>
      <c r="K2355" s="36" t="s">
        <v>51569</v>
      </c>
      <c r="L2355" s="46" t="s">
        <v>27893</v>
      </c>
      <c r="M2355" s="46" t="s">
        <v>51569</v>
      </c>
      <c r="N2355" s="36" t="s">
        <v>51569</v>
      </c>
      <c r="O2355" s="32" t="s">
        <v>50150</v>
      </c>
      <c r="Q2355" s="32" t="s">
        <v>52872</v>
      </c>
      <c r="V2355" s="32" t="s">
        <v>52996</v>
      </c>
      <c r="X2355" s="76" t="s">
        <v>56941</v>
      </c>
    </row>
    <row r="2356" spans="1:24" s="76" customFormat="1" ht="47.25" customHeight="1" x14ac:dyDescent="0.3">
      <c r="A2356" s="77" t="s">
        <v>17492</v>
      </c>
      <c r="B2356" s="77"/>
      <c r="C2356" s="77" t="s">
        <v>22187</v>
      </c>
      <c r="D2356" s="77" t="s">
        <v>22194</v>
      </c>
      <c r="E2356" s="77" t="s">
        <v>28169</v>
      </c>
      <c r="F2356" s="77"/>
      <c r="G2356" s="77" t="s">
        <v>5069</v>
      </c>
      <c r="H2356" s="92" t="s">
        <v>2013</v>
      </c>
      <c r="I2356" s="92">
        <v>8003</v>
      </c>
      <c r="J2356" s="92">
        <v>2152667209</v>
      </c>
      <c r="K2356" s="93">
        <v>2155254433</v>
      </c>
      <c r="L2356" s="77" t="s">
        <v>28170</v>
      </c>
      <c r="M2356" s="77"/>
      <c r="N2356" s="77"/>
      <c r="O2356" s="92" t="s">
        <v>37363</v>
      </c>
      <c r="P2356" s="94">
        <v>43949</v>
      </c>
      <c r="Q2356" s="77" t="s">
        <v>55798</v>
      </c>
      <c r="R2356" s="75" t="s">
        <v>37367</v>
      </c>
      <c r="S2356" s="76">
        <v>813204410</v>
      </c>
      <c r="X2356" s="76" t="s">
        <v>56941</v>
      </c>
    </row>
    <row r="2357" spans="1:24" s="76" customFormat="1" ht="126" customHeight="1" x14ac:dyDescent="0.3">
      <c r="A2357" s="95" t="s">
        <v>434</v>
      </c>
      <c r="B2357" s="95"/>
      <c r="C2357" s="95" t="s">
        <v>3299</v>
      </c>
      <c r="D2357" s="95" t="s">
        <v>3858</v>
      </c>
      <c r="E2357" s="95" t="s">
        <v>3859</v>
      </c>
      <c r="F2357" s="95"/>
      <c r="G2357" s="95" t="s">
        <v>3860</v>
      </c>
      <c r="H2357" s="92" t="s">
        <v>2260</v>
      </c>
      <c r="I2357" s="92" t="s">
        <v>3861</v>
      </c>
      <c r="J2357" s="92" t="s">
        <v>10333</v>
      </c>
      <c r="K2357" s="93"/>
      <c r="L2357" s="95" t="s">
        <v>10334</v>
      </c>
      <c r="M2357" s="95" t="s">
        <v>10335</v>
      </c>
      <c r="N2357" s="92" t="s">
        <v>8488</v>
      </c>
      <c r="O2357" s="92" t="s">
        <v>8479</v>
      </c>
      <c r="P2357" s="94"/>
      <c r="Q2357" s="95" t="s">
        <v>10336</v>
      </c>
      <c r="X2357" s="76" t="s">
        <v>56941</v>
      </c>
    </row>
    <row r="2358" spans="1:24" s="76" customFormat="1" ht="31.5" customHeight="1" x14ac:dyDescent="0.3">
      <c r="A2358" s="95" t="s">
        <v>435</v>
      </c>
      <c r="B2358" s="95"/>
      <c r="C2358" s="95" t="s">
        <v>3027</v>
      </c>
      <c r="D2358" s="95" t="s">
        <v>3862</v>
      </c>
      <c r="E2358" s="95" t="s">
        <v>3863</v>
      </c>
      <c r="F2358" s="95"/>
      <c r="G2358" s="95" t="s">
        <v>2029</v>
      </c>
      <c r="H2358" s="92" t="s">
        <v>2013</v>
      </c>
      <c r="I2358" s="92" t="s">
        <v>2430</v>
      </c>
      <c r="J2358" s="92" t="s">
        <v>10337</v>
      </c>
      <c r="K2358" s="93" t="s">
        <v>10338</v>
      </c>
      <c r="L2358" s="95" t="s">
        <v>10339</v>
      </c>
      <c r="M2358" s="95"/>
      <c r="N2358" s="92" t="s">
        <v>8478</v>
      </c>
      <c r="O2358" s="92" t="s">
        <v>8479</v>
      </c>
      <c r="P2358" s="94"/>
      <c r="Q2358" s="95" t="s">
        <v>10340</v>
      </c>
      <c r="X2358" s="76" t="s">
        <v>56942</v>
      </c>
    </row>
    <row r="2359" spans="1:24" s="76" customFormat="1" ht="47.25" customHeight="1" x14ac:dyDescent="0.3">
      <c r="A2359" s="95" t="s">
        <v>591</v>
      </c>
      <c r="B2359" s="95"/>
      <c r="C2359" s="95" t="s">
        <v>3043</v>
      </c>
      <c r="D2359" s="95" t="s">
        <v>4487</v>
      </c>
      <c r="E2359" s="95" t="s">
        <v>4488</v>
      </c>
      <c r="F2359" s="95"/>
      <c r="G2359" s="95" t="s">
        <v>4489</v>
      </c>
      <c r="H2359" s="92" t="s">
        <v>4032</v>
      </c>
      <c r="I2359" s="92" t="s">
        <v>4490</v>
      </c>
      <c r="J2359" s="92" t="s">
        <v>11036</v>
      </c>
      <c r="K2359" s="93" t="s">
        <v>11037</v>
      </c>
      <c r="L2359" s="95" t="s">
        <v>11038</v>
      </c>
      <c r="M2359" s="95" t="s">
        <v>11039</v>
      </c>
      <c r="N2359" s="92" t="s">
        <v>8488</v>
      </c>
      <c r="O2359" s="92" t="s">
        <v>8479</v>
      </c>
      <c r="P2359" s="94"/>
      <c r="Q2359" s="95" t="s">
        <v>11040</v>
      </c>
      <c r="X2359" s="76" t="s">
        <v>56941</v>
      </c>
    </row>
    <row r="2360" spans="1:24" s="76" customFormat="1" ht="31.5" customHeight="1" x14ac:dyDescent="0.3">
      <c r="A2360" s="95" t="s">
        <v>714</v>
      </c>
      <c r="B2360" s="95"/>
      <c r="C2360" s="95" t="s">
        <v>4957</v>
      </c>
      <c r="D2360" s="95" t="s">
        <v>4958</v>
      </c>
      <c r="E2360" s="95" t="s">
        <v>4959</v>
      </c>
      <c r="F2360" s="95"/>
      <c r="G2360" s="95" t="s">
        <v>4960</v>
      </c>
      <c r="H2360" s="92" t="s">
        <v>4961</v>
      </c>
      <c r="I2360" s="92" t="s">
        <v>4962</v>
      </c>
      <c r="J2360" s="92" t="s">
        <v>11564</v>
      </c>
      <c r="K2360" s="93" t="s">
        <v>11565</v>
      </c>
      <c r="L2360" s="95" t="s">
        <v>11566</v>
      </c>
      <c r="M2360" s="95" t="s">
        <v>11567</v>
      </c>
      <c r="N2360" s="92" t="s">
        <v>8488</v>
      </c>
      <c r="O2360" s="92" t="s">
        <v>50124</v>
      </c>
      <c r="P2360" s="94" t="s">
        <v>50588</v>
      </c>
      <c r="Q2360" s="95" t="s">
        <v>11568</v>
      </c>
      <c r="R2360" s="75" t="s">
        <v>37371</v>
      </c>
      <c r="S2360" s="76">
        <v>20381614</v>
      </c>
      <c r="T2360" s="76">
        <v>189603421</v>
      </c>
      <c r="U2360" s="76" t="s">
        <v>43942</v>
      </c>
      <c r="X2360" s="76" t="s">
        <v>56941</v>
      </c>
    </row>
    <row r="2361" spans="1:24" s="76" customFormat="1" ht="47.25" customHeight="1" x14ac:dyDescent="0.3">
      <c r="A2361" s="77" t="s">
        <v>17367</v>
      </c>
      <c r="B2361" s="77"/>
      <c r="C2361" s="77" t="s">
        <v>4935</v>
      </c>
      <c r="D2361" s="77" t="s">
        <v>22043</v>
      </c>
      <c r="E2361" s="77" t="s">
        <v>27898</v>
      </c>
      <c r="F2361" s="77"/>
      <c r="G2361" s="77" t="s">
        <v>2434</v>
      </c>
      <c r="H2361" s="92" t="s">
        <v>2013</v>
      </c>
      <c r="I2361" s="92">
        <v>8034</v>
      </c>
      <c r="J2361" s="92">
        <v>8566169011</v>
      </c>
      <c r="K2361" s="93">
        <v>8566160555</v>
      </c>
      <c r="L2361" s="77" t="s">
        <v>27899</v>
      </c>
      <c r="M2361" s="77"/>
      <c r="N2361" s="77"/>
      <c r="O2361" s="92" t="s">
        <v>50114</v>
      </c>
      <c r="P2361" s="94" t="s">
        <v>50406</v>
      </c>
      <c r="Q2361" s="77" t="s">
        <v>55800</v>
      </c>
      <c r="R2361" s="75" t="s">
        <v>37370</v>
      </c>
      <c r="S2361" s="76">
        <v>223383492</v>
      </c>
      <c r="X2361" s="76" t="s">
        <v>56941</v>
      </c>
    </row>
    <row r="2362" spans="1:24" s="6" customFormat="1" ht="15.75" customHeight="1" x14ac:dyDescent="0.3">
      <c r="A2362" s="6" t="s">
        <v>37603</v>
      </c>
      <c r="E2362" s="6" t="s">
        <v>27894</v>
      </c>
      <c r="G2362" s="6" t="s">
        <v>3856</v>
      </c>
      <c r="H2362" s="19" t="s">
        <v>2013</v>
      </c>
      <c r="I2362" s="20" t="s">
        <v>47471</v>
      </c>
      <c r="J2362" s="20"/>
      <c r="K2362" s="21"/>
      <c r="O2362" s="22"/>
      <c r="P2362" s="23">
        <v>43473</v>
      </c>
      <c r="Q2362" s="10"/>
      <c r="T2362" s="6">
        <v>933640278</v>
      </c>
      <c r="U2362" s="6" t="s">
        <v>40672</v>
      </c>
    </row>
    <row r="2363" spans="1:24" s="76" customFormat="1" ht="31.5" customHeight="1" x14ac:dyDescent="0.3">
      <c r="A2363" s="95" t="s">
        <v>437</v>
      </c>
      <c r="B2363" s="95" t="s">
        <v>1840</v>
      </c>
      <c r="C2363" s="95" t="s">
        <v>3864</v>
      </c>
      <c r="D2363" s="95" t="s">
        <v>3869</v>
      </c>
      <c r="E2363" s="95" t="s">
        <v>3870</v>
      </c>
      <c r="F2363" s="95"/>
      <c r="G2363" s="95" t="s">
        <v>2007</v>
      </c>
      <c r="H2363" s="92" t="s">
        <v>2003</v>
      </c>
      <c r="I2363" s="92" t="s">
        <v>2954</v>
      </c>
      <c r="J2363" s="92" t="s">
        <v>10346</v>
      </c>
      <c r="K2363" s="93" t="s">
        <v>10347</v>
      </c>
      <c r="L2363" s="95" t="s">
        <v>10348</v>
      </c>
      <c r="M2363" s="95" t="s">
        <v>10349</v>
      </c>
      <c r="N2363" s="92" t="s">
        <v>8472</v>
      </c>
      <c r="O2363" s="92" t="s">
        <v>8479</v>
      </c>
      <c r="P2363" s="94"/>
      <c r="Q2363" s="95" t="s">
        <v>10350</v>
      </c>
      <c r="X2363" s="76" t="s">
        <v>56941</v>
      </c>
    </row>
    <row r="2364" spans="1:24" s="76" customFormat="1" ht="110.25" customHeight="1" x14ac:dyDescent="0.3">
      <c r="A2364" s="95" t="s">
        <v>699</v>
      </c>
      <c r="B2364" s="95"/>
      <c r="C2364" s="95" t="s">
        <v>4899</v>
      </c>
      <c r="D2364" s="95" t="s">
        <v>4900</v>
      </c>
      <c r="E2364" s="95" t="s">
        <v>4901</v>
      </c>
      <c r="F2364" s="95"/>
      <c r="G2364" s="95" t="s">
        <v>4902</v>
      </c>
      <c r="H2364" s="92" t="s">
        <v>2260</v>
      </c>
      <c r="I2364" s="92" t="s">
        <v>4903</v>
      </c>
      <c r="J2364" s="92" t="s">
        <v>11495</v>
      </c>
      <c r="K2364" s="93" t="s">
        <v>11495</v>
      </c>
      <c r="L2364" s="95" t="s">
        <v>11496</v>
      </c>
      <c r="M2364" s="95"/>
      <c r="N2364" s="92" t="s">
        <v>8472</v>
      </c>
      <c r="O2364" s="92" t="s">
        <v>8479</v>
      </c>
      <c r="P2364" s="94"/>
      <c r="Q2364" s="95" t="s">
        <v>11497</v>
      </c>
      <c r="X2364" s="76" t="s">
        <v>56941</v>
      </c>
    </row>
    <row r="2365" spans="1:24" s="6" customFormat="1" ht="15.75" customHeight="1" x14ac:dyDescent="0.3">
      <c r="A2365" s="6" t="s">
        <v>37691</v>
      </c>
      <c r="E2365" s="6" t="s">
        <v>44336</v>
      </c>
      <c r="G2365" s="6" t="s">
        <v>4764</v>
      </c>
      <c r="H2365" s="19" t="s">
        <v>2013</v>
      </c>
      <c r="I2365" s="20" t="s">
        <v>47559</v>
      </c>
      <c r="J2365" s="20"/>
      <c r="K2365" s="21"/>
      <c r="O2365" s="22"/>
      <c r="P2365" s="23">
        <v>43145</v>
      </c>
      <c r="Q2365" s="10"/>
      <c r="T2365" s="6">
        <v>145884263</v>
      </c>
      <c r="U2365" s="6" t="s">
        <v>40780</v>
      </c>
    </row>
    <row r="2366" spans="1:24" s="76" customFormat="1" ht="15.75" customHeight="1" x14ac:dyDescent="0.3">
      <c r="A2366" s="95" t="s">
        <v>1267</v>
      </c>
      <c r="B2366" s="95"/>
      <c r="C2366" s="95" t="s">
        <v>6880</v>
      </c>
      <c r="D2366" s="95" t="s">
        <v>6881</v>
      </c>
      <c r="E2366" s="95" t="s">
        <v>6882</v>
      </c>
      <c r="F2366" s="95"/>
      <c r="G2366" s="95" t="s">
        <v>6883</v>
      </c>
      <c r="H2366" s="92" t="s">
        <v>4095</v>
      </c>
      <c r="I2366" s="92" t="s">
        <v>6884</v>
      </c>
      <c r="J2366" s="92" t="s">
        <v>14057</v>
      </c>
      <c r="K2366" s="93" t="s">
        <v>14058</v>
      </c>
      <c r="L2366" s="95" t="s">
        <v>14059</v>
      </c>
      <c r="M2366" s="95" t="s">
        <v>14060</v>
      </c>
      <c r="N2366" s="92" t="s">
        <v>8472</v>
      </c>
      <c r="O2366" s="92" t="s">
        <v>8473</v>
      </c>
      <c r="P2366" s="94"/>
      <c r="Q2366" s="95" t="s">
        <v>14061</v>
      </c>
      <c r="X2366" s="76" t="s">
        <v>56942</v>
      </c>
    </row>
    <row r="2367" spans="1:24" s="76" customFormat="1" ht="110.25" customHeight="1" x14ac:dyDescent="0.3">
      <c r="A2367" s="95" t="s">
        <v>438</v>
      </c>
      <c r="B2367" s="95" t="s">
        <v>1841</v>
      </c>
      <c r="C2367" s="95" t="s">
        <v>2188</v>
      </c>
      <c r="D2367" s="95" t="s">
        <v>3871</v>
      </c>
      <c r="E2367" s="95" t="s">
        <v>3872</v>
      </c>
      <c r="F2367" s="95"/>
      <c r="G2367" s="95" t="s">
        <v>3873</v>
      </c>
      <c r="H2367" s="92" t="s">
        <v>2013</v>
      </c>
      <c r="I2367" s="92" t="s">
        <v>3874</v>
      </c>
      <c r="J2367" s="92" t="s">
        <v>10351</v>
      </c>
      <c r="K2367" s="93" t="s">
        <v>10352</v>
      </c>
      <c r="L2367" s="95" t="s">
        <v>10353</v>
      </c>
      <c r="M2367" s="95" t="s">
        <v>10354</v>
      </c>
      <c r="N2367" s="92" t="s">
        <v>8472</v>
      </c>
      <c r="O2367" s="92" t="s">
        <v>8479</v>
      </c>
      <c r="P2367" s="94"/>
      <c r="Q2367" s="95" t="s">
        <v>10355</v>
      </c>
      <c r="X2367" s="76" t="s">
        <v>56941</v>
      </c>
    </row>
    <row r="2368" spans="1:24" s="6" customFormat="1" ht="15.75" customHeight="1" x14ac:dyDescent="0.3">
      <c r="A2368" s="6" t="s">
        <v>38096</v>
      </c>
      <c r="E2368" s="6" t="s">
        <v>44742</v>
      </c>
      <c r="G2368" s="6" t="s">
        <v>47123</v>
      </c>
      <c r="H2368" s="19" t="s">
        <v>2013</v>
      </c>
      <c r="I2368" s="20" t="s">
        <v>47952</v>
      </c>
      <c r="J2368" s="20"/>
      <c r="K2368" s="21"/>
      <c r="O2368" s="22"/>
      <c r="P2368" s="23">
        <v>43414</v>
      </c>
      <c r="Q2368" s="10"/>
      <c r="T2368" s="6">
        <v>80080338</v>
      </c>
      <c r="U2368" s="6" t="s">
        <v>41246</v>
      </c>
    </row>
    <row r="2369" spans="1:24" s="76" customFormat="1" ht="94.5" customHeight="1" x14ac:dyDescent="0.3">
      <c r="A2369" s="77" t="s">
        <v>17370</v>
      </c>
      <c r="B2369" s="77"/>
      <c r="C2369" s="77" t="s">
        <v>22046</v>
      </c>
      <c r="D2369" s="77" t="s">
        <v>22047</v>
      </c>
      <c r="E2369" s="77" t="s">
        <v>27904</v>
      </c>
      <c r="F2369" s="77"/>
      <c r="G2369" s="77" t="s">
        <v>2751</v>
      </c>
      <c r="H2369" s="92" t="s">
        <v>2019</v>
      </c>
      <c r="I2369" s="92">
        <v>19139</v>
      </c>
      <c r="J2369" s="92" t="s">
        <v>36702</v>
      </c>
      <c r="K2369" s="93" t="s">
        <v>36701</v>
      </c>
      <c r="L2369" s="77" t="s">
        <v>27905</v>
      </c>
      <c r="M2369" s="77"/>
      <c r="N2369" s="77"/>
      <c r="O2369" s="92" t="s">
        <v>37361</v>
      </c>
      <c r="P2369" s="94">
        <v>43512</v>
      </c>
      <c r="Q2369" s="77" t="s">
        <v>55802</v>
      </c>
      <c r="R2369" s="75"/>
      <c r="S2369" s="76">
        <v>473269599</v>
      </c>
      <c r="X2369" s="76" t="s">
        <v>56942</v>
      </c>
    </row>
    <row r="2370" spans="1:24" s="6" customFormat="1" ht="15.75" customHeight="1" x14ac:dyDescent="0.3">
      <c r="A2370" s="6" t="s">
        <v>39419</v>
      </c>
      <c r="E2370" s="6" t="s">
        <v>46054</v>
      </c>
      <c r="G2370" s="6" t="s">
        <v>7932</v>
      </c>
      <c r="H2370" s="19" t="s">
        <v>2013</v>
      </c>
      <c r="I2370" s="20" t="s">
        <v>49187</v>
      </c>
      <c r="J2370" s="20"/>
      <c r="K2370" s="21"/>
      <c r="O2370" s="22"/>
      <c r="P2370" s="23">
        <v>43274</v>
      </c>
      <c r="Q2370" s="10"/>
      <c r="T2370" s="6">
        <v>79434511</v>
      </c>
      <c r="U2370" s="6" t="s">
        <v>42835</v>
      </c>
    </row>
    <row r="2371" spans="1:24" s="6" customFormat="1" ht="15.75" customHeight="1" x14ac:dyDescent="0.3">
      <c r="A2371" s="6" t="s">
        <v>40053</v>
      </c>
      <c r="E2371" s="6" t="s">
        <v>46678</v>
      </c>
      <c r="G2371" s="6" t="s">
        <v>29622</v>
      </c>
      <c r="H2371" s="19" t="s">
        <v>2013</v>
      </c>
      <c r="I2371" s="20" t="s">
        <v>49746</v>
      </c>
      <c r="J2371" s="20"/>
      <c r="K2371" s="21"/>
      <c r="O2371" s="22"/>
      <c r="P2371" s="23">
        <v>43197</v>
      </c>
      <c r="Q2371" s="10"/>
      <c r="T2371" s="6">
        <v>9925830</v>
      </c>
      <c r="U2371" s="6" t="s">
        <v>43577</v>
      </c>
    </row>
    <row r="2372" spans="1:24" s="76" customFormat="1" ht="31.5" customHeight="1" x14ac:dyDescent="0.3">
      <c r="A2372" s="77" t="s">
        <v>17493</v>
      </c>
      <c r="B2372" s="77"/>
      <c r="C2372" s="77" t="s">
        <v>2408</v>
      </c>
      <c r="D2372" s="77" t="s">
        <v>21951</v>
      </c>
      <c r="E2372" s="77" t="s">
        <v>28171</v>
      </c>
      <c r="F2372" s="77"/>
      <c r="G2372" s="77" t="s">
        <v>5069</v>
      </c>
      <c r="H2372" s="92" t="s">
        <v>2013</v>
      </c>
      <c r="I2372" s="92">
        <v>8003</v>
      </c>
      <c r="J2372" s="92">
        <v>8567957087</v>
      </c>
      <c r="K2372" s="93">
        <v>8563548630</v>
      </c>
      <c r="L2372" s="77" t="s">
        <v>28172</v>
      </c>
      <c r="M2372" s="77"/>
      <c r="N2372" s="77"/>
      <c r="O2372" s="92" t="s">
        <v>37363</v>
      </c>
      <c r="P2372" s="94">
        <v>43478</v>
      </c>
      <c r="Q2372" s="77" t="s">
        <v>55803</v>
      </c>
      <c r="R2372" s="75" t="s">
        <v>37372</v>
      </c>
      <c r="S2372" s="76">
        <v>752980112</v>
      </c>
      <c r="X2372" s="76" t="s">
        <v>56941</v>
      </c>
    </row>
    <row r="2373" spans="1:24" s="6" customFormat="1" ht="15.75" customHeight="1" x14ac:dyDescent="0.3">
      <c r="A2373" s="6" t="s">
        <v>39780</v>
      </c>
      <c r="E2373" s="6" t="s">
        <v>46408</v>
      </c>
      <c r="G2373" s="6" t="s">
        <v>4759</v>
      </c>
      <c r="H2373" s="19" t="s">
        <v>2013</v>
      </c>
      <c r="I2373" s="20" t="s">
        <v>49505</v>
      </c>
      <c r="J2373" s="20"/>
      <c r="K2373" s="21"/>
      <c r="O2373" s="22"/>
      <c r="P2373" s="23">
        <v>43232</v>
      </c>
      <c r="Q2373" s="10"/>
      <c r="T2373" s="6">
        <v>782862671</v>
      </c>
      <c r="U2373" s="6" t="s">
        <v>43243</v>
      </c>
    </row>
    <row r="2374" spans="1:24" s="6" customFormat="1" ht="15.75" customHeight="1" x14ac:dyDescent="0.3">
      <c r="A2374" s="6" t="s">
        <v>37393</v>
      </c>
      <c r="E2374" s="6" t="s">
        <v>44043</v>
      </c>
      <c r="G2374" s="6" t="s">
        <v>2610</v>
      </c>
      <c r="H2374" s="19" t="s">
        <v>2013</v>
      </c>
      <c r="I2374" s="20" t="s">
        <v>47263</v>
      </c>
      <c r="J2374" s="20"/>
      <c r="K2374" s="21"/>
      <c r="O2374" s="22"/>
      <c r="P2374" s="23"/>
      <c r="Q2374" s="10"/>
      <c r="T2374" s="6">
        <v>117125224</v>
      </c>
    </row>
    <row r="2375" spans="1:24" s="76" customFormat="1" ht="63" customHeight="1" x14ac:dyDescent="0.3">
      <c r="A2375" s="95" t="s">
        <v>439</v>
      </c>
      <c r="B2375" s="95"/>
      <c r="C2375" s="95" t="s">
        <v>3875</v>
      </c>
      <c r="D2375" s="95" t="s">
        <v>3876</v>
      </c>
      <c r="E2375" s="95" t="s">
        <v>3877</v>
      </c>
      <c r="F2375" s="95"/>
      <c r="G2375" s="95" t="s">
        <v>2012</v>
      </c>
      <c r="H2375" s="92" t="s">
        <v>2013</v>
      </c>
      <c r="I2375" s="92" t="s">
        <v>2397</v>
      </c>
      <c r="J2375" s="92" t="s">
        <v>10356</v>
      </c>
      <c r="K2375" s="93" t="s">
        <v>10357</v>
      </c>
      <c r="L2375" s="95" t="s">
        <v>10358</v>
      </c>
      <c r="M2375" s="95"/>
      <c r="N2375" s="92" t="s">
        <v>8478</v>
      </c>
      <c r="O2375" s="92" t="s">
        <v>8479</v>
      </c>
      <c r="P2375" s="94"/>
      <c r="Q2375" s="95" t="s">
        <v>10359</v>
      </c>
      <c r="X2375" s="76" t="s">
        <v>56941</v>
      </c>
    </row>
    <row r="2376" spans="1:24" s="6" customFormat="1" ht="15.75" customHeight="1" x14ac:dyDescent="0.3">
      <c r="A2376" s="6" t="s">
        <v>38146</v>
      </c>
      <c r="E2376" s="6" t="s">
        <v>44791</v>
      </c>
      <c r="G2376" s="6" t="s">
        <v>26852</v>
      </c>
      <c r="H2376" s="19" t="s">
        <v>2013</v>
      </c>
      <c r="I2376" s="20" t="s">
        <v>47996</v>
      </c>
      <c r="J2376" s="20"/>
      <c r="K2376" s="21"/>
      <c r="O2376" s="22"/>
      <c r="P2376" s="23">
        <v>43412</v>
      </c>
      <c r="Q2376" s="10"/>
      <c r="T2376" s="6">
        <v>790372879</v>
      </c>
      <c r="U2376" s="6" t="s">
        <v>41303</v>
      </c>
    </row>
    <row r="2377" spans="1:24" s="6" customFormat="1" ht="15.75" customHeight="1" x14ac:dyDescent="0.3">
      <c r="A2377" s="6" t="s">
        <v>37725</v>
      </c>
      <c r="E2377" s="6" t="s">
        <v>44370</v>
      </c>
      <c r="G2377" s="6" t="s">
        <v>2160</v>
      </c>
      <c r="H2377" s="19" t="s">
        <v>2013</v>
      </c>
      <c r="I2377" s="20" t="s">
        <v>47592</v>
      </c>
      <c r="J2377" s="20"/>
      <c r="K2377" s="21"/>
      <c r="O2377" s="22"/>
      <c r="P2377" s="23">
        <v>43460</v>
      </c>
      <c r="Q2377" s="10"/>
      <c r="T2377" s="6">
        <v>152208885</v>
      </c>
      <c r="U2377" s="6" t="s">
        <v>40813</v>
      </c>
    </row>
    <row r="2378" spans="1:24" s="76" customFormat="1" ht="31.5" customHeight="1" x14ac:dyDescent="0.3">
      <c r="A2378" s="77" t="s">
        <v>17371</v>
      </c>
      <c r="B2378" s="77"/>
      <c r="C2378" s="77" t="s">
        <v>22048</v>
      </c>
      <c r="D2378" s="77" t="s">
        <v>22049</v>
      </c>
      <c r="E2378" s="77" t="s">
        <v>27906</v>
      </c>
      <c r="F2378" s="77"/>
      <c r="G2378" s="77" t="s">
        <v>27907</v>
      </c>
      <c r="H2378" s="92" t="s">
        <v>2013</v>
      </c>
      <c r="I2378" s="92">
        <v>8344</v>
      </c>
      <c r="J2378" s="92">
        <v>9087632609</v>
      </c>
      <c r="K2378" s="93">
        <v>8004434329</v>
      </c>
      <c r="L2378" s="77" t="s">
        <v>27908</v>
      </c>
      <c r="M2378" s="77"/>
      <c r="N2378" s="77"/>
      <c r="O2378" s="92" t="s">
        <v>37363</v>
      </c>
      <c r="P2378" s="94">
        <v>43984</v>
      </c>
      <c r="Q2378" s="77" t="s">
        <v>55804</v>
      </c>
      <c r="R2378" s="75" t="s">
        <v>37367</v>
      </c>
      <c r="S2378" s="76">
        <v>275489063</v>
      </c>
      <c r="X2378" s="76" t="s">
        <v>56941</v>
      </c>
    </row>
    <row r="2379" spans="1:24" s="76" customFormat="1" ht="110.25" customHeight="1" x14ac:dyDescent="0.3">
      <c r="A2379" s="77" t="s">
        <v>17372</v>
      </c>
      <c r="B2379" s="77"/>
      <c r="C2379" s="77" t="s">
        <v>6099</v>
      </c>
      <c r="D2379" s="77" t="s">
        <v>22050</v>
      </c>
      <c r="E2379" s="77" t="s">
        <v>27909</v>
      </c>
      <c r="F2379" s="77"/>
      <c r="G2379" s="77" t="s">
        <v>2029</v>
      </c>
      <c r="H2379" s="92" t="s">
        <v>2013</v>
      </c>
      <c r="I2379" s="92">
        <v>7104</v>
      </c>
      <c r="J2379" s="92">
        <v>9734835770</v>
      </c>
      <c r="K2379" s="93">
        <v>9734835773</v>
      </c>
      <c r="L2379" s="77" t="s">
        <v>27910</v>
      </c>
      <c r="M2379" s="77"/>
      <c r="N2379" s="77"/>
      <c r="O2379" s="92" t="s">
        <v>37363</v>
      </c>
      <c r="P2379" s="94">
        <v>43590</v>
      </c>
      <c r="Q2379" s="77" t="s">
        <v>55805</v>
      </c>
      <c r="R2379" s="75" t="s">
        <v>37376</v>
      </c>
      <c r="S2379" s="76">
        <v>220857380</v>
      </c>
      <c r="X2379" s="76" t="s">
        <v>56942</v>
      </c>
    </row>
    <row r="2380" spans="1:24" s="76" customFormat="1" ht="110.25" customHeight="1" x14ac:dyDescent="0.3">
      <c r="A2380" s="77" t="s">
        <v>17373</v>
      </c>
      <c r="B2380" s="77"/>
      <c r="C2380" s="77" t="s">
        <v>3945</v>
      </c>
      <c r="D2380" s="77" t="s">
        <v>22051</v>
      </c>
      <c r="E2380" s="77" t="s">
        <v>27911</v>
      </c>
      <c r="F2380" s="77"/>
      <c r="G2380" s="77" t="s">
        <v>3132</v>
      </c>
      <c r="H2380" s="92" t="s">
        <v>2013</v>
      </c>
      <c r="I2380" s="92">
        <v>8055</v>
      </c>
      <c r="J2380" s="92">
        <v>6097142424</v>
      </c>
      <c r="K2380" s="93">
        <v>6097143030</v>
      </c>
      <c r="L2380" s="77" t="s">
        <v>27912</v>
      </c>
      <c r="M2380" s="77"/>
      <c r="N2380" s="77"/>
      <c r="O2380" s="92" t="s">
        <v>50121</v>
      </c>
      <c r="P2380" s="94" t="s">
        <v>50407</v>
      </c>
      <c r="Q2380" s="77" t="s">
        <v>55806</v>
      </c>
      <c r="R2380" s="75" t="s">
        <v>37374</v>
      </c>
      <c r="S2380" s="76">
        <v>222065958</v>
      </c>
      <c r="X2380" s="76" t="s">
        <v>56941</v>
      </c>
    </row>
    <row r="2381" spans="1:24" s="76" customFormat="1" ht="78.75" customHeight="1" x14ac:dyDescent="0.3">
      <c r="A2381" s="95" t="s">
        <v>440</v>
      </c>
      <c r="B2381" s="95"/>
      <c r="C2381" s="95" t="s">
        <v>3878</v>
      </c>
      <c r="D2381" s="95" t="s">
        <v>3879</v>
      </c>
      <c r="E2381" s="95" t="s">
        <v>3880</v>
      </c>
      <c r="F2381" s="95"/>
      <c r="G2381" s="95" t="s">
        <v>3116</v>
      </c>
      <c r="H2381" s="92" t="s">
        <v>2013</v>
      </c>
      <c r="I2381" s="92" t="s">
        <v>3117</v>
      </c>
      <c r="J2381" s="92" t="s">
        <v>10360</v>
      </c>
      <c r="K2381" s="93" t="s">
        <v>10361</v>
      </c>
      <c r="L2381" s="95" t="s">
        <v>10362</v>
      </c>
      <c r="M2381" s="95" t="s">
        <v>10363</v>
      </c>
      <c r="N2381" s="92" t="s">
        <v>8488</v>
      </c>
      <c r="O2381" s="92" t="s">
        <v>50109</v>
      </c>
      <c r="P2381" s="94" t="s">
        <v>50408</v>
      </c>
      <c r="Q2381" s="95" t="s">
        <v>10364</v>
      </c>
      <c r="R2381" s="75" t="s">
        <v>37372</v>
      </c>
      <c r="S2381" s="76">
        <v>223290879</v>
      </c>
      <c r="T2381" s="76">
        <v>879144012</v>
      </c>
      <c r="U2381" s="76" t="s">
        <v>40840</v>
      </c>
      <c r="X2381" s="76" t="s">
        <v>56941</v>
      </c>
    </row>
    <row r="2382" spans="1:24" s="6" customFormat="1" ht="15.75" customHeight="1" x14ac:dyDescent="0.3">
      <c r="A2382" s="6" t="s">
        <v>37713</v>
      </c>
      <c r="E2382" s="6" t="s">
        <v>44358</v>
      </c>
      <c r="G2382" s="6" t="s">
        <v>3025</v>
      </c>
      <c r="H2382" s="19" t="s">
        <v>2013</v>
      </c>
      <c r="I2382" s="20" t="s">
        <v>47581</v>
      </c>
      <c r="J2382" s="20"/>
      <c r="K2382" s="21"/>
      <c r="O2382" s="22"/>
      <c r="P2382" s="23">
        <v>43263</v>
      </c>
      <c r="Q2382" s="10"/>
      <c r="T2382" s="6">
        <v>55532908</v>
      </c>
      <c r="U2382" s="6" t="s">
        <v>40802</v>
      </c>
    </row>
    <row r="2383" spans="1:24" s="76" customFormat="1" ht="31.5" customHeight="1" x14ac:dyDescent="0.3">
      <c r="A2383" s="76" t="s">
        <v>19428</v>
      </c>
      <c r="C2383" s="76" t="s">
        <v>2894</v>
      </c>
      <c r="D2383" s="76" t="s">
        <v>6942</v>
      </c>
      <c r="E2383" s="76" t="s">
        <v>32225</v>
      </c>
      <c r="G2383" s="76" t="s">
        <v>32226</v>
      </c>
      <c r="H2383" s="96" t="s">
        <v>2013</v>
      </c>
      <c r="I2383" s="96">
        <v>7827</v>
      </c>
      <c r="J2383" s="96">
        <v>9733178905</v>
      </c>
      <c r="K2383" s="97"/>
      <c r="L2383" s="76" t="s">
        <v>32227</v>
      </c>
      <c r="O2383" s="96" t="s">
        <v>37363</v>
      </c>
      <c r="P2383" s="98">
        <v>44145</v>
      </c>
      <c r="Q2383" s="76" t="s">
        <v>54043</v>
      </c>
      <c r="R2383" s="75" t="s">
        <v>37368</v>
      </c>
      <c r="S2383" s="76">
        <v>823006929</v>
      </c>
      <c r="X2383" s="76" t="s">
        <v>56941</v>
      </c>
    </row>
    <row r="2384" spans="1:24" s="76" customFormat="1" ht="31.5" customHeight="1" x14ac:dyDescent="0.3">
      <c r="A2384" s="77" t="s">
        <v>17375</v>
      </c>
      <c r="B2384" s="77"/>
      <c r="C2384" s="77" t="s">
        <v>21218</v>
      </c>
      <c r="D2384" s="77" t="s">
        <v>5535</v>
      </c>
      <c r="E2384" s="77" t="s">
        <v>27916</v>
      </c>
      <c r="F2384" s="77"/>
      <c r="G2384" s="77" t="s">
        <v>26594</v>
      </c>
      <c r="H2384" s="92" t="s">
        <v>2013</v>
      </c>
      <c r="I2384" s="92">
        <v>8030</v>
      </c>
      <c r="J2384" s="92">
        <v>8564562255</v>
      </c>
      <c r="K2384" s="93">
        <v>8564568070</v>
      </c>
      <c r="L2384" s="77" t="s">
        <v>27917</v>
      </c>
      <c r="M2384" s="77"/>
      <c r="N2384" s="77"/>
      <c r="O2384" s="92" t="s">
        <v>37363</v>
      </c>
      <c r="P2384" s="94">
        <v>43779</v>
      </c>
      <c r="Q2384" s="77" t="s">
        <v>55808</v>
      </c>
      <c r="R2384" s="75" t="s">
        <v>37373</v>
      </c>
      <c r="S2384" s="76">
        <v>232776622</v>
      </c>
      <c r="X2384" s="76" t="s">
        <v>56941</v>
      </c>
    </row>
    <row r="2385" spans="1:24" s="76" customFormat="1" ht="78.75" customHeight="1" x14ac:dyDescent="0.3">
      <c r="A2385" s="77" t="s">
        <v>17162</v>
      </c>
      <c r="B2385" s="77"/>
      <c r="C2385" s="77" t="s">
        <v>21789</v>
      </c>
      <c r="D2385" s="77" t="s">
        <v>21790</v>
      </c>
      <c r="E2385" s="77" t="s">
        <v>27445</v>
      </c>
      <c r="F2385" s="77"/>
      <c r="G2385" s="77" t="s">
        <v>27446</v>
      </c>
      <c r="H2385" s="92" t="s">
        <v>2013</v>
      </c>
      <c r="I2385" s="92">
        <v>8872</v>
      </c>
      <c r="J2385" s="92">
        <v>7327359048</v>
      </c>
      <c r="K2385" s="93"/>
      <c r="L2385" s="77" t="s">
        <v>27447</v>
      </c>
      <c r="M2385" s="77"/>
      <c r="N2385" s="77"/>
      <c r="O2385" s="92" t="s">
        <v>37363</v>
      </c>
      <c r="P2385" s="94" t="s">
        <v>50354</v>
      </c>
      <c r="Q2385" s="77" t="s">
        <v>55636</v>
      </c>
      <c r="R2385" s="75" t="s">
        <v>37368</v>
      </c>
      <c r="S2385" s="76">
        <v>223261328</v>
      </c>
      <c r="X2385" s="76" t="s">
        <v>56941</v>
      </c>
    </row>
    <row r="2386" spans="1:24" s="76" customFormat="1" ht="31.5" customHeight="1" x14ac:dyDescent="0.3">
      <c r="A2386" s="77" t="s">
        <v>17376</v>
      </c>
      <c r="B2386" s="77"/>
      <c r="C2386" s="77" t="s">
        <v>22054</v>
      </c>
      <c r="D2386" s="77" t="s">
        <v>22055</v>
      </c>
      <c r="E2386" s="77" t="s">
        <v>27918</v>
      </c>
      <c r="F2386" s="77"/>
      <c r="G2386" s="77" t="s">
        <v>25590</v>
      </c>
      <c r="H2386" s="92" t="s">
        <v>2013</v>
      </c>
      <c r="I2386" s="92">
        <v>7055</v>
      </c>
      <c r="J2386" s="92" t="s">
        <v>36700</v>
      </c>
      <c r="K2386" s="93" t="s">
        <v>36699</v>
      </c>
      <c r="L2386" s="77" t="s">
        <v>27919</v>
      </c>
      <c r="M2386" s="77"/>
      <c r="N2386" s="77"/>
      <c r="O2386" s="92" t="s">
        <v>37361</v>
      </c>
      <c r="P2386" s="94">
        <v>44177</v>
      </c>
      <c r="Q2386" s="77" t="s">
        <v>53927</v>
      </c>
      <c r="R2386" s="75" t="s">
        <v>37367</v>
      </c>
      <c r="S2386" s="76">
        <v>463372392</v>
      </c>
      <c r="X2386" s="76" t="s">
        <v>56942</v>
      </c>
    </row>
    <row r="2387" spans="1:24" s="6" customFormat="1" ht="15.75" customHeight="1" x14ac:dyDescent="0.3">
      <c r="A2387" s="6" t="s">
        <v>37543</v>
      </c>
      <c r="E2387" s="6" t="s">
        <v>44191</v>
      </c>
      <c r="G2387" s="6" t="s">
        <v>26454</v>
      </c>
      <c r="H2387" s="19" t="s">
        <v>2013</v>
      </c>
      <c r="I2387" s="20" t="s">
        <v>47411</v>
      </c>
      <c r="J2387" s="20"/>
      <c r="K2387" s="21"/>
      <c r="O2387" s="22"/>
      <c r="P2387" s="23">
        <v>43480</v>
      </c>
      <c r="Q2387" s="10"/>
      <c r="T2387" s="6">
        <v>92861137</v>
      </c>
      <c r="U2387" s="6" t="s">
        <v>40610</v>
      </c>
    </row>
    <row r="2388" spans="1:24" s="76" customFormat="1" ht="63" customHeight="1" x14ac:dyDescent="0.3">
      <c r="A2388" s="95" t="s">
        <v>442</v>
      </c>
      <c r="B2388" s="95" t="s">
        <v>1842</v>
      </c>
      <c r="C2388" s="95" t="s">
        <v>3884</v>
      </c>
      <c r="D2388" s="95" t="s">
        <v>3885</v>
      </c>
      <c r="E2388" s="95" t="s">
        <v>3886</v>
      </c>
      <c r="F2388" s="95"/>
      <c r="G2388" s="95" t="s">
        <v>3887</v>
      </c>
      <c r="H2388" s="92" t="s">
        <v>2003</v>
      </c>
      <c r="I2388" s="92" t="s">
        <v>2444</v>
      </c>
      <c r="J2388" s="92" t="s">
        <v>10368</v>
      </c>
      <c r="K2388" s="93" t="s">
        <v>10369</v>
      </c>
      <c r="L2388" s="95" t="s">
        <v>10370</v>
      </c>
      <c r="M2388" s="95" t="s">
        <v>10371</v>
      </c>
      <c r="N2388" s="92" t="s">
        <v>8472</v>
      </c>
      <c r="O2388" s="92" t="s">
        <v>8479</v>
      </c>
      <c r="P2388" s="94"/>
      <c r="Q2388" s="95" t="s">
        <v>10372</v>
      </c>
      <c r="X2388" s="76" t="s">
        <v>56941</v>
      </c>
    </row>
    <row r="2389" spans="1:24" s="76" customFormat="1" ht="31.5" customHeight="1" x14ac:dyDescent="0.3">
      <c r="A2389" s="77" t="s">
        <v>17377</v>
      </c>
      <c r="B2389" s="77"/>
      <c r="C2389" s="77" t="s">
        <v>22056</v>
      </c>
      <c r="D2389" s="77" t="s">
        <v>22055</v>
      </c>
      <c r="E2389" s="77" t="s">
        <v>25815</v>
      </c>
      <c r="F2389" s="77"/>
      <c r="G2389" s="77" t="s">
        <v>2287</v>
      </c>
      <c r="H2389" s="92" t="s">
        <v>2013</v>
      </c>
      <c r="I2389" s="92">
        <v>7031</v>
      </c>
      <c r="J2389" s="92" t="s">
        <v>36698</v>
      </c>
      <c r="K2389" s="93">
        <v>2012993776</v>
      </c>
      <c r="L2389" s="77" t="s">
        <v>27920</v>
      </c>
      <c r="M2389" s="77"/>
      <c r="N2389" s="77"/>
      <c r="O2389" s="92" t="s">
        <v>37361</v>
      </c>
      <c r="P2389" s="94">
        <v>43280</v>
      </c>
      <c r="Q2389" s="77" t="s">
        <v>55809</v>
      </c>
      <c r="R2389" s="75" t="s">
        <v>37370</v>
      </c>
      <c r="S2389" s="76">
        <v>202951004</v>
      </c>
      <c r="X2389" s="76" t="s">
        <v>56941</v>
      </c>
    </row>
    <row r="2390" spans="1:24" s="76" customFormat="1" ht="47.25" customHeight="1" x14ac:dyDescent="0.3">
      <c r="A2390" s="77" t="s">
        <v>17378</v>
      </c>
      <c r="B2390" s="77"/>
      <c r="C2390" s="77" t="s">
        <v>22057</v>
      </c>
      <c r="D2390" s="77" t="s">
        <v>22055</v>
      </c>
      <c r="E2390" s="77" t="s">
        <v>27921</v>
      </c>
      <c r="F2390" s="77"/>
      <c r="G2390" s="77" t="s">
        <v>2287</v>
      </c>
      <c r="H2390" s="92" t="s">
        <v>2013</v>
      </c>
      <c r="I2390" s="92">
        <v>7031</v>
      </c>
      <c r="J2390" s="92" t="s">
        <v>36698</v>
      </c>
      <c r="K2390" s="93" t="s">
        <v>36697</v>
      </c>
      <c r="L2390" s="77" t="s">
        <v>27922</v>
      </c>
      <c r="M2390" s="77"/>
      <c r="N2390" s="77"/>
      <c r="O2390" s="92" t="s">
        <v>37363</v>
      </c>
      <c r="P2390" s="94">
        <v>43938</v>
      </c>
      <c r="Q2390" s="77" t="s">
        <v>55810</v>
      </c>
      <c r="R2390" s="75" t="s">
        <v>37372</v>
      </c>
      <c r="S2390" s="76">
        <v>465129061</v>
      </c>
      <c r="X2390" s="76" t="s">
        <v>56941</v>
      </c>
    </row>
    <row r="2391" spans="1:24" s="76" customFormat="1" ht="78.75" customHeight="1" x14ac:dyDescent="0.3">
      <c r="A2391" s="77" t="s">
        <v>17494</v>
      </c>
      <c r="B2391" s="77"/>
      <c r="C2391" s="77" t="s">
        <v>22195</v>
      </c>
      <c r="D2391" s="77" t="s">
        <v>22196</v>
      </c>
      <c r="E2391" s="77" t="s">
        <v>28173</v>
      </c>
      <c r="F2391" s="77"/>
      <c r="G2391" s="77" t="s">
        <v>7267</v>
      </c>
      <c r="H2391" s="92" t="s">
        <v>2013</v>
      </c>
      <c r="I2391" s="92">
        <v>8619</v>
      </c>
      <c r="J2391" s="92">
        <v>3025264408</v>
      </c>
      <c r="K2391" s="93"/>
      <c r="L2391" s="77" t="s">
        <v>28174</v>
      </c>
      <c r="M2391" s="77"/>
      <c r="N2391" s="77"/>
      <c r="O2391" s="92" t="s">
        <v>37363</v>
      </c>
      <c r="P2391" s="94">
        <v>43966</v>
      </c>
      <c r="Q2391" s="77" t="s">
        <v>55811</v>
      </c>
      <c r="R2391" s="75" t="s">
        <v>37370</v>
      </c>
      <c r="S2391" s="76">
        <v>460739056</v>
      </c>
      <c r="X2391" s="76" t="s">
        <v>56942</v>
      </c>
    </row>
    <row r="2392" spans="1:24" s="76" customFormat="1" ht="15.75" customHeight="1" x14ac:dyDescent="0.3">
      <c r="A2392" s="76" t="s">
        <v>18208</v>
      </c>
      <c r="C2392" s="76" t="s">
        <v>3027</v>
      </c>
      <c r="D2392" s="76" t="s">
        <v>23012</v>
      </c>
      <c r="E2392" s="76" t="s">
        <v>29706</v>
      </c>
      <c r="G2392" s="76" t="s">
        <v>27446</v>
      </c>
      <c r="H2392" s="96" t="s">
        <v>2013</v>
      </c>
      <c r="I2392" s="96">
        <v>8872</v>
      </c>
      <c r="J2392" s="96">
        <v>7327211150</v>
      </c>
      <c r="K2392" s="97">
        <v>7327218076</v>
      </c>
      <c r="L2392" s="76" t="s">
        <v>29707</v>
      </c>
      <c r="O2392" s="96" t="s">
        <v>37363</v>
      </c>
      <c r="P2392" s="98">
        <v>43656</v>
      </c>
      <c r="Q2392" s="76" t="s">
        <v>56550</v>
      </c>
      <c r="R2392" s="75" t="s">
        <v>37375</v>
      </c>
      <c r="S2392" s="76">
        <v>221614170</v>
      </c>
      <c r="X2392" s="76" t="s">
        <v>56941</v>
      </c>
    </row>
    <row r="2393" spans="1:24" s="76" customFormat="1" ht="31.5" customHeight="1" x14ac:dyDescent="0.3">
      <c r="A2393" s="76" t="s">
        <v>18554</v>
      </c>
      <c r="C2393" s="76" t="s">
        <v>2450</v>
      </c>
      <c r="D2393" s="76" t="s">
        <v>23395</v>
      </c>
      <c r="E2393" s="76" t="s">
        <v>30410</v>
      </c>
      <c r="G2393" s="76" t="s">
        <v>30411</v>
      </c>
      <c r="H2393" s="96" t="s">
        <v>2013</v>
      </c>
      <c r="I2393" s="96">
        <v>8872</v>
      </c>
      <c r="J2393" s="96">
        <v>7329046782</v>
      </c>
      <c r="K2393" s="97">
        <v>7325826336</v>
      </c>
      <c r="L2393" s="76" t="s">
        <v>30412</v>
      </c>
      <c r="O2393" s="96" t="s">
        <v>37363</v>
      </c>
      <c r="P2393" s="98">
        <v>44060</v>
      </c>
      <c r="Q2393" s="76" t="s">
        <v>56820</v>
      </c>
      <c r="R2393" s="75" t="s">
        <v>37370</v>
      </c>
      <c r="S2393" s="76">
        <v>400480006</v>
      </c>
      <c r="X2393" s="76" t="s">
        <v>56941</v>
      </c>
    </row>
    <row r="2394" spans="1:24" s="76" customFormat="1" ht="31.5" customHeight="1" x14ac:dyDescent="0.3">
      <c r="A2394" s="77" t="s">
        <v>17381</v>
      </c>
      <c r="B2394" s="77"/>
      <c r="C2394" s="77" t="s">
        <v>22062</v>
      </c>
      <c r="D2394" s="77" t="s">
        <v>22063</v>
      </c>
      <c r="E2394" s="77" t="s">
        <v>27927</v>
      </c>
      <c r="F2394" s="77"/>
      <c r="G2394" s="77" t="s">
        <v>2751</v>
      </c>
      <c r="H2394" s="92" t="s">
        <v>2019</v>
      </c>
      <c r="I2394" s="92">
        <v>19111</v>
      </c>
      <c r="J2394" s="92" t="s">
        <v>36694</v>
      </c>
      <c r="K2394" s="93" t="s">
        <v>36693</v>
      </c>
      <c r="L2394" s="77" t="s">
        <v>27928</v>
      </c>
      <c r="M2394" s="77"/>
      <c r="N2394" s="77"/>
      <c r="O2394" s="92" t="s">
        <v>37361</v>
      </c>
      <c r="P2394" s="94">
        <v>43541</v>
      </c>
      <c r="Q2394" s="77" t="s">
        <v>55814</v>
      </c>
      <c r="R2394" s="75"/>
      <c r="S2394" s="76">
        <v>232978657</v>
      </c>
      <c r="X2394" s="76" t="s">
        <v>56942</v>
      </c>
    </row>
    <row r="2395" spans="1:24" s="76" customFormat="1" ht="31.5" customHeight="1" x14ac:dyDescent="0.3">
      <c r="A2395" s="76" t="s">
        <v>18978</v>
      </c>
      <c r="C2395" s="76" t="s">
        <v>23848</v>
      </c>
      <c r="D2395" s="76" t="s">
        <v>4856</v>
      </c>
      <c r="E2395" s="76" t="s">
        <v>31292</v>
      </c>
      <c r="G2395" s="76" t="s">
        <v>31293</v>
      </c>
      <c r="H2395" s="96" t="s">
        <v>2013</v>
      </c>
      <c r="I2395" s="96">
        <v>8872</v>
      </c>
      <c r="J2395" s="96">
        <v>8482032595</v>
      </c>
      <c r="K2395" s="97">
        <v>7322720671</v>
      </c>
      <c r="L2395" s="76" t="s">
        <v>31294</v>
      </c>
      <c r="O2395" s="96" t="s">
        <v>37363</v>
      </c>
      <c r="P2395" s="98">
        <v>43946</v>
      </c>
      <c r="Q2395" s="76" t="s">
        <v>56878</v>
      </c>
      <c r="R2395" s="75" t="s">
        <v>37367</v>
      </c>
      <c r="S2395" s="76">
        <v>473192815</v>
      </c>
      <c r="X2395" s="76" t="s">
        <v>56941</v>
      </c>
    </row>
    <row r="2396" spans="1:24" ht="30" customHeight="1" x14ac:dyDescent="0.3">
      <c r="A2396" s="76" t="s">
        <v>19355</v>
      </c>
      <c r="C2396" s="76" t="s">
        <v>3684</v>
      </c>
      <c r="D2396" s="76" t="s">
        <v>24245</v>
      </c>
      <c r="E2396" s="76" t="s">
        <v>32067</v>
      </c>
      <c r="G2396" s="76" t="s">
        <v>27446</v>
      </c>
      <c r="H2396" s="96" t="s">
        <v>2013</v>
      </c>
      <c r="I2396" s="96">
        <v>8872</v>
      </c>
      <c r="J2396" s="96">
        <v>7326138822</v>
      </c>
      <c r="K2396" s="97">
        <v>7326136022</v>
      </c>
      <c r="L2396" s="76" t="s">
        <v>32068</v>
      </c>
      <c r="O2396" s="96" t="s">
        <v>37363</v>
      </c>
      <c r="P2396" s="98">
        <v>43388</v>
      </c>
      <c r="Q2396" s="76" t="s">
        <v>53763</v>
      </c>
      <c r="R2396" s="75" t="s">
        <v>37372</v>
      </c>
      <c r="S2396" s="76">
        <v>200700822</v>
      </c>
      <c r="T2396" s="76"/>
      <c r="U2396" s="76"/>
      <c r="V2396" s="76"/>
      <c r="W2396" s="76"/>
      <c r="X2396" s="76" t="s">
        <v>56941</v>
      </c>
    </row>
    <row r="2397" spans="1:24" s="76" customFormat="1" ht="31.5" customHeight="1" x14ac:dyDescent="0.3">
      <c r="A2397" s="77" t="s">
        <v>17495</v>
      </c>
      <c r="B2397" s="77"/>
      <c r="C2397" s="77" t="s">
        <v>2002</v>
      </c>
      <c r="D2397" s="77" t="s">
        <v>21937</v>
      </c>
      <c r="E2397" s="77" t="s">
        <v>28175</v>
      </c>
      <c r="F2397" s="77"/>
      <c r="G2397" s="77" t="s">
        <v>2640</v>
      </c>
      <c r="H2397" s="92" t="s">
        <v>2013</v>
      </c>
      <c r="I2397" s="92">
        <v>88161645</v>
      </c>
      <c r="J2397" s="92">
        <v>7324324870</v>
      </c>
      <c r="K2397" s="93">
        <v>7324324873</v>
      </c>
      <c r="L2397" s="77" t="s">
        <v>28176</v>
      </c>
      <c r="M2397" s="77"/>
      <c r="N2397" s="77"/>
      <c r="O2397" s="92" t="s">
        <v>37363</v>
      </c>
      <c r="P2397" s="94">
        <v>44009</v>
      </c>
      <c r="Q2397" s="77" t="s">
        <v>55816</v>
      </c>
      <c r="R2397" s="75" t="s">
        <v>37373</v>
      </c>
      <c r="S2397" s="76">
        <v>223213749</v>
      </c>
      <c r="X2397" s="76" t="s">
        <v>56941</v>
      </c>
    </row>
    <row r="2398" spans="1:24" s="76" customFormat="1" ht="94.5" customHeight="1" x14ac:dyDescent="0.3">
      <c r="A2398" s="77" t="s">
        <v>17383</v>
      </c>
      <c r="B2398" s="77"/>
      <c r="C2398" s="77" t="s">
        <v>20885</v>
      </c>
      <c r="D2398" s="77" t="s">
        <v>22065</v>
      </c>
      <c r="E2398" s="77" t="s">
        <v>27931</v>
      </c>
      <c r="F2398" s="77"/>
      <c r="G2398" s="77" t="s">
        <v>2419</v>
      </c>
      <c r="H2398" s="92" t="s">
        <v>2013</v>
      </c>
      <c r="I2398" s="92">
        <v>7054</v>
      </c>
      <c r="J2398" s="92">
        <v>9733346260</v>
      </c>
      <c r="K2398" s="93">
        <v>9733310144</v>
      </c>
      <c r="L2398" s="77" t="s">
        <v>27932</v>
      </c>
      <c r="M2398" s="77"/>
      <c r="N2398" s="77"/>
      <c r="O2398" s="92" t="s">
        <v>37363</v>
      </c>
      <c r="P2398" s="94">
        <v>44033</v>
      </c>
      <c r="Q2398" s="77" t="s">
        <v>55817</v>
      </c>
      <c r="R2398" s="75" t="s">
        <v>37374</v>
      </c>
      <c r="S2398" s="76">
        <v>223131570</v>
      </c>
      <c r="X2398" s="76" t="s">
        <v>56941</v>
      </c>
    </row>
    <row r="2399" spans="1:24" s="76" customFormat="1" ht="31.5" customHeight="1" x14ac:dyDescent="0.3">
      <c r="A2399" s="77" t="s">
        <v>17384</v>
      </c>
      <c r="B2399" s="77"/>
      <c r="C2399" s="77" t="s">
        <v>2087</v>
      </c>
      <c r="D2399" s="77" t="s">
        <v>21595</v>
      </c>
      <c r="E2399" s="77" t="s">
        <v>27129</v>
      </c>
      <c r="F2399" s="77"/>
      <c r="G2399" s="77" t="s">
        <v>2287</v>
      </c>
      <c r="H2399" s="92" t="s">
        <v>2013</v>
      </c>
      <c r="I2399" s="92">
        <v>7031</v>
      </c>
      <c r="J2399" s="92">
        <v>2012467575</v>
      </c>
      <c r="K2399" s="93">
        <v>2012467878</v>
      </c>
      <c r="L2399" s="77" t="s">
        <v>27933</v>
      </c>
      <c r="M2399" s="77"/>
      <c r="N2399" s="77"/>
      <c r="O2399" s="92" t="s">
        <v>37363</v>
      </c>
      <c r="P2399" s="94">
        <v>43849</v>
      </c>
      <c r="Q2399" s="77" t="s">
        <v>55818</v>
      </c>
      <c r="R2399" s="75" t="s">
        <v>37375</v>
      </c>
      <c r="S2399" s="76">
        <v>223215578</v>
      </c>
      <c r="X2399" s="76" t="s">
        <v>56941</v>
      </c>
    </row>
    <row r="2400" spans="1:24" s="76" customFormat="1" ht="47.25" customHeight="1" x14ac:dyDescent="0.3">
      <c r="A2400" s="95" t="s">
        <v>443</v>
      </c>
      <c r="B2400" s="95"/>
      <c r="C2400" s="95" t="s">
        <v>3888</v>
      </c>
      <c r="D2400" s="95" t="s">
        <v>3889</v>
      </c>
      <c r="E2400" s="95" t="s">
        <v>3890</v>
      </c>
      <c r="F2400" s="95"/>
      <c r="G2400" s="95" t="s">
        <v>2396</v>
      </c>
      <c r="H2400" s="92" t="s">
        <v>2013</v>
      </c>
      <c r="I2400" s="92" t="s">
        <v>3595</v>
      </c>
      <c r="J2400" s="92" t="s">
        <v>10373</v>
      </c>
      <c r="K2400" s="93" t="s">
        <v>10374</v>
      </c>
      <c r="L2400" s="95"/>
      <c r="M2400" s="95"/>
      <c r="N2400" s="92" t="s">
        <v>8472</v>
      </c>
      <c r="O2400" s="92" t="s">
        <v>8479</v>
      </c>
      <c r="P2400" s="94"/>
      <c r="Q2400" s="95" t="s">
        <v>10375</v>
      </c>
      <c r="X2400" s="76" t="s">
        <v>56941</v>
      </c>
    </row>
    <row r="2401" spans="1:24" s="76" customFormat="1" ht="78.75" customHeight="1" x14ac:dyDescent="0.3">
      <c r="A2401" s="95" t="s">
        <v>444</v>
      </c>
      <c r="B2401" s="95"/>
      <c r="C2401" s="95" t="s">
        <v>3891</v>
      </c>
      <c r="D2401" s="95" t="s">
        <v>3892</v>
      </c>
      <c r="E2401" s="95" t="s">
        <v>3893</v>
      </c>
      <c r="F2401" s="95"/>
      <c r="G2401" s="95" t="s">
        <v>3894</v>
      </c>
      <c r="H2401" s="92" t="s">
        <v>2013</v>
      </c>
      <c r="I2401" s="92" t="s">
        <v>3034</v>
      </c>
      <c r="J2401" s="92" t="s">
        <v>10376</v>
      </c>
      <c r="K2401" s="93" t="s">
        <v>10377</v>
      </c>
      <c r="L2401" s="95" t="s">
        <v>10378</v>
      </c>
      <c r="M2401" s="95" t="s">
        <v>10379</v>
      </c>
      <c r="N2401" s="92" t="s">
        <v>8488</v>
      </c>
      <c r="O2401" s="92" t="s">
        <v>50410</v>
      </c>
      <c r="P2401" s="94" t="s">
        <v>50411</v>
      </c>
      <c r="Q2401" s="95" t="s">
        <v>10380</v>
      </c>
      <c r="R2401" s="75" t="s">
        <v>37376</v>
      </c>
      <c r="S2401" s="76">
        <v>210721607</v>
      </c>
      <c r="X2401" s="76" t="s">
        <v>56942</v>
      </c>
    </row>
    <row r="2402" spans="1:24" s="6" customFormat="1" ht="15.75" customHeight="1" x14ac:dyDescent="0.3">
      <c r="A2402" s="6" t="s">
        <v>37519</v>
      </c>
      <c r="E2402" s="6" t="s">
        <v>44166</v>
      </c>
      <c r="G2402" s="6" t="s">
        <v>26046</v>
      </c>
      <c r="H2402" s="19" t="s">
        <v>2013</v>
      </c>
      <c r="I2402" s="20" t="s">
        <v>47390</v>
      </c>
      <c r="J2402" s="20"/>
      <c r="K2402" s="21"/>
      <c r="O2402" s="22"/>
      <c r="P2402" s="23">
        <v>43481</v>
      </c>
      <c r="Q2402" s="10"/>
      <c r="T2402" s="6">
        <v>179457692</v>
      </c>
      <c r="U2402" s="6" t="s">
        <v>40580</v>
      </c>
    </row>
    <row r="2403" spans="1:24" s="76" customFormat="1" ht="15.75" customHeight="1" x14ac:dyDescent="0.3">
      <c r="A2403" s="95" t="s">
        <v>445</v>
      </c>
      <c r="B2403" s="95"/>
      <c r="C2403" s="95" t="s">
        <v>3491</v>
      </c>
      <c r="D2403" s="95" t="s">
        <v>3895</v>
      </c>
      <c r="E2403" s="95" t="s">
        <v>3896</v>
      </c>
      <c r="F2403" s="95"/>
      <c r="G2403" s="95" t="s">
        <v>2007</v>
      </c>
      <c r="H2403" s="92" t="s">
        <v>2003</v>
      </c>
      <c r="I2403" s="92" t="s">
        <v>2116</v>
      </c>
      <c r="J2403" s="92" t="s">
        <v>10381</v>
      </c>
      <c r="K2403" s="93" t="s">
        <v>10382</v>
      </c>
      <c r="L2403" s="95" t="s">
        <v>10383</v>
      </c>
      <c r="M2403" s="95" t="s">
        <v>10384</v>
      </c>
      <c r="N2403" s="92" t="s">
        <v>8472</v>
      </c>
      <c r="O2403" s="92" t="s">
        <v>8479</v>
      </c>
      <c r="P2403" s="94"/>
      <c r="Q2403" s="95" t="s">
        <v>10385</v>
      </c>
      <c r="X2403" s="76" t="s">
        <v>56941</v>
      </c>
    </row>
    <row r="2404" spans="1:24" s="76" customFormat="1" ht="31.5" customHeight="1" x14ac:dyDescent="0.3">
      <c r="A2404" s="77" t="s">
        <v>17385</v>
      </c>
      <c r="B2404" s="77"/>
      <c r="C2404" s="77" t="s">
        <v>22066</v>
      </c>
      <c r="D2404" s="77" t="s">
        <v>22067</v>
      </c>
      <c r="E2404" s="77" t="s">
        <v>27934</v>
      </c>
      <c r="F2404" s="77"/>
      <c r="G2404" s="77" t="s">
        <v>6791</v>
      </c>
      <c r="H2404" s="92" t="s">
        <v>2013</v>
      </c>
      <c r="I2404" s="92">
        <v>8848</v>
      </c>
      <c r="J2404" s="92" t="s">
        <v>36690</v>
      </c>
      <c r="K2404" s="93" t="s">
        <v>36689</v>
      </c>
      <c r="L2404" s="77" t="s">
        <v>27935</v>
      </c>
      <c r="M2404" s="77"/>
      <c r="N2404" s="77"/>
      <c r="O2404" s="92" t="s">
        <v>37362</v>
      </c>
      <c r="P2404" s="94">
        <v>43697</v>
      </c>
      <c r="Q2404" s="77" t="s">
        <v>55819</v>
      </c>
      <c r="R2404" s="75" t="s">
        <v>37367</v>
      </c>
      <c r="S2404" s="76">
        <v>204467855</v>
      </c>
      <c r="X2404" s="76" t="s">
        <v>56941</v>
      </c>
    </row>
    <row r="2405" spans="1:24" s="76" customFormat="1" ht="31.5" customHeight="1" x14ac:dyDescent="0.3">
      <c r="A2405" s="77" t="s">
        <v>17386</v>
      </c>
      <c r="B2405" s="77"/>
      <c r="C2405" s="77" t="s">
        <v>21609</v>
      </c>
      <c r="D2405" s="77" t="s">
        <v>22068</v>
      </c>
      <c r="E2405" s="77" t="s">
        <v>27936</v>
      </c>
      <c r="F2405" s="77"/>
      <c r="G2405" s="77" t="s">
        <v>3182</v>
      </c>
      <c r="H2405" s="92" t="s">
        <v>2013</v>
      </c>
      <c r="I2405" s="92">
        <v>8215</v>
      </c>
      <c r="J2405" s="92">
        <v>6099654094</v>
      </c>
      <c r="K2405" s="93">
        <v>6099657422</v>
      </c>
      <c r="L2405" s="77" t="s">
        <v>27937</v>
      </c>
      <c r="M2405" s="77"/>
      <c r="N2405" s="77"/>
      <c r="O2405" s="92" t="s">
        <v>37363</v>
      </c>
      <c r="P2405" s="94">
        <v>43435</v>
      </c>
      <c r="Q2405" s="77" t="s">
        <v>55820</v>
      </c>
      <c r="R2405" s="75" t="s">
        <v>37369</v>
      </c>
      <c r="S2405" s="76">
        <v>223038197</v>
      </c>
      <c r="X2405" s="76" t="s">
        <v>56942</v>
      </c>
    </row>
    <row r="2406" spans="1:24" ht="30" customHeight="1" x14ac:dyDescent="0.3">
      <c r="A2406" s="32" t="s">
        <v>51407</v>
      </c>
      <c r="B2406" s="91"/>
      <c r="C2406" s="36" t="s">
        <v>3936</v>
      </c>
      <c r="D2406" s="36" t="s">
        <v>51583</v>
      </c>
      <c r="E2406" s="36" t="s">
        <v>51769</v>
      </c>
      <c r="F2406" s="36" t="s">
        <v>51569</v>
      </c>
      <c r="G2406" s="32" t="s">
        <v>4511</v>
      </c>
      <c r="H2406" s="65" t="s">
        <v>2282</v>
      </c>
      <c r="I2406" s="32" t="s">
        <v>52190</v>
      </c>
      <c r="J2406" s="36" t="s">
        <v>52191</v>
      </c>
      <c r="K2406" s="36" t="s">
        <v>52192</v>
      </c>
      <c r="L2406" s="46" t="s">
        <v>52193</v>
      </c>
      <c r="M2406" s="46" t="s">
        <v>52194</v>
      </c>
      <c r="N2406" s="36" t="s">
        <v>51569</v>
      </c>
      <c r="O2406" s="32" t="s">
        <v>52800</v>
      </c>
      <c r="Q2406" s="32" t="s">
        <v>52874</v>
      </c>
      <c r="V2406" s="32" t="s">
        <v>51569</v>
      </c>
      <c r="X2406" s="80" t="s">
        <v>56941</v>
      </c>
    </row>
    <row r="2407" spans="1:24" s="76" customFormat="1" ht="31.5" customHeight="1" x14ac:dyDescent="0.3">
      <c r="A2407" s="77" t="s">
        <v>17387</v>
      </c>
      <c r="B2407" s="77"/>
      <c r="C2407" s="77" t="s">
        <v>21880</v>
      </c>
      <c r="D2407" s="77" t="s">
        <v>22069</v>
      </c>
      <c r="E2407" s="77" t="s">
        <v>27938</v>
      </c>
      <c r="F2407" s="77"/>
      <c r="G2407" s="77" t="s">
        <v>21471</v>
      </c>
      <c r="H2407" s="92" t="s">
        <v>2013</v>
      </c>
      <c r="I2407" s="92">
        <v>7005</v>
      </c>
      <c r="J2407" s="92" t="s">
        <v>36688</v>
      </c>
      <c r="K2407" s="93"/>
      <c r="L2407" s="77" t="s">
        <v>27939</v>
      </c>
      <c r="M2407" s="77"/>
      <c r="N2407" s="77"/>
      <c r="O2407" s="92" t="s">
        <v>37363</v>
      </c>
      <c r="P2407" s="94">
        <v>44009</v>
      </c>
      <c r="Q2407" s="77" t="s">
        <v>55821</v>
      </c>
      <c r="R2407" s="75" t="s">
        <v>37368</v>
      </c>
      <c r="S2407" s="76">
        <v>814552101</v>
      </c>
      <c r="X2407" s="76" t="s">
        <v>56941</v>
      </c>
    </row>
    <row r="2408" spans="1:24" s="6" customFormat="1" ht="15.75" customHeight="1" x14ac:dyDescent="0.3">
      <c r="A2408" s="6" t="s">
        <v>39381</v>
      </c>
      <c r="E2408" s="6" t="s">
        <v>46016</v>
      </c>
      <c r="G2408" s="6" t="s">
        <v>26954</v>
      </c>
      <c r="H2408" s="19" t="s">
        <v>2013</v>
      </c>
      <c r="I2408" s="20" t="s">
        <v>49151</v>
      </c>
      <c r="J2408" s="20"/>
      <c r="K2408" s="21"/>
      <c r="O2408" s="22"/>
      <c r="P2408" s="23">
        <v>43280</v>
      </c>
      <c r="Q2408" s="10"/>
      <c r="T2408" s="6">
        <v>79978301</v>
      </c>
      <c r="U2408" s="6" t="s">
        <v>42791</v>
      </c>
    </row>
    <row r="2409" spans="1:24" s="6" customFormat="1" ht="15.75" customHeight="1" x14ac:dyDescent="0.3">
      <c r="A2409" s="6" t="s">
        <v>38773</v>
      </c>
      <c r="E2409" s="6" t="s">
        <v>45407</v>
      </c>
      <c r="G2409" s="6" t="s">
        <v>6633</v>
      </c>
      <c r="H2409" s="19" t="s">
        <v>2013</v>
      </c>
      <c r="I2409" s="20" t="s">
        <v>48584</v>
      </c>
      <c r="J2409" s="20"/>
      <c r="K2409" s="21"/>
      <c r="O2409" s="22"/>
      <c r="P2409" s="23">
        <v>43352</v>
      </c>
      <c r="Q2409" s="10"/>
      <c r="T2409" s="6">
        <v>603337671</v>
      </c>
      <c r="U2409" s="6" t="s">
        <v>42043</v>
      </c>
    </row>
    <row r="2410" spans="1:24" s="76" customFormat="1" ht="31.5" customHeight="1" x14ac:dyDescent="0.3">
      <c r="A2410" s="77" t="s">
        <v>17388</v>
      </c>
      <c r="B2410" s="77"/>
      <c r="C2410" s="77" t="s">
        <v>3945</v>
      </c>
      <c r="D2410" s="77" t="s">
        <v>22070</v>
      </c>
      <c r="E2410" s="77" t="s">
        <v>27940</v>
      </c>
      <c r="F2410" s="77"/>
      <c r="G2410" s="77" t="s">
        <v>3657</v>
      </c>
      <c r="H2410" s="92" t="s">
        <v>2013</v>
      </c>
      <c r="I2410" s="92">
        <v>8205</v>
      </c>
      <c r="J2410" s="92" t="s">
        <v>36687</v>
      </c>
      <c r="K2410" s="93"/>
      <c r="L2410" s="77" t="s">
        <v>27941</v>
      </c>
      <c r="M2410" s="77"/>
      <c r="N2410" s="77"/>
      <c r="O2410" s="92" t="s">
        <v>37362</v>
      </c>
      <c r="P2410" s="94">
        <v>43504</v>
      </c>
      <c r="Q2410" s="77" t="s">
        <v>55813</v>
      </c>
      <c r="R2410" s="75"/>
      <c r="S2410" s="76">
        <v>139668816</v>
      </c>
      <c r="X2410" s="76" t="s">
        <v>56942</v>
      </c>
    </row>
    <row r="2411" spans="1:24" s="76" customFormat="1" ht="31.5" customHeight="1" x14ac:dyDescent="0.3">
      <c r="A2411" s="77" t="s">
        <v>17496</v>
      </c>
      <c r="B2411" s="77"/>
      <c r="C2411" s="77" t="s">
        <v>4015</v>
      </c>
      <c r="D2411" s="77" t="s">
        <v>22197</v>
      </c>
      <c r="E2411" s="77" t="s">
        <v>28177</v>
      </c>
      <c r="F2411" s="77"/>
      <c r="G2411" s="77" t="s">
        <v>28178</v>
      </c>
      <c r="H2411" s="92" t="s">
        <v>2019</v>
      </c>
      <c r="I2411" s="92">
        <v>19020</v>
      </c>
      <c r="J2411" s="92">
        <v>2152687988</v>
      </c>
      <c r="K2411" s="93">
        <v>2152687966</v>
      </c>
      <c r="L2411" s="77" t="s">
        <v>28179</v>
      </c>
      <c r="M2411" s="77"/>
      <c r="N2411" s="77"/>
      <c r="O2411" s="92" t="s">
        <v>37363</v>
      </c>
      <c r="P2411" s="94">
        <v>43973</v>
      </c>
      <c r="Q2411" s="77" t="s">
        <v>55822</v>
      </c>
      <c r="R2411" s="75" t="s">
        <v>37370</v>
      </c>
      <c r="S2411" s="76">
        <v>261086547</v>
      </c>
      <c r="X2411" s="76" t="s">
        <v>56941</v>
      </c>
    </row>
    <row r="2412" spans="1:24" s="76" customFormat="1" ht="110.25" customHeight="1" x14ac:dyDescent="0.3">
      <c r="A2412" s="95" t="s">
        <v>446</v>
      </c>
      <c r="B2412" s="95" t="s">
        <v>1843</v>
      </c>
      <c r="C2412" s="95" t="s">
        <v>3897</v>
      </c>
      <c r="D2412" s="95" t="s">
        <v>3898</v>
      </c>
      <c r="E2412" s="95" t="s">
        <v>3899</v>
      </c>
      <c r="F2412" s="95"/>
      <c r="G2412" s="95" t="s">
        <v>2142</v>
      </c>
      <c r="H2412" s="92" t="s">
        <v>2003</v>
      </c>
      <c r="I2412" s="92" t="s">
        <v>3900</v>
      </c>
      <c r="J2412" s="92" t="s">
        <v>10386</v>
      </c>
      <c r="K2412" s="93" t="s">
        <v>10387</v>
      </c>
      <c r="L2412" s="95" t="s">
        <v>10388</v>
      </c>
      <c r="M2412" s="95" t="s">
        <v>10389</v>
      </c>
      <c r="N2412" s="92" t="s">
        <v>8472</v>
      </c>
      <c r="O2412" s="92" t="s">
        <v>8479</v>
      </c>
      <c r="P2412" s="94"/>
      <c r="Q2412" s="95" t="s">
        <v>10390</v>
      </c>
      <c r="X2412" s="76" t="s">
        <v>56942</v>
      </c>
    </row>
    <row r="2413" spans="1:24" s="6" customFormat="1" ht="15.75" customHeight="1" x14ac:dyDescent="0.3">
      <c r="A2413" s="6" t="s">
        <v>38487</v>
      </c>
      <c r="E2413" s="6" t="s">
        <v>45124</v>
      </c>
      <c r="G2413" s="6" t="s">
        <v>2830</v>
      </c>
      <c r="H2413" s="19" t="s">
        <v>2013</v>
      </c>
      <c r="I2413" s="20" t="s">
        <v>48315</v>
      </c>
      <c r="J2413" s="20"/>
      <c r="K2413" s="21"/>
      <c r="O2413" s="22"/>
      <c r="P2413" s="23">
        <v>43327</v>
      </c>
      <c r="Q2413" s="10"/>
      <c r="T2413" s="6">
        <v>24909699</v>
      </c>
      <c r="U2413" s="6" t="s">
        <v>41698</v>
      </c>
    </row>
    <row r="2414" spans="1:24" s="76" customFormat="1" ht="15.75" customHeight="1" x14ac:dyDescent="0.3">
      <c r="A2414" s="76" t="s">
        <v>19310</v>
      </c>
      <c r="C2414" s="76" t="s">
        <v>24196</v>
      </c>
      <c r="D2414" s="76" t="s">
        <v>24197</v>
      </c>
      <c r="E2414" s="76" t="s">
        <v>31974</v>
      </c>
      <c r="G2414" s="76" t="s">
        <v>31975</v>
      </c>
      <c r="H2414" s="96" t="s">
        <v>2019</v>
      </c>
      <c r="I2414" s="96">
        <v>19473</v>
      </c>
      <c r="J2414" s="96">
        <v>6109061145</v>
      </c>
      <c r="K2414" s="97">
        <v>6107065418</v>
      </c>
      <c r="L2414" s="76" t="s">
        <v>31976</v>
      </c>
      <c r="O2414" s="96" t="s">
        <v>50114</v>
      </c>
      <c r="P2414" s="98" t="s">
        <v>50963</v>
      </c>
      <c r="Q2414" s="76" t="s">
        <v>53715</v>
      </c>
      <c r="R2414" s="75" t="s">
        <v>37376</v>
      </c>
      <c r="S2414" s="76">
        <v>233033004</v>
      </c>
      <c r="X2414" s="76" t="s">
        <v>56941</v>
      </c>
    </row>
    <row r="2415" spans="1:24" s="76" customFormat="1" ht="31.5" customHeight="1" x14ac:dyDescent="0.3">
      <c r="A2415" s="95" t="s">
        <v>447</v>
      </c>
      <c r="B2415" s="95" t="s">
        <v>1844</v>
      </c>
      <c r="C2415" s="95" t="s">
        <v>3901</v>
      </c>
      <c r="D2415" s="95" t="s">
        <v>3902</v>
      </c>
      <c r="E2415" s="95" t="s">
        <v>3903</v>
      </c>
      <c r="F2415" s="95"/>
      <c r="G2415" s="95" t="s">
        <v>3904</v>
      </c>
      <c r="H2415" s="92" t="s">
        <v>2551</v>
      </c>
      <c r="I2415" s="92" t="s">
        <v>3905</v>
      </c>
      <c r="J2415" s="92" t="s">
        <v>10391</v>
      </c>
      <c r="K2415" s="93" t="s">
        <v>10392</v>
      </c>
      <c r="L2415" s="95" t="s">
        <v>10393</v>
      </c>
      <c r="M2415" s="95" t="s">
        <v>10394</v>
      </c>
      <c r="N2415" s="92" t="s">
        <v>8472</v>
      </c>
      <c r="O2415" s="92" t="s">
        <v>8473</v>
      </c>
      <c r="P2415" s="94"/>
      <c r="Q2415" s="95" t="s">
        <v>10395</v>
      </c>
      <c r="X2415" s="76" t="s">
        <v>56941</v>
      </c>
    </row>
    <row r="2416" spans="1:24" s="6" customFormat="1" ht="15.75" customHeight="1" x14ac:dyDescent="0.3">
      <c r="A2416" s="6" t="s">
        <v>40309</v>
      </c>
      <c r="E2416" s="6" t="s">
        <v>46932</v>
      </c>
      <c r="G2416" s="6" t="s">
        <v>5727</v>
      </c>
      <c r="H2416" s="19" t="s">
        <v>2013</v>
      </c>
      <c r="I2416" s="20" t="s">
        <v>49982</v>
      </c>
      <c r="J2416" s="20"/>
      <c r="K2416" s="21"/>
      <c r="O2416" s="22"/>
      <c r="P2416" s="23">
        <v>43155</v>
      </c>
      <c r="Q2416" s="10"/>
      <c r="T2416" s="6">
        <v>78437526</v>
      </c>
      <c r="U2416" s="6" t="s">
        <v>43877</v>
      </c>
    </row>
    <row r="2417" spans="1:24" s="76" customFormat="1" ht="31.5" customHeight="1" x14ac:dyDescent="0.3">
      <c r="A2417" s="76" t="s">
        <v>17497</v>
      </c>
      <c r="C2417" s="76" t="s">
        <v>6201</v>
      </c>
      <c r="D2417" s="76" t="s">
        <v>21495</v>
      </c>
      <c r="E2417" s="76" t="s">
        <v>28180</v>
      </c>
      <c r="G2417" s="76" t="s">
        <v>4361</v>
      </c>
      <c r="H2417" s="96" t="s">
        <v>2013</v>
      </c>
      <c r="I2417" s="96">
        <v>8817</v>
      </c>
      <c r="J2417" s="96">
        <v>7325721212</v>
      </c>
      <c r="K2417" s="97">
        <v>7325724243</v>
      </c>
      <c r="L2417" s="76" t="s">
        <v>28181</v>
      </c>
      <c r="O2417" s="96" t="s">
        <v>37363</v>
      </c>
      <c r="P2417" s="98" t="s">
        <v>50412</v>
      </c>
      <c r="Q2417" s="76" t="s">
        <v>55824</v>
      </c>
      <c r="R2417" s="75" t="s">
        <v>37371</v>
      </c>
      <c r="S2417" s="76" t="s">
        <v>50413</v>
      </c>
      <c r="X2417" s="76" t="s">
        <v>56941</v>
      </c>
    </row>
    <row r="2418" spans="1:24" s="76" customFormat="1" ht="110.25" customHeight="1" x14ac:dyDescent="0.3">
      <c r="A2418" s="76" t="s">
        <v>17390</v>
      </c>
      <c r="C2418" s="76" t="s">
        <v>22071</v>
      </c>
      <c r="D2418" s="76" t="s">
        <v>5364</v>
      </c>
      <c r="E2418" s="76" t="s">
        <v>27944</v>
      </c>
      <c r="G2418" s="76" t="s">
        <v>26830</v>
      </c>
      <c r="H2418" s="96" t="s">
        <v>2013</v>
      </c>
      <c r="I2418" s="96">
        <v>7029</v>
      </c>
      <c r="J2418" s="96">
        <v>9733501200</v>
      </c>
      <c r="K2418" s="97">
        <v>8773963373</v>
      </c>
      <c r="L2418" s="76" t="s">
        <v>27945</v>
      </c>
      <c r="O2418" s="96" t="s">
        <v>50150</v>
      </c>
      <c r="P2418" s="98" t="s">
        <v>50414</v>
      </c>
      <c r="Q2418" s="76" t="s">
        <v>55825</v>
      </c>
      <c r="R2418" s="75" t="s">
        <v>37371</v>
      </c>
      <c r="S2418" s="76">
        <v>223471174</v>
      </c>
      <c r="T2418" s="76">
        <v>115701950</v>
      </c>
      <c r="U2418" s="76" t="s">
        <v>42401</v>
      </c>
      <c r="X2418" s="76" t="s">
        <v>56941</v>
      </c>
    </row>
    <row r="2419" spans="1:24" s="76" customFormat="1" ht="63" customHeight="1" x14ac:dyDescent="0.3">
      <c r="A2419" s="76" t="s">
        <v>17391</v>
      </c>
      <c r="C2419" s="76" t="s">
        <v>21379</v>
      </c>
      <c r="D2419" s="76" t="s">
        <v>22072</v>
      </c>
      <c r="E2419" s="76" t="s">
        <v>27946</v>
      </c>
      <c r="G2419" s="76" t="s">
        <v>2079</v>
      </c>
      <c r="H2419" s="96" t="s">
        <v>2003</v>
      </c>
      <c r="I2419" s="96">
        <v>10038</v>
      </c>
      <c r="J2419" s="96" t="s">
        <v>36686</v>
      </c>
      <c r="K2419" s="97" t="s">
        <v>36685</v>
      </c>
      <c r="L2419" s="76" t="s">
        <v>27947</v>
      </c>
      <c r="O2419" s="96" t="s">
        <v>37361</v>
      </c>
      <c r="P2419" s="98">
        <v>43944</v>
      </c>
      <c r="Q2419" s="76" t="s">
        <v>55826</v>
      </c>
      <c r="R2419" s="75" t="s">
        <v>37367</v>
      </c>
      <c r="S2419" s="76">
        <v>522295534</v>
      </c>
      <c r="X2419" s="76" t="s">
        <v>56941</v>
      </c>
    </row>
    <row r="2420" spans="1:24" s="76" customFormat="1" ht="31.5" customHeight="1" x14ac:dyDescent="0.3">
      <c r="A2420" s="76" t="s">
        <v>17498</v>
      </c>
      <c r="C2420" s="76" t="s">
        <v>22198</v>
      </c>
      <c r="D2420" s="76" t="s">
        <v>22199</v>
      </c>
      <c r="E2420" s="76" t="s">
        <v>27087</v>
      </c>
      <c r="G2420" s="76" t="s">
        <v>7030</v>
      </c>
      <c r="H2420" s="96" t="s">
        <v>2013</v>
      </c>
      <c r="I2420" s="96">
        <v>7030</v>
      </c>
      <c r="J2420" s="96">
        <v>2013308182</v>
      </c>
      <c r="K2420" s="97"/>
      <c r="L2420" s="76" t="s">
        <v>28182</v>
      </c>
      <c r="O2420" s="96" t="s">
        <v>37363</v>
      </c>
      <c r="P2420" s="98">
        <v>43973</v>
      </c>
      <c r="Q2420" s="76" t="s">
        <v>55827</v>
      </c>
      <c r="R2420" s="75" t="s">
        <v>37368</v>
      </c>
      <c r="S2420" s="76">
        <v>260792238</v>
      </c>
      <c r="X2420" s="76" t="s">
        <v>56941</v>
      </c>
    </row>
    <row r="2421" spans="1:24" s="6" customFormat="1" ht="15.75" customHeight="1" x14ac:dyDescent="0.3">
      <c r="A2421" s="6" t="s">
        <v>37947</v>
      </c>
      <c r="E2421" s="6" t="s">
        <v>44592</v>
      </c>
      <c r="G2421" s="6" t="s">
        <v>3722</v>
      </c>
      <c r="H2421" s="19" t="s">
        <v>2013</v>
      </c>
      <c r="I2421" s="20" t="s">
        <v>47810</v>
      </c>
      <c r="J2421" s="20"/>
      <c r="K2421" s="21"/>
      <c r="O2421" s="22"/>
      <c r="P2421" s="23">
        <v>43428</v>
      </c>
      <c r="Q2421" s="10"/>
      <c r="T2421" s="6">
        <v>78886071</v>
      </c>
      <c r="U2421" s="6" t="s">
        <v>41069</v>
      </c>
    </row>
    <row r="2422" spans="1:24" s="6" customFormat="1" ht="15.75" customHeight="1" x14ac:dyDescent="0.3">
      <c r="A2422" s="6" t="s">
        <v>40396</v>
      </c>
      <c r="E2422" s="6" t="s">
        <v>47017</v>
      </c>
      <c r="G2422" s="6" t="s">
        <v>3437</v>
      </c>
      <c r="H2422" s="19" t="s">
        <v>2013</v>
      </c>
      <c r="I2422" s="20" t="s">
        <v>50055</v>
      </c>
      <c r="J2422" s="20"/>
      <c r="K2422" s="21"/>
      <c r="O2422" s="22"/>
      <c r="P2422" s="23">
        <v>43139</v>
      </c>
      <c r="Q2422" s="10"/>
      <c r="T2422" s="6">
        <v>79771232</v>
      </c>
      <c r="U2422" s="6" t="s">
        <v>43973</v>
      </c>
    </row>
    <row r="2423" spans="1:24" s="76" customFormat="1" ht="31.5" customHeight="1" x14ac:dyDescent="0.3">
      <c r="A2423" s="76" t="s">
        <v>17392</v>
      </c>
      <c r="C2423" s="76" t="s">
        <v>3971</v>
      </c>
      <c r="D2423" s="76" t="s">
        <v>22073</v>
      </c>
      <c r="E2423" s="76" t="s">
        <v>27948</v>
      </c>
      <c r="G2423" s="76" t="s">
        <v>27949</v>
      </c>
      <c r="H2423" s="96" t="s">
        <v>2013</v>
      </c>
      <c r="I2423" s="96">
        <v>8825</v>
      </c>
      <c r="J2423" s="96">
        <v>9089963888</v>
      </c>
      <c r="K2423" s="97">
        <v>9089963610</v>
      </c>
      <c r="L2423" s="76" t="s">
        <v>27950</v>
      </c>
      <c r="O2423" s="96" t="s">
        <v>37363</v>
      </c>
      <c r="P2423" s="98">
        <v>43455</v>
      </c>
      <c r="Q2423" s="76" t="s">
        <v>55828</v>
      </c>
      <c r="R2423" s="75" t="s">
        <v>37370</v>
      </c>
      <c r="S2423" s="76">
        <v>223206887</v>
      </c>
      <c r="X2423" s="76" t="s">
        <v>56941</v>
      </c>
    </row>
    <row r="2424" spans="1:24" s="76" customFormat="1" ht="15.75" customHeight="1" x14ac:dyDescent="0.3">
      <c r="A2424" s="95" t="s">
        <v>448</v>
      </c>
      <c r="B2424" s="95"/>
      <c r="C2424" s="95" t="s">
        <v>3906</v>
      </c>
      <c r="D2424" s="95" t="s">
        <v>3907</v>
      </c>
      <c r="E2424" s="95" t="s">
        <v>3908</v>
      </c>
      <c r="F2424" s="95"/>
      <c r="G2424" s="95" t="s">
        <v>2232</v>
      </c>
      <c r="H2424" s="92" t="s">
        <v>2003</v>
      </c>
      <c r="I2424" s="92" t="s">
        <v>3909</v>
      </c>
      <c r="J2424" s="92" t="s">
        <v>10396</v>
      </c>
      <c r="K2424" s="93" t="s">
        <v>10397</v>
      </c>
      <c r="L2424" s="95" t="s">
        <v>10398</v>
      </c>
      <c r="M2424" s="95"/>
      <c r="N2424" s="92" t="s">
        <v>8472</v>
      </c>
      <c r="O2424" s="92" t="s">
        <v>8479</v>
      </c>
      <c r="P2424" s="94"/>
      <c r="Q2424" s="95" t="s">
        <v>10399</v>
      </c>
      <c r="X2424" s="76" t="s">
        <v>56942</v>
      </c>
    </row>
    <row r="2425" spans="1:24" s="76" customFormat="1" ht="63" customHeight="1" x14ac:dyDescent="0.3">
      <c r="A2425" s="76" t="s">
        <v>17393</v>
      </c>
      <c r="C2425" s="76" t="s">
        <v>21380</v>
      </c>
      <c r="D2425" s="76" t="s">
        <v>7997</v>
      </c>
      <c r="E2425" s="76" t="s">
        <v>27951</v>
      </c>
      <c r="G2425" s="76" t="s">
        <v>7510</v>
      </c>
      <c r="H2425" s="96" t="s">
        <v>2013</v>
      </c>
      <c r="I2425" s="96">
        <v>8901</v>
      </c>
      <c r="J2425" s="96">
        <v>7322496242</v>
      </c>
      <c r="K2425" s="97">
        <v>7322471825</v>
      </c>
      <c r="L2425" s="76" t="s">
        <v>27952</v>
      </c>
      <c r="O2425" s="96" t="s">
        <v>37363</v>
      </c>
      <c r="P2425" s="98">
        <v>43737</v>
      </c>
      <c r="Q2425" s="76" t="s">
        <v>55829</v>
      </c>
      <c r="R2425" s="75" t="s">
        <v>37371</v>
      </c>
      <c r="S2425" s="76">
        <v>205432661</v>
      </c>
      <c r="X2425" s="76" t="s">
        <v>56941</v>
      </c>
    </row>
    <row r="2426" spans="1:24" s="76" customFormat="1" ht="31.5" customHeight="1" x14ac:dyDescent="0.3">
      <c r="A2426" s="77" t="s">
        <v>16335</v>
      </c>
      <c r="B2426" s="77"/>
      <c r="C2426" s="77" t="s">
        <v>3473</v>
      </c>
      <c r="D2426" s="77" t="s">
        <v>20672</v>
      </c>
      <c r="E2426" s="77" t="s">
        <v>25620</v>
      </c>
      <c r="F2426" s="77"/>
      <c r="G2426" s="77" t="s">
        <v>25621</v>
      </c>
      <c r="H2426" s="92" t="s">
        <v>2013</v>
      </c>
      <c r="I2426" s="92">
        <v>7076</v>
      </c>
      <c r="J2426" s="92">
        <v>9084648022</v>
      </c>
      <c r="K2426" s="93">
        <v>9083891870</v>
      </c>
      <c r="L2426" s="77" t="s">
        <v>25622</v>
      </c>
      <c r="M2426" s="77"/>
      <c r="N2426" s="77"/>
      <c r="O2426" s="92" t="s">
        <v>37363</v>
      </c>
      <c r="P2426" s="94">
        <v>43847</v>
      </c>
      <c r="Q2426" s="77" t="s">
        <v>54830</v>
      </c>
      <c r="R2426" s="75" t="s">
        <v>37370</v>
      </c>
      <c r="S2426" s="76">
        <v>562338696</v>
      </c>
      <c r="V2426" s="77"/>
      <c r="X2426" s="76" t="s">
        <v>56941</v>
      </c>
    </row>
    <row r="2427" spans="1:24" s="76" customFormat="1" ht="47.25" customHeight="1" x14ac:dyDescent="0.3">
      <c r="A2427" s="95" t="s">
        <v>98</v>
      </c>
      <c r="B2427" s="95"/>
      <c r="C2427" s="95" t="s">
        <v>2398</v>
      </c>
      <c r="D2427" s="95" t="s">
        <v>2399</v>
      </c>
      <c r="E2427" s="95" t="s">
        <v>2400</v>
      </c>
      <c r="F2427" s="95"/>
      <c r="G2427" s="95" t="s">
        <v>2401</v>
      </c>
      <c r="H2427" s="92" t="s">
        <v>2013</v>
      </c>
      <c r="I2427" s="92" t="s">
        <v>2402</v>
      </c>
      <c r="J2427" s="92" t="s">
        <v>8824</v>
      </c>
      <c r="K2427" s="93" t="s">
        <v>8825</v>
      </c>
      <c r="L2427" s="95" t="s">
        <v>8826</v>
      </c>
      <c r="M2427" s="95"/>
      <c r="N2427" s="92" t="s">
        <v>8472</v>
      </c>
      <c r="O2427" s="92" t="s">
        <v>8479</v>
      </c>
      <c r="P2427" s="94"/>
      <c r="Q2427" s="95" t="s">
        <v>8827</v>
      </c>
      <c r="X2427" s="76" t="s">
        <v>56941</v>
      </c>
    </row>
    <row r="2428" spans="1:24" s="76" customFormat="1" ht="78.75" customHeight="1" x14ac:dyDescent="0.3">
      <c r="A2428" s="95" t="s">
        <v>449</v>
      </c>
      <c r="B2428" s="95"/>
      <c r="C2428" s="95" t="s">
        <v>3910</v>
      </c>
      <c r="D2428" s="95" t="s">
        <v>3911</v>
      </c>
      <c r="E2428" s="95" t="s">
        <v>3912</v>
      </c>
      <c r="F2428" s="95"/>
      <c r="G2428" s="95" t="s">
        <v>3913</v>
      </c>
      <c r="H2428" s="92" t="s">
        <v>2003</v>
      </c>
      <c r="I2428" s="92" t="s">
        <v>3914</v>
      </c>
      <c r="J2428" s="92" t="s">
        <v>10400</v>
      </c>
      <c r="K2428" s="93" t="s">
        <v>10401</v>
      </c>
      <c r="L2428" s="95" t="s">
        <v>10402</v>
      </c>
      <c r="M2428" s="95" t="s">
        <v>10403</v>
      </c>
      <c r="N2428" s="92" t="s">
        <v>8478</v>
      </c>
      <c r="O2428" s="92" t="s">
        <v>8479</v>
      </c>
      <c r="P2428" s="94"/>
      <c r="Q2428" s="95" t="s">
        <v>10404</v>
      </c>
      <c r="X2428" s="76" t="s">
        <v>56941</v>
      </c>
    </row>
    <row r="2429" spans="1:24" s="76" customFormat="1" ht="31.5" customHeight="1" x14ac:dyDescent="0.3">
      <c r="A2429" s="95" t="s">
        <v>450</v>
      </c>
      <c r="B2429" s="95"/>
      <c r="C2429" s="95" t="s">
        <v>3915</v>
      </c>
      <c r="D2429" s="95" t="s">
        <v>3916</v>
      </c>
      <c r="E2429" s="95" t="s">
        <v>3917</v>
      </c>
      <c r="F2429" s="95"/>
      <c r="G2429" s="95" t="s">
        <v>3918</v>
      </c>
      <c r="H2429" s="92" t="s">
        <v>2540</v>
      </c>
      <c r="I2429" s="92" t="s">
        <v>3919</v>
      </c>
      <c r="J2429" s="92" t="s">
        <v>10405</v>
      </c>
      <c r="K2429" s="93" t="s">
        <v>10406</v>
      </c>
      <c r="L2429" s="95" t="s">
        <v>10407</v>
      </c>
      <c r="M2429" s="95" t="s">
        <v>10408</v>
      </c>
      <c r="N2429" s="92" t="s">
        <v>8488</v>
      </c>
      <c r="O2429" s="92" t="s">
        <v>8479</v>
      </c>
      <c r="P2429" s="94"/>
      <c r="Q2429" s="95" t="s">
        <v>10409</v>
      </c>
      <c r="X2429" s="76" t="s">
        <v>56941</v>
      </c>
    </row>
    <row r="2430" spans="1:24" s="6" customFormat="1" ht="15.75" customHeight="1" x14ac:dyDescent="0.3">
      <c r="A2430" s="6" t="s">
        <v>39043</v>
      </c>
      <c r="E2430" s="6" t="s">
        <v>45678</v>
      </c>
      <c r="G2430" s="6" t="s">
        <v>2133</v>
      </c>
      <c r="H2430" s="19" t="s">
        <v>2013</v>
      </c>
      <c r="I2430" s="20" t="s">
        <v>48830</v>
      </c>
      <c r="J2430" s="20"/>
      <c r="K2430" s="21"/>
      <c r="O2430" s="22"/>
      <c r="P2430" s="23">
        <v>43322</v>
      </c>
      <c r="Q2430" s="10"/>
      <c r="T2430" s="6">
        <v>622788198</v>
      </c>
      <c r="U2430" s="6" t="s">
        <v>42373</v>
      </c>
    </row>
    <row r="2431" spans="1:24" s="76" customFormat="1" ht="31.5" customHeight="1" x14ac:dyDescent="0.3">
      <c r="A2431" s="76" t="s">
        <v>17396</v>
      </c>
      <c r="C2431" s="76" t="s">
        <v>22075</v>
      </c>
      <c r="D2431" s="76" t="s">
        <v>22076</v>
      </c>
      <c r="E2431" s="76" t="s">
        <v>27957</v>
      </c>
      <c r="G2431" s="76" t="s">
        <v>7252</v>
      </c>
      <c r="H2431" s="96" t="s">
        <v>2013</v>
      </c>
      <c r="I2431" s="96">
        <v>7072</v>
      </c>
      <c r="J2431" s="96">
        <v>2019395577</v>
      </c>
      <c r="K2431" s="97">
        <v>2019397043</v>
      </c>
      <c r="L2431" s="76" t="s">
        <v>27958</v>
      </c>
      <c r="O2431" s="96" t="s">
        <v>37363</v>
      </c>
      <c r="P2431" s="98">
        <v>43487</v>
      </c>
      <c r="Q2431" s="76" t="s">
        <v>55831</v>
      </c>
      <c r="R2431" s="75" t="s">
        <v>37368</v>
      </c>
      <c r="S2431" s="76">
        <v>800880862</v>
      </c>
      <c r="X2431" s="76" t="s">
        <v>56941</v>
      </c>
    </row>
    <row r="2432" spans="1:24" s="76" customFormat="1" ht="31.5" customHeight="1" x14ac:dyDescent="0.3">
      <c r="A2432" s="95" t="s">
        <v>451</v>
      </c>
      <c r="B2432" s="95"/>
      <c r="C2432" s="95" t="s">
        <v>2234</v>
      </c>
      <c r="D2432" s="95" t="s">
        <v>3920</v>
      </c>
      <c r="E2432" s="95" t="s">
        <v>3921</v>
      </c>
      <c r="F2432" s="95"/>
      <c r="G2432" s="95" t="s">
        <v>2740</v>
      </c>
      <c r="H2432" s="92" t="s">
        <v>2013</v>
      </c>
      <c r="I2432" s="92" t="s">
        <v>2741</v>
      </c>
      <c r="J2432" s="92" t="s">
        <v>10410</v>
      </c>
      <c r="K2432" s="93" t="s">
        <v>10411</v>
      </c>
      <c r="L2432" s="95" t="s">
        <v>10412</v>
      </c>
      <c r="M2432" s="95"/>
      <c r="N2432" s="92" t="s">
        <v>8488</v>
      </c>
      <c r="O2432" s="92" t="s">
        <v>50100</v>
      </c>
      <c r="P2432" s="98" t="s">
        <v>50415</v>
      </c>
      <c r="Q2432" s="95" t="s">
        <v>10413</v>
      </c>
      <c r="R2432" s="75" t="s">
        <v>37369</v>
      </c>
      <c r="S2432" s="76">
        <v>222729996</v>
      </c>
      <c r="X2432" s="76" t="s">
        <v>56941</v>
      </c>
    </row>
    <row r="2433" spans="1:24" s="76" customFormat="1" ht="94.5" customHeight="1" x14ac:dyDescent="0.3">
      <c r="A2433" s="76" t="s">
        <v>17499</v>
      </c>
      <c r="C2433" s="76" t="s">
        <v>22118</v>
      </c>
      <c r="D2433" s="76" t="s">
        <v>22200</v>
      </c>
      <c r="E2433" s="76" t="s">
        <v>28183</v>
      </c>
      <c r="G2433" s="76" t="s">
        <v>28184</v>
      </c>
      <c r="H2433" s="96" t="s">
        <v>2013</v>
      </c>
      <c r="I2433" s="96">
        <v>8016</v>
      </c>
      <c r="J2433" s="96">
        <v>6093263359</v>
      </c>
      <c r="K2433" s="97"/>
      <c r="L2433" s="76" t="s">
        <v>28185</v>
      </c>
      <c r="O2433" s="96" t="s">
        <v>37363</v>
      </c>
      <c r="P2433" s="98">
        <v>43809</v>
      </c>
      <c r="Q2433" s="76" t="s">
        <v>55832</v>
      </c>
      <c r="R2433" s="75" t="s">
        <v>37370</v>
      </c>
      <c r="S2433" s="76">
        <v>203669919</v>
      </c>
      <c r="X2433" s="76" t="s">
        <v>56941</v>
      </c>
    </row>
    <row r="2434" spans="1:24" s="76" customFormat="1" ht="110.25" customHeight="1" x14ac:dyDescent="0.3">
      <c r="A2434" s="95" t="s">
        <v>145</v>
      </c>
      <c r="B2434" s="95"/>
      <c r="C2434" s="95" t="s">
        <v>2618</v>
      </c>
      <c r="D2434" s="95" t="s">
        <v>2619</v>
      </c>
      <c r="E2434" s="95" t="s">
        <v>2620</v>
      </c>
      <c r="F2434" s="95"/>
      <c r="G2434" s="95" t="s">
        <v>2401</v>
      </c>
      <c r="H2434" s="92" t="s">
        <v>2013</v>
      </c>
      <c r="I2434" s="92" t="s">
        <v>2402</v>
      </c>
      <c r="J2434" s="92" t="s">
        <v>9029</v>
      </c>
      <c r="K2434" s="93" t="s">
        <v>9030</v>
      </c>
      <c r="L2434" s="95" t="s">
        <v>9031</v>
      </c>
      <c r="M2434" s="95"/>
      <c r="N2434" s="92" t="s">
        <v>8472</v>
      </c>
      <c r="O2434" s="92" t="s">
        <v>8473</v>
      </c>
      <c r="P2434" s="94"/>
      <c r="Q2434" s="95" t="s">
        <v>9032</v>
      </c>
      <c r="X2434" s="76" t="s">
        <v>56941</v>
      </c>
    </row>
    <row r="2435" spans="1:24" s="6" customFormat="1" ht="15.75" customHeight="1" x14ac:dyDescent="0.3">
      <c r="A2435" s="6" t="s">
        <v>37434</v>
      </c>
      <c r="E2435" s="6" t="s">
        <v>44084</v>
      </c>
      <c r="G2435" s="6" t="s">
        <v>47072</v>
      </c>
      <c r="H2435" s="19" t="s">
        <v>2013</v>
      </c>
      <c r="I2435" s="20" t="s">
        <v>47304</v>
      </c>
      <c r="J2435" s="20"/>
      <c r="K2435" s="21"/>
      <c r="O2435" s="22"/>
      <c r="P2435" s="23">
        <v>43483</v>
      </c>
      <c r="Q2435" s="10"/>
      <c r="T2435" s="6">
        <v>26349560</v>
      </c>
      <c r="U2435" s="6" t="s">
        <v>40496</v>
      </c>
    </row>
    <row r="2436" spans="1:24" s="76" customFormat="1" ht="94.5" customHeight="1" x14ac:dyDescent="0.3">
      <c r="A2436" s="76" t="s">
        <v>17500</v>
      </c>
      <c r="C2436" s="76" t="s">
        <v>6225</v>
      </c>
      <c r="D2436" s="76" t="s">
        <v>22201</v>
      </c>
      <c r="E2436" s="76" t="s">
        <v>28186</v>
      </c>
      <c r="G2436" s="76" t="s">
        <v>26954</v>
      </c>
      <c r="H2436" s="96" t="s">
        <v>2013</v>
      </c>
      <c r="I2436" s="96">
        <v>8054</v>
      </c>
      <c r="J2436" s="96">
        <v>6093867577</v>
      </c>
      <c r="K2436" s="97">
        <v>6093867577</v>
      </c>
      <c r="L2436" s="76" t="s">
        <v>28187</v>
      </c>
      <c r="O2436" s="96" t="s">
        <v>37363</v>
      </c>
      <c r="P2436" s="98">
        <v>43506</v>
      </c>
      <c r="Q2436" s="76" t="s">
        <v>55833</v>
      </c>
      <c r="R2436" s="75" t="s">
        <v>37371</v>
      </c>
      <c r="S2436" s="76">
        <v>233083020</v>
      </c>
      <c r="X2436" s="76" t="s">
        <v>56941</v>
      </c>
    </row>
    <row r="2437" spans="1:24" s="76" customFormat="1" ht="31.5" customHeight="1" x14ac:dyDescent="0.3">
      <c r="A2437" s="76" t="s">
        <v>17397</v>
      </c>
      <c r="C2437" s="76" t="s">
        <v>3770</v>
      </c>
      <c r="D2437" s="76" t="s">
        <v>22077</v>
      </c>
      <c r="E2437" s="76" t="s">
        <v>27959</v>
      </c>
      <c r="G2437" s="76" t="s">
        <v>26239</v>
      </c>
      <c r="H2437" s="96" t="s">
        <v>2013</v>
      </c>
      <c r="I2437" s="96">
        <v>7712</v>
      </c>
      <c r="J2437" s="96">
        <v>7329180800</v>
      </c>
      <c r="K2437" s="97">
        <v>7329189051</v>
      </c>
      <c r="L2437" s="76" t="s">
        <v>27960</v>
      </c>
      <c r="O2437" s="96" t="s">
        <v>37363</v>
      </c>
      <c r="P2437" s="98">
        <v>44056</v>
      </c>
      <c r="Q2437" s="76" t="s">
        <v>55834</v>
      </c>
      <c r="R2437" s="75" t="s">
        <v>37377</v>
      </c>
      <c r="S2437" s="76">
        <v>222412506</v>
      </c>
      <c r="X2437" s="76" t="s">
        <v>56941</v>
      </c>
    </row>
    <row r="2438" spans="1:24" s="76" customFormat="1" ht="110.25" customHeight="1" x14ac:dyDescent="0.3">
      <c r="A2438" s="95" t="s">
        <v>453</v>
      </c>
      <c r="B2438" s="95" t="s">
        <v>1845</v>
      </c>
      <c r="C2438" s="95" t="s">
        <v>3926</v>
      </c>
      <c r="D2438" s="95" t="s">
        <v>3927</v>
      </c>
      <c r="E2438" s="95" t="s">
        <v>3928</v>
      </c>
      <c r="F2438" s="95"/>
      <c r="G2438" s="95" t="s">
        <v>3929</v>
      </c>
      <c r="H2438" s="92" t="s">
        <v>2003</v>
      </c>
      <c r="I2438" s="92" t="s">
        <v>3930</v>
      </c>
      <c r="J2438" s="92" t="s">
        <v>10419</v>
      </c>
      <c r="K2438" s="93" t="s">
        <v>10420</v>
      </c>
      <c r="L2438" s="95" t="s">
        <v>10421</v>
      </c>
      <c r="M2438" s="95" t="s">
        <v>10422</v>
      </c>
      <c r="N2438" s="92" t="s">
        <v>8472</v>
      </c>
      <c r="O2438" s="92" t="s">
        <v>8479</v>
      </c>
      <c r="P2438" s="94"/>
      <c r="Q2438" s="95" t="s">
        <v>10423</v>
      </c>
      <c r="X2438" s="76" t="s">
        <v>56941</v>
      </c>
    </row>
    <row r="2439" spans="1:24" s="76" customFormat="1" ht="31.5" customHeight="1" x14ac:dyDescent="0.3">
      <c r="A2439" s="76" t="s">
        <v>17398</v>
      </c>
      <c r="C2439" s="76" t="s">
        <v>4232</v>
      </c>
      <c r="D2439" s="76" t="s">
        <v>22078</v>
      </c>
      <c r="E2439" s="76" t="s">
        <v>27961</v>
      </c>
      <c r="G2439" s="76" t="s">
        <v>2012</v>
      </c>
      <c r="H2439" s="96" t="s">
        <v>2013</v>
      </c>
      <c r="I2439" s="96">
        <v>7306</v>
      </c>
      <c r="J2439" s="96" t="s">
        <v>36682</v>
      </c>
      <c r="K2439" s="97" t="s">
        <v>36681</v>
      </c>
      <c r="L2439" s="76" t="s">
        <v>27962</v>
      </c>
      <c r="O2439" s="96" t="s">
        <v>37363</v>
      </c>
      <c r="P2439" s="98" t="s">
        <v>50416</v>
      </c>
      <c r="Q2439" s="76" t="s">
        <v>55835</v>
      </c>
      <c r="R2439" s="75" t="s">
        <v>37367</v>
      </c>
      <c r="S2439" s="76">
        <v>900123376</v>
      </c>
      <c r="X2439" s="76" t="s">
        <v>56941</v>
      </c>
    </row>
    <row r="2440" spans="1:24" s="6" customFormat="1" ht="15.75" customHeight="1" x14ac:dyDescent="0.3">
      <c r="A2440" s="6" t="s">
        <v>38427</v>
      </c>
      <c r="E2440" s="6" t="s">
        <v>45064</v>
      </c>
      <c r="G2440" s="6" t="s">
        <v>5751</v>
      </c>
      <c r="H2440" s="19" t="s">
        <v>2013</v>
      </c>
      <c r="I2440" s="20" t="s">
        <v>48261</v>
      </c>
      <c r="J2440" s="20"/>
      <c r="K2440" s="21"/>
      <c r="O2440" s="22"/>
      <c r="P2440" s="23">
        <v>43385</v>
      </c>
      <c r="Q2440" s="10"/>
      <c r="T2440" s="6">
        <v>80024638</v>
      </c>
      <c r="U2440" s="6" t="s">
        <v>41629</v>
      </c>
    </row>
    <row r="2441" spans="1:24" s="76" customFormat="1" ht="31.5" customHeight="1" x14ac:dyDescent="0.3">
      <c r="A2441" s="76" t="s">
        <v>17399</v>
      </c>
      <c r="C2441" s="76" t="s">
        <v>7695</v>
      </c>
      <c r="D2441" s="76" t="s">
        <v>22079</v>
      </c>
      <c r="E2441" s="76" t="s">
        <v>27963</v>
      </c>
      <c r="G2441" s="76" t="s">
        <v>27964</v>
      </c>
      <c r="H2441" s="96" t="s">
        <v>2019</v>
      </c>
      <c r="I2441" s="96">
        <v>18974</v>
      </c>
      <c r="J2441" s="96" t="s">
        <v>36680</v>
      </c>
      <c r="K2441" s="97" t="s">
        <v>36679</v>
      </c>
      <c r="L2441" s="76" t="s">
        <v>27965</v>
      </c>
      <c r="O2441" s="96" t="s">
        <v>37362</v>
      </c>
      <c r="P2441" s="98">
        <v>43765</v>
      </c>
      <c r="Q2441" s="76" t="s">
        <v>55836</v>
      </c>
      <c r="R2441" s="75"/>
      <c r="S2441" s="76">
        <v>800319828</v>
      </c>
      <c r="X2441" s="76" t="s">
        <v>56941</v>
      </c>
    </row>
    <row r="2442" spans="1:24" s="76" customFormat="1" ht="31.5" customHeight="1" x14ac:dyDescent="0.3">
      <c r="A2442" s="77" t="s">
        <v>16983</v>
      </c>
      <c r="B2442" s="77"/>
      <c r="C2442" s="77" t="s">
        <v>5985</v>
      </c>
      <c r="D2442" s="77" t="s">
        <v>21551</v>
      </c>
      <c r="E2442" s="77" t="s">
        <v>27059</v>
      </c>
      <c r="F2442" s="77"/>
      <c r="G2442" s="77" t="s">
        <v>25621</v>
      </c>
      <c r="H2442" s="92" t="s">
        <v>2013</v>
      </c>
      <c r="I2442" s="92">
        <v>7076</v>
      </c>
      <c r="J2442" s="92">
        <v>9082221785</v>
      </c>
      <c r="K2442" s="93">
        <v>9082223218</v>
      </c>
      <c r="L2442" s="77" t="s">
        <v>27060</v>
      </c>
      <c r="M2442" s="77"/>
      <c r="N2442" s="77"/>
      <c r="O2442" s="92" t="s">
        <v>37363</v>
      </c>
      <c r="P2442" s="94">
        <v>44142</v>
      </c>
      <c r="Q2442" s="77" t="s">
        <v>55439</v>
      </c>
      <c r="R2442" s="75" t="s">
        <v>37372</v>
      </c>
      <c r="S2442" s="76">
        <v>222282378</v>
      </c>
      <c r="X2442" s="76" t="s">
        <v>56941</v>
      </c>
    </row>
    <row r="2443" spans="1:24" s="76" customFormat="1" ht="78.75" customHeight="1" x14ac:dyDescent="0.3">
      <c r="A2443" s="95" t="s">
        <v>454</v>
      </c>
      <c r="B2443" s="95" t="s">
        <v>1846</v>
      </c>
      <c r="C2443" s="95" t="s">
        <v>3931</v>
      </c>
      <c r="D2443" s="95" t="s">
        <v>3932</v>
      </c>
      <c r="E2443" s="95" t="s">
        <v>3933</v>
      </c>
      <c r="F2443" s="95"/>
      <c r="G2443" s="95" t="s">
        <v>3934</v>
      </c>
      <c r="H2443" s="92" t="s">
        <v>2013</v>
      </c>
      <c r="I2443" s="92" t="s">
        <v>3935</v>
      </c>
      <c r="J2443" s="92" t="s">
        <v>10424</v>
      </c>
      <c r="K2443" s="93" t="s">
        <v>10424</v>
      </c>
      <c r="L2443" s="95" t="s">
        <v>10425</v>
      </c>
      <c r="M2443" s="95"/>
      <c r="N2443" s="92" t="s">
        <v>8478</v>
      </c>
      <c r="O2443" s="92" t="s">
        <v>8479</v>
      </c>
      <c r="P2443" s="94"/>
      <c r="Q2443" s="95" t="s">
        <v>10426</v>
      </c>
      <c r="X2443" s="76" t="s">
        <v>56941</v>
      </c>
    </row>
    <row r="2444" spans="1:24" s="76" customFormat="1" ht="15.75" customHeight="1" x14ac:dyDescent="0.3">
      <c r="A2444" s="76" t="s">
        <v>17401</v>
      </c>
      <c r="C2444" s="76" t="s">
        <v>22081</v>
      </c>
      <c r="D2444" s="76" t="s">
        <v>2504</v>
      </c>
      <c r="E2444" s="76" t="s">
        <v>27968</v>
      </c>
      <c r="G2444" s="76" t="s">
        <v>27969</v>
      </c>
      <c r="H2444" s="96" t="s">
        <v>2013</v>
      </c>
      <c r="I2444" s="96">
        <v>8690</v>
      </c>
      <c r="J2444" s="96">
        <v>6096318802</v>
      </c>
      <c r="K2444" s="97">
        <v>6096318803</v>
      </c>
      <c r="L2444" s="76" t="s">
        <v>27970</v>
      </c>
      <c r="O2444" s="96" t="s">
        <v>37361</v>
      </c>
      <c r="P2444" s="98">
        <v>44058</v>
      </c>
      <c r="Q2444" s="76" t="s">
        <v>55837</v>
      </c>
      <c r="R2444" s="75" t="s">
        <v>37368</v>
      </c>
      <c r="S2444" s="76">
        <v>222732451</v>
      </c>
      <c r="X2444" s="76" t="s">
        <v>56942</v>
      </c>
    </row>
    <row r="2445" spans="1:24" s="76" customFormat="1" ht="15.75" customHeight="1" x14ac:dyDescent="0.3">
      <c r="A2445" s="76" t="s">
        <v>17491</v>
      </c>
      <c r="C2445" s="76" t="s">
        <v>2918</v>
      </c>
      <c r="D2445" s="76" t="s">
        <v>2895</v>
      </c>
      <c r="E2445" s="76" t="s">
        <v>28167</v>
      </c>
      <c r="G2445" s="76" t="s">
        <v>6197</v>
      </c>
      <c r="H2445" s="96" t="s">
        <v>2013</v>
      </c>
      <c r="I2445" s="96">
        <v>7932</v>
      </c>
      <c r="J2445" s="96">
        <v>2014401491</v>
      </c>
      <c r="K2445" s="97">
        <v>2014401493</v>
      </c>
      <c r="L2445" s="76" t="s">
        <v>28168</v>
      </c>
      <c r="O2445" s="96" t="s">
        <v>37363</v>
      </c>
      <c r="P2445" s="98">
        <v>43505</v>
      </c>
      <c r="Q2445" s="76" t="s">
        <v>55838</v>
      </c>
      <c r="R2445" s="75" t="s">
        <v>37372</v>
      </c>
      <c r="S2445" s="76">
        <v>208111557</v>
      </c>
      <c r="X2445" s="76" t="s">
        <v>56941</v>
      </c>
    </row>
    <row r="2446" spans="1:24" s="76" customFormat="1" ht="31.5" customHeight="1" x14ac:dyDescent="0.3">
      <c r="A2446" s="76" t="s">
        <v>17501</v>
      </c>
      <c r="C2446" s="76" t="s">
        <v>22202</v>
      </c>
      <c r="D2446" s="76" t="s">
        <v>3751</v>
      </c>
      <c r="E2446" s="76" t="s">
        <v>28188</v>
      </c>
      <c r="G2446" s="76" t="s">
        <v>4175</v>
      </c>
      <c r="H2446" s="96" t="s">
        <v>2013</v>
      </c>
      <c r="I2446" s="96">
        <v>7032</v>
      </c>
      <c r="J2446" s="96">
        <v>9737048026</v>
      </c>
      <c r="K2446" s="97"/>
      <c r="L2446" s="76" t="s">
        <v>28189</v>
      </c>
      <c r="O2446" s="96" t="s">
        <v>37363</v>
      </c>
      <c r="P2446" s="98">
        <v>44156</v>
      </c>
      <c r="Q2446" s="76" t="s">
        <v>55839</v>
      </c>
      <c r="R2446" s="75" t="s">
        <v>37368</v>
      </c>
      <c r="S2446" s="76">
        <v>465226471</v>
      </c>
      <c r="X2446" s="76" t="s">
        <v>56941</v>
      </c>
    </row>
    <row r="2447" spans="1:24" s="6" customFormat="1" ht="15.75" customHeight="1" x14ac:dyDescent="0.3">
      <c r="A2447" s="6" t="s">
        <v>38241</v>
      </c>
      <c r="E2447" s="6" t="s">
        <v>44882</v>
      </c>
      <c r="G2447" s="6" t="s">
        <v>3176</v>
      </c>
      <c r="H2447" s="19" t="s">
        <v>2013</v>
      </c>
      <c r="I2447" s="20" t="s">
        <v>48088</v>
      </c>
      <c r="J2447" s="20"/>
      <c r="K2447" s="21"/>
      <c r="O2447" s="22"/>
      <c r="P2447" s="23">
        <v>43397</v>
      </c>
      <c r="Q2447" s="10"/>
      <c r="T2447" s="6">
        <v>80223104</v>
      </c>
      <c r="U2447" s="6" t="s">
        <v>41418</v>
      </c>
    </row>
    <row r="2448" spans="1:24" s="76" customFormat="1" ht="78.75" customHeight="1" x14ac:dyDescent="0.3">
      <c r="A2448" s="76" t="s">
        <v>17402</v>
      </c>
      <c r="C2448" s="76" t="s">
        <v>22082</v>
      </c>
      <c r="D2448" s="76" t="s">
        <v>22083</v>
      </c>
      <c r="E2448" s="76" t="s">
        <v>27971</v>
      </c>
      <c r="G2448" s="76" t="s">
        <v>3523</v>
      </c>
      <c r="H2448" s="96" t="s">
        <v>2013</v>
      </c>
      <c r="I2448" s="96">
        <v>8831</v>
      </c>
      <c r="J2448" s="96" t="s">
        <v>36677</v>
      </c>
      <c r="K2448" s="97"/>
      <c r="L2448" s="76" t="s">
        <v>27972</v>
      </c>
      <c r="O2448" s="96" t="s">
        <v>37364</v>
      </c>
      <c r="P2448" s="98">
        <v>43380</v>
      </c>
      <c r="Q2448" s="76" t="s">
        <v>55840</v>
      </c>
      <c r="R2448" s="75"/>
      <c r="S2448" s="76">
        <v>274616870</v>
      </c>
      <c r="X2448" s="80" t="s">
        <v>56942</v>
      </c>
    </row>
    <row r="2449" spans="1:24" s="76" customFormat="1" ht="15.75" customHeight="1" x14ac:dyDescent="0.3">
      <c r="A2449" s="95" t="s">
        <v>455</v>
      </c>
      <c r="B2449" s="95" t="s">
        <v>1847</v>
      </c>
      <c r="C2449" s="95" t="s">
        <v>3936</v>
      </c>
      <c r="D2449" s="95" t="s">
        <v>3937</v>
      </c>
      <c r="E2449" s="95" t="s">
        <v>3938</v>
      </c>
      <c r="F2449" s="95"/>
      <c r="G2449" s="95" t="s">
        <v>3939</v>
      </c>
      <c r="H2449" s="92" t="s">
        <v>2151</v>
      </c>
      <c r="I2449" s="92" t="s">
        <v>3940</v>
      </c>
      <c r="J2449" s="92" t="s">
        <v>10427</v>
      </c>
      <c r="K2449" s="93" t="s">
        <v>10428</v>
      </c>
      <c r="L2449" s="95" t="s">
        <v>10429</v>
      </c>
      <c r="M2449" s="95" t="s">
        <v>10430</v>
      </c>
      <c r="N2449" s="92" t="s">
        <v>8472</v>
      </c>
      <c r="O2449" s="92" t="s">
        <v>50122</v>
      </c>
      <c r="P2449" s="94"/>
      <c r="Q2449" s="95" t="s">
        <v>55841</v>
      </c>
      <c r="X2449" s="76" t="s">
        <v>56941</v>
      </c>
    </row>
    <row r="2450" spans="1:24" s="6" customFormat="1" ht="15.75" customHeight="1" x14ac:dyDescent="0.3">
      <c r="A2450" s="6" t="s">
        <v>39103</v>
      </c>
      <c r="E2450" s="6" t="s">
        <v>45738</v>
      </c>
      <c r="G2450" s="6" t="s">
        <v>47191</v>
      </c>
      <c r="H2450" s="19" t="s">
        <v>2013</v>
      </c>
      <c r="I2450" s="20" t="s">
        <v>48887</v>
      </c>
      <c r="J2450" s="20"/>
      <c r="K2450" s="21"/>
      <c r="O2450" s="22"/>
      <c r="P2450" s="23">
        <v>43309</v>
      </c>
      <c r="Q2450" s="10"/>
      <c r="T2450" s="6">
        <v>80788274</v>
      </c>
      <c r="U2450" s="6" t="s">
        <v>42445</v>
      </c>
    </row>
    <row r="2451" spans="1:24" s="76" customFormat="1" ht="110.25" customHeight="1" x14ac:dyDescent="0.3">
      <c r="A2451" s="76" t="s">
        <v>17403</v>
      </c>
      <c r="C2451" s="76" t="s">
        <v>22084</v>
      </c>
      <c r="D2451" s="76" t="s">
        <v>20710</v>
      </c>
      <c r="E2451" s="76" t="s">
        <v>27973</v>
      </c>
      <c r="G2451" s="76" t="s">
        <v>27974</v>
      </c>
      <c r="H2451" s="96" t="s">
        <v>2013</v>
      </c>
      <c r="I2451" s="96">
        <v>8022</v>
      </c>
      <c r="J2451" s="96">
        <v>6095853385</v>
      </c>
      <c r="K2451" s="97">
        <v>6095853391</v>
      </c>
      <c r="L2451" s="76" t="s">
        <v>27975</v>
      </c>
      <c r="O2451" s="96" t="s">
        <v>37363</v>
      </c>
      <c r="P2451" s="98">
        <v>43182</v>
      </c>
      <c r="Q2451" s="76" t="s">
        <v>55842</v>
      </c>
      <c r="R2451" s="75" t="s">
        <v>37370</v>
      </c>
      <c r="S2451" s="76">
        <v>223052216</v>
      </c>
      <c r="X2451" s="76" t="s">
        <v>56941</v>
      </c>
    </row>
    <row r="2452" spans="1:24" s="76" customFormat="1" ht="126" customHeight="1" x14ac:dyDescent="0.3">
      <c r="A2452" s="95" t="s">
        <v>456</v>
      </c>
      <c r="B2452" s="95"/>
      <c r="C2452" s="95" t="s">
        <v>3941</v>
      </c>
      <c r="D2452" s="95" t="s">
        <v>3942</v>
      </c>
      <c r="E2452" s="95" t="s">
        <v>3943</v>
      </c>
      <c r="F2452" s="95"/>
      <c r="G2452" s="95" t="s">
        <v>2376</v>
      </c>
      <c r="H2452" s="92" t="s">
        <v>2260</v>
      </c>
      <c r="I2452" s="92" t="s">
        <v>3944</v>
      </c>
      <c r="J2452" s="92" t="s">
        <v>10431</v>
      </c>
      <c r="K2452" s="93" t="s">
        <v>10432</v>
      </c>
      <c r="L2452" s="95" t="s">
        <v>10433</v>
      </c>
      <c r="M2452" s="95"/>
      <c r="N2452" s="92" t="s">
        <v>8472</v>
      </c>
      <c r="O2452" s="92" t="s">
        <v>8473</v>
      </c>
      <c r="P2452" s="94"/>
      <c r="Q2452" s="95" t="s">
        <v>10434</v>
      </c>
      <c r="X2452" s="76" t="s">
        <v>56941</v>
      </c>
    </row>
    <row r="2453" spans="1:24" s="76" customFormat="1" ht="31.5" customHeight="1" x14ac:dyDescent="0.3">
      <c r="A2453" s="76" t="s">
        <v>17404</v>
      </c>
      <c r="C2453" s="76" t="s">
        <v>22085</v>
      </c>
      <c r="D2453" s="76" t="s">
        <v>22086</v>
      </c>
      <c r="E2453" s="76" t="s">
        <v>27976</v>
      </c>
      <c r="G2453" s="76" t="s">
        <v>2316</v>
      </c>
      <c r="H2453" s="96" t="s">
        <v>2013</v>
      </c>
      <c r="I2453" s="96">
        <v>8512</v>
      </c>
      <c r="J2453" s="96">
        <v>6094483882</v>
      </c>
      <c r="K2453" s="97">
        <v>6094483882</v>
      </c>
      <c r="L2453" s="76" t="s">
        <v>27977</v>
      </c>
      <c r="O2453" s="96" t="s">
        <v>50114</v>
      </c>
      <c r="P2453" s="98" t="s">
        <v>50418</v>
      </c>
      <c r="Q2453" s="76" t="s">
        <v>55843</v>
      </c>
      <c r="R2453" s="75" t="s">
        <v>37367</v>
      </c>
      <c r="S2453" s="76">
        <v>223358149</v>
      </c>
      <c r="X2453" s="76" t="s">
        <v>56941</v>
      </c>
    </row>
    <row r="2454" spans="1:24" s="76" customFormat="1" ht="63" customHeight="1" x14ac:dyDescent="0.3">
      <c r="A2454" s="76" t="s">
        <v>17405</v>
      </c>
      <c r="C2454" s="76" t="s">
        <v>2797</v>
      </c>
      <c r="D2454" s="76" t="s">
        <v>22087</v>
      </c>
      <c r="E2454" s="76" t="s">
        <v>27978</v>
      </c>
      <c r="G2454" s="76" t="s">
        <v>3025</v>
      </c>
      <c r="H2454" s="96" t="s">
        <v>2013</v>
      </c>
      <c r="I2454" s="96">
        <v>7724</v>
      </c>
      <c r="J2454" s="96">
        <v>7325443600</v>
      </c>
      <c r="K2454" s="97">
        <v>7325442035</v>
      </c>
      <c r="L2454" s="76" t="s">
        <v>27979</v>
      </c>
      <c r="O2454" s="96" t="s">
        <v>50150</v>
      </c>
      <c r="P2454" s="98" t="s">
        <v>50419</v>
      </c>
      <c r="Q2454" s="76" t="s">
        <v>55844</v>
      </c>
      <c r="R2454" s="75" t="s">
        <v>37371</v>
      </c>
      <c r="S2454" s="76">
        <v>261877380</v>
      </c>
      <c r="X2454" s="76" t="s">
        <v>56941</v>
      </c>
    </row>
    <row r="2455" spans="1:24" s="76" customFormat="1" ht="126" customHeight="1" x14ac:dyDescent="0.3">
      <c r="A2455" s="77" t="s">
        <v>17483</v>
      </c>
      <c r="B2455" s="77"/>
      <c r="C2455" s="77" t="s">
        <v>22182</v>
      </c>
      <c r="D2455" s="77" t="s">
        <v>22183</v>
      </c>
      <c r="E2455" s="77" t="s">
        <v>28151</v>
      </c>
      <c r="F2455" s="77"/>
      <c r="G2455" s="77" t="s">
        <v>2401</v>
      </c>
      <c r="H2455" s="92" t="s">
        <v>2013</v>
      </c>
      <c r="I2455" s="92">
        <v>7076</v>
      </c>
      <c r="J2455" s="92">
        <v>9087891336</v>
      </c>
      <c r="K2455" s="93">
        <v>9087897232</v>
      </c>
      <c r="L2455" s="77" t="s">
        <v>28152</v>
      </c>
      <c r="M2455" s="77"/>
      <c r="N2455" s="77"/>
      <c r="O2455" s="92" t="s">
        <v>37363</v>
      </c>
      <c r="P2455" s="94">
        <v>43438</v>
      </c>
      <c r="Q2455" s="77" t="s">
        <v>55754</v>
      </c>
      <c r="R2455" s="75" t="s">
        <v>37372</v>
      </c>
      <c r="S2455" s="76">
        <v>222378584</v>
      </c>
      <c r="X2455" s="76" t="s">
        <v>56941</v>
      </c>
    </row>
    <row r="2456" spans="1:24" s="6" customFormat="1" ht="15.75" customHeight="1" x14ac:dyDescent="0.3">
      <c r="A2456" s="6" t="s">
        <v>37890</v>
      </c>
      <c r="E2456" s="6" t="s">
        <v>44535</v>
      </c>
      <c r="G2456" s="6" t="s">
        <v>2170</v>
      </c>
      <c r="H2456" s="19" t="s">
        <v>2013</v>
      </c>
      <c r="I2456" s="20" t="s">
        <v>47755</v>
      </c>
      <c r="J2456" s="20"/>
      <c r="K2456" s="21"/>
      <c r="O2456" s="22"/>
      <c r="P2456" s="23"/>
      <c r="Q2456" s="10"/>
      <c r="T2456" s="6">
        <v>80809970</v>
      </c>
    </row>
    <row r="2457" spans="1:24" s="6" customFormat="1" ht="15.75" customHeight="1" x14ac:dyDescent="0.3">
      <c r="A2457" s="6" t="s">
        <v>37896</v>
      </c>
      <c r="E2457" s="6" t="s">
        <v>44541</v>
      </c>
      <c r="G2457" s="6" t="s">
        <v>8307</v>
      </c>
      <c r="H2457" s="19" t="s">
        <v>2013</v>
      </c>
      <c r="I2457" s="20" t="s">
        <v>47761</v>
      </c>
      <c r="J2457" s="20"/>
      <c r="K2457" s="21"/>
      <c r="O2457" s="22"/>
      <c r="P2457" s="23">
        <v>43439</v>
      </c>
      <c r="Q2457" s="10"/>
      <c r="T2457" s="6">
        <v>783762912</v>
      </c>
      <c r="U2457" s="6" t="s">
        <v>41004</v>
      </c>
    </row>
    <row r="2458" spans="1:24" s="76" customFormat="1" ht="126" customHeight="1" x14ac:dyDescent="0.3">
      <c r="A2458" s="95" t="s">
        <v>458</v>
      </c>
      <c r="B2458" s="95"/>
      <c r="C2458" s="95" t="s">
        <v>3950</v>
      </c>
      <c r="D2458" s="95" t="s">
        <v>3951</v>
      </c>
      <c r="E2458" s="76" t="s">
        <v>27980</v>
      </c>
      <c r="G2458" s="95" t="s">
        <v>2429</v>
      </c>
      <c r="H2458" s="92" t="s">
        <v>2013</v>
      </c>
      <c r="I2458" s="92" t="s">
        <v>2497</v>
      </c>
      <c r="J2458" s="92" t="s">
        <v>50422</v>
      </c>
      <c r="K2458" s="93" t="s">
        <v>10439</v>
      </c>
      <c r="L2458" s="95" t="s">
        <v>10440</v>
      </c>
      <c r="M2458" s="95"/>
      <c r="N2458" s="92" t="s">
        <v>8478</v>
      </c>
      <c r="O2458" s="92" t="s">
        <v>50420</v>
      </c>
      <c r="P2458" s="98" t="s">
        <v>50421</v>
      </c>
      <c r="Q2458" s="95" t="s">
        <v>10441</v>
      </c>
      <c r="R2458" s="75" t="s">
        <v>37372</v>
      </c>
      <c r="S2458" s="76">
        <v>264692849</v>
      </c>
      <c r="T2458" s="76">
        <v>55890566</v>
      </c>
      <c r="U2458" s="76" t="s">
        <v>40728</v>
      </c>
      <c r="X2458" s="76" t="s">
        <v>56942</v>
      </c>
    </row>
    <row r="2459" spans="1:24" s="6" customFormat="1" ht="15.75" customHeight="1" x14ac:dyDescent="0.3">
      <c r="A2459" s="6" t="s">
        <v>38667</v>
      </c>
      <c r="E2459" s="6" t="s">
        <v>45302</v>
      </c>
      <c r="G2459" s="6" t="s">
        <v>8390</v>
      </c>
      <c r="H2459" s="19" t="s">
        <v>2013</v>
      </c>
      <c r="I2459" s="20">
        <v>8861</v>
      </c>
      <c r="J2459" s="20"/>
      <c r="K2459" s="21"/>
      <c r="O2459" s="22"/>
      <c r="P2459" s="23">
        <v>43363</v>
      </c>
      <c r="Q2459" s="10"/>
      <c r="T2459" s="6">
        <v>143679087</v>
      </c>
      <c r="U2459" s="6" t="s">
        <v>41913</v>
      </c>
    </row>
    <row r="2460" spans="1:24" s="6" customFormat="1" ht="15.75" customHeight="1" x14ac:dyDescent="0.3">
      <c r="A2460" s="6" t="s">
        <v>39098</v>
      </c>
      <c r="E2460" s="6" t="s">
        <v>45733</v>
      </c>
      <c r="G2460" s="6" t="s">
        <v>3025</v>
      </c>
      <c r="H2460" s="19" t="s">
        <v>2013</v>
      </c>
      <c r="I2460" s="20" t="s">
        <v>48882</v>
      </c>
      <c r="J2460" s="20"/>
      <c r="K2460" s="21"/>
      <c r="O2460" s="22"/>
      <c r="P2460" s="23">
        <v>43316</v>
      </c>
      <c r="Q2460" s="10"/>
      <c r="T2460" s="6">
        <v>73666426</v>
      </c>
      <c r="U2460" s="6" t="s">
        <v>42439</v>
      </c>
    </row>
    <row r="2461" spans="1:24" s="76" customFormat="1" ht="78.75" customHeight="1" x14ac:dyDescent="0.3">
      <c r="A2461" s="76" t="s">
        <v>17502</v>
      </c>
      <c r="C2461" s="76" t="s">
        <v>22203</v>
      </c>
      <c r="D2461" s="76" t="s">
        <v>22204</v>
      </c>
      <c r="E2461" s="76" t="s">
        <v>28190</v>
      </c>
      <c r="G2461" s="76" t="s">
        <v>3437</v>
      </c>
      <c r="H2461" s="96" t="s">
        <v>2013</v>
      </c>
      <c r="I2461" s="96">
        <v>7503</v>
      </c>
      <c r="J2461" s="96">
        <v>9739254021</v>
      </c>
      <c r="K2461" s="97">
        <v>9737825958</v>
      </c>
      <c r="L2461" s="76" t="s">
        <v>28191</v>
      </c>
      <c r="O2461" s="96" t="s">
        <v>37363</v>
      </c>
      <c r="P2461" s="98">
        <v>43692</v>
      </c>
      <c r="Q2461" s="76" t="s">
        <v>55845</v>
      </c>
      <c r="R2461" s="75" t="s">
        <v>37373</v>
      </c>
      <c r="S2461" s="76">
        <v>30502857</v>
      </c>
      <c r="X2461" s="76" t="s">
        <v>56942</v>
      </c>
    </row>
    <row r="2462" spans="1:24" s="76" customFormat="1" ht="15.75" customHeight="1" x14ac:dyDescent="0.3">
      <c r="A2462" s="76" t="s">
        <v>17523</v>
      </c>
      <c r="C2462" s="76" t="s">
        <v>21315</v>
      </c>
      <c r="D2462" s="76" t="s">
        <v>2472</v>
      </c>
      <c r="E2462" s="76" t="s">
        <v>28240</v>
      </c>
      <c r="G2462" s="76" t="s">
        <v>25621</v>
      </c>
      <c r="H2462" s="96" t="s">
        <v>2013</v>
      </c>
      <c r="I2462" s="96">
        <v>7076</v>
      </c>
      <c r="J2462" s="96" t="s">
        <v>36610</v>
      </c>
      <c r="K2462" s="97"/>
      <c r="L2462" s="76" t="s">
        <v>28241</v>
      </c>
      <c r="O2462" s="96" t="s">
        <v>37364</v>
      </c>
      <c r="P2462" s="98">
        <v>43873</v>
      </c>
      <c r="Q2462" s="76" t="s">
        <v>55983</v>
      </c>
      <c r="R2462" s="75" t="s">
        <v>37367</v>
      </c>
      <c r="S2462" s="76">
        <v>463614903</v>
      </c>
      <c r="X2462" s="76" t="s">
        <v>56941</v>
      </c>
    </row>
    <row r="2463" spans="1:24" s="76" customFormat="1" ht="47.25" customHeight="1" x14ac:dyDescent="0.3">
      <c r="A2463" s="76" t="s">
        <v>17406</v>
      </c>
      <c r="C2463" s="76" t="s">
        <v>22088</v>
      </c>
      <c r="D2463" s="76" t="s">
        <v>22089</v>
      </c>
      <c r="E2463" s="76" t="s">
        <v>27981</v>
      </c>
      <c r="G2463" s="76" t="s">
        <v>2657</v>
      </c>
      <c r="H2463" s="96" t="s">
        <v>2013</v>
      </c>
      <c r="I2463" s="96">
        <v>7601</v>
      </c>
      <c r="J2463" s="96" t="s">
        <v>36676</v>
      </c>
      <c r="K2463" s="97" t="s">
        <v>36675</v>
      </c>
      <c r="L2463" s="76" t="s">
        <v>27982</v>
      </c>
      <c r="O2463" s="96" t="s">
        <v>37364</v>
      </c>
      <c r="P2463" s="98" t="s">
        <v>50423</v>
      </c>
      <c r="Q2463" s="76" t="s">
        <v>55847</v>
      </c>
      <c r="R2463" s="75" t="s">
        <v>37367</v>
      </c>
      <c r="S2463" s="76">
        <v>262813306</v>
      </c>
      <c r="T2463" s="76">
        <v>961537185</v>
      </c>
      <c r="U2463" s="76" t="s">
        <v>43675</v>
      </c>
      <c r="X2463" s="76" t="s">
        <v>56941</v>
      </c>
    </row>
    <row r="2464" spans="1:24" s="76" customFormat="1" ht="31.5" customHeight="1" x14ac:dyDescent="0.3">
      <c r="A2464" s="76" t="s">
        <v>18191</v>
      </c>
      <c r="C2464" s="76" t="s">
        <v>21898</v>
      </c>
      <c r="D2464" s="76" t="s">
        <v>22992</v>
      </c>
      <c r="E2464" s="76" t="s">
        <v>29671</v>
      </c>
      <c r="G2464" s="76" t="s">
        <v>25621</v>
      </c>
      <c r="H2464" s="96" t="s">
        <v>2013</v>
      </c>
      <c r="I2464" s="96">
        <v>7076</v>
      </c>
      <c r="J2464" s="96">
        <v>8772956205</v>
      </c>
      <c r="K2464" s="97">
        <v>9084901231</v>
      </c>
      <c r="L2464" s="76" t="s">
        <v>29672</v>
      </c>
      <c r="O2464" s="96" t="s">
        <v>37363</v>
      </c>
      <c r="P2464" s="98">
        <v>43503</v>
      </c>
      <c r="Q2464" s="76" t="s">
        <v>56533</v>
      </c>
      <c r="R2464" s="75" t="s">
        <v>37367</v>
      </c>
      <c r="S2464" s="76">
        <v>571139587</v>
      </c>
      <c r="X2464" s="76" t="s">
        <v>56941</v>
      </c>
    </row>
    <row r="2465" spans="1:24" s="76" customFormat="1" ht="15.75" customHeight="1" x14ac:dyDescent="0.3">
      <c r="A2465" s="76" t="s">
        <v>18635</v>
      </c>
      <c r="C2465" s="76" t="s">
        <v>23475</v>
      </c>
      <c r="D2465" s="76" t="s">
        <v>23476</v>
      </c>
      <c r="E2465" s="76" t="s">
        <v>30577</v>
      </c>
      <c r="G2465" s="76" t="s">
        <v>25621</v>
      </c>
      <c r="H2465" s="96" t="s">
        <v>2013</v>
      </c>
      <c r="I2465" s="96">
        <v>7076</v>
      </c>
      <c r="J2465" s="96" t="s">
        <v>35889</v>
      </c>
      <c r="K2465" s="97"/>
      <c r="L2465" s="76" t="s">
        <v>30578</v>
      </c>
      <c r="O2465" s="96" t="s">
        <v>37362</v>
      </c>
      <c r="P2465" s="98">
        <v>43819</v>
      </c>
      <c r="Q2465" s="76" t="s">
        <v>53080</v>
      </c>
      <c r="R2465" s="75"/>
      <c r="S2465" s="76">
        <v>264435329</v>
      </c>
      <c r="X2465" s="76" t="s">
        <v>56941</v>
      </c>
    </row>
    <row r="2466" spans="1:24" s="76" customFormat="1" ht="78.75" customHeight="1" x14ac:dyDescent="0.3">
      <c r="A2466" s="76" t="s">
        <v>17409</v>
      </c>
      <c r="C2466" s="76" t="s">
        <v>22092</v>
      </c>
      <c r="D2466" s="76" t="s">
        <v>22093</v>
      </c>
      <c r="E2466" s="76" t="s">
        <v>27988</v>
      </c>
      <c r="G2466" s="76" t="s">
        <v>2012</v>
      </c>
      <c r="H2466" s="96" t="s">
        <v>2013</v>
      </c>
      <c r="I2466" s="96">
        <v>7305</v>
      </c>
      <c r="J2466" s="96" t="s">
        <v>36674</v>
      </c>
      <c r="K2466" s="97" t="s">
        <v>36673</v>
      </c>
      <c r="L2466" s="76" t="s">
        <v>27989</v>
      </c>
      <c r="O2466" s="96" t="s">
        <v>37363</v>
      </c>
      <c r="P2466" s="98">
        <v>43899</v>
      </c>
      <c r="Q2466" s="76" t="s">
        <v>55850</v>
      </c>
      <c r="R2466" s="75" t="s">
        <v>37367</v>
      </c>
      <c r="S2466" s="76">
        <v>221821272</v>
      </c>
      <c r="X2466" s="76" t="s">
        <v>56941</v>
      </c>
    </row>
    <row r="2467" spans="1:24" s="76" customFormat="1" ht="31.5" customHeight="1" x14ac:dyDescent="0.3">
      <c r="A2467" s="76" t="s">
        <v>17410</v>
      </c>
      <c r="C2467" s="76" t="s">
        <v>22094</v>
      </c>
      <c r="D2467" s="76" t="s">
        <v>22095</v>
      </c>
      <c r="E2467" s="76" t="s">
        <v>27990</v>
      </c>
      <c r="G2467" s="76" t="s">
        <v>2306</v>
      </c>
      <c r="H2467" s="96" t="s">
        <v>2013</v>
      </c>
      <c r="I2467" s="96">
        <v>8691</v>
      </c>
      <c r="J2467" s="96" t="s">
        <v>36672</v>
      </c>
      <c r="K2467" s="97" t="s">
        <v>36672</v>
      </c>
      <c r="L2467" s="76" t="s">
        <v>27991</v>
      </c>
      <c r="O2467" s="96" t="s">
        <v>37362</v>
      </c>
      <c r="P2467" s="98" t="s">
        <v>50425</v>
      </c>
      <c r="Q2467" s="76" t="s">
        <v>53239</v>
      </c>
      <c r="R2467" s="75"/>
      <c r="S2467" s="76">
        <v>472425772</v>
      </c>
      <c r="T2467" s="76">
        <v>79726510</v>
      </c>
      <c r="U2467" s="76" t="s">
        <v>41614</v>
      </c>
      <c r="X2467" s="76" t="s">
        <v>56942</v>
      </c>
    </row>
    <row r="2468" spans="1:24" s="6" customFormat="1" ht="15.75" customHeight="1" x14ac:dyDescent="0.3">
      <c r="A2468" s="6" t="s">
        <v>40348</v>
      </c>
      <c r="E2468" s="6" t="s">
        <v>46969</v>
      </c>
      <c r="G2468" s="6" t="s">
        <v>28245</v>
      </c>
      <c r="H2468" s="19" t="s">
        <v>2013</v>
      </c>
      <c r="I2468" s="20" t="s">
        <v>50015</v>
      </c>
      <c r="J2468" s="20"/>
      <c r="K2468" s="21"/>
      <c r="O2468" s="22"/>
      <c r="P2468" s="23">
        <v>43148</v>
      </c>
      <c r="Q2468" s="10"/>
      <c r="T2468" s="6">
        <v>3613064</v>
      </c>
      <c r="U2468" s="6" t="s">
        <v>43916</v>
      </c>
    </row>
    <row r="2469" spans="1:24" s="76" customFormat="1" ht="31.5" customHeight="1" x14ac:dyDescent="0.3">
      <c r="A2469" s="76" t="s">
        <v>18942</v>
      </c>
      <c r="C2469" s="76" t="s">
        <v>2692</v>
      </c>
      <c r="D2469" s="76" t="s">
        <v>23800</v>
      </c>
      <c r="E2469" s="76" t="s">
        <v>31217</v>
      </c>
      <c r="G2469" s="76" t="s">
        <v>25621</v>
      </c>
      <c r="H2469" s="96" t="s">
        <v>2013</v>
      </c>
      <c r="I2469" s="96">
        <v>7076</v>
      </c>
      <c r="J2469" s="96">
        <v>9083224343</v>
      </c>
      <c r="K2469" s="97">
        <v>9083222772</v>
      </c>
      <c r="L2469" s="76" t="s">
        <v>31218</v>
      </c>
      <c r="O2469" s="96" t="s">
        <v>37363</v>
      </c>
      <c r="P2469" s="98">
        <v>43233</v>
      </c>
      <c r="Q2469" s="76" t="s">
        <v>53381</v>
      </c>
      <c r="R2469" s="75" t="s">
        <v>37372</v>
      </c>
      <c r="S2469" s="76">
        <v>223183121</v>
      </c>
      <c r="X2469" s="76" t="s">
        <v>56941</v>
      </c>
    </row>
    <row r="2470" spans="1:24" s="76" customFormat="1" ht="47.25" customHeight="1" x14ac:dyDescent="0.3">
      <c r="A2470" s="76" t="s">
        <v>19206</v>
      </c>
      <c r="C2470" s="76" t="s">
        <v>21140</v>
      </c>
      <c r="D2470" s="76" t="s">
        <v>24078</v>
      </c>
      <c r="E2470" s="76" t="s">
        <v>31761</v>
      </c>
      <c r="G2470" s="76" t="s">
        <v>25621</v>
      </c>
      <c r="H2470" s="96" t="s">
        <v>2013</v>
      </c>
      <c r="I2470" s="96">
        <v>7076</v>
      </c>
      <c r="J2470" s="96" t="s">
        <v>35504</v>
      </c>
      <c r="K2470" s="97" t="s">
        <v>35503</v>
      </c>
      <c r="L2470" s="76" t="s">
        <v>31762</v>
      </c>
      <c r="O2470" s="96" t="s">
        <v>37362</v>
      </c>
      <c r="P2470" s="98">
        <v>43803</v>
      </c>
      <c r="Q2470" s="76" t="s">
        <v>53599</v>
      </c>
      <c r="R2470" s="75"/>
      <c r="S2470" s="76">
        <v>223069550</v>
      </c>
      <c r="X2470" s="76" t="s">
        <v>56941</v>
      </c>
    </row>
    <row r="2471" spans="1:24" s="6" customFormat="1" ht="15.75" customHeight="1" x14ac:dyDescent="0.3">
      <c r="A2471" s="6" t="s">
        <v>39544</v>
      </c>
      <c r="E2471" s="6" t="s">
        <v>46178</v>
      </c>
      <c r="G2471" s="6" t="s">
        <v>3468</v>
      </c>
      <c r="H2471" s="19" t="s">
        <v>2013</v>
      </c>
      <c r="I2471" s="20" t="s">
        <v>49300</v>
      </c>
      <c r="J2471" s="20"/>
      <c r="K2471" s="21"/>
      <c r="O2471" s="22"/>
      <c r="P2471" s="23">
        <v>43260</v>
      </c>
      <c r="Q2471" s="10"/>
      <c r="T2471" s="6">
        <v>78789046</v>
      </c>
      <c r="U2471" s="6" t="s">
        <v>42973</v>
      </c>
    </row>
    <row r="2472" spans="1:24" s="6" customFormat="1" ht="15.75" customHeight="1" x14ac:dyDescent="0.3">
      <c r="A2472" s="6" t="s">
        <v>39314</v>
      </c>
      <c r="E2472" s="6" t="s">
        <v>45948</v>
      </c>
      <c r="G2472" s="6" t="s">
        <v>4497</v>
      </c>
      <c r="H2472" s="19" t="s">
        <v>2013</v>
      </c>
      <c r="I2472" s="20" t="s">
        <v>49087</v>
      </c>
      <c r="J2472" s="20"/>
      <c r="K2472" s="21"/>
      <c r="O2472" s="22"/>
      <c r="P2472" s="23">
        <v>43280</v>
      </c>
      <c r="Q2472" s="10"/>
      <c r="T2472" s="6">
        <v>15017421</v>
      </c>
      <c r="U2472" s="6" t="s">
        <v>42707</v>
      </c>
    </row>
    <row r="2473" spans="1:24" s="6" customFormat="1" ht="15.75" customHeight="1" x14ac:dyDescent="0.3">
      <c r="A2473" s="6" t="s">
        <v>38976</v>
      </c>
      <c r="E2473" s="6" t="s">
        <v>45609</v>
      </c>
      <c r="G2473" s="6" t="s">
        <v>3934</v>
      </c>
      <c r="H2473" s="19" t="s">
        <v>2013</v>
      </c>
      <c r="I2473" s="20" t="s">
        <v>48769</v>
      </c>
      <c r="J2473" s="20"/>
      <c r="K2473" s="21"/>
      <c r="O2473" s="22"/>
      <c r="P2473" s="23">
        <v>43322</v>
      </c>
      <c r="Q2473" s="10"/>
      <c r="T2473" s="6">
        <v>80808379</v>
      </c>
      <c r="U2473" s="6" t="s">
        <v>42288</v>
      </c>
    </row>
    <row r="2474" spans="1:24" s="76" customFormat="1" ht="31.5" customHeight="1" x14ac:dyDescent="0.3">
      <c r="A2474" s="76" t="s">
        <v>17412</v>
      </c>
      <c r="C2474" s="76" t="s">
        <v>22098</v>
      </c>
      <c r="D2474" s="76" t="s">
        <v>8214</v>
      </c>
      <c r="E2474" s="76" t="s">
        <v>27994</v>
      </c>
      <c r="G2474" s="76" t="s">
        <v>27995</v>
      </c>
      <c r="H2474" s="96" t="s">
        <v>2013</v>
      </c>
      <c r="I2474" s="96">
        <v>7830</v>
      </c>
      <c r="J2474" s="96" t="s">
        <v>36669</v>
      </c>
      <c r="K2474" s="97" t="s">
        <v>36668</v>
      </c>
      <c r="L2474" s="76" t="s">
        <v>27996</v>
      </c>
      <c r="O2474" s="96" t="s">
        <v>37361</v>
      </c>
      <c r="P2474" s="98" t="s">
        <v>50426</v>
      </c>
      <c r="Q2474" s="76" t="s">
        <v>55853</v>
      </c>
      <c r="R2474" s="75" t="s">
        <v>37367</v>
      </c>
      <c r="S2474" s="76">
        <v>421542375</v>
      </c>
      <c r="T2474" s="76">
        <v>619690568</v>
      </c>
      <c r="U2474" s="76" t="s">
        <v>41693</v>
      </c>
      <c r="X2474" s="76" t="s">
        <v>56941</v>
      </c>
    </row>
    <row r="2475" spans="1:24" s="6" customFormat="1" ht="15.75" customHeight="1" x14ac:dyDescent="0.3">
      <c r="A2475" s="6" t="s">
        <v>37582</v>
      </c>
      <c r="E2475" s="6" t="s">
        <v>44229</v>
      </c>
      <c r="G2475" s="6" t="s">
        <v>4241</v>
      </c>
      <c r="H2475" s="19" t="s">
        <v>2013</v>
      </c>
      <c r="I2475" s="20" t="s">
        <v>47453</v>
      </c>
      <c r="J2475" s="20"/>
      <c r="K2475" s="21"/>
      <c r="O2475" s="22"/>
      <c r="P2475" s="23">
        <v>43475</v>
      </c>
      <c r="Q2475" s="10"/>
      <c r="T2475" s="6">
        <v>609903315</v>
      </c>
      <c r="U2475" s="6" t="s">
        <v>40650</v>
      </c>
    </row>
    <row r="2476" spans="1:24" s="76" customFormat="1" ht="110.25" customHeight="1" x14ac:dyDescent="0.3">
      <c r="A2476" s="95" t="s">
        <v>459</v>
      </c>
      <c r="B2476" s="95"/>
      <c r="C2476" s="95" t="s">
        <v>3952</v>
      </c>
      <c r="D2476" s="95" t="s">
        <v>3953</v>
      </c>
      <c r="E2476" s="95" t="s">
        <v>3954</v>
      </c>
      <c r="F2476" s="95"/>
      <c r="G2476" s="95" t="s">
        <v>2090</v>
      </c>
      <c r="H2476" s="92" t="s">
        <v>2013</v>
      </c>
      <c r="I2476" s="92" t="s">
        <v>2091</v>
      </c>
      <c r="J2476" s="92" t="s">
        <v>10442</v>
      </c>
      <c r="K2476" s="93" t="s">
        <v>10443</v>
      </c>
      <c r="L2476" s="95" t="s">
        <v>10444</v>
      </c>
      <c r="M2476" s="95" t="s">
        <v>10445</v>
      </c>
      <c r="N2476" s="92" t="s">
        <v>8488</v>
      </c>
      <c r="O2476" s="92" t="s">
        <v>50107</v>
      </c>
      <c r="P2476" s="94" t="s">
        <v>50427</v>
      </c>
      <c r="Q2476" s="95" t="s">
        <v>10446</v>
      </c>
      <c r="R2476" s="75" t="s">
        <v>37376</v>
      </c>
      <c r="S2476" s="76">
        <v>210685054</v>
      </c>
      <c r="X2476" s="76" t="s">
        <v>56941</v>
      </c>
    </row>
    <row r="2477" spans="1:24" s="76" customFormat="1" ht="63" customHeight="1" x14ac:dyDescent="0.3">
      <c r="A2477" s="95" t="s">
        <v>460</v>
      </c>
      <c r="B2477" s="95"/>
      <c r="C2477" s="95" t="s">
        <v>3955</v>
      </c>
      <c r="D2477" s="95" t="s">
        <v>3956</v>
      </c>
      <c r="E2477" s="95" t="s">
        <v>3957</v>
      </c>
      <c r="F2477" s="95"/>
      <c r="G2477" s="95" t="s">
        <v>3958</v>
      </c>
      <c r="H2477" s="92" t="s">
        <v>3959</v>
      </c>
      <c r="I2477" s="92" t="s">
        <v>3960</v>
      </c>
      <c r="J2477" s="92" t="s">
        <v>10447</v>
      </c>
      <c r="K2477" s="93" t="s">
        <v>10448</v>
      </c>
      <c r="L2477" s="95" t="s">
        <v>10449</v>
      </c>
      <c r="M2477" s="95" t="s">
        <v>10450</v>
      </c>
      <c r="N2477" s="92" t="s">
        <v>8478</v>
      </c>
      <c r="O2477" s="92" t="s">
        <v>8479</v>
      </c>
      <c r="P2477" s="94"/>
      <c r="Q2477" s="95" t="s">
        <v>10451</v>
      </c>
      <c r="X2477" s="76" t="s">
        <v>56941</v>
      </c>
    </row>
    <row r="2478" spans="1:24" s="6" customFormat="1" ht="15.75" customHeight="1" x14ac:dyDescent="0.3">
      <c r="A2478" s="6" t="s">
        <v>37562</v>
      </c>
      <c r="E2478" s="6" t="s">
        <v>44210</v>
      </c>
      <c r="G2478" s="6" t="s">
        <v>34415</v>
      </c>
      <c r="H2478" s="19" t="s">
        <v>2013</v>
      </c>
      <c r="I2478" s="20" t="s">
        <v>47431</v>
      </c>
      <c r="J2478" s="20"/>
      <c r="K2478" s="21"/>
      <c r="O2478" s="22"/>
      <c r="P2478" s="23">
        <v>43470</v>
      </c>
      <c r="Q2478" s="10"/>
      <c r="T2478" s="6">
        <v>81008699</v>
      </c>
      <c r="U2478" s="6" t="s">
        <v>40628</v>
      </c>
    </row>
    <row r="2479" spans="1:24" s="76" customFormat="1" ht="63" customHeight="1" x14ac:dyDescent="0.3">
      <c r="A2479" s="95" t="s">
        <v>461</v>
      </c>
      <c r="B2479" s="95"/>
      <c r="C2479" s="95" t="s">
        <v>2724</v>
      </c>
      <c r="D2479" s="95" t="s">
        <v>3961</v>
      </c>
      <c r="E2479" s="95" t="s">
        <v>3962</v>
      </c>
      <c r="F2479" s="95"/>
      <c r="G2479" s="95" t="s">
        <v>3963</v>
      </c>
      <c r="H2479" s="92" t="s">
        <v>2013</v>
      </c>
      <c r="I2479" s="92" t="s">
        <v>3964</v>
      </c>
      <c r="J2479" s="92" t="s">
        <v>10452</v>
      </c>
      <c r="K2479" s="93" t="s">
        <v>10453</v>
      </c>
      <c r="L2479" s="95" t="s">
        <v>10454</v>
      </c>
      <c r="M2479" s="95" t="s">
        <v>10455</v>
      </c>
      <c r="N2479" s="92" t="s">
        <v>8472</v>
      </c>
      <c r="O2479" s="92" t="s">
        <v>50110</v>
      </c>
      <c r="P2479" s="98">
        <v>43475</v>
      </c>
      <c r="Q2479" s="95" t="s">
        <v>10456</v>
      </c>
      <c r="R2479" s="75" t="s">
        <v>37372</v>
      </c>
      <c r="S2479" s="76">
        <v>223159002</v>
      </c>
      <c r="X2479" s="76" t="s">
        <v>56941</v>
      </c>
    </row>
    <row r="2480" spans="1:24" s="76" customFormat="1" ht="94.5" customHeight="1" x14ac:dyDescent="0.3">
      <c r="A2480" s="95" t="s">
        <v>462</v>
      </c>
      <c r="B2480" s="95"/>
      <c r="C2480" s="95" t="s">
        <v>3965</v>
      </c>
      <c r="D2480" s="95" t="s">
        <v>3966</v>
      </c>
      <c r="E2480" s="95" t="s">
        <v>3967</v>
      </c>
      <c r="F2480" s="95"/>
      <c r="G2480" s="95" t="s">
        <v>3968</v>
      </c>
      <c r="H2480" s="92" t="s">
        <v>3969</v>
      </c>
      <c r="I2480" s="92" t="s">
        <v>3970</v>
      </c>
      <c r="J2480" s="92" t="s">
        <v>10457</v>
      </c>
      <c r="K2480" s="93" t="s">
        <v>10458</v>
      </c>
      <c r="L2480" s="95" t="s">
        <v>10459</v>
      </c>
      <c r="M2480" s="95" t="s">
        <v>10460</v>
      </c>
      <c r="N2480" s="92" t="s">
        <v>8472</v>
      </c>
      <c r="O2480" s="92" t="s">
        <v>8479</v>
      </c>
      <c r="P2480" s="94"/>
      <c r="Q2480" s="95" t="s">
        <v>10461</v>
      </c>
      <c r="X2480" s="76" t="s">
        <v>56941</v>
      </c>
    </row>
    <row r="2481" spans="1:24" s="76" customFormat="1" ht="31.5" customHeight="1" x14ac:dyDescent="0.3">
      <c r="A2481" s="76" t="s">
        <v>17413</v>
      </c>
      <c r="C2481" s="76" t="s">
        <v>20689</v>
      </c>
      <c r="D2481" s="76" t="s">
        <v>22100</v>
      </c>
      <c r="E2481" s="76" t="s">
        <v>27997</v>
      </c>
      <c r="G2481" s="76" t="s">
        <v>2434</v>
      </c>
      <c r="H2481" s="96" t="s">
        <v>2013</v>
      </c>
      <c r="I2481" s="96">
        <v>8002</v>
      </c>
      <c r="J2481" s="96" t="s">
        <v>36667</v>
      </c>
      <c r="K2481" s="97" t="s">
        <v>36666</v>
      </c>
      <c r="L2481" s="76" t="s">
        <v>27998</v>
      </c>
      <c r="O2481" s="96" t="s">
        <v>37361</v>
      </c>
      <c r="P2481" s="98">
        <v>43666</v>
      </c>
      <c r="Q2481" s="76" t="s">
        <v>55854</v>
      </c>
      <c r="R2481" s="75"/>
      <c r="S2481" s="76">
        <v>208184941</v>
      </c>
      <c r="X2481" s="76" t="s">
        <v>56941</v>
      </c>
    </row>
    <row r="2482" spans="1:24" s="6" customFormat="1" ht="15.75" customHeight="1" x14ac:dyDescent="0.3">
      <c r="A2482" s="6" t="s">
        <v>40084</v>
      </c>
      <c r="E2482" s="6" t="s">
        <v>46709</v>
      </c>
      <c r="G2482" s="6" t="s">
        <v>32021</v>
      </c>
      <c r="H2482" s="19" t="s">
        <v>2013</v>
      </c>
      <c r="I2482" s="20" t="s">
        <v>49772</v>
      </c>
      <c r="J2482" s="20"/>
      <c r="K2482" s="21"/>
      <c r="O2482" s="22"/>
      <c r="P2482" s="23">
        <v>43194</v>
      </c>
      <c r="Q2482" s="10"/>
      <c r="T2482" s="6">
        <v>3472451</v>
      </c>
      <c r="U2482" s="6" t="s">
        <v>43613</v>
      </c>
    </row>
    <row r="2483" spans="1:24" s="6" customFormat="1" ht="15.75" customHeight="1" x14ac:dyDescent="0.3">
      <c r="A2483" s="6" t="s">
        <v>38524</v>
      </c>
      <c r="E2483" s="6" t="s">
        <v>45160</v>
      </c>
      <c r="G2483" s="6" t="s">
        <v>2220</v>
      </c>
      <c r="H2483" s="19" t="s">
        <v>2013</v>
      </c>
      <c r="I2483" s="20" t="s">
        <v>47556</v>
      </c>
      <c r="J2483" s="20"/>
      <c r="K2483" s="21"/>
      <c r="O2483" s="22"/>
      <c r="P2483" s="23">
        <v>43377</v>
      </c>
      <c r="Q2483" s="10"/>
      <c r="T2483" s="6">
        <v>79819336</v>
      </c>
      <c r="U2483" s="6" t="s">
        <v>41740</v>
      </c>
    </row>
    <row r="2484" spans="1:24" s="76" customFormat="1" ht="126" customHeight="1" x14ac:dyDescent="0.3">
      <c r="A2484" s="76" t="s">
        <v>17505</v>
      </c>
      <c r="C2484" s="76" t="s">
        <v>2328</v>
      </c>
      <c r="D2484" s="76" t="s">
        <v>22208</v>
      </c>
      <c r="E2484" s="76" t="s">
        <v>28197</v>
      </c>
      <c r="G2484" s="76" t="s">
        <v>28198</v>
      </c>
      <c r="H2484" s="96" t="s">
        <v>2013</v>
      </c>
      <c r="I2484" s="96">
        <v>7850</v>
      </c>
      <c r="J2484" s="96">
        <v>8622432932</v>
      </c>
      <c r="K2484" s="97">
        <v>8622395030</v>
      </c>
      <c r="L2484" s="76" t="s">
        <v>28199</v>
      </c>
      <c r="O2484" s="96" t="s">
        <v>37363</v>
      </c>
      <c r="P2484" s="98">
        <v>43517</v>
      </c>
      <c r="Q2484" s="76" t="s">
        <v>55855</v>
      </c>
      <c r="R2484" s="75" t="s">
        <v>37367</v>
      </c>
      <c r="S2484" s="76">
        <v>460766795</v>
      </c>
      <c r="X2484" s="76" t="s">
        <v>56941</v>
      </c>
    </row>
    <row r="2485" spans="1:24" s="6" customFormat="1" ht="15.75" customHeight="1" x14ac:dyDescent="0.3">
      <c r="A2485" s="6" t="s">
        <v>37464</v>
      </c>
      <c r="E2485" s="6" t="s">
        <v>44114</v>
      </c>
      <c r="G2485" s="6" t="s">
        <v>2074</v>
      </c>
      <c r="H2485" s="19" t="s">
        <v>2013</v>
      </c>
      <c r="I2485" s="20" t="s">
        <v>47334</v>
      </c>
      <c r="J2485" s="20"/>
      <c r="K2485" s="21"/>
      <c r="O2485" s="22"/>
      <c r="P2485" s="23"/>
      <c r="Q2485" s="10"/>
      <c r="T2485" s="6">
        <v>844461553</v>
      </c>
    </row>
    <row r="2486" spans="1:24" s="6" customFormat="1" ht="15.75" customHeight="1" x14ac:dyDescent="0.3">
      <c r="A2486" s="6" t="s">
        <v>37390</v>
      </c>
      <c r="E2486" s="6" t="s">
        <v>44040</v>
      </c>
      <c r="G2486" s="6" t="s">
        <v>7701</v>
      </c>
      <c r="H2486" s="19" t="s">
        <v>2013</v>
      </c>
      <c r="I2486" s="20" t="s">
        <v>47260</v>
      </c>
      <c r="J2486" s="20"/>
      <c r="K2486" s="21"/>
      <c r="O2486" s="22"/>
      <c r="P2486" s="23">
        <v>43489</v>
      </c>
      <c r="Q2486" s="10"/>
      <c r="T2486" s="6">
        <v>82974841</v>
      </c>
      <c r="U2486" s="6" t="s">
        <v>40455</v>
      </c>
    </row>
    <row r="2487" spans="1:24" s="6" customFormat="1" ht="15.75" customHeight="1" x14ac:dyDescent="0.3">
      <c r="A2487" s="6" t="s">
        <v>38753</v>
      </c>
      <c r="E2487" s="6" t="s">
        <v>45387</v>
      </c>
      <c r="G2487" s="6" t="s">
        <v>2240</v>
      </c>
      <c r="H2487" s="19" t="s">
        <v>2013</v>
      </c>
      <c r="I2487" s="20" t="s">
        <v>48564</v>
      </c>
      <c r="J2487" s="20"/>
      <c r="K2487" s="21"/>
      <c r="O2487" s="22"/>
      <c r="P2487" s="23">
        <v>43354</v>
      </c>
      <c r="Q2487" s="10"/>
      <c r="T2487" s="6">
        <v>39423270</v>
      </c>
      <c r="U2487" s="6" t="s">
        <v>42022</v>
      </c>
    </row>
    <row r="2488" spans="1:24" s="76" customFormat="1" ht="31.5" customHeight="1" x14ac:dyDescent="0.3">
      <c r="A2488" s="76" t="s">
        <v>17414</v>
      </c>
      <c r="C2488" s="76" t="s">
        <v>5859</v>
      </c>
      <c r="D2488" s="76" t="s">
        <v>22101</v>
      </c>
      <c r="E2488" s="76" t="s">
        <v>27999</v>
      </c>
      <c r="G2488" s="76" t="s">
        <v>3080</v>
      </c>
      <c r="H2488" s="96" t="s">
        <v>2013</v>
      </c>
      <c r="I2488" s="96">
        <v>8004</v>
      </c>
      <c r="J2488" s="96">
        <v>8567671351</v>
      </c>
      <c r="K2488" s="97">
        <v>8567673642</v>
      </c>
      <c r="L2488" s="76" t="s">
        <v>28000</v>
      </c>
      <c r="O2488" s="96" t="s">
        <v>37363</v>
      </c>
      <c r="P2488" s="98">
        <v>43983</v>
      </c>
      <c r="Q2488" s="76" t="s">
        <v>55856</v>
      </c>
      <c r="R2488" s="75" t="s">
        <v>37373</v>
      </c>
      <c r="S2488" s="76">
        <v>221897505</v>
      </c>
      <c r="X2488" s="76" t="s">
        <v>56941</v>
      </c>
    </row>
    <row r="2489" spans="1:24" s="6" customFormat="1" ht="15.75" customHeight="1" x14ac:dyDescent="0.3">
      <c r="A2489" s="6" t="s">
        <v>38608</v>
      </c>
      <c r="E2489" s="6" t="s">
        <v>45242</v>
      </c>
      <c r="G2489" s="6" t="s">
        <v>25613</v>
      </c>
      <c r="H2489" s="19" t="s">
        <v>2013</v>
      </c>
      <c r="I2489" s="20" t="s">
        <v>48426</v>
      </c>
      <c r="J2489" s="20"/>
      <c r="K2489" s="21"/>
      <c r="O2489" s="22"/>
      <c r="P2489" s="23">
        <v>43369</v>
      </c>
      <c r="Q2489" s="10"/>
      <c r="T2489" s="6">
        <v>965877470</v>
      </c>
      <c r="U2489" s="6" t="s">
        <v>41838</v>
      </c>
    </row>
    <row r="2490" spans="1:24" s="6" customFormat="1" ht="15.75" customHeight="1" x14ac:dyDescent="0.3">
      <c r="A2490" s="6" t="s">
        <v>38325</v>
      </c>
      <c r="E2490" s="6" t="s">
        <v>44964</v>
      </c>
      <c r="G2490" s="6" t="s">
        <v>28123</v>
      </c>
      <c r="H2490" s="19" t="s">
        <v>2013</v>
      </c>
      <c r="I2490" s="20" t="s">
        <v>48139</v>
      </c>
      <c r="J2490" s="20"/>
      <c r="K2490" s="21"/>
      <c r="O2490" s="22"/>
      <c r="P2490" s="23">
        <v>43395</v>
      </c>
      <c r="Q2490" s="10"/>
      <c r="T2490" s="6">
        <v>78506972</v>
      </c>
      <c r="U2490" s="6" t="s">
        <v>41516</v>
      </c>
    </row>
    <row r="2491" spans="1:24" s="76" customFormat="1" ht="31.5" customHeight="1" x14ac:dyDescent="0.3">
      <c r="A2491" s="76" t="s">
        <v>17415</v>
      </c>
      <c r="C2491" s="76" t="s">
        <v>20830</v>
      </c>
      <c r="D2491" s="76" t="s">
        <v>22102</v>
      </c>
      <c r="E2491" s="76" t="s">
        <v>28001</v>
      </c>
      <c r="G2491" s="76" t="s">
        <v>28002</v>
      </c>
      <c r="H2491" s="96" t="s">
        <v>2003</v>
      </c>
      <c r="I2491" s="96">
        <v>12065</v>
      </c>
      <c r="J2491" s="96" t="s">
        <v>36665</v>
      </c>
      <c r="K2491" s="97" t="s">
        <v>36664</v>
      </c>
      <c r="L2491" s="76" t="s">
        <v>28003</v>
      </c>
      <c r="O2491" s="96" t="s">
        <v>37362</v>
      </c>
      <c r="P2491" s="98">
        <v>43674</v>
      </c>
      <c r="Q2491" s="76" t="s">
        <v>55857</v>
      </c>
      <c r="R2491" s="75"/>
      <c r="S2491" s="76">
        <v>141655746</v>
      </c>
      <c r="X2491" s="76" t="s">
        <v>56941</v>
      </c>
    </row>
    <row r="2492" spans="1:24" ht="15.75" customHeight="1" x14ac:dyDescent="0.3">
      <c r="A2492" s="32" t="s">
        <v>51408</v>
      </c>
      <c r="B2492" s="91"/>
      <c r="C2492" s="36" t="s">
        <v>4919</v>
      </c>
      <c r="D2492" s="36" t="s">
        <v>51584</v>
      </c>
      <c r="E2492" s="36" t="s">
        <v>51770</v>
      </c>
      <c r="F2492" s="36" t="s">
        <v>51569</v>
      </c>
      <c r="G2492" s="32" t="s">
        <v>52195</v>
      </c>
      <c r="H2492" s="65" t="s">
        <v>2013</v>
      </c>
      <c r="I2492" s="32" t="s">
        <v>52196</v>
      </c>
      <c r="J2492" s="36" t="s">
        <v>52197</v>
      </c>
      <c r="K2492" s="36" t="s">
        <v>52198</v>
      </c>
      <c r="L2492" s="46" t="s">
        <v>52199</v>
      </c>
      <c r="M2492" s="46" t="s">
        <v>52200</v>
      </c>
      <c r="N2492" s="36" t="s">
        <v>52762</v>
      </c>
      <c r="O2492" s="32" t="s">
        <v>37361</v>
      </c>
      <c r="Q2492" s="32" t="s">
        <v>52875</v>
      </c>
      <c r="V2492" s="32" t="s">
        <v>51569</v>
      </c>
      <c r="X2492" s="80" t="s">
        <v>56941</v>
      </c>
    </row>
    <row r="2493" spans="1:24" s="76" customFormat="1" ht="63" customHeight="1" x14ac:dyDescent="0.3">
      <c r="A2493" s="76" t="s">
        <v>17416</v>
      </c>
      <c r="C2493" s="76" t="s">
        <v>3684</v>
      </c>
      <c r="D2493" s="76" t="s">
        <v>22103</v>
      </c>
      <c r="E2493" s="76" t="s">
        <v>28004</v>
      </c>
      <c r="G2493" s="76" t="s">
        <v>28005</v>
      </c>
      <c r="H2493" s="96" t="s">
        <v>2013</v>
      </c>
      <c r="I2493" s="96">
        <v>7047</v>
      </c>
      <c r="J2493" s="96" t="s">
        <v>36663</v>
      </c>
      <c r="K2493" s="97" t="s">
        <v>36662</v>
      </c>
      <c r="L2493" s="76" t="s">
        <v>28006</v>
      </c>
      <c r="O2493" s="96" t="s">
        <v>37361</v>
      </c>
      <c r="P2493" s="98">
        <v>44170</v>
      </c>
      <c r="Q2493" s="76" t="s">
        <v>55858</v>
      </c>
      <c r="R2493" s="75" t="s">
        <v>37367</v>
      </c>
      <c r="S2493" s="76">
        <v>432066930</v>
      </c>
      <c r="X2493" s="76" t="s">
        <v>56941</v>
      </c>
    </row>
    <row r="2494" spans="1:24" s="76" customFormat="1" ht="31.5" customHeight="1" x14ac:dyDescent="0.3">
      <c r="A2494" s="76" t="s">
        <v>17417</v>
      </c>
      <c r="C2494" s="76" t="s">
        <v>22104</v>
      </c>
      <c r="D2494" s="76" t="s">
        <v>22105</v>
      </c>
      <c r="E2494" s="76" t="s">
        <v>28007</v>
      </c>
      <c r="G2494" s="76" t="s">
        <v>2079</v>
      </c>
      <c r="H2494" s="96" t="s">
        <v>2003</v>
      </c>
      <c r="I2494" s="96">
        <v>10005</v>
      </c>
      <c r="J2494" s="96" t="s">
        <v>36661</v>
      </c>
      <c r="K2494" s="97" t="s">
        <v>36660</v>
      </c>
      <c r="L2494" s="76" t="s">
        <v>28008</v>
      </c>
      <c r="O2494" s="96" t="s">
        <v>37362</v>
      </c>
      <c r="P2494" s="98">
        <v>43430</v>
      </c>
      <c r="Q2494" s="76" t="s">
        <v>53256</v>
      </c>
      <c r="R2494" s="75"/>
      <c r="S2494" s="76">
        <v>262366477</v>
      </c>
      <c r="X2494" s="76" t="s">
        <v>56941</v>
      </c>
    </row>
    <row r="2495" spans="1:24" s="76" customFormat="1" ht="63" customHeight="1" x14ac:dyDescent="0.3">
      <c r="A2495" s="76" t="s">
        <v>17418</v>
      </c>
      <c r="C2495" s="76" t="s">
        <v>20765</v>
      </c>
      <c r="D2495" s="76" t="s">
        <v>22106</v>
      </c>
      <c r="E2495" s="76" t="s">
        <v>28009</v>
      </c>
      <c r="G2495" s="76" t="s">
        <v>3468</v>
      </c>
      <c r="H2495" s="96" t="s">
        <v>2013</v>
      </c>
      <c r="I2495" s="96">
        <v>8854</v>
      </c>
      <c r="J2495" s="96" t="s">
        <v>36659</v>
      </c>
      <c r="K2495" s="97" t="s">
        <v>36658</v>
      </c>
      <c r="L2495" s="76" t="s">
        <v>28010</v>
      </c>
      <c r="O2495" s="96" t="s">
        <v>37364</v>
      </c>
      <c r="P2495" s="98">
        <v>43338</v>
      </c>
      <c r="Q2495" s="76" t="s">
        <v>55859</v>
      </c>
      <c r="R2495" s="75" t="s">
        <v>37367</v>
      </c>
      <c r="S2495" s="76">
        <v>223677524</v>
      </c>
      <c r="X2495" s="76" t="s">
        <v>56941</v>
      </c>
    </row>
    <row r="2496" spans="1:24" s="76" customFormat="1" ht="15" customHeight="1" x14ac:dyDescent="0.3">
      <c r="A2496" s="95" t="s">
        <v>463</v>
      </c>
      <c r="B2496" s="95"/>
      <c r="C2496" s="95" t="s">
        <v>3971</v>
      </c>
      <c r="D2496" s="95" t="s">
        <v>3972</v>
      </c>
      <c r="E2496" s="95" t="s">
        <v>3973</v>
      </c>
      <c r="F2496" s="95"/>
      <c r="G2496" s="95" t="s">
        <v>2012</v>
      </c>
      <c r="H2496" s="92" t="s">
        <v>2013</v>
      </c>
      <c r="I2496" s="92" t="s">
        <v>3974</v>
      </c>
      <c r="J2496" s="92" t="s">
        <v>10462</v>
      </c>
      <c r="K2496" s="93" t="s">
        <v>10463</v>
      </c>
      <c r="L2496" s="95" t="s">
        <v>10464</v>
      </c>
      <c r="M2496" s="95"/>
      <c r="N2496" s="92" t="s">
        <v>8478</v>
      </c>
      <c r="O2496" s="92" t="s">
        <v>8479</v>
      </c>
      <c r="P2496" s="94"/>
      <c r="Q2496" s="95" t="s">
        <v>10465</v>
      </c>
      <c r="X2496" s="76" t="s">
        <v>56941</v>
      </c>
    </row>
    <row r="2497" spans="1:24" s="6" customFormat="1" ht="15.75" customHeight="1" x14ac:dyDescent="0.3">
      <c r="A2497" s="6" t="s">
        <v>39798</v>
      </c>
      <c r="E2497" s="6" t="s">
        <v>46426</v>
      </c>
      <c r="G2497" s="6" t="s">
        <v>4743</v>
      </c>
      <c r="H2497" s="19" t="s">
        <v>2013</v>
      </c>
      <c r="I2497" s="20" t="s">
        <v>49524</v>
      </c>
      <c r="J2497" s="20"/>
      <c r="K2497" s="21"/>
      <c r="O2497" s="22"/>
      <c r="P2497" s="23">
        <v>43230</v>
      </c>
      <c r="Q2497" s="10"/>
      <c r="T2497" s="6">
        <v>969175355</v>
      </c>
      <c r="U2497" s="6" t="s">
        <v>43269</v>
      </c>
    </row>
    <row r="2498" spans="1:24" s="76" customFormat="1" ht="47.25" customHeight="1" x14ac:dyDescent="0.3">
      <c r="A2498" s="76" t="s">
        <v>17419</v>
      </c>
      <c r="C2498" s="76" t="s">
        <v>21277</v>
      </c>
      <c r="D2498" s="76" t="s">
        <v>7082</v>
      </c>
      <c r="E2498" s="76" t="s">
        <v>28011</v>
      </c>
      <c r="G2498" s="76" t="s">
        <v>2120</v>
      </c>
      <c r="H2498" s="96" t="s">
        <v>2013</v>
      </c>
      <c r="I2498" s="96">
        <v>8846</v>
      </c>
      <c r="J2498" s="96">
        <v>7323669300</v>
      </c>
      <c r="K2498" s="97">
        <v>7323669301</v>
      </c>
      <c r="L2498" s="76" t="s">
        <v>28012</v>
      </c>
      <c r="O2498" s="96" t="s">
        <v>50114</v>
      </c>
      <c r="P2498" s="98" t="s">
        <v>50428</v>
      </c>
      <c r="Q2498" s="76" t="s">
        <v>55860</v>
      </c>
      <c r="R2498" s="75" t="s">
        <v>37372</v>
      </c>
      <c r="S2498" s="76">
        <v>262823247</v>
      </c>
      <c r="T2498" s="76">
        <v>829044176</v>
      </c>
      <c r="U2498" s="76" t="s">
        <v>43208</v>
      </c>
      <c r="X2498" s="76" t="s">
        <v>56942</v>
      </c>
    </row>
    <row r="2499" spans="1:24" s="6" customFormat="1" ht="15.75" customHeight="1" x14ac:dyDescent="0.3">
      <c r="A2499" s="6" t="s">
        <v>39429</v>
      </c>
      <c r="E2499" s="6" t="s">
        <v>46064</v>
      </c>
      <c r="G2499" s="6" t="s">
        <v>7442</v>
      </c>
      <c r="H2499" s="19" t="s">
        <v>2013</v>
      </c>
      <c r="I2499" s="20" t="s">
        <v>49196</v>
      </c>
      <c r="J2499" s="20"/>
      <c r="K2499" s="21"/>
      <c r="O2499" s="22"/>
      <c r="P2499" s="23">
        <v>43267</v>
      </c>
      <c r="Q2499" s="10"/>
      <c r="T2499" s="6">
        <v>80584066</v>
      </c>
      <c r="U2499" s="6" t="s">
        <v>42846</v>
      </c>
    </row>
    <row r="2500" spans="1:24" s="76" customFormat="1" ht="31.5" customHeight="1" x14ac:dyDescent="0.3">
      <c r="A2500" s="95" t="s">
        <v>464</v>
      </c>
      <c r="B2500" s="95"/>
      <c r="C2500" s="95" t="s">
        <v>3975</v>
      </c>
      <c r="D2500" s="95" t="s">
        <v>3976</v>
      </c>
      <c r="E2500" s="95" t="s">
        <v>3977</v>
      </c>
      <c r="F2500" s="95"/>
      <c r="G2500" s="95" t="s">
        <v>3978</v>
      </c>
      <c r="H2500" s="92" t="s">
        <v>2013</v>
      </c>
      <c r="I2500" s="92" t="s">
        <v>3979</v>
      </c>
      <c r="J2500" s="92" t="s">
        <v>10466</v>
      </c>
      <c r="K2500" s="93" t="s">
        <v>10467</v>
      </c>
      <c r="L2500" s="95" t="s">
        <v>10468</v>
      </c>
      <c r="M2500" s="95"/>
      <c r="N2500" s="92" t="s">
        <v>8478</v>
      </c>
      <c r="O2500" s="92" t="s">
        <v>50100</v>
      </c>
      <c r="P2500" s="98">
        <v>43420</v>
      </c>
      <c r="Q2500" s="95" t="s">
        <v>10469</v>
      </c>
      <c r="R2500" s="75" t="s">
        <v>37370</v>
      </c>
      <c r="S2500" s="76">
        <v>272212789</v>
      </c>
      <c r="X2500" s="76" t="s">
        <v>56941</v>
      </c>
    </row>
    <row r="2501" spans="1:24" s="6" customFormat="1" ht="15.75" customHeight="1" x14ac:dyDescent="0.3">
      <c r="A2501" s="6" t="s">
        <v>40385</v>
      </c>
      <c r="E2501" s="6" t="s">
        <v>47006</v>
      </c>
      <c r="G2501" s="6" t="s">
        <v>2506</v>
      </c>
      <c r="H2501" s="19" t="s">
        <v>2013</v>
      </c>
      <c r="I2501" s="20" t="s">
        <v>50045</v>
      </c>
      <c r="J2501" s="20"/>
      <c r="K2501" s="21"/>
      <c r="O2501" s="22"/>
      <c r="P2501" s="23">
        <v>43141</v>
      </c>
      <c r="Q2501" s="10"/>
      <c r="T2501" s="6">
        <v>824781769</v>
      </c>
      <c r="U2501" s="6" t="s">
        <v>43959</v>
      </c>
    </row>
    <row r="2502" spans="1:24" s="76" customFormat="1" ht="47.25" customHeight="1" x14ac:dyDescent="0.3">
      <c r="A2502" s="76" t="s">
        <v>17420</v>
      </c>
      <c r="C2502" s="76" t="s">
        <v>3327</v>
      </c>
      <c r="D2502" s="76" t="s">
        <v>22107</v>
      </c>
      <c r="E2502" s="76" t="s">
        <v>28013</v>
      </c>
      <c r="G2502" s="76" t="s">
        <v>26814</v>
      </c>
      <c r="H2502" s="96" t="s">
        <v>2013</v>
      </c>
      <c r="I2502" s="96">
        <v>8510</v>
      </c>
      <c r="J2502" s="96">
        <v>6092596340</v>
      </c>
      <c r="K2502" s="97">
        <v>6092592407</v>
      </c>
      <c r="L2502" s="76" t="s">
        <v>28014</v>
      </c>
      <c r="O2502" s="96" t="s">
        <v>37363</v>
      </c>
      <c r="P2502" s="98">
        <v>43545</v>
      </c>
      <c r="Q2502" s="76" t="s">
        <v>55861</v>
      </c>
      <c r="R2502" s="75" t="s">
        <v>37373</v>
      </c>
      <c r="S2502" s="76">
        <v>222363868</v>
      </c>
      <c r="X2502" s="76" t="s">
        <v>56941</v>
      </c>
    </row>
    <row r="2503" spans="1:24" s="76" customFormat="1" ht="31.5" customHeight="1" x14ac:dyDescent="0.3">
      <c r="A2503" s="76" t="s">
        <v>19618</v>
      </c>
      <c r="C2503" s="76" t="s">
        <v>22203</v>
      </c>
      <c r="D2503" s="76" t="s">
        <v>24516</v>
      </c>
      <c r="E2503" s="76" t="s">
        <v>32611</v>
      </c>
      <c r="G2503" s="76" t="s">
        <v>2401</v>
      </c>
      <c r="H2503" s="96" t="s">
        <v>2013</v>
      </c>
      <c r="I2503" s="96">
        <v>7076</v>
      </c>
      <c r="J2503" s="96">
        <v>9088894422</v>
      </c>
      <c r="K2503" s="97">
        <v>9088896462</v>
      </c>
      <c r="L2503" s="76" t="s">
        <v>32612</v>
      </c>
      <c r="O2503" s="96" t="s">
        <v>37363</v>
      </c>
      <c r="P2503" s="98">
        <v>43878</v>
      </c>
      <c r="Q2503" s="76" t="s">
        <v>54420</v>
      </c>
      <c r="R2503" s="75" t="s">
        <v>37370</v>
      </c>
      <c r="S2503" s="76">
        <v>222072875</v>
      </c>
      <c r="X2503" s="76" t="s">
        <v>56941</v>
      </c>
    </row>
    <row r="2504" spans="1:24" s="76" customFormat="1" ht="78.75" customHeight="1" x14ac:dyDescent="0.3">
      <c r="A2504" s="95" t="s">
        <v>465</v>
      </c>
      <c r="B2504" s="95" t="s">
        <v>1848</v>
      </c>
      <c r="C2504" s="95" t="s">
        <v>3980</v>
      </c>
      <c r="D2504" s="95" t="s">
        <v>3981</v>
      </c>
      <c r="E2504" s="95" t="s">
        <v>3982</v>
      </c>
      <c r="F2504" s="95"/>
      <c r="G2504" s="95" t="s">
        <v>3983</v>
      </c>
      <c r="H2504" s="92" t="s">
        <v>2013</v>
      </c>
      <c r="I2504" s="92" t="s">
        <v>2654</v>
      </c>
      <c r="J2504" s="92" t="s">
        <v>10470</v>
      </c>
      <c r="K2504" s="93" t="s">
        <v>10471</v>
      </c>
      <c r="L2504" s="95" t="s">
        <v>10472</v>
      </c>
      <c r="M2504" s="95" t="s">
        <v>10473</v>
      </c>
      <c r="N2504" s="92" t="s">
        <v>8472</v>
      </c>
      <c r="O2504" s="92" t="s">
        <v>50313</v>
      </c>
      <c r="P2504" s="94" t="s">
        <v>50429</v>
      </c>
      <c r="Q2504" s="95" t="s">
        <v>10474</v>
      </c>
      <c r="R2504" s="75" t="s">
        <v>37369</v>
      </c>
      <c r="S2504" s="76">
        <v>262439949</v>
      </c>
      <c r="T2504" s="76">
        <v>828126479</v>
      </c>
      <c r="U2504" s="76" t="s">
        <v>43032</v>
      </c>
      <c r="X2504" s="76" t="s">
        <v>56941</v>
      </c>
    </row>
    <row r="2505" spans="1:24" s="6" customFormat="1" ht="15.75" customHeight="1" x14ac:dyDescent="0.3">
      <c r="A2505" s="6" t="s">
        <v>37928</v>
      </c>
      <c r="E2505" s="6" t="s">
        <v>44572</v>
      </c>
      <c r="G2505" s="6" t="s">
        <v>26046</v>
      </c>
      <c r="H2505" s="19" t="s">
        <v>2013</v>
      </c>
      <c r="I2505" s="20" t="s">
        <v>47791</v>
      </c>
      <c r="J2505" s="20"/>
      <c r="K2505" s="21"/>
      <c r="O2505" s="22"/>
      <c r="P2505" s="23">
        <v>43436</v>
      </c>
      <c r="Q2505" s="10"/>
      <c r="T2505" s="6">
        <v>150565646</v>
      </c>
      <c r="U2505" s="6" t="s">
        <v>41044</v>
      </c>
    </row>
    <row r="2506" spans="1:24" s="6" customFormat="1" ht="15.75" customHeight="1" x14ac:dyDescent="0.3">
      <c r="A2506" s="6" t="s">
        <v>40431</v>
      </c>
      <c r="E2506" s="6" t="s">
        <v>47050</v>
      </c>
      <c r="G2506" s="6" t="s">
        <v>47089</v>
      </c>
      <c r="H2506" s="19" t="s">
        <v>2013</v>
      </c>
      <c r="I2506" s="20" t="s">
        <v>50084</v>
      </c>
      <c r="J2506" s="20"/>
      <c r="K2506" s="21"/>
      <c r="O2506" s="22"/>
      <c r="P2506" s="23">
        <v>43133</v>
      </c>
      <c r="Q2506" s="10"/>
      <c r="T2506" s="6">
        <v>80160881</v>
      </c>
      <c r="U2506" s="6" t="s">
        <v>44009</v>
      </c>
    </row>
    <row r="2507" spans="1:24" s="6" customFormat="1" ht="15.75" customHeight="1" x14ac:dyDescent="0.3">
      <c r="A2507" s="6" t="s">
        <v>38037</v>
      </c>
      <c r="E2507" s="6" t="s">
        <v>44683</v>
      </c>
      <c r="G2507" s="6" t="s">
        <v>5551</v>
      </c>
      <c r="H2507" s="19" t="s">
        <v>2013</v>
      </c>
      <c r="I2507" s="20" t="s">
        <v>47896</v>
      </c>
      <c r="J2507" s="20"/>
      <c r="K2507" s="21"/>
      <c r="O2507" s="22"/>
      <c r="P2507" s="23">
        <v>43421</v>
      </c>
      <c r="Q2507" s="10"/>
      <c r="T2507" s="6">
        <v>81885865</v>
      </c>
      <c r="U2507" s="6" t="s">
        <v>41177</v>
      </c>
    </row>
    <row r="2508" spans="1:24" s="6" customFormat="1" ht="15.75" customHeight="1" x14ac:dyDescent="0.3">
      <c r="A2508" s="6" t="s">
        <v>39179</v>
      </c>
      <c r="E2508" s="6" t="s">
        <v>45813</v>
      </c>
      <c r="G2508" s="6" t="s">
        <v>3382</v>
      </c>
      <c r="H2508" s="19" t="s">
        <v>2013</v>
      </c>
      <c r="I2508" s="20" t="s">
        <v>47267</v>
      </c>
      <c r="J2508" s="20"/>
      <c r="K2508" s="21"/>
      <c r="O2508" s="22"/>
      <c r="P2508" s="23">
        <v>43307</v>
      </c>
      <c r="Q2508" s="10"/>
      <c r="T2508" s="6">
        <v>961544066</v>
      </c>
      <c r="U2508" s="6" t="s">
        <v>42536</v>
      </c>
    </row>
    <row r="2509" spans="1:24" s="76" customFormat="1" ht="31.5" customHeight="1" x14ac:dyDescent="0.3">
      <c r="A2509" s="76" t="s">
        <v>19648</v>
      </c>
      <c r="C2509" s="76" t="s">
        <v>20830</v>
      </c>
      <c r="D2509" s="76" t="s">
        <v>24551</v>
      </c>
      <c r="E2509" s="76" t="s">
        <v>32676</v>
      </c>
      <c r="G2509" s="76" t="s">
        <v>25621</v>
      </c>
      <c r="H2509" s="96" t="s">
        <v>2013</v>
      </c>
      <c r="I2509" s="96">
        <v>7076</v>
      </c>
      <c r="J2509" s="96">
        <v>9083221121</v>
      </c>
      <c r="K2509" s="97">
        <v>9083224709</v>
      </c>
      <c r="L2509" s="76" t="s">
        <v>32677</v>
      </c>
      <c r="O2509" s="96" t="s">
        <v>50169</v>
      </c>
      <c r="P2509" s="98" t="s">
        <v>51061</v>
      </c>
      <c r="Q2509" s="76" t="s">
        <v>54069</v>
      </c>
      <c r="R2509" s="75" t="s">
        <v>37376</v>
      </c>
      <c r="S2509" s="76">
        <v>222497808</v>
      </c>
      <c r="X2509" s="76" t="s">
        <v>56941</v>
      </c>
    </row>
    <row r="2510" spans="1:24" s="6" customFormat="1" ht="15.75" customHeight="1" x14ac:dyDescent="0.3">
      <c r="A2510" s="6" t="s">
        <v>37687</v>
      </c>
      <c r="E2510" s="6" t="s">
        <v>44332</v>
      </c>
      <c r="G2510" s="6" t="s">
        <v>6102</v>
      </c>
      <c r="H2510" s="19" t="s">
        <v>2013</v>
      </c>
      <c r="I2510" s="20" t="s">
        <v>47555</v>
      </c>
      <c r="J2510" s="20"/>
      <c r="K2510" s="21"/>
      <c r="O2510" s="22"/>
      <c r="P2510" s="23">
        <v>43464</v>
      </c>
      <c r="Q2510" s="10"/>
      <c r="T2510" s="6">
        <v>13722692</v>
      </c>
      <c r="U2510" s="6" t="s">
        <v>40774</v>
      </c>
    </row>
    <row r="2511" spans="1:24" s="76" customFormat="1" ht="15.75" customHeight="1" x14ac:dyDescent="0.3">
      <c r="A2511" s="95" t="s">
        <v>466</v>
      </c>
      <c r="B2511" s="95"/>
      <c r="C2511" s="95" t="s">
        <v>3984</v>
      </c>
      <c r="D2511" s="95" t="s">
        <v>3985</v>
      </c>
      <c r="E2511" s="95" t="s">
        <v>3986</v>
      </c>
      <c r="F2511" s="95"/>
      <c r="G2511" s="95" t="s">
        <v>2371</v>
      </c>
      <c r="H2511" s="92" t="s">
        <v>2052</v>
      </c>
      <c r="I2511" s="92" t="s">
        <v>3987</v>
      </c>
      <c r="J2511" s="92" t="s">
        <v>10475</v>
      </c>
      <c r="K2511" s="93" t="s">
        <v>10476</v>
      </c>
      <c r="L2511" s="95" t="s">
        <v>10477</v>
      </c>
      <c r="M2511" s="95" t="s">
        <v>10478</v>
      </c>
      <c r="N2511" s="92" t="s">
        <v>8472</v>
      </c>
      <c r="O2511" s="92" t="s">
        <v>8479</v>
      </c>
      <c r="P2511" s="94"/>
      <c r="Q2511" s="95" t="s">
        <v>10479</v>
      </c>
      <c r="X2511" s="76" t="s">
        <v>56941</v>
      </c>
    </row>
    <row r="2512" spans="1:24" s="76" customFormat="1" ht="31.5" customHeight="1" x14ac:dyDescent="0.3">
      <c r="A2512" s="77" t="s">
        <v>19955</v>
      </c>
      <c r="B2512" s="77"/>
      <c r="C2512" s="77" t="s">
        <v>23678</v>
      </c>
      <c r="D2512" s="77" t="s">
        <v>21538</v>
      </c>
      <c r="E2512" s="77" t="s">
        <v>33271</v>
      </c>
      <c r="F2512" s="77"/>
      <c r="G2512" s="77" t="s">
        <v>25621</v>
      </c>
      <c r="H2512" s="92" t="s">
        <v>2013</v>
      </c>
      <c r="I2512" s="92">
        <v>7076</v>
      </c>
      <c r="J2512" s="92" t="s">
        <v>34936</v>
      </c>
      <c r="K2512" s="93"/>
      <c r="L2512" s="77" t="s">
        <v>33272</v>
      </c>
      <c r="M2512" s="77"/>
      <c r="N2512" s="77"/>
      <c r="O2512" s="92" t="s">
        <v>37365</v>
      </c>
      <c r="P2512" s="94">
        <v>44150</v>
      </c>
      <c r="Q2512" s="77" t="s">
        <v>54172</v>
      </c>
      <c r="R2512" s="75" t="s">
        <v>37367</v>
      </c>
      <c r="S2512" s="76">
        <v>823155408</v>
      </c>
      <c r="X2512" s="76" t="s">
        <v>56941</v>
      </c>
    </row>
    <row r="2513" spans="1:24" s="76" customFormat="1" ht="47.25" customHeight="1" x14ac:dyDescent="0.3">
      <c r="A2513" s="95" t="s">
        <v>467</v>
      </c>
      <c r="B2513" s="95" t="s">
        <v>1849</v>
      </c>
      <c r="C2513" s="95" t="s">
        <v>3988</v>
      </c>
      <c r="D2513" s="95" t="s">
        <v>3989</v>
      </c>
      <c r="E2513" s="95" t="s">
        <v>3990</v>
      </c>
      <c r="F2513" s="95"/>
      <c r="G2513" s="95" t="s">
        <v>3991</v>
      </c>
      <c r="H2513" s="92" t="s">
        <v>2013</v>
      </c>
      <c r="I2513" s="92" t="s">
        <v>3992</v>
      </c>
      <c r="J2513" s="92" t="s">
        <v>10480</v>
      </c>
      <c r="K2513" s="93" t="s">
        <v>10481</v>
      </c>
      <c r="L2513" s="95" t="s">
        <v>10482</v>
      </c>
      <c r="M2513" s="95" t="s">
        <v>10483</v>
      </c>
      <c r="N2513" s="92" t="s">
        <v>8472</v>
      </c>
      <c r="O2513" s="92" t="s">
        <v>8473</v>
      </c>
      <c r="P2513" s="94"/>
      <c r="Q2513" s="95" t="s">
        <v>10484</v>
      </c>
      <c r="X2513" s="76" t="s">
        <v>56941</v>
      </c>
    </row>
    <row r="2514" spans="1:24" s="76" customFormat="1" ht="110.25" customHeight="1" x14ac:dyDescent="0.3">
      <c r="A2514" s="95" t="s">
        <v>468</v>
      </c>
      <c r="B2514" s="95"/>
      <c r="C2514" s="95" t="s">
        <v>3993</v>
      </c>
      <c r="D2514" s="95" t="s">
        <v>3994</v>
      </c>
      <c r="E2514" s="95" t="s">
        <v>3995</v>
      </c>
      <c r="F2514" s="95"/>
      <c r="G2514" s="95" t="s">
        <v>3996</v>
      </c>
      <c r="H2514" s="92" t="s">
        <v>2013</v>
      </c>
      <c r="I2514" s="92" t="s">
        <v>3997</v>
      </c>
      <c r="J2514" s="92" t="s">
        <v>10485</v>
      </c>
      <c r="K2514" s="93" t="s">
        <v>10486</v>
      </c>
      <c r="L2514" s="95" t="s">
        <v>10487</v>
      </c>
      <c r="M2514" s="95" t="s">
        <v>10488</v>
      </c>
      <c r="N2514" s="92" t="s">
        <v>8478</v>
      </c>
      <c r="O2514" s="92" t="s">
        <v>50100</v>
      </c>
      <c r="P2514" s="94" t="s">
        <v>50431</v>
      </c>
      <c r="Q2514" s="95" t="s">
        <v>10489</v>
      </c>
      <c r="R2514" s="75" t="s">
        <v>37372</v>
      </c>
      <c r="S2514" s="76">
        <v>412189454</v>
      </c>
      <c r="T2514" s="76">
        <v>784036068</v>
      </c>
      <c r="U2514" s="76" t="s">
        <v>42074</v>
      </c>
      <c r="X2514" s="76" t="s">
        <v>56941</v>
      </c>
    </row>
    <row r="2515" spans="1:24" ht="120" customHeight="1" x14ac:dyDescent="0.3">
      <c r="A2515" s="32" t="s">
        <v>51409</v>
      </c>
      <c r="B2515" s="91"/>
      <c r="C2515" s="36" t="s">
        <v>3299</v>
      </c>
      <c r="D2515" s="36" t="s">
        <v>5952</v>
      </c>
      <c r="E2515" s="36" t="s">
        <v>51771</v>
      </c>
      <c r="F2515" s="36" t="s">
        <v>51909</v>
      </c>
      <c r="G2515" s="32" t="s">
        <v>6197</v>
      </c>
      <c r="H2515" s="65" t="s">
        <v>2013</v>
      </c>
      <c r="I2515" s="32" t="s">
        <v>52201</v>
      </c>
      <c r="J2515" s="36" t="s">
        <v>10485</v>
      </c>
      <c r="K2515" s="36" t="s">
        <v>10486</v>
      </c>
      <c r="L2515" s="46" t="s">
        <v>10487</v>
      </c>
      <c r="M2515" s="46" t="s">
        <v>52202</v>
      </c>
      <c r="N2515" s="36" t="s">
        <v>52764</v>
      </c>
      <c r="O2515" s="32" t="s">
        <v>52788</v>
      </c>
      <c r="Q2515" s="32" t="s">
        <v>52876</v>
      </c>
      <c r="V2515" s="32" t="s">
        <v>52997</v>
      </c>
      <c r="X2515" s="76" t="s">
        <v>56941</v>
      </c>
    </row>
    <row r="2516" spans="1:24" s="6" customFormat="1" ht="15.75" customHeight="1" x14ac:dyDescent="0.3">
      <c r="A2516" s="6" t="s">
        <v>37441</v>
      </c>
      <c r="E2516" s="6" t="s">
        <v>44091</v>
      </c>
      <c r="G2516" s="6" t="s">
        <v>2170</v>
      </c>
      <c r="H2516" s="19" t="s">
        <v>2013</v>
      </c>
      <c r="I2516" s="20" t="s">
        <v>47312</v>
      </c>
      <c r="J2516" s="20"/>
      <c r="K2516" s="21"/>
      <c r="O2516" s="22"/>
      <c r="P2516" s="23">
        <v>43265</v>
      </c>
      <c r="Q2516" s="10"/>
      <c r="T2516" s="6">
        <v>133509385</v>
      </c>
      <c r="U2516" s="6" t="s">
        <v>40504</v>
      </c>
    </row>
    <row r="2517" spans="1:24" s="76" customFormat="1" ht="63" customHeight="1" x14ac:dyDescent="0.3">
      <c r="A2517" s="95" t="s">
        <v>469</v>
      </c>
      <c r="B2517" s="95"/>
      <c r="C2517" s="95" t="s">
        <v>3998</v>
      </c>
      <c r="D2517" s="95" t="s">
        <v>3999</v>
      </c>
      <c r="E2517" s="95" t="s">
        <v>4000</v>
      </c>
      <c r="F2517" s="95"/>
      <c r="G2517" s="95" t="s">
        <v>4001</v>
      </c>
      <c r="H2517" s="92" t="s">
        <v>2013</v>
      </c>
      <c r="I2517" s="92" t="s">
        <v>4002</v>
      </c>
      <c r="J2517" s="92" t="s">
        <v>10490</v>
      </c>
      <c r="K2517" s="93" t="s">
        <v>10491</v>
      </c>
      <c r="L2517" s="95" t="s">
        <v>10492</v>
      </c>
      <c r="M2517" s="95"/>
      <c r="N2517" s="92" t="s">
        <v>8478</v>
      </c>
      <c r="O2517" s="92" t="s">
        <v>8479</v>
      </c>
      <c r="P2517" s="94"/>
      <c r="Q2517" s="95" t="s">
        <v>10493</v>
      </c>
      <c r="X2517" s="76" t="s">
        <v>56942</v>
      </c>
    </row>
    <row r="2518" spans="1:24" s="6" customFormat="1" ht="13.2" customHeight="1" x14ac:dyDescent="0.3">
      <c r="A2518" s="6" t="s">
        <v>37878</v>
      </c>
      <c r="E2518" s="6" t="s">
        <v>44523</v>
      </c>
      <c r="G2518" s="6" t="s">
        <v>2506</v>
      </c>
      <c r="H2518" s="19" t="s">
        <v>2013</v>
      </c>
      <c r="I2518" s="20" t="s">
        <v>47744</v>
      </c>
      <c r="J2518" s="20"/>
      <c r="K2518" s="21"/>
      <c r="O2518" s="22"/>
      <c r="P2518" s="23">
        <v>43438</v>
      </c>
      <c r="Q2518" s="10"/>
      <c r="T2518" s="6">
        <v>160988155</v>
      </c>
      <c r="U2518" s="6" t="s">
        <v>40987</v>
      </c>
    </row>
    <row r="2519" spans="1:24" s="76" customFormat="1" ht="94.5" customHeight="1" x14ac:dyDescent="0.3">
      <c r="A2519" s="76" t="s">
        <v>17423</v>
      </c>
      <c r="C2519" s="76" t="s">
        <v>22110</v>
      </c>
      <c r="D2519" s="76" t="s">
        <v>22111</v>
      </c>
      <c r="E2519" s="76" t="s">
        <v>28019</v>
      </c>
      <c r="G2519" s="76" t="s">
        <v>2657</v>
      </c>
      <c r="H2519" s="96" t="s">
        <v>2013</v>
      </c>
      <c r="I2519" s="96">
        <v>7601</v>
      </c>
      <c r="J2519" s="96" t="s">
        <v>36657</v>
      </c>
      <c r="K2519" s="97" t="s">
        <v>36656</v>
      </c>
      <c r="L2519" s="76" t="s">
        <v>28020</v>
      </c>
      <c r="O2519" s="96" t="s">
        <v>37361</v>
      </c>
      <c r="P2519" s="98">
        <v>43593</v>
      </c>
      <c r="Q2519" s="76" t="s">
        <v>55865</v>
      </c>
      <c r="R2519" s="75" t="s">
        <v>37368</v>
      </c>
      <c r="S2519" s="76">
        <v>10671818</v>
      </c>
      <c r="X2519" s="76" t="s">
        <v>56941</v>
      </c>
    </row>
    <row r="2520" spans="1:24" s="76" customFormat="1" ht="110.25" customHeight="1" x14ac:dyDescent="0.3">
      <c r="A2520" s="76" t="s">
        <v>17424</v>
      </c>
      <c r="C2520" s="76" t="s">
        <v>2087</v>
      </c>
      <c r="D2520" s="76" t="s">
        <v>22112</v>
      </c>
      <c r="E2520" s="76" t="s">
        <v>28021</v>
      </c>
      <c r="G2520" s="76" t="s">
        <v>6594</v>
      </c>
      <c r="H2520" s="96" t="s">
        <v>2013</v>
      </c>
      <c r="I2520" s="96">
        <v>8816</v>
      </c>
      <c r="J2520" s="96">
        <v>7323906100</v>
      </c>
      <c r="K2520" s="97">
        <v>7323906102</v>
      </c>
      <c r="L2520" s="76" t="s">
        <v>28022</v>
      </c>
      <c r="O2520" s="96" t="s">
        <v>37363</v>
      </c>
      <c r="P2520" s="98">
        <v>43212</v>
      </c>
      <c r="Q2520" s="76" t="s">
        <v>55866</v>
      </c>
      <c r="R2520" s="75" t="s">
        <v>37373</v>
      </c>
      <c r="S2520" s="76">
        <v>223067749</v>
      </c>
      <c r="X2520" s="76" t="s">
        <v>56941</v>
      </c>
    </row>
    <row r="2521" spans="1:24" s="76" customFormat="1" ht="15.75" customHeight="1" x14ac:dyDescent="0.3">
      <c r="A2521" s="76" t="s">
        <v>17425</v>
      </c>
      <c r="C2521" s="76" t="s">
        <v>6285</v>
      </c>
      <c r="D2521" s="76" t="s">
        <v>22113</v>
      </c>
      <c r="E2521" s="76" t="s">
        <v>28023</v>
      </c>
      <c r="G2521" s="76" t="s">
        <v>3657</v>
      </c>
      <c r="H2521" s="96" t="s">
        <v>2013</v>
      </c>
      <c r="I2521" s="96">
        <v>8205</v>
      </c>
      <c r="J2521" s="96">
        <v>6096527131</v>
      </c>
      <c r="K2521" s="97">
        <v>6096522613</v>
      </c>
      <c r="L2521" s="76" t="s">
        <v>28024</v>
      </c>
      <c r="O2521" s="96" t="s">
        <v>37363</v>
      </c>
      <c r="P2521" s="98">
        <v>43552</v>
      </c>
      <c r="Q2521" s="76" t="s">
        <v>55867</v>
      </c>
      <c r="R2521" s="75" t="s">
        <v>37370</v>
      </c>
      <c r="S2521" s="76">
        <v>204507441</v>
      </c>
      <c r="X2521" s="76" t="s">
        <v>56942</v>
      </c>
    </row>
    <row r="2522" spans="1:24" s="6" customFormat="1" ht="15.75" customHeight="1" x14ac:dyDescent="0.3">
      <c r="A2522" s="6" t="s">
        <v>40407</v>
      </c>
      <c r="E2522" s="6" t="s">
        <v>47028</v>
      </c>
      <c r="G2522" s="6" t="s">
        <v>4001</v>
      </c>
      <c r="H2522" s="19" t="s">
        <v>2013</v>
      </c>
      <c r="I2522" s="20" t="s">
        <v>50065</v>
      </c>
      <c r="J2522" s="20"/>
      <c r="K2522" s="21"/>
      <c r="O2522" s="22"/>
      <c r="P2522" s="23">
        <v>43138</v>
      </c>
      <c r="Q2522" s="10"/>
      <c r="T2522" s="6">
        <v>78553207</v>
      </c>
      <c r="U2522" s="6" t="s">
        <v>43984</v>
      </c>
    </row>
    <row r="2523" spans="1:24" s="76" customFormat="1" ht="15.75" customHeight="1" x14ac:dyDescent="0.3">
      <c r="A2523" s="76" t="s">
        <v>17426</v>
      </c>
      <c r="C2523" s="76" t="s">
        <v>22114</v>
      </c>
      <c r="D2523" s="76" t="s">
        <v>22115</v>
      </c>
      <c r="E2523" s="76" t="s">
        <v>28026</v>
      </c>
      <c r="G2523" s="76" t="s">
        <v>28027</v>
      </c>
      <c r="H2523" s="96" t="s">
        <v>2013</v>
      </c>
      <c r="I2523" s="96">
        <v>8203</v>
      </c>
      <c r="J2523" s="96">
        <v>6098686556</v>
      </c>
      <c r="K2523" s="97">
        <v>6092645148</v>
      </c>
      <c r="L2523" s="76" t="s">
        <v>28028</v>
      </c>
      <c r="O2523" s="96" t="s">
        <v>37363</v>
      </c>
      <c r="P2523" s="98">
        <v>44162</v>
      </c>
      <c r="Q2523" s="76" t="s">
        <v>55868</v>
      </c>
      <c r="R2523" s="75" t="s">
        <v>37370</v>
      </c>
      <c r="S2523" s="76">
        <v>331027157</v>
      </c>
      <c r="X2523" s="76" t="s">
        <v>56941</v>
      </c>
    </row>
    <row r="2524" spans="1:24" s="76" customFormat="1" ht="31.5" customHeight="1" x14ac:dyDescent="0.3">
      <c r="A2524" s="95" t="s">
        <v>470</v>
      </c>
      <c r="B2524" s="95"/>
      <c r="C2524" s="95" t="s">
        <v>2562</v>
      </c>
      <c r="D2524" s="95" t="s">
        <v>4003</v>
      </c>
      <c r="E2524" s="95" t="s">
        <v>4004</v>
      </c>
      <c r="F2524" s="95"/>
      <c r="G2524" s="95" t="s">
        <v>4005</v>
      </c>
      <c r="H2524" s="92" t="s">
        <v>2013</v>
      </c>
      <c r="I2524" s="92" t="s">
        <v>4006</v>
      </c>
      <c r="J2524" s="92" t="s">
        <v>10494</v>
      </c>
      <c r="K2524" s="93" t="s">
        <v>10495</v>
      </c>
      <c r="L2524" s="95" t="s">
        <v>10496</v>
      </c>
      <c r="M2524" s="95" t="s">
        <v>10497</v>
      </c>
      <c r="N2524" s="92" t="s">
        <v>8488</v>
      </c>
      <c r="O2524" s="92" t="s">
        <v>50432</v>
      </c>
      <c r="P2524" s="94" t="s">
        <v>50433</v>
      </c>
      <c r="Q2524" s="95" t="s">
        <v>10498</v>
      </c>
      <c r="R2524" s="75" t="s">
        <v>37373</v>
      </c>
      <c r="S2524" s="76">
        <v>223071492</v>
      </c>
      <c r="T2524" s="76">
        <v>556147072</v>
      </c>
      <c r="U2524" s="76" t="s">
        <v>40960</v>
      </c>
      <c r="X2524" s="76" t="s">
        <v>56941</v>
      </c>
    </row>
    <row r="2525" spans="1:24" s="76" customFormat="1" ht="31.5" customHeight="1" x14ac:dyDescent="0.3">
      <c r="A2525" s="76" t="s">
        <v>17427</v>
      </c>
      <c r="C2525" s="76" t="s">
        <v>21997</v>
      </c>
      <c r="D2525" s="76" t="s">
        <v>22116</v>
      </c>
      <c r="E2525" s="76" t="s">
        <v>28029</v>
      </c>
      <c r="G2525" s="76" t="s">
        <v>2550</v>
      </c>
      <c r="H2525" s="96" t="s">
        <v>2282</v>
      </c>
      <c r="I2525" s="96">
        <v>21046</v>
      </c>
      <c r="J2525" s="96" t="s">
        <v>36655</v>
      </c>
      <c r="K2525" s="97" t="s">
        <v>36654</v>
      </c>
      <c r="L2525" s="76" t="s">
        <v>28030</v>
      </c>
      <c r="O2525" s="96" t="s">
        <v>37362</v>
      </c>
      <c r="P2525" s="98">
        <v>43157</v>
      </c>
      <c r="Q2525" s="76" t="s">
        <v>53789</v>
      </c>
      <c r="R2525" s="75" t="s">
        <v>37367</v>
      </c>
      <c r="S2525" s="76">
        <v>371473146</v>
      </c>
      <c r="X2525" s="76" t="s">
        <v>56941</v>
      </c>
    </row>
    <row r="2526" spans="1:24" s="76" customFormat="1" ht="31.5" customHeight="1" x14ac:dyDescent="0.3">
      <c r="A2526" s="76" t="s">
        <v>17428</v>
      </c>
      <c r="C2526" s="76" t="s">
        <v>20661</v>
      </c>
      <c r="D2526" s="76" t="s">
        <v>22117</v>
      </c>
      <c r="E2526" s="76" t="s">
        <v>28031</v>
      </c>
      <c r="G2526" s="76" t="s">
        <v>28032</v>
      </c>
      <c r="H2526" s="96" t="s">
        <v>2013</v>
      </c>
      <c r="I2526" s="96">
        <v>7656</v>
      </c>
      <c r="J2526" s="96" t="s">
        <v>36653</v>
      </c>
      <c r="K2526" s="97"/>
      <c r="L2526" s="76" t="s">
        <v>28033</v>
      </c>
      <c r="O2526" s="96" t="s">
        <v>37362</v>
      </c>
      <c r="P2526" s="98">
        <v>44193</v>
      </c>
      <c r="Q2526" s="76" t="s">
        <v>55869</v>
      </c>
      <c r="R2526" s="75" t="s">
        <v>37371</v>
      </c>
      <c r="S2526" s="76">
        <v>200346748</v>
      </c>
      <c r="X2526" s="76" t="s">
        <v>56941</v>
      </c>
    </row>
    <row r="2527" spans="1:24" s="76" customFormat="1" ht="15.75" customHeight="1" x14ac:dyDescent="0.3">
      <c r="A2527" s="77" t="s">
        <v>20216</v>
      </c>
      <c r="B2527" s="77"/>
      <c r="C2527" s="77" t="s">
        <v>22246</v>
      </c>
      <c r="D2527" s="77" t="s">
        <v>25117</v>
      </c>
      <c r="E2527" s="77" t="s">
        <v>33807</v>
      </c>
      <c r="F2527" s="77"/>
      <c r="G2527" s="77" t="s">
        <v>25621</v>
      </c>
      <c r="H2527" s="92" t="s">
        <v>2013</v>
      </c>
      <c r="I2527" s="92">
        <v>70762152</v>
      </c>
      <c r="J2527" s="92">
        <v>9085180911</v>
      </c>
      <c r="K2527" s="93">
        <v>9085180915</v>
      </c>
      <c r="L2527" s="77" t="s">
        <v>33808</v>
      </c>
      <c r="M2527" s="77"/>
      <c r="N2527" s="77"/>
      <c r="O2527" s="92" t="s">
        <v>37363</v>
      </c>
      <c r="P2527" s="94">
        <v>43267</v>
      </c>
      <c r="Q2527" s="77" t="s">
        <v>54653</v>
      </c>
      <c r="R2527" s="75" t="s">
        <v>37372</v>
      </c>
      <c r="S2527" s="76">
        <v>223625999</v>
      </c>
      <c r="X2527" s="76" t="s">
        <v>56941</v>
      </c>
    </row>
    <row r="2528" spans="1:24" s="76" customFormat="1" ht="31.5" customHeight="1" x14ac:dyDescent="0.3">
      <c r="A2528" s="95" t="s">
        <v>472</v>
      </c>
      <c r="B2528" s="95"/>
      <c r="C2528" s="95" t="s">
        <v>4011</v>
      </c>
      <c r="D2528" s="95" t="s">
        <v>4012</v>
      </c>
      <c r="E2528" s="95" t="s">
        <v>4013</v>
      </c>
      <c r="F2528" s="95"/>
      <c r="G2528" s="95" t="s">
        <v>2596</v>
      </c>
      <c r="H2528" s="92" t="s">
        <v>2003</v>
      </c>
      <c r="I2528" s="92" t="s">
        <v>4014</v>
      </c>
      <c r="J2528" s="92" t="s">
        <v>10504</v>
      </c>
      <c r="K2528" s="93" t="s">
        <v>10505</v>
      </c>
      <c r="L2528" s="95" t="s">
        <v>10506</v>
      </c>
      <c r="M2528" s="95" t="s">
        <v>10507</v>
      </c>
      <c r="N2528" s="92" t="s">
        <v>8472</v>
      </c>
      <c r="O2528" s="92" t="s">
        <v>8479</v>
      </c>
      <c r="P2528" s="94"/>
      <c r="Q2528" s="95" t="s">
        <v>10508</v>
      </c>
      <c r="X2528" s="76" t="s">
        <v>56941</v>
      </c>
    </row>
    <row r="2529" spans="1:24" s="6" customFormat="1" ht="15.75" customHeight="1" x14ac:dyDescent="0.3">
      <c r="A2529" s="6" t="s">
        <v>38826</v>
      </c>
      <c r="E2529" s="6" t="s">
        <v>45461</v>
      </c>
      <c r="G2529" s="6" t="s">
        <v>26101</v>
      </c>
      <c r="H2529" s="19" t="s">
        <v>2013</v>
      </c>
      <c r="I2529" s="20" t="s">
        <v>48634</v>
      </c>
      <c r="J2529" s="20"/>
      <c r="K2529" s="21"/>
      <c r="O2529" s="22"/>
      <c r="P2529" s="23">
        <v>43347</v>
      </c>
      <c r="Q2529" s="10"/>
      <c r="T2529" s="6">
        <v>80111882</v>
      </c>
      <c r="U2529" s="6" t="s">
        <v>42109</v>
      </c>
    </row>
    <row r="2530" spans="1:24" s="6" customFormat="1" ht="15.75" customHeight="1" x14ac:dyDescent="0.3">
      <c r="A2530" s="6" t="s">
        <v>38827</v>
      </c>
      <c r="E2530" s="6" t="s">
        <v>45461</v>
      </c>
      <c r="G2530" s="6" t="s">
        <v>26101</v>
      </c>
      <c r="H2530" s="19" t="s">
        <v>2013</v>
      </c>
      <c r="I2530" s="20" t="s">
        <v>48634</v>
      </c>
      <c r="J2530" s="20"/>
      <c r="K2530" s="21"/>
      <c r="O2530" s="22"/>
      <c r="P2530" s="23">
        <v>43347</v>
      </c>
      <c r="Q2530" s="10"/>
      <c r="T2530" s="6">
        <v>80111887</v>
      </c>
      <c r="U2530" s="6" t="s">
        <v>42110</v>
      </c>
    </row>
    <row r="2531" spans="1:24" s="6" customFormat="1" ht="15.75" customHeight="1" x14ac:dyDescent="0.3">
      <c r="A2531" s="6" t="s">
        <v>39492</v>
      </c>
      <c r="E2531" s="6" t="s">
        <v>46129</v>
      </c>
      <c r="G2531" s="6" t="s">
        <v>6494</v>
      </c>
      <c r="H2531" s="19" t="s">
        <v>2013</v>
      </c>
      <c r="I2531" s="20" t="s">
        <v>49255</v>
      </c>
      <c r="J2531" s="20"/>
      <c r="K2531" s="21"/>
      <c r="O2531" s="22"/>
      <c r="P2531" s="23">
        <v>43260</v>
      </c>
      <c r="Q2531" s="10"/>
      <c r="T2531" s="6">
        <v>19176591</v>
      </c>
      <c r="U2531" s="6" t="s">
        <v>42916</v>
      </c>
    </row>
    <row r="2532" spans="1:24" s="6" customFormat="1" ht="15.75" customHeight="1" x14ac:dyDescent="0.3">
      <c r="A2532" s="6" t="s">
        <v>38801</v>
      </c>
      <c r="E2532" s="6" t="s">
        <v>45435</v>
      </c>
      <c r="G2532" s="6" t="s">
        <v>3873</v>
      </c>
      <c r="H2532" s="19" t="s">
        <v>2013</v>
      </c>
      <c r="I2532" s="20" t="s">
        <v>48610</v>
      </c>
      <c r="J2532" s="20"/>
      <c r="K2532" s="21"/>
      <c r="O2532" s="22"/>
      <c r="P2532" s="23">
        <v>43349</v>
      </c>
      <c r="Q2532" s="10"/>
      <c r="T2532" s="6">
        <v>82346505</v>
      </c>
      <c r="U2532" s="6" t="s">
        <v>42079</v>
      </c>
    </row>
    <row r="2533" spans="1:24" s="76" customFormat="1" ht="47.25" customHeight="1" x14ac:dyDescent="0.3">
      <c r="A2533" s="95" t="s">
        <v>473</v>
      </c>
      <c r="B2533" s="95"/>
      <c r="C2533" s="95" t="s">
        <v>4015</v>
      </c>
      <c r="D2533" s="95" t="s">
        <v>4016</v>
      </c>
      <c r="E2533" s="95" t="s">
        <v>4017</v>
      </c>
      <c r="F2533" s="95"/>
      <c r="G2533" s="95" t="s">
        <v>4018</v>
      </c>
      <c r="H2533" s="92" t="s">
        <v>2052</v>
      </c>
      <c r="I2533" s="92" t="s">
        <v>4019</v>
      </c>
      <c r="J2533" s="92" t="s">
        <v>10509</v>
      </c>
      <c r="K2533" s="93" t="s">
        <v>10510</v>
      </c>
      <c r="L2533" s="95" t="s">
        <v>10511</v>
      </c>
      <c r="M2533" s="95" t="s">
        <v>10512</v>
      </c>
      <c r="N2533" s="92" t="s">
        <v>8478</v>
      </c>
      <c r="O2533" s="92" t="s">
        <v>8479</v>
      </c>
      <c r="P2533" s="94"/>
      <c r="Q2533" s="95" t="s">
        <v>10513</v>
      </c>
      <c r="X2533" s="76" t="s">
        <v>56941</v>
      </c>
    </row>
    <row r="2534" spans="1:24" s="76" customFormat="1" ht="94.5" customHeight="1" x14ac:dyDescent="0.3">
      <c r="A2534" s="95" t="s">
        <v>474</v>
      </c>
      <c r="B2534" s="95" t="s">
        <v>1850</v>
      </c>
      <c r="C2534" s="95" t="s">
        <v>4020</v>
      </c>
      <c r="D2534" s="95" t="s">
        <v>4021</v>
      </c>
      <c r="E2534" s="95" t="s">
        <v>4022</v>
      </c>
      <c r="F2534" s="95"/>
      <c r="G2534" s="95" t="s">
        <v>4023</v>
      </c>
      <c r="H2534" s="92" t="s">
        <v>2013</v>
      </c>
      <c r="I2534" s="92" t="s">
        <v>4024</v>
      </c>
      <c r="J2534" s="92" t="s">
        <v>10514</v>
      </c>
      <c r="K2534" s="93" t="s">
        <v>10515</v>
      </c>
      <c r="L2534" s="95" t="s">
        <v>10516</v>
      </c>
      <c r="M2534" s="95" t="s">
        <v>10517</v>
      </c>
      <c r="N2534" s="92" t="s">
        <v>8478</v>
      </c>
      <c r="O2534" s="92" t="s">
        <v>8479</v>
      </c>
      <c r="P2534" s="94"/>
      <c r="Q2534" s="95" t="s">
        <v>10518</v>
      </c>
      <c r="X2534" s="76" t="s">
        <v>56941</v>
      </c>
    </row>
    <row r="2535" spans="1:24" s="76" customFormat="1" ht="47.25" customHeight="1" x14ac:dyDescent="0.3">
      <c r="A2535" s="76" t="s">
        <v>17526</v>
      </c>
      <c r="C2535" s="76" t="s">
        <v>22233</v>
      </c>
      <c r="D2535" s="76" t="s">
        <v>4153</v>
      </c>
      <c r="E2535" s="76" t="s">
        <v>28247</v>
      </c>
      <c r="G2535" s="76" t="s">
        <v>28248</v>
      </c>
      <c r="H2535" s="96" t="s">
        <v>2013</v>
      </c>
      <c r="I2535" s="96">
        <v>7760</v>
      </c>
      <c r="J2535" s="96">
        <v>7328424777</v>
      </c>
      <c r="K2535" s="97">
        <v>7328424744</v>
      </c>
      <c r="L2535" s="76" t="s">
        <v>10659</v>
      </c>
      <c r="N2535" s="76" t="s">
        <v>8488</v>
      </c>
      <c r="O2535" s="96" t="s">
        <v>50453</v>
      </c>
      <c r="P2535" s="98" t="s">
        <v>50454</v>
      </c>
      <c r="Q2535" s="95" t="s">
        <v>10660</v>
      </c>
      <c r="R2535" s="75" t="s">
        <v>37370</v>
      </c>
      <c r="S2535" s="76">
        <v>204549931</v>
      </c>
      <c r="T2535" s="76">
        <v>828639869</v>
      </c>
      <c r="U2535" s="76" t="s">
        <v>43087</v>
      </c>
      <c r="X2535" s="76" t="s">
        <v>56941</v>
      </c>
    </row>
    <row r="2536" spans="1:24" s="76" customFormat="1" ht="15.75" customHeight="1" x14ac:dyDescent="0.3">
      <c r="A2536" s="76" t="s">
        <v>17651</v>
      </c>
      <c r="C2536" s="76" t="s">
        <v>22385</v>
      </c>
      <c r="D2536" s="76" t="s">
        <v>22386</v>
      </c>
      <c r="E2536" s="76" t="s">
        <v>28514</v>
      </c>
      <c r="G2536" s="76" t="s">
        <v>28515</v>
      </c>
      <c r="H2536" s="96" t="s">
        <v>2013</v>
      </c>
      <c r="I2536" s="96">
        <v>8750</v>
      </c>
      <c r="J2536" s="96">
        <v>7324490077</v>
      </c>
      <c r="K2536" s="97">
        <v>7324495810</v>
      </c>
      <c r="L2536" s="76" t="s">
        <v>28516</v>
      </c>
      <c r="O2536" s="96" t="s">
        <v>37363</v>
      </c>
      <c r="P2536" s="98">
        <v>43777</v>
      </c>
      <c r="Q2536" s="76" t="s">
        <v>56062</v>
      </c>
      <c r="R2536" s="75" t="s">
        <v>37371</v>
      </c>
      <c r="S2536" s="76">
        <v>223401625</v>
      </c>
      <c r="X2536" s="76" t="s">
        <v>56941</v>
      </c>
    </row>
    <row r="2537" spans="1:24" s="6" customFormat="1" ht="15.75" customHeight="1" x14ac:dyDescent="0.3">
      <c r="A2537" s="6" t="s">
        <v>38297</v>
      </c>
      <c r="E2537" s="6" t="s">
        <v>44938</v>
      </c>
      <c r="G2537" s="6" t="s">
        <v>28123</v>
      </c>
      <c r="H2537" s="19" t="s">
        <v>2013</v>
      </c>
      <c r="I2537" s="20" t="s">
        <v>48139</v>
      </c>
      <c r="J2537" s="20"/>
      <c r="K2537" s="21"/>
      <c r="O2537" s="22"/>
      <c r="P2537" s="23">
        <v>43383</v>
      </c>
      <c r="Q2537" s="10"/>
      <c r="T2537" s="6">
        <v>80314975</v>
      </c>
      <c r="U2537" s="6" t="s">
        <v>41484</v>
      </c>
    </row>
    <row r="2538" spans="1:24" s="76" customFormat="1" ht="78.75" customHeight="1" x14ac:dyDescent="0.3">
      <c r="A2538" s="76" t="s">
        <v>17431</v>
      </c>
      <c r="C2538" s="76" t="s">
        <v>3389</v>
      </c>
      <c r="D2538" s="76" t="s">
        <v>22121</v>
      </c>
      <c r="E2538" s="76" t="s">
        <v>28039</v>
      </c>
      <c r="G2538" s="76" t="s">
        <v>2977</v>
      </c>
      <c r="H2538" s="96" t="s">
        <v>2013</v>
      </c>
      <c r="I2538" s="96">
        <v>7604</v>
      </c>
      <c r="J2538" s="96">
        <v>2012882600</v>
      </c>
      <c r="K2538" s="97">
        <v>2012882662</v>
      </c>
      <c r="L2538" s="76" t="s">
        <v>28040</v>
      </c>
      <c r="O2538" s="96" t="s">
        <v>37363</v>
      </c>
      <c r="P2538" s="98">
        <v>43262</v>
      </c>
      <c r="Q2538" s="76" t="s">
        <v>55872</v>
      </c>
      <c r="R2538" s="75" t="s">
        <v>37371</v>
      </c>
      <c r="S2538" s="76">
        <v>223119428</v>
      </c>
      <c r="X2538" s="76" t="s">
        <v>56941</v>
      </c>
    </row>
    <row r="2539" spans="1:24" s="76" customFormat="1" ht="15.75" customHeight="1" x14ac:dyDescent="0.3">
      <c r="A2539" s="76" t="s">
        <v>17978</v>
      </c>
      <c r="C2539" s="76" t="s">
        <v>2697</v>
      </c>
      <c r="D2539" s="76" t="s">
        <v>22747</v>
      </c>
      <c r="E2539" s="76" t="s">
        <v>29222</v>
      </c>
      <c r="G2539" s="76" t="s">
        <v>29223</v>
      </c>
      <c r="H2539" s="96" t="s">
        <v>2013</v>
      </c>
      <c r="I2539" s="96">
        <v>8750</v>
      </c>
      <c r="J2539" s="96">
        <v>7324497633</v>
      </c>
      <c r="K2539" s="97">
        <v>7323598233</v>
      </c>
      <c r="L2539" s="76" t="s">
        <v>29224</v>
      </c>
      <c r="O2539" s="96" t="s">
        <v>37363</v>
      </c>
      <c r="P2539" s="98">
        <v>43574</v>
      </c>
      <c r="Q2539" s="76" t="s">
        <v>56371</v>
      </c>
      <c r="R2539" s="75" t="s">
        <v>37368</v>
      </c>
      <c r="S2539" s="76">
        <v>271351054</v>
      </c>
      <c r="X2539" s="76" t="s">
        <v>56941</v>
      </c>
    </row>
    <row r="2540" spans="1:24" s="6" customFormat="1" ht="15.75" customHeight="1" x14ac:dyDescent="0.3">
      <c r="A2540" s="6" t="s">
        <v>37828</v>
      </c>
      <c r="E2540" s="6" t="s">
        <v>44473</v>
      </c>
      <c r="G2540" s="6" t="s">
        <v>2679</v>
      </c>
      <c r="H2540" s="19" t="s">
        <v>2013</v>
      </c>
      <c r="I2540" s="20" t="s">
        <v>47698</v>
      </c>
      <c r="J2540" s="20"/>
      <c r="K2540" s="21"/>
      <c r="O2540" s="22"/>
      <c r="P2540" s="23">
        <v>43446</v>
      </c>
      <c r="Q2540" s="10"/>
      <c r="T2540" s="6">
        <v>11683481</v>
      </c>
      <c r="U2540" s="6" t="s">
        <v>40931</v>
      </c>
    </row>
    <row r="2541" spans="1:24" s="76" customFormat="1" ht="47.25" customHeight="1" x14ac:dyDescent="0.3">
      <c r="A2541" s="76" t="s">
        <v>19293</v>
      </c>
      <c r="C2541" s="76" t="s">
        <v>3684</v>
      </c>
      <c r="D2541" s="76" t="s">
        <v>6099</v>
      </c>
      <c r="E2541" s="76" t="s">
        <v>31941</v>
      </c>
      <c r="G2541" s="76" t="s">
        <v>31942</v>
      </c>
      <c r="H2541" s="96" t="s">
        <v>2013</v>
      </c>
      <c r="I2541" s="96">
        <v>7094</v>
      </c>
      <c r="J2541" s="96">
        <v>2014600010</v>
      </c>
      <c r="K2541" s="97">
        <v>2014600025</v>
      </c>
      <c r="L2541" s="76" t="s">
        <v>13981</v>
      </c>
      <c r="N2541" s="76" t="s">
        <v>8472</v>
      </c>
      <c r="O2541" s="96" t="s">
        <v>50834</v>
      </c>
      <c r="P2541" s="98" t="s">
        <v>50956</v>
      </c>
      <c r="Q2541" s="95" t="s">
        <v>13982</v>
      </c>
      <c r="R2541" s="75" t="s">
        <v>37372</v>
      </c>
      <c r="S2541" s="76">
        <v>272558273</v>
      </c>
      <c r="X2541" s="76" t="s">
        <v>56941</v>
      </c>
    </row>
    <row r="2542" spans="1:24" s="6" customFormat="1" ht="15.75" customHeight="1" x14ac:dyDescent="0.3">
      <c r="A2542" s="6" t="s">
        <v>40403</v>
      </c>
      <c r="E2542" s="6" t="s">
        <v>47024</v>
      </c>
      <c r="G2542" s="6" t="s">
        <v>2227</v>
      </c>
      <c r="H2542" s="19" t="s">
        <v>2013</v>
      </c>
      <c r="I2542" s="20" t="s">
        <v>50061</v>
      </c>
      <c r="J2542" s="20"/>
      <c r="K2542" s="21"/>
      <c r="O2542" s="22"/>
      <c r="P2542" s="23">
        <v>43138</v>
      </c>
      <c r="Q2542" s="10"/>
      <c r="T2542" s="6">
        <v>840184456</v>
      </c>
      <c r="U2542" s="6" t="s">
        <v>43980</v>
      </c>
    </row>
    <row r="2543" spans="1:24" s="6" customFormat="1" ht="15.75" customHeight="1" x14ac:dyDescent="0.3">
      <c r="A2543" s="6" t="s">
        <v>37897</v>
      </c>
      <c r="E2543" s="6" t="s">
        <v>44542</v>
      </c>
      <c r="G2543" s="6" t="s">
        <v>26485</v>
      </c>
      <c r="H2543" s="19" t="s">
        <v>2013</v>
      </c>
      <c r="I2543" s="20" t="s">
        <v>47762</v>
      </c>
      <c r="J2543" s="20"/>
      <c r="K2543" s="21"/>
      <c r="O2543" s="22"/>
      <c r="P2543" s="23">
        <v>43439</v>
      </c>
      <c r="Q2543" s="10"/>
      <c r="T2543" s="6">
        <v>139752575</v>
      </c>
      <c r="U2543" s="6" t="s">
        <v>41005</v>
      </c>
    </row>
    <row r="2544" spans="1:24" s="76" customFormat="1" ht="110.25" customHeight="1" x14ac:dyDescent="0.3">
      <c r="A2544" s="76" t="s">
        <v>17432</v>
      </c>
      <c r="C2544" s="76" t="s">
        <v>7954</v>
      </c>
      <c r="D2544" s="76" t="s">
        <v>22122</v>
      </c>
      <c r="E2544" s="76" t="s">
        <v>28041</v>
      </c>
      <c r="G2544" s="76" t="s">
        <v>27744</v>
      </c>
      <c r="H2544" s="96" t="s">
        <v>2013</v>
      </c>
      <c r="I2544" s="96">
        <v>7631</v>
      </c>
      <c r="J2544" s="96">
        <v>9732941411</v>
      </c>
      <c r="K2544" s="97"/>
      <c r="L2544" s="76" t="s">
        <v>28042</v>
      </c>
      <c r="O2544" s="96" t="s">
        <v>37363</v>
      </c>
      <c r="P2544" s="98">
        <v>44141</v>
      </c>
      <c r="Q2544" s="76" t="s">
        <v>55874</v>
      </c>
      <c r="R2544" s="75" t="s">
        <v>37368</v>
      </c>
      <c r="S2544" s="76">
        <v>473215305</v>
      </c>
      <c r="X2544" s="76" t="s">
        <v>56941</v>
      </c>
    </row>
    <row r="2545" spans="1:24" s="6" customFormat="1" ht="15.75" customHeight="1" x14ac:dyDescent="0.3">
      <c r="A2545" s="6" t="s">
        <v>40044</v>
      </c>
      <c r="E2545" s="6" t="s">
        <v>46669</v>
      </c>
      <c r="G2545" s="6" t="s">
        <v>47229</v>
      </c>
      <c r="H2545" s="19" t="s">
        <v>2013</v>
      </c>
      <c r="I2545" s="20" t="s">
        <v>49738</v>
      </c>
      <c r="J2545" s="20"/>
      <c r="K2545" s="21"/>
      <c r="O2545" s="22"/>
      <c r="P2545" s="23">
        <v>43194</v>
      </c>
      <c r="Q2545" s="10"/>
      <c r="T2545" s="6">
        <v>42812017</v>
      </c>
      <c r="U2545" s="6" t="s">
        <v>43567</v>
      </c>
    </row>
    <row r="2546" spans="1:24" s="6" customFormat="1" ht="15.75" customHeight="1" x14ac:dyDescent="0.3">
      <c r="A2546" s="6" t="s">
        <v>40365</v>
      </c>
      <c r="E2546" s="6" t="s">
        <v>46986</v>
      </c>
      <c r="G2546" s="6" t="s">
        <v>28655</v>
      </c>
      <c r="H2546" s="19" t="s">
        <v>2013</v>
      </c>
      <c r="I2546" s="20" t="s">
        <v>50029</v>
      </c>
      <c r="J2546" s="20"/>
      <c r="K2546" s="21"/>
      <c r="O2546" s="22"/>
      <c r="P2546" s="23">
        <v>43146</v>
      </c>
      <c r="Q2546" s="10"/>
      <c r="T2546" s="6">
        <v>8874468</v>
      </c>
      <c r="U2546" s="6" t="s">
        <v>43933</v>
      </c>
    </row>
    <row r="2547" spans="1:24" s="76" customFormat="1" ht="47.25" customHeight="1" x14ac:dyDescent="0.3">
      <c r="A2547" s="76" t="s">
        <v>18139</v>
      </c>
      <c r="C2547" s="76" t="s">
        <v>22928</v>
      </c>
      <c r="D2547" s="76" t="s">
        <v>22929</v>
      </c>
      <c r="E2547" s="76" t="s">
        <v>29562</v>
      </c>
      <c r="G2547" s="76" t="s">
        <v>29563</v>
      </c>
      <c r="H2547" s="96" t="s">
        <v>2019</v>
      </c>
      <c r="I2547" s="96">
        <v>19018</v>
      </c>
      <c r="J2547" s="96" t="s">
        <v>36203</v>
      </c>
      <c r="K2547" s="97" t="s">
        <v>36202</v>
      </c>
      <c r="L2547" s="76" t="s">
        <v>29564</v>
      </c>
      <c r="O2547" s="96" t="s">
        <v>37362</v>
      </c>
      <c r="P2547" s="98">
        <v>43827</v>
      </c>
      <c r="Q2547" s="76" t="s">
        <v>56509</v>
      </c>
      <c r="R2547" s="75" t="s">
        <v>37367</v>
      </c>
      <c r="S2547" s="76">
        <v>271446917</v>
      </c>
      <c r="X2547" s="76" t="s">
        <v>56941</v>
      </c>
    </row>
    <row r="2548" spans="1:24" s="76" customFormat="1" ht="31.5" customHeight="1" x14ac:dyDescent="0.3">
      <c r="A2548" s="76" t="s">
        <v>17433</v>
      </c>
      <c r="C2548" s="76" t="s">
        <v>4232</v>
      </c>
      <c r="D2548" s="76" t="s">
        <v>5884</v>
      </c>
      <c r="E2548" s="76" t="s">
        <v>28043</v>
      </c>
      <c r="G2548" s="76" t="s">
        <v>4287</v>
      </c>
      <c r="H2548" s="96" t="s">
        <v>2013</v>
      </c>
      <c r="I2548" s="96">
        <v>8844</v>
      </c>
      <c r="J2548" s="96">
        <v>9082810911</v>
      </c>
      <c r="K2548" s="97">
        <v>9082810711</v>
      </c>
      <c r="L2548" s="76" t="s">
        <v>28044</v>
      </c>
      <c r="O2548" s="96" t="s">
        <v>50160</v>
      </c>
      <c r="P2548" s="98" t="s">
        <v>50434</v>
      </c>
      <c r="Q2548" s="76" t="s">
        <v>55875</v>
      </c>
      <c r="R2548" s="75" t="s">
        <v>37371</v>
      </c>
      <c r="S2548" s="76">
        <v>223620872</v>
      </c>
      <c r="X2548" s="76" t="s">
        <v>56941</v>
      </c>
    </row>
    <row r="2549" spans="1:24" s="76" customFormat="1" ht="94.5" customHeight="1" x14ac:dyDescent="0.3">
      <c r="A2549" s="77" t="s">
        <v>16502</v>
      </c>
      <c r="B2549" s="77"/>
      <c r="C2549" s="77" t="s">
        <v>20767</v>
      </c>
      <c r="D2549" s="77" t="s">
        <v>20635</v>
      </c>
      <c r="E2549" s="77" t="s">
        <v>26001</v>
      </c>
      <c r="F2549" s="77"/>
      <c r="G2549" s="77" t="s">
        <v>26002</v>
      </c>
      <c r="H2549" s="92" t="s">
        <v>2013</v>
      </c>
      <c r="I2549" s="92">
        <v>7094</v>
      </c>
      <c r="J2549" s="92">
        <v>2018660030</v>
      </c>
      <c r="K2549" s="93">
        <v>2018661616</v>
      </c>
      <c r="L2549" s="77" t="s">
        <v>26003</v>
      </c>
      <c r="M2549" s="77"/>
      <c r="N2549" s="77"/>
      <c r="O2549" s="92" t="s">
        <v>37363</v>
      </c>
      <c r="P2549" s="94">
        <v>43545</v>
      </c>
      <c r="Q2549" s="77" t="s">
        <v>55014</v>
      </c>
      <c r="R2549" s="75" t="s">
        <v>37373</v>
      </c>
      <c r="S2549" s="76">
        <v>222127217</v>
      </c>
      <c r="X2549" s="76" t="s">
        <v>56941</v>
      </c>
    </row>
    <row r="2550" spans="1:24" s="76" customFormat="1" ht="31.5" customHeight="1" x14ac:dyDescent="0.3">
      <c r="A2550" s="76" t="s">
        <v>17435</v>
      </c>
      <c r="C2550" s="76" t="s">
        <v>20608</v>
      </c>
      <c r="D2550" s="76" t="s">
        <v>22124</v>
      </c>
      <c r="E2550" s="76" t="s">
        <v>28048</v>
      </c>
      <c r="G2550" s="76" t="s">
        <v>25874</v>
      </c>
      <c r="H2550" s="96" t="s">
        <v>2013</v>
      </c>
      <c r="I2550" s="96">
        <v>8016</v>
      </c>
      <c r="J2550" s="96" t="s">
        <v>36652</v>
      </c>
      <c r="K2550" s="97" t="s">
        <v>36651</v>
      </c>
      <c r="L2550" s="76" t="s">
        <v>28049</v>
      </c>
      <c r="O2550" s="96" t="s">
        <v>37361</v>
      </c>
      <c r="P2550" s="98">
        <v>43662</v>
      </c>
      <c r="Q2550" s="76" t="s">
        <v>55877</v>
      </c>
      <c r="R2550" s="75" t="s">
        <v>37367</v>
      </c>
      <c r="S2550" s="76">
        <v>510290308</v>
      </c>
      <c r="X2550" s="76" t="s">
        <v>56941</v>
      </c>
    </row>
    <row r="2551" spans="1:24" s="76" customFormat="1" ht="31.5" customHeight="1" x14ac:dyDescent="0.3">
      <c r="A2551" s="76" t="s">
        <v>17436</v>
      </c>
      <c r="C2551" s="76" t="s">
        <v>2202</v>
      </c>
      <c r="D2551" s="76" t="s">
        <v>21304</v>
      </c>
      <c r="E2551" s="76" t="s">
        <v>28050</v>
      </c>
      <c r="G2551" s="76" t="s">
        <v>26689</v>
      </c>
      <c r="H2551" s="96" t="s">
        <v>2013</v>
      </c>
      <c r="I2551" s="96">
        <v>7072</v>
      </c>
      <c r="J2551" s="96">
        <v>2019330346</v>
      </c>
      <c r="K2551" s="97">
        <v>2019330356</v>
      </c>
      <c r="L2551" s="76" t="s">
        <v>28051</v>
      </c>
      <c r="O2551" s="96" t="s">
        <v>37363</v>
      </c>
      <c r="P2551" s="98">
        <v>44026</v>
      </c>
      <c r="Q2551" s="76" t="s">
        <v>55878</v>
      </c>
      <c r="R2551" s="75" t="s">
        <v>37371</v>
      </c>
      <c r="S2551" s="76">
        <v>222092071</v>
      </c>
      <c r="X2551" s="76" t="s">
        <v>56941</v>
      </c>
    </row>
    <row r="2552" spans="1:24" s="76" customFormat="1" ht="31.5" customHeight="1" x14ac:dyDescent="0.3">
      <c r="A2552" s="76" t="s">
        <v>17437</v>
      </c>
      <c r="C2552" s="76" t="s">
        <v>22125</v>
      </c>
      <c r="D2552" s="76" t="s">
        <v>3828</v>
      </c>
      <c r="E2552" s="76" t="s">
        <v>28052</v>
      </c>
      <c r="G2552" s="76" t="s">
        <v>2012</v>
      </c>
      <c r="H2552" s="96" t="s">
        <v>2013</v>
      </c>
      <c r="I2552" s="96">
        <v>7306</v>
      </c>
      <c r="J2552" s="96" t="s">
        <v>36650</v>
      </c>
      <c r="K2552" s="97" t="s">
        <v>36649</v>
      </c>
      <c r="L2552" s="76" t="s">
        <v>28053</v>
      </c>
      <c r="O2552" s="96" t="s">
        <v>37363</v>
      </c>
      <c r="P2552" s="98">
        <v>43982</v>
      </c>
      <c r="Q2552" s="76" t="s">
        <v>55132</v>
      </c>
      <c r="R2552" s="75"/>
      <c r="S2552" s="76">
        <v>464858729</v>
      </c>
      <c r="X2552" s="76" t="s">
        <v>56941</v>
      </c>
    </row>
    <row r="2553" spans="1:24" s="76" customFormat="1" ht="31.5" customHeight="1" x14ac:dyDescent="0.3">
      <c r="A2553" s="77" t="s">
        <v>16908</v>
      </c>
      <c r="B2553" s="77"/>
      <c r="C2553" s="77" t="s">
        <v>21456</v>
      </c>
      <c r="D2553" s="77" t="s">
        <v>21457</v>
      </c>
      <c r="E2553" s="77" t="s">
        <v>26892</v>
      </c>
      <c r="F2553" s="77"/>
      <c r="G2553" s="77" t="s">
        <v>26002</v>
      </c>
      <c r="H2553" s="92" t="s">
        <v>2013</v>
      </c>
      <c r="I2553" s="92">
        <v>7094</v>
      </c>
      <c r="J2553" s="92">
        <v>2017446987</v>
      </c>
      <c r="K2553" s="93">
        <v>2016031100</v>
      </c>
      <c r="L2553" s="77" t="s">
        <v>26893</v>
      </c>
      <c r="M2553" s="77"/>
      <c r="N2553" s="77"/>
      <c r="O2553" s="92" t="s">
        <v>37363</v>
      </c>
      <c r="P2553" s="94">
        <v>43976</v>
      </c>
      <c r="Q2553" s="77" t="s">
        <v>55397</v>
      </c>
      <c r="R2553" s="75" t="s">
        <v>37368</v>
      </c>
      <c r="S2553" s="76">
        <v>841703155</v>
      </c>
      <c r="X2553" s="76" t="s">
        <v>56941</v>
      </c>
    </row>
    <row r="2554" spans="1:24" s="76" customFormat="1" ht="63" customHeight="1" x14ac:dyDescent="0.3">
      <c r="A2554" s="77" t="s">
        <v>17345</v>
      </c>
      <c r="B2554" s="77"/>
      <c r="C2554" s="77" t="s">
        <v>22017</v>
      </c>
      <c r="D2554" s="77" t="s">
        <v>22018</v>
      </c>
      <c r="E2554" s="77" t="s">
        <v>27847</v>
      </c>
      <c r="F2554" s="77"/>
      <c r="G2554" s="77" t="s">
        <v>26002</v>
      </c>
      <c r="H2554" s="92" t="s">
        <v>2013</v>
      </c>
      <c r="I2554" s="92">
        <v>7094</v>
      </c>
      <c r="J2554" s="92">
        <v>2015981767</v>
      </c>
      <c r="K2554" s="93"/>
      <c r="L2554" s="77" t="s">
        <v>27848</v>
      </c>
      <c r="M2554" s="77"/>
      <c r="N2554" s="77"/>
      <c r="O2554" s="92" t="s">
        <v>50150</v>
      </c>
      <c r="P2554" s="94" t="s">
        <v>50401</v>
      </c>
      <c r="Q2554" s="77" t="s">
        <v>55775</v>
      </c>
      <c r="R2554" s="75" t="s">
        <v>37371</v>
      </c>
      <c r="S2554" s="76">
        <v>465535772</v>
      </c>
      <c r="T2554" s="76">
        <v>79422914</v>
      </c>
      <c r="U2554" s="76" t="s">
        <v>42532</v>
      </c>
      <c r="X2554" s="76" t="s">
        <v>56941</v>
      </c>
    </row>
    <row r="2555" spans="1:24" s="6" customFormat="1" ht="15.75" customHeight="1" x14ac:dyDescent="0.3">
      <c r="A2555" s="6" t="s">
        <v>39504</v>
      </c>
      <c r="E2555" s="6" t="s">
        <v>46141</v>
      </c>
      <c r="G2555" s="6" t="s">
        <v>27596</v>
      </c>
      <c r="H2555" s="19" t="s">
        <v>2013</v>
      </c>
      <c r="I2555" s="20" t="s">
        <v>47724</v>
      </c>
      <c r="J2555" s="20"/>
      <c r="K2555" s="21"/>
      <c r="O2555" s="22"/>
      <c r="P2555" s="23">
        <v>43264</v>
      </c>
      <c r="Q2555" s="10"/>
      <c r="T2555" s="6">
        <v>128886236</v>
      </c>
      <c r="U2555" s="6" t="s">
        <v>42928</v>
      </c>
    </row>
    <row r="2556" spans="1:24" s="76" customFormat="1" ht="31.5" customHeight="1" x14ac:dyDescent="0.3">
      <c r="A2556" s="76" t="s">
        <v>17708</v>
      </c>
      <c r="C2556" s="76" t="s">
        <v>22448</v>
      </c>
      <c r="D2556" s="76" t="s">
        <v>22449</v>
      </c>
      <c r="E2556" s="76" t="s">
        <v>28641</v>
      </c>
      <c r="G2556" s="76" t="s">
        <v>6827</v>
      </c>
      <c r="H2556" s="96" t="s">
        <v>2013</v>
      </c>
      <c r="I2556" s="96">
        <v>7096</v>
      </c>
      <c r="J2556" s="96">
        <v>2017250591</v>
      </c>
      <c r="K2556" s="97"/>
      <c r="L2556" s="76" t="s">
        <v>28642</v>
      </c>
      <c r="O2556" s="96" t="s">
        <v>37363</v>
      </c>
      <c r="P2556" s="98">
        <v>43484</v>
      </c>
      <c r="Q2556" s="76" t="s">
        <v>56005</v>
      </c>
      <c r="R2556" s="75" t="s">
        <v>37367</v>
      </c>
      <c r="S2556" s="76">
        <v>474895813</v>
      </c>
      <c r="X2556" s="76" t="s">
        <v>56941</v>
      </c>
    </row>
    <row r="2557" spans="1:24" s="76" customFormat="1" ht="94.5" customHeight="1" x14ac:dyDescent="0.3">
      <c r="A2557" s="95" t="s">
        <v>477</v>
      </c>
      <c r="B2557" s="95"/>
      <c r="C2557" s="95" t="s">
        <v>4034</v>
      </c>
      <c r="D2557" s="95" t="s">
        <v>4035</v>
      </c>
      <c r="E2557" s="95" t="s">
        <v>4036</v>
      </c>
      <c r="F2557" s="95"/>
      <c r="G2557" s="95" t="s">
        <v>4037</v>
      </c>
      <c r="H2557" s="92" t="s">
        <v>2260</v>
      </c>
      <c r="I2557" s="92" t="s">
        <v>4038</v>
      </c>
      <c r="J2557" s="92" t="s">
        <v>10529</v>
      </c>
      <c r="K2557" s="93"/>
      <c r="L2557" s="95" t="s">
        <v>10530</v>
      </c>
      <c r="M2557" s="95"/>
      <c r="N2557" s="92" t="s">
        <v>8488</v>
      </c>
      <c r="O2557" s="92" t="s">
        <v>8479</v>
      </c>
      <c r="P2557" s="94"/>
      <c r="Q2557" s="95" t="s">
        <v>10531</v>
      </c>
      <c r="X2557" s="76" t="s">
        <v>56941</v>
      </c>
    </row>
    <row r="2558" spans="1:24" s="76" customFormat="1" ht="47.25" customHeight="1" x14ac:dyDescent="0.3">
      <c r="A2558" s="95" t="s">
        <v>478</v>
      </c>
      <c r="B2558" s="95"/>
      <c r="C2558" s="95" t="s">
        <v>4039</v>
      </c>
      <c r="D2558" s="95" t="s">
        <v>2077</v>
      </c>
      <c r="E2558" s="95" t="s">
        <v>4040</v>
      </c>
      <c r="F2558" s="95"/>
      <c r="G2558" s="95" t="s">
        <v>2079</v>
      </c>
      <c r="H2558" s="92" t="s">
        <v>2003</v>
      </c>
      <c r="I2558" s="92" t="s">
        <v>3151</v>
      </c>
      <c r="J2558" s="92" t="s">
        <v>10532</v>
      </c>
      <c r="K2558" s="93" t="s">
        <v>10533</v>
      </c>
      <c r="L2558" s="95" t="s">
        <v>10534</v>
      </c>
      <c r="M2558" s="95" t="s">
        <v>10535</v>
      </c>
      <c r="N2558" s="92" t="s">
        <v>8488</v>
      </c>
      <c r="O2558" s="92" t="s">
        <v>8479</v>
      </c>
      <c r="P2558" s="94"/>
      <c r="Q2558" s="95" t="s">
        <v>10536</v>
      </c>
      <c r="X2558" s="76" t="s">
        <v>56941</v>
      </c>
    </row>
    <row r="2559" spans="1:24" s="76" customFormat="1" ht="15.75" customHeight="1" x14ac:dyDescent="0.3">
      <c r="A2559" s="76" t="s">
        <v>17440</v>
      </c>
      <c r="C2559" s="76" t="s">
        <v>22129</v>
      </c>
      <c r="D2559" s="76" t="s">
        <v>22130</v>
      </c>
      <c r="E2559" s="76" t="s">
        <v>28058</v>
      </c>
      <c r="G2559" s="76" t="s">
        <v>2835</v>
      </c>
      <c r="H2559" s="96" t="s">
        <v>2013</v>
      </c>
      <c r="I2559" s="96">
        <v>8007</v>
      </c>
      <c r="J2559" s="96">
        <v>8566729008</v>
      </c>
      <c r="K2559" s="97">
        <v>8566729080</v>
      </c>
      <c r="L2559" s="76" t="s">
        <v>28059</v>
      </c>
      <c r="O2559" s="96" t="s">
        <v>37363</v>
      </c>
      <c r="P2559" s="98">
        <v>43457</v>
      </c>
      <c r="Q2559" s="76" t="s">
        <v>53729</v>
      </c>
      <c r="R2559" s="75" t="s">
        <v>37372</v>
      </c>
      <c r="S2559" s="76">
        <v>223668954</v>
      </c>
      <c r="X2559" s="76" t="s">
        <v>56941</v>
      </c>
    </row>
    <row r="2560" spans="1:24" s="76" customFormat="1" ht="189" customHeight="1" x14ac:dyDescent="0.3">
      <c r="A2560" s="76" t="s">
        <v>17441</v>
      </c>
      <c r="C2560" s="76" t="s">
        <v>2471</v>
      </c>
      <c r="D2560" s="76" t="s">
        <v>22131</v>
      </c>
      <c r="E2560" s="76" t="s">
        <v>28060</v>
      </c>
      <c r="G2560" s="76" t="s">
        <v>2695</v>
      </c>
      <c r="H2560" s="96" t="s">
        <v>2013</v>
      </c>
      <c r="I2560" s="96">
        <v>8053</v>
      </c>
      <c r="J2560" s="96">
        <v>6099297758</v>
      </c>
      <c r="K2560" s="97">
        <v>8563895581</v>
      </c>
      <c r="L2560" s="76" t="s">
        <v>28061</v>
      </c>
      <c r="O2560" s="96" t="s">
        <v>37363</v>
      </c>
      <c r="P2560" s="98">
        <v>43833</v>
      </c>
      <c r="Q2560" s="76" t="s">
        <v>55882</v>
      </c>
      <c r="R2560" s="75" t="s">
        <v>37372</v>
      </c>
      <c r="S2560" s="76">
        <v>223809083</v>
      </c>
      <c r="X2560" s="76" t="s">
        <v>56941</v>
      </c>
    </row>
    <row r="2561" spans="1:24" s="76" customFormat="1" ht="63" customHeight="1" x14ac:dyDescent="0.3">
      <c r="A2561" s="76" t="s">
        <v>17442</v>
      </c>
      <c r="C2561" s="76" t="s">
        <v>21681</v>
      </c>
      <c r="D2561" s="76" t="s">
        <v>22132</v>
      </c>
      <c r="E2561" s="76" t="s">
        <v>28062</v>
      </c>
      <c r="G2561" s="76" t="s">
        <v>2012</v>
      </c>
      <c r="H2561" s="96" t="s">
        <v>2013</v>
      </c>
      <c r="I2561" s="96">
        <v>7302</v>
      </c>
      <c r="J2561" s="96">
        <v>7327187965</v>
      </c>
      <c r="K2561" s="97"/>
      <c r="L2561" s="76" t="s">
        <v>28063</v>
      </c>
      <c r="O2561" s="96" t="s">
        <v>50150</v>
      </c>
      <c r="P2561" s="98" t="s">
        <v>50436</v>
      </c>
      <c r="Q2561" s="76" t="s">
        <v>55883</v>
      </c>
      <c r="R2561" s="75" t="s">
        <v>37367</v>
      </c>
      <c r="S2561" s="76">
        <v>260497651</v>
      </c>
      <c r="X2561" s="76" t="s">
        <v>56941</v>
      </c>
    </row>
    <row r="2562" spans="1:24" s="76" customFormat="1" ht="15.75" customHeight="1" x14ac:dyDescent="0.3">
      <c r="A2562" s="95" t="s">
        <v>479</v>
      </c>
      <c r="B2562" s="95"/>
      <c r="C2562" s="95" t="s">
        <v>4041</v>
      </c>
      <c r="D2562" s="95" t="s">
        <v>4042</v>
      </c>
      <c r="E2562" s="95" t="s">
        <v>4043</v>
      </c>
      <c r="F2562" s="95"/>
      <c r="G2562" s="95" t="s">
        <v>4044</v>
      </c>
      <c r="H2562" s="92" t="s">
        <v>2841</v>
      </c>
      <c r="I2562" s="92" t="s">
        <v>4045</v>
      </c>
      <c r="J2562" s="92" t="s">
        <v>10537</v>
      </c>
      <c r="K2562" s="93" t="s">
        <v>10538</v>
      </c>
      <c r="L2562" s="95" t="s">
        <v>10539</v>
      </c>
      <c r="M2562" s="95"/>
      <c r="N2562" s="92" t="s">
        <v>8472</v>
      </c>
      <c r="O2562" s="92" t="s">
        <v>8473</v>
      </c>
      <c r="P2562" s="94"/>
      <c r="Q2562" s="95" t="s">
        <v>10540</v>
      </c>
      <c r="X2562" s="76" t="s">
        <v>56942</v>
      </c>
    </row>
    <row r="2563" spans="1:24" s="76" customFormat="1" ht="63" customHeight="1" x14ac:dyDescent="0.3">
      <c r="A2563" s="76" t="s">
        <v>17655</v>
      </c>
      <c r="C2563" s="76" t="s">
        <v>22391</v>
      </c>
      <c r="D2563" s="76" t="s">
        <v>2931</v>
      </c>
      <c r="E2563" s="76" t="s">
        <v>28523</v>
      </c>
      <c r="G2563" s="76" t="s">
        <v>26002</v>
      </c>
      <c r="H2563" s="96" t="s">
        <v>2013</v>
      </c>
      <c r="I2563" s="96">
        <v>7020</v>
      </c>
      <c r="J2563" s="96" t="s">
        <v>36518</v>
      </c>
      <c r="K2563" s="97" t="s">
        <v>36517</v>
      </c>
      <c r="L2563" s="76" t="s">
        <v>28524</v>
      </c>
      <c r="O2563" s="96" t="s">
        <v>37364</v>
      </c>
      <c r="P2563" s="98">
        <v>43624</v>
      </c>
      <c r="Q2563" s="76" t="s">
        <v>56066</v>
      </c>
      <c r="R2563" s="75" t="s">
        <v>37367</v>
      </c>
      <c r="S2563" s="76">
        <v>204821362</v>
      </c>
      <c r="X2563" s="76" t="s">
        <v>56941</v>
      </c>
    </row>
    <row r="2564" spans="1:24" s="76" customFormat="1" ht="31.5" customHeight="1" x14ac:dyDescent="0.3">
      <c r="A2564" s="76" t="s">
        <v>17444</v>
      </c>
      <c r="C2564" s="76" t="s">
        <v>21601</v>
      </c>
      <c r="D2564" s="76" t="s">
        <v>2285</v>
      </c>
      <c r="E2564" s="76" t="s">
        <v>28066</v>
      </c>
      <c r="G2564" s="76" t="s">
        <v>25613</v>
      </c>
      <c r="H2564" s="96" t="s">
        <v>2013</v>
      </c>
      <c r="I2564" s="96">
        <v>8701</v>
      </c>
      <c r="J2564" s="96" t="s">
        <v>36648</v>
      </c>
      <c r="K2564" s="97" t="s">
        <v>36647</v>
      </c>
      <c r="L2564" s="76" t="s">
        <v>28067</v>
      </c>
      <c r="O2564" s="96" t="s">
        <v>37361</v>
      </c>
      <c r="P2564" s="98">
        <v>44170</v>
      </c>
      <c r="Q2564" s="76" t="s">
        <v>55885</v>
      </c>
      <c r="R2564" s="75" t="s">
        <v>37367</v>
      </c>
      <c r="S2564" s="76">
        <v>821138557</v>
      </c>
      <c r="X2564" s="76" t="s">
        <v>56941</v>
      </c>
    </row>
    <row r="2565" spans="1:24" s="76" customFormat="1" ht="15.75" customHeight="1" x14ac:dyDescent="0.3">
      <c r="A2565" s="76" t="s">
        <v>18149</v>
      </c>
      <c r="C2565" s="76" t="s">
        <v>22938</v>
      </c>
      <c r="D2565" s="76" t="s">
        <v>22939</v>
      </c>
      <c r="E2565" s="76" t="s">
        <v>29585</v>
      </c>
      <c r="G2565" s="76" t="s">
        <v>6827</v>
      </c>
      <c r="H2565" s="96" t="s">
        <v>2013</v>
      </c>
      <c r="I2565" s="96">
        <v>7094</v>
      </c>
      <c r="J2565" s="96">
        <v>2012934018</v>
      </c>
      <c r="K2565" s="97">
        <v>2012934354</v>
      </c>
      <c r="L2565" s="76" t="s">
        <v>29586</v>
      </c>
      <c r="O2565" s="96" t="s">
        <v>37363</v>
      </c>
      <c r="P2565" s="98">
        <v>43945</v>
      </c>
      <c r="Q2565" s="76" t="s">
        <v>56428</v>
      </c>
      <c r="R2565" s="75" t="s">
        <v>37373</v>
      </c>
      <c r="S2565" s="76">
        <v>204253201</v>
      </c>
      <c r="X2565" s="76" t="s">
        <v>56941</v>
      </c>
    </row>
    <row r="2566" spans="1:24" s="76" customFormat="1" ht="78.75" customHeight="1" x14ac:dyDescent="0.3">
      <c r="A2566" s="95" t="s">
        <v>480</v>
      </c>
      <c r="B2566" s="95"/>
      <c r="C2566" s="95" t="s">
        <v>4046</v>
      </c>
      <c r="D2566" s="95" t="s">
        <v>4047</v>
      </c>
      <c r="E2566" s="95" t="s">
        <v>4048</v>
      </c>
      <c r="F2566" s="95"/>
      <c r="G2566" s="95" t="s">
        <v>4049</v>
      </c>
      <c r="H2566" s="92" t="s">
        <v>2013</v>
      </c>
      <c r="I2566" s="92" t="s">
        <v>4050</v>
      </c>
      <c r="J2566" s="92" t="s">
        <v>10541</v>
      </c>
      <c r="K2566" s="93" t="s">
        <v>10541</v>
      </c>
      <c r="L2566" s="95" t="s">
        <v>10542</v>
      </c>
      <c r="M2566" s="95"/>
      <c r="N2566" s="92" t="s">
        <v>8478</v>
      </c>
      <c r="O2566" s="92" t="s">
        <v>8479</v>
      </c>
      <c r="P2566" s="94"/>
      <c r="Q2566" s="95" t="s">
        <v>10543</v>
      </c>
      <c r="X2566" s="76" t="s">
        <v>56941</v>
      </c>
    </row>
    <row r="2567" spans="1:24" s="76" customFormat="1" ht="63" customHeight="1" x14ac:dyDescent="0.3">
      <c r="A2567" s="76" t="s">
        <v>17446</v>
      </c>
      <c r="C2567" s="76" t="s">
        <v>2343</v>
      </c>
      <c r="D2567" s="76" t="s">
        <v>22135</v>
      </c>
      <c r="E2567" s="76" t="s">
        <v>28070</v>
      </c>
      <c r="G2567" s="76" t="s">
        <v>28071</v>
      </c>
      <c r="H2567" s="96" t="s">
        <v>2013</v>
      </c>
      <c r="I2567" s="96">
        <v>8402</v>
      </c>
      <c r="J2567" s="96" t="s">
        <v>36646</v>
      </c>
      <c r="K2567" s="97" t="s">
        <v>36645</v>
      </c>
      <c r="L2567" s="76" t="s">
        <v>28072</v>
      </c>
      <c r="O2567" s="96" t="s">
        <v>37362</v>
      </c>
      <c r="P2567" s="98">
        <v>43565</v>
      </c>
      <c r="Q2567" s="76" t="s">
        <v>55887</v>
      </c>
      <c r="R2567" s="75" t="s">
        <v>37367</v>
      </c>
      <c r="S2567" s="76">
        <v>223624563</v>
      </c>
      <c r="X2567" s="76" t="s">
        <v>56941</v>
      </c>
    </row>
    <row r="2568" spans="1:24" s="76" customFormat="1" ht="63" customHeight="1" x14ac:dyDescent="0.3">
      <c r="A2568" s="76" t="s">
        <v>18133</v>
      </c>
      <c r="C2568" s="76" t="s">
        <v>3684</v>
      </c>
      <c r="D2568" s="76" t="s">
        <v>22921</v>
      </c>
      <c r="E2568" s="76" t="s">
        <v>29548</v>
      </c>
      <c r="G2568" s="76" t="s">
        <v>26002</v>
      </c>
      <c r="H2568" s="96" t="s">
        <v>2013</v>
      </c>
      <c r="I2568" s="96">
        <v>7094</v>
      </c>
      <c r="J2568" s="96">
        <v>2018647777</v>
      </c>
      <c r="K2568" s="97">
        <v>2018647005</v>
      </c>
      <c r="L2568" s="76" t="s">
        <v>29549</v>
      </c>
      <c r="O2568" s="96" t="s">
        <v>37363</v>
      </c>
      <c r="P2568" s="98">
        <v>43617</v>
      </c>
      <c r="Q2568" s="76" t="s">
        <v>56502</v>
      </c>
      <c r="R2568" s="75" t="s">
        <v>37372</v>
      </c>
      <c r="S2568" s="76">
        <v>222198275</v>
      </c>
      <c r="X2568" s="76" t="s">
        <v>56941</v>
      </c>
    </row>
    <row r="2569" spans="1:24" s="76" customFormat="1" ht="31.5" customHeight="1" x14ac:dyDescent="0.3">
      <c r="A2569" s="95" t="s">
        <v>481</v>
      </c>
      <c r="B2569" s="95"/>
      <c r="C2569" s="95" t="s">
        <v>4051</v>
      </c>
      <c r="D2569" s="95" t="s">
        <v>4052</v>
      </c>
      <c r="E2569" s="95" t="s">
        <v>4053</v>
      </c>
      <c r="F2569" s="95"/>
      <c r="G2569" s="95" t="s">
        <v>4054</v>
      </c>
      <c r="H2569" s="92" t="s">
        <v>2013</v>
      </c>
      <c r="I2569" s="92" t="s">
        <v>3514</v>
      </c>
      <c r="J2569" s="92" t="s">
        <v>10544</v>
      </c>
      <c r="K2569" s="93" t="s">
        <v>10545</v>
      </c>
      <c r="L2569" s="95" t="s">
        <v>10546</v>
      </c>
      <c r="M2569" s="95" t="s">
        <v>10547</v>
      </c>
      <c r="N2569" s="92" t="s">
        <v>8472</v>
      </c>
      <c r="O2569" s="92" t="s">
        <v>8479</v>
      </c>
      <c r="P2569" s="94"/>
      <c r="Q2569" s="95" t="s">
        <v>10548</v>
      </c>
      <c r="X2569" s="76" t="s">
        <v>56941</v>
      </c>
    </row>
    <row r="2570" spans="1:24" s="76" customFormat="1" ht="63" customHeight="1" x14ac:dyDescent="0.3">
      <c r="A2570" s="76" t="s">
        <v>18320</v>
      </c>
      <c r="C2570" s="76" t="s">
        <v>5859</v>
      </c>
      <c r="D2570" s="76" t="s">
        <v>23140</v>
      </c>
      <c r="E2570" s="76" t="s">
        <v>29938</v>
      </c>
      <c r="G2570" s="76" t="s">
        <v>26002</v>
      </c>
      <c r="H2570" s="96" t="s">
        <v>2013</v>
      </c>
      <c r="I2570" s="96">
        <v>7094</v>
      </c>
      <c r="J2570" s="96">
        <v>7326344930</v>
      </c>
      <c r="K2570" s="97"/>
      <c r="L2570" s="76" t="s">
        <v>29939</v>
      </c>
      <c r="O2570" s="96" t="s">
        <v>37363</v>
      </c>
      <c r="P2570" s="98">
        <v>44213</v>
      </c>
      <c r="Q2570" s="76" t="s">
        <v>56651</v>
      </c>
      <c r="R2570" s="75" t="s">
        <v>37367</v>
      </c>
      <c r="S2570" s="76">
        <v>461657091</v>
      </c>
      <c r="X2570" s="76" t="s">
        <v>56941</v>
      </c>
    </row>
    <row r="2571" spans="1:24" s="76" customFormat="1" ht="63" customHeight="1" x14ac:dyDescent="0.3">
      <c r="A2571" s="95" t="s">
        <v>482</v>
      </c>
      <c r="B2571" s="95"/>
      <c r="C2571" s="95" t="s">
        <v>4055</v>
      </c>
      <c r="D2571" s="95" t="s">
        <v>4056</v>
      </c>
      <c r="E2571" s="95" t="s">
        <v>4057</v>
      </c>
      <c r="F2571" s="95"/>
      <c r="G2571" s="95" t="s">
        <v>2007</v>
      </c>
      <c r="H2571" s="92" t="s">
        <v>2003</v>
      </c>
      <c r="I2571" s="92" t="s">
        <v>2395</v>
      </c>
      <c r="J2571" s="92" t="s">
        <v>10549</v>
      </c>
      <c r="K2571" s="93"/>
      <c r="L2571" s="95" t="s">
        <v>10550</v>
      </c>
      <c r="M2571" s="95" t="s">
        <v>10551</v>
      </c>
      <c r="N2571" s="92" t="s">
        <v>8472</v>
      </c>
      <c r="O2571" s="92" t="s">
        <v>8479</v>
      </c>
      <c r="P2571" s="94"/>
      <c r="Q2571" s="95" t="s">
        <v>10552</v>
      </c>
      <c r="X2571" s="76" t="s">
        <v>56941</v>
      </c>
    </row>
    <row r="2572" spans="1:24" s="6" customFormat="1" ht="15.75" customHeight="1" x14ac:dyDescent="0.3">
      <c r="A2572" s="6" t="s">
        <v>38170</v>
      </c>
      <c r="E2572" s="6" t="s">
        <v>44814</v>
      </c>
      <c r="G2572" s="6" t="s">
        <v>26025</v>
      </c>
      <c r="H2572" s="19" t="s">
        <v>2013</v>
      </c>
      <c r="I2572" s="20" t="s">
        <v>48018</v>
      </c>
      <c r="J2572" s="20"/>
      <c r="K2572" s="21"/>
      <c r="O2572" s="22"/>
      <c r="P2572" s="23">
        <v>43407</v>
      </c>
      <c r="Q2572" s="10"/>
      <c r="T2572" s="6">
        <v>105594647</v>
      </c>
      <c r="U2572" s="6" t="s">
        <v>41330</v>
      </c>
    </row>
    <row r="2573" spans="1:24" s="76" customFormat="1" ht="15.75" customHeight="1" x14ac:dyDescent="0.3">
      <c r="A2573" s="76" t="s">
        <v>18758</v>
      </c>
      <c r="C2573" s="76" t="s">
        <v>23610</v>
      </c>
      <c r="D2573" s="76" t="s">
        <v>23611</v>
      </c>
      <c r="E2573" s="76" t="s">
        <v>30839</v>
      </c>
      <c r="G2573" s="76" t="s">
        <v>26002</v>
      </c>
      <c r="H2573" s="96" t="s">
        <v>2013</v>
      </c>
      <c r="I2573" s="96">
        <v>7094</v>
      </c>
      <c r="J2573" s="96">
        <v>2017700900</v>
      </c>
      <c r="K2573" s="97" t="s">
        <v>35814</v>
      </c>
      <c r="L2573" s="76" t="s">
        <v>30840</v>
      </c>
      <c r="O2573" s="96" t="s">
        <v>37362</v>
      </c>
      <c r="P2573" s="98">
        <v>43329</v>
      </c>
      <c r="Q2573" s="76" t="s">
        <v>53191</v>
      </c>
      <c r="R2573" s="75" t="s">
        <v>37372</v>
      </c>
      <c r="S2573" s="76">
        <v>202341850</v>
      </c>
      <c r="X2573" s="76" t="s">
        <v>56941</v>
      </c>
    </row>
    <row r="2574" spans="1:24" s="76" customFormat="1" ht="31.5" customHeight="1" x14ac:dyDescent="0.3">
      <c r="A2574" s="76" t="s">
        <v>18826</v>
      </c>
      <c r="C2574" s="76" t="s">
        <v>21563</v>
      </c>
      <c r="D2574" s="76" t="s">
        <v>3994</v>
      </c>
      <c r="E2574" s="76" t="s">
        <v>30980</v>
      </c>
      <c r="G2574" s="76" t="s">
        <v>26002</v>
      </c>
      <c r="H2574" s="96" t="s">
        <v>2013</v>
      </c>
      <c r="I2574" s="96">
        <v>7094</v>
      </c>
      <c r="J2574" s="96">
        <v>2018654900</v>
      </c>
      <c r="K2574" s="97">
        <v>2018650408</v>
      </c>
      <c r="L2574" s="76" t="s">
        <v>30981</v>
      </c>
      <c r="O2574" s="96" t="s">
        <v>37363</v>
      </c>
      <c r="P2574" s="98" t="s">
        <v>50821</v>
      </c>
      <c r="Q2574" s="76" t="s">
        <v>53255</v>
      </c>
      <c r="R2574" s="75" t="s">
        <v>37374</v>
      </c>
      <c r="S2574" s="76">
        <v>222506936</v>
      </c>
      <c r="T2574" s="76">
        <v>177267879</v>
      </c>
      <c r="U2574" s="76" t="s">
        <v>40856</v>
      </c>
      <c r="X2574" s="76" t="s">
        <v>56941</v>
      </c>
    </row>
    <row r="2575" spans="1:24" s="76" customFormat="1" ht="63" customHeight="1" x14ac:dyDescent="0.3">
      <c r="A2575" s="95" t="s">
        <v>484</v>
      </c>
      <c r="B2575" s="95"/>
      <c r="C2575" s="95" t="s">
        <v>4061</v>
      </c>
      <c r="D2575" s="95" t="s">
        <v>4062</v>
      </c>
      <c r="E2575" s="95" t="s">
        <v>4063</v>
      </c>
      <c r="F2575" s="95"/>
      <c r="G2575" s="95" t="s">
        <v>2443</v>
      </c>
      <c r="H2575" s="92" t="s">
        <v>2003</v>
      </c>
      <c r="I2575" s="92" t="s">
        <v>2444</v>
      </c>
      <c r="J2575" s="92" t="s">
        <v>10557</v>
      </c>
      <c r="K2575" s="93" t="s">
        <v>10558</v>
      </c>
      <c r="L2575" s="95" t="s">
        <v>10559</v>
      </c>
      <c r="M2575" s="95"/>
      <c r="N2575" s="92" t="s">
        <v>8472</v>
      </c>
      <c r="O2575" s="92" t="s">
        <v>8479</v>
      </c>
      <c r="P2575" s="94"/>
      <c r="Q2575" s="95" t="s">
        <v>10560</v>
      </c>
      <c r="X2575" s="76" t="s">
        <v>56941</v>
      </c>
    </row>
    <row r="2576" spans="1:24" s="76" customFormat="1" ht="31.5" customHeight="1" x14ac:dyDescent="0.3">
      <c r="A2576" s="76" t="s">
        <v>17449</v>
      </c>
      <c r="C2576" s="76" t="s">
        <v>22138</v>
      </c>
      <c r="D2576" s="76" t="s">
        <v>22139</v>
      </c>
      <c r="E2576" s="76" t="s">
        <v>28078</v>
      </c>
      <c r="G2576" s="76" t="s">
        <v>2906</v>
      </c>
      <c r="H2576" s="96" t="s">
        <v>2013</v>
      </c>
      <c r="I2576" s="96">
        <v>8831</v>
      </c>
      <c r="J2576" s="96">
        <v>6094090933</v>
      </c>
      <c r="K2576" s="97">
        <v>6094090598</v>
      </c>
      <c r="L2576" s="76" t="s">
        <v>28079</v>
      </c>
      <c r="O2576" s="96" t="s">
        <v>37363</v>
      </c>
      <c r="P2576" s="98">
        <v>43952</v>
      </c>
      <c r="Q2576" s="76" t="s">
        <v>55891</v>
      </c>
      <c r="R2576" s="75" t="s">
        <v>37367</v>
      </c>
      <c r="S2576" s="76">
        <v>223334037</v>
      </c>
      <c r="X2576" s="80" t="s">
        <v>56942</v>
      </c>
    </row>
    <row r="2577" spans="1:24" s="76" customFormat="1" ht="47.25" customHeight="1" x14ac:dyDescent="0.3">
      <c r="A2577" s="76" t="s">
        <v>18874</v>
      </c>
      <c r="C2577" s="76" t="s">
        <v>23727</v>
      </c>
      <c r="D2577" s="76" t="s">
        <v>20637</v>
      </c>
      <c r="E2577" s="76" t="s">
        <v>31080</v>
      </c>
      <c r="G2577" s="76" t="s">
        <v>26002</v>
      </c>
      <c r="H2577" s="96" t="s">
        <v>2013</v>
      </c>
      <c r="I2577" s="96">
        <v>7094</v>
      </c>
      <c r="J2577" s="96" t="s">
        <v>35717</v>
      </c>
      <c r="K2577" s="97" t="s">
        <v>35716</v>
      </c>
      <c r="L2577" s="76" t="s">
        <v>31081</v>
      </c>
      <c r="O2577" s="96" t="s">
        <v>37361</v>
      </c>
      <c r="P2577" s="98">
        <v>43777</v>
      </c>
      <c r="Q2577" s="76" t="s">
        <v>53305</v>
      </c>
      <c r="R2577" s="75" t="s">
        <v>37371</v>
      </c>
      <c r="S2577" s="76">
        <v>223785205</v>
      </c>
      <c r="X2577" s="76" t="s">
        <v>56941</v>
      </c>
    </row>
    <row r="2578" spans="1:24" s="76" customFormat="1" ht="31.5" customHeight="1" x14ac:dyDescent="0.3">
      <c r="A2578" s="76" t="s">
        <v>17450</v>
      </c>
      <c r="C2578" s="76" t="s">
        <v>5883</v>
      </c>
      <c r="D2578" s="76" t="s">
        <v>22140</v>
      </c>
      <c r="E2578" s="76" t="s">
        <v>28080</v>
      </c>
      <c r="G2578" s="76" t="s">
        <v>7701</v>
      </c>
      <c r="H2578" s="96" t="s">
        <v>2013</v>
      </c>
      <c r="I2578" s="96">
        <v>7849</v>
      </c>
      <c r="J2578" s="96">
        <v>9736631600</v>
      </c>
      <c r="K2578" s="97">
        <v>9736630648</v>
      </c>
      <c r="L2578" s="76" t="s">
        <v>28081</v>
      </c>
      <c r="O2578" s="96" t="s">
        <v>37363</v>
      </c>
      <c r="P2578" s="98">
        <v>43268</v>
      </c>
      <c r="Q2578" s="76" t="s">
        <v>55893</v>
      </c>
      <c r="R2578" s="75" t="s">
        <v>37371</v>
      </c>
      <c r="S2578" s="76">
        <v>221720801</v>
      </c>
      <c r="X2578" s="76" t="s">
        <v>56941</v>
      </c>
    </row>
    <row r="2579" spans="1:24" s="76" customFormat="1" ht="31.5" customHeight="1" x14ac:dyDescent="0.3">
      <c r="A2579" s="76" t="s">
        <v>17451</v>
      </c>
      <c r="C2579" s="76" t="s">
        <v>3770</v>
      </c>
      <c r="D2579" s="76" t="s">
        <v>22141</v>
      </c>
      <c r="E2579" s="76" t="s">
        <v>28082</v>
      </c>
      <c r="G2579" s="76" t="s">
        <v>2560</v>
      </c>
      <c r="H2579" s="96" t="s">
        <v>2013</v>
      </c>
      <c r="I2579" s="96">
        <v>7801</v>
      </c>
      <c r="J2579" s="96" t="s">
        <v>36642</v>
      </c>
      <c r="K2579" s="97" t="s">
        <v>36641</v>
      </c>
      <c r="L2579" s="76" t="s">
        <v>28083</v>
      </c>
      <c r="O2579" s="96" t="s">
        <v>37362</v>
      </c>
      <c r="P2579" s="98">
        <v>43289</v>
      </c>
      <c r="Q2579" s="76" t="s">
        <v>55894</v>
      </c>
      <c r="R2579" s="75" t="s">
        <v>37367</v>
      </c>
      <c r="S2579" s="76">
        <v>263798217</v>
      </c>
      <c r="X2579" s="76" t="s">
        <v>56942</v>
      </c>
    </row>
    <row r="2580" spans="1:24" s="76" customFormat="1" ht="110.25" customHeight="1" x14ac:dyDescent="0.3">
      <c r="A2580" s="95" t="s">
        <v>485</v>
      </c>
      <c r="B2580" s="95"/>
      <c r="C2580" s="95" t="s">
        <v>4064</v>
      </c>
      <c r="D2580" s="95" t="s">
        <v>4065</v>
      </c>
      <c r="E2580" s="95" t="s">
        <v>4066</v>
      </c>
      <c r="F2580" s="95"/>
      <c r="G2580" s="95" t="s">
        <v>4067</v>
      </c>
      <c r="H2580" s="92" t="s">
        <v>2390</v>
      </c>
      <c r="I2580" s="92" t="s">
        <v>4068</v>
      </c>
      <c r="J2580" s="92" t="s">
        <v>10561</v>
      </c>
      <c r="K2580" s="93" t="s">
        <v>10562</v>
      </c>
      <c r="L2580" s="95" t="s">
        <v>10563</v>
      </c>
      <c r="M2580" s="95" t="s">
        <v>10564</v>
      </c>
      <c r="N2580" s="92" t="s">
        <v>8488</v>
      </c>
      <c r="O2580" s="92" t="s">
        <v>8479</v>
      </c>
      <c r="P2580" s="94"/>
      <c r="Q2580" s="95" t="s">
        <v>10565</v>
      </c>
      <c r="X2580" s="80" t="s">
        <v>56941</v>
      </c>
    </row>
    <row r="2581" spans="1:24" s="76" customFormat="1" ht="31.5" customHeight="1" x14ac:dyDescent="0.3">
      <c r="A2581" s="76" t="s">
        <v>17452</v>
      </c>
      <c r="C2581" s="76" t="s">
        <v>4198</v>
      </c>
      <c r="D2581" s="76" t="s">
        <v>22142</v>
      </c>
      <c r="E2581" s="76" t="s">
        <v>28084</v>
      </c>
      <c r="G2581" s="76" t="s">
        <v>27212</v>
      </c>
      <c r="H2581" s="96" t="s">
        <v>2013</v>
      </c>
      <c r="I2581" s="96">
        <v>8344</v>
      </c>
      <c r="J2581" s="96">
        <v>8566971350</v>
      </c>
      <c r="K2581" s="97">
        <v>8566970344</v>
      </c>
      <c r="L2581" s="76" t="s">
        <v>28085</v>
      </c>
      <c r="O2581" s="96" t="s">
        <v>37363</v>
      </c>
      <c r="P2581" s="98">
        <v>43499</v>
      </c>
      <c r="Q2581" s="76" t="s">
        <v>55895</v>
      </c>
      <c r="R2581" s="75" t="s">
        <v>37372</v>
      </c>
      <c r="S2581" s="76">
        <v>210733652</v>
      </c>
      <c r="X2581" s="76" t="s">
        <v>56941</v>
      </c>
    </row>
    <row r="2582" spans="1:24" s="6" customFormat="1" ht="15.75" customHeight="1" x14ac:dyDescent="0.3">
      <c r="A2582" s="6" t="s">
        <v>40252</v>
      </c>
      <c r="E2582" s="6" t="s">
        <v>46876</v>
      </c>
      <c r="G2582" s="6" t="s">
        <v>4994</v>
      </c>
      <c r="H2582" s="19" t="s">
        <v>2013</v>
      </c>
      <c r="I2582" s="20" t="s">
        <v>49929</v>
      </c>
      <c r="J2582" s="20"/>
      <c r="K2582" s="21"/>
      <c r="O2582" s="22"/>
      <c r="P2582" s="23">
        <v>43146</v>
      </c>
      <c r="Q2582" s="10"/>
      <c r="T2582" s="6">
        <v>66723462</v>
      </c>
      <c r="U2582" s="6" t="s">
        <v>43814</v>
      </c>
    </row>
    <row r="2583" spans="1:24" s="76" customFormat="1" ht="31.5" customHeight="1" x14ac:dyDescent="0.3">
      <c r="A2583" s="76" t="s">
        <v>17453</v>
      </c>
      <c r="C2583" s="76" t="s">
        <v>22143</v>
      </c>
      <c r="D2583" s="76" t="s">
        <v>22144</v>
      </c>
      <c r="E2583" s="76" t="s">
        <v>28086</v>
      </c>
      <c r="G2583" s="76" t="s">
        <v>26607</v>
      </c>
      <c r="H2583" s="96" t="s">
        <v>2013</v>
      </c>
      <c r="I2583" s="96">
        <v>7002</v>
      </c>
      <c r="J2583" s="96" t="s">
        <v>36640</v>
      </c>
      <c r="K2583" s="97" t="s">
        <v>36639</v>
      </c>
      <c r="L2583" s="76" t="s">
        <v>28087</v>
      </c>
      <c r="O2583" s="96" t="s">
        <v>37362</v>
      </c>
      <c r="P2583" s="98">
        <v>43702</v>
      </c>
      <c r="Q2583" s="76" t="s">
        <v>55896</v>
      </c>
      <c r="R2583" s="75" t="s">
        <v>37371</v>
      </c>
      <c r="S2583" s="76">
        <v>222728269</v>
      </c>
      <c r="X2583" s="76" t="s">
        <v>56941</v>
      </c>
    </row>
    <row r="2584" spans="1:24" s="76" customFormat="1" ht="31.5" customHeight="1" x14ac:dyDescent="0.3">
      <c r="A2584" s="76" t="s">
        <v>17454</v>
      </c>
      <c r="C2584" s="76" t="s">
        <v>22145</v>
      </c>
      <c r="D2584" s="76" t="s">
        <v>22146</v>
      </c>
      <c r="E2584" s="76" t="s">
        <v>28088</v>
      </c>
      <c r="G2584" s="76" t="s">
        <v>4707</v>
      </c>
      <c r="H2584" s="96" t="s">
        <v>2013</v>
      </c>
      <c r="I2584" s="96">
        <v>8854</v>
      </c>
      <c r="J2584" s="96">
        <v>7327640100</v>
      </c>
      <c r="K2584" s="97">
        <v>7327640990</v>
      </c>
      <c r="L2584" s="76" t="s">
        <v>28089</v>
      </c>
      <c r="O2584" s="96" t="s">
        <v>37363</v>
      </c>
      <c r="P2584" s="98">
        <v>43911</v>
      </c>
      <c r="Q2584" s="76" t="s">
        <v>55897</v>
      </c>
      <c r="R2584" s="75" t="s">
        <v>37372</v>
      </c>
      <c r="S2584" s="76">
        <v>223636194</v>
      </c>
      <c r="X2584" s="76" t="s">
        <v>56941</v>
      </c>
    </row>
    <row r="2585" spans="1:24" s="76" customFormat="1" ht="47.25" customHeight="1" x14ac:dyDescent="0.3">
      <c r="A2585" s="95" t="s">
        <v>486</v>
      </c>
      <c r="B2585" s="95"/>
      <c r="C2585" s="95" t="s">
        <v>4069</v>
      </c>
      <c r="D2585" s="95" t="s">
        <v>4070</v>
      </c>
      <c r="E2585" s="95" t="s">
        <v>4071</v>
      </c>
      <c r="F2585" s="95"/>
      <c r="G2585" s="95" t="s">
        <v>2281</v>
      </c>
      <c r="H2585" s="92" t="s">
        <v>2282</v>
      </c>
      <c r="I2585" s="92" t="s">
        <v>4072</v>
      </c>
      <c r="J2585" s="92" t="s">
        <v>10566</v>
      </c>
      <c r="K2585" s="93" t="s">
        <v>10567</v>
      </c>
      <c r="L2585" s="95" t="s">
        <v>10568</v>
      </c>
      <c r="M2585" s="95" t="s">
        <v>10569</v>
      </c>
      <c r="N2585" s="92" t="s">
        <v>8488</v>
      </c>
      <c r="O2585" s="92" t="s">
        <v>8479</v>
      </c>
      <c r="P2585" s="94"/>
      <c r="Q2585" s="95" t="s">
        <v>10570</v>
      </c>
      <c r="X2585" s="76" t="s">
        <v>56942</v>
      </c>
    </row>
    <row r="2586" spans="1:24" s="76" customFormat="1" ht="141.75" customHeight="1" x14ac:dyDescent="0.3">
      <c r="A2586" s="76" t="s">
        <v>18961</v>
      </c>
      <c r="C2586" s="76" t="s">
        <v>2832</v>
      </c>
      <c r="D2586" s="76" t="s">
        <v>23825</v>
      </c>
      <c r="E2586" s="76" t="s">
        <v>31255</v>
      </c>
      <c r="G2586" s="76" t="s">
        <v>6827</v>
      </c>
      <c r="H2586" s="96" t="s">
        <v>2013</v>
      </c>
      <c r="I2586" s="96">
        <v>7094</v>
      </c>
      <c r="J2586" s="96">
        <v>3477622374</v>
      </c>
      <c r="K2586" s="97"/>
      <c r="L2586" s="76" t="s">
        <v>31256</v>
      </c>
      <c r="O2586" s="96" t="s">
        <v>37363</v>
      </c>
      <c r="P2586" s="98">
        <v>44149</v>
      </c>
      <c r="Q2586" s="76" t="s">
        <v>53402</v>
      </c>
      <c r="R2586" s="75" t="s">
        <v>37367</v>
      </c>
      <c r="S2586" s="76">
        <v>823179619</v>
      </c>
      <c r="X2586" s="76" t="s">
        <v>56941</v>
      </c>
    </row>
    <row r="2587" spans="1:24" s="76" customFormat="1" ht="31.5" customHeight="1" x14ac:dyDescent="0.3">
      <c r="A2587" s="76" t="s">
        <v>17455</v>
      </c>
      <c r="C2587" s="76" t="s">
        <v>3993</v>
      </c>
      <c r="D2587" s="76" t="s">
        <v>22147</v>
      </c>
      <c r="E2587" s="76" t="s">
        <v>28090</v>
      </c>
      <c r="G2587" s="76" t="s">
        <v>5516</v>
      </c>
      <c r="H2587" s="96" t="s">
        <v>2013</v>
      </c>
      <c r="I2587" s="96">
        <v>7110</v>
      </c>
      <c r="J2587" s="96" t="s">
        <v>36638</v>
      </c>
      <c r="K2587" s="97" t="s">
        <v>36637</v>
      </c>
      <c r="L2587" s="76" t="s">
        <v>28091</v>
      </c>
      <c r="O2587" s="96" t="s">
        <v>37362</v>
      </c>
      <c r="P2587" s="98">
        <v>44052</v>
      </c>
      <c r="Q2587" s="76" t="s">
        <v>55898</v>
      </c>
      <c r="R2587" s="75" t="s">
        <v>37367</v>
      </c>
      <c r="S2587" s="76">
        <v>222907167</v>
      </c>
      <c r="X2587" s="76" t="s">
        <v>56941</v>
      </c>
    </row>
    <row r="2588" spans="1:24" s="6" customFormat="1" ht="15.75" customHeight="1" x14ac:dyDescent="0.3">
      <c r="A2588" s="6" t="s">
        <v>39820</v>
      </c>
      <c r="E2588" s="6" t="s">
        <v>46447</v>
      </c>
      <c r="G2588" s="6" t="s">
        <v>3794</v>
      </c>
      <c r="H2588" s="19" t="s">
        <v>2013</v>
      </c>
      <c r="I2588" s="20" t="s">
        <v>49540</v>
      </c>
      <c r="J2588" s="20"/>
      <c r="K2588" s="21"/>
      <c r="O2588" s="22"/>
      <c r="P2588" s="23">
        <v>43228</v>
      </c>
      <c r="Q2588" s="10"/>
      <c r="T2588" s="6">
        <v>2000511</v>
      </c>
      <c r="U2588" s="6" t="s">
        <v>43295</v>
      </c>
    </row>
    <row r="2589" spans="1:24" s="76" customFormat="1" ht="63" customHeight="1" x14ac:dyDescent="0.3">
      <c r="A2589" s="76" t="s">
        <v>19763</v>
      </c>
      <c r="C2589" s="76" t="s">
        <v>20631</v>
      </c>
      <c r="D2589" s="76" t="s">
        <v>24672</v>
      </c>
      <c r="E2589" s="76" t="s">
        <v>32897</v>
      </c>
      <c r="G2589" s="76" t="s">
        <v>26002</v>
      </c>
      <c r="H2589" s="96" t="s">
        <v>2013</v>
      </c>
      <c r="I2589" s="96">
        <v>7094</v>
      </c>
      <c r="J2589" s="96">
        <v>2019028640</v>
      </c>
      <c r="K2589" s="97">
        <v>2019028645</v>
      </c>
      <c r="L2589" s="76" t="s">
        <v>32898</v>
      </c>
      <c r="O2589" s="96" t="s">
        <v>37362</v>
      </c>
      <c r="P2589" s="98">
        <v>43498</v>
      </c>
      <c r="Q2589" s="76" t="s">
        <v>54240</v>
      </c>
      <c r="R2589" s="75" t="s">
        <v>37372</v>
      </c>
      <c r="S2589" s="76">
        <v>223303746</v>
      </c>
      <c r="X2589" s="76" t="s">
        <v>56941</v>
      </c>
    </row>
    <row r="2590" spans="1:24" s="6" customFormat="1" ht="15.75" customHeight="1" x14ac:dyDescent="0.3">
      <c r="A2590" s="6" t="s">
        <v>40240</v>
      </c>
      <c r="E2590" s="6" t="s">
        <v>46864</v>
      </c>
      <c r="G2590" s="6" t="s">
        <v>28093</v>
      </c>
      <c r="H2590" s="19" t="s">
        <v>2013</v>
      </c>
      <c r="I2590" s="20" t="s">
        <v>49917</v>
      </c>
      <c r="J2590" s="20"/>
      <c r="K2590" s="21"/>
      <c r="O2590" s="22"/>
      <c r="P2590" s="23">
        <v>43168</v>
      </c>
      <c r="Q2590" s="10"/>
    </row>
    <row r="2591" spans="1:24" s="76" customFormat="1" ht="15.75" customHeight="1" x14ac:dyDescent="0.3">
      <c r="A2591" s="95" t="s">
        <v>488</v>
      </c>
      <c r="B2591" s="95"/>
      <c r="C2591" s="95" t="s">
        <v>4076</v>
      </c>
      <c r="D2591" s="95" t="s">
        <v>4077</v>
      </c>
      <c r="E2591" s="95" t="s">
        <v>4078</v>
      </c>
      <c r="F2591" s="95"/>
      <c r="G2591" s="95" t="s">
        <v>2142</v>
      </c>
      <c r="H2591" s="92" t="s">
        <v>2003</v>
      </c>
      <c r="I2591" s="92" t="s">
        <v>4079</v>
      </c>
      <c r="J2591" s="92" t="s">
        <v>10575</v>
      </c>
      <c r="K2591" s="93" t="s">
        <v>10576</v>
      </c>
      <c r="L2591" s="95" t="s">
        <v>10577</v>
      </c>
      <c r="M2591" s="95" t="s">
        <v>10578</v>
      </c>
      <c r="N2591" s="92" t="s">
        <v>8472</v>
      </c>
      <c r="O2591" s="92" t="s">
        <v>50440</v>
      </c>
      <c r="P2591" s="94"/>
      <c r="Q2591" s="95" t="s">
        <v>10579</v>
      </c>
      <c r="X2591" s="76" t="s">
        <v>56942</v>
      </c>
    </row>
    <row r="2592" spans="1:24" s="76" customFormat="1" ht="94.5" customHeight="1" x14ac:dyDescent="0.3">
      <c r="A2592" s="76" t="s">
        <v>17457</v>
      </c>
      <c r="C2592" s="76" t="s">
        <v>22149</v>
      </c>
      <c r="D2592" s="76" t="s">
        <v>20927</v>
      </c>
      <c r="E2592" s="76" t="s">
        <v>28095</v>
      </c>
      <c r="G2592" s="76" t="s">
        <v>2429</v>
      </c>
      <c r="H2592" s="96" t="s">
        <v>2013</v>
      </c>
      <c r="I2592" s="96">
        <v>7105</v>
      </c>
      <c r="J2592" s="96">
        <v>3474607529</v>
      </c>
      <c r="K2592" s="97"/>
      <c r="L2592" s="76" t="s">
        <v>28096</v>
      </c>
      <c r="O2592" s="96" t="s">
        <v>37363</v>
      </c>
      <c r="P2592" s="98">
        <v>43411</v>
      </c>
      <c r="Q2592" s="76" t="s">
        <v>55900</v>
      </c>
      <c r="R2592" s="75" t="s">
        <v>37368</v>
      </c>
      <c r="S2592" s="76">
        <v>263642162</v>
      </c>
      <c r="X2592" s="76" t="s">
        <v>56942</v>
      </c>
    </row>
    <row r="2593" spans="1:24" s="76" customFormat="1" ht="63" customHeight="1" x14ac:dyDescent="0.3">
      <c r="A2593" s="76" t="s">
        <v>17458</v>
      </c>
      <c r="C2593" s="76" t="s">
        <v>2147</v>
      </c>
      <c r="D2593" s="76" t="s">
        <v>22150</v>
      </c>
      <c r="E2593" s="76" t="s">
        <v>27133</v>
      </c>
      <c r="G2593" s="76" t="s">
        <v>2012</v>
      </c>
      <c r="H2593" s="96" t="s">
        <v>2013</v>
      </c>
      <c r="I2593" s="96">
        <v>7302</v>
      </c>
      <c r="J2593" s="96" t="s">
        <v>36636</v>
      </c>
      <c r="K2593" s="97" t="s">
        <v>36636</v>
      </c>
      <c r="L2593" s="76" t="s">
        <v>28097</v>
      </c>
      <c r="O2593" s="96" t="s">
        <v>37363</v>
      </c>
      <c r="P2593" s="98">
        <v>43491</v>
      </c>
      <c r="Q2593" s="76" t="s">
        <v>55901</v>
      </c>
      <c r="R2593" s="75" t="s">
        <v>37377</v>
      </c>
      <c r="S2593" s="76">
        <v>223142211</v>
      </c>
      <c r="X2593" s="76" t="s">
        <v>56941</v>
      </c>
    </row>
    <row r="2594" spans="1:24" s="76" customFormat="1" ht="31.5" customHeight="1" x14ac:dyDescent="0.3">
      <c r="A2594" s="76" t="s">
        <v>17510</v>
      </c>
      <c r="C2594" s="76" t="s">
        <v>22214</v>
      </c>
      <c r="D2594" s="76" t="s">
        <v>22215</v>
      </c>
      <c r="E2594" s="76" t="s">
        <v>28209</v>
      </c>
      <c r="G2594" s="76" t="s">
        <v>4413</v>
      </c>
      <c r="H2594" s="96" t="s">
        <v>2013</v>
      </c>
      <c r="I2594" s="96">
        <v>7004</v>
      </c>
      <c r="J2594" s="96">
        <v>9735756210</v>
      </c>
      <c r="K2594" s="97">
        <v>9735757180</v>
      </c>
      <c r="L2594" s="76" t="s">
        <v>28210</v>
      </c>
      <c r="O2594" s="96" t="s">
        <v>37363</v>
      </c>
      <c r="P2594" s="98">
        <v>44099</v>
      </c>
      <c r="Q2594" s="76" t="s">
        <v>55902</v>
      </c>
      <c r="R2594" s="75" t="s">
        <v>37374</v>
      </c>
      <c r="S2594" s="76">
        <v>221409195</v>
      </c>
      <c r="X2594" s="76" t="s">
        <v>56941</v>
      </c>
    </row>
    <row r="2595" spans="1:24" s="6" customFormat="1" ht="15.75" customHeight="1" x14ac:dyDescent="0.3">
      <c r="A2595" s="6" t="s">
        <v>38384</v>
      </c>
      <c r="E2595" s="6" t="s">
        <v>45022</v>
      </c>
      <c r="G2595" s="6" t="s">
        <v>8436</v>
      </c>
      <c r="H2595" s="19" t="s">
        <v>2013</v>
      </c>
      <c r="I2595" s="20" t="s">
        <v>48221</v>
      </c>
      <c r="J2595" s="20"/>
      <c r="K2595" s="21"/>
      <c r="O2595" s="22"/>
      <c r="P2595" s="23">
        <v>43390</v>
      </c>
      <c r="Q2595" s="10"/>
      <c r="T2595" s="6">
        <v>75150847</v>
      </c>
      <c r="U2595" s="6" t="s">
        <v>41576</v>
      </c>
    </row>
    <row r="2596" spans="1:24" s="6" customFormat="1" ht="15.75" customHeight="1" x14ac:dyDescent="0.3">
      <c r="A2596" s="6" t="s">
        <v>39395</v>
      </c>
      <c r="E2596" s="6" t="s">
        <v>46030</v>
      </c>
      <c r="G2596" s="6" t="s">
        <v>6073</v>
      </c>
      <c r="H2596" s="19" t="s">
        <v>2013</v>
      </c>
      <c r="I2596" s="20" t="s">
        <v>49164</v>
      </c>
      <c r="J2596" s="20"/>
      <c r="K2596" s="21"/>
      <c r="O2596" s="22"/>
      <c r="P2596" s="23">
        <v>43278</v>
      </c>
      <c r="Q2596" s="10"/>
      <c r="T2596" s="6">
        <v>78803878</v>
      </c>
      <c r="U2596" s="6" t="s">
        <v>42807</v>
      </c>
    </row>
    <row r="2597" spans="1:24" s="76" customFormat="1" ht="15.75" customHeight="1" x14ac:dyDescent="0.3">
      <c r="A2597" s="76" t="s">
        <v>17459</v>
      </c>
      <c r="C2597" s="76" t="s">
        <v>4232</v>
      </c>
      <c r="D2597" s="76" t="s">
        <v>22151</v>
      </c>
      <c r="E2597" s="76" t="s">
        <v>4403</v>
      </c>
      <c r="G2597" s="76" t="s">
        <v>28098</v>
      </c>
      <c r="H2597" s="96" t="s">
        <v>2013</v>
      </c>
      <c r="I2597" s="96">
        <v>8059</v>
      </c>
      <c r="J2597" s="96">
        <v>8563492429</v>
      </c>
      <c r="K2597" s="97">
        <v>8563497386</v>
      </c>
      <c r="L2597" s="76" t="s">
        <v>28099</v>
      </c>
      <c r="O2597" s="96" t="s">
        <v>37363</v>
      </c>
      <c r="P2597" s="98">
        <v>43687</v>
      </c>
      <c r="Q2597" s="76" t="s">
        <v>55903</v>
      </c>
      <c r="R2597" s="75" t="s">
        <v>37370</v>
      </c>
      <c r="S2597" s="76">
        <v>201404132</v>
      </c>
      <c r="X2597" s="76" t="s">
        <v>56941</v>
      </c>
    </row>
    <row r="2598" spans="1:24" s="76" customFormat="1" ht="47.25" customHeight="1" x14ac:dyDescent="0.3">
      <c r="A2598" s="95" t="s">
        <v>489</v>
      </c>
      <c r="B2598" s="95"/>
      <c r="C2598" s="95" t="s">
        <v>3152</v>
      </c>
      <c r="D2598" s="95" t="s">
        <v>4080</v>
      </c>
      <c r="E2598" s="95" t="s">
        <v>4081</v>
      </c>
      <c r="F2598" s="95"/>
      <c r="G2598" s="95" t="s">
        <v>4082</v>
      </c>
      <c r="H2598" s="92" t="s">
        <v>2019</v>
      </c>
      <c r="I2598" s="92" t="s">
        <v>2777</v>
      </c>
      <c r="J2598" s="92" t="s">
        <v>10580</v>
      </c>
      <c r="K2598" s="93" t="s">
        <v>10581</v>
      </c>
      <c r="L2598" s="95" t="s">
        <v>10582</v>
      </c>
      <c r="M2598" s="95" t="s">
        <v>10583</v>
      </c>
      <c r="N2598" s="92" t="s">
        <v>8472</v>
      </c>
      <c r="O2598" s="92" t="s">
        <v>8479</v>
      </c>
      <c r="P2598" s="94"/>
      <c r="Q2598" s="95" t="s">
        <v>10584</v>
      </c>
      <c r="X2598" s="76" t="s">
        <v>56941</v>
      </c>
    </row>
    <row r="2599" spans="1:24" s="6" customFormat="1" ht="15.75" customHeight="1" x14ac:dyDescent="0.3">
      <c r="A2599" s="6" t="s">
        <v>39192</v>
      </c>
      <c r="E2599" s="6" t="s">
        <v>45826</v>
      </c>
      <c r="G2599" s="6" t="s">
        <v>2170</v>
      </c>
      <c r="H2599" s="19" t="s">
        <v>2013</v>
      </c>
      <c r="I2599" s="20" t="s">
        <v>48969</v>
      </c>
      <c r="J2599" s="20"/>
      <c r="K2599" s="21"/>
      <c r="O2599" s="22"/>
      <c r="P2599" s="23">
        <v>43305</v>
      </c>
      <c r="Q2599" s="10"/>
      <c r="T2599" s="6">
        <v>79544277</v>
      </c>
      <c r="U2599" s="6" t="s">
        <v>42551</v>
      </c>
    </row>
    <row r="2600" spans="1:24" s="76" customFormat="1" ht="78.75" customHeight="1" x14ac:dyDescent="0.3">
      <c r="A2600" s="95" t="s">
        <v>490</v>
      </c>
      <c r="B2600" s="95"/>
      <c r="C2600" s="95" t="s">
        <v>4083</v>
      </c>
      <c r="D2600" s="95" t="s">
        <v>4084</v>
      </c>
      <c r="E2600" s="95" t="s">
        <v>4085</v>
      </c>
      <c r="F2600" s="95"/>
      <c r="G2600" s="95" t="s">
        <v>4086</v>
      </c>
      <c r="H2600" s="92" t="s">
        <v>2013</v>
      </c>
      <c r="I2600" s="92" t="s">
        <v>4087</v>
      </c>
      <c r="J2600" s="92" t="s">
        <v>10585</v>
      </c>
      <c r="K2600" s="93" t="s">
        <v>10586</v>
      </c>
      <c r="L2600" s="95" t="s">
        <v>10587</v>
      </c>
      <c r="M2600" s="95" t="s">
        <v>10588</v>
      </c>
      <c r="N2600" s="92" t="s">
        <v>8488</v>
      </c>
      <c r="O2600" s="92" t="s">
        <v>50109</v>
      </c>
      <c r="P2600" s="98">
        <v>43262</v>
      </c>
      <c r="Q2600" s="95" t="s">
        <v>10589</v>
      </c>
      <c r="R2600" s="75" t="s">
        <v>37368</v>
      </c>
      <c r="S2600" s="76">
        <v>452036921</v>
      </c>
      <c r="X2600" s="76" t="s">
        <v>56941</v>
      </c>
    </row>
    <row r="2601" spans="1:24" s="76" customFormat="1" ht="31.5" customHeight="1" x14ac:dyDescent="0.3">
      <c r="A2601" s="76" t="s">
        <v>17460</v>
      </c>
      <c r="C2601" s="76" t="s">
        <v>22152</v>
      </c>
      <c r="D2601" s="76" t="s">
        <v>22153</v>
      </c>
      <c r="E2601" s="76" t="s">
        <v>28100</v>
      </c>
      <c r="G2601" s="76" t="s">
        <v>4287</v>
      </c>
      <c r="H2601" s="96" t="s">
        <v>2013</v>
      </c>
      <c r="I2601" s="96">
        <v>8844</v>
      </c>
      <c r="J2601" s="96" t="s">
        <v>36635</v>
      </c>
      <c r="K2601" s="97" t="s">
        <v>36634</v>
      </c>
      <c r="L2601" s="76" t="s">
        <v>28101</v>
      </c>
      <c r="O2601" s="96" t="s">
        <v>50169</v>
      </c>
      <c r="P2601" s="98" t="s">
        <v>50441</v>
      </c>
      <c r="Q2601" s="76" t="s">
        <v>53197</v>
      </c>
      <c r="R2601" s="75"/>
      <c r="S2601" s="76">
        <v>270298073</v>
      </c>
      <c r="T2601" s="76">
        <v>6682837</v>
      </c>
      <c r="U2601" s="76" t="s">
        <v>42428</v>
      </c>
      <c r="X2601" s="76" t="s">
        <v>56941</v>
      </c>
    </row>
    <row r="2602" spans="1:24" s="76" customFormat="1" ht="157.5" customHeight="1" x14ac:dyDescent="0.3">
      <c r="A2602" s="77" t="s">
        <v>19925</v>
      </c>
      <c r="B2602" s="77"/>
      <c r="C2602" s="77" t="s">
        <v>6152</v>
      </c>
      <c r="D2602" s="77" t="s">
        <v>24839</v>
      </c>
      <c r="E2602" s="77" t="s">
        <v>33212</v>
      </c>
      <c r="F2602" s="77"/>
      <c r="G2602" s="77" t="s">
        <v>6827</v>
      </c>
      <c r="H2602" s="92" t="s">
        <v>2013</v>
      </c>
      <c r="I2602" s="92">
        <v>7094</v>
      </c>
      <c r="J2602" s="92">
        <v>2016550714</v>
      </c>
      <c r="K2602" s="93"/>
      <c r="L2602" s="77" t="s">
        <v>33213</v>
      </c>
      <c r="M2602" s="77"/>
      <c r="N2602" s="77"/>
      <c r="O2602" s="92" t="s">
        <v>37363</v>
      </c>
      <c r="P2602" s="94">
        <v>43946</v>
      </c>
      <c r="Q2602" s="77" t="s">
        <v>54203</v>
      </c>
      <c r="R2602" s="75" t="s">
        <v>37367</v>
      </c>
      <c r="S2602" s="76">
        <v>820865111</v>
      </c>
      <c r="X2602" s="76" t="s">
        <v>56941</v>
      </c>
    </row>
    <row r="2603" spans="1:24" s="76" customFormat="1" ht="31.5" customHeight="1" x14ac:dyDescent="0.3">
      <c r="A2603" s="76" t="s">
        <v>17461</v>
      </c>
      <c r="C2603" s="76" t="s">
        <v>8199</v>
      </c>
      <c r="D2603" s="76" t="s">
        <v>22154</v>
      </c>
      <c r="E2603" s="76" t="s">
        <v>28102</v>
      </c>
      <c r="G2603" s="76" t="s">
        <v>28103</v>
      </c>
      <c r="H2603" s="96" t="s">
        <v>2019</v>
      </c>
      <c r="I2603" s="96">
        <v>19002</v>
      </c>
      <c r="J2603" s="96" t="s">
        <v>36633</v>
      </c>
      <c r="K2603" s="97" t="s">
        <v>36632</v>
      </c>
      <c r="L2603" s="76" t="s">
        <v>28104</v>
      </c>
      <c r="O2603" s="96" t="s">
        <v>37362</v>
      </c>
      <c r="P2603" s="98">
        <v>43252</v>
      </c>
      <c r="Q2603" s="76" t="s">
        <v>55904</v>
      </c>
      <c r="R2603" s="75" t="s">
        <v>37367</v>
      </c>
      <c r="S2603" s="76">
        <v>472746317</v>
      </c>
      <c r="X2603" s="76" t="s">
        <v>56941</v>
      </c>
    </row>
    <row r="2604" spans="1:24" s="6" customFormat="1" ht="15.75" customHeight="1" x14ac:dyDescent="0.3">
      <c r="A2604" s="6" t="s">
        <v>38962</v>
      </c>
      <c r="E2604" s="6" t="s">
        <v>45594</v>
      </c>
      <c r="G2604" s="6" t="s">
        <v>47186</v>
      </c>
      <c r="H2604" s="19" t="s">
        <v>2013</v>
      </c>
      <c r="I2604" s="20" t="s">
        <v>48756</v>
      </c>
      <c r="J2604" s="20"/>
      <c r="K2604" s="21"/>
      <c r="O2604" s="22"/>
      <c r="P2604" s="23">
        <v>43333</v>
      </c>
      <c r="Q2604" s="10"/>
      <c r="T2604" s="6">
        <v>80069485</v>
      </c>
      <c r="U2604" s="6" t="s">
        <v>42270</v>
      </c>
    </row>
    <row r="2605" spans="1:24" s="6" customFormat="1" ht="15.75" customHeight="1" x14ac:dyDescent="0.3">
      <c r="A2605" s="6" t="s">
        <v>39289</v>
      </c>
      <c r="E2605" s="6" t="s">
        <v>45923</v>
      </c>
      <c r="G2605" s="6" t="s">
        <v>2220</v>
      </c>
      <c r="H2605" s="19" t="s">
        <v>2013</v>
      </c>
      <c r="I2605" s="20" t="s">
        <v>49063</v>
      </c>
      <c r="J2605" s="20"/>
      <c r="K2605" s="21"/>
      <c r="O2605" s="22"/>
      <c r="P2605" s="23">
        <v>43293</v>
      </c>
      <c r="Q2605" s="10"/>
      <c r="T2605" s="6">
        <v>4313744</v>
      </c>
      <c r="U2605" s="6" t="s">
        <v>42678</v>
      </c>
    </row>
    <row r="2606" spans="1:24" s="6" customFormat="1" ht="15.75" customHeight="1" x14ac:dyDescent="0.3">
      <c r="A2606" s="6" t="s">
        <v>38980</v>
      </c>
      <c r="E2606" s="6" t="s">
        <v>45613</v>
      </c>
      <c r="G2606" s="6" t="s">
        <v>25905</v>
      </c>
      <c r="H2606" s="19" t="s">
        <v>2013</v>
      </c>
      <c r="I2606" s="20" t="s">
        <v>48773</v>
      </c>
      <c r="J2606" s="20"/>
      <c r="K2606" s="21"/>
      <c r="O2606" s="22"/>
      <c r="P2606" s="23">
        <v>43327</v>
      </c>
      <c r="Q2606" s="10"/>
      <c r="T2606" s="6">
        <v>122725166</v>
      </c>
      <c r="U2606" s="6" t="s">
        <v>42292</v>
      </c>
    </row>
    <row r="2607" spans="1:24" s="6" customFormat="1" ht="15.75" customHeight="1" x14ac:dyDescent="0.3">
      <c r="A2607" s="6" t="s">
        <v>39094</v>
      </c>
      <c r="E2607" s="6" t="s">
        <v>45728</v>
      </c>
      <c r="G2607" s="6" t="s">
        <v>31424</v>
      </c>
      <c r="H2607" s="19" t="s">
        <v>2013</v>
      </c>
      <c r="I2607" s="20" t="s">
        <v>48877</v>
      </c>
      <c r="J2607" s="20"/>
      <c r="K2607" s="21"/>
      <c r="O2607" s="22"/>
      <c r="P2607" s="23">
        <v>43316</v>
      </c>
      <c r="Q2607" s="10"/>
      <c r="T2607" s="6">
        <v>75420901</v>
      </c>
      <c r="U2607" s="6" t="s">
        <v>42434</v>
      </c>
    </row>
    <row r="2608" spans="1:24" s="76" customFormat="1" ht="31.5" customHeight="1" x14ac:dyDescent="0.3">
      <c r="A2608" s="77" t="s">
        <v>20074</v>
      </c>
      <c r="B2608" s="77"/>
      <c r="C2608" s="77" t="s">
        <v>5951</v>
      </c>
      <c r="D2608" s="77" t="s">
        <v>24980</v>
      </c>
      <c r="E2608" s="77" t="s">
        <v>33519</v>
      </c>
      <c r="F2608" s="77"/>
      <c r="G2608" s="77" t="s">
        <v>6827</v>
      </c>
      <c r="H2608" s="92" t="s">
        <v>2013</v>
      </c>
      <c r="I2608" s="92">
        <v>7094</v>
      </c>
      <c r="J2608" s="92">
        <v>2012959044</v>
      </c>
      <c r="K2608" s="93">
        <v>2012102918</v>
      </c>
      <c r="L2608" s="77" t="s">
        <v>33520</v>
      </c>
      <c r="M2608" s="77"/>
      <c r="N2608" s="77"/>
      <c r="O2608" s="92" t="s">
        <v>37363</v>
      </c>
      <c r="P2608" s="94">
        <v>43298</v>
      </c>
      <c r="Q2608" s="77" t="s">
        <v>54675</v>
      </c>
      <c r="R2608" s="75" t="s">
        <v>37371</v>
      </c>
      <c r="S2608" s="76">
        <v>161626709</v>
      </c>
      <c r="X2608" s="76" t="s">
        <v>56941</v>
      </c>
    </row>
    <row r="2609" spans="1:24" s="76" customFormat="1" ht="63" customHeight="1" x14ac:dyDescent="0.3">
      <c r="A2609" s="76" t="s">
        <v>17463</v>
      </c>
      <c r="C2609" s="76" t="s">
        <v>2343</v>
      </c>
      <c r="D2609" s="76" t="s">
        <v>22156</v>
      </c>
      <c r="E2609" s="76" t="s">
        <v>28108</v>
      </c>
      <c r="G2609" s="76" t="s">
        <v>27599</v>
      </c>
      <c r="H2609" s="96" t="s">
        <v>2013</v>
      </c>
      <c r="I2609" s="96">
        <v>7928</v>
      </c>
      <c r="J2609" s="96" t="s">
        <v>36631</v>
      </c>
      <c r="K2609" s="97" t="s">
        <v>36630</v>
      </c>
      <c r="L2609" s="76" t="s">
        <v>28109</v>
      </c>
      <c r="O2609" s="96" t="s">
        <v>37362</v>
      </c>
      <c r="P2609" s="98">
        <v>43665</v>
      </c>
      <c r="Q2609" s="76" t="s">
        <v>55906</v>
      </c>
      <c r="R2609" s="75" t="s">
        <v>37367</v>
      </c>
      <c r="S2609" s="76">
        <v>223475137</v>
      </c>
      <c r="X2609" s="76" t="s">
        <v>56941</v>
      </c>
    </row>
    <row r="2610" spans="1:24" s="76" customFormat="1" ht="31.5" customHeight="1" x14ac:dyDescent="0.3">
      <c r="A2610" s="77" t="s">
        <v>20087</v>
      </c>
      <c r="B2610" s="77"/>
      <c r="C2610" s="77" t="s">
        <v>24992</v>
      </c>
      <c r="D2610" s="77" t="s">
        <v>24993</v>
      </c>
      <c r="E2610" s="77" t="s">
        <v>33546</v>
      </c>
      <c r="F2610" s="77"/>
      <c r="G2610" s="77" t="s">
        <v>26002</v>
      </c>
      <c r="H2610" s="92" t="s">
        <v>2013</v>
      </c>
      <c r="I2610" s="92">
        <v>7094</v>
      </c>
      <c r="J2610" s="92" t="s">
        <v>34868</v>
      </c>
      <c r="K2610" s="93" t="s">
        <v>34867</v>
      </c>
      <c r="L2610" s="77" t="s">
        <v>33547</v>
      </c>
      <c r="M2610" s="77"/>
      <c r="N2610" s="77"/>
      <c r="O2610" s="92" t="s">
        <v>37361</v>
      </c>
      <c r="P2610" s="94">
        <v>43168</v>
      </c>
      <c r="Q2610" s="77" t="s">
        <v>54713</v>
      </c>
      <c r="R2610" s="75" t="s">
        <v>37367</v>
      </c>
      <c r="S2610" s="76">
        <v>262636597</v>
      </c>
      <c r="X2610" s="76" t="s">
        <v>56941</v>
      </c>
    </row>
    <row r="2611" spans="1:24" s="76" customFormat="1" ht="78.75" customHeight="1" x14ac:dyDescent="0.3">
      <c r="A2611" s="76" t="s">
        <v>17465</v>
      </c>
      <c r="C2611" s="76" t="s">
        <v>4232</v>
      </c>
      <c r="D2611" s="76" t="s">
        <v>22159</v>
      </c>
      <c r="E2611" s="76" t="s">
        <v>28112</v>
      </c>
      <c r="G2611" s="76" t="s">
        <v>5779</v>
      </c>
      <c r="H2611" s="96" t="s">
        <v>2013</v>
      </c>
      <c r="I2611" s="96">
        <v>7003</v>
      </c>
      <c r="J2611" s="96" t="s">
        <v>36628</v>
      </c>
      <c r="K2611" s="97" t="s">
        <v>36627</v>
      </c>
      <c r="L2611" s="76" t="s">
        <v>28113</v>
      </c>
      <c r="O2611" s="96" t="s">
        <v>37361</v>
      </c>
      <c r="P2611" s="98">
        <v>43826</v>
      </c>
      <c r="Q2611" s="76" t="s">
        <v>55907</v>
      </c>
      <c r="R2611" s="75"/>
      <c r="S2611" s="76">
        <v>455634824</v>
      </c>
      <c r="X2611" s="76" t="s">
        <v>56941</v>
      </c>
    </row>
    <row r="2612" spans="1:24" s="6" customFormat="1" ht="15.75" customHeight="1" x14ac:dyDescent="0.3">
      <c r="A2612" s="6" t="s">
        <v>40025</v>
      </c>
      <c r="E2612" s="6" t="s">
        <v>46650</v>
      </c>
      <c r="G2612" s="6" t="s">
        <v>2419</v>
      </c>
      <c r="H2612" s="19" t="s">
        <v>2013</v>
      </c>
      <c r="I2612" s="20" t="s">
        <v>49721</v>
      </c>
      <c r="J2612" s="20"/>
      <c r="K2612" s="21"/>
      <c r="O2612" s="22"/>
      <c r="P2612" s="23">
        <v>43202</v>
      </c>
      <c r="Q2612" s="10"/>
      <c r="T2612" s="6">
        <v>154067222</v>
      </c>
      <c r="U2612" s="6" t="s">
        <v>43543</v>
      </c>
    </row>
    <row r="2613" spans="1:24" s="76" customFormat="1" ht="47.25" customHeight="1" x14ac:dyDescent="0.3">
      <c r="A2613" s="76" t="s">
        <v>17466</v>
      </c>
      <c r="C2613" s="76" t="s">
        <v>22160</v>
      </c>
      <c r="D2613" s="76" t="s">
        <v>22161</v>
      </c>
      <c r="E2613" s="76" t="s">
        <v>28114</v>
      </c>
      <c r="G2613" s="76" t="s">
        <v>2560</v>
      </c>
      <c r="H2613" s="96" t="s">
        <v>2825</v>
      </c>
      <c r="I2613" s="96">
        <v>19904</v>
      </c>
      <c r="J2613" s="96" t="s">
        <v>36626</v>
      </c>
      <c r="K2613" s="97" t="s">
        <v>36625</v>
      </c>
      <c r="L2613" s="76" t="s">
        <v>28115</v>
      </c>
      <c r="O2613" s="96" t="s">
        <v>37361</v>
      </c>
      <c r="P2613" s="98">
        <v>43825</v>
      </c>
      <c r="Q2613" s="76" t="s">
        <v>55908</v>
      </c>
      <c r="R2613" s="75"/>
      <c r="S2613" s="76">
        <v>300376750</v>
      </c>
      <c r="X2613" s="76" t="s">
        <v>56942</v>
      </c>
    </row>
    <row r="2614" spans="1:24" s="76" customFormat="1" ht="78.75" customHeight="1" x14ac:dyDescent="0.3">
      <c r="A2614" s="76" t="s">
        <v>19450</v>
      </c>
      <c r="C2614" s="76" t="s">
        <v>4935</v>
      </c>
      <c r="D2614" s="76" t="s">
        <v>21250</v>
      </c>
      <c r="E2614" s="76" t="s">
        <v>32271</v>
      </c>
      <c r="G2614" s="76" t="s">
        <v>32272</v>
      </c>
      <c r="H2614" s="96" t="s">
        <v>2019</v>
      </c>
      <c r="I2614" s="96">
        <v>18960</v>
      </c>
      <c r="J2614" s="96" t="s">
        <v>35327</v>
      </c>
      <c r="K2614" s="97" t="s">
        <v>35326</v>
      </c>
      <c r="L2614" s="76" t="s">
        <v>32273</v>
      </c>
      <c r="O2614" s="96" t="s">
        <v>37362</v>
      </c>
      <c r="P2614" s="98">
        <v>43738</v>
      </c>
      <c r="Q2614" s="76" t="s">
        <v>54057</v>
      </c>
      <c r="R2614" s="75" t="s">
        <v>37367</v>
      </c>
      <c r="S2614" s="76">
        <v>232751418</v>
      </c>
      <c r="X2614" s="76" t="s">
        <v>56941</v>
      </c>
    </row>
    <row r="2615" spans="1:24" s="76" customFormat="1" ht="31.5" customHeight="1" x14ac:dyDescent="0.3">
      <c r="A2615" s="76" t="s">
        <v>17467</v>
      </c>
      <c r="C2615" s="76" t="s">
        <v>2087</v>
      </c>
      <c r="D2615" s="76" t="s">
        <v>20882</v>
      </c>
      <c r="E2615" s="76" t="s">
        <v>28116</v>
      </c>
      <c r="G2615" s="76" t="s">
        <v>26389</v>
      </c>
      <c r="H2615" s="96" t="s">
        <v>2013</v>
      </c>
      <c r="I2615" s="96">
        <v>8054</v>
      </c>
      <c r="J2615" s="96">
        <v>8562738200</v>
      </c>
      <c r="K2615" s="97">
        <v>8562738206</v>
      </c>
      <c r="L2615" s="76" t="s">
        <v>28117</v>
      </c>
      <c r="O2615" s="96" t="s">
        <v>37363</v>
      </c>
      <c r="P2615" s="98">
        <v>44047</v>
      </c>
      <c r="Q2615" s="76" t="s">
        <v>55909</v>
      </c>
      <c r="R2615" s="75" t="s">
        <v>37373</v>
      </c>
      <c r="S2615" s="76">
        <v>222671703</v>
      </c>
      <c r="X2615" s="76" t="s">
        <v>56941</v>
      </c>
    </row>
    <row r="2616" spans="1:24" s="76" customFormat="1" ht="110.25" customHeight="1" x14ac:dyDescent="0.3">
      <c r="A2616" s="77" t="s">
        <v>17222</v>
      </c>
      <c r="B2616" s="77"/>
      <c r="C2616" s="77" t="s">
        <v>21563</v>
      </c>
      <c r="D2616" s="77" t="s">
        <v>4349</v>
      </c>
      <c r="E2616" s="77" t="s">
        <v>27574</v>
      </c>
      <c r="F2616" s="77"/>
      <c r="G2616" s="77" t="s">
        <v>27575</v>
      </c>
      <c r="H2616" s="92" t="s">
        <v>2282</v>
      </c>
      <c r="I2616" s="92">
        <v>21144</v>
      </c>
      <c r="J2616" s="92" t="s">
        <v>36769</v>
      </c>
      <c r="K2616" s="93" t="s">
        <v>36768</v>
      </c>
      <c r="L2616" s="77" t="s">
        <v>27576</v>
      </c>
      <c r="M2616" s="77"/>
      <c r="N2616" s="77"/>
      <c r="O2616" s="92" t="s">
        <v>37362</v>
      </c>
      <c r="P2616" s="94">
        <v>43945</v>
      </c>
      <c r="Q2616" s="77" t="s">
        <v>55705</v>
      </c>
      <c r="R2616" s="75" t="s">
        <v>37367</v>
      </c>
      <c r="S2616" s="76">
        <v>521781382</v>
      </c>
      <c r="X2616" s="76" t="s">
        <v>56941</v>
      </c>
    </row>
    <row r="2617" spans="1:24" s="76" customFormat="1" ht="94.5" customHeight="1" x14ac:dyDescent="0.3">
      <c r="A2617" s="76" t="s">
        <v>17469</v>
      </c>
      <c r="C2617" s="76" t="s">
        <v>22163</v>
      </c>
      <c r="D2617" s="76" t="s">
        <v>22164</v>
      </c>
      <c r="E2617" s="76" t="s">
        <v>28120</v>
      </c>
      <c r="G2617" s="76" t="s">
        <v>2156</v>
      </c>
      <c r="H2617" s="96" t="s">
        <v>2013</v>
      </c>
      <c r="I2617" s="96">
        <v>8050</v>
      </c>
      <c r="J2617" s="96">
        <v>6094882858</v>
      </c>
      <c r="K2617" s="97"/>
      <c r="L2617" s="76" t="s">
        <v>28121</v>
      </c>
      <c r="O2617" s="96" t="s">
        <v>37363</v>
      </c>
      <c r="P2617" s="98" t="s">
        <v>50443</v>
      </c>
      <c r="Q2617" s="76" t="s">
        <v>55911</v>
      </c>
      <c r="R2617" s="75" t="s">
        <v>37370</v>
      </c>
      <c r="S2617" s="76">
        <v>223740270</v>
      </c>
      <c r="T2617" s="76">
        <v>79583546</v>
      </c>
      <c r="U2617" s="76" t="s">
        <v>42605</v>
      </c>
      <c r="X2617" s="76" t="s">
        <v>56941</v>
      </c>
    </row>
    <row r="2618" spans="1:24" s="76" customFormat="1" ht="31.5" customHeight="1" x14ac:dyDescent="0.3">
      <c r="A2618" s="76" t="s">
        <v>17512</v>
      </c>
      <c r="C2618" s="76" t="s">
        <v>22217</v>
      </c>
      <c r="D2618" s="76" t="s">
        <v>22218</v>
      </c>
      <c r="E2618" s="76" t="s">
        <v>28214</v>
      </c>
      <c r="G2618" s="76" t="s">
        <v>3983</v>
      </c>
      <c r="H2618" s="96" t="s">
        <v>2013</v>
      </c>
      <c r="I2618" s="96">
        <v>8902</v>
      </c>
      <c r="J2618" s="96">
        <v>7329433338</v>
      </c>
      <c r="K2618" s="97"/>
      <c r="L2618" s="76" t="s">
        <v>28215</v>
      </c>
      <c r="O2618" s="96" t="s">
        <v>37363</v>
      </c>
      <c r="P2618" s="98">
        <v>44145</v>
      </c>
      <c r="Q2618" s="76" t="s">
        <v>55912</v>
      </c>
      <c r="R2618" s="75" t="s">
        <v>37367</v>
      </c>
      <c r="S2618" s="76">
        <v>464804963</v>
      </c>
      <c r="X2618" s="76" t="s">
        <v>56941</v>
      </c>
    </row>
    <row r="2619" spans="1:24" s="6" customFormat="1" ht="15.75" customHeight="1" x14ac:dyDescent="0.3">
      <c r="A2619" s="6" t="s">
        <v>38204</v>
      </c>
      <c r="E2619" s="6" t="s">
        <v>44846</v>
      </c>
      <c r="G2619" s="6" t="s">
        <v>6328</v>
      </c>
      <c r="H2619" s="19" t="s">
        <v>2013</v>
      </c>
      <c r="I2619" s="20" t="s">
        <v>48051</v>
      </c>
      <c r="J2619" s="20"/>
      <c r="K2619" s="21"/>
      <c r="O2619" s="22"/>
      <c r="P2619" s="23">
        <v>43405</v>
      </c>
      <c r="Q2619" s="10"/>
      <c r="T2619" s="6">
        <v>80390619</v>
      </c>
      <c r="U2619" s="6" t="s">
        <v>41374</v>
      </c>
    </row>
    <row r="2620" spans="1:24" s="76" customFormat="1" ht="31.5" customHeight="1" x14ac:dyDescent="0.3">
      <c r="A2620" s="76" t="s">
        <v>17513</v>
      </c>
      <c r="C2620" s="76" t="s">
        <v>22219</v>
      </c>
      <c r="D2620" s="76" t="s">
        <v>22220</v>
      </c>
      <c r="E2620" s="76" t="s">
        <v>28216</v>
      </c>
      <c r="G2620" s="76" t="s">
        <v>28217</v>
      </c>
      <c r="H2620" s="96" t="s">
        <v>2013</v>
      </c>
      <c r="I2620" s="96">
        <v>8535</v>
      </c>
      <c r="J2620" s="96">
        <v>6092359558</v>
      </c>
      <c r="K2620" s="97">
        <v>6092359559</v>
      </c>
      <c r="L2620" s="76" t="s">
        <v>28218</v>
      </c>
      <c r="O2620" s="96" t="s">
        <v>37363</v>
      </c>
      <c r="P2620" s="98">
        <v>43926</v>
      </c>
      <c r="Q2620" s="76" t="s">
        <v>55913</v>
      </c>
      <c r="R2620" s="75" t="s">
        <v>37373</v>
      </c>
      <c r="S2620" s="76">
        <v>223708698</v>
      </c>
      <c r="X2620" s="76" t="s">
        <v>56941</v>
      </c>
    </row>
    <row r="2621" spans="1:24" s="76" customFormat="1" ht="31.5" customHeight="1" x14ac:dyDescent="0.3">
      <c r="A2621" s="76" t="s">
        <v>17470</v>
      </c>
      <c r="C2621" s="76" t="s">
        <v>2087</v>
      </c>
      <c r="D2621" s="76" t="s">
        <v>22165</v>
      </c>
      <c r="E2621" s="76" t="s">
        <v>28122</v>
      </c>
      <c r="G2621" s="76" t="s">
        <v>28123</v>
      </c>
      <c r="H2621" s="96" t="s">
        <v>2013</v>
      </c>
      <c r="I2621" s="96">
        <v>7934</v>
      </c>
      <c r="J2621" s="96">
        <v>9087220355</v>
      </c>
      <c r="K2621" s="97">
        <v>9087221522</v>
      </c>
      <c r="L2621" s="76" t="s">
        <v>28124</v>
      </c>
      <c r="O2621" s="96" t="s">
        <v>37363</v>
      </c>
      <c r="P2621" s="98">
        <v>43538</v>
      </c>
      <c r="Q2621" s="76" t="s">
        <v>55914</v>
      </c>
      <c r="R2621" s="75" t="s">
        <v>37372</v>
      </c>
      <c r="S2621" s="76">
        <v>221953140</v>
      </c>
      <c r="X2621" s="76" t="s">
        <v>56941</v>
      </c>
    </row>
    <row r="2622" spans="1:24" s="76" customFormat="1" ht="94.5" customHeight="1" x14ac:dyDescent="0.3">
      <c r="A2622" s="95" t="s">
        <v>492</v>
      </c>
      <c r="B2622" s="95"/>
      <c r="C2622" s="95" t="s">
        <v>4091</v>
      </c>
      <c r="D2622" s="95" t="s">
        <v>4092</v>
      </c>
      <c r="E2622" s="95" t="s">
        <v>4093</v>
      </c>
      <c r="F2622" s="95"/>
      <c r="G2622" s="95" t="s">
        <v>4094</v>
      </c>
      <c r="H2622" s="92" t="s">
        <v>4095</v>
      </c>
      <c r="I2622" s="92" t="s">
        <v>4096</v>
      </c>
      <c r="J2622" s="92" t="s">
        <v>10595</v>
      </c>
      <c r="K2622" s="93" t="s">
        <v>10595</v>
      </c>
      <c r="L2622" s="95" t="s">
        <v>10596</v>
      </c>
      <c r="M2622" s="95" t="s">
        <v>10597</v>
      </c>
      <c r="N2622" s="92" t="s">
        <v>8472</v>
      </c>
      <c r="O2622" s="92" t="s">
        <v>8473</v>
      </c>
      <c r="P2622" s="94"/>
      <c r="Q2622" s="95" t="s">
        <v>10598</v>
      </c>
      <c r="X2622" s="76" t="s">
        <v>56942</v>
      </c>
    </row>
    <row r="2623" spans="1:24" s="76" customFormat="1" ht="47.25" customHeight="1" x14ac:dyDescent="0.3">
      <c r="A2623" s="76" t="s">
        <v>17471</v>
      </c>
      <c r="C2623" s="76" t="s">
        <v>22084</v>
      </c>
      <c r="D2623" s="76" t="s">
        <v>22166</v>
      </c>
      <c r="E2623" s="76" t="s">
        <v>28125</v>
      </c>
      <c r="G2623" s="76" t="s">
        <v>28126</v>
      </c>
      <c r="H2623" s="96" t="s">
        <v>2013</v>
      </c>
      <c r="I2623" s="96">
        <v>8826</v>
      </c>
      <c r="J2623" s="96" t="s">
        <v>36624</v>
      </c>
      <c r="K2623" s="97" t="s">
        <v>36623</v>
      </c>
      <c r="L2623" s="76" t="s">
        <v>28127</v>
      </c>
      <c r="O2623" s="96" t="s">
        <v>37363</v>
      </c>
      <c r="P2623" s="98">
        <v>43318</v>
      </c>
      <c r="Q2623" s="76" t="s">
        <v>55915</v>
      </c>
      <c r="R2623" s="75" t="s">
        <v>37370</v>
      </c>
      <c r="S2623" s="76">
        <v>222096785</v>
      </c>
      <c r="X2623" s="76" t="s">
        <v>56941</v>
      </c>
    </row>
    <row r="2624" spans="1:24" s="76" customFormat="1" ht="31.5" customHeight="1" x14ac:dyDescent="0.3">
      <c r="A2624" s="76" t="s">
        <v>17511</v>
      </c>
      <c r="C2624" s="76" t="s">
        <v>6605</v>
      </c>
      <c r="D2624" s="76" t="s">
        <v>22216</v>
      </c>
      <c r="E2624" s="76" t="s">
        <v>28211</v>
      </c>
      <c r="G2624" s="76" t="s">
        <v>28212</v>
      </c>
      <c r="H2624" s="96" t="s">
        <v>2013</v>
      </c>
      <c r="I2624" s="96">
        <v>8848</v>
      </c>
      <c r="J2624" s="96">
        <v>9088948744</v>
      </c>
      <c r="K2624" s="97"/>
      <c r="L2624" s="76" t="s">
        <v>28213</v>
      </c>
      <c r="O2624" s="96" t="s">
        <v>37363</v>
      </c>
      <c r="P2624" s="98">
        <v>43995</v>
      </c>
      <c r="Q2624" s="76" t="s">
        <v>55916</v>
      </c>
      <c r="R2624" s="75" t="s">
        <v>37370</v>
      </c>
      <c r="S2624" s="76">
        <v>821326044</v>
      </c>
      <c r="X2624" s="76" t="s">
        <v>56941</v>
      </c>
    </row>
    <row r="2625" spans="1:24" s="76" customFormat="1" ht="15.75" customHeight="1" x14ac:dyDescent="0.3">
      <c r="A2625" s="95" t="s">
        <v>1533</v>
      </c>
      <c r="B2625" s="95"/>
      <c r="C2625" s="95" t="s">
        <v>4919</v>
      </c>
      <c r="D2625" s="95" t="s">
        <v>7750</v>
      </c>
      <c r="E2625" s="95" t="s">
        <v>7751</v>
      </c>
      <c r="F2625" s="95"/>
      <c r="G2625" s="95" t="s">
        <v>7752</v>
      </c>
      <c r="H2625" s="92" t="s">
        <v>2282</v>
      </c>
      <c r="I2625" s="92" t="s">
        <v>7753</v>
      </c>
      <c r="J2625" s="92" t="s">
        <v>15245</v>
      </c>
      <c r="K2625" s="93" t="s">
        <v>15246</v>
      </c>
      <c r="L2625" s="95" t="s">
        <v>15247</v>
      </c>
      <c r="M2625" s="95" t="s">
        <v>15248</v>
      </c>
      <c r="N2625" s="92" t="s">
        <v>8472</v>
      </c>
      <c r="O2625" s="92" t="s">
        <v>8479</v>
      </c>
      <c r="P2625" s="94"/>
      <c r="Q2625" s="95" t="s">
        <v>15249</v>
      </c>
      <c r="X2625" s="76" t="s">
        <v>56941</v>
      </c>
    </row>
    <row r="2626" spans="1:24" s="76" customFormat="1" ht="63" customHeight="1" x14ac:dyDescent="0.3">
      <c r="A2626" s="95" t="s">
        <v>493</v>
      </c>
      <c r="B2626" s="95"/>
      <c r="C2626" s="95" t="s">
        <v>4097</v>
      </c>
      <c r="D2626" s="95" t="s">
        <v>4098</v>
      </c>
      <c r="E2626" s="95" t="s">
        <v>4099</v>
      </c>
      <c r="F2626" s="95"/>
      <c r="G2626" s="95" t="s">
        <v>4100</v>
      </c>
      <c r="H2626" s="92" t="s">
        <v>2003</v>
      </c>
      <c r="I2626" s="92" t="s">
        <v>2566</v>
      </c>
      <c r="J2626" s="92" t="s">
        <v>10599</v>
      </c>
      <c r="K2626" s="93" t="s">
        <v>10600</v>
      </c>
      <c r="L2626" s="95" t="s">
        <v>10601</v>
      </c>
      <c r="M2626" s="95" t="s">
        <v>10602</v>
      </c>
      <c r="N2626" s="92" t="s">
        <v>8472</v>
      </c>
      <c r="O2626" s="92" t="s">
        <v>8479</v>
      </c>
      <c r="P2626" s="94"/>
      <c r="Q2626" s="95" t="s">
        <v>10603</v>
      </c>
      <c r="X2626" s="76" t="s">
        <v>56941</v>
      </c>
    </row>
    <row r="2627" spans="1:24" s="76" customFormat="1" ht="63" customHeight="1" x14ac:dyDescent="0.3">
      <c r="A2627" s="76" t="s">
        <v>17473</v>
      </c>
      <c r="C2627" s="76" t="s">
        <v>22168</v>
      </c>
      <c r="D2627" s="76" t="s">
        <v>22169</v>
      </c>
      <c r="E2627" s="76" t="s">
        <v>28130</v>
      </c>
      <c r="G2627" s="76" t="s">
        <v>2012</v>
      </c>
      <c r="H2627" s="96" t="s">
        <v>2013</v>
      </c>
      <c r="I2627" s="96">
        <v>7306</v>
      </c>
      <c r="J2627" s="96">
        <v>2014351700</v>
      </c>
      <c r="K2627" s="97">
        <v>2014356888</v>
      </c>
      <c r="L2627" s="76" t="s">
        <v>28131</v>
      </c>
      <c r="O2627" s="96" t="s">
        <v>37363</v>
      </c>
      <c r="P2627" s="98">
        <v>43828</v>
      </c>
      <c r="Q2627" s="76" t="s">
        <v>55918</v>
      </c>
      <c r="R2627" s="75" t="s">
        <v>37372</v>
      </c>
      <c r="S2627" s="76">
        <v>221469662</v>
      </c>
      <c r="X2627" s="76" t="s">
        <v>56941</v>
      </c>
    </row>
    <row r="2628" spans="1:24" s="6" customFormat="1" ht="15.75" customHeight="1" x14ac:dyDescent="0.3">
      <c r="A2628" s="6" t="s">
        <v>39105</v>
      </c>
      <c r="E2628" s="6" t="s">
        <v>45740</v>
      </c>
      <c r="G2628" s="6" t="s">
        <v>2029</v>
      </c>
      <c r="H2628" s="19" t="s">
        <v>2013</v>
      </c>
      <c r="I2628" s="20" t="s">
        <v>48889</v>
      </c>
      <c r="J2628" s="20"/>
      <c r="K2628" s="21"/>
      <c r="O2628" s="22"/>
      <c r="P2628" s="23">
        <v>43308</v>
      </c>
      <c r="Q2628" s="10"/>
      <c r="T2628" s="6">
        <v>41549704</v>
      </c>
      <c r="U2628" s="6" t="s">
        <v>42447</v>
      </c>
    </row>
    <row r="2629" spans="1:24" s="76" customFormat="1" ht="31.5" customHeight="1" x14ac:dyDescent="0.3">
      <c r="A2629" s="76" t="s">
        <v>17514</v>
      </c>
      <c r="C2629" s="76" t="s">
        <v>2894</v>
      </c>
      <c r="D2629" s="76" t="s">
        <v>2548</v>
      </c>
      <c r="E2629" s="76" t="s">
        <v>28219</v>
      </c>
      <c r="G2629" s="76" t="s">
        <v>2396</v>
      </c>
      <c r="H2629" s="96" t="s">
        <v>2013</v>
      </c>
      <c r="I2629" s="96">
        <v>7304</v>
      </c>
      <c r="J2629" s="96">
        <v>2019150555</v>
      </c>
      <c r="K2629" s="97">
        <v>8885017510</v>
      </c>
      <c r="L2629" s="76" t="s">
        <v>28220</v>
      </c>
      <c r="O2629" s="96" t="s">
        <v>37363</v>
      </c>
      <c r="P2629" s="98">
        <v>43991</v>
      </c>
      <c r="Q2629" s="76" t="s">
        <v>55919</v>
      </c>
      <c r="R2629" s="75" t="s">
        <v>37370</v>
      </c>
      <c r="S2629" s="76">
        <v>464145217</v>
      </c>
      <c r="X2629" s="76" t="s">
        <v>56941</v>
      </c>
    </row>
    <row r="2630" spans="1:24" s="76" customFormat="1" ht="15.75" customHeight="1" x14ac:dyDescent="0.3">
      <c r="A2630" s="76" t="s">
        <v>18354</v>
      </c>
      <c r="C2630" s="76" t="s">
        <v>8286</v>
      </c>
      <c r="D2630" s="76" t="s">
        <v>23166</v>
      </c>
      <c r="E2630" s="76" t="s">
        <v>30004</v>
      </c>
      <c r="G2630" s="76" t="s">
        <v>30005</v>
      </c>
      <c r="H2630" s="96" t="s">
        <v>2013</v>
      </c>
      <c r="I2630" s="96">
        <v>7095</v>
      </c>
      <c r="J2630" s="96" t="s">
        <v>36070</v>
      </c>
      <c r="K2630" s="97" t="s">
        <v>36069</v>
      </c>
      <c r="L2630" s="76" t="s">
        <v>30006</v>
      </c>
      <c r="O2630" s="96" t="s">
        <v>37361</v>
      </c>
      <c r="P2630" s="98">
        <v>44003</v>
      </c>
      <c r="Q2630" s="76" t="s">
        <v>56682</v>
      </c>
      <c r="R2630" s="75" t="s">
        <v>37367</v>
      </c>
      <c r="S2630" s="76">
        <v>542172269</v>
      </c>
      <c r="X2630" s="76" t="s">
        <v>56941</v>
      </c>
    </row>
    <row r="2631" spans="1:24" s="76" customFormat="1" ht="78.75" customHeight="1" x14ac:dyDescent="0.3">
      <c r="A2631" s="76" t="s">
        <v>17515</v>
      </c>
      <c r="C2631" s="76" t="s">
        <v>7387</v>
      </c>
      <c r="D2631" s="76" t="s">
        <v>22221</v>
      </c>
      <c r="E2631" s="76" t="s">
        <v>28221</v>
      </c>
      <c r="G2631" s="76" t="s">
        <v>26392</v>
      </c>
      <c r="H2631" s="96" t="s">
        <v>2013</v>
      </c>
      <c r="I2631" s="96">
        <v>8701</v>
      </c>
      <c r="J2631" s="96">
        <v>7329050166</v>
      </c>
      <c r="K2631" s="97"/>
      <c r="L2631" s="76" t="s">
        <v>28222</v>
      </c>
      <c r="O2631" s="96" t="s">
        <v>37363</v>
      </c>
      <c r="P2631" s="98">
        <v>43535</v>
      </c>
      <c r="Q2631" s="76" t="s">
        <v>55921</v>
      </c>
      <c r="R2631" s="75" t="s">
        <v>37371</v>
      </c>
      <c r="S2631" s="76">
        <v>208300177</v>
      </c>
      <c r="X2631" s="76" t="s">
        <v>56941</v>
      </c>
    </row>
    <row r="2632" spans="1:24" s="76" customFormat="1" ht="47.25" customHeight="1" x14ac:dyDescent="0.3">
      <c r="A2632" s="77" t="s">
        <v>17017</v>
      </c>
      <c r="B2632" s="77"/>
      <c r="C2632" s="77" t="s">
        <v>8019</v>
      </c>
      <c r="D2632" s="77" t="s">
        <v>21596</v>
      </c>
      <c r="E2632" s="77" t="s">
        <v>27131</v>
      </c>
      <c r="F2632" s="77"/>
      <c r="G2632" s="77" t="s">
        <v>4192</v>
      </c>
      <c r="H2632" s="92" t="s">
        <v>2013</v>
      </c>
      <c r="I2632" s="92">
        <v>8080</v>
      </c>
      <c r="J2632" s="92">
        <v>8565826555</v>
      </c>
      <c r="K2632" s="93">
        <v>8564944421</v>
      </c>
      <c r="L2632" s="77" t="s">
        <v>27132</v>
      </c>
      <c r="M2632" s="77"/>
      <c r="N2632" s="77"/>
      <c r="O2632" s="92" t="s">
        <v>37363</v>
      </c>
      <c r="P2632" s="94">
        <v>43268</v>
      </c>
      <c r="Q2632" s="77" t="s">
        <v>55479</v>
      </c>
      <c r="R2632" s="75" t="s">
        <v>37370</v>
      </c>
      <c r="S2632" s="76">
        <v>10707692</v>
      </c>
      <c r="X2632" s="76" t="s">
        <v>56941</v>
      </c>
    </row>
    <row r="2633" spans="1:24" s="76" customFormat="1" ht="94.5" customHeight="1" x14ac:dyDescent="0.3">
      <c r="A2633" s="76" t="s">
        <v>17475</v>
      </c>
      <c r="C2633" s="76" t="s">
        <v>22171</v>
      </c>
      <c r="D2633" s="76" t="s">
        <v>22172</v>
      </c>
      <c r="E2633" s="76" t="s">
        <v>28134</v>
      </c>
      <c r="G2633" s="76" t="s">
        <v>28135</v>
      </c>
      <c r="H2633" s="96" t="s">
        <v>2013</v>
      </c>
      <c r="I2633" s="96">
        <v>7030</v>
      </c>
      <c r="J2633" s="96">
        <v>8048338392</v>
      </c>
      <c r="K2633" s="97"/>
      <c r="L2633" s="76" t="s">
        <v>28136</v>
      </c>
      <c r="O2633" s="96" t="s">
        <v>37363</v>
      </c>
      <c r="P2633" s="98">
        <v>43771</v>
      </c>
      <c r="Q2633" s="76" t="s">
        <v>55922</v>
      </c>
      <c r="R2633" s="75" t="s">
        <v>37371</v>
      </c>
      <c r="S2633" s="76">
        <v>4542202040</v>
      </c>
      <c r="X2633" s="76" t="s">
        <v>56941</v>
      </c>
    </row>
    <row r="2634" spans="1:24" s="76" customFormat="1" ht="63" customHeight="1" x14ac:dyDescent="0.3">
      <c r="A2634" s="76" t="s">
        <v>17476</v>
      </c>
      <c r="C2634" s="76" t="s">
        <v>22173</v>
      </c>
      <c r="D2634" s="76" t="s">
        <v>22174</v>
      </c>
      <c r="E2634" s="76" t="s">
        <v>28137</v>
      </c>
      <c r="G2634" s="76" t="s">
        <v>5939</v>
      </c>
      <c r="H2634" s="96" t="s">
        <v>2013</v>
      </c>
      <c r="I2634" s="96">
        <v>7644</v>
      </c>
      <c r="J2634" s="96" t="s">
        <v>36622</v>
      </c>
      <c r="K2634" s="97" t="s">
        <v>36621</v>
      </c>
      <c r="L2634" s="76" t="s">
        <v>28138</v>
      </c>
      <c r="O2634" s="96" t="s">
        <v>37361</v>
      </c>
      <c r="P2634" s="98">
        <v>43995</v>
      </c>
      <c r="Q2634" s="76" t="s">
        <v>55923</v>
      </c>
      <c r="R2634" s="75" t="s">
        <v>37367</v>
      </c>
      <c r="S2634" s="76">
        <v>223752926</v>
      </c>
      <c r="X2634" s="76" t="s">
        <v>56941</v>
      </c>
    </row>
    <row r="2635" spans="1:24" s="76" customFormat="1" ht="63" customHeight="1" x14ac:dyDescent="0.3">
      <c r="A2635" s="95" t="s">
        <v>495</v>
      </c>
      <c r="B2635" s="95"/>
      <c r="C2635" s="95" t="s">
        <v>4106</v>
      </c>
      <c r="D2635" s="95" t="s">
        <v>4107</v>
      </c>
      <c r="E2635" s="95" t="s">
        <v>4108</v>
      </c>
      <c r="F2635" s="95"/>
      <c r="G2635" s="95" t="s">
        <v>4109</v>
      </c>
      <c r="H2635" s="92" t="s">
        <v>2540</v>
      </c>
      <c r="I2635" s="92" t="s">
        <v>4110</v>
      </c>
      <c r="J2635" s="92" t="s">
        <v>10608</v>
      </c>
      <c r="K2635" s="93" t="s">
        <v>10609</v>
      </c>
      <c r="L2635" s="95" t="s">
        <v>10610</v>
      </c>
      <c r="M2635" s="95" t="s">
        <v>10611</v>
      </c>
      <c r="N2635" s="92" t="s">
        <v>8472</v>
      </c>
      <c r="O2635" s="92" t="s">
        <v>8479</v>
      </c>
      <c r="P2635" s="94"/>
      <c r="Q2635" s="95" t="s">
        <v>10612</v>
      </c>
      <c r="X2635" s="76" t="s">
        <v>56941</v>
      </c>
    </row>
    <row r="2636" spans="1:24" s="76" customFormat="1" ht="47.25" customHeight="1" x14ac:dyDescent="0.3">
      <c r="A2636" s="95" t="s">
        <v>496</v>
      </c>
      <c r="B2636" s="95" t="s">
        <v>1852</v>
      </c>
      <c r="C2636" s="95" t="s">
        <v>4015</v>
      </c>
      <c r="D2636" s="95" t="s">
        <v>4111</v>
      </c>
      <c r="E2636" s="95" t="s">
        <v>4112</v>
      </c>
      <c r="F2636" s="95"/>
      <c r="G2636" s="95" t="s">
        <v>4113</v>
      </c>
      <c r="H2636" s="92" t="s">
        <v>2003</v>
      </c>
      <c r="I2636" s="92" t="s">
        <v>4114</v>
      </c>
      <c r="J2636" s="92" t="s">
        <v>10613</v>
      </c>
      <c r="K2636" s="93" t="s">
        <v>10614</v>
      </c>
      <c r="L2636" s="95" t="s">
        <v>10615</v>
      </c>
      <c r="M2636" s="95" t="s">
        <v>10616</v>
      </c>
      <c r="N2636" s="92" t="s">
        <v>8472</v>
      </c>
      <c r="O2636" s="92" t="s">
        <v>8479</v>
      </c>
      <c r="P2636" s="94"/>
      <c r="Q2636" s="95" t="s">
        <v>10617</v>
      </c>
      <c r="X2636" s="76" t="s">
        <v>56941</v>
      </c>
    </row>
    <row r="2637" spans="1:24" s="76" customFormat="1" ht="47.25" customHeight="1" x14ac:dyDescent="0.3">
      <c r="A2637" s="76" t="s">
        <v>17477</v>
      </c>
      <c r="C2637" s="76" t="s">
        <v>3796</v>
      </c>
      <c r="D2637" s="76" t="s">
        <v>22175</v>
      </c>
      <c r="E2637" s="76" t="s">
        <v>28139</v>
      </c>
      <c r="G2637" s="76" t="s">
        <v>7587</v>
      </c>
      <c r="H2637" s="96" t="s">
        <v>2013</v>
      </c>
      <c r="I2637" s="96">
        <v>7747</v>
      </c>
      <c r="J2637" s="96">
        <v>7328473621</v>
      </c>
      <c r="K2637" s="97">
        <v>7328473623</v>
      </c>
      <c r="L2637" s="76" t="s">
        <v>28140</v>
      </c>
      <c r="O2637" s="96" t="s">
        <v>37363</v>
      </c>
      <c r="P2637" s="98">
        <v>44105</v>
      </c>
      <c r="Q2637" s="76" t="s">
        <v>55924</v>
      </c>
      <c r="R2637" s="75" t="s">
        <v>37370</v>
      </c>
      <c r="S2637" s="76">
        <v>464000757</v>
      </c>
      <c r="X2637" s="76" t="s">
        <v>56941</v>
      </c>
    </row>
    <row r="2638" spans="1:24" s="76" customFormat="1" ht="110.25" customHeight="1" x14ac:dyDescent="0.3">
      <c r="A2638" s="76" t="s">
        <v>17478</v>
      </c>
      <c r="C2638" s="76" t="s">
        <v>22176</v>
      </c>
      <c r="D2638" s="76" t="s">
        <v>3376</v>
      </c>
      <c r="E2638" s="76" t="s">
        <v>28141</v>
      </c>
      <c r="G2638" s="76" t="s">
        <v>2396</v>
      </c>
      <c r="H2638" s="96" t="s">
        <v>2013</v>
      </c>
      <c r="I2638" s="96">
        <v>7306</v>
      </c>
      <c r="J2638" s="96" t="s">
        <v>36620</v>
      </c>
      <c r="K2638" s="97">
        <v>2104201140</v>
      </c>
      <c r="L2638" s="76" t="s">
        <v>28142</v>
      </c>
      <c r="O2638" s="96" t="s">
        <v>37363</v>
      </c>
      <c r="P2638" s="98" t="s">
        <v>50444</v>
      </c>
      <c r="Q2638" s="76" t="s">
        <v>55925</v>
      </c>
      <c r="R2638" s="75" t="s">
        <v>37367</v>
      </c>
      <c r="S2638" s="76">
        <v>463456336</v>
      </c>
      <c r="T2638" s="76">
        <v>79184005</v>
      </c>
      <c r="U2638" s="76" t="s">
        <v>40756</v>
      </c>
      <c r="X2638" s="76" t="s">
        <v>56941</v>
      </c>
    </row>
    <row r="2639" spans="1:24" s="76" customFormat="1" ht="31.5" customHeight="1" x14ac:dyDescent="0.3">
      <c r="A2639" s="95" t="s">
        <v>515</v>
      </c>
      <c r="B2639" s="95"/>
      <c r="C2639" s="95" t="s">
        <v>4189</v>
      </c>
      <c r="D2639" s="95" t="s">
        <v>4190</v>
      </c>
      <c r="E2639" s="95" t="s">
        <v>4191</v>
      </c>
      <c r="F2639" s="95"/>
      <c r="G2639" s="95" t="s">
        <v>4192</v>
      </c>
      <c r="H2639" s="92" t="s">
        <v>2013</v>
      </c>
      <c r="I2639" s="92" t="s">
        <v>4193</v>
      </c>
      <c r="J2639" s="92" t="s">
        <v>10697</v>
      </c>
      <c r="K2639" s="93" t="s">
        <v>10698</v>
      </c>
      <c r="L2639" s="95" t="s">
        <v>10699</v>
      </c>
      <c r="M2639" s="95"/>
      <c r="N2639" s="92" t="s">
        <v>8488</v>
      </c>
      <c r="O2639" s="92" t="s">
        <v>8479</v>
      </c>
      <c r="P2639" s="94"/>
      <c r="Q2639" s="95" t="s">
        <v>10700</v>
      </c>
      <c r="X2639" s="76" t="s">
        <v>56941</v>
      </c>
    </row>
    <row r="2640" spans="1:24" s="6" customFormat="1" ht="15.75" customHeight="1" x14ac:dyDescent="0.3">
      <c r="A2640" s="6" t="s">
        <v>38944</v>
      </c>
      <c r="E2640" s="6" t="s">
        <v>45576</v>
      </c>
      <c r="G2640" s="6" t="s">
        <v>2466</v>
      </c>
      <c r="H2640" s="19" t="s">
        <v>2013</v>
      </c>
      <c r="I2640" s="20" t="s">
        <v>48739</v>
      </c>
      <c r="J2640" s="20"/>
      <c r="K2640" s="21"/>
      <c r="O2640" s="22"/>
      <c r="P2640" s="23">
        <v>43334</v>
      </c>
      <c r="Q2640" s="10"/>
      <c r="T2640" s="6">
        <v>79681661</v>
      </c>
      <c r="U2640" s="6" t="s">
        <v>42249</v>
      </c>
    </row>
    <row r="2641" spans="1:24" s="6" customFormat="1" ht="15.75" customHeight="1" x14ac:dyDescent="0.3">
      <c r="A2641" s="6" t="s">
        <v>38462</v>
      </c>
      <c r="E2641" s="6" t="s">
        <v>45099</v>
      </c>
      <c r="G2641" s="6" t="s">
        <v>25689</v>
      </c>
      <c r="H2641" s="19" t="s">
        <v>2013</v>
      </c>
      <c r="I2641" s="20" t="s">
        <v>48293</v>
      </c>
      <c r="J2641" s="20"/>
      <c r="K2641" s="21"/>
      <c r="O2641" s="22"/>
      <c r="P2641" s="23">
        <v>43383</v>
      </c>
      <c r="Q2641" s="10"/>
      <c r="T2641" s="6">
        <v>14267087</v>
      </c>
      <c r="U2641" s="6" t="s">
        <v>50445</v>
      </c>
    </row>
    <row r="2642" spans="1:24" s="6" customFormat="1" ht="15.75" customHeight="1" x14ac:dyDescent="0.3">
      <c r="A2642" s="6" t="s">
        <v>38248</v>
      </c>
      <c r="E2642" s="6" t="s">
        <v>44889</v>
      </c>
      <c r="G2642" s="6" t="s">
        <v>2240</v>
      </c>
      <c r="H2642" s="19" t="s">
        <v>2013</v>
      </c>
      <c r="I2642" s="20" t="s">
        <v>48095</v>
      </c>
      <c r="J2642" s="20"/>
      <c r="K2642" s="21"/>
      <c r="O2642" s="22"/>
      <c r="P2642" s="23">
        <v>43402</v>
      </c>
      <c r="Q2642" s="10"/>
      <c r="T2642" s="6">
        <v>39513663</v>
      </c>
      <c r="U2642" s="6" t="s">
        <v>41428</v>
      </c>
    </row>
    <row r="2643" spans="1:24" s="6" customFormat="1" ht="15.75" customHeight="1" x14ac:dyDescent="0.3">
      <c r="A2643" s="6" t="s">
        <v>38078</v>
      </c>
      <c r="E2643" s="6" t="s">
        <v>44724</v>
      </c>
      <c r="G2643" s="6" t="s">
        <v>4594</v>
      </c>
      <c r="H2643" s="19" t="s">
        <v>2013</v>
      </c>
      <c r="I2643" s="20" t="s">
        <v>47934</v>
      </c>
      <c r="J2643" s="20"/>
      <c r="K2643" s="21"/>
      <c r="O2643" s="22"/>
      <c r="P2643" s="23">
        <v>43418</v>
      </c>
      <c r="Q2643" s="10"/>
      <c r="T2643" s="6">
        <v>78461199</v>
      </c>
      <c r="U2643" s="6" t="s">
        <v>41225</v>
      </c>
    </row>
    <row r="2644" spans="1:24" s="76" customFormat="1" ht="31.5" customHeight="1" x14ac:dyDescent="0.3">
      <c r="A2644" s="76" t="s">
        <v>17564</v>
      </c>
      <c r="C2644" s="76" t="s">
        <v>20661</v>
      </c>
      <c r="D2644" s="76" t="s">
        <v>22282</v>
      </c>
      <c r="E2644" s="76" t="s">
        <v>28330</v>
      </c>
      <c r="G2644" s="76" t="s">
        <v>4192</v>
      </c>
      <c r="H2644" s="96" t="s">
        <v>2013</v>
      </c>
      <c r="I2644" s="96">
        <v>8080</v>
      </c>
      <c r="J2644" s="96">
        <v>8562275252</v>
      </c>
      <c r="K2644" s="97">
        <v>8562279394</v>
      </c>
      <c r="L2644" s="76" t="s">
        <v>28331</v>
      </c>
      <c r="O2644" s="96" t="s">
        <v>37363</v>
      </c>
      <c r="P2644" s="98">
        <v>43435</v>
      </c>
      <c r="Q2644" s="76" t="s">
        <v>55976</v>
      </c>
      <c r="R2644" s="75" t="s">
        <v>37373</v>
      </c>
      <c r="S2644" s="76">
        <v>222205717</v>
      </c>
      <c r="X2644" s="76" t="s">
        <v>56941</v>
      </c>
    </row>
    <row r="2645" spans="1:24" s="76" customFormat="1" ht="15.75" customHeight="1" x14ac:dyDescent="0.3">
      <c r="A2645" s="76" t="s">
        <v>17691</v>
      </c>
      <c r="C2645" s="76" t="s">
        <v>5883</v>
      </c>
      <c r="D2645" s="76" t="s">
        <v>22428</v>
      </c>
      <c r="E2645" s="76" t="s">
        <v>28601</v>
      </c>
      <c r="G2645" s="76" t="s">
        <v>4192</v>
      </c>
      <c r="H2645" s="96" t="s">
        <v>2013</v>
      </c>
      <c r="I2645" s="96">
        <v>8080</v>
      </c>
      <c r="J2645" s="96">
        <v>8564786210</v>
      </c>
      <c r="K2645" s="97">
        <v>8564786281</v>
      </c>
      <c r="L2645" s="76" t="s">
        <v>28602</v>
      </c>
      <c r="O2645" s="96" t="s">
        <v>37363</v>
      </c>
      <c r="P2645" s="98">
        <v>43699</v>
      </c>
      <c r="Q2645" s="76" t="s">
        <v>56110</v>
      </c>
      <c r="R2645" s="75" t="s">
        <v>37370</v>
      </c>
      <c r="S2645" s="76">
        <v>260042384</v>
      </c>
      <c r="X2645" s="76" t="s">
        <v>56941</v>
      </c>
    </row>
    <row r="2646" spans="1:24" s="6" customFormat="1" ht="15.75" customHeight="1" x14ac:dyDescent="0.3">
      <c r="A2646" s="6" t="s">
        <v>40340</v>
      </c>
      <c r="E2646" s="6" t="s">
        <v>46961</v>
      </c>
      <c r="G2646" s="6" t="s">
        <v>7090</v>
      </c>
      <c r="H2646" s="19" t="s">
        <v>2013</v>
      </c>
      <c r="I2646" s="20" t="s">
        <v>50008</v>
      </c>
      <c r="J2646" s="20"/>
      <c r="K2646" s="21"/>
      <c r="O2646" s="22"/>
      <c r="P2646" s="23">
        <v>43151</v>
      </c>
      <c r="Q2646" s="10"/>
      <c r="T2646" s="6">
        <v>79571300</v>
      </c>
      <c r="U2646" s="6" t="s">
        <v>43909</v>
      </c>
    </row>
    <row r="2647" spans="1:24" s="6" customFormat="1" ht="15.75" customHeight="1" x14ac:dyDescent="0.3">
      <c r="A2647" s="6" t="s">
        <v>39375</v>
      </c>
      <c r="E2647" s="6" t="s">
        <v>46010</v>
      </c>
      <c r="G2647" s="6" t="s">
        <v>4361</v>
      </c>
      <c r="H2647" s="19" t="s">
        <v>2013</v>
      </c>
      <c r="I2647" s="20" t="s">
        <v>49145</v>
      </c>
      <c r="J2647" s="20"/>
      <c r="K2647" s="21"/>
      <c r="O2647" s="22"/>
      <c r="P2647" s="23">
        <v>43278</v>
      </c>
      <c r="Q2647" s="10"/>
      <c r="T2647" s="6">
        <v>78813596</v>
      </c>
      <c r="U2647" s="6" t="s">
        <v>42784</v>
      </c>
    </row>
    <row r="2648" spans="1:24" s="76" customFormat="1" ht="31.5" customHeight="1" x14ac:dyDescent="0.3">
      <c r="A2648" s="76" t="s">
        <v>17736</v>
      </c>
      <c r="C2648" s="76" t="s">
        <v>21041</v>
      </c>
      <c r="D2648" s="76" t="s">
        <v>22482</v>
      </c>
      <c r="E2648" s="76" t="s">
        <v>28704</v>
      </c>
      <c r="G2648" s="76" t="s">
        <v>4192</v>
      </c>
      <c r="H2648" s="96" t="s">
        <v>2013</v>
      </c>
      <c r="I2648" s="96">
        <v>8080</v>
      </c>
      <c r="J2648" s="96">
        <v>8565824321</v>
      </c>
      <c r="K2648" s="97">
        <v>8562561243</v>
      </c>
      <c r="L2648" s="76" t="s">
        <v>28705</v>
      </c>
      <c r="O2648" s="96" t="s">
        <v>37363</v>
      </c>
      <c r="P2648" s="98">
        <v>43378</v>
      </c>
      <c r="Q2648" s="76" t="s">
        <v>55302</v>
      </c>
      <c r="R2648" s="75" t="s">
        <v>37373</v>
      </c>
      <c r="S2648" s="76">
        <v>223202135</v>
      </c>
      <c r="X2648" s="76" t="s">
        <v>56941</v>
      </c>
    </row>
    <row r="2649" spans="1:24" s="76" customFormat="1" ht="47.25" customHeight="1" x14ac:dyDescent="0.3">
      <c r="A2649" s="76" t="s">
        <v>17760</v>
      </c>
      <c r="C2649" s="76" t="s">
        <v>4011</v>
      </c>
      <c r="D2649" s="76" t="s">
        <v>4285</v>
      </c>
      <c r="E2649" s="76" t="s">
        <v>28754</v>
      </c>
      <c r="G2649" s="76" t="s">
        <v>4192</v>
      </c>
      <c r="H2649" s="96" t="s">
        <v>2013</v>
      </c>
      <c r="I2649" s="96">
        <v>8080</v>
      </c>
      <c r="J2649" s="96" t="s">
        <v>36444</v>
      </c>
      <c r="K2649" s="97" t="s">
        <v>36443</v>
      </c>
      <c r="L2649" s="76" t="s">
        <v>28755</v>
      </c>
      <c r="O2649" s="96" t="s">
        <v>37362</v>
      </c>
      <c r="P2649" s="98">
        <v>43657</v>
      </c>
      <c r="Q2649" s="76" t="s">
        <v>56156</v>
      </c>
      <c r="R2649" s="75"/>
      <c r="S2649" s="76">
        <v>222669417</v>
      </c>
      <c r="X2649" s="76" t="s">
        <v>56941</v>
      </c>
    </row>
    <row r="2650" spans="1:24" s="6" customFormat="1" ht="15.75" customHeight="1" x14ac:dyDescent="0.3">
      <c r="A2650" s="6" t="s">
        <v>39116</v>
      </c>
      <c r="E2650" s="6" t="s">
        <v>45752</v>
      </c>
      <c r="G2650" s="6" t="s">
        <v>25563</v>
      </c>
      <c r="H2650" s="19" t="s">
        <v>2013</v>
      </c>
      <c r="I2650" s="20" t="s">
        <v>48899</v>
      </c>
      <c r="J2650" s="20"/>
      <c r="K2650" s="21"/>
      <c r="O2650" s="22"/>
      <c r="P2650" s="23">
        <v>43315</v>
      </c>
      <c r="Q2650" s="10"/>
      <c r="T2650" s="6">
        <v>79503419</v>
      </c>
      <c r="U2650" s="6" t="s">
        <v>42460</v>
      </c>
    </row>
    <row r="2651" spans="1:24" s="76" customFormat="1" ht="17.399999999999999" customHeight="1" x14ac:dyDescent="0.3">
      <c r="A2651" s="95" t="s">
        <v>498</v>
      </c>
      <c r="B2651" s="95"/>
      <c r="C2651" s="95" t="s">
        <v>4118</v>
      </c>
      <c r="D2651" s="95" t="s">
        <v>4119</v>
      </c>
      <c r="E2651" s="95" t="s">
        <v>4120</v>
      </c>
      <c r="F2651" s="95"/>
      <c r="G2651" s="95" t="s">
        <v>3437</v>
      </c>
      <c r="H2651" s="92" t="s">
        <v>2013</v>
      </c>
      <c r="I2651" s="92" t="s">
        <v>4121</v>
      </c>
      <c r="J2651" s="92" t="s">
        <v>10623</v>
      </c>
      <c r="K2651" s="93" t="s">
        <v>10624</v>
      </c>
      <c r="L2651" s="95" t="s">
        <v>10625</v>
      </c>
      <c r="M2651" s="95"/>
      <c r="N2651" s="92" t="s">
        <v>8472</v>
      </c>
      <c r="O2651" s="92" t="s">
        <v>8479</v>
      </c>
      <c r="P2651" s="94"/>
      <c r="Q2651" s="95" t="s">
        <v>10626</v>
      </c>
      <c r="X2651" s="76" t="s">
        <v>56942</v>
      </c>
    </row>
    <row r="2652" spans="1:24" s="76" customFormat="1" ht="47.25" customHeight="1" x14ac:dyDescent="0.3">
      <c r="A2652" s="76" t="s">
        <v>17962</v>
      </c>
      <c r="C2652" s="76" t="s">
        <v>21021</v>
      </c>
      <c r="D2652" s="76" t="s">
        <v>22729</v>
      </c>
      <c r="E2652" s="76" t="s">
        <v>29191</v>
      </c>
      <c r="G2652" s="76" t="s">
        <v>4192</v>
      </c>
      <c r="H2652" s="96" t="s">
        <v>2013</v>
      </c>
      <c r="I2652" s="96">
        <v>8080</v>
      </c>
      <c r="J2652" s="96" t="s">
        <v>36291</v>
      </c>
      <c r="K2652" s="97" t="s">
        <v>36290</v>
      </c>
      <c r="L2652" s="76" t="s">
        <v>29192</v>
      </c>
      <c r="O2652" s="96" t="s">
        <v>37361</v>
      </c>
      <c r="P2652" s="98">
        <v>43618</v>
      </c>
      <c r="Q2652" s="76" t="s">
        <v>56347</v>
      </c>
      <c r="R2652" s="75"/>
      <c r="S2652" s="76">
        <v>392072508</v>
      </c>
      <c r="X2652" s="76" t="s">
        <v>56941</v>
      </c>
    </row>
    <row r="2653" spans="1:24" s="76" customFormat="1" ht="47.25" customHeight="1" x14ac:dyDescent="0.3">
      <c r="A2653" s="76" t="s">
        <v>18165</v>
      </c>
      <c r="C2653" s="76" t="s">
        <v>21346</v>
      </c>
      <c r="D2653" s="76" t="s">
        <v>22964</v>
      </c>
      <c r="E2653" s="76" t="s">
        <v>29621</v>
      </c>
      <c r="G2653" s="76" t="s">
        <v>29622</v>
      </c>
      <c r="H2653" s="96" t="s">
        <v>2013</v>
      </c>
      <c r="I2653" s="96">
        <v>8080</v>
      </c>
      <c r="J2653" s="96">
        <v>8564685500</v>
      </c>
      <c r="K2653" s="97">
        <v>8564684857</v>
      </c>
      <c r="L2653" s="76" t="s">
        <v>29557</v>
      </c>
      <c r="O2653" s="96" t="s">
        <v>50114</v>
      </c>
      <c r="P2653" s="98" t="s">
        <v>50627</v>
      </c>
      <c r="Q2653" s="76" t="s">
        <v>56507</v>
      </c>
      <c r="R2653" s="75" t="s">
        <v>37373</v>
      </c>
      <c r="S2653" s="76">
        <v>433782110</v>
      </c>
      <c r="X2653" s="76" t="s">
        <v>56941</v>
      </c>
    </row>
    <row r="2654" spans="1:24" s="76" customFormat="1" ht="31.5" customHeight="1" x14ac:dyDescent="0.3">
      <c r="A2654" s="95" t="s">
        <v>499</v>
      </c>
      <c r="B2654" s="95" t="s">
        <v>1853</v>
      </c>
      <c r="C2654" s="95" t="s">
        <v>4122</v>
      </c>
      <c r="D2654" s="95" t="s">
        <v>4123</v>
      </c>
      <c r="E2654" s="95" t="s">
        <v>4124</v>
      </c>
      <c r="F2654" s="95"/>
      <c r="G2654" s="95" t="s">
        <v>4125</v>
      </c>
      <c r="H2654" s="92" t="s">
        <v>3969</v>
      </c>
      <c r="I2654" s="92" t="s">
        <v>4126</v>
      </c>
      <c r="J2654" s="92" t="s">
        <v>10627</v>
      </c>
      <c r="K2654" s="93" t="s">
        <v>10628</v>
      </c>
      <c r="L2654" s="95" t="s">
        <v>10629</v>
      </c>
      <c r="M2654" s="95"/>
      <c r="N2654" s="92" t="s">
        <v>8472</v>
      </c>
      <c r="O2654" s="92" t="s">
        <v>8473</v>
      </c>
      <c r="P2654" s="94"/>
      <c r="Q2654" s="95" t="s">
        <v>10630</v>
      </c>
      <c r="X2654" s="76" t="s">
        <v>56941</v>
      </c>
    </row>
    <row r="2655" spans="1:24" s="76" customFormat="1" ht="31.5" customHeight="1" x14ac:dyDescent="0.3">
      <c r="A2655" s="76" t="s">
        <v>17519</v>
      </c>
      <c r="C2655" s="76" t="s">
        <v>20691</v>
      </c>
      <c r="D2655" s="76" t="s">
        <v>22225</v>
      </c>
      <c r="E2655" s="76" t="s">
        <v>28230</v>
      </c>
      <c r="G2655" s="76" t="s">
        <v>28231</v>
      </c>
      <c r="H2655" s="96" t="s">
        <v>2013</v>
      </c>
      <c r="I2655" s="96">
        <v>7055</v>
      </c>
      <c r="J2655" s="96" t="s">
        <v>36618</v>
      </c>
      <c r="K2655" s="97" t="s">
        <v>36617</v>
      </c>
      <c r="L2655" s="76" t="s">
        <v>28232</v>
      </c>
      <c r="O2655" s="96" t="s">
        <v>37361</v>
      </c>
      <c r="P2655" s="98">
        <v>43172</v>
      </c>
      <c r="Q2655" s="76" t="s">
        <v>55932</v>
      </c>
      <c r="R2655" s="75" t="s">
        <v>37370</v>
      </c>
      <c r="S2655" s="76">
        <v>274444353</v>
      </c>
      <c r="X2655" s="76" t="s">
        <v>56942</v>
      </c>
    </row>
    <row r="2656" spans="1:24" s="6" customFormat="1" ht="15.75" customHeight="1" x14ac:dyDescent="0.3">
      <c r="A2656" s="6" t="s">
        <v>39260</v>
      </c>
      <c r="E2656" s="6" t="s">
        <v>45894</v>
      </c>
      <c r="G2656" s="6" t="s">
        <v>2555</v>
      </c>
      <c r="H2656" s="19" t="s">
        <v>2013</v>
      </c>
      <c r="I2656" s="20" t="s">
        <v>49035</v>
      </c>
      <c r="J2656" s="20"/>
      <c r="K2656" s="21"/>
      <c r="O2656" s="22"/>
      <c r="P2656" s="23">
        <v>43298</v>
      </c>
      <c r="Q2656" s="10"/>
      <c r="T2656" s="6">
        <v>40986725</v>
      </c>
      <c r="U2656" s="6" t="s">
        <v>42638</v>
      </c>
    </row>
    <row r="2657" spans="1:24" s="76" customFormat="1" ht="189" customHeight="1" x14ac:dyDescent="0.3">
      <c r="A2657" s="95" t="s">
        <v>500</v>
      </c>
      <c r="B2657" s="95"/>
      <c r="C2657" s="95" t="s">
        <v>2466</v>
      </c>
      <c r="D2657" s="95" t="s">
        <v>2016</v>
      </c>
      <c r="E2657" s="95" t="s">
        <v>4127</v>
      </c>
      <c r="F2657" s="95"/>
      <c r="G2657" s="95" t="s">
        <v>2079</v>
      </c>
      <c r="H2657" s="92" t="s">
        <v>2003</v>
      </c>
      <c r="I2657" s="92" t="s">
        <v>4128</v>
      </c>
      <c r="J2657" s="92" t="s">
        <v>10631</v>
      </c>
      <c r="K2657" s="93"/>
      <c r="L2657" s="95" t="s">
        <v>10632</v>
      </c>
      <c r="M2657" s="95" t="s">
        <v>10633</v>
      </c>
      <c r="N2657" s="92" t="s">
        <v>8488</v>
      </c>
      <c r="O2657" s="92" t="s">
        <v>8479</v>
      </c>
      <c r="P2657" s="94"/>
      <c r="Q2657" s="95" t="s">
        <v>10634</v>
      </c>
      <c r="X2657" s="76" t="s">
        <v>56941</v>
      </c>
    </row>
    <row r="2658" spans="1:24" s="6" customFormat="1" ht="15.75" customHeight="1" x14ac:dyDescent="0.3">
      <c r="A2658" s="6" t="s">
        <v>37829</v>
      </c>
      <c r="E2658" s="6" t="s">
        <v>44474</v>
      </c>
      <c r="G2658" s="6" t="s">
        <v>2434</v>
      </c>
      <c r="H2658" s="19" t="s">
        <v>2013</v>
      </c>
      <c r="I2658" s="20" t="s">
        <v>47699</v>
      </c>
      <c r="J2658" s="20"/>
      <c r="K2658" s="21"/>
      <c r="O2658" s="22"/>
      <c r="P2658" s="23">
        <v>43446</v>
      </c>
      <c r="Q2658" s="10"/>
      <c r="T2658" s="6">
        <v>15018313</v>
      </c>
      <c r="U2658" s="6" t="s">
        <v>40932</v>
      </c>
    </row>
    <row r="2659" spans="1:24" s="76" customFormat="1" ht="31.5" customHeight="1" x14ac:dyDescent="0.3">
      <c r="A2659" s="76" t="s">
        <v>17520</v>
      </c>
      <c r="C2659" s="76" t="s">
        <v>3993</v>
      </c>
      <c r="D2659" s="76" t="s">
        <v>22226</v>
      </c>
      <c r="E2659" s="76" t="s">
        <v>28233</v>
      </c>
      <c r="G2659" s="76" t="s">
        <v>2991</v>
      </c>
      <c r="H2659" s="96" t="s">
        <v>2013</v>
      </c>
      <c r="I2659" s="96">
        <v>7936</v>
      </c>
      <c r="J2659" s="96" t="s">
        <v>36616</v>
      </c>
      <c r="K2659" s="97" t="s">
        <v>36615</v>
      </c>
      <c r="L2659" s="76" t="s">
        <v>28234</v>
      </c>
      <c r="O2659" s="96" t="s">
        <v>50114</v>
      </c>
      <c r="P2659" s="98" t="s">
        <v>50449</v>
      </c>
      <c r="Q2659" s="76" t="s">
        <v>55933</v>
      </c>
      <c r="R2659" s="75" t="s">
        <v>37375</v>
      </c>
      <c r="S2659" s="76">
        <v>223696473</v>
      </c>
      <c r="X2659" s="76" t="s">
        <v>56941</v>
      </c>
    </row>
    <row r="2660" spans="1:24" s="6" customFormat="1" ht="15.75" customHeight="1" x14ac:dyDescent="0.3">
      <c r="A2660" s="6" t="s">
        <v>39432</v>
      </c>
      <c r="E2660" s="6" t="s">
        <v>46067</v>
      </c>
      <c r="G2660" s="6" t="s">
        <v>6315</v>
      </c>
      <c r="H2660" s="19" t="s">
        <v>2013</v>
      </c>
      <c r="I2660" s="20" t="s">
        <v>49198</v>
      </c>
      <c r="J2660" s="20"/>
      <c r="K2660" s="21"/>
      <c r="O2660" s="22"/>
      <c r="P2660" s="23">
        <v>43273</v>
      </c>
      <c r="Q2660" s="10"/>
      <c r="T2660" s="6">
        <v>15184997</v>
      </c>
      <c r="U2660" s="6" t="s">
        <v>42849</v>
      </c>
    </row>
    <row r="2661" spans="1:24" s="76" customFormat="1" ht="31.5" customHeight="1" x14ac:dyDescent="0.3">
      <c r="A2661" s="76" t="s">
        <v>18536</v>
      </c>
      <c r="C2661" s="76" t="s">
        <v>23373</v>
      </c>
      <c r="D2661" s="76" t="s">
        <v>23374</v>
      </c>
      <c r="E2661" s="76" t="s">
        <v>30378</v>
      </c>
      <c r="G2661" s="76" t="s">
        <v>4192</v>
      </c>
      <c r="H2661" s="96" t="s">
        <v>2013</v>
      </c>
      <c r="I2661" s="96">
        <v>8080</v>
      </c>
      <c r="J2661" s="96">
        <v>8562278097</v>
      </c>
      <c r="K2661" s="97">
        <v>8562275126</v>
      </c>
      <c r="L2661" s="76" t="s">
        <v>30379</v>
      </c>
      <c r="O2661" s="96" t="s">
        <v>37363</v>
      </c>
      <c r="P2661" s="98">
        <v>44054</v>
      </c>
      <c r="Q2661" s="76" t="s">
        <v>56850</v>
      </c>
      <c r="R2661" s="75" t="s">
        <v>37373</v>
      </c>
      <c r="S2661" s="76">
        <v>222021774</v>
      </c>
      <c r="X2661" s="76" t="s">
        <v>56941</v>
      </c>
    </row>
    <row r="2662" spans="1:24" s="6" customFormat="1" ht="15.75" customHeight="1" x14ac:dyDescent="0.3">
      <c r="A2662" s="6" t="s">
        <v>37668</v>
      </c>
      <c r="E2662" s="6" t="s">
        <v>44313</v>
      </c>
      <c r="G2662" s="6" t="s">
        <v>7125</v>
      </c>
      <c r="H2662" s="19" t="s">
        <v>2013</v>
      </c>
      <c r="I2662" s="20" t="s">
        <v>47536</v>
      </c>
      <c r="J2662" s="20"/>
      <c r="K2662" s="21"/>
      <c r="O2662" s="22"/>
      <c r="P2662" s="23">
        <v>43467</v>
      </c>
      <c r="Q2662" s="10"/>
      <c r="T2662" s="6">
        <v>80270593</v>
      </c>
      <c r="U2662" s="6" t="s">
        <v>40749</v>
      </c>
    </row>
    <row r="2663" spans="1:24" s="76" customFormat="1" ht="15.75" customHeight="1" x14ac:dyDescent="0.3">
      <c r="A2663" s="76" t="s">
        <v>18968</v>
      </c>
      <c r="C2663" s="76" t="s">
        <v>2676</v>
      </c>
      <c r="D2663" s="76" t="s">
        <v>23836</v>
      </c>
      <c r="E2663" s="76" t="s">
        <v>31269</v>
      </c>
      <c r="G2663" s="76" t="s">
        <v>29622</v>
      </c>
      <c r="H2663" s="96" t="s">
        <v>2013</v>
      </c>
      <c r="I2663" s="96">
        <v>8080</v>
      </c>
      <c r="J2663" s="96">
        <v>8562324657</v>
      </c>
      <c r="K2663" s="97">
        <v>8562323807</v>
      </c>
      <c r="L2663" s="76" t="s">
        <v>31270</v>
      </c>
      <c r="O2663" s="96" t="s">
        <v>37363</v>
      </c>
      <c r="P2663" s="98">
        <v>43917</v>
      </c>
      <c r="Q2663" s="76" t="s">
        <v>53198</v>
      </c>
      <c r="R2663" s="75" t="s">
        <v>37373</v>
      </c>
      <c r="S2663" s="76">
        <v>100909682</v>
      </c>
      <c r="X2663" s="76" t="s">
        <v>56941</v>
      </c>
    </row>
    <row r="2664" spans="1:24" s="6" customFormat="1" ht="15.75" customHeight="1" x14ac:dyDescent="0.3">
      <c r="A2664" s="6" t="s">
        <v>37786</v>
      </c>
      <c r="E2664" s="6" t="s">
        <v>44432</v>
      </c>
      <c r="G2664" s="6" t="s">
        <v>28581</v>
      </c>
      <c r="H2664" s="19" t="s">
        <v>2013</v>
      </c>
      <c r="I2664" s="20" t="s">
        <v>47655</v>
      </c>
      <c r="J2664" s="20"/>
      <c r="K2664" s="21"/>
      <c r="O2664" s="22"/>
      <c r="P2664" s="23"/>
      <c r="Q2664" s="10"/>
      <c r="T2664" s="6">
        <v>1393826</v>
      </c>
      <c r="U2664" s="6" t="s">
        <v>40884</v>
      </c>
    </row>
    <row r="2665" spans="1:24" ht="30" customHeight="1" x14ac:dyDescent="0.3">
      <c r="A2665" s="32" t="s">
        <v>51410</v>
      </c>
      <c r="B2665" s="91"/>
      <c r="C2665" s="36" t="s">
        <v>51585</v>
      </c>
      <c r="D2665" s="36" t="s">
        <v>2140</v>
      </c>
      <c r="E2665" s="36" t="s">
        <v>51772</v>
      </c>
      <c r="F2665" s="36" t="s">
        <v>51569</v>
      </c>
      <c r="G2665" s="32" t="s">
        <v>28865</v>
      </c>
      <c r="H2665" s="65" t="s">
        <v>2013</v>
      </c>
      <c r="I2665" s="32" t="s">
        <v>52123</v>
      </c>
      <c r="J2665" s="36" t="s">
        <v>52203</v>
      </c>
      <c r="K2665" s="36" t="s">
        <v>52204</v>
      </c>
      <c r="L2665" s="46" t="s">
        <v>52205</v>
      </c>
      <c r="M2665" s="46" t="s">
        <v>52206</v>
      </c>
      <c r="N2665" s="36" t="s">
        <v>52765</v>
      </c>
      <c r="O2665" s="32" t="s">
        <v>50150</v>
      </c>
      <c r="Q2665" s="32" t="s">
        <v>52877</v>
      </c>
      <c r="V2665" s="32" t="s">
        <v>51569</v>
      </c>
      <c r="X2665" s="76" t="s">
        <v>56941</v>
      </c>
    </row>
    <row r="2666" spans="1:24" s="76" customFormat="1" ht="110.25" customHeight="1" x14ac:dyDescent="0.3">
      <c r="A2666" s="95" t="s">
        <v>502</v>
      </c>
      <c r="B2666" s="95"/>
      <c r="C2666" s="95" t="s">
        <v>4122</v>
      </c>
      <c r="D2666" s="95" t="s">
        <v>4123</v>
      </c>
      <c r="E2666" s="95" t="s">
        <v>4134</v>
      </c>
      <c r="F2666" s="95"/>
      <c r="G2666" s="95" t="s">
        <v>4125</v>
      </c>
      <c r="H2666" s="92" t="s">
        <v>3969</v>
      </c>
      <c r="I2666" s="92" t="s">
        <v>4126</v>
      </c>
      <c r="J2666" s="92" t="s">
        <v>10627</v>
      </c>
      <c r="K2666" s="93" t="s">
        <v>10628</v>
      </c>
      <c r="L2666" s="95" t="s">
        <v>10629</v>
      </c>
      <c r="M2666" s="95" t="s">
        <v>10638</v>
      </c>
      <c r="N2666" s="92" t="s">
        <v>8472</v>
      </c>
      <c r="O2666" s="92" t="s">
        <v>50122</v>
      </c>
      <c r="P2666" s="94"/>
      <c r="Q2666" s="95" t="s">
        <v>10639</v>
      </c>
      <c r="X2666" s="76" t="s">
        <v>56941</v>
      </c>
    </row>
    <row r="2667" spans="1:24" s="6" customFormat="1" ht="15.75" customHeight="1" x14ac:dyDescent="0.3">
      <c r="A2667" s="6" t="s">
        <v>38395</v>
      </c>
      <c r="E2667" s="6" t="s">
        <v>45032</v>
      </c>
      <c r="G2667" s="6" t="s">
        <v>2466</v>
      </c>
      <c r="H2667" s="19" t="s">
        <v>2013</v>
      </c>
      <c r="I2667" s="20" t="s">
        <v>48230</v>
      </c>
      <c r="J2667" s="20"/>
      <c r="K2667" s="21"/>
      <c r="O2667" s="22"/>
      <c r="P2667" s="23" t="s">
        <v>50452</v>
      </c>
      <c r="Q2667" s="10"/>
      <c r="T2667" s="6" t="s">
        <v>50451</v>
      </c>
      <c r="U2667" s="6" t="s">
        <v>50450</v>
      </c>
    </row>
    <row r="2668" spans="1:24" s="76" customFormat="1" ht="31.5" customHeight="1" x14ac:dyDescent="0.3">
      <c r="A2668" s="76" t="s">
        <v>17522</v>
      </c>
      <c r="C2668" s="76" t="s">
        <v>22228</v>
      </c>
      <c r="D2668" s="76" t="s">
        <v>22229</v>
      </c>
      <c r="E2668" s="76" t="s">
        <v>28238</v>
      </c>
      <c r="G2668" s="76" t="s">
        <v>26526</v>
      </c>
      <c r="H2668" s="96" t="s">
        <v>2013</v>
      </c>
      <c r="I2668" s="96">
        <v>8830</v>
      </c>
      <c r="J2668" s="96" t="s">
        <v>36612</v>
      </c>
      <c r="K2668" s="97" t="s">
        <v>36611</v>
      </c>
      <c r="L2668" s="76" t="s">
        <v>28239</v>
      </c>
      <c r="O2668" s="96" t="s">
        <v>37361</v>
      </c>
      <c r="P2668" s="98">
        <v>44063</v>
      </c>
      <c r="Q2668" s="76" t="s">
        <v>55935</v>
      </c>
      <c r="R2668" s="75" t="s">
        <v>37367</v>
      </c>
      <c r="S2668" s="76">
        <v>223666085</v>
      </c>
      <c r="X2668" s="76" t="s">
        <v>56941</v>
      </c>
    </row>
    <row r="2669" spans="1:24" s="76" customFormat="1" ht="63" customHeight="1" x14ac:dyDescent="0.3">
      <c r="A2669" s="95" t="s">
        <v>505</v>
      </c>
      <c r="B2669" s="95"/>
      <c r="C2669" s="95" t="s">
        <v>4145</v>
      </c>
      <c r="D2669" s="95" t="s">
        <v>4146</v>
      </c>
      <c r="E2669" s="95" t="s">
        <v>4147</v>
      </c>
      <c r="F2669" s="95"/>
      <c r="G2669" s="95" t="s">
        <v>4148</v>
      </c>
      <c r="H2669" s="92" t="s">
        <v>2003</v>
      </c>
      <c r="I2669" s="92" t="s">
        <v>4149</v>
      </c>
      <c r="J2669" s="92" t="s">
        <v>10650</v>
      </c>
      <c r="K2669" s="93" t="s">
        <v>10651</v>
      </c>
      <c r="L2669" s="95" t="s">
        <v>10652</v>
      </c>
      <c r="M2669" s="95"/>
      <c r="N2669" s="92" t="s">
        <v>8472</v>
      </c>
      <c r="O2669" s="92" t="s">
        <v>8479</v>
      </c>
      <c r="P2669" s="94"/>
      <c r="Q2669" s="95" t="s">
        <v>10653</v>
      </c>
      <c r="X2669" s="76" t="s">
        <v>56941</v>
      </c>
    </row>
    <row r="2670" spans="1:24" s="76" customFormat="1" ht="31.5" customHeight="1" x14ac:dyDescent="0.3">
      <c r="A2670" s="76" t="s">
        <v>17525</v>
      </c>
      <c r="C2670" s="76" t="s">
        <v>22232</v>
      </c>
      <c r="D2670" s="76" t="s">
        <v>22039</v>
      </c>
      <c r="E2670" s="76" t="s">
        <v>28244</v>
      </c>
      <c r="G2670" s="76" t="s">
        <v>28245</v>
      </c>
      <c r="H2670" s="96" t="s">
        <v>2013</v>
      </c>
      <c r="I2670" s="96">
        <v>8015</v>
      </c>
      <c r="J2670" s="96">
        <v>6098935502</v>
      </c>
      <c r="K2670" s="97">
        <v>6098935502</v>
      </c>
      <c r="L2670" s="76" t="s">
        <v>28246</v>
      </c>
      <c r="O2670" s="96" t="s">
        <v>37363</v>
      </c>
      <c r="P2670" s="98">
        <v>44065</v>
      </c>
      <c r="Q2670" s="76" t="s">
        <v>55936</v>
      </c>
      <c r="R2670" s="75" t="s">
        <v>37372</v>
      </c>
      <c r="S2670" s="76">
        <v>222629745</v>
      </c>
      <c r="X2670" s="76" t="s">
        <v>56941</v>
      </c>
    </row>
    <row r="2671" spans="1:24" s="6" customFormat="1" ht="15.75" customHeight="1" x14ac:dyDescent="0.3">
      <c r="A2671" s="6" t="s">
        <v>38114</v>
      </c>
      <c r="E2671" s="6" t="s">
        <v>44760</v>
      </c>
      <c r="G2671" s="6" t="s">
        <v>2034</v>
      </c>
      <c r="H2671" s="19" t="s">
        <v>2013</v>
      </c>
      <c r="I2671" s="20" t="s">
        <v>47969</v>
      </c>
      <c r="J2671" s="20"/>
      <c r="K2671" s="21"/>
      <c r="O2671" s="22"/>
      <c r="P2671" s="23">
        <v>43414</v>
      </c>
      <c r="Q2671" s="10"/>
      <c r="T2671" s="6">
        <v>41214644</v>
      </c>
      <c r="U2671" s="6">
        <v>33561</v>
      </c>
    </row>
    <row r="2672" spans="1:24" s="6" customFormat="1" ht="15.75" customHeight="1" x14ac:dyDescent="0.3">
      <c r="A2672" s="6" t="s">
        <v>40306</v>
      </c>
      <c r="E2672" s="6" t="s">
        <v>46929</v>
      </c>
      <c r="G2672" s="6" t="s">
        <v>2227</v>
      </c>
      <c r="H2672" s="19" t="s">
        <v>2013</v>
      </c>
      <c r="I2672" s="20" t="s">
        <v>49979</v>
      </c>
      <c r="J2672" s="20"/>
      <c r="K2672" s="21"/>
      <c r="O2672" s="22"/>
      <c r="P2672" s="23">
        <v>43156</v>
      </c>
      <c r="Q2672" s="10"/>
      <c r="T2672" s="6">
        <v>79935469</v>
      </c>
      <c r="U2672" s="6" t="s">
        <v>43874</v>
      </c>
    </row>
    <row r="2673" spans="1:24" s="6" customFormat="1" ht="15.75" customHeight="1" x14ac:dyDescent="0.3">
      <c r="A2673" s="6" t="s">
        <v>38639</v>
      </c>
      <c r="E2673" s="6" t="s">
        <v>45273</v>
      </c>
      <c r="G2673" s="6" t="s">
        <v>2148</v>
      </c>
      <c r="H2673" s="19" t="s">
        <v>2013</v>
      </c>
      <c r="I2673" s="20" t="s">
        <v>48456</v>
      </c>
      <c r="J2673" s="20"/>
      <c r="K2673" s="21"/>
      <c r="O2673" s="22"/>
      <c r="P2673" s="23">
        <v>43365</v>
      </c>
      <c r="Q2673" s="10"/>
      <c r="T2673" s="6">
        <v>956643274</v>
      </c>
      <c r="U2673" s="6" t="s">
        <v>41878</v>
      </c>
    </row>
    <row r="2674" spans="1:24" s="6" customFormat="1" ht="15.75" customHeight="1" x14ac:dyDescent="0.3">
      <c r="A2674" s="6" t="s">
        <v>39773</v>
      </c>
      <c r="E2674" s="6" t="s">
        <v>46401</v>
      </c>
      <c r="G2674" s="6" t="s">
        <v>32628</v>
      </c>
      <c r="H2674" s="19" t="s">
        <v>2013</v>
      </c>
      <c r="I2674" s="20" t="s">
        <v>49498</v>
      </c>
      <c r="J2674" s="20"/>
      <c r="K2674" s="21"/>
      <c r="O2674" s="22"/>
      <c r="P2674" s="23">
        <v>43235</v>
      </c>
      <c r="Q2674" s="10"/>
      <c r="T2674" s="6">
        <v>968431325</v>
      </c>
      <c r="U2674" s="6" t="s">
        <v>43236</v>
      </c>
    </row>
    <row r="2675" spans="1:24" s="6" customFormat="1" ht="15.75" customHeight="1" x14ac:dyDescent="0.3">
      <c r="A2675" s="6" t="s">
        <v>39664</v>
      </c>
      <c r="E2675" s="6" t="s">
        <v>46294</v>
      </c>
      <c r="G2675" s="6" t="s">
        <v>25578</v>
      </c>
      <c r="H2675" s="19" t="s">
        <v>2013</v>
      </c>
      <c r="I2675" s="20" t="s">
        <v>48057</v>
      </c>
      <c r="J2675" s="20"/>
      <c r="K2675" s="21"/>
      <c r="O2675" s="22"/>
      <c r="P2675" s="23">
        <v>43239</v>
      </c>
      <c r="Q2675" s="10"/>
      <c r="T2675" s="6">
        <v>80519751</v>
      </c>
      <c r="U2675" s="6" t="s">
        <v>43113</v>
      </c>
    </row>
    <row r="2676" spans="1:24" s="76" customFormat="1" ht="189" customHeight="1" x14ac:dyDescent="0.3">
      <c r="A2676" s="95" t="s">
        <v>506</v>
      </c>
      <c r="B2676" s="95"/>
      <c r="C2676" s="95" t="s">
        <v>2466</v>
      </c>
      <c r="D2676" s="95" t="s">
        <v>4150</v>
      </c>
      <c r="E2676" s="95" t="s">
        <v>4151</v>
      </c>
      <c r="F2676" s="95"/>
      <c r="G2676" s="95" t="s">
        <v>2281</v>
      </c>
      <c r="H2676" s="92" t="s">
        <v>2282</v>
      </c>
      <c r="I2676" s="92" t="s">
        <v>4152</v>
      </c>
      <c r="J2676" s="92" t="s">
        <v>10654</v>
      </c>
      <c r="K2676" s="93" t="s">
        <v>10655</v>
      </c>
      <c r="L2676" s="95" t="s">
        <v>10656</v>
      </c>
      <c r="M2676" s="95" t="s">
        <v>10657</v>
      </c>
      <c r="N2676" s="92" t="s">
        <v>8488</v>
      </c>
      <c r="O2676" s="92" t="s">
        <v>8479</v>
      </c>
      <c r="P2676" s="94"/>
      <c r="Q2676" s="95" t="s">
        <v>10658</v>
      </c>
      <c r="X2676" s="76" t="s">
        <v>56942</v>
      </c>
    </row>
    <row r="2677" spans="1:24" s="76" customFormat="1" ht="110.25" customHeight="1" x14ac:dyDescent="0.3">
      <c r="A2677" s="76" t="s">
        <v>19045</v>
      </c>
      <c r="C2677" s="76" t="s">
        <v>21041</v>
      </c>
      <c r="D2677" s="76" t="s">
        <v>23913</v>
      </c>
      <c r="E2677" s="76" t="s">
        <v>31434</v>
      </c>
      <c r="G2677" s="76" t="s">
        <v>4192</v>
      </c>
      <c r="H2677" s="96" t="s">
        <v>2013</v>
      </c>
      <c r="I2677" s="96">
        <v>8080</v>
      </c>
      <c r="J2677" s="96">
        <v>8562188301</v>
      </c>
      <c r="K2677" s="97">
        <v>8562188305</v>
      </c>
      <c r="L2677" s="76" t="s">
        <v>31435</v>
      </c>
      <c r="O2677" s="96" t="s">
        <v>37363</v>
      </c>
      <c r="P2677" s="98">
        <v>43422</v>
      </c>
      <c r="Q2677" s="76" t="s">
        <v>53474</v>
      </c>
      <c r="R2677" s="75" t="s">
        <v>37373</v>
      </c>
      <c r="S2677" s="76">
        <v>223449965</v>
      </c>
      <c r="X2677" s="76" t="s">
        <v>56941</v>
      </c>
    </row>
    <row r="2678" spans="1:24" s="6" customFormat="1" ht="15.75" customHeight="1" x14ac:dyDescent="0.3">
      <c r="A2678" s="6" t="s">
        <v>39604</v>
      </c>
      <c r="E2678" s="6" t="s">
        <v>46237</v>
      </c>
      <c r="G2678" s="6" t="s">
        <v>33326</v>
      </c>
      <c r="H2678" s="19" t="s">
        <v>2013</v>
      </c>
      <c r="I2678" s="20">
        <v>7093</v>
      </c>
      <c r="J2678" s="20"/>
      <c r="K2678" s="21"/>
      <c r="O2678" s="22"/>
      <c r="P2678" s="23">
        <v>43254</v>
      </c>
      <c r="Q2678" s="10"/>
      <c r="T2678" s="6">
        <v>80292468</v>
      </c>
      <c r="U2678" s="6" t="s">
        <v>43043</v>
      </c>
    </row>
    <row r="2679" spans="1:24" ht="15.75" customHeight="1" x14ac:dyDescent="0.3">
      <c r="A2679" s="32" t="s">
        <v>51411</v>
      </c>
      <c r="B2679" s="91"/>
      <c r="C2679" s="36" t="s">
        <v>2862</v>
      </c>
      <c r="D2679" s="36" t="s">
        <v>51547</v>
      </c>
      <c r="E2679" s="36" t="s">
        <v>51773</v>
      </c>
      <c r="F2679" s="36" t="s">
        <v>51569</v>
      </c>
      <c r="G2679" s="32" t="s">
        <v>2897</v>
      </c>
      <c r="H2679" s="65" t="s">
        <v>2019</v>
      </c>
      <c r="I2679" s="32" t="s">
        <v>52207</v>
      </c>
      <c r="J2679" s="36" t="s">
        <v>52208</v>
      </c>
      <c r="K2679" s="36" t="s">
        <v>52209</v>
      </c>
      <c r="L2679" s="46" t="s">
        <v>52210</v>
      </c>
      <c r="M2679" s="46" t="s">
        <v>52211</v>
      </c>
      <c r="N2679" s="36" t="s">
        <v>52755</v>
      </c>
      <c r="O2679" s="32" t="s">
        <v>37363</v>
      </c>
      <c r="Q2679" s="32" t="s">
        <v>52878</v>
      </c>
      <c r="V2679" s="32" t="s">
        <v>51569</v>
      </c>
      <c r="X2679" s="76" t="s">
        <v>56942</v>
      </c>
    </row>
    <row r="2680" spans="1:24" s="76" customFormat="1" ht="78.75" customHeight="1" x14ac:dyDescent="0.3">
      <c r="A2680" s="76" t="s">
        <v>19495</v>
      </c>
      <c r="C2680" s="76" t="s">
        <v>20725</v>
      </c>
      <c r="D2680" s="76" t="s">
        <v>23011</v>
      </c>
      <c r="E2680" s="76" t="s">
        <v>32360</v>
      </c>
      <c r="G2680" s="76" t="s">
        <v>4192</v>
      </c>
      <c r="H2680" s="96" t="s">
        <v>2013</v>
      </c>
      <c r="I2680" s="96">
        <v>8080</v>
      </c>
      <c r="J2680" s="96" t="s">
        <v>35285</v>
      </c>
      <c r="K2680" s="97" t="s">
        <v>35284</v>
      </c>
      <c r="L2680" s="76" t="s">
        <v>32361</v>
      </c>
      <c r="O2680" s="96" t="s">
        <v>37365</v>
      </c>
      <c r="P2680" s="98">
        <v>44036</v>
      </c>
      <c r="Q2680" s="76" t="s">
        <v>54433</v>
      </c>
      <c r="R2680" s="75" t="s">
        <v>37367</v>
      </c>
      <c r="S2680" s="76">
        <v>222076260</v>
      </c>
      <c r="X2680" s="76" t="s">
        <v>56941</v>
      </c>
    </row>
    <row r="2681" spans="1:24" s="76" customFormat="1" ht="94.5" customHeight="1" x14ac:dyDescent="0.3">
      <c r="A2681" s="76" t="s">
        <v>17528</v>
      </c>
      <c r="C2681" s="76" t="s">
        <v>22235</v>
      </c>
      <c r="D2681" s="76" t="s">
        <v>22236</v>
      </c>
      <c r="E2681" s="76" t="s">
        <v>28251</v>
      </c>
      <c r="G2681" s="76" t="s">
        <v>5965</v>
      </c>
      <c r="H2681" s="96" t="s">
        <v>2013</v>
      </c>
      <c r="I2681" s="96">
        <v>7030</v>
      </c>
      <c r="J2681" s="96" t="s">
        <v>36607</v>
      </c>
      <c r="K2681" s="97"/>
      <c r="L2681" s="76" t="s">
        <v>28252</v>
      </c>
      <c r="O2681" s="96" t="s">
        <v>37362</v>
      </c>
      <c r="P2681" s="98" t="s">
        <v>50455</v>
      </c>
      <c r="Q2681" s="76" t="s">
        <v>55938</v>
      </c>
      <c r="R2681" s="75" t="s">
        <v>37367</v>
      </c>
      <c r="S2681" s="76">
        <v>472167380</v>
      </c>
      <c r="T2681" s="76">
        <v>80753910</v>
      </c>
      <c r="U2681" s="76" t="s">
        <v>42283</v>
      </c>
      <c r="X2681" s="76" t="s">
        <v>56941</v>
      </c>
    </row>
    <row r="2682" spans="1:24" s="6" customFormat="1" ht="15.75" customHeight="1" x14ac:dyDescent="0.3">
      <c r="A2682" s="6" t="s">
        <v>38465</v>
      </c>
      <c r="E2682" s="6" t="s">
        <v>45102</v>
      </c>
      <c r="G2682" s="6" t="s">
        <v>27914</v>
      </c>
      <c r="H2682" s="19" t="s">
        <v>2013</v>
      </c>
      <c r="I2682" s="20" t="s">
        <v>48296</v>
      </c>
      <c r="J2682" s="20"/>
      <c r="K2682" s="21"/>
      <c r="O2682" s="22"/>
      <c r="P2682" s="23">
        <v>43383</v>
      </c>
      <c r="Q2682" s="10"/>
      <c r="T2682" s="6">
        <v>59002048</v>
      </c>
      <c r="U2682" s="6" t="s">
        <v>41671</v>
      </c>
    </row>
    <row r="2683" spans="1:24" s="76" customFormat="1" ht="31.5" customHeight="1" x14ac:dyDescent="0.3">
      <c r="A2683" s="95" t="s">
        <v>507</v>
      </c>
      <c r="B2683" s="95" t="s">
        <v>1855</v>
      </c>
      <c r="C2683" s="95" t="s">
        <v>4154</v>
      </c>
      <c r="D2683" s="95" t="s">
        <v>4155</v>
      </c>
      <c r="E2683" s="95" t="s">
        <v>4156</v>
      </c>
      <c r="F2683" s="95"/>
      <c r="G2683" s="95" t="s">
        <v>4157</v>
      </c>
      <c r="H2683" s="92" t="s">
        <v>2003</v>
      </c>
      <c r="I2683" s="92" t="s">
        <v>4158</v>
      </c>
      <c r="J2683" s="92" t="s">
        <v>10661</v>
      </c>
      <c r="K2683" s="93" t="s">
        <v>10662</v>
      </c>
      <c r="L2683" s="95" t="s">
        <v>10663</v>
      </c>
      <c r="M2683" s="95"/>
      <c r="N2683" s="92" t="s">
        <v>8472</v>
      </c>
      <c r="O2683" s="92" t="s">
        <v>8479</v>
      </c>
      <c r="P2683" s="94"/>
      <c r="Q2683" s="95" t="s">
        <v>10664</v>
      </c>
      <c r="X2683" s="76" t="s">
        <v>56941</v>
      </c>
    </row>
    <row r="2684" spans="1:24" s="76" customFormat="1" ht="110.25" customHeight="1" x14ac:dyDescent="0.3">
      <c r="A2684" s="76" t="s">
        <v>19678</v>
      </c>
      <c r="C2684" s="76" t="s">
        <v>2021</v>
      </c>
      <c r="D2684" s="76" t="s">
        <v>24582</v>
      </c>
      <c r="E2684" s="76" t="s">
        <v>32736</v>
      </c>
      <c r="G2684" s="76" t="s">
        <v>4192</v>
      </c>
      <c r="H2684" s="96" t="s">
        <v>2013</v>
      </c>
      <c r="I2684" s="96">
        <v>8080</v>
      </c>
      <c r="J2684" s="96">
        <v>8562702693</v>
      </c>
      <c r="K2684" s="97">
        <v>8562702659</v>
      </c>
      <c r="L2684" s="76" t="s">
        <v>32737</v>
      </c>
      <c r="O2684" s="96" t="s">
        <v>37363</v>
      </c>
      <c r="P2684" s="98">
        <v>43610</v>
      </c>
      <c r="Q2684" s="76" t="s">
        <v>54104</v>
      </c>
      <c r="R2684" s="75" t="s">
        <v>37370</v>
      </c>
      <c r="S2684" s="76">
        <v>451269434</v>
      </c>
      <c r="X2684" s="76" t="s">
        <v>56941</v>
      </c>
    </row>
    <row r="2685" spans="1:24" s="6" customFormat="1" ht="15.75" customHeight="1" x14ac:dyDescent="0.3">
      <c r="A2685" s="6" t="s">
        <v>40245</v>
      </c>
      <c r="E2685" s="6" t="s">
        <v>46869</v>
      </c>
      <c r="G2685" s="6" t="s">
        <v>3161</v>
      </c>
      <c r="H2685" s="19" t="s">
        <v>2013</v>
      </c>
      <c r="I2685" s="20" t="s">
        <v>49922</v>
      </c>
      <c r="J2685" s="20"/>
      <c r="K2685" s="21"/>
      <c r="O2685" s="22"/>
      <c r="P2685" s="23">
        <v>43166</v>
      </c>
      <c r="Q2685" s="10"/>
      <c r="T2685" s="6">
        <v>51743944</v>
      </c>
      <c r="U2685" s="6" t="s">
        <v>43805</v>
      </c>
    </row>
    <row r="2686" spans="1:24" s="6" customFormat="1" ht="15.75" customHeight="1" x14ac:dyDescent="0.3">
      <c r="A2686" s="6" t="s">
        <v>37624</v>
      </c>
      <c r="E2686" s="6" t="s">
        <v>44268</v>
      </c>
      <c r="G2686" s="6" t="s">
        <v>4764</v>
      </c>
      <c r="H2686" s="19" t="s">
        <v>2013</v>
      </c>
      <c r="I2686" s="20" t="s">
        <v>47491</v>
      </c>
      <c r="J2686" s="20"/>
      <c r="K2686" s="21"/>
      <c r="O2686" s="22"/>
      <c r="P2686" s="23">
        <v>43470</v>
      </c>
      <c r="Q2686" s="10"/>
      <c r="T2686" s="6">
        <v>194511994</v>
      </c>
      <c r="U2686" s="6" t="s">
        <v>40695</v>
      </c>
    </row>
    <row r="2687" spans="1:24" s="76" customFormat="1" ht="94.5" customHeight="1" x14ac:dyDescent="0.3">
      <c r="A2687" s="76" t="s">
        <v>17530</v>
      </c>
      <c r="C2687" s="76" t="s">
        <v>2087</v>
      </c>
      <c r="D2687" s="76" t="s">
        <v>22238</v>
      </c>
      <c r="E2687" s="76" t="s">
        <v>28255</v>
      </c>
      <c r="G2687" s="76" t="s">
        <v>2012</v>
      </c>
      <c r="H2687" s="96" t="s">
        <v>2013</v>
      </c>
      <c r="I2687" s="96">
        <v>7304</v>
      </c>
      <c r="J2687" s="96">
        <v>2013950010</v>
      </c>
      <c r="K2687" s="97">
        <v>2013950020</v>
      </c>
      <c r="L2687" s="76" t="s">
        <v>28256</v>
      </c>
      <c r="O2687" s="96" t="s">
        <v>37363</v>
      </c>
      <c r="P2687" s="98">
        <v>43772</v>
      </c>
      <c r="Q2687" s="76" t="s">
        <v>55940</v>
      </c>
      <c r="R2687" s="75" t="s">
        <v>37377</v>
      </c>
      <c r="S2687" s="76">
        <v>223117125</v>
      </c>
      <c r="X2687" s="76" t="s">
        <v>56941</v>
      </c>
    </row>
    <row r="2688" spans="1:24" s="76" customFormat="1" ht="78.75" customHeight="1" x14ac:dyDescent="0.3">
      <c r="A2688" s="77" t="s">
        <v>19833</v>
      </c>
      <c r="B2688" s="77"/>
      <c r="C2688" s="77" t="s">
        <v>21440</v>
      </c>
      <c r="D2688" s="77" t="s">
        <v>24751</v>
      </c>
      <c r="E2688" s="77" t="s">
        <v>33027</v>
      </c>
      <c r="F2688" s="77"/>
      <c r="G2688" s="77" t="s">
        <v>4192</v>
      </c>
      <c r="H2688" s="92" t="s">
        <v>2013</v>
      </c>
      <c r="I2688" s="92">
        <v>8080</v>
      </c>
      <c r="J2688" s="92">
        <v>8565891101</v>
      </c>
      <c r="K2688" s="93">
        <v>8562561136</v>
      </c>
      <c r="L2688" s="77" t="s">
        <v>33028</v>
      </c>
      <c r="M2688" s="77"/>
      <c r="N2688" s="77"/>
      <c r="O2688" s="92" t="s">
        <v>37363</v>
      </c>
      <c r="P2688" s="94">
        <v>43777</v>
      </c>
      <c r="Q2688" s="77" t="s">
        <v>54313</v>
      </c>
      <c r="R2688" s="75" t="s">
        <v>37370</v>
      </c>
      <c r="S2688" s="76">
        <v>222680865</v>
      </c>
      <c r="X2688" s="76" t="s">
        <v>56941</v>
      </c>
    </row>
    <row r="2689" spans="1:24" s="76" customFormat="1" ht="15.75" customHeight="1" x14ac:dyDescent="0.3">
      <c r="A2689" s="95" t="s">
        <v>508</v>
      </c>
      <c r="B2689" s="95" t="s">
        <v>1856</v>
      </c>
      <c r="C2689" s="95" t="s">
        <v>4159</v>
      </c>
      <c r="D2689" s="95" t="s">
        <v>4160</v>
      </c>
      <c r="E2689" s="95" t="s">
        <v>4161</v>
      </c>
      <c r="F2689" s="95"/>
      <c r="G2689" s="95" t="s">
        <v>4162</v>
      </c>
      <c r="H2689" s="92" t="s">
        <v>2003</v>
      </c>
      <c r="I2689" s="92" t="s">
        <v>4163</v>
      </c>
      <c r="J2689" s="92" t="s">
        <v>10665</v>
      </c>
      <c r="K2689" s="93" t="s">
        <v>10666</v>
      </c>
      <c r="L2689" s="95" t="s">
        <v>10667</v>
      </c>
      <c r="M2689" s="95" t="s">
        <v>10668</v>
      </c>
      <c r="N2689" s="92" t="s">
        <v>8472</v>
      </c>
      <c r="O2689" s="92" t="s">
        <v>8479</v>
      </c>
      <c r="P2689" s="94"/>
      <c r="Q2689" s="95" t="s">
        <v>10669</v>
      </c>
      <c r="X2689" s="76" t="s">
        <v>56941</v>
      </c>
    </row>
    <row r="2690" spans="1:24" s="76" customFormat="1" ht="63" customHeight="1" x14ac:dyDescent="0.3">
      <c r="A2690" s="76" t="s">
        <v>17532</v>
      </c>
      <c r="C2690" s="76" t="s">
        <v>22240</v>
      </c>
      <c r="D2690" s="76" t="s">
        <v>22241</v>
      </c>
      <c r="E2690" s="76" t="s">
        <v>28259</v>
      </c>
      <c r="G2690" s="76" t="s">
        <v>20588</v>
      </c>
      <c r="H2690" s="96" t="s">
        <v>3534</v>
      </c>
      <c r="I2690" s="96">
        <v>2186</v>
      </c>
      <c r="J2690" s="96" t="s">
        <v>36606</v>
      </c>
      <c r="K2690" s="97" t="s">
        <v>36605</v>
      </c>
      <c r="L2690" s="76" t="s">
        <v>28260</v>
      </c>
      <c r="O2690" s="96" t="s">
        <v>37361</v>
      </c>
      <c r="P2690" s="98">
        <v>43491</v>
      </c>
      <c r="Q2690" s="76" t="s">
        <v>55942</v>
      </c>
      <c r="R2690" s="75"/>
      <c r="S2690" s="76">
        <v>270186126</v>
      </c>
      <c r="X2690" s="76" t="s">
        <v>56941</v>
      </c>
    </row>
    <row r="2691" spans="1:24" s="6" customFormat="1" ht="15.75" customHeight="1" x14ac:dyDescent="0.3">
      <c r="A2691" s="6" t="s">
        <v>40098</v>
      </c>
      <c r="E2691" s="6" t="s">
        <v>46723</v>
      </c>
      <c r="G2691" s="6" t="s">
        <v>29066</v>
      </c>
      <c r="H2691" s="19" t="s">
        <v>2013</v>
      </c>
      <c r="I2691" s="20" t="s">
        <v>49786</v>
      </c>
      <c r="J2691" s="20"/>
      <c r="K2691" s="21"/>
      <c r="O2691" s="22"/>
      <c r="P2691" s="23">
        <v>43193</v>
      </c>
      <c r="Q2691" s="10"/>
      <c r="T2691" s="6">
        <v>80184043</v>
      </c>
      <c r="U2691" s="6" t="s">
        <v>43631</v>
      </c>
    </row>
    <row r="2692" spans="1:24" s="76" customFormat="1" ht="47.25" customHeight="1" x14ac:dyDescent="0.3">
      <c r="A2692" s="104" t="s">
        <v>20248</v>
      </c>
      <c r="B2692" s="77"/>
      <c r="C2692" s="77" t="s">
        <v>25152</v>
      </c>
      <c r="D2692" s="77" t="s">
        <v>25153</v>
      </c>
      <c r="E2692" s="77" t="s">
        <v>33873</v>
      </c>
      <c r="F2692" s="77"/>
      <c r="G2692" s="104" t="s">
        <v>29622</v>
      </c>
      <c r="H2692" s="105" t="s">
        <v>2013</v>
      </c>
      <c r="I2692" s="105">
        <v>8080</v>
      </c>
      <c r="J2692" s="92">
        <v>8567231244</v>
      </c>
      <c r="K2692" s="93">
        <v>8569660832</v>
      </c>
      <c r="L2692" s="77" t="s">
        <v>33874</v>
      </c>
      <c r="M2692" s="77"/>
      <c r="N2692" s="77"/>
      <c r="O2692" s="105" t="s">
        <v>37363</v>
      </c>
      <c r="P2692" s="106">
        <v>43137</v>
      </c>
      <c r="Q2692" s="104" t="s">
        <v>1769</v>
      </c>
      <c r="R2692" s="86" t="s">
        <v>37368</v>
      </c>
      <c r="S2692" s="87">
        <v>472851475</v>
      </c>
      <c r="T2692" s="87"/>
      <c r="U2692" s="87"/>
      <c r="V2692" s="87"/>
      <c r="W2692" s="87"/>
      <c r="X2692" s="76" t="s">
        <v>56941</v>
      </c>
    </row>
    <row r="2693" spans="1:24" s="76" customFormat="1" ht="141.75" customHeight="1" x14ac:dyDescent="0.3">
      <c r="A2693" s="95" t="s">
        <v>510</v>
      </c>
      <c r="B2693" s="95"/>
      <c r="C2693" s="95" t="s">
        <v>4168</v>
      </c>
      <c r="D2693" s="95" t="s">
        <v>4169</v>
      </c>
      <c r="E2693" s="95" t="s">
        <v>4170</v>
      </c>
      <c r="F2693" s="95"/>
      <c r="G2693" s="95" t="s">
        <v>4171</v>
      </c>
      <c r="H2693" s="92" t="s">
        <v>2085</v>
      </c>
      <c r="I2693" s="92" t="s">
        <v>4172</v>
      </c>
      <c r="J2693" s="92" t="s">
        <v>10675</v>
      </c>
      <c r="K2693" s="93" t="s">
        <v>10225</v>
      </c>
      <c r="L2693" s="95" t="s">
        <v>10676</v>
      </c>
      <c r="M2693" s="95" t="s">
        <v>10677</v>
      </c>
      <c r="N2693" s="92" t="s">
        <v>8488</v>
      </c>
      <c r="O2693" s="92" t="s">
        <v>8479</v>
      </c>
      <c r="P2693" s="94"/>
      <c r="Q2693" s="95" t="s">
        <v>10678</v>
      </c>
      <c r="X2693" s="76" t="s">
        <v>56942</v>
      </c>
    </row>
    <row r="2694" spans="1:24" s="6" customFormat="1" ht="15.75" customHeight="1" x14ac:dyDescent="0.3">
      <c r="A2694" s="6" t="s">
        <v>39755</v>
      </c>
      <c r="E2694" s="6" t="s">
        <v>46383</v>
      </c>
      <c r="G2694" s="6" t="s">
        <v>25578</v>
      </c>
      <c r="H2694" s="19" t="s">
        <v>2013</v>
      </c>
      <c r="I2694" s="20" t="s">
        <v>49484</v>
      </c>
      <c r="J2694" s="20"/>
      <c r="K2694" s="21"/>
      <c r="O2694" s="22"/>
      <c r="P2694" s="23">
        <v>43236</v>
      </c>
      <c r="Q2694" s="10"/>
      <c r="T2694" s="6">
        <v>10023542</v>
      </c>
      <c r="U2694" s="6" t="s">
        <v>43218</v>
      </c>
    </row>
    <row r="2695" spans="1:24" s="76" customFormat="1" ht="31.5" customHeight="1" x14ac:dyDescent="0.3">
      <c r="A2695" s="95" t="s">
        <v>1582</v>
      </c>
      <c r="B2695" s="95"/>
      <c r="C2695" s="95" t="s">
        <v>7370</v>
      </c>
      <c r="D2695" s="95" t="s">
        <v>7903</v>
      </c>
      <c r="E2695" s="95" t="s">
        <v>7904</v>
      </c>
      <c r="F2695" s="95"/>
      <c r="G2695" s="95" t="s">
        <v>4192</v>
      </c>
      <c r="H2695" s="92" t="s">
        <v>2013</v>
      </c>
      <c r="I2695" s="92" t="s">
        <v>4193</v>
      </c>
      <c r="J2695" s="92" t="s">
        <v>15460</v>
      </c>
      <c r="K2695" s="93" t="s">
        <v>15461</v>
      </c>
      <c r="L2695" s="95" t="s">
        <v>15462</v>
      </c>
      <c r="M2695" s="95"/>
      <c r="N2695" s="92" t="s">
        <v>8488</v>
      </c>
      <c r="O2695" s="92" t="s">
        <v>50313</v>
      </c>
      <c r="P2695" s="94" t="s">
        <v>51188</v>
      </c>
      <c r="Q2695" s="95" t="s">
        <v>15463</v>
      </c>
      <c r="R2695" s="75" t="s">
        <v>37370</v>
      </c>
      <c r="S2695" s="76">
        <v>208123631</v>
      </c>
      <c r="X2695" s="76" t="s">
        <v>56941</v>
      </c>
    </row>
    <row r="2696" spans="1:24" s="76" customFormat="1" ht="47.25" customHeight="1" x14ac:dyDescent="0.3">
      <c r="A2696" s="77" t="s">
        <v>20269</v>
      </c>
      <c r="B2696" s="77"/>
      <c r="C2696" s="77" t="s">
        <v>25176</v>
      </c>
      <c r="D2696" s="77" t="s">
        <v>25177</v>
      </c>
      <c r="E2696" s="77" t="s">
        <v>33916</v>
      </c>
      <c r="F2696" s="77"/>
      <c r="G2696" s="77" t="s">
        <v>29622</v>
      </c>
      <c r="H2696" s="92" t="s">
        <v>2013</v>
      </c>
      <c r="I2696" s="92">
        <v>8080</v>
      </c>
      <c r="J2696" s="92">
        <v>8564649600</v>
      </c>
      <c r="K2696" s="93">
        <v>8564649606</v>
      </c>
      <c r="L2696" s="77" t="s">
        <v>33917</v>
      </c>
      <c r="M2696" s="77"/>
      <c r="N2696" s="77"/>
      <c r="O2696" s="92" t="s">
        <v>37363</v>
      </c>
      <c r="P2696" s="94">
        <v>43784</v>
      </c>
      <c r="Q2696" s="77" t="s">
        <v>54774</v>
      </c>
      <c r="R2696" s="75" t="s">
        <v>37370</v>
      </c>
      <c r="S2696" s="76">
        <v>461029525</v>
      </c>
      <c r="X2696" s="76" t="s">
        <v>56941</v>
      </c>
    </row>
    <row r="2697" spans="1:24" s="6" customFormat="1" ht="15.75" customHeight="1" x14ac:dyDescent="0.3">
      <c r="A2697" s="6" t="s">
        <v>39233</v>
      </c>
      <c r="E2697" s="6" t="s">
        <v>45867</v>
      </c>
      <c r="G2697" s="6" t="s">
        <v>25578</v>
      </c>
      <c r="H2697" s="19" t="s">
        <v>2013</v>
      </c>
      <c r="I2697" s="20" t="s">
        <v>49009</v>
      </c>
      <c r="J2697" s="20"/>
      <c r="K2697" s="21"/>
      <c r="O2697" s="22"/>
      <c r="P2697" s="23">
        <v>43300</v>
      </c>
      <c r="Q2697" s="10"/>
      <c r="T2697" s="6">
        <v>807794912</v>
      </c>
      <c r="U2697" s="6" t="s">
        <v>42606</v>
      </c>
    </row>
    <row r="2698" spans="1:24" s="76" customFormat="1" ht="31.5" customHeight="1" x14ac:dyDescent="0.3">
      <c r="A2698" s="76" t="s">
        <v>17534</v>
      </c>
      <c r="C2698" s="76" t="s">
        <v>2966</v>
      </c>
      <c r="D2698" s="76" t="s">
        <v>22243</v>
      </c>
      <c r="E2698" s="76" t="s">
        <v>28263</v>
      </c>
      <c r="G2698" s="76" t="s">
        <v>28025</v>
      </c>
      <c r="H2698" s="96" t="s">
        <v>2013</v>
      </c>
      <c r="I2698" s="96">
        <v>8535</v>
      </c>
      <c r="J2698" s="96" t="s">
        <v>36602</v>
      </c>
      <c r="K2698" s="97" t="s">
        <v>36601</v>
      </c>
      <c r="L2698" s="76" t="s">
        <v>28264</v>
      </c>
      <c r="O2698" s="96" t="s">
        <v>37362</v>
      </c>
      <c r="P2698" s="98" t="s">
        <v>50456</v>
      </c>
      <c r="Q2698" s="76" t="s">
        <v>55945</v>
      </c>
      <c r="R2698" s="75" t="s">
        <v>37371</v>
      </c>
      <c r="S2698" s="76">
        <v>223637782</v>
      </c>
      <c r="T2698" s="76">
        <v>24860046</v>
      </c>
      <c r="U2698" s="76" t="s">
        <v>43346</v>
      </c>
      <c r="X2698" s="76" t="s">
        <v>56941</v>
      </c>
    </row>
    <row r="2699" spans="1:24" s="76" customFormat="1" ht="31.5" customHeight="1" x14ac:dyDescent="0.3">
      <c r="A2699" s="76" t="s">
        <v>17535</v>
      </c>
      <c r="C2699" s="76" t="s">
        <v>2916</v>
      </c>
      <c r="D2699" s="76" t="s">
        <v>22244</v>
      </c>
      <c r="E2699" s="76" t="s">
        <v>28265</v>
      </c>
      <c r="G2699" s="76" t="s">
        <v>2292</v>
      </c>
      <c r="H2699" s="96" t="s">
        <v>2013</v>
      </c>
      <c r="I2699" s="96">
        <v>8827</v>
      </c>
      <c r="J2699" s="96">
        <v>9085377380</v>
      </c>
      <c r="K2699" s="97">
        <v>9085377296</v>
      </c>
      <c r="L2699" s="76" t="s">
        <v>28266</v>
      </c>
      <c r="O2699" s="96" t="s">
        <v>37363</v>
      </c>
      <c r="P2699" s="98">
        <v>43225</v>
      </c>
      <c r="Q2699" s="76" t="s">
        <v>55946</v>
      </c>
      <c r="R2699" s="75" t="s">
        <v>37373</v>
      </c>
      <c r="S2699" s="76">
        <v>222884265</v>
      </c>
      <c r="X2699" s="76" t="s">
        <v>56941</v>
      </c>
    </row>
    <row r="2700" spans="1:24" s="76" customFormat="1" ht="47.25" customHeight="1" x14ac:dyDescent="0.3">
      <c r="A2700" s="76" t="s">
        <v>17536</v>
      </c>
      <c r="C2700" s="76" t="s">
        <v>21834</v>
      </c>
      <c r="D2700" s="76" t="s">
        <v>22245</v>
      </c>
      <c r="E2700" s="76" t="s">
        <v>28267</v>
      </c>
      <c r="G2700" s="76" t="s">
        <v>3794</v>
      </c>
      <c r="H2700" s="96" t="s">
        <v>2013</v>
      </c>
      <c r="I2700" s="96">
        <v>7504</v>
      </c>
      <c r="J2700" s="96">
        <v>9733450022</v>
      </c>
      <c r="K2700" s="97">
        <v>9733454665</v>
      </c>
      <c r="L2700" s="76" t="s">
        <v>28268</v>
      </c>
      <c r="O2700" s="96" t="s">
        <v>37363</v>
      </c>
      <c r="P2700" s="98">
        <v>44005</v>
      </c>
      <c r="Q2700" s="76" t="s">
        <v>55947</v>
      </c>
      <c r="R2700" s="75" t="s">
        <v>37370</v>
      </c>
      <c r="S2700" s="76">
        <v>223284488</v>
      </c>
      <c r="X2700" s="76" t="s">
        <v>56942</v>
      </c>
    </row>
    <row r="2701" spans="1:24" s="76" customFormat="1" ht="63" customHeight="1" x14ac:dyDescent="0.3">
      <c r="A2701" s="95" t="s">
        <v>511</v>
      </c>
      <c r="B2701" s="95"/>
      <c r="C2701" s="95" t="s">
        <v>2224</v>
      </c>
      <c r="D2701" s="95" t="s">
        <v>4173</v>
      </c>
      <c r="E2701" s="95" t="s">
        <v>4174</v>
      </c>
      <c r="F2701" s="95"/>
      <c r="G2701" s="95" t="s">
        <v>4175</v>
      </c>
      <c r="H2701" s="92" t="s">
        <v>2013</v>
      </c>
      <c r="I2701" s="92" t="s">
        <v>4176</v>
      </c>
      <c r="J2701" s="92" t="s">
        <v>10679</v>
      </c>
      <c r="K2701" s="93" t="s">
        <v>10680</v>
      </c>
      <c r="L2701" s="95" t="s">
        <v>10681</v>
      </c>
      <c r="M2701" s="95"/>
      <c r="N2701" s="92" t="s">
        <v>8472</v>
      </c>
      <c r="O2701" s="92" t="s">
        <v>8479</v>
      </c>
      <c r="P2701" s="94"/>
      <c r="Q2701" s="95" t="s">
        <v>10682</v>
      </c>
      <c r="X2701" s="76" t="s">
        <v>56941</v>
      </c>
    </row>
    <row r="2702" spans="1:24" s="24" customFormat="1" ht="15.75" customHeight="1" x14ac:dyDescent="0.3">
      <c r="A2702" s="32" t="s">
        <v>51412</v>
      </c>
      <c r="B2702" s="33"/>
      <c r="C2702" s="36" t="s">
        <v>21924</v>
      </c>
      <c r="D2702" s="36" t="s">
        <v>51586</v>
      </c>
      <c r="E2702" s="36" t="s">
        <v>51774</v>
      </c>
      <c r="F2702" s="36" t="s">
        <v>51569</v>
      </c>
      <c r="G2702" s="32" t="s">
        <v>52212</v>
      </c>
      <c r="H2702" s="32" t="s">
        <v>2003</v>
      </c>
      <c r="I2702" s="32" t="s">
        <v>52213</v>
      </c>
      <c r="J2702" s="36" t="s">
        <v>52214</v>
      </c>
      <c r="K2702" s="36" t="s">
        <v>51569</v>
      </c>
      <c r="L2702" s="46" t="s">
        <v>52215</v>
      </c>
      <c r="M2702" s="46" t="s">
        <v>52216</v>
      </c>
      <c r="N2702" s="36" t="s">
        <v>51569</v>
      </c>
      <c r="O2702" s="32" t="s">
        <v>51569</v>
      </c>
      <c r="P2702" s="28"/>
      <c r="Q2702" s="32" t="s">
        <v>52879</v>
      </c>
      <c r="V2702" s="32" t="s">
        <v>51569</v>
      </c>
    </row>
    <row r="2703" spans="1:24" s="6" customFormat="1" ht="15.75" customHeight="1" x14ac:dyDescent="0.3">
      <c r="A2703" s="6" t="s">
        <v>39715</v>
      </c>
      <c r="E2703" s="6" t="s">
        <v>46345</v>
      </c>
      <c r="G2703" s="6" t="s">
        <v>2148</v>
      </c>
      <c r="H2703" s="19" t="s">
        <v>2013</v>
      </c>
      <c r="I2703" s="20" t="s">
        <v>49447</v>
      </c>
      <c r="J2703" s="20"/>
      <c r="K2703" s="21"/>
      <c r="O2703" s="22"/>
      <c r="P2703" s="23">
        <v>43242</v>
      </c>
      <c r="Q2703" s="10"/>
      <c r="T2703" s="6">
        <v>43451454</v>
      </c>
      <c r="U2703" s="6" t="s">
        <v>43172</v>
      </c>
    </row>
    <row r="2704" spans="1:24" s="6" customFormat="1" ht="15.75" customHeight="1" x14ac:dyDescent="0.3">
      <c r="A2704" s="6" t="s">
        <v>40078</v>
      </c>
      <c r="E2704" s="6" t="s">
        <v>46703</v>
      </c>
      <c r="G2704" s="6" t="s">
        <v>25578</v>
      </c>
      <c r="H2704" s="19" t="s">
        <v>2013</v>
      </c>
      <c r="I2704" s="20" t="s">
        <v>49767</v>
      </c>
      <c r="J2704" s="20"/>
      <c r="K2704" s="21"/>
      <c r="O2704" s="22"/>
      <c r="P2704" s="23">
        <v>43194</v>
      </c>
      <c r="Q2704" s="10"/>
      <c r="T2704" s="6">
        <v>41500666</v>
      </c>
      <c r="U2704" s="6" t="s">
        <v>43604</v>
      </c>
    </row>
    <row r="2705" spans="1:24" s="76" customFormat="1" ht="15.75" customHeight="1" x14ac:dyDescent="0.3">
      <c r="A2705" s="77" t="s">
        <v>20136</v>
      </c>
      <c r="B2705" s="77"/>
      <c r="C2705" s="77" t="s">
        <v>8019</v>
      </c>
      <c r="D2705" s="77" t="s">
        <v>25040</v>
      </c>
      <c r="E2705" s="77" t="s">
        <v>33640</v>
      </c>
      <c r="F2705" s="77"/>
      <c r="G2705" s="77" t="s">
        <v>4192</v>
      </c>
      <c r="H2705" s="92" t="s">
        <v>2013</v>
      </c>
      <c r="I2705" s="92">
        <v>8096</v>
      </c>
      <c r="J2705" s="92" t="s">
        <v>34819</v>
      </c>
      <c r="K2705" s="93" t="s">
        <v>34818</v>
      </c>
      <c r="L2705" s="77" t="s">
        <v>27132</v>
      </c>
      <c r="M2705" s="77"/>
      <c r="N2705" s="77"/>
      <c r="O2705" s="92" t="s">
        <v>37362</v>
      </c>
      <c r="P2705" s="94">
        <v>43280</v>
      </c>
      <c r="Q2705" s="77" t="s">
        <v>54793</v>
      </c>
      <c r="R2705" s="75" t="s">
        <v>37369</v>
      </c>
      <c r="S2705" s="76">
        <v>223399370</v>
      </c>
      <c r="X2705" s="76" t="s">
        <v>56941</v>
      </c>
    </row>
    <row r="2706" spans="1:24" s="6" customFormat="1" ht="15.75" customHeight="1" x14ac:dyDescent="0.3">
      <c r="A2706" s="6" t="s">
        <v>38379</v>
      </c>
      <c r="E2706" s="6" t="s">
        <v>45017</v>
      </c>
      <c r="G2706" s="6" t="s">
        <v>47147</v>
      </c>
      <c r="H2706" s="19" t="s">
        <v>2013</v>
      </c>
      <c r="I2706" s="20" t="s">
        <v>48217</v>
      </c>
      <c r="J2706" s="20"/>
      <c r="K2706" s="21"/>
      <c r="O2706" s="22"/>
      <c r="P2706" s="23">
        <v>43390</v>
      </c>
      <c r="Q2706" s="10"/>
      <c r="T2706" s="6">
        <v>968081013</v>
      </c>
      <c r="U2706" s="6" t="s">
        <v>41571</v>
      </c>
    </row>
    <row r="2707" spans="1:24" s="6" customFormat="1" ht="15.75" customHeight="1" x14ac:dyDescent="0.3">
      <c r="A2707" s="6" t="s">
        <v>39925</v>
      </c>
      <c r="E2707" s="6" t="s">
        <v>46552</v>
      </c>
      <c r="G2707" s="6" t="s">
        <v>3600</v>
      </c>
      <c r="H2707" s="19" t="s">
        <v>2013</v>
      </c>
      <c r="I2707" s="20" t="s">
        <v>49635</v>
      </c>
      <c r="J2707" s="20"/>
      <c r="K2707" s="21"/>
      <c r="O2707" s="22"/>
      <c r="P2707" s="23">
        <v>43208</v>
      </c>
      <c r="Q2707" s="10"/>
      <c r="T2707" s="6">
        <v>168400047</v>
      </c>
      <c r="U2707" s="6" t="s">
        <v>43424</v>
      </c>
    </row>
    <row r="2708" spans="1:24" s="76" customFormat="1" ht="126" customHeight="1" x14ac:dyDescent="0.3">
      <c r="A2708" s="76" t="s">
        <v>17537</v>
      </c>
      <c r="C2708" s="76" t="s">
        <v>22246</v>
      </c>
      <c r="D2708" s="76" t="s">
        <v>22247</v>
      </c>
      <c r="E2708" s="76" t="s">
        <v>28269</v>
      </c>
      <c r="G2708" s="76" t="s">
        <v>6536</v>
      </c>
      <c r="H2708" s="96" t="s">
        <v>2013</v>
      </c>
      <c r="I2708" s="96">
        <v>7746</v>
      </c>
      <c r="J2708" s="96">
        <v>7325770180</v>
      </c>
      <c r="K2708" s="97">
        <v>7325770418</v>
      </c>
      <c r="L2708" s="76" t="s">
        <v>28270</v>
      </c>
      <c r="O2708" s="96" t="s">
        <v>37363</v>
      </c>
      <c r="P2708" s="98">
        <v>43498</v>
      </c>
      <c r="Q2708" s="76" t="s">
        <v>55949</v>
      </c>
      <c r="R2708" s="75" t="s">
        <v>37368</v>
      </c>
      <c r="S2708" s="76">
        <v>270857914</v>
      </c>
      <c r="X2708" s="76" t="s">
        <v>56941</v>
      </c>
    </row>
    <row r="2709" spans="1:24" s="76" customFormat="1" ht="78.75" customHeight="1" x14ac:dyDescent="0.3">
      <c r="A2709" s="95" t="s">
        <v>512</v>
      </c>
      <c r="B2709" s="95" t="s">
        <v>1857</v>
      </c>
      <c r="C2709" s="95" t="s">
        <v>4177</v>
      </c>
      <c r="D2709" s="95" t="s">
        <v>4178</v>
      </c>
      <c r="E2709" s="95" t="s">
        <v>4179</v>
      </c>
      <c r="F2709" s="95"/>
      <c r="G2709" s="95" t="s">
        <v>3097</v>
      </c>
      <c r="H2709" s="92" t="s">
        <v>2013</v>
      </c>
      <c r="I2709" s="92" t="s">
        <v>3098</v>
      </c>
      <c r="J2709" s="92" t="s">
        <v>10683</v>
      </c>
      <c r="K2709" s="93" t="s">
        <v>10684</v>
      </c>
      <c r="L2709" s="95" t="s">
        <v>10685</v>
      </c>
      <c r="M2709" s="95"/>
      <c r="N2709" s="92" t="s">
        <v>8478</v>
      </c>
      <c r="O2709" s="92" t="s">
        <v>50158</v>
      </c>
      <c r="P2709" s="94" t="s">
        <v>50458</v>
      </c>
      <c r="Q2709" s="95" t="s">
        <v>10686</v>
      </c>
      <c r="R2709" s="75" t="s">
        <v>37372</v>
      </c>
      <c r="S2709" s="76">
        <v>223380619</v>
      </c>
      <c r="T2709" s="76">
        <v>160954095</v>
      </c>
      <c r="U2709" s="76" t="s">
        <v>43624</v>
      </c>
      <c r="X2709" s="76" t="s">
        <v>56942</v>
      </c>
    </row>
    <row r="2710" spans="1:24" s="6" customFormat="1" ht="15.75" customHeight="1" x14ac:dyDescent="0.3">
      <c r="A2710" s="6" t="s">
        <v>38707</v>
      </c>
      <c r="E2710" s="6" t="s">
        <v>45341</v>
      </c>
      <c r="G2710" s="6" t="s">
        <v>29066</v>
      </c>
      <c r="H2710" s="19" t="s">
        <v>2013</v>
      </c>
      <c r="I2710" s="20" t="s">
        <v>48519</v>
      </c>
      <c r="J2710" s="20"/>
      <c r="K2710" s="21"/>
      <c r="O2710" s="22"/>
      <c r="P2710" s="23">
        <v>43357</v>
      </c>
      <c r="Q2710" s="10"/>
      <c r="T2710" s="6">
        <v>80446175</v>
      </c>
      <c r="U2710" s="6" t="s">
        <v>41974</v>
      </c>
    </row>
    <row r="2711" spans="1:24" s="24" customFormat="1" ht="15.75" customHeight="1" x14ac:dyDescent="0.3">
      <c r="A2711" s="32" t="s">
        <v>51413</v>
      </c>
      <c r="B2711" s="33"/>
      <c r="C2711" s="36" t="s">
        <v>4919</v>
      </c>
      <c r="D2711" s="36" t="s">
        <v>5509</v>
      </c>
      <c r="E2711" s="36" t="s">
        <v>51775</v>
      </c>
      <c r="F2711" s="36" t="s">
        <v>51569</v>
      </c>
      <c r="G2711" s="32" t="s">
        <v>52217</v>
      </c>
      <c r="H2711" s="32" t="s">
        <v>2013</v>
      </c>
      <c r="I2711" s="32" t="s">
        <v>52218</v>
      </c>
      <c r="J2711" s="36" t="s">
        <v>52219</v>
      </c>
      <c r="K2711" s="36" t="s">
        <v>52220</v>
      </c>
      <c r="L2711" s="46" t="s">
        <v>52221</v>
      </c>
      <c r="M2711" s="46" t="s">
        <v>52222</v>
      </c>
      <c r="N2711" s="36" t="s">
        <v>51569</v>
      </c>
      <c r="O2711" s="32" t="s">
        <v>51569</v>
      </c>
      <c r="P2711" s="28"/>
      <c r="Q2711" s="32" t="s">
        <v>52880</v>
      </c>
      <c r="V2711" s="32" t="s">
        <v>51569</v>
      </c>
    </row>
    <row r="2712" spans="1:24" s="76" customFormat="1" ht="157.5" customHeight="1" x14ac:dyDescent="0.3">
      <c r="A2712" s="76" t="s">
        <v>17538</v>
      </c>
      <c r="C2712" s="76" t="s">
        <v>21514</v>
      </c>
      <c r="D2712" s="76" t="s">
        <v>22249</v>
      </c>
      <c r="E2712" s="76" t="s">
        <v>28271</v>
      </c>
      <c r="G2712" s="76" t="s">
        <v>26131</v>
      </c>
      <c r="H2712" s="96" t="s">
        <v>2013</v>
      </c>
      <c r="I2712" s="96">
        <v>7753</v>
      </c>
      <c r="J2712" s="96">
        <v>7327512600</v>
      </c>
      <c r="K2712" s="97">
        <v>7327512184</v>
      </c>
      <c r="L2712" s="76" t="s">
        <v>28272</v>
      </c>
      <c r="O2712" s="96" t="s">
        <v>50176</v>
      </c>
      <c r="P2712" s="98" t="s">
        <v>50459</v>
      </c>
      <c r="Q2712" s="76" t="s">
        <v>55950</v>
      </c>
      <c r="R2712" s="75" t="s">
        <v>37369</v>
      </c>
      <c r="S2712" s="76">
        <v>222938736</v>
      </c>
      <c r="T2712" s="76">
        <v>603715707</v>
      </c>
      <c r="U2712" s="76" t="s">
        <v>40541</v>
      </c>
      <c r="X2712" s="76" t="s">
        <v>56942</v>
      </c>
    </row>
    <row r="2713" spans="1:24" s="6" customFormat="1" ht="15.75" customHeight="1" x14ac:dyDescent="0.3">
      <c r="A2713" s="6" t="s">
        <v>39262</v>
      </c>
      <c r="E2713" s="6" t="s">
        <v>45896</v>
      </c>
      <c r="G2713" s="6" t="s">
        <v>7932</v>
      </c>
      <c r="H2713" s="19" t="s">
        <v>2013</v>
      </c>
      <c r="I2713" s="20" t="s">
        <v>49037</v>
      </c>
      <c r="J2713" s="20"/>
      <c r="K2713" s="21"/>
      <c r="O2713" s="22"/>
      <c r="P2713" s="23">
        <v>43297</v>
      </c>
      <c r="Q2713" s="10"/>
      <c r="T2713" s="6">
        <v>79237564</v>
      </c>
      <c r="U2713" s="6" t="s">
        <v>42641</v>
      </c>
    </row>
    <row r="2714" spans="1:24" s="76" customFormat="1" ht="31.5" customHeight="1" x14ac:dyDescent="0.3">
      <c r="A2714" s="77" t="s">
        <v>20184</v>
      </c>
      <c r="B2714" s="77"/>
      <c r="C2714" s="77" t="s">
        <v>25091</v>
      </c>
      <c r="D2714" s="77" t="s">
        <v>25092</v>
      </c>
      <c r="E2714" s="77" t="s">
        <v>33742</v>
      </c>
      <c r="F2714" s="77"/>
      <c r="G2714" s="77" t="s">
        <v>4192</v>
      </c>
      <c r="H2714" s="92" t="s">
        <v>2013</v>
      </c>
      <c r="I2714" s="92">
        <v>8080</v>
      </c>
      <c r="J2714" s="92">
        <v>8562322222</v>
      </c>
      <c r="K2714" s="93">
        <v>8562327343</v>
      </c>
      <c r="L2714" s="77" t="s">
        <v>33743</v>
      </c>
      <c r="M2714" s="77"/>
      <c r="N2714" s="77"/>
      <c r="O2714" s="92" t="s">
        <v>37363</v>
      </c>
      <c r="P2714" s="94">
        <v>43402</v>
      </c>
      <c r="Q2714" s="77" t="s">
        <v>54678</v>
      </c>
      <c r="R2714" s="75" t="s">
        <v>37373</v>
      </c>
      <c r="S2714" s="76">
        <v>222500646</v>
      </c>
      <c r="X2714" s="76" t="s">
        <v>56941</v>
      </c>
    </row>
    <row r="2715" spans="1:24" s="76" customFormat="1" ht="47.25" customHeight="1" x14ac:dyDescent="0.3">
      <c r="A2715" s="95" t="s">
        <v>607</v>
      </c>
      <c r="B2715" s="95" t="s">
        <v>1879</v>
      </c>
      <c r="C2715" s="95" t="s">
        <v>4543</v>
      </c>
      <c r="D2715" s="95" t="s">
        <v>4544</v>
      </c>
      <c r="E2715" s="95" t="s">
        <v>4545</v>
      </c>
      <c r="F2715" s="95"/>
      <c r="G2715" s="95" t="s">
        <v>4546</v>
      </c>
      <c r="H2715" s="92" t="s">
        <v>2689</v>
      </c>
      <c r="I2715" s="92" t="s">
        <v>4547</v>
      </c>
      <c r="J2715" s="92" t="s">
        <v>11098</v>
      </c>
      <c r="K2715" s="93" t="s">
        <v>11099</v>
      </c>
      <c r="L2715" s="95" t="s">
        <v>11100</v>
      </c>
      <c r="M2715" s="95" t="s">
        <v>11101</v>
      </c>
      <c r="N2715" s="92" t="s">
        <v>8472</v>
      </c>
      <c r="O2715" s="92" t="s">
        <v>8473</v>
      </c>
      <c r="P2715" s="94"/>
      <c r="Q2715" s="95" t="s">
        <v>11102</v>
      </c>
      <c r="X2715" s="76" t="s">
        <v>56941</v>
      </c>
    </row>
    <row r="2716" spans="1:24" s="6" customFormat="1" ht="15.75" customHeight="1" x14ac:dyDescent="0.3">
      <c r="A2716" s="6" t="s">
        <v>38371</v>
      </c>
      <c r="E2716" s="6" t="s">
        <v>45009</v>
      </c>
      <c r="G2716" s="6" t="s">
        <v>32036</v>
      </c>
      <c r="H2716" s="19" t="s">
        <v>2013</v>
      </c>
      <c r="I2716" s="20" t="s">
        <v>48209</v>
      </c>
      <c r="J2716" s="20"/>
      <c r="K2716" s="21"/>
      <c r="O2716" s="22"/>
      <c r="P2716" s="23">
        <v>43391</v>
      </c>
      <c r="Q2716" s="10"/>
      <c r="T2716" s="6">
        <v>805125630</v>
      </c>
      <c r="U2716" s="6" t="s">
        <v>41564</v>
      </c>
    </row>
    <row r="2717" spans="1:24" s="76" customFormat="1" ht="110.25" customHeight="1" x14ac:dyDescent="0.3">
      <c r="A2717" s="76" t="s">
        <v>17539</v>
      </c>
      <c r="C2717" s="76" t="s">
        <v>4232</v>
      </c>
      <c r="D2717" s="76" t="s">
        <v>22250</v>
      </c>
      <c r="E2717" s="76" t="s">
        <v>28273</v>
      </c>
      <c r="G2717" s="76" t="s">
        <v>28274</v>
      </c>
      <c r="H2717" s="96" t="s">
        <v>2019</v>
      </c>
      <c r="I2717" s="96">
        <v>18042</v>
      </c>
      <c r="J2717" s="96">
        <v>6102586425</v>
      </c>
      <c r="K2717" s="97">
        <v>6102586466</v>
      </c>
      <c r="L2717" s="76" t="s">
        <v>28275</v>
      </c>
      <c r="O2717" s="96" t="s">
        <v>37363</v>
      </c>
      <c r="P2717" s="98">
        <v>43219</v>
      </c>
      <c r="Q2717" s="76" t="s">
        <v>55952</v>
      </c>
      <c r="R2717" s="75" t="s">
        <v>37368</v>
      </c>
      <c r="S2717" s="76">
        <v>231892140</v>
      </c>
      <c r="X2717" s="76" t="s">
        <v>56942</v>
      </c>
    </row>
    <row r="2718" spans="1:24" s="76" customFormat="1" ht="110.25" customHeight="1" x14ac:dyDescent="0.3">
      <c r="A2718" s="76" t="s">
        <v>17540</v>
      </c>
      <c r="C2718" s="76" t="s">
        <v>20642</v>
      </c>
      <c r="D2718" s="76" t="s">
        <v>20770</v>
      </c>
      <c r="E2718" s="76" t="s">
        <v>28276</v>
      </c>
      <c r="G2718" s="76" t="s">
        <v>2657</v>
      </c>
      <c r="H2718" s="96" t="s">
        <v>2013</v>
      </c>
      <c r="I2718" s="96">
        <v>7601</v>
      </c>
      <c r="J2718" s="96">
        <v>2014573311</v>
      </c>
      <c r="K2718" s="97">
        <v>2014571811</v>
      </c>
      <c r="L2718" s="76" t="s">
        <v>28277</v>
      </c>
      <c r="O2718" s="96" t="s">
        <v>37363</v>
      </c>
      <c r="P2718" s="98">
        <v>43871</v>
      </c>
      <c r="Q2718" s="76" t="s">
        <v>55953</v>
      </c>
      <c r="R2718" s="75" t="s">
        <v>37375</v>
      </c>
      <c r="S2718" s="76">
        <v>222918081</v>
      </c>
      <c r="X2718" s="76" t="s">
        <v>56941</v>
      </c>
    </row>
    <row r="2719" spans="1:24" s="76" customFormat="1" ht="15.75" customHeight="1" x14ac:dyDescent="0.3">
      <c r="A2719" s="95" t="s">
        <v>514</v>
      </c>
      <c r="B2719" s="95"/>
      <c r="C2719" s="95" t="s">
        <v>4185</v>
      </c>
      <c r="D2719" s="95" t="s">
        <v>4186</v>
      </c>
      <c r="E2719" s="95" t="s">
        <v>4187</v>
      </c>
      <c r="F2719" s="95"/>
      <c r="G2719" s="95" t="s">
        <v>2232</v>
      </c>
      <c r="H2719" s="92" t="s">
        <v>2003</v>
      </c>
      <c r="I2719" s="92" t="s">
        <v>4188</v>
      </c>
      <c r="J2719" s="92" t="s">
        <v>10692</v>
      </c>
      <c r="K2719" s="93" t="s">
        <v>10693</v>
      </c>
      <c r="L2719" s="95" t="s">
        <v>10694</v>
      </c>
      <c r="M2719" s="95" t="s">
        <v>10695</v>
      </c>
      <c r="N2719" s="92" t="s">
        <v>8472</v>
      </c>
      <c r="O2719" s="92" t="s">
        <v>8479</v>
      </c>
      <c r="P2719" s="94"/>
      <c r="Q2719" s="95" t="s">
        <v>10696</v>
      </c>
      <c r="X2719" s="76" t="s">
        <v>56942</v>
      </c>
    </row>
    <row r="2720" spans="1:24" s="76" customFormat="1" ht="63" customHeight="1" x14ac:dyDescent="0.3">
      <c r="A2720" s="95" t="s">
        <v>1136</v>
      </c>
      <c r="B2720" s="95"/>
      <c r="C2720" s="95" t="s">
        <v>2916</v>
      </c>
      <c r="D2720" s="95" t="s">
        <v>6432</v>
      </c>
      <c r="E2720" s="95" t="s">
        <v>6433</v>
      </c>
      <c r="F2720" s="95"/>
      <c r="G2720" s="95" t="s">
        <v>6434</v>
      </c>
      <c r="H2720" s="92" t="s">
        <v>2689</v>
      </c>
      <c r="I2720" s="92" t="s">
        <v>6435</v>
      </c>
      <c r="J2720" s="92" t="s">
        <v>13480</v>
      </c>
      <c r="K2720" s="93" t="s">
        <v>13481</v>
      </c>
      <c r="L2720" s="95" t="s">
        <v>13482</v>
      </c>
      <c r="M2720" s="95" t="s">
        <v>13483</v>
      </c>
      <c r="N2720" s="92" t="s">
        <v>8488</v>
      </c>
      <c r="O2720" s="92" t="s">
        <v>8479</v>
      </c>
      <c r="P2720" s="94"/>
      <c r="Q2720" s="95" t="s">
        <v>13484</v>
      </c>
      <c r="X2720" s="76" t="s">
        <v>56941</v>
      </c>
    </row>
    <row r="2721" spans="1:24" s="6" customFormat="1" ht="15.75" customHeight="1" x14ac:dyDescent="0.3">
      <c r="A2721" s="6" t="s">
        <v>39719</v>
      </c>
      <c r="E2721" s="6" t="s">
        <v>46349</v>
      </c>
      <c r="G2721" s="6" t="s">
        <v>2133</v>
      </c>
      <c r="H2721" s="19" t="s">
        <v>2013</v>
      </c>
      <c r="I2721" s="20" t="s">
        <v>49451</v>
      </c>
      <c r="J2721" s="20"/>
      <c r="K2721" s="21"/>
      <c r="O2721" s="22"/>
      <c r="P2721" s="23">
        <v>43242</v>
      </c>
      <c r="Q2721" s="10"/>
      <c r="T2721" s="6">
        <v>806765702</v>
      </c>
      <c r="U2721" s="6" t="s">
        <v>43176</v>
      </c>
    </row>
    <row r="2722" spans="1:24" s="76" customFormat="1" ht="31.5" customHeight="1" x14ac:dyDescent="0.3">
      <c r="A2722" s="76" t="s">
        <v>17541</v>
      </c>
      <c r="C2722" s="76" t="s">
        <v>22251</v>
      </c>
      <c r="D2722" s="76" t="s">
        <v>20678</v>
      </c>
      <c r="E2722" s="76" t="s">
        <v>28278</v>
      </c>
      <c r="G2722" s="76" t="s">
        <v>6093</v>
      </c>
      <c r="H2722" s="96" t="s">
        <v>2013</v>
      </c>
      <c r="I2722" s="96">
        <v>7047</v>
      </c>
      <c r="J2722" s="96" t="s">
        <v>36600</v>
      </c>
      <c r="K2722" s="97">
        <v>218644874</v>
      </c>
      <c r="L2722" s="76" t="s">
        <v>28279</v>
      </c>
      <c r="O2722" s="96" t="s">
        <v>37361</v>
      </c>
      <c r="P2722" s="98">
        <v>44171</v>
      </c>
      <c r="Q2722" s="76" t="s">
        <v>53844</v>
      </c>
      <c r="R2722" s="75" t="s">
        <v>37367</v>
      </c>
      <c r="S2722" s="76">
        <v>465587047</v>
      </c>
      <c r="X2722" s="76" t="s">
        <v>56941</v>
      </c>
    </row>
    <row r="2723" spans="1:24" s="6" customFormat="1" ht="15.75" customHeight="1" x14ac:dyDescent="0.3">
      <c r="A2723" s="6" t="s">
        <v>38855</v>
      </c>
      <c r="E2723" s="6" t="s">
        <v>45488</v>
      </c>
      <c r="G2723" s="6" t="s">
        <v>5132</v>
      </c>
      <c r="H2723" s="19" t="s">
        <v>2013</v>
      </c>
      <c r="I2723" s="20" t="s">
        <v>48660</v>
      </c>
      <c r="J2723" s="20"/>
      <c r="K2723" s="21"/>
      <c r="O2723" s="22"/>
      <c r="P2723" s="23">
        <v>43343</v>
      </c>
      <c r="Q2723" s="10"/>
      <c r="T2723" s="6">
        <v>74181806</v>
      </c>
      <c r="U2723" s="6" t="s">
        <v>42143</v>
      </c>
    </row>
    <row r="2724" spans="1:24" s="76" customFormat="1" ht="110.25" customHeight="1" x14ac:dyDescent="0.3">
      <c r="A2724" s="95" t="s">
        <v>516</v>
      </c>
      <c r="B2724" s="95" t="s">
        <v>1858</v>
      </c>
      <c r="C2724" s="95" t="s">
        <v>4194</v>
      </c>
      <c r="D2724" s="95" t="s">
        <v>4195</v>
      </c>
      <c r="E2724" s="95" t="s">
        <v>4196</v>
      </c>
      <c r="F2724" s="95"/>
      <c r="G2724" s="95" t="s">
        <v>4197</v>
      </c>
      <c r="H2724" s="92" t="s">
        <v>2013</v>
      </c>
      <c r="I2724" s="92" t="s">
        <v>4002</v>
      </c>
      <c r="J2724" s="92" t="s">
        <v>10701</v>
      </c>
      <c r="K2724" s="93" t="s">
        <v>10702</v>
      </c>
      <c r="L2724" s="95" t="s">
        <v>10703</v>
      </c>
      <c r="M2724" s="95" t="s">
        <v>10704</v>
      </c>
      <c r="N2724" s="92" t="s">
        <v>8478</v>
      </c>
      <c r="O2724" s="92" t="s">
        <v>8479</v>
      </c>
      <c r="P2724" s="94"/>
      <c r="Q2724" s="95" t="s">
        <v>10705</v>
      </c>
      <c r="X2724" s="76" t="s">
        <v>56942</v>
      </c>
    </row>
    <row r="2725" spans="1:24" s="76" customFormat="1" ht="47.25" customHeight="1" x14ac:dyDescent="0.3">
      <c r="A2725" s="95" t="s">
        <v>517</v>
      </c>
      <c r="B2725" s="95" t="s">
        <v>1859</v>
      </c>
      <c r="C2725" s="95" t="s">
        <v>4198</v>
      </c>
      <c r="D2725" s="95" t="s">
        <v>4199</v>
      </c>
      <c r="E2725" s="95" t="s">
        <v>4200</v>
      </c>
      <c r="F2725" s="95"/>
      <c r="G2725" s="95" t="s">
        <v>2142</v>
      </c>
      <c r="H2725" s="92" t="s">
        <v>2003</v>
      </c>
      <c r="I2725" s="92" t="s">
        <v>4201</v>
      </c>
      <c r="J2725" s="92" t="s">
        <v>10706</v>
      </c>
      <c r="K2725" s="93" t="s">
        <v>10707</v>
      </c>
      <c r="L2725" s="95" t="s">
        <v>10708</v>
      </c>
      <c r="M2725" s="95" t="s">
        <v>10709</v>
      </c>
      <c r="N2725" s="92" t="s">
        <v>8478</v>
      </c>
      <c r="O2725" s="92" t="s">
        <v>8479</v>
      </c>
      <c r="P2725" s="94"/>
      <c r="Q2725" s="95" t="s">
        <v>10710</v>
      </c>
      <c r="X2725" s="76" t="s">
        <v>56942</v>
      </c>
    </row>
    <row r="2726" spans="1:24" s="76" customFormat="1" ht="47.25" customHeight="1" x14ac:dyDescent="0.3">
      <c r="A2726" s="76" t="s">
        <v>17448</v>
      </c>
      <c r="C2726" s="76" t="s">
        <v>7695</v>
      </c>
      <c r="D2726" s="76" t="s">
        <v>22137</v>
      </c>
      <c r="E2726" s="76" t="s">
        <v>28075</v>
      </c>
      <c r="G2726" s="76" t="s">
        <v>28076</v>
      </c>
      <c r="H2726" s="96" t="s">
        <v>2013</v>
      </c>
      <c r="I2726" s="96">
        <v>8088</v>
      </c>
      <c r="J2726" s="96" t="s">
        <v>36644</v>
      </c>
      <c r="K2726" s="97" t="s">
        <v>36643</v>
      </c>
      <c r="L2726" s="76" t="s">
        <v>28077</v>
      </c>
      <c r="O2726" s="96" t="s">
        <v>37362</v>
      </c>
      <c r="P2726" s="98">
        <v>43827</v>
      </c>
      <c r="Q2726" s="76" t="s">
        <v>55889</v>
      </c>
      <c r="R2726" s="75"/>
      <c r="S2726" s="76">
        <v>223318050</v>
      </c>
      <c r="X2726" s="76" t="s">
        <v>56941</v>
      </c>
    </row>
    <row r="2727" spans="1:24" s="76" customFormat="1" ht="47.25" customHeight="1" x14ac:dyDescent="0.3">
      <c r="A2727" s="76" t="s">
        <v>17543</v>
      </c>
      <c r="C2727" s="76" t="s">
        <v>3027</v>
      </c>
      <c r="D2727" s="76" t="s">
        <v>22253</v>
      </c>
      <c r="E2727" s="76" t="s">
        <v>28282</v>
      </c>
      <c r="G2727" s="76" t="s">
        <v>28283</v>
      </c>
      <c r="H2727" s="96" t="s">
        <v>2013</v>
      </c>
      <c r="I2727" s="96">
        <v>7424</v>
      </c>
      <c r="J2727" s="96">
        <v>9737907720</v>
      </c>
      <c r="K2727" s="97">
        <v>9737908054</v>
      </c>
      <c r="L2727" s="76" t="s">
        <v>28284</v>
      </c>
      <c r="O2727" s="96" t="s">
        <v>37363</v>
      </c>
      <c r="P2727" s="98">
        <v>43622</v>
      </c>
      <c r="Q2727" s="76" t="s">
        <v>55955</v>
      </c>
      <c r="R2727" s="75" t="s">
        <v>37370</v>
      </c>
      <c r="S2727" s="76">
        <v>743041749</v>
      </c>
      <c r="X2727" s="76" t="s">
        <v>56941</v>
      </c>
    </row>
    <row r="2728" spans="1:24" s="76" customFormat="1" ht="31.5" customHeight="1" x14ac:dyDescent="0.3">
      <c r="A2728" s="76" t="s">
        <v>17544</v>
      </c>
      <c r="C2728" s="76" t="s">
        <v>22254</v>
      </c>
      <c r="D2728" s="76" t="s">
        <v>22255</v>
      </c>
      <c r="E2728" s="76" t="s">
        <v>28285</v>
      </c>
      <c r="G2728" s="76" t="s">
        <v>2029</v>
      </c>
      <c r="H2728" s="96" t="s">
        <v>2013</v>
      </c>
      <c r="I2728" s="96">
        <v>7106</v>
      </c>
      <c r="J2728" s="96" t="s">
        <v>36597</v>
      </c>
      <c r="K2728" s="97" t="s">
        <v>36596</v>
      </c>
      <c r="L2728" s="76" t="s">
        <v>28286</v>
      </c>
      <c r="O2728" s="96" t="s">
        <v>37361</v>
      </c>
      <c r="P2728" s="98">
        <v>43189</v>
      </c>
      <c r="Q2728" s="76" t="s">
        <v>1769</v>
      </c>
      <c r="R2728" s="75" t="s">
        <v>37372</v>
      </c>
      <c r="S2728" s="76">
        <v>222923899</v>
      </c>
      <c r="X2728" s="76" t="s">
        <v>56942</v>
      </c>
    </row>
    <row r="2729" spans="1:24" s="76" customFormat="1" ht="47.25" customHeight="1" x14ac:dyDescent="0.3">
      <c r="A2729" s="95" t="s">
        <v>518</v>
      </c>
      <c r="B2729" s="95"/>
      <c r="C2729" s="95" t="s">
        <v>4202</v>
      </c>
      <c r="D2729" s="95" t="s">
        <v>4203</v>
      </c>
      <c r="E2729" s="95" t="s">
        <v>4204</v>
      </c>
      <c r="F2729" s="95"/>
      <c r="G2729" s="95" t="s">
        <v>2142</v>
      </c>
      <c r="H2729" s="92" t="s">
        <v>2003</v>
      </c>
      <c r="I2729" s="92" t="s">
        <v>4201</v>
      </c>
      <c r="J2729" s="92" t="s">
        <v>10711</v>
      </c>
      <c r="K2729" s="93" t="s">
        <v>10712</v>
      </c>
      <c r="L2729" s="95" t="s">
        <v>10713</v>
      </c>
      <c r="M2729" s="95" t="s">
        <v>10714</v>
      </c>
      <c r="N2729" s="92" t="s">
        <v>8488</v>
      </c>
      <c r="O2729" s="92" t="s">
        <v>8479</v>
      </c>
      <c r="P2729" s="94"/>
      <c r="Q2729" s="95" t="s">
        <v>10715</v>
      </c>
      <c r="X2729" s="76" t="s">
        <v>56942</v>
      </c>
    </row>
    <row r="2730" spans="1:24" s="76" customFormat="1" ht="63" customHeight="1" x14ac:dyDescent="0.3">
      <c r="A2730" s="76" t="s">
        <v>17545</v>
      </c>
      <c r="C2730" s="76" t="s">
        <v>2021</v>
      </c>
      <c r="D2730" s="76" t="s">
        <v>22256</v>
      </c>
      <c r="E2730" s="76" t="s">
        <v>28287</v>
      </c>
      <c r="G2730" s="76" t="s">
        <v>2133</v>
      </c>
      <c r="H2730" s="96" t="s">
        <v>2013</v>
      </c>
      <c r="I2730" s="96">
        <v>8057</v>
      </c>
      <c r="J2730" s="96">
        <v>6092677373</v>
      </c>
      <c r="K2730" s="97">
        <v>6092670750</v>
      </c>
      <c r="L2730" s="76" t="s">
        <v>28288</v>
      </c>
      <c r="O2730" s="96" t="s">
        <v>37363</v>
      </c>
      <c r="P2730" s="98">
        <v>43652</v>
      </c>
      <c r="Q2730" s="76" t="s">
        <v>55956</v>
      </c>
      <c r="R2730" s="75" t="s">
        <v>37372</v>
      </c>
      <c r="S2730" s="76">
        <v>222046987</v>
      </c>
      <c r="X2730" s="76" t="s">
        <v>56941</v>
      </c>
    </row>
    <row r="2731" spans="1:24" s="6" customFormat="1" ht="15.75" customHeight="1" x14ac:dyDescent="0.3">
      <c r="A2731" s="6" t="s">
        <v>40004</v>
      </c>
      <c r="E2731" s="6" t="s">
        <v>46630</v>
      </c>
      <c r="G2731" s="6" t="s">
        <v>2133</v>
      </c>
      <c r="H2731" s="19" t="s">
        <v>2013</v>
      </c>
      <c r="I2731" s="20" t="s">
        <v>49703</v>
      </c>
      <c r="J2731" s="20"/>
      <c r="K2731" s="21"/>
      <c r="O2731" s="22"/>
      <c r="P2731" s="23">
        <v>43204</v>
      </c>
      <c r="Q2731" s="10"/>
      <c r="T2731" s="6">
        <v>75501759</v>
      </c>
      <c r="U2731" s="6" t="s">
        <v>43520</v>
      </c>
    </row>
    <row r="2732" spans="1:24" s="76" customFormat="1" ht="63" customHeight="1" x14ac:dyDescent="0.3">
      <c r="A2732" s="76" t="s">
        <v>17698</v>
      </c>
      <c r="C2732" s="76" t="s">
        <v>7723</v>
      </c>
      <c r="D2732" s="76" t="s">
        <v>22437</v>
      </c>
      <c r="E2732" s="76" t="s">
        <v>28617</v>
      </c>
      <c r="G2732" s="76" t="s">
        <v>28618</v>
      </c>
      <c r="H2732" s="96" t="s">
        <v>2019</v>
      </c>
      <c r="I2732" s="96">
        <v>19006</v>
      </c>
      <c r="J2732" s="96">
        <v>8773226876</v>
      </c>
      <c r="K2732" s="97">
        <v>8773226876</v>
      </c>
      <c r="L2732" s="76" t="s">
        <v>28619</v>
      </c>
      <c r="O2732" s="96" t="s">
        <v>37363</v>
      </c>
      <c r="P2732" s="98">
        <v>43973</v>
      </c>
      <c r="Q2732" s="76" t="s">
        <v>55957</v>
      </c>
      <c r="R2732" s="75" t="s">
        <v>37370</v>
      </c>
      <c r="S2732" s="76">
        <v>264580183</v>
      </c>
      <c r="X2732" s="76" t="s">
        <v>56941</v>
      </c>
    </row>
    <row r="2733" spans="1:24" s="76" customFormat="1" ht="94.5" customHeight="1" x14ac:dyDescent="0.3">
      <c r="A2733" s="76" t="s">
        <v>17546</v>
      </c>
      <c r="C2733" s="76" t="s">
        <v>8022</v>
      </c>
      <c r="D2733" s="76" t="s">
        <v>20676</v>
      </c>
      <c r="E2733" s="76" t="s">
        <v>28289</v>
      </c>
      <c r="G2733" s="76" t="s">
        <v>27038</v>
      </c>
      <c r="H2733" s="96" t="s">
        <v>2013</v>
      </c>
      <c r="I2733" s="96">
        <v>7716</v>
      </c>
      <c r="J2733" s="96" t="s">
        <v>36595</v>
      </c>
      <c r="K2733" s="97"/>
      <c r="L2733" s="76" t="s">
        <v>28290</v>
      </c>
      <c r="O2733" s="96" t="s">
        <v>37361</v>
      </c>
      <c r="P2733" s="98">
        <v>43252</v>
      </c>
      <c r="Q2733" s="76" t="s">
        <v>55958</v>
      </c>
      <c r="R2733" s="75"/>
      <c r="S2733" s="76">
        <v>463839633</v>
      </c>
      <c r="X2733" s="76" t="s">
        <v>56941</v>
      </c>
    </row>
    <row r="2734" spans="1:24" s="76" customFormat="1" ht="31.5" customHeight="1" x14ac:dyDescent="0.3">
      <c r="A2734" s="76" t="s">
        <v>19569</v>
      </c>
      <c r="C2734" s="76" t="s">
        <v>3684</v>
      </c>
      <c r="D2734" s="76" t="s">
        <v>24473</v>
      </c>
      <c r="E2734" s="76" t="s">
        <v>32509</v>
      </c>
      <c r="G2734" s="76" t="s">
        <v>28076</v>
      </c>
      <c r="H2734" s="96" t="s">
        <v>2013</v>
      </c>
      <c r="I2734" s="96">
        <v>8088</v>
      </c>
      <c r="J2734" s="96">
        <v>6098019332</v>
      </c>
      <c r="K2734" s="97">
        <v>6098019334</v>
      </c>
      <c r="L2734" s="76" t="s">
        <v>32510</v>
      </c>
      <c r="O2734" s="96" t="s">
        <v>37363</v>
      </c>
      <c r="P2734" s="98">
        <v>43939</v>
      </c>
      <c r="Q2734" s="76" t="s">
        <v>54512</v>
      </c>
      <c r="R2734" s="75" t="s">
        <v>37373</v>
      </c>
      <c r="S2734" s="76">
        <v>260243455</v>
      </c>
      <c r="X2734" s="76" t="s">
        <v>56941</v>
      </c>
    </row>
    <row r="2735" spans="1:24" s="6" customFormat="1" ht="15.75" customHeight="1" x14ac:dyDescent="0.3">
      <c r="A2735" s="6" t="s">
        <v>39099</v>
      </c>
      <c r="E2735" s="6" t="s">
        <v>45734</v>
      </c>
      <c r="G2735" s="6" t="s">
        <v>28629</v>
      </c>
      <c r="H2735" s="19" t="s">
        <v>2013</v>
      </c>
      <c r="I2735" s="20" t="s">
        <v>48883</v>
      </c>
      <c r="J2735" s="20"/>
      <c r="K2735" s="21"/>
      <c r="O2735" s="22"/>
      <c r="P2735" s="23">
        <v>43316</v>
      </c>
      <c r="Q2735" s="10"/>
      <c r="T2735" s="6">
        <v>79828030</v>
      </c>
      <c r="U2735" s="6" t="s">
        <v>42440</v>
      </c>
    </row>
    <row r="2736" spans="1:24" s="6" customFormat="1" ht="15.75" customHeight="1" x14ac:dyDescent="0.3">
      <c r="A2736" s="6" t="s">
        <v>39699</v>
      </c>
      <c r="E2736" s="6" t="s">
        <v>46328</v>
      </c>
      <c r="G2736" s="6" t="s">
        <v>7932</v>
      </c>
      <c r="H2736" s="19" t="s">
        <v>2013</v>
      </c>
      <c r="I2736" s="20" t="s">
        <v>49432</v>
      </c>
      <c r="J2736" s="20"/>
      <c r="K2736" s="21"/>
      <c r="O2736" s="22"/>
      <c r="P2736" s="23">
        <v>43244</v>
      </c>
      <c r="Q2736" s="10"/>
      <c r="T2736" s="6">
        <v>78675859</v>
      </c>
      <c r="U2736" s="6" t="s">
        <v>43153</v>
      </c>
    </row>
    <row r="2737" spans="1:24" s="76" customFormat="1" ht="78.75" customHeight="1" x14ac:dyDescent="0.3">
      <c r="A2737" s="95" t="s">
        <v>653</v>
      </c>
      <c r="B2737" s="95"/>
      <c r="C2737" s="95" t="s">
        <v>2626</v>
      </c>
      <c r="D2737" s="95" t="s">
        <v>4722</v>
      </c>
      <c r="E2737" s="95" t="s">
        <v>4723</v>
      </c>
      <c r="F2737" s="95"/>
      <c r="G2737" s="95" t="s">
        <v>4724</v>
      </c>
      <c r="H2737" s="92" t="s">
        <v>2019</v>
      </c>
      <c r="I2737" s="92" t="s">
        <v>4725</v>
      </c>
      <c r="J2737" s="92" t="s">
        <v>11303</v>
      </c>
      <c r="K2737" s="93" t="s">
        <v>11304</v>
      </c>
      <c r="L2737" s="95" t="s">
        <v>11305</v>
      </c>
      <c r="M2737" s="95"/>
      <c r="N2737" s="92" t="s">
        <v>8488</v>
      </c>
      <c r="O2737" s="92" t="s">
        <v>8479</v>
      </c>
      <c r="P2737" s="94"/>
      <c r="Q2737" s="95" t="s">
        <v>11306</v>
      </c>
      <c r="X2737" s="76" t="s">
        <v>56941</v>
      </c>
    </row>
    <row r="2738" spans="1:24" s="76" customFormat="1" ht="47.25" customHeight="1" x14ac:dyDescent="0.3">
      <c r="A2738" s="95" t="s">
        <v>520</v>
      </c>
      <c r="B2738" s="95"/>
      <c r="C2738" s="95" t="s">
        <v>4210</v>
      </c>
      <c r="D2738" s="95" t="s">
        <v>4211</v>
      </c>
      <c r="E2738" s="95" t="s">
        <v>4212</v>
      </c>
      <c r="F2738" s="95"/>
      <c r="G2738" s="95" t="s">
        <v>2079</v>
      </c>
      <c r="H2738" s="92" t="s">
        <v>2003</v>
      </c>
      <c r="I2738" s="92" t="s">
        <v>3186</v>
      </c>
      <c r="J2738" s="92" t="s">
        <v>10721</v>
      </c>
      <c r="K2738" s="93" t="s">
        <v>10722</v>
      </c>
      <c r="L2738" s="95" t="s">
        <v>10723</v>
      </c>
      <c r="M2738" s="95" t="s">
        <v>10724</v>
      </c>
      <c r="N2738" s="92" t="s">
        <v>8472</v>
      </c>
      <c r="O2738" s="92" t="s">
        <v>8479</v>
      </c>
      <c r="P2738" s="94"/>
      <c r="Q2738" s="95" t="s">
        <v>10725</v>
      </c>
      <c r="X2738" s="76" t="s">
        <v>56941</v>
      </c>
    </row>
    <row r="2739" spans="1:24" s="76" customFormat="1" ht="15.75" customHeight="1" x14ac:dyDescent="0.3">
      <c r="A2739" s="76" t="s">
        <v>17699</v>
      </c>
      <c r="C2739" s="76" t="s">
        <v>22438</v>
      </c>
      <c r="D2739" s="76" t="s">
        <v>22439</v>
      </c>
      <c r="E2739" s="76" t="s">
        <v>28620</v>
      </c>
      <c r="G2739" s="76" t="s">
        <v>26422</v>
      </c>
      <c r="H2739" s="96" t="s">
        <v>2013</v>
      </c>
      <c r="I2739" s="96">
        <v>7026</v>
      </c>
      <c r="J2739" s="96">
        <v>9733409939</v>
      </c>
      <c r="K2739" s="97">
        <v>9733409962</v>
      </c>
      <c r="L2739" s="76" t="s">
        <v>28621</v>
      </c>
      <c r="O2739" s="96" t="s">
        <v>37363</v>
      </c>
      <c r="P2739" s="98">
        <v>43995</v>
      </c>
      <c r="Q2739" s="76" t="s">
        <v>55960</v>
      </c>
      <c r="R2739" s="75" t="s">
        <v>37372</v>
      </c>
      <c r="S2739" s="76">
        <v>200835038</v>
      </c>
      <c r="X2739" s="76" t="s">
        <v>56942</v>
      </c>
    </row>
    <row r="2740" spans="1:24" s="76" customFormat="1" ht="31.5" customHeight="1" x14ac:dyDescent="0.3">
      <c r="A2740" s="76" t="s">
        <v>17548</v>
      </c>
      <c r="C2740" s="76" t="s">
        <v>21764</v>
      </c>
      <c r="D2740" s="76" t="s">
        <v>22259</v>
      </c>
      <c r="E2740" s="76" t="s">
        <v>28293</v>
      </c>
      <c r="G2740" s="76" t="s">
        <v>6698</v>
      </c>
      <c r="H2740" s="96" t="s">
        <v>2013</v>
      </c>
      <c r="I2740" s="96">
        <v>7927</v>
      </c>
      <c r="J2740" s="96" t="s">
        <v>36592</v>
      </c>
      <c r="K2740" s="97" t="s">
        <v>36591</v>
      </c>
      <c r="L2740" s="76" t="s">
        <v>28294</v>
      </c>
      <c r="O2740" s="96" t="s">
        <v>37362</v>
      </c>
      <c r="P2740" s="98">
        <v>44218</v>
      </c>
      <c r="Q2740" s="76" t="s">
        <v>54780</v>
      </c>
      <c r="R2740" s="75" t="s">
        <v>37367</v>
      </c>
      <c r="S2740" s="76">
        <v>223163840</v>
      </c>
      <c r="X2740" s="76" t="s">
        <v>56941</v>
      </c>
    </row>
    <row r="2741" spans="1:24" s="76" customFormat="1" ht="31.5" customHeight="1" x14ac:dyDescent="0.3">
      <c r="A2741" s="76" t="s">
        <v>17549</v>
      </c>
      <c r="C2741" s="76" t="s">
        <v>22260</v>
      </c>
      <c r="D2741" s="76" t="s">
        <v>22261</v>
      </c>
      <c r="E2741" s="76" t="s">
        <v>28295</v>
      </c>
      <c r="G2741" s="76" t="s">
        <v>7267</v>
      </c>
      <c r="H2741" s="96" t="s">
        <v>2013</v>
      </c>
      <c r="I2741" s="96">
        <v>8610</v>
      </c>
      <c r="J2741" s="96">
        <v>6092037976</v>
      </c>
      <c r="K2741" s="97"/>
      <c r="L2741" s="76" t="s">
        <v>28296</v>
      </c>
      <c r="O2741" s="96" t="s">
        <v>37363</v>
      </c>
      <c r="P2741" s="98">
        <v>44026</v>
      </c>
      <c r="Q2741" s="76" t="s">
        <v>55961</v>
      </c>
      <c r="R2741" s="75" t="s">
        <v>37368</v>
      </c>
      <c r="S2741" s="76">
        <v>261170938</v>
      </c>
      <c r="X2741" s="76" t="s">
        <v>56942</v>
      </c>
    </row>
    <row r="2742" spans="1:24" s="76" customFormat="1" ht="31.5" customHeight="1" x14ac:dyDescent="0.3">
      <c r="A2742" s="76" t="s">
        <v>17550</v>
      </c>
      <c r="C2742" s="76" t="s">
        <v>22262</v>
      </c>
      <c r="D2742" s="76" t="s">
        <v>22263</v>
      </c>
      <c r="E2742" s="76" t="s">
        <v>28297</v>
      </c>
      <c r="G2742" s="76" t="s">
        <v>4086</v>
      </c>
      <c r="H2742" s="96" t="s">
        <v>2013</v>
      </c>
      <c r="I2742" s="96">
        <v>8648</v>
      </c>
      <c r="J2742" s="96" t="s">
        <v>36590</v>
      </c>
      <c r="K2742" s="97"/>
      <c r="L2742" s="76" t="s">
        <v>28298</v>
      </c>
      <c r="O2742" s="96" t="s">
        <v>37364</v>
      </c>
      <c r="P2742" s="98">
        <v>43726</v>
      </c>
      <c r="Q2742" s="76" t="s">
        <v>55962</v>
      </c>
      <c r="R2742" s="75"/>
      <c r="S2742" s="76">
        <v>271079659</v>
      </c>
      <c r="X2742" s="76" t="s">
        <v>56941</v>
      </c>
    </row>
    <row r="2743" spans="1:24" s="76" customFormat="1" ht="31.5" customHeight="1" x14ac:dyDescent="0.3">
      <c r="A2743" s="76" t="s">
        <v>18042</v>
      </c>
      <c r="C2743" s="76" t="s">
        <v>22812</v>
      </c>
      <c r="D2743" s="76" t="s">
        <v>21422</v>
      </c>
      <c r="E2743" s="76" t="s">
        <v>29354</v>
      </c>
      <c r="G2743" s="76" t="s">
        <v>4724</v>
      </c>
      <c r="H2743" s="96" t="s">
        <v>2019</v>
      </c>
      <c r="I2743" s="96">
        <v>19079</v>
      </c>
      <c r="J2743" s="96" t="s">
        <v>36260</v>
      </c>
      <c r="K2743" s="97" t="s">
        <v>36259</v>
      </c>
      <c r="L2743" s="76" t="s">
        <v>29355</v>
      </c>
      <c r="O2743" s="96" t="s">
        <v>37361</v>
      </c>
      <c r="P2743" s="98">
        <v>44002</v>
      </c>
      <c r="Q2743" s="76" t="s">
        <v>53927</v>
      </c>
      <c r="R2743" s="75" t="s">
        <v>37367</v>
      </c>
      <c r="S2743" s="76">
        <v>232819645</v>
      </c>
      <c r="W2743" s="80"/>
      <c r="X2743" s="80" t="s">
        <v>56941</v>
      </c>
    </row>
    <row r="2744" spans="1:24" s="6" customFormat="1" ht="15.75" customHeight="1" x14ac:dyDescent="0.3">
      <c r="A2744" s="6" t="s">
        <v>38783</v>
      </c>
      <c r="E2744" s="6" t="s">
        <v>45417</v>
      </c>
      <c r="G2744" s="6" t="s">
        <v>32616</v>
      </c>
      <c r="H2744" s="19" t="s">
        <v>2013</v>
      </c>
      <c r="I2744" s="20" t="s">
        <v>48593</v>
      </c>
      <c r="J2744" s="20"/>
      <c r="K2744" s="21"/>
      <c r="O2744" s="22"/>
      <c r="P2744" s="23">
        <v>43322</v>
      </c>
      <c r="Q2744" s="10"/>
      <c r="T2744" s="6">
        <v>962427915</v>
      </c>
      <c r="U2744" s="6" t="s">
        <v>42056</v>
      </c>
    </row>
    <row r="2745" spans="1:24" s="76" customFormat="1" ht="31.5" customHeight="1" x14ac:dyDescent="0.3">
      <c r="A2745" s="76" t="s">
        <v>17551</v>
      </c>
      <c r="C2745" s="76" t="s">
        <v>22264</v>
      </c>
      <c r="D2745" s="76" t="s">
        <v>5364</v>
      </c>
      <c r="E2745" s="76" t="s">
        <v>28299</v>
      </c>
      <c r="G2745" s="76" t="s">
        <v>3393</v>
      </c>
      <c r="H2745" s="96" t="s">
        <v>2013</v>
      </c>
      <c r="I2745" s="96">
        <v>7092</v>
      </c>
      <c r="J2745" s="96">
        <v>9086546600</v>
      </c>
      <c r="K2745" s="97">
        <v>9086546605</v>
      </c>
      <c r="L2745" s="76" t="s">
        <v>28300</v>
      </c>
      <c r="O2745" s="96" t="s">
        <v>37361</v>
      </c>
      <c r="P2745" s="98">
        <v>43511</v>
      </c>
      <c r="Q2745" s="76" t="s">
        <v>55963</v>
      </c>
      <c r="R2745" s="75" t="s">
        <v>37373</v>
      </c>
      <c r="S2745" s="76">
        <v>261596022</v>
      </c>
      <c r="X2745" s="76" t="s">
        <v>56941</v>
      </c>
    </row>
    <row r="2746" spans="1:24" s="76" customFormat="1" ht="47.25" customHeight="1" x14ac:dyDescent="0.3">
      <c r="A2746" s="95" t="s">
        <v>522</v>
      </c>
      <c r="B2746" s="95"/>
      <c r="C2746" s="95" t="s">
        <v>4217</v>
      </c>
      <c r="D2746" s="95" t="s">
        <v>4218</v>
      </c>
      <c r="E2746" s="95" t="s">
        <v>4219</v>
      </c>
      <c r="F2746" s="95"/>
      <c r="G2746" s="95" t="s">
        <v>4220</v>
      </c>
      <c r="H2746" s="92" t="s">
        <v>2003</v>
      </c>
      <c r="I2746" s="92" t="s">
        <v>4221</v>
      </c>
      <c r="J2746" s="92" t="s">
        <v>10731</v>
      </c>
      <c r="K2746" s="93" t="s">
        <v>10732</v>
      </c>
      <c r="L2746" s="95" t="s">
        <v>10733</v>
      </c>
      <c r="M2746" s="95" t="s">
        <v>10734</v>
      </c>
      <c r="N2746" s="92" t="s">
        <v>8472</v>
      </c>
      <c r="O2746" s="92" t="s">
        <v>8479</v>
      </c>
      <c r="P2746" s="94"/>
      <c r="Q2746" s="95" t="s">
        <v>10735</v>
      </c>
      <c r="X2746" s="76" t="s">
        <v>56941</v>
      </c>
    </row>
    <row r="2747" spans="1:24" s="76" customFormat="1" ht="173.25" customHeight="1" x14ac:dyDescent="0.3">
      <c r="A2747" s="95" t="s">
        <v>523</v>
      </c>
      <c r="B2747" s="95"/>
      <c r="C2747" s="95" t="s">
        <v>3179</v>
      </c>
      <c r="D2747" s="95" t="s">
        <v>4222</v>
      </c>
      <c r="E2747" s="95" t="s">
        <v>4223</v>
      </c>
      <c r="F2747" s="95"/>
      <c r="G2747" s="95" t="s">
        <v>4224</v>
      </c>
      <c r="H2747" s="92" t="s">
        <v>2013</v>
      </c>
      <c r="I2747" s="92" t="s">
        <v>4225</v>
      </c>
      <c r="J2747" s="92" t="s">
        <v>10736</v>
      </c>
      <c r="K2747" s="93" t="s">
        <v>10736</v>
      </c>
      <c r="L2747" s="95" t="s">
        <v>10737</v>
      </c>
      <c r="M2747" s="95" t="s">
        <v>10738</v>
      </c>
      <c r="N2747" s="92" t="s">
        <v>8478</v>
      </c>
      <c r="O2747" s="92" t="s">
        <v>8479</v>
      </c>
      <c r="P2747" s="98">
        <v>43340</v>
      </c>
      <c r="Q2747" s="95" t="s">
        <v>10739</v>
      </c>
      <c r="T2747" s="76">
        <v>968432307</v>
      </c>
      <c r="U2747" s="76" t="s">
        <v>42198</v>
      </c>
      <c r="X2747" s="76" t="s">
        <v>56941</v>
      </c>
    </row>
    <row r="2748" spans="1:24" s="6" customFormat="1" ht="15.75" customHeight="1" x14ac:dyDescent="0.3">
      <c r="A2748" s="6" t="s">
        <v>40363</v>
      </c>
      <c r="E2748" s="6" t="s">
        <v>46984</v>
      </c>
      <c r="G2748" s="6" t="s">
        <v>27809</v>
      </c>
      <c r="H2748" s="19" t="s">
        <v>2013</v>
      </c>
      <c r="I2748" s="20" t="s">
        <v>50027</v>
      </c>
      <c r="J2748" s="20"/>
      <c r="K2748" s="21"/>
      <c r="O2748" s="22"/>
      <c r="P2748" s="23">
        <v>43147</v>
      </c>
      <c r="Q2748" s="10"/>
      <c r="T2748" s="6">
        <v>969544837</v>
      </c>
      <c r="U2748" s="6" t="s">
        <v>43930</v>
      </c>
    </row>
    <row r="2749" spans="1:24" s="76" customFormat="1" ht="47.25" customHeight="1" x14ac:dyDescent="0.3">
      <c r="A2749" s="76" t="s">
        <v>17552</v>
      </c>
      <c r="C2749" s="76" t="s">
        <v>22265</v>
      </c>
      <c r="D2749" s="76" t="s">
        <v>22266</v>
      </c>
      <c r="E2749" s="76" t="s">
        <v>28301</v>
      </c>
      <c r="G2749" s="76" t="s">
        <v>3983</v>
      </c>
      <c r="H2749" s="96" t="s">
        <v>2013</v>
      </c>
      <c r="I2749" s="96">
        <v>8902</v>
      </c>
      <c r="J2749" s="96">
        <v>8662461110</v>
      </c>
      <c r="K2749" s="97">
        <v>8667141279</v>
      </c>
      <c r="L2749" s="76" t="s">
        <v>28302</v>
      </c>
      <c r="O2749" s="96" t="s">
        <v>50114</v>
      </c>
      <c r="P2749" s="98" t="s">
        <v>50461</v>
      </c>
      <c r="Q2749" s="76" t="s">
        <v>55964</v>
      </c>
      <c r="R2749" s="75" t="s">
        <v>37371</v>
      </c>
      <c r="S2749" s="76">
        <v>223432145</v>
      </c>
      <c r="T2749" s="76">
        <v>77452204</v>
      </c>
      <c r="U2749" s="76" t="s">
        <v>40536</v>
      </c>
      <c r="X2749" s="76" t="s">
        <v>56941</v>
      </c>
    </row>
    <row r="2750" spans="1:24" s="6" customFormat="1" ht="15.75" customHeight="1" x14ac:dyDescent="0.3">
      <c r="A2750" s="6" t="s">
        <v>40267</v>
      </c>
      <c r="E2750" s="6" t="s">
        <v>46891</v>
      </c>
      <c r="G2750" s="6" t="s">
        <v>3983</v>
      </c>
      <c r="H2750" s="19" t="s">
        <v>2013</v>
      </c>
      <c r="I2750" s="20" t="s">
        <v>49943</v>
      </c>
      <c r="J2750" s="20"/>
      <c r="K2750" s="21"/>
      <c r="O2750" s="22"/>
      <c r="P2750" s="23">
        <v>43161</v>
      </c>
      <c r="Q2750" s="10"/>
      <c r="T2750" s="6">
        <v>78529990</v>
      </c>
      <c r="U2750" s="6" t="s">
        <v>43833</v>
      </c>
    </row>
    <row r="2751" spans="1:24" s="6" customFormat="1" ht="15.75" customHeight="1" x14ac:dyDescent="0.3">
      <c r="A2751" s="6" t="s">
        <v>39826</v>
      </c>
      <c r="E2751" s="6" t="s">
        <v>46453</v>
      </c>
      <c r="G2751" s="6" t="s">
        <v>27514</v>
      </c>
      <c r="H2751" s="19" t="s">
        <v>2013</v>
      </c>
      <c r="I2751" s="20" t="s">
        <v>49546</v>
      </c>
      <c r="J2751" s="20"/>
      <c r="K2751" s="21"/>
      <c r="O2751" s="22"/>
      <c r="P2751" s="23">
        <v>43227</v>
      </c>
      <c r="Q2751" s="10"/>
      <c r="T2751" s="6">
        <v>832278001</v>
      </c>
      <c r="U2751" s="6" t="s">
        <v>43303</v>
      </c>
    </row>
    <row r="2752" spans="1:24" s="76" customFormat="1" ht="126" customHeight="1" x14ac:dyDescent="0.3">
      <c r="A2752" s="95" t="s">
        <v>524</v>
      </c>
      <c r="B2752" s="95"/>
      <c r="C2752" s="95" t="s">
        <v>2251</v>
      </c>
      <c r="D2752" s="95" t="s">
        <v>4226</v>
      </c>
      <c r="E2752" s="95" t="s">
        <v>4227</v>
      </c>
      <c r="F2752" s="95"/>
      <c r="G2752" s="95" t="s">
        <v>4228</v>
      </c>
      <c r="H2752" s="92" t="s">
        <v>2019</v>
      </c>
      <c r="I2752" s="92" t="s">
        <v>4229</v>
      </c>
      <c r="J2752" s="92" t="s">
        <v>10740</v>
      </c>
      <c r="K2752" s="93" t="s">
        <v>10741</v>
      </c>
      <c r="L2752" s="95" t="s">
        <v>10742</v>
      </c>
      <c r="M2752" s="95" t="s">
        <v>10743</v>
      </c>
      <c r="N2752" s="92" t="s">
        <v>8488</v>
      </c>
      <c r="O2752" s="92" t="s">
        <v>50124</v>
      </c>
      <c r="P2752" s="98">
        <v>43513</v>
      </c>
      <c r="Q2752" s="95" t="s">
        <v>10744</v>
      </c>
      <c r="R2752" s="75" t="s">
        <v>37368</v>
      </c>
      <c r="S2752" s="76">
        <v>264444447</v>
      </c>
      <c r="X2752" s="76" t="s">
        <v>56941</v>
      </c>
    </row>
    <row r="2753" spans="1:24" s="76" customFormat="1" ht="110.25" customHeight="1" x14ac:dyDescent="0.3">
      <c r="A2753" s="95" t="s">
        <v>525</v>
      </c>
      <c r="B2753" s="95"/>
      <c r="C2753" s="95" t="s">
        <v>4230</v>
      </c>
      <c r="D2753" s="95" t="s">
        <v>2218</v>
      </c>
      <c r="E2753" s="95" t="s">
        <v>4231</v>
      </c>
      <c r="F2753" s="95"/>
      <c r="G2753" s="95" t="s">
        <v>2240</v>
      </c>
      <c r="H2753" s="92" t="s">
        <v>2013</v>
      </c>
      <c r="I2753" s="92" t="s">
        <v>2241</v>
      </c>
      <c r="J2753" s="92" t="s">
        <v>10745</v>
      </c>
      <c r="K2753" s="93"/>
      <c r="L2753" s="95" t="s">
        <v>10746</v>
      </c>
      <c r="M2753" s="95" t="s">
        <v>10747</v>
      </c>
      <c r="N2753" s="92" t="s">
        <v>8478</v>
      </c>
      <c r="O2753" s="92" t="s">
        <v>8479</v>
      </c>
      <c r="P2753" s="94"/>
      <c r="Q2753" s="95" t="s">
        <v>10748</v>
      </c>
      <c r="X2753" s="76" t="s">
        <v>56941</v>
      </c>
    </row>
    <row r="2754" spans="1:24" s="76" customFormat="1" ht="47.25" customHeight="1" x14ac:dyDescent="0.3">
      <c r="A2754" s="76" t="s">
        <v>17553</v>
      </c>
      <c r="C2754" s="76" t="s">
        <v>22268</v>
      </c>
      <c r="D2754" s="76" t="s">
        <v>21712</v>
      </c>
      <c r="E2754" s="76" t="s">
        <v>28304</v>
      </c>
      <c r="G2754" s="76" t="s">
        <v>28305</v>
      </c>
      <c r="H2754" s="96" t="s">
        <v>2013</v>
      </c>
      <c r="I2754" s="96">
        <v>8052</v>
      </c>
      <c r="J2754" s="96">
        <v>8567790043</v>
      </c>
      <c r="K2754" s="97">
        <v>8564827780</v>
      </c>
      <c r="L2754" s="76" t="s">
        <v>28306</v>
      </c>
      <c r="O2754" s="96" t="s">
        <v>37363</v>
      </c>
      <c r="P2754" s="98">
        <v>43583</v>
      </c>
      <c r="Q2754" s="76" t="s">
        <v>55965</v>
      </c>
      <c r="R2754" s="75" t="s">
        <v>37371</v>
      </c>
      <c r="S2754" s="76">
        <v>222350538</v>
      </c>
      <c r="X2754" s="76" t="s">
        <v>56941</v>
      </c>
    </row>
    <row r="2755" spans="1:24" s="76" customFormat="1" ht="15.75" customHeight="1" x14ac:dyDescent="0.3">
      <c r="A2755" s="76" t="s">
        <v>18499</v>
      </c>
      <c r="C2755" s="76" t="s">
        <v>21570</v>
      </c>
      <c r="D2755" s="76" t="s">
        <v>23335</v>
      </c>
      <c r="E2755" s="76" t="s">
        <v>30302</v>
      </c>
      <c r="G2755" s="76" t="s">
        <v>21122</v>
      </c>
      <c r="H2755" s="96" t="s">
        <v>2085</v>
      </c>
      <c r="I2755" s="96">
        <v>6484</v>
      </c>
      <c r="J2755" s="96" t="s">
        <v>35971</v>
      </c>
      <c r="K2755" s="97" t="s">
        <v>35970</v>
      </c>
      <c r="L2755" s="76" t="s">
        <v>30303</v>
      </c>
      <c r="O2755" s="96" t="s">
        <v>37361</v>
      </c>
      <c r="P2755" s="98">
        <v>43401</v>
      </c>
      <c r="Q2755" s="76" t="s">
        <v>54018</v>
      </c>
      <c r="R2755" s="75" t="s">
        <v>37367</v>
      </c>
      <c r="S2755" s="76">
        <v>260422442</v>
      </c>
      <c r="X2755" s="76" t="s">
        <v>56941</v>
      </c>
    </row>
    <row r="2756" spans="1:24" s="76" customFormat="1" ht="94.5" customHeight="1" x14ac:dyDescent="0.3">
      <c r="A2756" s="95" t="s">
        <v>1630</v>
      </c>
      <c r="B2756" s="95"/>
      <c r="C2756" s="95" t="s">
        <v>8046</v>
      </c>
      <c r="D2756" s="95" t="s">
        <v>8047</v>
      </c>
      <c r="E2756" s="95" t="s">
        <v>8048</v>
      </c>
      <c r="F2756" s="95"/>
      <c r="G2756" s="95" t="s">
        <v>2802</v>
      </c>
      <c r="H2756" s="92" t="s">
        <v>2003</v>
      </c>
      <c r="I2756" s="92" t="s">
        <v>8049</v>
      </c>
      <c r="J2756" s="92" t="s">
        <v>15664</v>
      </c>
      <c r="K2756" s="93" t="s">
        <v>15665</v>
      </c>
      <c r="L2756" s="95" t="s">
        <v>15666</v>
      </c>
      <c r="M2756" s="95" t="s">
        <v>15667</v>
      </c>
      <c r="N2756" s="92" t="s">
        <v>8488</v>
      </c>
      <c r="O2756" s="92" t="s">
        <v>8479</v>
      </c>
      <c r="P2756" s="94"/>
      <c r="Q2756" s="95" t="s">
        <v>15668</v>
      </c>
      <c r="X2756" s="76" t="s">
        <v>56941</v>
      </c>
    </row>
    <row r="2757" spans="1:24" s="76" customFormat="1" ht="47.25" customHeight="1" x14ac:dyDescent="0.3">
      <c r="A2757" s="76" t="s">
        <v>17700</v>
      </c>
      <c r="C2757" s="76" t="s">
        <v>7012</v>
      </c>
      <c r="D2757" s="76" t="s">
        <v>22440</v>
      </c>
      <c r="E2757" s="76" t="s">
        <v>28622</v>
      </c>
      <c r="G2757" s="76" t="s">
        <v>2466</v>
      </c>
      <c r="H2757" s="96" t="s">
        <v>2013</v>
      </c>
      <c r="I2757" s="96">
        <v>7208</v>
      </c>
      <c r="J2757" s="96">
        <v>9084683155</v>
      </c>
      <c r="K2757" s="97">
        <v>9083455479</v>
      </c>
      <c r="L2757" s="76" t="s">
        <v>28623</v>
      </c>
      <c r="O2757" s="96" t="s">
        <v>37363</v>
      </c>
      <c r="P2757" s="98">
        <v>44059</v>
      </c>
      <c r="Q2757" s="76" t="s">
        <v>55968</v>
      </c>
      <c r="R2757" s="75" t="s">
        <v>37370</v>
      </c>
      <c r="S2757" s="76">
        <v>821845462</v>
      </c>
      <c r="X2757" s="76" t="s">
        <v>56941</v>
      </c>
    </row>
    <row r="2758" spans="1:24" s="6" customFormat="1" ht="15.75" customHeight="1" x14ac:dyDescent="0.3">
      <c r="A2758" s="6" t="s">
        <v>37815</v>
      </c>
      <c r="E2758" s="6" t="s">
        <v>44460</v>
      </c>
      <c r="G2758" s="6" t="s">
        <v>3176</v>
      </c>
      <c r="H2758" s="19" t="s">
        <v>2013</v>
      </c>
      <c r="I2758" s="20" t="s">
        <v>47684</v>
      </c>
      <c r="J2758" s="20"/>
      <c r="K2758" s="21"/>
      <c r="O2758" s="22"/>
      <c r="P2758" s="23">
        <v>43448</v>
      </c>
      <c r="Q2758" s="10"/>
      <c r="T2758" s="6">
        <v>115818739</v>
      </c>
      <c r="U2758" s="6" t="s">
        <v>40916</v>
      </c>
    </row>
    <row r="2759" spans="1:24" s="6" customFormat="1" ht="15.75" customHeight="1" x14ac:dyDescent="0.3">
      <c r="A2759" s="6" t="s">
        <v>39875</v>
      </c>
      <c r="E2759" s="6" t="s">
        <v>46501</v>
      </c>
      <c r="G2759" s="6" t="s">
        <v>27907</v>
      </c>
      <c r="H2759" s="19" t="s">
        <v>2013</v>
      </c>
      <c r="I2759" s="20" t="s">
        <v>49591</v>
      </c>
      <c r="J2759" s="20"/>
      <c r="K2759" s="21"/>
      <c r="O2759" s="22"/>
      <c r="P2759" s="23">
        <v>43221</v>
      </c>
      <c r="Q2759" s="10"/>
      <c r="T2759" s="6">
        <v>150337459</v>
      </c>
      <c r="U2759" s="6" t="s">
        <v>43361</v>
      </c>
    </row>
    <row r="2760" spans="1:24" ht="15.75" customHeight="1" x14ac:dyDescent="0.3">
      <c r="A2760" s="95" t="s">
        <v>300</v>
      </c>
      <c r="B2760" s="95"/>
      <c r="C2760" s="95" t="s">
        <v>3299</v>
      </c>
      <c r="D2760" s="95" t="s">
        <v>3300</v>
      </c>
      <c r="E2760" s="95" t="s">
        <v>3301</v>
      </c>
      <c r="F2760" s="95"/>
      <c r="G2760" s="95" t="s">
        <v>3302</v>
      </c>
      <c r="H2760" s="92" t="s">
        <v>2003</v>
      </c>
      <c r="I2760" s="92" t="s">
        <v>3303</v>
      </c>
      <c r="J2760" s="92" t="s">
        <v>9729</v>
      </c>
      <c r="K2760" s="93" t="s">
        <v>9729</v>
      </c>
      <c r="L2760" s="95" t="s">
        <v>9730</v>
      </c>
      <c r="M2760" s="95" t="s">
        <v>9731</v>
      </c>
      <c r="N2760" s="92" t="s">
        <v>8472</v>
      </c>
      <c r="O2760" s="92" t="s">
        <v>8479</v>
      </c>
      <c r="P2760" s="94"/>
      <c r="Q2760" s="95" t="s">
        <v>9732</v>
      </c>
      <c r="R2760" s="76"/>
      <c r="S2760" s="76"/>
      <c r="T2760" s="76"/>
      <c r="U2760" s="76"/>
      <c r="V2760" s="76"/>
      <c r="W2760" s="76"/>
      <c r="X2760" s="76" t="s">
        <v>56941</v>
      </c>
    </row>
    <row r="2761" spans="1:24" s="76" customFormat="1" ht="63" customHeight="1" x14ac:dyDescent="0.3">
      <c r="A2761" s="76" t="s">
        <v>17557</v>
      </c>
      <c r="C2761" s="76" t="s">
        <v>8209</v>
      </c>
      <c r="D2761" s="76" t="s">
        <v>22272</v>
      </c>
      <c r="E2761" s="76" t="s">
        <v>28315</v>
      </c>
      <c r="G2761" s="76" t="s">
        <v>2297</v>
      </c>
      <c r="H2761" s="96" t="s">
        <v>2013</v>
      </c>
      <c r="I2761" s="96">
        <v>8540</v>
      </c>
      <c r="J2761" s="96" t="s">
        <v>36589</v>
      </c>
      <c r="K2761" s="97" t="s">
        <v>36588</v>
      </c>
      <c r="L2761" s="76" t="s">
        <v>28316</v>
      </c>
      <c r="O2761" s="96" t="s">
        <v>37361</v>
      </c>
      <c r="P2761" s="98">
        <v>44067</v>
      </c>
      <c r="Q2761" s="76" t="s">
        <v>55969</v>
      </c>
      <c r="R2761" s="75" t="s">
        <v>37367</v>
      </c>
      <c r="S2761" s="76">
        <v>271480018</v>
      </c>
      <c r="X2761" s="76" t="s">
        <v>56941</v>
      </c>
    </row>
    <row r="2762" spans="1:24" s="76" customFormat="1" ht="47.25" customHeight="1" x14ac:dyDescent="0.3">
      <c r="A2762" s="95" t="s">
        <v>526</v>
      </c>
      <c r="B2762" s="95"/>
      <c r="C2762" s="95" t="s">
        <v>4232</v>
      </c>
      <c r="D2762" s="95" t="s">
        <v>4233</v>
      </c>
      <c r="E2762" s="95" t="s">
        <v>4234</v>
      </c>
      <c r="F2762" s="95"/>
      <c r="G2762" s="95" t="s">
        <v>4235</v>
      </c>
      <c r="H2762" s="92" t="s">
        <v>2260</v>
      </c>
      <c r="I2762" s="92" t="s">
        <v>4236</v>
      </c>
      <c r="J2762" s="92" t="s">
        <v>10749</v>
      </c>
      <c r="K2762" s="93" t="s">
        <v>10750</v>
      </c>
      <c r="L2762" s="95" t="s">
        <v>10751</v>
      </c>
      <c r="M2762" s="95"/>
      <c r="N2762" s="92" t="s">
        <v>8472</v>
      </c>
      <c r="O2762" s="92" t="s">
        <v>8473</v>
      </c>
      <c r="P2762" s="94"/>
      <c r="Q2762" s="95" t="s">
        <v>10752</v>
      </c>
      <c r="X2762" s="76" t="s">
        <v>56941</v>
      </c>
    </row>
    <row r="2763" spans="1:24" s="6" customFormat="1" ht="15.75" customHeight="1" x14ac:dyDescent="0.3">
      <c r="A2763" s="6" t="s">
        <v>38884</v>
      </c>
      <c r="E2763" s="6" t="s">
        <v>45516</v>
      </c>
      <c r="G2763" s="6" t="s">
        <v>7208</v>
      </c>
      <c r="H2763" s="19" t="s">
        <v>2013</v>
      </c>
      <c r="I2763" s="20" t="s">
        <v>48685</v>
      </c>
      <c r="J2763" s="20"/>
      <c r="K2763" s="21"/>
      <c r="O2763" s="22"/>
      <c r="P2763" s="23">
        <v>43340</v>
      </c>
      <c r="Q2763" s="10"/>
      <c r="T2763" s="6">
        <v>784616760</v>
      </c>
      <c r="U2763" s="6" t="s">
        <v>42176</v>
      </c>
    </row>
    <row r="2764" spans="1:24" s="76" customFormat="1" ht="63" customHeight="1" x14ac:dyDescent="0.3">
      <c r="A2764" s="76" t="s">
        <v>17558</v>
      </c>
      <c r="C2764" s="76" t="s">
        <v>7056</v>
      </c>
      <c r="D2764" s="76" t="s">
        <v>22273</v>
      </c>
      <c r="E2764" s="76" t="s">
        <v>28317</v>
      </c>
      <c r="G2764" s="76" t="s">
        <v>2429</v>
      </c>
      <c r="H2764" s="96" t="s">
        <v>2013</v>
      </c>
      <c r="I2764" s="96">
        <v>7107</v>
      </c>
      <c r="J2764" s="96">
        <v>9734777594</v>
      </c>
      <c r="K2764" s="97">
        <v>9734817339</v>
      </c>
      <c r="L2764" s="76" t="s">
        <v>28318</v>
      </c>
      <c r="O2764" s="96" t="s">
        <v>37363</v>
      </c>
      <c r="P2764" s="98">
        <v>43940</v>
      </c>
      <c r="Q2764" s="76" t="s">
        <v>55970</v>
      </c>
      <c r="R2764" s="75" t="s">
        <v>37367</v>
      </c>
      <c r="S2764" s="76">
        <v>223295996</v>
      </c>
      <c r="X2764" s="76" t="s">
        <v>56942</v>
      </c>
    </row>
    <row r="2765" spans="1:24" s="6" customFormat="1" ht="15.75" customHeight="1" x14ac:dyDescent="0.3">
      <c r="A2765" s="6" t="s">
        <v>39437</v>
      </c>
      <c r="E2765" s="6" t="s">
        <v>46072</v>
      </c>
      <c r="G2765" s="6" t="s">
        <v>47206</v>
      </c>
      <c r="H2765" s="19" t="s">
        <v>2013</v>
      </c>
      <c r="I2765" s="20" t="s">
        <v>49202</v>
      </c>
      <c r="J2765" s="20"/>
      <c r="K2765" s="21"/>
      <c r="O2765" s="22"/>
      <c r="P2765" s="23">
        <v>43273</v>
      </c>
      <c r="Q2765" s="10"/>
      <c r="T2765" s="6">
        <v>79550192</v>
      </c>
      <c r="U2765" s="6" t="s">
        <v>42855</v>
      </c>
    </row>
    <row r="2766" spans="1:24" s="24" customFormat="1" ht="15.75" customHeight="1" x14ac:dyDescent="0.3">
      <c r="A2766" s="32" t="s">
        <v>51415</v>
      </c>
      <c r="B2766" s="33"/>
      <c r="C2766" s="36" t="s">
        <v>20876</v>
      </c>
      <c r="D2766" s="36" t="s">
        <v>51588</v>
      </c>
      <c r="E2766" s="36" t="s">
        <v>51777</v>
      </c>
      <c r="F2766" s="36" t="s">
        <v>51911</v>
      </c>
      <c r="G2766" s="32" t="s">
        <v>4529</v>
      </c>
      <c r="H2766" s="32" t="s">
        <v>3534</v>
      </c>
      <c r="I2766" s="32" t="s">
        <v>52228</v>
      </c>
      <c r="J2766" s="36" t="s">
        <v>52229</v>
      </c>
      <c r="K2766" s="36" t="s">
        <v>52230</v>
      </c>
      <c r="L2766" s="46" t="s">
        <v>52231</v>
      </c>
      <c r="M2766" s="46" t="s">
        <v>52232</v>
      </c>
      <c r="N2766" s="36" t="s">
        <v>51569</v>
      </c>
      <c r="O2766" s="32" t="s">
        <v>51569</v>
      </c>
      <c r="P2766" s="28"/>
      <c r="Q2766" s="32" t="s">
        <v>52882</v>
      </c>
      <c r="V2766" s="32" t="s">
        <v>51569</v>
      </c>
    </row>
    <row r="2767" spans="1:24" s="76" customFormat="1" ht="94.5" customHeight="1" x14ac:dyDescent="0.3">
      <c r="A2767" s="95" t="s">
        <v>527</v>
      </c>
      <c r="B2767" s="95"/>
      <c r="C2767" s="95" t="s">
        <v>3224</v>
      </c>
      <c r="D2767" s="95" t="s">
        <v>3027</v>
      </c>
      <c r="E2767" s="95" t="s">
        <v>4237</v>
      </c>
      <c r="F2767" s="95"/>
      <c r="G2767" s="95" t="s">
        <v>2977</v>
      </c>
      <c r="H2767" s="92" t="s">
        <v>2013</v>
      </c>
      <c r="I2767" s="92" t="s">
        <v>2978</v>
      </c>
      <c r="J2767" s="92" t="s">
        <v>10753</v>
      </c>
      <c r="K2767" s="93" t="s">
        <v>10754</v>
      </c>
      <c r="L2767" s="95" t="s">
        <v>10755</v>
      </c>
      <c r="M2767" s="95" t="s">
        <v>10756</v>
      </c>
      <c r="N2767" s="92" t="s">
        <v>8478</v>
      </c>
      <c r="O2767" s="92" t="s">
        <v>50158</v>
      </c>
      <c r="P2767" s="94" t="s">
        <v>50463</v>
      </c>
      <c r="Q2767" s="95" t="s">
        <v>10757</v>
      </c>
      <c r="R2767" s="75" t="s">
        <v>37371</v>
      </c>
      <c r="S2767" s="76">
        <v>133916248</v>
      </c>
      <c r="X2767" s="76" t="s">
        <v>56941</v>
      </c>
    </row>
    <row r="2768" spans="1:24" s="76" customFormat="1" ht="63" customHeight="1" x14ac:dyDescent="0.3">
      <c r="A2768" s="76" t="s">
        <v>17594</v>
      </c>
      <c r="C2768" s="76" t="s">
        <v>4284</v>
      </c>
      <c r="D2768" s="76" t="s">
        <v>22316</v>
      </c>
      <c r="E2768" s="76" t="s">
        <v>28392</v>
      </c>
      <c r="G2768" s="76" t="s">
        <v>28393</v>
      </c>
      <c r="H2768" s="96" t="s">
        <v>2013</v>
      </c>
      <c r="I2768" s="96">
        <v>7078</v>
      </c>
      <c r="J2768" s="96" t="s">
        <v>36559</v>
      </c>
      <c r="K2768" s="97"/>
      <c r="L2768" s="76" t="s">
        <v>28394</v>
      </c>
      <c r="O2768" s="96" t="s">
        <v>37362</v>
      </c>
      <c r="P2768" s="98">
        <v>44059</v>
      </c>
      <c r="Q2768" s="76" t="s">
        <v>56006</v>
      </c>
      <c r="R2768" s="75" t="s">
        <v>37367</v>
      </c>
      <c r="S2768" s="76">
        <v>222110799</v>
      </c>
      <c r="X2768" s="76" t="s">
        <v>56941</v>
      </c>
    </row>
    <row r="2769" spans="1:24" s="6" customFormat="1" ht="15.75" customHeight="1" x14ac:dyDescent="0.3">
      <c r="A2769" s="6" t="s">
        <v>38403</v>
      </c>
      <c r="E2769" s="6" t="s">
        <v>45040</v>
      </c>
      <c r="G2769" s="6" t="s">
        <v>2438</v>
      </c>
      <c r="H2769" s="19" t="s">
        <v>2013</v>
      </c>
      <c r="I2769" s="20" t="s">
        <v>48239</v>
      </c>
      <c r="J2769" s="20"/>
      <c r="K2769" s="21"/>
      <c r="O2769" s="22"/>
      <c r="P2769" s="23">
        <v>43389</v>
      </c>
      <c r="Q2769" s="10"/>
      <c r="T2769" s="6">
        <v>78625769</v>
      </c>
      <c r="U2769" s="6" t="s">
        <v>41597</v>
      </c>
    </row>
    <row r="2770" spans="1:24" s="76" customFormat="1" ht="31.5" customHeight="1" x14ac:dyDescent="0.3">
      <c r="A2770" s="76" t="s">
        <v>17559</v>
      </c>
      <c r="C2770" s="76" t="s">
        <v>22274</v>
      </c>
      <c r="D2770" s="76" t="s">
        <v>22275</v>
      </c>
      <c r="E2770" s="76" t="s">
        <v>28319</v>
      </c>
      <c r="G2770" s="76" t="s">
        <v>3794</v>
      </c>
      <c r="H2770" s="96" t="s">
        <v>2013</v>
      </c>
      <c r="I2770" s="96">
        <v>7522</v>
      </c>
      <c r="J2770" s="96" t="s">
        <v>36587</v>
      </c>
      <c r="K2770" s="97" t="s">
        <v>36586</v>
      </c>
      <c r="L2770" s="76" t="s">
        <v>28320</v>
      </c>
      <c r="O2770" s="96" t="s">
        <v>37364</v>
      </c>
      <c r="P2770" s="98">
        <v>43198</v>
      </c>
      <c r="Q2770" s="76" t="s">
        <v>1769</v>
      </c>
      <c r="R2770" s="75"/>
      <c r="S2770" s="76">
        <v>462476650</v>
      </c>
      <c r="X2770" s="76" t="s">
        <v>56942</v>
      </c>
    </row>
    <row r="2771" spans="1:24" s="76" customFormat="1" ht="31.5" customHeight="1" x14ac:dyDescent="0.3">
      <c r="A2771" s="76" t="s">
        <v>17767</v>
      </c>
      <c r="C2771" s="76" t="s">
        <v>2634</v>
      </c>
      <c r="D2771" s="76" t="s">
        <v>22514</v>
      </c>
      <c r="E2771" s="76" t="s">
        <v>28770</v>
      </c>
      <c r="G2771" s="76" t="s">
        <v>28393</v>
      </c>
      <c r="H2771" s="96" t="s">
        <v>2013</v>
      </c>
      <c r="I2771" s="96">
        <v>7078</v>
      </c>
      <c r="J2771" s="96" t="s">
        <v>36440</v>
      </c>
      <c r="K2771" s="97" t="s">
        <v>36439</v>
      </c>
      <c r="L2771" s="76" t="s">
        <v>28771</v>
      </c>
      <c r="O2771" s="96" t="s">
        <v>37364</v>
      </c>
      <c r="P2771" s="98">
        <v>44205</v>
      </c>
      <c r="Q2771" s="76" t="s">
        <v>56168</v>
      </c>
      <c r="R2771" s="75" t="s">
        <v>37367</v>
      </c>
      <c r="S2771" s="76">
        <v>261599731</v>
      </c>
      <c r="X2771" s="76" t="s">
        <v>56941</v>
      </c>
    </row>
    <row r="2772" spans="1:24" s="6" customFormat="1" ht="15.75" customHeight="1" x14ac:dyDescent="0.3">
      <c r="A2772" s="6" t="s">
        <v>40251</v>
      </c>
      <c r="E2772" s="6" t="s">
        <v>46875</v>
      </c>
      <c r="G2772" s="6" t="s">
        <v>2240</v>
      </c>
      <c r="H2772" s="19" t="s">
        <v>2013</v>
      </c>
      <c r="I2772" s="20" t="s">
        <v>49928</v>
      </c>
      <c r="J2772" s="20"/>
      <c r="K2772" s="21"/>
      <c r="O2772" s="22"/>
      <c r="P2772" s="23">
        <v>43146</v>
      </c>
      <c r="Q2772" s="10"/>
      <c r="T2772" s="6">
        <v>619616873</v>
      </c>
      <c r="U2772" s="6" t="s">
        <v>43813</v>
      </c>
    </row>
    <row r="2773" spans="1:24" s="6" customFormat="1" ht="15.75" customHeight="1" x14ac:dyDescent="0.3">
      <c r="A2773" s="6" t="s">
        <v>37695</v>
      </c>
      <c r="E2773" s="6" t="s">
        <v>44340</v>
      </c>
      <c r="G2773" s="6" t="s">
        <v>2835</v>
      </c>
      <c r="H2773" s="19" t="s">
        <v>2013</v>
      </c>
      <c r="I2773" s="20" t="s">
        <v>47563</v>
      </c>
      <c r="J2773" s="20"/>
      <c r="K2773" s="21"/>
      <c r="O2773" s="22"/>
      <c r="P2773" s="23">
        <v>43461</v>
      </c>
      <c r="Q2773" s="10"/>
      <c r="T2773" s="6">
        <v>2333870</v>
      </c>
      <c r="U2773" s="6">
        <v>97197</v>
      </c>
    </row>
    <row r="2774" spans="1:24" s="6" customFormat="1" ht="15.75" customHeight="1" x14ac:dyDescent="0.3">
      <c r="A2774" s="6" t="s">
        <v>38880</v>
      </c>
      <c r="E2774" s="6" t="s">
        <v>28310</v>
      </c>
      <c r="G2774" s="6" t="s">
        <v>2506</v>
      </c>
      <c r="H2774" s="19" t="s">
        <v>2013</v>
      </c>
      <c r="I2774" s="20" t="s">
        <v>48682</v>
      </c>
      <c r="J2774" s="20"/>
      <c r="K2774" s="21"/>
      <c r="O2774" s="22"/>
      <c r="P2774" s="23">
        <v>43341</v>
      </c>
      <c r="Q2774" s="10"/>
      <c r="T2774" s="6">
        <v>77066595</v>
      </c>
      <c r="U2774" s="6" t="s">
        <v>42171</v>
      </c>
    </row>
    <row r="2775" spans="1:24" s="76" customFormat="1" ht="31.5" customHeight="1" x14ac:dyDescent="0.3">
      <c r="A2775" s="76" t="s">
        <v>18073</v>
      </c>
      <c r="C2775" s="76" t="s">
        <v>21677</v>
      </c>
      <c r="D2775" s="76" t="s">
        <v>21327</v>
      </c>
      <c r="E2775" s="76" t="s">
        <v>29418</v>
      </c>
      <c r="G2775" s="76" t="s">
        <v>29419</v>
      </c>
      <c r="H2775" s="96" t="s">
        <v>2013</v>
      </c>
      <c r="I2775" s="96">
        <v>7078</v>
      </c>
      <c r="J2775" s="96">
        <v>9734671240</v>
      </c>
      <c r="K2775" s="97">
        <v>9733760963</v>
      </c>
      <c r="L2775" s="76" t="s">
        <v>29420</v>
      </c>
      <c r="O2775" s="96" t="s">
        <v>37363</v>
      </c>
      <c r="P2775" s="98">
        <v>44073</v>
      </c>
      <c r="Q2775" s="76" t="s">
        <v>56436</v>
      </c>
      <c r="R2775" s="75" t="s">
        <v>37372</v>
      </c>
      <c r="S2775" s="76">
        <v>223576351</v>
      </c>
      <c r="X2775" s="76" t="s">
        <v>56941</v>
      </c>
    </row>
    <row r="2776" spans="1:24" s="6" customFormat="1" ht="15.75" customHeight="1" x14ac:dyDescent="0.3">
      <c r="A2776" s="6" t="s">
        <v>39666</v>
      </c>
      <c r="E2776" s="6" t="s">
        <v>46296</v>
      </c>
      <c r="G2776" s="6" t="s">
        <v>3161</v>
      </c>
      <c r="H2776" s="19" t="s">
        <v>2013</v>
      </c>
      <c r="I2776" s="20" t="s">
        <v>49406</v>
      </c>
      <c r="J2776" s="20"/>
      <c r="K2776" s="21"/>
      <c r="O2776" s="22"/>
      <c r="P2776" s="23">
        <v>43234</v>
      </c>
      <c r="Q2776" s="10"/>
      <c r="T2776" s="6">
        <v>34499803</v>
      </c>
      <c r="U2776" s="6" t="s">
        <v>43115</v>
      </c>
    </row>
    <row r="2777" spans="1:24" s="76" customFormat="1" ht="31.5" customHeight="1" x14ac:dyDescent="0.3">
      <c r="A2777" s="76" t="s">
        <v>17560</v>
      </c>
      <c r="C2777" s="76" t="s">
        <v>22276</v>
      </c>
      <c r="D2777" s="76" t="s">
        <v>22277</v>
      </c>
      <c r="E2777" s="76" t="s">
        <v>28321</v>
      </c>
      <c r="G2777" s="76" t="s">
        <v>2012</v>
      </c>
      <c r="H2777" s="96" t="s">
        <v>2013</v>
      </c>
      <c r="I2777" s="96">
        <v>7305</v>
      </c>
      <c r="J2777" s="96" t="s">
        <v>36585</v>
      </c>
      <c r="K2777" s="97" t="s">
        <v>36584</v>
      </c>
      <c r="L2777" s="76" t="s">
        <v>28322</v>
      </c>
      <c r="O2777" s="96" t="s">
        <v>37364</v>
      </c>
      <c r="P2777" s="98">
        <v>43817</v>
      </c>
      <c r="Q2777" s="76" t="s">
        <v>53138</v>
      </c>
      <c r="R2777" s="75" t="s">
        <v>37367</v>
      </c>
      <c r="S2777" s="76">
        <v>465505446</v>
      </c>
      <c r="X2777" s="76" t="s">
        <v>56941</v>
      </c>
    </row>
    <row r="2778" spans="1:24" s="6" customFormat="1" ht="15.75" customHeight="1" x14ac:dyDescent="0.3">
      <c r="A2778" s="6" t="s">
        <v>40127</v>
      </c>
      <c r="E2778" s="6" t="s">
        <v>46752</v>
      </c>
      <c r="G2778" s="6" t="s">
        <v>7052</v>
      </c>
      <c r="H2778" s="19" t="s">
        <v>2013</v>
      </c>
      <c r="I2778" s="20" t="s">
        <v>49815</v>
      </c>
      <c r="J2778" s="20"/>
      <c r="K2778" s="21"/>
      <c r="O2778" s="22"/>
      <c r="P2778" s="23">
        <v>43186</v>
      </c>
      <c r="Q2778" s="10"/>
      <c r="T2778" s="6">
        <v>604202432</v>
      </c>
      <c r="U2778" s="6" t="s">
        <v>43665</v>
      </c>
    </row>
    <row r="2779" spans="1:24" s="76" customFormat="1" ht="15.75" customHeight="1" x14ac:dyDescent="0.3">
      <c r="A2779" s="76" t="s">
        <v>17702</v>
      </c>
      <c r="C2779" s="76" t="s">
        <v>2431</v>
      </c>
      <c r="D2779" s="76" t="s">
        <v>22442</v>
      </c>
      <c r="E2779" s="76" t="s">
        <v>28626</v>
      </c>
      <c r="G2779" s="76" t="s">
        <v>28627</v>
      </c>
      <c r="H2779" s="96" t="s">
        <v>2013</v>
      </c>
      <c r="I2779" s="96">
        <v>8035</v>
      </c>
      <c r="J2779" s="96">
        <v>6096053761</v>
      </c>
      <c r="K2779" s="97"/>
      <c r="L2779" s="76" t="s">
        <v>28628</v>
      </c>
      <c r="O2779" s="96" t="s">
        <v>37363</v>
      </c>
      <c r="P2779" s="98">
        <v>43220</v>
      </c>
      <c r="Q2779" s="76" t="s">
        <v>1769</v>
      </c>
      <c r="R2779" s="75" t="s">
        <v>37368</v>
      </c>
      <c r="S2779" s="76">
        <v>270487835</v>
      </c>
      <c r="X2779" s="76" t="s">
        <v>56941</v>
      </c>
    </row>
    <row r="2780" spans="1:24" s="6" customFormat="1" ht="15.75" customHeight="1" x14ac:dyDescent="0.3">
      <c r="A2780" s="6" t="s">
        <v>39277</v>
      </c>
      <c r="E2780" s="6" t="s">
        <v>45911</v>
      </c>
      <c r="G2780" s="6" t="s">
        <v>3097</v>
      </c>
      <c r="H2780" s="19" t="s">
        <v>2013</v>
      </c>
      <c r="I2780" s="20" t="s">
        <v>49052</v>
      </c>
      <c r="J2780" s="20"/>
      <c r="K2780" s="21"/>
      <c r="O2780" s="22"/>
      <c r="P2780" s="23">
        <v>43287</v>
      </c>
      <c r="Q2780" s="10"/>
      <c r="T2780" s="6">
        <v>787922124</v>
      </c>
      <c r="U2780" s="6" t="s">
        <v>42661</v>
      </c>
    </row>
    <row r="2781" spans="1:24" s="76" customFormat="1" ht="94.5" customHeight="1" x14ac:dyDescent="0.3">
      <c r="A2781" s="95" t="s">
        <v>529</v>
      </c>
      <c r="B2781" s="95"/>
      <c r="C2781" s="95" t="s">
        <v>2147</v>
      </c>
      <c r="D2781" s="95" t="s">
        <v>4243</v>
      </c>
      <c r="E2781" s="95" t="s">
        <v>4244</v>
      </c>
      <c r="F2781" s="95"/>
      <c r="G2781" s="95" t="s">
        <v>4245</v>
      </c>
      <c r="H2781" s="92" t="s">
        <v>2019</v>
      </c>
      <c r="I2781" s="92" t="s">
        <v>4246</v>
      </c>
      <c r="J2781" s="92" t="s">
        <v>10763</v>
      </c>
      <c r="K2781" s="93"/>
      <c r="L2781" s="95" t="s">
        <v>10764</v>
      </c>
      <c r="M2781" s="95" t="s">
        <v>10765</v>
      </c>
      <c r="N2781" s="92" t="s">
        <v>8488</v>
      </c>
      <c r="O2781" s="92" t="s">
        <v>8479</v>
      </c>
      <c r="P2781" s="94"/>
      <c r="Q2781" s="95" t="s">
        <v>10766</v>
      </c>
      <c r="X2781" s="76" t="s">
        <v>56941</v>
      </c>
    </row>
    <row r="2782" spans="1:24" s="6" customFormat="1" ht="15.75" customHeight="1" x14ac:dyDescent="0.3">
      <c r="A2782" s="6" t="s">
        <v>37844</v>
      </c>
      <c r="E2782" s="6" t="s">
        <v>44489</v>
      </c>
      <c r="G2782" s="6" t="s">
        <v>29102</v>
      </c>
      <c r="H2782" s="19" t="s">
        <v>2013</v>
      </c>
      <c r="I2782" s="20" t="s">
        <v>47714</v>
      </c>
      <c r="J2782" s="20"/>
      <c r="K2782" s="21"/>
      <c r="O2782" s="22"/>
      <c r="P2782" s="23">
        <v>43442</v>
      </c>
      <c r="Q2782" s="10"/>
      <c r="T2782" s="6">
        <v>832601012</v>
      </c>
      <c r="U2782" s="6" t="s">
        <v>40948</v>
      </c>
    </row>
    <row r="2783" spans="1:24" s="76" customFormat="1" ht="47.25" customHeight="1" x14ac:dyDescent="0.3">
      <c r="A2783" s="76" t="s">
        <v>18489</v>
      </c>
      <c r="C2783" s="76" t="s">
        <v>23319</v>
      </c>
      <c r="D2783" s="76" t="s">
        <v>23320</v>
      </c>
      <c r="E2783" s="76" t="s">
        <v>30282</v>
      </c>
      <c r="G2783" s="76" t="s">
        <v>28393</v>
      </c>
      <c r="H2783" s="96" t="s">
        <v>2013</v>
      </c>
      <c r="I2783" s="96">
        <v>7078</v>
      </c>
      <c r="J2783" s="96">
        <v>9733791331</v>
      </c>
      <c r="K2783" s="97">
        <v>9733153217</v>
      </c>
      <c r="L2783" s="76" t="s">
        <v>30283</v>
      </c>
      <c r="O2783" s="96" t="s">
        <v>50128</v>
      </c>
      <c r="P2783" s="98" t="s">
        <v>50717</v>
      </c>
      <c r="Q2783" s="76" t="s">
        <v>56804</v>
      </c>
      <c r="R2783" s="75" t="s">
        <v>37370</v>
      </c>
      <c r="S2783" s="76">
        <v>222872928</v>
      </c>
      <c r="X2783" s="76" t="s">
        <v>56941</v>
      </c>
    </row>
    <row r="2784" spans="1:24" s="76" customFormat="1" ht="31.5" customHeight="1" x14ac:dyDescent="0.3">
      <c r="A2784" s="76" t="s">
        <v>17562</v>
      </c>
      <c r="C2784" s="76" t="s">
        <v>21043</v>
      </c>
      <c r="D2784" s="76" t="s">
        <v>22280</v>
      </c>
      <c r="E2784" s="76" t="s">
        <v>28326</v>
      </c>
      <c r="G2784" s="76" t="s">
        <v>6093</v>
      </c>
      <c r="H2784" s="96" t="s">
        <v>2013</v>
      </c>
      <c r="I2784" s="96">
        <v>7047</v>
      </c>
      <c r="J2784" s="96">
        <v>2018695680</v>
      </c>
      <c r="K2784" s="97">
        <v>2018690388</v>
      </c>
      <c r="L2784" s="76" t="s">
        <v>28327</v>
      </c>
      <c r="O2784" s="96" t="s">
        <v>37363</v>
      </c>
      <c r="P2784" s="98">
        <v>44108</v>
      </c>
      <c r="Q2784" s="76" t="s">
        <v>55974</v>
      </c>
      <c r="R2784" s="75" t="s">
        <v>37370</v>
      </c>
      <c r="S2784" s="76">
        <v>222301292</v>
      </c>
      <c r="X2784" s="76" t="s">
        <v>56941</v>
      </c>
    </row>
    <row r="2785" spans="1:24" s="76" customFormat="1" ht="31.5" customHeight="1" x14ac:dyDescent="0.3">
      <c r="A2785" s="76" t="s">
        <v>18850</v>
      </c>
      <c r="C2785" s="76" t="s">
        <v>23700</v>
      </c>
      <c r="D2785" s="76" t="s">
        <v>20975</v>
      </c>
      <c r="E2785" s="76" t="s">
        <v>31030</v>
      </c>
      <c r="G2785" s="76" t="s">
        <v>28393</v>
      </c>
      <c r="H2785" s="96" t="s">
        <v>2013</v>
      </c>
      <c r="I2785" s="96">
        <v>7078</v>
      </c>
      <c r="J2785" s="96" t="s">
        <v>35734</v>
      </c>
      <c r="K2785" s="97" t="s">
        <v>35733</v>
      </c>
      <c r="L2785" s="76" t="s">
        <v>31031</v>
      </c>
      <c r="O2785" s="96" t="s">
        <v>37361</v>
      </c>
      <c r="P2785" s="98">
        <v>43762</v>
      </c>
      <c r="Q2785" s="76" t="s">
        <v>53280</v>
      </c>
      <c r="R2785" s="75" t="s">
        <v>37367</v>
      </c>
      <c r="S2785" s="76">
        <v>261848987</v>
      </c>
      <c r="X2785" s="76" t="s">
        <v>56941</v>
      </c>
    </row>
    <row r="2786" spans="1:24" s="76" customFormat="1" ht="141.75" customHeight="1" x14ac:dyDescent="0.3">
      <c r="A2786" s="95" t="s">
        <v>530</v>
      </c>
      <c r="B2786" s="95"/>
      <c r="C2786" s="95" t="s">
        <v>4247</v>
      </c>
      <c r="D2786" s="95" t="s">
        <v>4248</v>
      </c>
      <c r="E2786" s="95" t="s">
        <v>4249</v>
      </c>
      <c r="F2786" s="95"/>
      <c r="G2786" s="95" t="s">
        <v>3132</v>
      </c>
      <c r="H2786" s="92" t="s">
        <v>2013</v>
      </c>
      <c r="I2786" s="92" t="s">
        <v>3133</v>
      </c>
      <c r="J2786" s="92" t="s">
        <v>10767</v>
      </c>
      <c r="K2786" s="93" t="s">
        <v>10768</v>
      </c>
      <c r="L2786" s="95" t="s">
        <v>10769</v>
      </c>
      <c r="M2786" s="95" t="s">
        <v>10770</v>
      </c>
      <c r="N2786" s="92" t="s">
        <v>8478</v>
      </c>
      <c r="O2786" s="92" t="s">
        <v>8479</v>
      </c>
      <c r="P2786" s="94"/>
      <c r="Q2786" s="95" t="s">
        <v>10771</v>
      </c>
      <c r="X2786" s="76" t="s">
        <v>56941</v>
      </c>
    </row>
    <row r="2787" spans="1:24" s="76" customFormat="1" ht="31.5" customHeight="1" x14ac:dyDescent="0.3">
      <c r="A2787" s="77" t="s">
        <v>19913</v>
      </c>
      <c r="B2787" s="77"/>
      <c r="C2787" s="77" t="s">
        <v>24826</v>
      </c>
      <c r="D2787" s="77" t="s">
        <v>24827</v>
      </c>
      <c r="E2787" s="77" t="s">
        <v>33189</v>
      </c>
      <c r="F2787" s="77"/>
      <c r="G2787" s="77" t="s">
        <v>28393</v>
      </c>
      <c r="H2787" s="92" t="s">
        <v>2013</v>
      </c>
      <c r="I2787" s="92">
        <v>7078</v>
      </c>
      <c r="J2787" s="92">
        <v>9733765111</v>
      </c>
      <c r="K2787" s="93">
        <v>9733765011</v>
      </c>
      <c r="L2787" s="77" t="s">
        <v>33190</v>
      </c>
      <c r="M2787" s="77"/>
      <c r="N2787" s="77"/>
      <c r="O2787" s="92" t="s">
        <v>50114</v>
      </c>
      <c r="P2787" s="94" t="s">
        <v>51140</v>
      </c>
      <c r="Q2787" s="77" t="s">
        <v>54265</v>
      </c>
      <c r="R2787" s="75" t="s">
        <v>37370</v>
      </c>
      <c r="S2787" s="76">
        <v>203501307</v>
      </c>
      <c r="X2787" s="76" t="s">
        <v>56941</v>
      </c>
    </row>
    <row r="2788" spans="1:24" s="76" customFormat="1" ht="15.75" customHeight="1" x14ac:dyDescent="0.3">
      <c r="A2788" s="76" t="s">
        <v>17656</v>
      </c>
      <c r="C2788" s="76" t="s">
        <v>21764</v>
      </c>
      <c r="D2788" s="76" t="s">
        <v>21121</v>
      </c>
      <c r="E2788" s="76" t="s">
        <v>28525</v>
      </c>
      <c r="G2788" s="76" t="s">
        <v>28526</v>
      </c>
      <c r="H2788" s="96" t="s">
        <v>2013</v>
      </c>
      <c r="I2788" s="96">
        <v>7702</v>
      </c>
      <c r="J2788" s="96" t="s">
        <v>36516</v>
      </c>
      <c r="K2788" s="97"/>
      <c r="L2788" s="76" t="s">
        <v>28527</v>
      </c>
      <c r="O2788" s="96" t="s">
        <v>37362</v>
      </c>
      <c r="P2788" s="98">
        <v>44036</v>
      </c>
      <c r="Q2788" s="76" t="s">
        <v>56067</v>
      </c>
      <c r="R2788" s="75" t="s">
        <v>37367</v>
      </c>
      <c r="S2788" s="76">
        <v>455108270</v>
      </c>
      <c r="X2788" s="76" t="s">
        <v>56941</v>
      </c>
    </row>
    <row r="2789" spans="1:24" s="76" customFormat="1" ht="47.25" customHeight="1" x14ac:dyDescent="0.3">
      <c r="A2789" s="95" t="s">
        <v>531</v>
      </c>
      <c r="B2789" s="95" t="s">
        <v>1860</v>
      </c>
      <c r="C2789" s="95" t="s">
        <v>4250</v>
      </c>
      <c r="D2789" s="95" t="s">
        <v>4251</v>
      </c>
      <c r="E2789" s="76" t="s">
        <v>46398</v>
      </c>
      <c r="G2789" s="95" t="s">
        <v>2414</v>
      </c>
      <c r="H2789" s="92" t="s">
        <v>2013</v>
      </c>
      <c r="I2789" s="92" t="s">
        <v>2415</v>
      </c>
      <c r="J2789" s="92" t="s">
        <v>10772</v>
      </c>
      <c r="K2789" s="93" t="s">
        <v>10773</v>
      </c>
      <c r="L2789" s="95" t="s">
        <v>10774</v>
      </c>
      <c r="M2789" s="95" t="s">
        <v>10775</v>
      </c>
      <c r="N2789" s="92" t="s">
        <v>8472</v>
      </c>
      <c r="O2789" s="92" t="s">
        <v>8479</v>
      </c>
      <c r="P2789" s="98">
        <v>43235</v>
      </c>
      <c r="Q2789" s="95" t="s">
        <v>10776</v>
      </c>
      <c r="T2789" s="76">
        <v>55698559</v>
      </c>
      <c r="U2789" s="76" t="s">
        <v>43234</v>
      </c>
      <c r="X2789" s="76" t="s">
        <v>56941</v>
      </c>
    </row>
    <row r="2790" spans="1:24" s="76" customFormat="1" ht="94.5" customHeight="1" x14ac:dyDescent="0.3">
      <c r="A2790" s="76" t="s">
        <v>17859</v>
      </c>
      <c r="C2790" s="76" t="s">
        <v>8313</v>
      </c>
      <c r="D2790" s="76" t="s">
        <v>2329</v>
      </c>
      <c r="E2790" s="76" t="s">
        <v>28968</v>
      </c>
      <c r="G2790" s="76" t="s">
        <v>28526</v>
      </c>
      <c r="H2790" s="96" t="s">
        <v>2013</v>
      </c>
      <c r="I2790" s="96">
        <v>7702</v>
      </c>
      <c r="J2790" s="96">
        <v>7323800880</v>
      </c>
      <c r="K2790" s="97">
        <v>7323801521</v>
      </c>
      <c r="L2790" s="76" t="s">
        <v>28969</v>
      </c>
      <c r="O2790" s="96" t="s">
        <v>37363</v>
      </c>
      <c r="P2790" s="98">
        <v>44141</v>
      </c>
      <c r="Q2790" s="76" t="s">
        <v>56240</v>
      </c>
      <c r="R2790" s="75" t="s">
        <v>37371</v>
      </c>
      <c r="S2790" s="76">
        <v>141875229</v>
      </c>
      <c r="X2790" s="76" t="s">
        <v>56941</v>
      </c>
    </row>
    <row r="2791" spans="1:24" s="76" customFormat="1" ht="31.5" customHeight="1" x14ac:dyDescent="0.3">
      <c r="A2791" s="76" t="s">
        <v>17567</v>
      </c>
      <c r="C2791" s="76" t="s">
        <v>21277</v>
      </c>
      <c r="D2791" s="76" t="s">
        <v>22285</v>
      </c>
      <c r="E2791" s="76" t="s">
        <v>28336</v>
      </c>
      <c r="G2791" s="76" t="s">
        <v>4501</v>
      </c>
      <c r="H2791" s="96" t="s">
        <v>2013</v>
      </c>
      <c r="I2791" s="96">
        <v>8865</v>
      </c>
      <c r="J2791" s="96" t="s">
        <v>36581</v>
      </c>
      <c r="K2791" s="97" t="s">
        <v>36580</v>
      </c>
      <c r="L2791" s="76" t="s">
        <v>28337</v>
      </c>
      <c r="O2791" s="96" t="s">
        <v>37364</v>
      </c>
      <c r="P2791" s="98">
        <v>43785</v>
      </c>
      <c r="Q2791" s="76" t="s">
        <v>55979</v>
      </c>
      <c r="R2791" s="75"/>
      <c r="S2791" s="76">
        <v>841674888</v>
      </c>
      <c r="X2791" s="76" t="s">
        <v>56941</v>
      </c>
    </row>
    <row r="2792" spans="1:24" s="76" customFormat="1" ht="63" customHeight="1" x14ac:dyDescent="0.3">
      <c r="A2792" s="95" t="s">
        <v>532</v>
      </c>
      <c r="B2792" s="95"/>
      <c r="C2792" s="95" t="s">
        <v>4252</v>
      </c>
      <c r="D2792" s="95" t="s">
        <v>4253</v>
      </c>
      <c r="E2792" s="95" t="s">
        <v>4254</v>
      </c>
      <c r="F2792" s="95"/>
      <c r="G2792" s="95" t="s">
        <v>4255</v>
      </c>
      <c r="H2792" s="92" t="s">
        <v>2013</v>
      </c>
      <c r="I2792" s="92" t="s">
        <v>4256</v>
      </c>
      <c r="J2792" s="92" t="s">
        <v>10777</v>
      </c>
      <c r="K2792" s="93" t="s">
        <v>10777</v>
      </c>
      <c r="L2792" s="95" t="s">
        <v>10778</v>
      </c>
      <c r="M2792" s="95"/>
      <c r="N2792" s="92" t="s">
        <v>8488</v>
      </c>
      <c r="O2792" s="92" t="s">
        <v>50109</v>
      </c>
      <c r="P2792" s="98">
        <v>43855</v>
      </c>
      <c r="Q2792" s="95" t="s">
        <v>10779</v>
      </c>
      <c r="R2792" s="75" t="s">
        <v>37368</v>
      </c>
      <c r="S2792" s="76">
        <v>147788175</v>
      </c>
      <c r="X2792" s="76" t="s">
        <v>56941</v>
      </c>
    </row>
    <row r="2793" spans="1:24" s="6" customFormat="1" ht="15.75" customHeight="1" x14ac:dyDescent="0.3">
      <c r="A2793" s="6" t="s">
        <v>37686</v>
      </c>
      <c r="E2793" s="6" t="s">
        <v>44331</v>
      </c>
      <c r="G2793" s="6" t="s">
        <v>2771</v>
      </c>
      <c r="H2793" s="19" t="s">
        <v>2013</v>
      </c>
      <c r="I2793" s="20" t="s">
        <v>47554</v>
      </c>
      <c r="J2793" s="20"/>
      <c r="K2793" s="21"/>
      <c r="O2793" s="22"/>
      <c r="P2793" s="23">
        <v>43464</v>
      </c>
      <c r="Q2793" s="10"/>
      <c r="T2793" s="6">
        <v>39528859</v>
      </c>
      <c r="U2793" s="6" t="s">
        <v>40773</v>
      </c>
    </row>
    <row r="2794" spans="1:24" s="76" customFormat="1" ht="31.5" customHeight="1" x14ac:dyDescent="0.3">
      <c r="A2794" s="76" t="s">
        <v>17568</v>
      </c>
      <c r="C2794" s="76" t="s">
        <v>20813</v>
      </c>
      <c r="D2794" s="76" t="s">
        <v>22286</v>
      </c>
      <c r="E2794" s="76" t="s">
        <v>28338</v>
      </c>
      <c r="G2794" s="76" t="s">
        <v>8379</v>
      </c>
      <c r="H2794" s="96" t="s">
        <v>2013</v>
      </c>
      <c r="I2794" s="96">
        <v>7023</v>
      </c>
      <c r="J2794" s="96" t="s">
        <v>36579</v>
      </c>
      <c r="K2794" s="97"/>
      <c r="L2794" s="76" t="s">
        <v>28339</v>
      </c>
      <c r="O2794" s="96" t="s">
        <v>37362</v>
      </c>
      <c r="P2794" s="98" t="s">
        <v>51327</v>
      </c>
      <c r="Q2794" s="76" t="s">
        <v>53173</v>
      </c>
      <c r="R2794" s="75" t="s">
        <v>37367</v>
      </c>
      <c r="S2794" s="76">
        <v>465628201</v>
      </c>
      <c r="T2794" s="76">
        <v>80379131</v>
      </c>
      <c r="U2794" s="76" t="s">
        <v>42070</v>
      </c>
      <c r="X2794" s="76" t="s">
        <v>56941</v>
      </c>
    </row>
    <row r="2795" spans="1:24" s="6" customFormat="1" ht="15.75" customHeight="1" x14ac:dyDescent="0.3">
      <c r="A2795" s="6" t="s">
        <v>38564</v>
      </c>
      <c r="E2795" s="6" t="s">
        <v>45199</v>
      </c>
      <c r="G2795" s="6" t="s">
        <v>2700</v>
      </c>
      <c r="H2795" s="19" t="s">
        <v>2013</v>
      </c>
      <c r="I2795" s="20" t="s">
        <v>48384</v>
      </c>
      <c r="J2795" s="20"/>
      <c r="K2795" s="21"/>
      <c r="O2795" s="22"/>
      <c r="P2795" s="23">
        <v>43375</v>
      </c>
      <c r="Q2795" s="10"/>
      <c r="T2795" s="6">
        <v>61423774</v>
      </c>
      <c r="U2795" s="6" t="s">
        <v>41790</v>
      </c>
    </row>
    <row r="2796" spans="1:24" s="76" customFormat="1" ht="31.5" customHeight="1" x14ac:dyDescent="0.3">
      <c r="A2796" s="76" t="s">
        <v>17955</v>
      </c>
      <c r="C2796" s="76" t="s">
        <v>22722</v>
      </c>
      <c r="D2796" s="76" t="s">
        <v>22723</v>
      </c>
      <c r="E2796" s="76" t="s">
        <v>29177</v>
      </c>
      <c r="G2796" s="76" t="s">
        <v>28526</v>
      </c>
      <c r="H2796" s="96" t="s">
        <v>2013</v>
      </c>
      <c r="I2796" s="96">
        <v>7702</v>
      </c>
      <c r="J2796" s="96">
        <v>7322191661</v>
      </c>
      <c r="K2796" s="97">
        <v>7322197666</v>
      </c>
      <c r="L2796" s="76" t="s">
        <v>29178</v>
      </c>
      <c r="O2796" s="96" t="s">
        <v>37363</v>
      </c>
      <c r="P2796" s="98">
        <v>43812</v>
      </c>
      <c r="Q2796" s="76" t="s">
        <v>56341</v>
      </c>
      <c r="R2796" s="75" t="s">
        <v>37370</v>
      </c>
      <c r="S2796" s="76">
        <v>223621897</v>
      </c>
      <c r="X2796" s="76" t="s">
        <v>56941</v>
      </c>
    </row>
    <row r="2797" spans="1:24" s="76" customFormat="1" ht="31.5" customHeight="1" x14ac:dyDescent="0.3">
      <c r="A2797" s="95" t="s">
        <v>533</v>
      </c>
      <c r="B2797" s="95" t="s">
        <v>1861</v>
      </c>
      <c r="C2797" s="95" t="s">
        <v>4257</v>
      </c>
      <c r="D2797" s="95" t="s">
        <v>4258</v>
      </c>
      <c r="E2797" s="95" t="s">
        <v>4259</v>
      </c>
      <c r="F2797" s="95"/>
      <c r="G2797" s="95" t="s">
        <v>2007</v>
      </c>
      <c r="H2797" s="92" t="s">
        <v>2003</v>
      </c>
      <c r="I2797" s="92" t="s">
        <v>3462</v>
      </c>
      <c r="J2797" s="92" t="s">
        <v>10780</v>
      </c>
      <c r="K2797" s="93"/>
      <c r="L2797" s="95" t="s">
        <v>10781</v>
      </c>
      <c r="M2797" s="95" t="s">
        <v>10782</v>
      </c>
      <c r="N2797" s="92" t="s">
        <v>8472</v>
      </c>
      <c r="O2797" s="92" t="s">
        <v>8473</v>
      </c>
      <c r="P2797" s="94"/>
      <c r="Q2797" s="95" t="s">
        <v>10783</v>
      </c>
      <c r="X2797" s="76" t="s">
        <v>56941</v>
      </c>
    </row>
    <row r="2798" spans="1:24" s="76" customFormat="1" ht="47.25" customHeight="1" x14ac:dyDescent="0.3">
      <c r="A2798" s="76" t="s">
        <v>17570</v>
      </c>
      <c r="C2798" s="76" t="s">
        <v>21570</v>
      </c>
      <c r="D2798" s="76" t="s">
        <v>22288</v>
      </c>
      <c r="E2798" s="76" t="s">
        <v>28342</v>
      </c>
      <c r="G2798" s="76" t="s">
        <v>2323</v>
      </c>
      <c r="H2798" s="96" t="s">
        <v>2013</v>
      </c>
      <c r="I2798" s="96">
        <v>8822</v>
      </c>
      <c r="J2798" s="96">
        <v>9084589220</v>
      </c>
      <c r="K2798" s="97">
        <v>9084589930</v>
      </c>
      <c r="L2798" s="76" t="s">
        <v>28343</v>
      </c>
      <c r="O2798" s="96" t="s">
        <v>37363</v>
      </c>
      <c r="P2798" s="98">
        <v>43346</v>
      </c>
      <c r="Q2798" s="76" t="s">
        <v>55980</v>
      </c>
      <c r="R2798" s="75" t="s">
        <v>37368</v>
      </c>
      <c r="S2798" s="76">
        <v>830502264</v>
      </c>
      <c r="X2798" s="76" t="s">
        <v>56941</v>
      </c>
    </row>
    <row r="2799" spans="1:24" ht="30" customHeight="1" x14ac:dyDescent="0.3">
      <c r="A2799" s="76" t="s">
        <v>18896</v>
      </c>
      <c r="C2799" s="76" t="s">
        <v>23753</v>
      </c>
      <c r="D2799" s="76" t="s">
        <v>5137</v>
      </c>
      <c r="E2799" s="76" t="s">
        <v>31121</v>
      </c>
      <c r="G2799" s="76" t="s">
        <v>31122</v>
      </c>
      <c r="H2799" s="96" t="s">
        <v>2013</v>
      </c>
      <c r="I2799" s="96">
        <v>7702</v>
      </c>
      <c r="J2799" s="96">
        <v>7326937978</v>
      </c>
      <c r="K2799" s="97">
        <v>7328702121</v>
      </c>
      <c r="L2799" s="76" t="s">
        <v>31123</v>
      </c>
      <c r="O2799" s="96" t="s">
        <v>37363</v>
      </c>
      <c r="P2799" s="98">
        <v>43840</v>
      </c>
      <c r="Q2799" s="76" t="s">
        <v>56883</v>
      </c>
      <c r="R2799" s="75" t="s">
        <v>37372</v>
      </c>
      <c r="S2799" s="76">
        <v>223804886</v>
      </c>
      <c r="T2799" s="76"/>
      <c r="U2799" s="76"/>
      <c r="V2799" s="76"/>
      <c r="W2799" s="76"/>
      <c r="X2799" s="76" t="s">
        <v>56941</v>
      </c>
    </row>
    <row r="2800" spans="1:24" s="76" customFormat="1" ht="15.75" customHeight="1" x14ac:dyDescent="0.3">
      <c r="A2800" s="76" t="s">
        <v>19755</v>
      </c>
      <c r="C2800" s="76" t="s">
        <v>4097</v>
      </c>
      <c r="D2800" s="76" t="s">
        <v>24664</v>
      </c>
      <c r="E2800" s="76" t="s">
        <v>32881</v>
      </c>
      <c r="G2800" s="76" t="s">
        <v>28526</v>
      </c>
      <c r="H2800" s="96" t="s">
        <v>2013</v>
      </c>
      <c r="I2800" s="96">
        <v>7702</v>
      </c>
      <c r="J2800" s="96">
        <v>7327417980</v>
      </c>
      <c r="K2800" s="97">
        <v>7327412258</v>
      </c>
      <c r="L2800" s="76" t="s">
        <v>32882</v>
      </c>
      <c r="O2800" s="96" t="s">
        <v>37363</v>
      </c>
      <c r="P2800" s="98">
        <v>43262</v>
      </c>
      <c r="Q2800" s="76" t="s">
        <v>56904</v>
      </c>
      <c r="R2800" s="75" t="s">
        <v>37371</v>
      </c>
      <c r="S2800" s="76">
        <v>221902686</v>
      </c>
      <c r="X2800" s="76" t="s">
        <v>56941</v>
      </c>
    </row>
    <row r="2801" spans="1:24" s="76" customFormat="1" ht="31.5" customHeight="1" x14ac:dyDescent="0.3">
      <c r="A2801" s="76" t="s">
        <v>17572</v>
      </c>
      <c r="C2801" s="76" t="s">
        <v>4232</v>
      </c>
      <c r="D2801" s="76" t="s">
        <v>22291</v>
      </c>
      <c r="E2801" s="76" t="s">
        <v>28346</v>
      </c>
      <c r="G2801" s="76" t="s">
        <v>2029</v>
      </c>
      <c r="H2801" s="96" t="s">
        <v>2013</v>
      </c>
      <c r="I2801" s="96">
        <v>7103</v>
      </c>
      <c r="J2801" s="96" t="s">
        <v>36576</v>
      </c>
      <c r="K2801" s="97" t="s">
        <v>36575</v>
      </c>
      <c r="L2801" s="76" t="s">
        <v>28347</v>
      </c>
      <c r="O2801" s="96" t="s">
        <v>37361</v>
      </c>
      <c r="P2801" s="98">
        <v>44093</v>
      </c>
      <c r="Q2801" s="76" t="s">
        <v>53185</v>
      </c>
      <c r="R2801" s="75" t="s">
        <v>37367</v>
      </c>
      <c r="S2801" s="76">
        <v>821872691</v>
      </c>
      <c r="X2801" s="76" t="s">
        <v>56942</v>
      </c>
    </row>
    <row r="2802" spans="1:24" s="76" customFormat="1" ht="110.25" customHeight="1" x14ac:dyDescent="0.3">
      <c r="A2802" s="95" t="s">
        <v>534</v>
      </c>
      <c r="B2802" s="95"/>
      <c r="C2802" s="95" t="s">
        <v>4260</v>
      </c>
      <c r="D2802" s="95" t="s">
        <v>4261</v>
      </c>
      <c r="E2802" s="95" t="s">
        <v>4262</v>
      </c>
      <c r="F2802" s="95"/>
      <c r="G2802" s="95" t="s">
        <v>4263</v>
      </c>
      <c r="H2802" s="92" t="s">
        <v>2013</v>
      </c>
      <c r="I2802" s="92" t="s">
        <v>2317</v>
      </c>
      <c r="J2802" s="92" t="s">
        <v>10784</v>
      </c>
      <c r="K2802" s="93" t="s">
        <v>10785</v>
      </c>
      <c r="L2802" s="95" t="s">
        <v>10786</v>
      </c>
      <c r="M2802" s="95" t="s">
        <v>10787</v>
      </c>
      <c r="N2802" s="92" t="s">
        <v>8472</v>
      </c>
      <c r="O2802" s="92" t="s">
        <v>50313</v>
      </c>
      <c r="P2802" s="94" t="s">
        <v>50469</v>
      </c>
      <c r="Q2802" s="95" t="s">
        <v>10788</v>
      </c>
      <c r="R2802" s="75" t="s">
        <v>37370</v>
      </c>
      <c r="S2802" s="76">
        <v>475389656</v>
      </c>
      <c r="T2802" s="76">
        <v>80077148</v>
      </c>
      <c r="U2802" s="76" t="s">
        <v>43817</v>
      </c>
      <c r="X2802" s="76" t="s">
        <v>56941</v>
      </c>
    </row>
    <row r="2803" spans="1:24" s="6" customFormat="1" ht="15.75" customHeight="1" x14ac:dyDescent="0.3">
      <c r="A2803" s="6" t="s">
        <v>38388</v>
      </c>
      <c r="E2803" s="6" t="s">
        <v>28147</v>
      </c>
      <c r="G2803" s="6" t="s">
        <v>8307</v>
      </c>
      <c r="H2803" s="19" t="s">
        <v>2013</v>
      </c>
      <c r="I2803" s="20" t="s">
        <v>48225</v>
      </c>
      <c r="J2803" s="20"/>
      <c r="K2803" s="21"/>
      <c r="O2803" s="22"/>
      <c r="P2803" s="23">
        <v>43389</v>
      </c>
      <c r="Q2803" s="10"/>
      <c r="T2803" s="6">
        <v>830503335</v>
      </c>
      <c r="U2803" s="6" t="s">
        <v>41579</v>
      </c>
    </row>
    <row r="2804" spans="1:24" s="6" customFormat="1" ht="15.75" customHeight="1" x14ac:dyDescent="0.3">
      <c r="A2804" s="6" t="s">
        <v>39327</v>
      </c>
      <c r="E2804" s="6" t="s">
        <v>45960</v>
      </c>
      <c r="G2804" s="6" t="s">
        <v>6102</v>
      </c>
      <c r="H2804" s="19" t="s">
        <v>2013</v>
      </c>
      <c r="I2804" s="20" t="s">
        <v>49098</v>
      </c>
      <c r="J2804" s="20"/>
      <c r="K2804" s="21"/>
      <c r="O2804" s="22"/>
      <c r="P2804" s="23">
        <v>43288</v>
      </c>
      <c r="Q2804" s="10"/>
      <c r="T2804" s="6">
        <v>15472638</v>
      </c>
      <c r="U2804" s="6" t="s">
        <v>42721</v>
      </c>
    </row>
    <row r="2805" spans="1:24" s="76" customFormat="1" ht="15.75" customHeight="1" x14ac:dyDescent="0.3">
      <c r="A2805" s="77" t="s">
        <v>20092</v>
      </c>
      <c r="B2805" s="77"/>
      <c r="C2805" s="77" t="s">
        <v>24999</v>
      </c>
      <c r="D2805" s="77" t="s">
        <v>4781</v>
      </c>
      <c r="E2805" s="77" t="s">
        <v>33556</v>
      </c>
      <c r="F2805" s="77"/>
      <c r="G2805" s="77" t="s">
        <v>31122</v>
      </c>
      <c r="H2805" s="92" t="s">
        <v>2013</v>
      </c>
      <c r="I2805" s="92">
        <v>7702</v>
      </c>
      <c r="J2805" s="92">
        <v>7323838474</v>
      </c>
      <c r="K2805" s="93">
        <v>7323838391</v>
      </c>
      <c r="L2805" s="77" t="s">
        <v>33557</v>
      </c>
      <c r="M2805" s="77"/>
      <c r="N2805" s="77"/>
      <c r="O2805" s="92" t="s">
        <v>50121</v>
      </c>
      <c r="P2805" s="94" t="s">
        <v>51190</v>
      </c>
      <c r="Q2805" s="77" t="s">
        <v>54717</v>
      </c>
      <c r="R2805" s="75" t="s">
        <v>37367</v>
      </c>
      <c r="S2805" s="76">
        <v>223485566</v>
      </c>
      <c r="X2805" s="76" t="s">
        <v>56941</v>
      </c>
    </row>
    <row r="2806" spans="1:24" s="76" customFormat="1" ht="63" customHeight="1" x14ac:dyDescent="0.3">
      <c r="A2806" s="77" t="s">
        <v>20132</v>
      </c>
      <c r="B2806" s="77"/>
      <c r="C2806" s="77" t="s">
        <v>20758</v>
      </c>
      <c r="D2806" s="77" t="s">
        <v>20991</v>
      </c>
      <c r="E2806" s="77" t="s">
        <v>33632</v>
      </c>
      <c r="F2806" s="77"/>
      <c r="G2806" s="77" t="s">
        <v>28526</v>
      </c>
      <c r="H2806" s="92" t="s">
        <v>2013</v>
      </c>
      <c r="I2806" s="92">
        <v>7702</v>
      </c>
      <c r="J2806" s="92">
        <v>7327411301</v>
      </c>
      <c r="K2806" s="93">
        <v>7328427078</v>
      </c>
      <c r="L2806" s="77" t="s">
        <v>33633</v>
      </c>
      <c r="M2806" s="77"/>
      <c r="N2806" s="77"/>
      <c r="O2806" s="92" t="s">
        <v>37363</v>
      </c>
      <c r="P2806" s="94">
        <v>43642</v>
      </c>
      <c r="Q2806" s="77" t="s">
        <v>54786</v>
      </c>
      <c r="R2806" s="75" t="s">
        <v>37375</v>
      </c>
      <c r="S2806" s="76">
        <v>223378526</v>
      </c>
      <c r="X2806" s="76" t="s">
        <v>56941</v>
      </c>
    </row>
    <row r="2807" spans="1:24" s="76" customFormat="1" ht="110.25" customHeight="1" x14ac:dyDescent="0.3">
      <c r="A2807" s="76" t="s">
        <v>17574</v>
      </c>
      <c r="C2807" s="76" t="s">
        <v>22293</v>
      </c>
      <c r="D2807" s="76" t="s">
        <v>22294</v>
      </c>
      <c r="E2807" s="76" t="s">
        <v>28350</v>
      </c>
      <c r="G2807" s="76" t="s">
        <v>6698</v>
      </c>
      <c r="H2807" s="96" t="s">
        <v>2013</v>
      </c>
      <c r="I2807" s="96">
        <v>7927</v>
      </c>
      <c r="J2807" s="96">
        <v>9737757777</v>
      </c>
      <c r="K2807" s="97">
        <v>9737757770</v>
      </c>
      <c r="L2807" s="76" t="s">
        <v>28351</v>
      </c>
      <c r="O2807" s="96" t="s">
        <v>37363</v>
      </c>
      <c r="P2807" s="98">
        <v>43556</v>
      </c>
      <c r="Q2807" s="76" t="s">
        <v>55984</v>
      </c>
      <c r="R2807" s="75" t="s">
        <v>37375</v>
      </c>
      <c r="S2807" s="76">
        <v>222427724</v>
      </c>
      <c r="X2807" s="76" t="s">
        <v>56941</v>
      </c>
    </row>
    <row r="2808" spans="1:24" s="76" customFormat="1" ht="47.25" customHeight="1" x14ac:dyDescent="0.3">
      <c r="A2808" s="76" t="s">
        <v>17575</v>
      </c>
      <c r="C2808" s="76" t="s">
        <v>4097</v>
      </c>
      <c r="D2808" s="76" t="s">
        <v>22295</v>
      </c>
      <c r="E2808" s="76" t="s">
        <v>28352</v>
      </c>
      <c r="G2808" s="76" t="s">
        <v>4413</v>
      </c>
      <c r="H2808" s="96" t="s">
        <v>2013</v>
      </c>
      <c r="I2808" s="96">
        <v>7004</v>
      </c>
      <c r="J2808" s="96">
        <v>9732278660</v>
      </c>
      <c r="K2808" s="97">
        <v>9732278661</v>
      </c>
      <c r="L2808" s="76" t="s">
        <v>28353</v>
      </c>
      <c r="O2808" s="96" t="s">
        <v>37363</v>
      </c>
      <c r="P2808" s="98">
        <v>44130</v>
      </c>
      <c r="Q2808" s="76" t="s">
        <v>55985</v>
      </c>
      <c r="R2808" s="75" t="s">
        <v>37372</v>
      </c>
      <c r="S2808" s="76">
        <v>400061877</v>
      </c>
      <c r="X2808" s="76" t="s">
        <v>56941</v>
      </c>
    </row>
    <row r="2809" spans="1:24" s="76" customFormat="1" ht="31.5" customHeight="1" x14ac:dyDescent="0.3">
      <c r="A2809" s="76" t="s">
        <v>17576</v>
      </c>
      <c r="C2809" s="76" t="s">
        <v>4011</v>
      </c>
      <c r="D2809" s="76" t="s">
        <v>22296</v>
      </c>
      <c r="E2809" s="76" t="s">
        <v>28354</v>
      </c>
      <c r="G2809" s="76" t="s">
        <v>6594</v>
      </c>
      <c r="H2809" s="96" t="s">
        <v>2013</v>
      </c>
      <c r="I2809" s="96">
        <v>8816</v>
      </c>
      <c r="J2809" s="96">
        <v>7322572435</v>
      </c>
      <c r="K2809" s="97">
        <v>7324320343</v>
      </c>
      <c r="L2809" s="76" t="s">
        <v>28355</v>
      </c>
      <c r="O2809" s="96" t="s">
        <v>37363</v>
      </c>
      <c r="P2809" s="98">
        <v>43150</v>
      </c>
      <c r="Q2809" s="76" t="s">
        <v>55986</v>
      </c>
      <c r="R2809" s="75" t="s">
        <v>37373</v>
      </c>
      <c r="S2809" s="76">
        <v>221945446</v>
      </c>
      <c r="X2809" s="76" t="s">
        <v>56941</v>
      </c>
    </row>
    <row r="2810" spans="1:24" s="6" customFormat="1" ht="15.75" customHeight="1" x14ac:dyDescent="0.3">
      <c r="A2810" s="6" t="s">
        <v>37534</v>
      </c>
      <c r="E2810" s="6" t="s">
        <v>44181</v>
      </c>
      <c r="G2810" s="6" t="s">
        <v>2396</v>
      </c>
      <c r="H2810" s="19" t="s">
        <v>2013</v>
      </c>
      <c r="I2810" s="20" t="s">
        <v>47403</v>
      </c>
      <c r="J2810" s="20"/>
      <c r="K2810" s="21"/>
      <c r="O2810" s="22"/>
      <c r="P2810" s="23">
        <v>43477</v>
      </c>
      <c r="Q2810" s="10"/>
      <c r="T2810" s="6">
        <v>967458089</v>
      </c>
      <c r="U2810" s="6" t="s">
        <v>40598</v>
      </c>
    </row>
    <row r="2811" spans="1:24" s="76" customFormat="1" ht="15.75" customHeight="1" x14ac:dyDescent="0.3">
      <c r="A2811" s="95" t="s">
        <v>535</v>
      </c>
      <c r="B2811" s="95"/>
      <c r="C2811" s="95" t="s">
        <v>4264</v>
      </c>
      <c r="D2811" s="95" t="s">
        <v>4265</v>
      </c>
      <c r="E2811" s="95" t="s">
        <v>4266</v>
      </c>
      <c r="F2811" s="95"/>
      <c r="G2811" s="95" t="s">
        <v>2331</v>
      </c>
      <c r="H2811" s="92" t="s">
        <v>2003</v>
      </c>
      <c r="I2811" s="92" t="s">
        <v>4267</v>
      </c>
      <c r="J2811" s="92" t="s">
        <v>10789</v>
      </c>
      <c r="K2811" s="93" t="s">
        <v>10790</v>
      </c>
      <c r="L2811" s="95" t="s">
        <v>10791</v>
      </c>
      <c r="M2811" s="95"/>
      <c r="N2811" s="92" t="s">
        <v>8472</v>
      </c>
      <c r="O2811" s="92" t="s">
        <v>8479</v>
      </c>
      <c r="P2811" s="94"/>
      <c r="Q2811" s="95" t="s">
        <v>10792</v>
      </c>
      <c r="X2811" s="76" t="s">
        <v>56941</v>
      </c>
    </row>
    <row r="2812" spans="1:24" s="76" customFormat="1" ht="31.5" customHeight="1" x14ac:dyDescent="0.3">
      <c r="A2812" s="76" t="s">
        <v>17577</v>
      </c>
      <c r="C2812" s="76" t="s">
        <v>22025</v>
      </c>
      <c r="D2812" s="76" t="s">
        <v>2608</v>
      </c>
      <c r="E2812" s="76" t="s">
        <v>28356</v>
      </c>
      <c r="G2812" s="76" t="s">
        <v>2029</v>
      </c>
      <c r="H2812" s="96" t="s">
        <v>2013</v>
      </c>
      <c r="I2812" s="96">
        <v>7107</v>
      </c>
      <c r="J2812" s="96" t="s">
        <v>36574</v>
      </c>
      <c r="K2812" s="97" t="s">
        <v>36573</v>
      </c>
      <c r="L2812" s="76" t="s">
        <v>28357</v>
      </c>
      <c r="O2812" s="96" t="s">
        <v>37361</v>
      </c>
      <c r="P2812" s="98">
        <v>44120</v>
      </c>
      <c r="Q2812" s="76" t="s">
        <v>55987</v>
      </c>
      <c r="R2812" s="75" t="s">
        <v>37367</v>
      </c>
      <c r="S2812" s="76">
        <v>571241068</v>
      </c>
      <c r="X2812" s="76" t="s">
        <v>56942</v>
      </c>
    </row>
    <row r="2813" spans="1:24" s="76" customFormat="1" ht="63" customHeight="1" x14ac:dyDescent="0.3">
      <c r="A2813" s="95" t="s">
        <v>536</v>
      </c>
      <c r="B2813" s="95"/>
      <c r="C2813" s="95" t="s">
        <v>4268</v>
      </c>
      <c r="D2813" s="95" t="s">
        <v>4269</v>
      </c>
      <c r="E2813" s="95" t="s">
        <v>4270</v>
      </c>
      <c r="F2813" s="95"/>
      <c r="G2813" s="95" t="s">
        <v>4271</v>
      </c>
      <c r="H2813" s="92" t="s">
        <v>2003</v>
      </c>
      <c r="I2813" s="92" t="s">
        <v>4272</v>
      </c>
      <c r="J2813" s="92" t="s">
        <v>10793</v>
      </c>
      <c r="K2813" s="93" t="s">
        <v>10794</v>
      </c>
      <c r="L2813" s="95" t="s">
        <v>10795</v>
      </c>
      <c r="M2813" s="95"/>
      <c r="N2813" s="92" t="s">
        <v>8478</v>
      </c>
      <c r="O2813" s="92" t="s">
        <v>8479</v>
      </c>
      <c r="P2813" s="94"/>
      <c r="Q2813" s="95" t="s">
        <v>10796</v>
      </c>
      <c r="X2813" s="76" t="s">
        <v>56941</v>
      </c>
    </row>
    <row r="2814" spans="1:24" s="76" customFormat="1" ht="31.5" customHeight="1" x14ac:dyDescent="0.3">
      <c r="A2814" s="77" t="s">
        <v>16728</v>
      </c>
      <c r="B2814" s="77"/>
      <c r="C2814" s="77" t="s">
        <v>21216</v>
      </c>
      <c r="D2814" s="77" t="s">
        <v>21217</v>
      </c>
      <c r="E2814" s="77" t="s">
        <v>26501</v>
      </c>
      <c r="F2814" s="77"/>
      <c r="G2814" s="77" t="s">
        <v>5551</v>
      </c>
      <c r="H2814" s="92" t="s">
        <v>2013</v>
      </c>
      <c r="I2814" s="92">
        <v>8081</v>
      </c>
      <c r="J2814" s="92" t="s">
        <v>37070</v>
      </c>
      <c r="K2814" s="93" t="s">
        <v>37069</v>
      </c>
      <c r="L2814" s="77" t="s">
        <v>26502</v>
      </c>
      <c r="M2814" s="77"/>
      <c r="N2814" s="77"/>
      <c r="O2814" s="92" t="s">
        <v>37362</v>
      </c>
      <c r="P2814" s="94">
        <v>43927</v>
      </c>
      <c r="Q2814" s="77" t="s">
        <v>53934</v>
      </c>
      <c r="R2814" s="75" t="s">
        <v>37367</v>
      </c>
      <c r="S2814" s="76">
        <v>232512523</v>
      </c>
      <c r="X2814" s="76" t="s">
        <v>56941</v>
      </c>
    </row>
    <row r="2815" spans="1:24" s="76" customFormat="1" ht="31.5" customHeight="1" x14ac:dyDescent="0.3">
      <c r="A2815" s="77" t="s">
        <v>17175</v>
      </c>
      <c r="B2815" s="77"/>
      <c r="C2815" s="77" t="s">
        <v>21809</v>
      </c>
      <c r="D2815" s="77" t="s">
        <v>8382</v>
      </c>
      <c r="E2815" s="77" t="s">
        <v>27474</v>
      </c>
      <c r="F2815" s="77"/>
      <c r="G2815" s="77" t="s">
        <v>6328</v>
      </c>
      <c r="H2815" s="92" t="s">
        <v>2013</v>
      </c>
      <c r="I2815" s="92">
        <v>8081</v>
      </c>
      <c r="J2815" s="92">
        <v>8562282200</v>
      </c>
      <c r="K2815" s="93">
        <v>8562322346</v>
      </c>
      <c r="L2815" s="77" t="s">
        <v>27475</v>
      </c>
      <c r="M2815" s="77"/>
      <c r="N2815" s="77"/>
      <c r="O2815" s="92" t="s">
        <v>37363</v>
      </c>
      <c r="P2815" s="94">
        <v>43357</v>
      </c>
      <c r="Q2815" s="77" t="s">
        <v>55651</v>
      </c>
      <c r="R2815" s="75" t="s">
        <v>37369</v>
      </c>
      <c r="S2815" s="76">
        <v>221911626</v>
      </c>
      <c r="X2815" s="76" t="s">
        <v>56941</v>
      </c>
    </row>
    <row r="2816" spans="1:24" s="76" customFormat="1" ht="31.5" customHeight="1" x14ac:dyDescent="0.3">
      <c r="A2816" s="76" t="s">
        <v>17438</v>
      </c>
      <c r="C2816" s="76" t="s">
        <v>3027</v>
      </c>
      <c r="D2816" s="76" t="s">
        <v>22126</v>
      </c>
      <c r="E2816" s="76" t="s">
        <v>28054</v>
      </c>
      <c r="G2816" s="76" t="s">
        <v>5551</v>
      </c>
      <c r="H2816" s="96" t="s">
        <v>2013</v>
      </c>
      <c r="I2816" s="96">
        <v>8081</v>
      </c>
      <c r="J2816" s="96">
        <v>8566299331</v>
      </c>
      <c r="K2816" s="97">
        <v>8566296545</v>
      </c>
      <c r="L2816" s="76" t="s">
        <v>28055</v>
      </c>
      <c r="O2816" s="96" t="s">
        <v>37363</v>
      </c>
      <c r="P2816" s="98">
        <v>43252</v>
      </c>
      <c r="Q2816" s="76" t="s">
        <v>55879</v>
      </c>
      <c r="R2816" s="75" t="s">
        <v>37376</v>
      </c>
      <c r="S2816" s="76">
        <v>930676990</v>
      </c>
      <c r="X2816" s="76" t="s">
        <v>56941</v>
      </c>
    </row>
    <row r="2817" spans="1:24" s="76" customFormat="1" ht="31.5" customHeight="1" x14ac:dyDescent="0.3">
      <c r="A2817" s="76" t="s">
        <v>17579</v>
      </c>
      <c r="C2817" s="76" t="s">
        <v>2087</v>
      </c>
      <c r="D2817" s="76" t="s">
        <v>22298</v>
      </c>
      <c r="E2817" s="76" t="s">
        <v>28359</v>
      </c>
      <c r="G2817" s="76" t="s">
        <v>2991</v>
      </c>
      <c r="H2817" s="96" t="s">
        <v>2013</v>
      </c>
      <c r="I2817" s="96">
        <v>7936</v>
      </c>
      <c r="J2817" s="96">
        <v>9735158000</v>
      </c>
      <c r="K2817" s="97"/>
      <c r="L2817" s="76" t="s">
        <v>28360</v>
      </c>
      <c r="O2817" s="96" t="s">
        <v>37363</v>
      </c>
      <c r="P2817" s="98">
        <v>44124</v>
      </c>
      <c r="Q2817" s="76" t="s">
        <v>55988</v>
      </c>
      <c r="R2817" s="75" t="s">
        <v>37376</v>
      </c>
      <c r="S2817" s="76">
        <v>223261055</v>
      </c>
      <c r="X2817" s="76" t="s">
        <v>56941</v>
      </c>
    </row>
    <row r="2818" spans="1:24" s="6" customFormat="1" ht="15.75" customHeight="1" x14ac:dyDescent="0.3">
      <c r="A2818" s="6" t="s">
        <v>37783</v>
      </c>
      <c r="E2818" s="6" t="s">
        <v>44429</v>
      </c>
      <c r="G2818" s="6" t="s">
        <v>3550</v>
      </c>
      <c r="H2818" s="19" t="s">
        <v>2013</v>
      </c>
      <c r="I2818" s="20" t="s">
        <v>47652</v>
      </c>
      <c r="J2818" s="20"/>
      <c r="K2818" s="21"/>
      <c r="O2818" s="22"/>
      <c r="P2818" s="23">
        <v>43371</v>
      </c>
      <c r="Q2818" s="10"/>
      <c r="T2818" s="6">
        <v>126840961</v>
      </c>
      <c r="U2818" s="6" t="s">
        <v>40881</v>
      </c>
    </row>
    <row r="2819" spans="1:24" s="76" customFormat="1" ht="94.5" customHeight="1" x14ac:dyDescent="0.3">
      <c r="A2819" s="76" t="s">
        <v>17580</v>
      </c>
      <c r="C2819" s="76" t="s">
        <v>22299</v>
      </c>
      <c r="D2819" s="76" t="s">
        <v>22300</v>
      </c>
      <c r="E2819" s="76" t="s">
        <v>28361</v>
      </c>
      <c r="G2819" s="76" t="s">
        <v>2029</v>
      </c>
      <c r="H2819" s="96" t="s">
        <v>2013</v>
      </c>
      <c r="I2819" s="96">
        <v>7105</v>
      </c>
      <c r="J2819" s="96" t="s">
        <v>36571</v>
      </c>
      <c r="K2819" s="97" t="s">
        <v>36570</v>
      </c>
      <c r="O2819" s="96" t="s">
        <v>37362</v>
      </c>
      <c r="P2819" s="98">
        <v>43251</v>
      </c>
      <c r="Q2819" s="76" t="s">
        <v>55989</v>
      </c>
      <c r="R2819" s="75"/>
      <c r="S2819" s="76">
        <v>222203756</v>
      </c>
      <c r="X2819" s="76" t="s">
        <v>56942</v>
      </c>
    </row>
    <row r="2820" spans="1:24" s="6" customFormat="1" ht="15.75" customHeight="1" x14ac:dyDescent="0.3">
      <c r="A2820" s="6" t="s">
        <v>38766</v>
      </c>
      <c r="E2820" s="6" t="s">
        <v>45400</v>
      </c>
      <c r="G2820" s="6" t="s">
        <v>2448</v>
      </c>
      <c r="H2820" s="19" t="s">
        <v>2013</v>
      </c>
      <c r="I2820" s="20" t="s">
        <v>48577</v>
      </c>
      <c r="J2820" s="20"/>
      <c r="K2820" s="21"/>
      <c r="O2820" s="22"/>
      <c r="P2820" s="23">
        <v>43351</v>
      </c>
      <c r="Q2820" s="10"/>
      <c r="T2820" s="6">
        <v>14330919</v>
      </c>
      <c r="U2820" s="6" t="s">
        <v>42035</v>
      </c>
    </row>
    <row r="2821" spans="1:24" s="76" customFormat="1" ht="47.25" customHeight="1" x14ac:dyDescent="0.3">
      <c r="A2821" s="76" t="s">
        <v>17703</v>
      </c>
      <c r="C2821" s="76" t="s">
        <v>2832</v>
      </c>
      <c r="D2821" s="76" t="s">
        <v>22443</v>
      </c>
      <c r="E2821" s="76" t="s">
        <v>28630</v>
      </c>
      <c r="G2821" s="76" t="s">
        <v>2429</v>
      </c>
      <c r="H2821" s="96" t="s">
        <v>2013</v>
      </c>
      <c r="I2821" s="96">
        <v>7105</v>
      </c>
      <c r="J2821" s="96">
        <v>9735892099</v>
      </c>
      <c r="K2821" s="97">
        <v>9735897529</v>
      </c>
      <c r="L2821" s="76" t="s">
        <v>28631</v>
      </c>
      <c r="O2821" s="96" t="s">
        <v>37363</v>
      </c>
      <c r="P2821" s="98">
        <v>43556</v>
      </c>
      <c r="Q2821" s="76" t="s">
        <v>55990</v>
      </c>
      <c r="R2821" s="75" t="s">
        <v>37372</v>
      </c>
      <c r="S2821" s="76">
        <v>207623430</v>
      </c>
      <c r="X2821" s="76" t="s">
        <v>56942</v>
      </c>
    </row>
    <row r="2822" spans="1:24" s="76" customFormat="1" ht="63" customHeight="1" x14ac:dyDescent="0.3">
      <c r="A2822" s="76" t="s">
        <v>17704</v>
      </c>
      <c r="C2822" s="76" t="s">
        <v>3215</v>
      </c>
      <c r="D2822" s="76" t="s">
        <v>22444</v>
      </c>
      <c r="E2822" s="76" t="s">
        <v>28632</v>
      </c>
      <c r="G2822" s="76" t="s">
        <v>3844</v>
      </c>
      <c r="H2822" s="96" t="s">
        <v>2013</v>
      </c>
      <c r="I2822" s="96">
        <v>8317</v>
      </c>
      <c r="J2822" s="96">
        <v>6094760822</v>
      </c>
      <c r="K2822" s="97">
        <v>6094760662</v>
      </c>
      <c r="L2822" s="76" t="s">
        <v>28633</v>
      </c>
      <c r="O2822" s="96" t="s">
        <v>37363</v>
      </c>
      <c r="P2822" s="98">
        <v>43175</v>
      </c>
      <c r="Q2822" s="76" t="s">
        <v>55991</v>
      </c>
      <c r="R2822" s="75" t="s">
        <v>37375</v>
      </c>
      <c r="S2822" s="76">
        <v>22324542400</v>
      </c>
      <c r="X2822" s="76" t="s">
        <v>56941</v>
      </c>
    </row>
    <row r="2823" spans="1:24" s="76" customFormat="1" ht="78.75" customHeight="1" x14ac:dyDescent="0.3">
      <c r="A2823" s="76" t="s">
        <v>17542</v>
      </c>
      <c r="C2823" s="76" t="s">
        <v>20616</v>
      </c>
      <c r="D2823" s="76" t="s">
        <v>22252</v>
      </c>
      <c r="E2823" s="76" t="s">
        <v>28280</v>
      </c>
      <c r="G2823" s="76" t="s">
        <v>5551</v>
      </c>
      <c r="H2823" s="96" t="s">
        <v>2013</v>
      </c>
      <c r="I2823" s="96">
        <v>8081</v>
      </c>
      <c r="J2823" s="96" t="s">
        <v>36599</v>
      </c>
      <c r="K2823" s="97" t="s">
        <v>36598</v>
      </c>
      <c r="L2823" s="76" t="s">
        <v>28281</v>
      </c>
      <c r="O2823" s="96" t="s">
        <v>37363</v>
      </c>
      <c r="P2823" s="98">
        <v>43996</v>
      </c>
      <c r="Q2823" s="76" t="s">
        <v>55954</v>
      </c>
      <c r="R2823" s="75" t="s">
        <v>37372</v>
      </c>
      <c r="S2823" s="76">
        <v>112801060</v>
      </c>
      <c r="X2823" s="76" t="s">
        <v>56941</v>
      </c>
    </row>
    <row r="2824" spans="1:24" s="76" customFormat="1" ht="63" customHeight="1" x14ac:dyDescent="0.3">
      <c r="A2824" s="95" t="s">
        <v>539</v>
      </c>
      <c r="B2824" s="95" t="s">
        <v>1864</v>
      </c>
      <c r="C2824" s="95" t="s">
        <v>4277</v>
      </c>
      <c r="D2824" s="95" t="s">
        <v>4278</v>
      </c>
      <c r="E2824" s="95" t="s">
        <v>4279</v>
      </c>
      <c r="F2824" s="95"/>
      <c r="G2824" s="95" t="s">
        <v>2596</v>
      </c>
      <c r="H2824" s="92" t="s">
        <v>2003</v>
      </c>
      <c r="I2824" s="92" t="s">
        <v>4280</v>
      </c>
      <c r="J2824" s="92" t="s">
        <v>10803</v>
      </c>
      <c r="K2824" s="93" t="s">
        <v>10804</v>
      </c>
      <c r="L2824" s="95" t="s">
        <v>10805</v>
      </c>
      <c r="M2824" s="95" t="s">
        <v>10806</v>
      </c>
      <c r="N2824" s="92" t="s">
        <v>8472</v>
      </c>
      <c r="O2824" s="92" t="s">
        <v>8479</v>
      </c>
      <c r="P2824" s="94"/>
      <c r="Q2824" s="95" t="s">
        <v>10807</v>
      </c>
      <c r="X2824" s="76" t="s">
        <v>56941</v>
      </c>
    </row>
    <row r="2825" spans="1:24" s="76" customFormat="1" ht="15.75" customHeight="1" x14ac:dyDescent="0.3">
      <c r="A2825" s="76" t="s">
        <v>17582</v>
      </c>
      <c r="C2825" s="76" t="s">
        <v>3770</v>
      </c>
      <c r="D2825" s="76" t="s">
        <v>22302</v>
      </c>
      <c r="E2825" s="76" t="s">
        <v>28365</v>
      </c>
      <c r="G2825" s="76" t="s">
        <v>28366</v>
      </c>
      <c r="H2825" s="96" t="s">
        <v>2013</v>
      </c>
      <c r="I2825" s="96">
        <v>7739</v>
      </c>
      <c r="J2825" s="96">
        <v>7327415100</v>
      </c>
      <c r="K2825" s="97">
        <v>7327415850</v>
      </c>
      <c r="L2825" s="76" t="s">
        <v>28367</v>
      </c>
      <c r="O2825" s="96" t="s">
        <v>37363</v>
      </c>
      <c r="P2825" s="98">
        <v>44054</v>
      </c>
      <c r="Q2825" s="76" t="s">
        <v>55346</v>
      </c>
      <c r="R2825" s="75" t="s">
        <v>37369</v>
      </c>
      <c r="S2825" s="76">
        <v>222935044</v>
      </c>
      <c r="X2825" s="76" t="s">
        <v>56941</v>
      </c>
    </row>
    <row r="2826" spans="1:24" s="76" customFormat="1" ht="47.25" customHeight="1" x14ac:dyDescent="0.3">
      <c r="A2826" s="95" t="s">
        <v>540</v>
      </c>
      <c r="B2826" s="95"/>
      <c r="C2826" s="95" t="s">
        <v>4281</v>
      </c>
      <c r="D2826" s="95" t="s">
        <v>2183</v>
      </c>
      <c r="E2826" s="95" t="s">
        <v>4282</v>
      </c>
      <c r="F2826" s="95"/>
      <c r="G2826" s="95" t="s">
        <v>4283</v>
      </c>
      <c r="H2826" s="92" t="s">
        <v>2013</v>
      </c>
      <c r="I2826" s="92" t="s">
        <v>3874</v>
      </c>
      <c r="J2826" s="92" t="s">
        <v>10808</v>
      </c>
      <c r="K2826" s="93" t="s">
        <v>10809</v>
      </c>
      <c r="L2826" s="95" t="s">
        <v>10810</v>
      </c>
      <c r="M2826" s="95"/>
      <c r="N2826" s="92" t="s">
        <v>8472</v>
      </c>
      <c r="O2826" s="92" t="s">
        <v>8479</v>
      </c>
      <c r="P2826" s="94"/>
      <c r="Q2826" s="95" t="s">
        <v>10811</v>
      </c>
      <c r="X2826" s="76" t="s">
        <v>56941</v>
      </c>
    </row>
    <row r="2827" spans="1:24" s="76" customFormat="1" ht="31.5" customHeight="1" x14ac:dyDescent="0.3">
      <c r="A2827" s="95" t="s">
        <v>541</v>
      </c>
      <c r="B2827" s="95"/>
      <c r="C2827" s="95" t="s">
        <v>4284</v>
      </c>
      <c r="D2827" s="95" t="s">
        <v>4285</v>
      </c>
      <c r="E2827" s="95" t="s">
        <v>4286</v>
      </c>
      <c r="F2827" s="95"/>
      <c r="G2827" s="95" t="s">
        <v>4287</v>
      </c>
      <c r="H2827" s="92" t="s">
        <v>2013</v>
      </c>
      <c r="I2827" s="92" t="s">
        <v>2646</v>
      </c>
      <c r="J2827" s="92" t="s">
        <v>10812</v>
      </c>
      <c r="K2827" s="93" t="s">
        <v>10813</v>
      </c>
      <c r="L2827" s="95" t="s">
        <v>10814</v>
      </c>
      <c r="M2827" s="95"/>
      <c r="N2827" s="92" t="s">
        <v>8488</v>
      </c>
      <c r="O2827" s="92" t="s">
        <v>50144</v>
      </c>
      <c r="P2827" s="94" t="s">
        <v>50471</v>
      </c>
      <c r="Q2827" s="95" t="s">
        <v>10815</v>
      </c>
      <c r="R2827" s="75" t="s">
        <v>37372</v>
      </c>
      <c r="S2827" s="76">
        <v>223548601</v>
      </c>
      <c r="X2827" s="76" t="s">
        <v>56941</v>
      </c>
    </row>
    <row r="2828" spans="1:24" s="6" customFormat="1" ht="15.75" customHeight="1" x14ac:dyDescent="0.3">
      <c r="A2828" s="6" t="s">
        <v>40228</v>
      </c>
      <c r="E2828" s="6" t="s">
        <v>46852</v>
      </c>
      <c r="G2828" s="6" t="s">
        <v>25748</v>
      </c>
      <c r="H2828" s="19" t="s">
        <v>2013</v>
      </c>
      <c r="I2828" s="20" t="s">
        <v>49905</v>
      </c>
      <c r="J2828" s="20"/>
      <c r="K2828" s="21"/>
      <c r="O2828" s="22"/>
      <c r="P2828" s="23">
        <v>43162</v>
      </c>
      <c r="Q2828" s="10"/>
      <c r="T2828" s="6">
        <v>178797234</v>
      </c>
      <c r="U2828" s="6" t="s">
        <v>43787</v>
      </c>
    </row>
    <row r="2829" spans="1:24" s="6" customFormat="1" ht="15.75" customHeight="1" x14ac:dyDescent="0.3">
      <c r="A2829" s="6" t="s">
        <v>40224</v>
      </c>
      <c r="E2829" s="6" t="s">
        <v>46848</v>
      </c>
      <c r="G2829" s="6" t="s">
        <v>22085</v>
      </c>
      <c r="H2829" s="19" t="s">
        <v>2013</v>
      </c>
      <c r="I2829" s="20" t="s">
        <v>49902</v>
      </c>
      <c r="J2829" s="20"/>
      <c r="K2829" s="21"/>
      <c r="O2829" s="22"/>
      <c r="P2829" s="23">
        <v>43169</v>
      </c>
      <c r="Q2829" s="10"/>
      <c r="T2829" s="6">
        <v>609477401</v>
      </c>
      <c r="U2829" s="6" t="s">
        <v>43783</v>
      </c>
    </row>
    <row r="2830" spans="1:24" s="76" customFormat="1" ht="31.5" customHeight="1" x14ac:dyDescent="0.3">
      <c r="A2830" s="76" t="s">
        <v>17919</v>
      </c>
      <c r="C2830" s="76" t="s">
        <v>22682</v>
      </c>
      <c r="D2830" s="76" t="s">
        <v>22683</v>
      </c>
      <c r="E2830" s="76" t="s">
        <v>29097</v>
      </c>
      <c r="G2830" s="76" t="s">
        <v>5551</v>
      </c>
      <c r="H2830" s="96" t="s">
        <v>2013</v>
      </c>
      <c r="I2830" s="96">
        <v>8081</v>
      </c>
      <c r="J2830" s="96">
        <v>8568852242</v>
      </c>
      <c r="K2830" s="97">
        <v>8774832437</v>
      </c>
      <c r="L2830" s="76" t="s">
        <v>29098</v>
      </c>
      <c r="O2830" s="96" t="s">
        <v>37363</v>
      </c>
      <c r="P2830" s="98" t="s">
        <v>50560</v>
      </c>
      <c r="Q2830" s="76" t="s">
        <v>56306</v>
      </c>
      <c r="R2830" s="75" t="s">
        <v>37367</v>
      </c>
      <c r="S2830" s="76">
        <v>452124804</v>
      </c>
      <c r="T2830" s="76">
        <v>79504053</v>
      </c>
      <c r="U2830" s="76" t="s">
        <v>40778</v>
      </c>
      <c r="X2830" s="76" t="s">
        <v>56941</v>
      </c>
    </row>
    <row r="2831" spans="1:24" s="6" customFormat="1" ht="15.75" customHeight="1" x14ac:dyDescent="0.3">
      <c r="A2831" s="6" t="s">
        <v>39194</v>
      </c>
      <c r="E2831" s="6" t="s">
        <v>45828</v>
      </c>
      <c r="G2831" s="6" t="s">
        <v>3496</v>
      </c>
      <c r="H2831" s="19" t="s">
        <v>2013</v>
      </c>
      <c r="I2831" s="20" t="s">
        <v>48971</v>
      </c>
      <c r="J2831" s="20"/>
      <c r="K2831" s="21"/>
      <c r="O2831" s="22"/>
      <c r="P2831" s="23">
        <v>43306</v>
      </c>
      <c r="Q2831" s="10"/>
      <c r="T2831" s="6">
        <v>2155497</v>
      </c>
      <c r="U2831" s="6">
        <v>92748</v>
      </c>
    </row>
    <row r="2832" spans="1:24" s="6" customFormat="1" ht="15.75" customHeight="1" x14ac:dyDescent="0.3">
      <c r="A2832" s="6" t="s">
        <v>39526</v>
      </c>
      <c r="E2832" s="6" t="s">
        <v>46161</v>
      </c>
      <c r="G2832" s="6" t="s">
        <v>28195</v>
      </c>
      <c r="H2832" s="19" t="s">
        <v>2013</v>
      </c>
      <c r="I2832" s="20" t="s">
        <v>49283</v>
      </c>
      <c r="J2832" s="20"/>
      <c r="K2832" s="21"/>
      <c r="O2832" s="22"/>
      <c r="P2832" s="23">
        <v>43264</v>
      </c>
      <c r="Q2832" s="10"/>
      <c r="T2832" s="6">
        <v>187219196</v>
      </c>
      <c r="U2832" s="6" t="s">
        <v>42953</v>
      </c>
    </row>
    <row r="2833" spans="1:24" s="6" customFormat="1" ht="15.75" customHeight="1" x14ac:dyDescent="0.3">
      <c r="A2833" s="6" t="s">
        <v>37442</v>
      </c>
      <c r="E2833" s="6" t="s">
        <v>44092</v>
      </c>
      <c r="G2833" s="6" t="s">
        <v>4413</v>
      </c>
      <c r="H2833" s="19" t="s">
        <v>2013</v>
      </c>
      <c r="I2833" s="20" t="s">
        <v>47313</v>
      </c>
      <c r="J2833" s="20"/>
      <c r="K2833" s="21"/>
      <c r="O2833" s="22"/>
      <c r="P2833" s="23">
        <v>43468</v>
      </c>
      <c r="Q2833" s="10"/>
      <c r="T2833" s="6">
        <v>134600712</v>
      </c>
      <c r="U2833" s="6" t="s">
        <v>40505</v>
      </c>
    </row>
    <row r="2834" spans="1:24" s="6" customFormat="1" ht="15.75" customHeight="1" x14ac:dyDescent="0.3">
      <c r="A2834" s="6" t="s">
        <v>39670</v>
      </c>
      <c r="E2834" s="6" t="s">
        <v>46299</v>
      </c>
      <c r="G2834" s="6" t="s">
        <v>26392</v>
      </c>
      <c r="H2834" s="19" t="s">
        <v>2013</v>
      </c>
      <c r="I2834" s="20" t="s">
        <v>49356</v>
      </c>
      <c r="J2834" s="20"/>
      <c r="K2834" s="21"/>
      <c r="O2834" s="22"/>
      <c r="P2834" s="23">
        <v>43246</v>
      </c>
      <c r="Q2834" s="10"/>
      <c r="T2834" s="6">
        <v>79659860</v>
      </c>
      <c r="U2834" s="6" t="s">
        <v>43119</v>
      </c>
    </row>
    <row r="2835" spans="1:24" s="76" customFormat="1" ht="94.5" customHeight="1" x14ac:dyDescent="0.3">
      <c r="A2835" s="95" t="s">
        <v>542</v>
      </c>
      <c r="B2835" s="95" t="s">
        <v>1790</v>
      </c>
      <c r="C2835" s="95" t="s">
        <v>4288</v>
      </c>
      <c r="D2835" s="95" t="s">
        <v>4289</v>
      </c>
      <c r="E2835" s="95" t="s">
        <v>4290</v>
      </c>
      <c r="F2835" s="95"/>
      <c r="G2835" s="95" t="s">
        <v>4291</v>
      </c>
      <c r="H2835" s="92" t="s">
        <v>2951</v>
      </c>
      <c r="I2835" s="92" t="s">
        <v>4292</v>
      </c>
      <c r="J2835" s="92" t="s">
        <v>10816</v>
      </c>
      <c r="K2835" s="93" t="s">
        <v>10817</v>
      </c>
      <c r="L2835" s="95" t="s">
        <v>10818</v>
      </c>
      <c r="M2835" s="95" t="s">
        <v>10819</v>
      </c>
      <c r="N2835" s="92" t="s">
        <v>8472</v>
      </c>
      <c r="O2835" s="92" t="s">
        <v>8479</v>
      </c>
      <c r="P2835" s="94"/>
      <c r="Q2835" s="95" t="s">
        <v>10820</v>
      </c>
      <c r="X2835" s="76" t="s">
        <v>56942</v>
      </c>
    </row>
    <row r="2836" spans="1:24" s="6" customFormat="1" ht="15.75" customHeight="1" x14ac:dyDescent="0.3">
      <c r="A2836" s="6" t="s">
        <v>40239</v>
      </c>
      <c r="E2836" s="6" t="s">
        <v>46863</v>
      </c>
      <c r="G2836" s="6" t="s">
        <v>2321</v>
      </c>
      <c r="H2836" s="19" t="s">
        <v>2013</v>
      </c>
      <c r="I2836" s="20" t="s">
        <v>49916</v>
      </c>
      <c r="J2836" s="20"/>
      <c r="K2836" s="21"/>
      <c r="O2836" s="22"/>
      <c r="P2836" s="23">
        <v>43168</v>
      </c>
      <c r="Q2836" s="10"/>
      <c r="T2836" s="6">
        <v>38589545</v>
      </c>
      <c r="U2836" s="6">
        <v>73396</v>
      </c>
    </row>
    <row r="2837" spans="1:24" s="76" customFormat="1" ht="15.75" customHeight="1" x14ac:dyDescent="0.3">
      <c r="A2837" s="95" t="s">
        <v>884</v>
      </c>
      <c r="B2837" s="95"/>
      <c r="C2837" s="95" t="s">
        <v>5549</v>
      </c>
      <c r="D2837" s="95" t="s">
        <v>5542</v>
      </c>
      <c r="E2837" s="95" t="s">
        <v>5550</v>
      </c>
      <c r="F2837" s="95"/>
      <c r="G2837" s="95" t="s">
        <v>5551</v>
      </c>
      <c r="H2837" s="92" t="s">
        <v>2013</v>
      </c>
      <c r="I2837" s="92" t="s">
        <v>5552</v>
      </c>
      <c r="J2837" s="92" t="s">
        <v>12337</v>
      </c>
      <c r="K2837" s="93" t="s">
        <v>12338</v>
      </c>
      <c r="L2837" s="95" t="s">
        <v>12339</v>
      </c>
      <c r="M2837" s="95"/>
      <c r="N2837" s="92" t="s">
        <v>8488</v>
      </c>
      <c r="O2837" s="92" t="s">
        <v>8479</v>
      </c>
      <c r="P2837" s="94"/>
      <c r="Q2837" s="95" t="s">
        <v>12340</v>
      </c>
      <c r="X2837" s="76" t="s">
        <v>56941</v>
      </c>
    </row>
    <row r="2838" spans="1:24" s="6" customFormat="1" ht="15.75" customHeight="1" x14ac:dyDescent="0.3">
      <c r="A2838" s="6" t="s">
        <v>39229</v>
      </c>
      <c r="E2838" s="6" t="s">
        <v>45863</v>
      </c>
      <c r="G2838" s="6" t="s">
        <v>25657</v>
      </c>
      <c r="H2838" s="19" t="s">
        <v>2013</v>
      </c>
      <c r="I2838" s="20" t="s">
        <v>49006</v>
      </c>
      <c r="J2838" s="20"/>
      <c r="K2838" s="21"/>
      <c r="O2838" s="22"/>
      <c r="P2838" s="23">
        <v>43301</v>
      </c>
      <c r="Q2838" s="10"/>
      <c r="T2838" s="6">
        <v>180045437</v>
      </c>
      <c r="U2838" s="6" t="s">
        <v>42599</v>
      </c>
    </row>
    <row r="2839" spans="1:24" s="76" customFormat="1" ht="31.5" customHeight="1" x14ac:dyDescent="0.3">
      <c r="A2839" s="76" t="s">
        <v>18672</v>
      </c>
      <c r="C2839" s="76" t="s">
        <v>4232</v>
      </c>
      <c r="D2839" s="76" t="s">
        <v>23516</v>
      </c>
      <c r="E2839" s="76" t="s">
        <v>30655</v>
      </c>
      <c r="G2839" s="76" t="s">
        <v>5551</v>
      </c>
      <c r="H2839" s="96" t="s">
        <v>2013</v>
      </c>
      <c r="I2839" s="96">
        <v>8081</v>
      </c>
      <c r="J2839" s="96" t="s">
        <v>35870</v>
      </c>
      <c r="K2839" s="97" t="s">
        <v>35869</v>
      </c>
      <c r="L2839" s="76" t="s">
        <v>30656</v>
      </c>
      <c r="O2839" s="96" t="s">
        <v>37363</v>
      </c>
      <c r="P2839" s="98">
        <v>43913</v>
      </c>
      <c r="Q2839" s="76" t="s">
        <v>53120</v>
      </c>
      <c r="R2839" s="75" t="s">
        <v>37368</v>
      </c>
      <c r="S2839" s="76">
        <v>271588892</v>
      </c>
      <c r="X2839" s="76" t="s">
        <v>56941</v>
      </c>
    </row>
    <row r="2840" spans="1:24" s="76" customFormat="1" ht="94.5" customHeight="1" x14ac:dyDescent="0.3">
      <c r="A2840" s="76" t="s">
        <v>17586</v>
      </c>
      <c r="C2840" s="76" t="s">
        <v>2087</v>
      </c>
      <c r="D2840" s="76" t="s">
        <v>22305</v>
      </c>
      <c r="E2840" s="76" t="s">
        <v>28374</v>
      </c>
      <c r="G2840" s="76" t="s">
        <v>2529</v>
      </c>
      <c r="H2840" s="96" t="s">
        <v>2013</v>
      </c>
      <c r="I2840" s="96">
        <v>7110</v>
      </c>
      <c r="J2840" s="96">
        <v>9736905932</v>
      </c>
      <c r="K2840" s="97">
        <v>9736905520</v>
      </c>
      <c r="L2840" s="76" t="s">
        <v>28375</v>
      </c>
      <c r="O2840" s="96" t="s">
        <v>37363</v>
      </c>
      <c r="P2840" s="98" t="s">
        <v>50472</v>
      </c>
      <c r="Q2840" s="76" t="s">
        <v>55996</v>
      </c>
      <c r="R2840" s="75" t="s">
        <v>37368</v>
      </c>
      <c r="S2840" s="76">
        <v>223411188</v>
      </c>
      <c r="X2840" s="76" t="s">
        <v>56941</v>
      </c>
    </row>
    <row r="2841" spans="1:24" s="76" customFormat="1" ht="47.25" customHeight="1" x14ac:dyDescent="0.3">
      <c r="A2841" s="76" t="s">
        <v>17587</v>
      </c>
      <c r="C2841" s="76" t="s">
        <v>22306</v>
      </c>
      <c r="D2841" s="76" t="s">
        <v>22307</v>
      </c>
      <c r="E2841" s="76" t="s">
        <v>28376</v>
      </c>
      <c r="G2841" s="76" t="s">
        <v>28377</v>
      </c>
      <c r="H2841" s="96" t="s">
        <v>2013</v>
      </c>
      <c r="I2841" s="96">
        <v>8077</v>
      </c>
      <c r="J2841" s="96" t="s">
        <v>36567</v>
      </c>
      <c r="K2841" s="97" t="s">
        <v>36566</v>
      </c>
      <c r="L2841" s="76" t="s">
        <v>28378</v>
      </c>
      <c r="O2841" s="96" t="s">
        <v>37362</v>
      </c>
      <c r="P2841" s="98">
        <v>43420</v>
      </c>
      <c r="Q2841" s="76" t="s">
        <v>55997</v>
      </c>
      <c r="R2841" s="75"/>
      <c r="S2841" s="76">
        <v>223607122</v>
      </c>
      <c r="X2841" s="76" t="s">
        <v>56941</v>
      </c>
    </row>
    <row r="2842" spans="1:24" s="76" customFormat="1" ht="63" customHeight="1" x14ac:dyDescent="0.3">
      <c r="A2842" s="76" t="s">
        <v>17705</v>
      </c>
      <c r="C2842" s="76" t="s">
        <v>22445</v>
      </c>
      <c r="D2842" s="76" t="s">
        <v>22446</v>
      </c>
      <c r="E2842" s="76" t="s">
        <v>28634</v>
      </c>
      <c r="G2842" s="76" t="s">
        <v>2596</v>
      </c>
      <c r="H2842" s="96" t="s">
        <v>2003</v>
      </c>
      <c r="I2842" s="96">
        <v>11209</v>
      </c>
      <c r="J2842" s="96">
        <v>9176815902</v>
      </c>
      <c r="K2842" s="97"/>
      <c r="L2842" s="76" t="s">
        <v>28635</v>
      </c>
      <c r="O2842" s="96" t="s">
        <v>37363</v>
      </c>
      <c r="P2842" s="98">
        <v>43931</v>
      </c>
      <c r="Q2842" s="76" t="s">
        <v>55998</v>
      </c>
      <c r="R2842" s="75" t="s">
        <v>37372</v>
      </c>
      <c r="S2842" s="76">
        <v>463501887</v>
      </c>
      <c r="X2842" s="76" t="s">
        <v>56941</v>
      </c>
    </row>
    <row r="2843" spans="1:24" s="76" customFormat="1" ht="126" customHeight="1" x14ac:dyDescent="0.3">
      <c r="A2843" s="76" t="s">
        <v>17706</v>
      </c>
      <c r="C2843" s="76" t="s">
        <v>22447</v>
      </c>
      <c r="D2843" s="76" t="s">
        <v>5633</v>
      </c>
      <c r="E2843" s="76" t="s">
        <v>28636</v>
      </c>
      <c r="G2843" s="76" t="s">
        <v>4707</v>
      </c>
      <c r="H2843" s="96" t="s">
        <v>2013</v>
      </c>
      <c r="I2843" s="96">
        <v>8831</v>
      </c>
      <c r="J2843" s="96">
        <v>9734956965</v>
      </c>
      <c r="K2843" s="97">
        <v>9738330390</v>
      </c>
      <c r="L2843" s="76" t="s">
        <v>28637</v>
      </c>
      <c r="O2843" s="96" t="s">
        <v>50150</v>
      </c>
      <c r="P2843" s="98" t="s">
        <v>50473</v>
      </c>
      <c r="Q2843" s="76" t="s">
        <v>55999</v>
      </c>
      <c r="R2843" s="75" t="s">
        <v>37371</v>
      </c>
      <c r="S2843" s="76">
        <v>364468210</v>
      </c>
      <c r="X2843" s="76" t="s">
        <v>56941</v>
      </c>
    </row>
    <row r="2844" spans="1:24" s="6" customFormat="1" ht="15.75" customHeight="1" x14ac:dyDescent="0.3">
      <c r="A2844" s="6" t="s">
        <v>39680</v>
      </c>
      <c r="E2844" s="6" t="s">
        <v>46309</v>
      </c>
      <c r="G2844" s="6" t="s">
        <v>2227</v>
      </c>
      <c r="H2844" s="19" t="s">
        <v>2013</v>
      </c>
      <c r="I2844" s="20" t="s">
        <v>49417</v>
      </c>
      <c r="J2844" s="20"/>
      <c r="K2844" s="21"/>
      <c r="O2844" s="22"/>
      <c r="P2844" s="23">
        <v>43242</v>
      </c>
      <c r="Q2844" s="10"/>
      <c r="T2844" s="6">
        <v>80544944</v>
      </c>
      <c r="U2844" s="6" t="s">
        <v>43131</v>
      </c>
    </row>
    <row r="2845" spans="1:24" s="76" customFormat="1" ht="110.25" customHeight="1" x14ac:dyDescent="0.3">
      <c r="A2845" s="76" t="s">
        <v>18861</v>
      </c>
      <c r="C2845" s="76" t="s">
        <v>3027</v>
      </c>
      <c r="D2845" s="76" t="s">
        <v>23713</v>
      </c>
      <c r="E2845" s="76" t="s">
        <v>31053</v>
      </c>
      <c r="G2845" s="76" t="s">
        <v>5551</v>
      </c>
      <c r="H2845" s="96" t="s">
        <v>2013</v>
      </c>
      <c r="I2845" s="96">
        <v>8081</v>
      </c>
      <c r="J2845" s="96">
        <v>8563189637</v>
      </c>
      <c r="K2845" s="97">
        <v>8663410189</v>
      </c>
      <c r="L2845" s="76" t="s">
        <v>31054</v>
      </c>
      <c r="O2845" s="96" t="s">
        <v>37363</v>
      </c>
      <c r="P2845" s="98">
        <v>43260</v>
      </c>
      <c r="Q2845" s="76" t="s">
        <v>53292</v>
      </c>
      <c r="R2845" s="75" t="s">
        <v>37368</v>
      </c>
      <c r="S2845" s="76">
        <v>274596339</v>
      </c>
      <c r="X2845" s="76" t="s">
        <v>56941</v>
      </c>
    </row>
    <row r="2846" spans="1:24" s="76" customFormat="1" ht="31.5" customHeight="1" x14ac:dyDescent="0.3">
      <c r="A2846" s="76" t="s">
        <v>17589</v>
      </c>
      <c r="C2846" s="76" t="s">
        <v>2692</v>
      </c>
      <c r="D2846" s="76" t="s">
        <v>3100</v>
      </c>
      <c r="E2846" s="76" t="s">
        <v>28382</v>
      </c>
      <c r="G2846" s="76" t="s">
        <v>4113</v>
      </c>
      <c r="H2846" s="96" t="s">
        <v>2003</v>
      </c>
      <c r="I2846" s="96">
        <v>11530</v>
      </c>
      <c r="J2846" s="96" t="s">
        <v>36563</v>
      </c>
      <c r="K2846" s="97" t="s">
        <v>36562</v>
      </c>
      <c r="L2846" s="76" t="s">
        <v>28383</v>
      </c>
      <c r="O2846" s="96" t="s">
        <v>37361</v>
      </c>
      <c r="P2846" s="98">
        <v>43297</v>
      </c>
      <c r="Q2846" s="76" t="s">
        <v>53197</v>
      </c>
      <c r="R2846" s="75" t="s">
        <v>37367</v>
      </c>
      <c r="S2846" s="76">
        <v>275298729</v>
      </c>
      <c r="X2846" s="76" t="s">
        <v>56941</v>
      </c>
    </row>
    <row r="2847" spans="1:24" s="76" customFormat="1" ht="110.25" customHeight="1" x14ac:dyDescent="0.3">
      <c r="A2847" s="95" t="s">
        <v>1104</v>
      </c>
      <c r="B2847" s="95"/>
      <c r="C2847" s="95" t="s">
        <v>6326</v>
      </c>
      <c r="D2847" s="95" t="s">
        <v>2489</v>
      </c>
      <c r="E2847" s="95" t="s">
        <v>6327</v>
      </c>
      <c r="F2847" s="95"/>
      <c r="G2847" s="95" t="s">
        <v>6328</v>
      </c>
      <c r="H2847" s="92" t="s">
        <v>2013</v>
      </c>
      <c r="I2847" s="92" t="s">
        <v>5552</v>
      </c>
      <c r="J2847" s="92" t="s">
        <v>13336</v>
      </c>
      <c r="K2847" s="93" t="s">
        <v>13337</v>
      </c>
      <c r="L2847" s="95" t="s">
        <v>13338</v>
      </c>
      <c r="M2847" s="95" t="s">
        <v>13339</v>
      </c>
      <c r="N2847" s="92" t="s">
        <v>8472</v>
      </c>
      <c r="O2847" s="92" t="s">
        <v>8473</v>
      </c>
      <c r="P2847" s="94"/>
      <c r="Q2847" s="95" t="s">
        <v>13340</v>
      </c>
      <c r="X2847" s="76" t="s">
        <v>56941</v>
      </c>
    </row>
    <row r="2848" spans="1:24" s="76" customFormat="1" ht="78.75" customHeight="1" x14ac:dyDescent="0.3">
      <c r="A2848" s="76" t="s">
        <v>17590</v>
      </c>
      <c r="C2848" s="76" t="s">
        <v>22309</v>
      </c>
      <c r="D2848" s="76" t="s">
        <v>22310</v>
      </c>
      <c r="E2848" s="76" t="s">
        <v>28384</v>
      </c>
      <c r="G2848" s="76" t="s">
        <v>2653</v>
      </c>
      <c r="H2848" s="96" t="s">
        <v>2013</v>
      </c>
      <c r="I2848" s="96">
        <v>8902</v>
      </c>
      <c r="J2848" s="96">
        <v>7329640062</v>
      </c>
      <c r="K2848" s="97">
        <v>7323171695</v>
      </c>
      <c r="L2848" s="76" t="s">
        <v>28385</v>
      </c>
      <c r="O2848" s="96" t="s">
        <v>50150</v>
      </c>
      <c r="P2848" s="98" t="s">
        <v>50474</v>
      </c>
      <c r="Q2848" s="76" t="s">
        <v>56002</v>
      </c>
      <c r="R2848" s="75" t="s">
        <v>37367</v>
      </c>
      <c r="S2848" s="76">
        <v>473517237</v>
      </c>
      <c r="X2848" s="76" t="s">
        <v>56941</v>
      </c>
    </row>
    <row r="2849" spans="1:24" s="6" customFormat="1" ht="15.75" customHeight="1" x14ac:dyDescent="0.3">
      <c r="A2849" s="6" t="s">
        <v>38848</v>
      </c>
      <c r="E2849" s="6" t="s">
        <v>45482</v>
      </c>
      <c r="G2849" s="6" t="s">
        <v>2012</v>
      </c>
      <c r="H2849" s="19" t="s">
        <v>2013</v>
      </c>
      <c r="I2849" s="20" t="s">
        <v>48654</v>
      </c>
      <c r="J2849" s="20"/>
      <c r="K2849" s="21"/>
      <c r="O2849" s="22"/>
      <c r="P2849" s="23">
        <v>43340</v>
      </c>
      <c r="Q2849" s="10"/>
      <c r="T2849" s="6">
        <v>80748014</v>
      </c>
      <c r="U2849" s="6" t="s">
        <v>42136</v>
      </c>
    </row>
    <row r="2850" spans="1:24" s="76" customFormat="1" ht="173.25" customHeight="1" x14ac:dyDescent="0.3">
      <c r="A2850" s="95" t="s">
        <v>543</v>
      </c>
      <c r="B2850" s="95"/>
      <c r="C2850" s="95" t="s">
        <v>3833</v>
      </c>
      <c r="D2850" s="95" t="s">
        <v>4293</v>
      </c>
      <c r="E2850" s="95" t="s">
        <v>4294</v>
      </c>
      <c r="F2850" s="95"/>
      <c r="G2850" s="95" t="s">
        <v>4295</v>
      </c>
      <c r="H2850" s="92" t="s">
        <v>2151</v>
      </c>
      <c r="I2850" s="92" t="s">
        <v>4296</v>
      </c>
      <c r="J2850" s="92" t="s">
        <v>10821</v>
      </c>
      <c r="K2850" s="93" t="s">
        <v>10822</v>
      </c>
      <c r="L2850" s="95" t="s">
        <v>10823</v>
      </c>
      <c r="M2850" s="95" t="s">
        <v>10824</v>
      </c>
      <c r="N2850" s="92" t="s">
        <v>8488</v>
      </c>
      <c r="O2850" s="92" t="s">
        <v>8479</v>
      </c>
      <c r="P2850" s="94"/>
      <c r="Q2850" s="95" t="s">
        <v>10825</v>
      </c>
      <c r="X2850" s="76" t="s">
        <v>56941</v>
      </c>
    </row>
    <row r="2851" spans="1:24" s="76" customFormat="1" ht="31.5" customHeight="1" x14ac:dyDescent="0.3">
      <c r="A2851" s="95" t="s">
        <v>544</v>
      </c>
      <c r="B2851" s="95"/>
      <c r="C2851" s="95" t="s">
        <v>4297</v>
      </c>
      <c r="D2851" s="95" t="s">
        <v>4298</v>
      </c>
      <c r="E2851" s="95" t="s">
        <v>4299</v>
      </c>
      <c r="F2851" s="95"/>
      <c r="G2851" s="95" t="s">
        <v>4300</v>
      </c>
      <c r="H2851" s="92" t="s">
        <v>2003</v>
      </c>
      <c r="I2851" s="92" t="s">
        <v>4301</v>
      </c>
      <c r="J2851" s="92" t="s">
        <v>10826</v>
      </c>
      <c r="K2851" s="93"/>
      <c r="L2851" s="95" t="s">
        <v>10827</v>
      </c>
      <c r="M2851" s="95"/>
      <c r="N2851" s="92" t="s">
        <v>8488</v>
      </c>
      <c r="O2851" s="92" t="s">
        <v>8479</v>
      </c>
      <c r="P2851" s="94"/>
      <c r="Q2851" s="95" t="s">
        <v>10828</v>
      </c>
      <c r="X2851" s="76" t="s">
        <v>56941</v>
      </c>
    </row>
    <row r="2852" spans="1:24" s="6" customFormat="1" ht="15.75" customHeight="1" x14ac:dyDescent="0.3">
      <c r="A2852" s="6" t="s">
        <v>38818</v>
      </c>
      <c r="E2852" s="6" t="s">
        <v>45453</v>
      </c>
      <c r="G2852" s="6" t="s">
        <v>32811</v>
      </c>
      <c r="H2852" s="19" t="s">
        <v>2013</v>
      </c>
      <c r="I2852" s="20" t="s">
        <v>48626</v>
      </c>
      <c r="J2852" s="20"/>
      <c r="K2852" s="21"/>
      <c r="O2852" s="22"/>
      <c r="P2852" s="23">
        <v>43344</v>
      </c>
      <c r="Q2852" s="10"/>
      <c r="T2852" s="6">
        <v>73605515</v>
      </c>
      <c r="U2852" s="6" t="s">
        <v>42101</v>
      </c>
    </row>
    <row r="2853" spans="1:24" s="6" customFormat="1" ht="15.75" customHeight="1" x14ac:dyDescent="0.3">
      <c r="A2853" s="6" t="s">
        <v>40328</v>
      </c>
      <c r="E2853" s="6" t="s">
        <v>46950</v>
      </c>
      <c r="G2853" s="6" t="s">
        <v>27652</v>
      </c>
      <c r="H2853" s="19" t="s">
        <v>2013</v>
      </c>
      <c r="I2853" s="20" t="s">
        <v>49999</v>
      </c>
      <c r="J2853" s="20"/>
      <c r="K2853" s="21"/>
      <c r="O2853" s="22"/>
      <c r="P2853" s="23">
        <v>43153</v>
      </c>
      <c r="Q2853" s="10"/>
      <c r="T2853" s="6">
        <v>948757091</v>
      </c>
      <c r="U2853" s="6" t="s">
        <v>43897</v>
      </c>
    </row>
    <row r="2854" spans="1:24" s="76" customFormat="1" ht="31.5" customHeight="1" x14ac:dyDescent="0.3">
      <c r="A2854" s="76" t="s">
        <v>19422</v>
      </c>
      <c r="C2854" s="76" t="s">
        <v>24321</v>
      </c>
      <c r="D2854" s="76" t="s">
        <v>24322</v>
      </c>
      <c r="E2854" s="76" t="s">
        <v>32210</v>
      </c>
      <c r="G2854" s="76" t="s">
        <v>6328</v>
      </c>
      <c r="H2854" s="96" t="s">
        <v>2013</v>
      </c>
      <c r="I2854" s="96">
        <v>8081</v>
      </c>
      <c r="J2854" s="96">
        <v>8565160546</v>
      </c>
      <c r="K2854" s="97">
        <v>8886880405</v>
      </c>
      <c r="L2854" s="76" t="s">
        <v>32211</v>
      </c>
      <c r="O2854" s="96" t="s">
        <v>37363</v>
      </c>
      <c r="P2854" s="98">
        <v>43988</v>
      </c>
      <c r="Q2854" s="76" t="s">
        <v>53753</v>
      </c>
      <c r="R2854" s="75" t="s">
        <v>37367</v>
      </c>
      <c r="S2854" s="76">
        <v>262630635</v>
      </c>
      <c r="X2854" s="76" t="s">
        <v>56941</v>
      </c>
    </row>
    <row r="2855" spans="1:24" s="76" customFormat="1" ht="31.5" customHeight="1" x14ac:dyDescent="0.3">
      <c r="A2855" s="76" t="s">
        <v>17592</v>
      </c>
      <c r="C2855" s="76" t="s">
        <v>7189</v>
      </c>
      <c r="D2855" s="76" t="s">
        <v>22313</v>
      </c>
      <c r="E2855" s="76" t="s">
        <v>28388</v>
      </c>
      <c r="G2855" s="76" t="s">
        <v>2106</v>
      </c>
      <c r="H2855" s="96" t="s">
        <v>2013</v>
      </c>
      <c r="I2855" s="96">
        <v>8852</v>
      </c>
      <c r="J2855" s="96" t="s">
        <v>36560</v>
      </c>
      <c r="K2855" s="97"/>
      <c r="L2855" s="76" t="s">
        <v>28389</v>
      </c>
      <c r="O2855" s="96" t="s">
        <v>37361</v>
      </c>
      <c r="P2855" s="98">
        <v>43797</v>
      </c>
      <c r="Q2855" s="76" t="s">
        <v>53239</v>
      </c>
      <c r="R2855" s="75" t="s">
        <v>37367</v>
      </c>
      <c r="S2855" s="76">
        <v>453744377</v>
      </c>
      <c r="X2855" s="76" t="s">
        <v>56941</v>
      </c>
    </row>
    <row r="2856" spans="1:24" s="76" customFormat="1" ht="31.5" customHeight="1" x14ac:dyDescent="0.3">
      <c r="A2856" s="95" t="s">
        <v>545</v>
      </c>
      <c r="B2856" s="95"/>
      <c r="C2856" s="95" t="s">
        <v>2466</v>
      </c>
      <c r="D2856" s="95" t="s">
        <v>4302</v>
      </c>
      <c r="E2856" s="95" t="s">
        <v>4303</v>
      </c>
      <c r="F2856" s="95"/>
      <c r="G2856" s="95" t="s">
        <v>2331</v>
      </c>
      <c r="H2856" s="92" t="s">
        <v>2003</v>
      </c>
      <c r="I2856" s="92" t="s">
        <v>4304</v>
      </c>
      <c r="J2856" s="92" t="s">
        <v>10829</v>
      </c>
      <c r="K2856" s="93" t="s">
        <v>10830</v>
      </c>
      <c r="L2856" s="95" t="s">
        <v>10831</v>
      </c>
      <c r="M2856" s="95" t="s">
        <v>10832</v>
      </c>
      <c r="N2856" s="92" t="s">
        <v>8472</v>
      </c>
      <c r="O2856" s="92" t="s">
        <v>8479</v>
      </c>
      <c r="P2856" s="94"/>
      <c r="Q2856" s="95" t="s">
        <v>10833</v>
      </c>
      <c r="X2856" s="76" t="s">
        <v>56941</v>
      </c>
    </row>
    <row r="2857" spans="1:24" s="6" customFormat="1" ht="15.75" customHeight="1" x14ac:dyDescent="0.3">
      <c r="A2857" s="6" t="s">
        <v>38966</v>
      </c>
      <c r="E2857" s="6" t="s">
        <v>45598</v>
      </c>
      <c r="G2857" s="6" t="s">
        <v>29610</v>
      </c>
      <c r="H2857" s="19" t="s">
        <v>2013</v>
      </c>
      <c r="I2857" s="20" t="s">
        <v>48760</v>
      </c>
      <c r="J2857" s="20"/>
      <c r="K2857" s="21"/>
      <c r="O2857" s="22"/>
      <c r="P2857" s="23">
        <v>43330</v>
      </c>
      <c r="Q2857" s="10"/>
      <c r="T2857" s="6">
        <v>80033701</v>
      </c>
      <c r="U2857" s="6" t="s">
        <v>42274</v>
      </c>
    </row>
    <row r="2858" spans="1:24" s="6" customFormat="1" ht="15.75" customHeight="1" x14ac:dyDescent="0.3">
      <c r="A2858" s="6" t="s">
        <v>38940</v>
      </c>
      <c r="E2858" s="6" t="s">
        <v>45572</v>
      </c>
      <c r="G2858" s="6" t="s">
        <v>5132</v>
      </c>
      <c r="H2858" s="19" t="s">
        <v>2013</v>
      </c>
      <c r="I2858" s="20" t="s">
        <v>48735</v>
      </c>
      <c r="J2858" s="20"/>
      <c r="K2858" s="21"/>
      <c r="O2858" s="22"/>
      <c r="P2858" s="23">
        <v>43335</v>
      </c>
      <c r="Q2858" s="10"/>
      <c r="T2858" s="6">
        <v>198255007</v>
      </c>
      <c r="U2858" s="6" t="s">
        <v>42245</v>
      </c>
    </row>
    <row r="2859" spans="1:24" s="76" customFormat="1" ht="31.5" customHeight="1" x14ac:dyDescent="0.3">
      <c r="A2859" s="76" t="s">
        <v>17593</v>
      </c>
      <c r="C2859" s="76" t="s">
        <v>22314</v>
      </c>
      <c r="D2859" s="76" t="s">
        <v>22315</v>
      </c>
      <c r="E2859" s="76" t="s">
        <v>28390</v>
      </c>
      <c r="G2859" s="76" t="s">
        <v>4373</v>
      </c>
      <c r="H2859" s="96" t="s">
        <v>2013</v>
      </c>
      <c r="I2859" s="96">
        <v>7960</v>
      </c>
      <c r="J2859" s="96">
        <v>9732853260</v>
      </c>
      <c r="K2859" s="97">
        <v>2123616169</v>
      </c>
      <c r="L2859" s="76" t="s">
        <v>28391</v>
      </c>
      <c r="O2859" s="96" t="s">
        <v>37363</v>
      </c>
      <c r="P2859" s="98">
        <v>43919</v>
      </c>
      <c r="Q2859" s="76" t="s">
        <v>56004</v>
      </c>
      <c r="R2859" s="75" t="s">
        <v>37367</v>
      </c>
      <c r="S2859" s="76">
        <v>454832021</v>
      </c>
      <c r="X2859" s="76" t="s">
        <v>56941</v>
      </c>
    </row>
    <row r="2860" spans="1:24" s="76" customFormat="1" ht="63" customHeight="1" x14ac:dyDescent="0.3">
      <c r="A2860" s="95" t="s">
        <v>546</v>
      </c>
      <c r="B2860" s="95"/>
      <c r="C2860" s="95" t="s">
        <v>4305</v>
      </c>
      <c r="D2860" s="95" t="s">
        <v>4306</v>
      </c>
      <c r="E2860" s="95" t="s">
        <v>4307</v>
      </c>
      <c r="F2860" s="95"/>
      <c r="G2860" s="95" t="s">
        <v>2079</v>
      </c>
      <c r="H2860" s="92" t="s">
        <v>2003</v>
      </c>
      <c r="I2860" s="92" t="s">
        <v>3258</v>
      </c>
      <c r="J2860" s="92" t="s">
        <v>10834</v>
      </c>
      <c r="K2860" s="93" t="s">
        <v>10835</v>
      </c>
      <c r="L2860" s="95" t="s">
        <v>10836</v>
      </c>
      <c r="M2860" s="95" t="s">
        <v>10837</v>
      </c>
      <c r="N2860" s="92" t="s">
        <v>8478</v>
      </c>
      <c r="O2860" s="92" t="s">
        <v>8479</v>
      </c>
      <c r="P2860" s="94"/>
      <c r="Q2860" s="95" t="s">
        <v>10838</v>
      </c>
      <c r="X2860" s="76" t="s">
        <v>56941</v>
      </c>
    </row>
    <row r="2861" spans="1:24" s="76" customFormat="1" ht="78.75" customHeight="1" x14ac:dyDescent="0.3">
      <c r="A2861" s="95" t="s">
        <v>1372</v>
      </c>
      <c r="B2861" s="95"/>
      <c r="C2861" s="95" t="s">
        <v>2489</v>
      </c>
      <c r="D2861" s="95" t="s">
        <v>5896</v>
      </c>
      <c r="E2861" s="95" t="s">
        <v>7227</v>
      </c>
      <c r="F2861" s="95"/>
      <c r="G2861" s="95" t="s">
        <v>6328</v>
      </c>
      <c r="H2861" s="92" t="s">
        <v>2013</v>
      </c>
      <c r="I2861" s="92" t="s">
        <v>5552</v>
      </c>
      <c r="J2861" s="92" t="s">
        <v>14534</v>
      </c>
      <c r="K2861" s="93"/>
      <c r="L2861" s="95" t="s">
        <v>14535</v>
      </c>
      <c r="M2861" s="95"/>
      <c r="N2861" s="92" t="s">
        <v>8472</v>
      </c>
      <c r="O2861" s="92" t="s">
        <v>8473</v>
      </c>
      <c r="P2861" s="94"/>
      <c r="Q2861" s="95" t="s">
        <v>14536</v>
      </c>
      <c r="X2861" s="76" t="s">
        <v>56941</v>
      </c>
    </row>
    <row r="2862" spans="1:24" s="76" customFormat="1" ht="15.75" customHeight="1" x14ac:dyDescent="0.3">
      <c r="A2862" s="95" t="s">
        <v>547</v>
      </c>
      <c r="B2862" s="95" t="s">
        <v>1865</v>
      </c>
      <c r="C2862" s="95" t="s">
        <v>2177</v>
      </c>
      <c r="D2862" s="95" t="s">
        <v>4308</v>
      </c>
      <c r="E2862" s="95" t="s">
        <v>4309</v>
      </c>
      <c r="F2862" s="95"/>
      <c r="G2862" s="95" t="s">
        <v>4310</v>
      </c>
      <c r="H2862" s="92" t="s">
        <v>2003</v>
      </c>
      <c r="I2862" s="92" t="s">
        <v>4311</v>
      </c>
      <c r="J2862" s="92" t="s">
        <v>10839</v>
      </c>
      <c r="K2862" s="93" t="s">
        <v>10840</v>
      </c>
      <c r="L2862" s="95" t="s">
        <v>10841</v>
      </c>
      <c r="M2862" s="95" t="s">
        <v>10842</v>
      </c>
      <c r="N2862" s="92" t="s">
        <v>8472</v>
      </c>
      <c r="O2862" s="92" t="s">
        <v>8479</v>
      </c>
      <c r="P2862" s="94"/>
      <c r="Q2862" s="95" t="s">
        <v>10843</v>
      </c>
      <c r="X2862" s="76" t="s">
        <v>56941</v>
      </c>
    </row>
    <row r="2863" spans="1:24" s="76" customFormat="1" ht="126" customHeight="1" x14ac:dyDescent="0.3">
      <c r="A2863" s="95" t="s">
        <v>1444</v>
      </c>
      <c r="B2863" s="95"/>
      <c r="C2863" s="95" t="s">
        <v>7464</v>
      </c>
      <c r="D2863" s="95" t="s">
        <v>4035</v>
      </c>
      <c r="E2863" s="95" t="s">
        <v>7465</v>
      </c>
      <c r="F2863" s="95"/>
      <c r="G2863" s="95" t="s">
        <v>5551</v>
      </c>
      <c r="H2863" s="92" t="s">
        <v>2013</v>
      </c>
      <c r="I2863" s="92" t="s">
        <v>3800</v>
      </c>
      <c r="J2863" s="92" t="s">
        <v>14852</v>
      </c>
      <c r="K2863" s="93"/>
      <c r="L2863" s="95" t="s">
        <v>14853</v>
      </c>
      <c r="M2863" s="95" t="s">
        <v>14854</v>
      </c>
      <c r="N2863" s="92" t="s">
        <v>8488</v>
      </c>
      <c r="O2863" s="92" t="s">
        <v>8479</v>
      </c>
      <c r="P2863" s="94"/>
      <c r="Q2863" s="95" t="s">
        <v>14855</v>
      </c>
      <c r="X2863" s="76" t="s">
        <v>56941</v>
      </c>
    </row>
    <row r="2864" spans="1:24" s="76" customFormat="1" ht="94.5" customHeight="1" x14ac:dyDescent="0.3">
      <c r="A2864" s="95" t="s">
        <v>548</v>
      </c>
      <c r="B2864" s="95"/>
      <c r="C2864" s="95" t="s">
        <v>4312</v>
      </c>
      <c r="D2864" s="95" t="s">
        <v>4313</v>
      </c>
      <c r="E2864" s="95" t="s">
        <v>4314</v>
      </c>
      <c r="F2864" s="95"/>
      <c r="G2864" s="95" t="s">
        <v>4315</v>
      </c>
      <c r="H2864" s="92" t="s">
        <v>2003</v>
      </c>
      <c r="I2864" s="92" t="s">
        <v>3148</v>
      </c>
      <c r="J2864" s="92" t="s">
        <v>10844</v>
      </c>
      <c r="K2864" s="93" t="s">
        <v>10845</v>
      </c>
      <c r="L2864" s="95" t="s">
        <v>10846</v>
      </c>
      <c r="M2864" s="95" t="s">
        <v>10847</v>
      </c>
      <c r="N2864" s="92" t="s">
        <v>8472</v>
      </c>
      <c r="O2864" s="92" t="s">
        <v>8479</v>
      </c>
      <c r="P2864" s="94"/>
      <c r="Q2864" s="95" t="s">
        <v>10848</v>
      </c>
      <c r="X2864" s="76" t="s">
        <v>56941</v>
      </c>
    </row>
    <row r="2865" spans="1:24" s="6" customFormat="1" ht="15.75" customHeight="1" x14ac:dyDescent="0.3">
      <c r="A2865" s="6" t="s">
        <v>38348</v>
      </c>
      <c r="E2865" s="6" t="s">
        <v>44986</v>
      </c>
      <c r="G2865" s="6" t="s">
        <v>2024</v>
      </c>
      <c r="H2865" s="19" t="s">
        <v>2013</v>
      </c>
      <c r="I2865" s="20" t="s">
        <v>48188</v>
      </c>
      <c r="J2865" s="20"/>
      <c r="K2865" s="21"/>
      <c r="O2865" s="22"/>
      <c r="P2865" s="23">
        <v>43378</v>
      </c>
      <c r="Q2865" s="10"/>
      <c r="T2865" s="6">
        <v>832948926</v>
      </c>
      <c r="U2865" s="6" t="s">
        <v>41541</v>
      </c>
    </row>
    <row r="2866" spans="1:24" s="6" customFormat="1" ht="15.75" customHeight="1" x14ac:dyDescent="0.3">
      <c r="A2866" s="6" t="s">
        <v>38414</v>
      </c>
      <c r="E2866" s="6" t="s">
        <v>45051</v>
      </c>
      <c r="G2866" s="6" t="s">
        <v>26811</v>
      </c>
      <c r="H2866" s="19" t="s">
        <v>2013</v>
      </c>
      <c r="I2866" s="20" t="s">
        <v>48250</v>
      </c>
      <c r="J2866" s="20"/>
      <c r="K2866" s="21"/>
      <c r="O2866" s="22"/>
      <c r="P2866" s="23">
        <v>43388</v>
      </c>
      <c r="Q2866" s="10"/>
      <c r="T2866" s="6">
        <v>192471373</v>
      </c>
      <c r="U2866" s="6" t="s">
        <v>41610</v>
      </c>
    </row>
    <row r="2867" spans="1:24" s="6" customFormat="1" ht="15.75" customHeight="1" x14ac:dyDescent="0.3">
      <c r="A2867" s="6" t="s">
        <v>39333</v>
      </c>
      <c r="E2867" s="6" t="s">
        <v>45967</v>
      </c>
      <c r="G2867" s="6" t="s">
        <v>2779</v>
      </c>
      <c r="H2867" s="19" t="s">
        <v>2013</v>
      </c>
      <c r="I2867" s="20" t="s">
        <v>49103</v>
      </c>
      <c r="J2867" s="20"/>
      <c r="K2867" s="21"/>
      <c r="O2867" s="22"/>
      <c r="P2867" s="23">
        <v>43281</v>
      </c>
      <c r="Q2867" s="10"/>
      <c r="T2867" s="6">
        <v>2318418</v>
      </c>
      <c r="U2867" s="6" t="s">
        <v>42730</v>
      </c>
    </row>
    <row r="2868" spans="1:24" s="76" customFormat="1" ht="31.5" customHeight="1" x14ac:dyDescent="0.3">
      <c r="A2868" s="76" t="s">
        <v>17595</v>
      </c>
      <c r="C2868" s="76" t="s">
        <v>21748</v>
      </c>
      <c r="D2868" s="76" t="s">
        <v>22317</v>
      </c>
      <c r="E2868" s="76" t="s">
        <v>28395</v>
      </c>
      <c r="G2868" s="76" t="s">
        <v>6909</v>
      </c>
      <c r="H2868" s="96" t="s">
        <v>2013</v>
      </c>
      <c r="I2868" s="96">
        <v>8318</v>
      </c>
      <c r="J2868" s="96">
        <v>8563588392</v>
      </c>
      <c r="K2868" s="97">
        <v>8563588703</v>
      </c>
      <c r="L2868" s="76" t="s">
        <v>28396</v>
      </c>
      <c r="O2868" s="96" t="s">
        <v>37363</v>
      </c>
      <c r="P2868" s="98">
        <v>43701</v>
      </c>
      <c r="Q2868" s="76" t="s">
        <v>56007</v>
      </c>
      <c r="R2868" s="75" t="s">
        <v>37371</v>
      </c>
      <c r="S2868" s="76">
        <v>222716377</v>
      </c>
      <c r="X2868" s="76" t="s">
        <v>56941</v>
      </c>
    </row>
    <row r="2869" spans="1:24" s="76" customFormat="1" ht="15.75" customHeight="1" x14ac:dyDescent="0.3">
      <c r="A2869" s="95" t="s">
        <v>549</v>
      </c>
      <c r="B2869" s="95"/>
      <c r="C2869" s="95" t="s">
        <v>4316</v>
      </c>
      <c r="D2869" s="95" t="s">
        <v>4317</v>
      </c>
      <c r="E2869" s="95" t="s">
        <v>4318</v>
      </c>
      <c r="F2869" s="95"/>
      <c r="G2869" s="95" t="s">
        <v>4319</v>
      </c>
      <c r="H2869" s="92" t="s">
        <v>2003</v>
      </c>
      <c r="I2869" s="92" t="s">
        <v>4320</v>
      </c>
      <c r="J2869" s="92" t="s">
        <v>10849</v>
      </c>
      <c r="K2869" s="93" t="s">
        <v>10850</v>
      </c>
      <c r="L2869" s="95" t="s">
        <v>10851</v>
      </c>
      <c r="M2869" s="95"/>
      <c r="N2869" s="92" t="s">
        <v>8472</v>
      </c>
      <c r="O2869" s="92" t="s">
        <v>8479</v>
      </c>
      <c r="P2869" s="94"/>
      <c r="Q2869" s="95" t="s">
        <v>10852</v>
      </c>
      <c r="X2869" s="76" t="s">
        <v>56941</v>
      </c>
    </row>
    <row r="2870" spans="1:24" s="76" customFormat="1" ht="63" customHeight="1" x14ac:dyDescent="0.3">
      <c r="A2870" s="95" t="s">
        <v>550</v>
      </c>
      <c r="B2870" s="95"/>
      <c r="C2870" s="95" t="s">
        <v>4321</v>
      </c>
      <c r="D2870" s="95" t="s">
        <v>4322</v>
      </c>
      <c r="E2870" s="95" t="s">
        <v>4323</v>
      </c>
      <c r="F2870" s="95"/>
      <c r="G2870" s="95" t="s">
        <v>4324</v>
      </c>
      <c r="H2870" s="92" t="s">
        <v>2019</v>
      </c>
      <c r="I2870" s="92" t="s">
        <v>4325</v>
      </c>
      <c r="J2870" s="92" t="s">
        <v>10853</v>
      </c>
      <c r="K2870" s="93" t="s">
        <v>10854</v>
      </c>
      <c r="L2870" s="95" t="s">
        <v>10855</v>
      </c>
      <c r="M2870" s="95"/>
      <c r="N2870" s="92" t="s">
        <v>8478</v>
      </c>
      <c r="O2870" s="92" t="s">
        <v>8479</v>
      </c>
      <c r="P2870" s="94"/>
      <c r="Q2870" s="95" t="s">
        <v>10856</v>
      </c>
      <c r="X2870" s="80" t="s">
        <v>56941</v>
      </c>
    </row>
    <row r="2871" spans="1:24" s="76" customFormat="1" ht="31.5" customHeight="1" x14ac:dyDescent="0.3">
      <c r="A2871" s="76" t="s">
        <v>17596</v>
      </c>
      <c r="C2871" s="76" t="s">
        <v>22318</v>
      </c>
      <c r="D2871" s="76" t="s">
        <v>22319</v>
      </c>
      <c r="E2871" s="76" t="s">
        <v>28397</v>
      </c>
      <c r="G2871" s="76" t="s">
        <v>2751</v>
      </c>
      <c r="H2871" s="96" t="s">
        <v>2019</v>
      </c>
      <c r="I2871" s="96">
        <v>19131</v>
      </c>
      <c r="J2871" s="96" t="s">
        <v>36558</v>
      </c>
      <c r="K2871" s="97" t="s">
        <v>36557</v>
      </c>
      <c r="L2871" s="76" t="s">
        <v>28398</v>
      </c>
      <c r="O2871" s="96" t="s">
        <v>37364</v>
      </c>
      <c r="P2871" s="98">
        <v>43311</v>
      </c>
      <c r="Q2871" s="76" t="s">
        <v>56008</v>
      </c>
      <c r="R2871" s="75"/>
      <c r="S2871" s="76">
        <v>900893248</v>
      </c>
      <c r="X2871" s="76" t="s">
        <v>56942</v>
      </c>
    </row>
    <row r="2872" spans="1:24" s="6" customFormat="1" ht="15.75" customHeight="1" x14ac:dyDescent="0.3">
      <c r="A2872" s="6" t="s">
        <v>37842</v>
      </c>
      <c r="E2872" s="6" t="s">
        <v>44487</v>
      </c>
      <c r="G2872" s="6" t="s">
        <v>7125</v>
      </c>
      <c r="H2872" s="19" t="s">
        <v>2013</v>
      </c>
      <c r="I2872" s="20" t="s">
        <v>47712</v>
      </c>
      <c r="J2872" s="20"/>
      <c r="K2872" s="21"/>
      <c r="O2872" s="22"/>
      <c r="P2872" s="23">
        <v>43439</v>
      </c>
      <c r="Q2872" s="10"/>
      <c r="T2872" s="6">
        <v>80982910</v>
      </c>
      <c r="U2872" s="6" t="s">
        <v>40946</v>
      </c>
    </row>
    <row r="2873" spans="1:24" s="76" customFormat="1" ht="31.5" customHeight="1" x14ac:dyDescent="0.3">
      <c r="A2873" s="76" t="s">
        <v>17597</v>
      </c>
      <c r="C2873" s="76" t="s">
        <v>22320</v>
      </c>
      <c r="D2873" s="76" t="s">
        <v>22321</v>
      </c>
      <c r="E2873" s="76" t="s">
        <v>28399</v>
      </c>
      <c r="G2873" s="76" t="s">
        <v>28400</v>
      </c>
      <c r="H2873" s="96" t="s">
        <v>2013</v>
      </c>
      <c r="I2873" s="96">
        <v>7860</v>
      </c>
      <c r="J2873" s="96">
        <v>9733009706</v>
      </c>
      <c r="K2873" s="97">
        <v>9733009704</v>
      </c>
      <c r="L2873" s="76" t="s">
        <v>28401</v>
      </c>
      <c r="O2873" s="96" t="s">
        <v>37363</v>
      </c>
      <c r="P2873" s="98">
        <v>43898</v>
      </c>
      <c r="Q2873" s="76" t="s">
        <v>56009</v>
      </c>
      <c r="R2873" s="75" t="s">
        <v>37369</v>
      </c>
      <c r="S2873" s="76">
        <v>201243614</v>
      </c>
      <c r="X2873" s="76" t="s">
        <v>56941</v>
      </c>
    </row>
    <row r="2874" spans="1:24" s="6" customFormat="1" ht="15.75" customHeight="1" x14ac:dyDescent="0.3">
      <c r="A2874" s="6" t="s">
        <v>38630</v>
      </c>
      <c r="E2874" s="6" t="s">
        <v>45264</v>
      </c>
      <c r="G2874" s="6" t="s">
        <v>28865</v>
      </c>
      <c r="H2874" s="19" t="s">
        <v>2013</v>
      </c>
      <c r="I2874" s="20" t="s">
        <v>48447</v>
      </c>
      <c r="J2874" s="20"/>
      <c r="K2874" s="21"/>
      <c r="O2874" s="22"/>
      <c r="P2874" s="23">
        <v>43366</v>
      </c>
      <c r="Q2874" s="10"/>
      <c r="T2874" s="6">
        <v>124443206</v>
      </c>
      <c r="U2874" s="6" t="s">
        <v>41868</v>
      </c>
    </row>
    <row r="2875" spans="1:24" s="6" customFormat="1" ht="15.75" customHeight="1" x14ac:dyDescent="0.3">
      <c r="A2875" s="6" t="s">
        <v>40218</v>
      </c>
      <c r="E2875" s="6" t="s">
        <v>46842</v>
      </c>
      <c r="G2875" s="6" t="s">
        <v>6688</v>
      </c>
      <c r="H2875" s="19" t="s">
        <v>2013</v>
      </c>
      <c r="I2875" s="20" t="s">
        <v>49896</v>
      </c>
      <c r="J2875" s="20"/>
      <c r="K2875" s="21"/>
      <c r="O2875" s="22"/>
      <c r="P2875" s="23">
        <v>43171</v>
      </c>
      <c r="Q2875" s="10"/>
      <c r="T2875" s="6">
        <v>69915092</v>
      </c>
      <c r="U2875" s="6" t="s">
        <v>43776</v>
      </c>
    </row>
    <row r="2876" spans="1:24" s="76" customFormat="1" ht="78.75" customHeight="1" x14ac:dyDescent="0.3">
      <c r="A2876" s="76" t="s">
        <v>17598</v>
      </c>
      <c r="C2876" s="76" t="s">
        <v>4129</v>
      </c>
      <c r="D2876" s="76" t="s">
        <v>22322</v>
      </c>
      <c r="E2876" s="76" t="s">
        <v>28402</v>
      </c>
      <c r="G2876" s="76" t="s">
        <v>28403</v>
      </c>
      <c r="H2876" s="96" t="s">
        <v>4032</v>
      </c>
      <c r="I2876" s="96">
        <v>63043</v>
      </c>
      <c r="J2876" s="96" t="s">
        <v>36556</v>
      </c>
      <c r="K2876" s="97" t="s">
        <v>36555</v>
      </c>
      <c r="L2876" s="76" t="s">
        <v>28404</v>
      </c>
      <c r="O2876" s="96" t="s">
        <v>37361</v>
      </c>
      <c r="P2876" s="98">
        <v>43916</v>
      </c>
      <c r="Q2876" s="76" t="s">
        <v>56010</v>
      </c>
      <c r="R2876" s="75" t="s">
        <v>37367</v>
      </c>
      <c r="S2876" s="76">
        <v>454391105</v>
      </c>
      <c r="X2876" s="76" t="s">
        <v>56941</v>
      </c>
    </row>
    <row r="2877" spans="1:24" s="6" customFormat="1" ht="15.75" customHeight="1" x14ac:dyDescent="0.3">
      <c r="A2877" s="6" t="s">
        <v>39311</v>
      </c>
      <c r="E2877" s="6" t="s">
        <v>45945</v>
      </c>
      <c r="G2877" s="6" t="s">
        <v>7112</v>
      </c>
      <c r="H2877" s="19" t="s">
        <v>2013</v>
      </c>
      <c r="I2877" s="20" t="s">
        <v>49084</v>
      </c>
      <c r="J2877" s="20"/>
      <c r="K2877" s="21"/>
      <c r="O2877" s="22"/>
      <c r="P2877" s="23">
        <v>43291</v>
      </c>
      <c r="Q2877" s="10"/>
      <c r="T2877" s="6">
        <v>157392531</v>
      </c>
      <c r="U2877" s="6" t="s">
        <v>42704</v>
      </c>
    </row>
    <row r="2878" spans="1:24" ht="31.5" customHeight="1" x14ac:dyDescent="0.3">
      <c r="A2878" s="95" t="s">
        <v>1616</v>
      </c>
      <c r="B2878" s="95"/>
      <c r="C2878" s="95" t="s">
        <v>7999</v>
      </c>
      <c r="D2878" s="95" t="s">
        <v>8000</v>
      </c>
      <c r="E2878" s="95" t="s">
        <v>8001</v>
      </c>
      <c r="F2878" s="95"/>
      <c r="G2878" s="95" t="s">
        <v>5551</v>
      </c>
      <c r="H2878" s="92" t="s">
        <v>2013</v>
      </c>
      <c r="I2878" s="92" t="s">
        <v>5552</v>
      </c>
      <c r="J2878" s="92" t="s">
        <v>15602</v>
      </c>
      <c r="K2878" s="93" t="s">
        <v>15603</v>
      </c>
      <c r="L2878" s="95" t="s">
        <v>15604</v>
      </c>
      <c r="M2878" s="95"/>
      <c r="N2878" s="92" t="s">
        <v>8488</v>
      </c>
      <c r="O2878" s="92" t="s">
        <v>8479</v>
      </c>
      <c r="P2878" s="94"/>
      <c r="Q2878" s="95" t="s">
        <v>15605</v>
      </c>
      <c r="R2878" s="76"/>
      <c r="S2878" s="76"/>
      <c r="T2878" s="76"/>
      <c r="U2878" s="76"/>
      <c r="V2878" s="76"/>
      <c r="W2878" s="76"/>
      <c r="X2878" s="76" t="s">
        <v>56941</v>
      </c>
    </row>
    <row r="2879" spans="1:24" s="6" customFormat="1" ht="15.75" customHeight="1" x14ac:dyDescent="0.3">
      <c r="A2879" s="6" t="s">
        <v>38425</v>
      </c>
      <c r="E2879" s="6" t="s">
        <v>45062</v>
      </c>
      <c r="G2879" s="6" t="s">
        <v>5069</v>
      </c>
      <c r="H2879" s="19" t="s">
        <v>2013</v>
      </c>
      <c r="I2879" s="20" t="s">
        <v>48259</v>
      </c>
      <c r="J2879" s="20"/>
      <c r="K2879" s="21"/>
      <c r="O2879" s="22"/>
      <c r="P2879" s="23">
        <v>43385</v>
      </c>
      <c r="Q2879" s="10"/>
      <c r="T2879" s="6">
        <v>49014132</v>
      </c>
      <c r="U2879" s="6" t="s">
        <v>41627</v>
      </c>
    </row>
    <row r="2880" spans="1:24" s="76" customFormat="1" ht="31.5" customHeight="1" x14ac:dyDescent="0.3">
      <c r="A2880" s="76" t="s">
        <v>17710</v>
      </c>
      <c r="C2880" s="76" t="s">
        <v>2907</v>
      </c>
      <c r="D2880" s="76" t="s">
        <v>5710</v>
      </c>
      <c r="E2880" s="76" t="s">
        <v>28645</v>
      </c>
      <c r="G2880" s="76" t="s">
        <v>7261</v>
      </c>
      <c r="H2880" s="96" t="s">
        <v>2013</v>
      </c>
      <c r="I2880" s="96">
        <v>8638</v>
      </c>
      <c r="J2880" s="96">
        <v>6095878885</v>
      </c>
      <c r="K2880" s="97">
        <v>6095878894</v>
      </c>
      <c r="L2880" s="76" t="s">
        <v>28646</v>
      </c>
      <c r="O2880" s="96" t="s">
        <v>37363</v>
      </c>
      <c r="P2880" s="98">
        <v>43896</v>
      </c>
      <c r="Q2880" s="76" t="s">
        <v>56012</v>
      </c>
      <c r="R2880" s="75" t="s">
        <v>37370</v>
      </c>
      <c r="S2880" s="76">
        <v>510623361</v>
      </c>
      <c r="X2880" s="76" t="s">
        <v>56941</v>
      </c>
    </row>
    <row r="2881" spans="1:24" s="6" customFormat="1" ht="15.75" customHeight="1" x14ac:dyDescent="0.3">
      <c r="A2881" s="6" t="s">
        <v>38607</v>
      </c>
      <c r="E2881" s="6" t="s">
        <v>45241</v>
      </c>
      <c r="G2881" s="6" t="s">
        <v>28663</v>
      </c>
      <c r="H2881" s="19" t="s">
        <v>2013</v>
      </c>
      <c r="I2881" s="20" t="s">
        <v>48425</v>
      </c>
      <c r="J2881" s="20"/>
      <c r="K2881" s="21"/>
      <c r="O2881" s="22"/>
      <c r="P2881" s="23">
        <v>43369</v>
      </c>
      <c r="Q2881" s="10"/>
      <c r="T2881" s="6">
        <v>187113246</v>
      </c>
      <c r="U2881" s="6" t="s">
        <v>41837</v>
      </c>
    </row>
    <row r="2882" spans="1:24" s="76" customFormat="1" ht="31.5" customHeight="1" x14ac:dyDescent="0.3">
      <c r="A2882" s="76" t="s">
        <v>17599</v>
      </c>
      <c r="C2882" s="76" t="s">
        <v>22323</v>
      </c>
      <c r="D2882" s="76" t="s">
        <v>22324</v>
      </c>
      <c r="E2882" s="76" t="s">
        <v>28405</v>
      </c>
      <c r="G2882" s="76" t="s">
        <v>2090</v>
      </c>
      <c r="H2882" s="96" t="s">
        <v>2013</v>
      </c>
      <c r="I2882" s="96">
        <v>8037</v>
      </c>
      <c r="J2882" s="96">
        <v>6097040266</v>
      </c>
      <c r="K2882" s="97">
        <v>6097147761</v>
      </c>
      <c r="L2882" s="76" t="s">
        <v>28406</v>
      </c>
      <c r="O2882" s="96" t="s">
        <v>50114</v>
      </c>
      <c r="P2882" s="98" t="s">
        <v>51328</v>
      </c>
      <c r="Q2882" s="76" t="s">
        <v>56013</v>
      </c>
      <c r="R2882" s="75" t="s">
        <v>37367</v>
      </c>
      <c r="S2882" s="76">
        <v>223787085</v>
      </c>
      <c r="X2882" s="76" t="s">
        <v>56941</v>
      </c>
    </row>
    <row r="2883" spans="1:24" s="76" customFormat="1" ht="78.75" customHeight="1" x14ac:dyDescent="0.3">
      <c r="A2883" s="95" t="s">
        <v>452</v>
      </c>
      <c r="B2883" s="95"/>
      <c r="C2883" s="95" t="s">
        <v>2343</v>
      </c>
      <c r="D2883" s="95" t="s">
        <v>3922</v>
      </c>
      <c r="E2883" s="95" t="s">
        <v>3923</v>
      </c>
      <c r="F2883" s="95"/>
      <c r="G2883" s="95" t="s">
        <v>3924</v>
      </c>
      <c r="H2883" s="92" t="s">
        <v>2282</v>
      </c>
      <c r="I2883" s="92" t="s">
        <v>3925</v>
      </c>
      <c r="J2883" s="92" t="s">
        <v>10414</v>
      </c>
      <c r="K2883" s="93" t="s">
        <v>10415</v>
      </c>
      <c r="L2883" s="95" t="s">
        <v>10416</v>
      </c>
      <c r="M2883" s="95" t="s">
        <v>10417</v>
      </c>
      <c r="N2883" s="92" t="s">
        <v>8472</v>
      </c>
      <c r="O2883" s="92" t="s">
        <v>8479</v>
      </c>
      <c r="P2883" s="94"/>
      <c r="Q2883" s="95" t="s">
        <v>10418</v>
      </c>
      <c r="X2883" s="76" t="s">
        <v>56941</v>
      </c>
    </row>
    <row r="2884" spans="1:24" s="6" customFormat="1" ht="15.75" customHeight="1" x14ac:dyDescent="0.3">
      <c r="A2884" s="6" t="s">
        <v>37996</v>
      </c>
      <c r="E2884" s="6" t="s">
        <v>44642</v>
      </c>
      <c r="G2884" s="6" t="s">
        <v>2401</v>
      </c>
      <c r="H2884" s="19" t="s">
        <v>2013</v>
      </c>
      <c r="I2884" s="20" t="s">
        <v>47857</v>
      </c>
      <c r="J2884" s="20"/>
      <c r="K2884" s="21"/>
      <c r="O2884" s="22"/>
      <c r="P2884" s="23">
        <v>43426</v>
      </c>
      <c r="Q2884" s="10"/>
      <c r="T2884" s="6">
        <v>80382155</v>
      </c>
      <c r="U2884" s="6" t="s">
        <v>41123</v>
      </c>
    </row>
    <row r="2885" spans="1:24" s="76" customFormat="1" ht="31.5" customHeight="1" x14ac:dyDescent="0.3">
      <c r="A2885" s="76" t="s">
        <v>17711</v>
      </c>
      <c r="C2885" s="76" t="s">
        <v>4061</v>
      </c>
      <c r="D2885" s="76" t="s">
        <v>22451</v>
      </c>
      <c r="E2885" s="76" t="s">
        <v>28647</v>
      </c>
      <c r="G2885" s="76" t="s">
        <v>7932</v>
      </c>
      <c r="H2885" s="96" t="s">
        <v>2013</v>
      </c>
      <c r="I2885" s="96">
        <v>8057</v>
      </c>
      <c r="J2885" s="96">
        <v>8566679180</v>
      </c>
      <c r="K2885" s="97">
        <v>8566670064</v>
      </c>
      <c r="L2885" s="76" t="s">
        <v>28648</v>
      </c>
      <c r="O2885" s="96" t="s">
        <v>37363</v>
      </c>
      <c r="P2885" s="98">
        <v>43535</v>
      </c>
      <c r="Q2885" s="76" t="s">
        <v>56015</v>
      </c>
      <c r="R2885" s="75" t="s">
        <v>37371</v>
      </c>
      <c r="S2885" s="76">
        <v>221975638</v>
      </c>
      <c r="X2885" s="76" t="s">
        <v>56941</v>
      </c>
    </row>
    <row r="2886" spans="1:24" s="76" customFormat="1" ht="31.5" customHeight="1" x14ac:dyDescent="0.3">
      <c r="A2886" s="76" t="s">
        <v>17601</v>
      </c>
      <c r="C2886" s="76" t="s">
        <v>22326</v>
      </c>
      <c r="D2886" s="76" t="s">
        <v>22327</v>
      </c>
      <c r="E2886" s="76" t="s">
        <v>28410</v>
      </c>
      <c r="G2886" s="76" t="s">
        <v>25657</v>
      </c>
      <c r="H2886" s="96" t="s">
        <v>2013</v>
      </c>
      <c r="I2886" s="96">
        <v>7836</v>
      </c>
      <c r="J2886" s="96" t="s">
        <v>36553</v>
      </c>
      <c r="K2886" s="97" t="s">
        <v>36552</v>
      </c>
      <c r="L2886" s="76" t="s">
        <v>28411</v>
      </c>
      <c r="O2886" s="96" t="s">
        <v>37362</v>
      </c>
      <c r="P2886" s="98">
        <v>43539</v>
      </c>
      <c r="Q2886" s="76" t="s">
        <v>56016</v>
      </c>
      <c r="R2886" s="75" t="s">
        <v>37367</v>
      </c>
      <c r="S2886" s="76">
        <v>455479154</v>
      </c>
      <c r="X2886" s="76" t="s">
        <v>56941</v>
      </c>
    </row>
    <row r="2887" spans="1:24" s="76" customFormat="1" ht="31.5" customHeight="1" x14ac:dyDescent="0.3">
      <c r="A2887" s="76" t="s">
        <v>17602</v>
      </c>
      <c r="C2887" s="76" t="s">
        <v>22328</v>
      </c>
      <c r="D2887" s="76" t="s">
        <v>22329</v>
      </c>
      <c r="E2887" s="76" t="s">
        <v>28412</v>
      </c>
      <c r="G2887" s="76" t="s">
        <v>4373</v>
      </c>
      <c r="H2887" s="96" t="s">
        <v>2013</v>
      </c>
      <c r="I2887" s="96">
        <v>7960</v>
      </c>
      <c r="J2887" s="96">
        <v>9735381110</v>
      </c>
      <c r="K2887" s="97">
        <v>9735381115</v>
      </c>
      <c r="L2887" s="76" t="s">
        <v>28413</v>
      </c>
      <c r="O2887" s="96" t="s">
        <v>37363</v>
      </c>
      <c r="P2887" s="98">
        <v>43618</v>
      </c>
      <c r="Q2887" s="76" t="s">
        <v>56017</v>
      </c>
      <c r="R2887" s="75" t="s">
        <v>37374</v>
      </c>
      <c r="S2887" s="76">
        <v>222872068</v>
      </c>
      <c r="X2887" s="76" t="s">
        <v>56941</v>
      </c>
    </row>
    <row r="2888" spans="1:24" s="6" customFormat="1" ht="15.75" customHeight="1" x14ac:dyDescent="0.3">
      <c r="A2888" s="6" t="s">
        <v>39161</v>
      </c>
      <c r="E2888" s="6" t="s">
        <v>45796</v>
      </c>
      <c r="G2888" s="6" t="s">
        <v>7107</v>
      </c>
      <c r="H2888" s="19" t="s">
        <v>2013</v>
      </c>
      <c r="I2888" s="20" t="s">
        <v>48940</v>
      </c>
      <c r="J2888" s="20"/>
      <c r="K2888" s="21"/>
      <c r="O2888" s="22"/>
      <c r="P2888" s="23">
        <v>43306</v>
      </c>
      <c r="Q2888" s="10"/>
      <c r="T2888" s="6">
        <v>80772910</v>
      </c>
      <c r="U2888" s="6" t="s">
        <v>42514</v>
      </c>
    </row>
    <row r="2889" spans="1:24" s="76" customFormat="1" ht="31.5" customHeight="1" x14ac:dyDescent="0.3">
      <c r="A2889" s="76" t="s">
        <v>17603</v>
      </c>
      <c r="C2889" s="76" t="s">
        <v>20765</v>
      </c>
      <c r="D2889" s="76" t="s">
        <v>22330</v>
      </c>
      <c r="E2889" s="76" t="s">
        <v>28414</v>
      </c>
      <c r="G2889" s="76" t="s">
        <v>27032</v>
      </c>
      <c r="H2889" s="96" t="s">
        <v>2013</v>
      </c>
      <c r="I2889" s="96">
        <v>8844</v>
      </c>
      <c r="J2889" s="96" t="s">
        <v>36551</v>
      </c>
      <c r="K2889" s="97" t="s">
        <v>36550</v>
      </c>
      <c r="L2889" s="76" t="s">
        <v>28415</v>
      </c>
      <c r="O2889" s="96" t="s">
        <v>37362</v>
      </c>
      <c r="P2889" s="98">
        <v>43569</v>
      </c>
      <c r="Q2889" s="76" t="s">
        <v>56018</v>
      </c>
      <c r="R2889" s="75"/>
      <c r="S2889" s="76">
        <v>223512945</v>
      </c>
      <c r="X2889" s="76" t="s">
        <v>56941</v>
      </c>
    </row>
    <row r="2890" spans="1:24" s="76" customFormat="1" ht="31.5" customHeight="1" x14ac:dyDescent="0.3">
      <c r="A2890" s="95" t="s">
        <v>1554</v>
      </c>
      <c r="B2890" s="95"/>
      <c r="C2890" s="95" t="s">
        <v>7816</v>
      </c>
      <c r="D2890" s="95" t="s">
        <v>2589</v>
      </c>
      <c r="E2890" s="95" t="s">
        <v>7817</v>
      </c>
      <c r="F2890" s="95"/>
      <c r="G2890" s="95" t="s">
        <v>3924</v>
      </c>
      <c r="H2890" s="92" t="s">
        <v>2282</v>
      </c>
      <c r="I2890" s="92" t="s">
        <v>3925</v>
      </c>
      <c r="J2890" s="92" t="s">
        <v>15331</v>
      </c>
      <c r="K2890" s="93" t="s">
        <v>15332</v>
      </c>
      <c r="L2890" s="95" t="s">
        <v>15333</v>
      </c>
      <c r="M2890" s="95" t="s">
        <v>15334</v>
      </c>
      <c r="N2890" s="92" t="s">
        <v>8478</v>
      </c>
      <c r="O2890" s="92" t="s">
        <v>50109</v>
      </c>
      <c r="P2890" s="94">
        <v>43346</v>
      </c>
      <c r="Q2890" s="95" t="s">
        <v>15335</v>
      </c>
      <c r="R2890" s="75" t="s">
        <v>37368</v>
      </c>
      <c r="S2890" s="76">
        <v>464558306</v>
      </c>
      <c r="X2890" s="76" t="s">
        <v>56941</v>
      </c>
    </row>
    <row r="2891" spans="1:24" s="76" customFormat="1" ht="110.25" customHeight="1" x14ac:dyDescent="0.3">
      <c r="A2891" s="95" t="s">
        <v>551</v>
      </c>
      <c r="B2891" s="95" t="s">
        <v>1866</v>
      </c>
      <c r="C2891" s="95" t="s">
        <v>4326</v>
      </c>
      <c r="D2891" s="95" t="s">
        <v>4327</v>
      </c>
      <c r="E2891" s="95" t="s">
        <v>4328</v>
      </c>
      <c r="F2891" s="95"/>
      <c r="G2891" s="95" t="s">
        <v>4329</v>
      </c>
      <c r="H2891" s="92" t="s">
        <v>2013</v>
      </c>
      <c r="I2891" s="92" t="s">
        <v>2502</v>
      </c>
      <c r="J2891" s="92" t="s">
        <v>10857</v>
      </c>
      <c r="K2891" s="93" t="s">
        <v>10858</v>
      </c>
      <c r="L2891" s="95" t="s">
        <v>10859</v>
      </c>
      <c r="M2891" s="95" t="s">
        <v>10860</v>
      </c>
      <c r="N2891" s="92" t="s">
        <v>8472</v>
      </c>
      <c r="O2891" s="92" t="s">
        <v>8479</v>
      </c>
      <c r="P2891" s="98">
        <v>43133</v>
      </c>
      <c r="Q2891" s="95" t="s">
        <v>10861</v>
      </c>
      <c r="T2891" s="76">
        <v>79298546</v>
      </c>
      <c r="U2891" s="76" t="s">
        <v>40958</v>
      </c>
      <c r="X2891" s="76" t="s">
        <v>56941</v>
      </c>
    </row>
    <row r="2892" spans="1:24" s="76" customFormat="1" ht="31.5" customHeight="1" x14ac:dyDescent="0.3">
      <c r="A2892" s="95" t="s">
        <v>552</v>
      </c>
      <c r="B2892" s="95"/>
      <c r="C2892" s="95" t="s">
        <v>3191</v>
      </c>
      <c r="D2892" s="95" t="s">
        <v>3192</v>
      </c>
      <c r="E2892" s="95" t="s">
        <v>3029</v>
      </c>
      <c r="F2892" s="95"/>
      <c r="G2892" s="95" t="s">
        <v>2232</v>
      </c>
      <c r="H2892" s="92" t="s">
        <v>2003</v>
      </c>
      <c r="I2892" s="92" t="s">
        <v>3030</v>
      </c>
      <c r="J2892" s="92" t="s">
        <v>9609</v>
      </c>
      <c r="K2892" s="93" t="s">
        <v>9610</v>
      </c>
      <c r="L2892" s="95" t="s">
        <v>10862</v>
      </c>
      <c r="M2892" s="95" t="s">
        <v>10863</v>
      </c>
      <c r="N2892" s="92" t="s">
        <v>8472</v>
      </c>
      <c r="O2892" s="92" t="s">
        <v>8479</v>
      </c>
      <c r="P2892" s="94"/>
      <c r="Q2892" s="95" t="s">
        <v>10864</v>
      </c>
      <c r="X2892" s="76" t="s">
        <v>56942</v>
      </c>
    </row>
    <row r="2893" spans="1:24" s="76" customFormat="1" ht="43.2" customHeight="1" x14ac:dyDescent="0.3">
      <c r="A2893" s="95" t="s">
        <v>553</v>
      </c>
      <c r="B2893" s="95"/>
      <c r="C2893" s="95" t="s">
        <v>3366</v>
      </c>
      <c r="D2893" s="95" t="s">
        <v>4330</v>
      </c>
      <c r="E2893" s="95" t="s">
        <v>4331</v>
      </c>
      <c r="F2893" s="95"/>
      <c r="G2893" s="95" t="s">
        <v>4332</v>
      </c>
      <c r="H2893" s="92" t="s">
        <v>2811</v>
      </c>
      <c r="I2893" s="92" t="s">
        <v>4333</v>
      </c>
      <c r="J2893" s="92" t="s">
        <v>10865</v>
      </c>
      <c r="K2893" s="93" t="s">
        <v>10866</v>
      </c>
      <c r="L2893" s="95" t="s">
        <v>10867</v>
      </c>
      <c r="M2893" s="95" t="s">
        <v>10868</v>
      </c>
      <c r="N2893" s="92" t="s">
        <v>8472</v>
      </c>
      <c r="O2893" s="92" t="s">
        <v>8479</v>
      </c>
      <c r="P2893" s="94"/>
      <c r="Q2893" s="95" t="s">
        <v>10869</v>
      </c>
      <c r="X2893" s="76" t="s">
        <v>56941</v>
      </c>
    </row>
    <row r="2894" spans="1:24" s="76" customFormat="1" ht="31.5" customHeight="1" x14ac:dyDescent="0.3">
      <c r="A2894" s="76" t="s">
        <v>17605</v>
      </c>
      <c r="C2894" s="76" t="s">
        <v>22333</v>
      </c>
      <c r="D2894" s="76" t="s">
        <v>6678</v>
      </c>
      <c r="E2894" s="76" t="s">
        <v>28419</v>
      </c>
      <c r="G2894" s="76" t="s">
        <v>25883</v>
      </c>
      <c r="H2894" s="96" t="s">
        <v>2003</v>
      </c>
      <c r="I2894" s="96">
        <v>10001</v>
      </c>
      <c r="J2894" s="96" t="s">
        <v>36548</v>
      </c>
      <c r="K2894" s="97"/>
      <c r="L2894" s="76" t="s">
        <v>28420</v>
      </c>
      <c r="O2894" s="96" t="s">
        <v>37364</v>
      </c>
      <c r="P2894" s="98">
        <v>44190</v>
      </c>
      <c r="Q2894" s="76" t="s">
        <v>56020</v>
      </c>
      <c r="R2894" s="75" t="s">
        <v>37367</v>
      </c>
      <c r="S2894" s="76">
        <v>822912909</v>
      </c>
      <c r="X2894" s="76" t="s">
        <v>56941</v>
      </c>
    </row>
    <row r="2895" spans="1:24" s="76" customFormat="1" ht="63" customHeight="1" x14ac:dyDescent="0.3">
      <c r="A2895" s="76" t="s">
        <v>17606</v>
      </c>
      <c r="C2895" s="76" t="s">
        <v>5507</v>
      </c>
      <c r="D2895" s="76" t="s">
        <v>22334</v>
      </c>
      <c r="E2895" s="76" t="s">
        <v>28421</v>
      </c>
      <c r="G2895" s="76" t="s">
        <v>2029</v>
      </c>
      <c r="H2895" s="96" t="s">
        <v>2013</v>
      </c>
      <c r="I2895" s="96">
        <v>7114</v>
      </c>
      <c r="J2895" s="96">
        <v>9732422700</v>
      </c>
      <c r="K2895" s="97">
        <v>9732423970</v>
      </c>
      <c r="L2895" s="76" t="s">
        <v>28422</v>
      </c>
      <c r="O2895" s="96" t="s">
        <v>37363</v>
      </c>
      <c r="P2895" s="98">
        <v>43461</v>
      </c>
      <c r="Q2895" s="76" t="s">
        <v>56021</v>
      </c>
      <c r="R2895" s="75" t="s">
        <v>37375</v>
      </c>
      <c r="S2895" s="76">
        <v>221619942</v>
      </c>
      <c r="X2895" s="76" t="s">
        <v>56942</v>
      </c>
    </row>
    <row r="2896" spans="1:24" s="76" customFormat="1" ht="31.5" customHeight="1" x14ac:dyDescent="0.3">
      <c r="A2896" s="76" t="s">
        <v>17607</v>
      </c>
      <c r="C2896" s="76" t="s">
        <v>21607</v>
      </c>
      <c r="D2896" s="76" t="s">
        <v>22335</v>
      </c>
      <c r="E2896" s="76" t="s">
        <v>28423</v>
      </c>
      <c r="G2896" s="76" t="s">
        <v>28424</v>
      </c>
      <c r="H2896" s="96" t="s">
        <v>2019</v>
      </c>
      <c r="I2896" s="96">
        <v>19012</v>
      </c>
      <c r="J2896" s="96" t="s">
        <v>36547</v>
      </c>
      <c r="K2896" s="97"/>
      <c r="L2896" s="76" t="s">
        <v>28425</v>
      </c>
      <c r="O2896" s="96" t="s">
        <v>37361</v>
      </c>
      <c r="P2896" s="98">
        <v>44161</v>
      </c>
      <c r="Q2896" s="76" t="s">
        <v>56022</v>
      </c>
      <c r="R2896" s="75" t="s">
        <v>37367</v>
      </c>
      <c r="S2896" s="76">
        <v>352576076</v>
      </c>
      <c r="X2896" s="76" t="s">
        <v>56941</v>
      </c>
    </row>
    <row r="2897" spans="1:24" s="6" customFormat="1" ht="15.75" customHeight="1" x14ac:dyDescent="0.3">
      <c r="A2897" s="6" t="s">
        <v>40033</v>
      </c>
      <c r="E2897" s="6" t="s">
        <v>46658</v>
      </c>
      <c r="G2897" s="6" t="s">
        <v>5293</v>
      </c>
      <c r="H2897" s="19" t="s">
        <v>2013</v>
      </c>
      <c r="I2897" s="20" t="s">
        <v>49727</v>
      </c>
      <c r="J2897" s="20"/>
      <c r="K2897" s="21"/>
      <c r="O2897" s="22"/>
      <c r="P2897" s="23">
        <v>43201</v>
      </c>
      <c r="Q2897" s="10"/>
      <c r="T2897" s="6">
        <v>117502450</v>
      </c>
      <c r="U2897" s="6" t="s">
        <v>43553</v>
      </c>
    </row>
    <row r="2898" spans="1:24" s="76" customFormat="1" ht="63" customHeight="1" x14ac:dyDescent="0.3">
      <c r="A2898" s="95" t="s">
        <v>1622</v>
      </c>
      <c r="B2898" s="95"/>
      <c r="C2898" s="95" t="s">
        <v>8019</v>
      </c>
      <c r="D2898" s="95" t="s">
        <v>8020</v>
      </c>
      <c r="E2898" s="95" t="s">
        <v>8021</v>
      </c>
      <c r="F2898" s="95"/>
      <c r="G2898" s="95" t="s">
        <v>3924</v>
      </c>
      <c r="H2898" s="92" t="s">
        <v>2282</v>
      </c>
      <c r="I2898" s="92" t="s">
        <v>3925</v>
      </c>
      <c r="J2898" s="92" t="s">
        <v>15629</v>
      </c>
      <c r="K2898" s="93" t="s">
        <v>15630</v>
      </c>
      <c r="L2898" s="95" t="s">
        <v>15631</v>
      </c>
      <c r="M2898" s="95" t="s">
        <v>15632</v>
      </c>
      <c r="N2898" s="92" t="s">
        <v>8488</v>
      </c>
      <c r="O2898" s="92" t="s">
        <v>8479</v>
      </c>
      <c r="P2898" s="94"/>
      <c r="Q2898" s="95" t="s">
        <v>15633</v>
      </c>
      <c r="X2898" s="76" t="s">
        <v>56941</v>
      </c>
    </row>
    <row r="2899" spans="1:24" s="6" customFormat="1" ht="15.75" customHeight="1" x14ac:dyDescent="0.3">
      <c r="A2899" s="6" t="s">
        <v>39896</v>
      </c>
      <c r="E2899" s="6" t="s">
        <v>46523</v>
      </c>
      <c r="G2899" s="6" t="s">
        <v>2396</v>
      </c>
      <c r="H2899" s="19" t="s">
        <v>2013</v>
      </c>
      <c r="I2899" s="20" t="s">
        <v>49610</v>
      </c>
      <c r="J2899" s="20"/>
      <c r="K2899" s="21"/>
      <c r="O2899" s="22"/>
      <c r="P2899" s="23">
        <v>43217</v>
      </c>
      <c r="Q2899" s="10"/>
      <c r="T2899" s="6">
        <v>33351510</v>
      </c>
      <c r="U2899" s="6" t="s">
        <v>43390</v>
      </c>
    </row>
    <row r="2900" spans="1:24" s="6" customFormat="1" ht="15.75" customHeight="1" x14ac:dyDescent="0.3">
      <c r="A2900" s="6" t="s">
        <v>37735</v>
      </c>
      <c r="E2900" s="6" t="s">
        <v>44380</v>
      </c>
      <c r="G2900" s="6" t="s">
        <v>27611</v>
      </c>
      <c r="H2900" s="19" t="s">
        <v>2013</v>
      </c>
      <c r="I2900" s="20" t="s">
        <v>47603</v>
      </c>
      <c r="J2900" s="20"/>
      <c r="K2900" s="21"/>
      <c r="O2900" s="22"/>
      <c r="P2900" s="23">
        <v>43400</v>
      </c>
      <c r="Q2900" s="10"/>
      <c r="T2900" s="6">
        <v>80060313</v>
      </c>
      <c r="U2900" s="6" t="s">
        <v>40823</v>
      </c>
    </row>
    <row r="2901" spans="1:24" s="6" customFormat="1" ht="15.75" customHeight="1" x14ac:dyDescent="0.3">
      <c r="A2901" s="6" t="s">
        <v>39873</v>
      </c>
      <c r="E2901" s="6" t="s">
        <v>46499</v>
      </c>
      <c r="G2901" s="6" t="s">
        <v>2396</v>
      </c>
      <c r="H2901" s="19" t="s">
        <v>2013</v>
      </c>
      <c r="I2901" s="20" t="s">
        <v>49589</v>
      </c>
      <c r="J2901" s="20"/>
      <c r="K2901" s="21"/>
      <c r="O2901" s="22"/>
      <c r="P2901" s="23">
        <v>43221</v>
      </c>
      <c r="Q2901" s="10"/>
      <c r="T2901" s="6">
        <v>962682386</v>
      </c>
      <c r="U2901" s="6" t="s">
        <v>43358</v>
      </c>
    </row>
    <row r="2902" spans="1:24" s="6" customFormat="1" ht="15.75" customHeight="1" x14ac:dyDescent="0.3">
      <c r="A2902" s="6" t="s">
        <v>39301</v>
      </c>
      <c r="E2902" s="6" t="s">
        <v>45935</v>
      </c>
      <c r="G2902" s="6" t="s">
        <v>5384</v>
      </c>
      <c r="H2902" s="19" t="s">
        <v>2013</v>
      </c>
      <c r="I2902" s="20" t="s">
        <v>49074</v>
      </c>
      <c r="J2902" s="20"/>
      <c r="K2902" s="21"/>
      <c r="O2902" s="22"/>
      <c r="P2902" s="23">
        <v>43292</v>
      </c>
      <c r="Q2902" s="10"/>
      <c r="T2902" s="6">
        <v>151099459</v>
      </c>
      <c r="U2902" s="6" t="s">
        <v>42693</v>
      </c>
    </row>
    <row r="2903" spans="1:24" s="76" customFormat="1" ht="15.75" customHeight="1" x14ac:dyDescent="0.3">
      <c r="A2903" s="76" t="s">
        <v>17609</v>
      </c>
      <c r="C2903" s="76" t="s">
        <v>22338</v>
      </c>
      <c r="D2903" s="76" t="s">
        <v>22339</v>
      </c>
      <c r="E2903" s="76" t="s">
        <v>28428</v>
      </c>
      <c r="G2903" s="76" t="s">
        <v>3978</v>
      </c>
      <c r="H2903" s="96" t="s">
        <v>2013</v>
      </c>
      <c r="I2903" s="96">
        <v>8810</v>
      </c>
      <c r="J2903" s="96">
        <v>7327902641</v>
      </c>
      <c r="K2903" s="97">
        <v>7322014100</v>
      </c>
      <c r="L2903" s="76" t="s">
        <v>28429</v>
      </c>
      <c r="O2903" s="96" t="s">
        <v>37363</v>
      </c>
      <c r="P2903" s="98">
        <v>43942</v>
      </c>
      <c r="Q2903" s="76" t="s">
        <v>56024</v>
      </c>
      <c r="R2903" s="75" t="s">
        <v>37368</v>
      </c>
      <c r="S2903" s="76">
        <v>464851307</v>
      </c>
      <c r="X2903" s="76" t="s">
        <v>56941</v>
      </c>
    </row>
    <row r="2904" spans="1:24" s="6" customFormat="1" ht="15.75" customHeight="1" x14ac:dyDescent="0.3">
      <c r="A2904" s="6" t="s">
        <v>37568</v>
      </c>
      <c r="E2904" s="6" t="s">
        <v>44216</v>
      </c>
      <c r="G2904" s="6" t="s">
        <v>30711</v>
      </c>
      <c r="H2904" s="19" t="s">
        <v>2013</v>
      </c>
      <c r="I2904" s="20" t="s">
        <v>47439</v>
      </c>
      <c r="J2904" s="20"/>
      <c r="K2904" s="21"/>
      <c r="O2904" s="22"/>
      <c r="P2904" s="23">
        <v>43476</v>
      </c>
      <c r="Q2904" s="10"/>
      <c r="T2904" s="6">
        <v>78790013</v>
      </c>
      <c r="U2904" s="6" t="s">
        <v>40636</v>
      </c>
    </row>
    <row r="2905" spans="1:24" s="6" customFormat="1" ht="15.75" customHeight="1" x14ac:dyDescent="0.3">
      <c r="A2905" s="6" t="s">
        <v>37555</v>
      </c>
      <c r="E2905" s="6" t="s">
        <v>44203</v>
      </c>
      <c r="G2905" s="6" t="s">
        <v>47083</v>
      </c>
      <c r="H2905" s="19" t="s">
        <v>2013</v>
      </c>
      <c r="I2905" s="20" t="s">
        <v>47424</v>
      </c>
      <c r="J2905" s="20"/>
      <c r="K2905" s="21"/>
      <c r="O2905" s="22"/>
      <c r="P2905" s="23">
        <v>43477</v>
      </c>
      <c r="Q2905" s="10"/>
      <c r="T2905" s="6">
        <v>79820842</v>
      </c>
      <c r="U2905" s="6" t="s">
        <v>40621</v>
      </c>
    </row>
    <row r="2906" spans="1:24" s="6" customFormat="1" ht="15.75" customHeight="1" x14ac:dyDescent="0.3">
      <c r="A2906" s="6" t="s">
        <v>39465</v>
      </c>
      <c r="E2906" s="6" t="s">
        <v>46100</v>
      </c>
      <c r="G2906" s="6" t="s">
        <v>2991</v>
      </c>
      <c r="H2906" s="19" t="s">
        <v>2013</v>
      </c>
      <c r="I2906" s="20" t="s">
        <v>49230</v>
      </c>
      <c r="J2906" s="20"/>
      <c r="K2906" s="21"/>
      <c r="O2906" s="22"/>
      <c r="P2906" s="23">
        <v>43270</v>
      </c>
      <c r="Q2906" s="10"/>
      <c r="T2906" s="6">
        <v>4397945</v>
      </c>
      <c r="U2906" s="6" t="s">
        <v>42885</v>
      </c>
    </row>
    <row r="2907" spans="1:24" s="76" customFormat="1" ht="47.25" customHeight="1" x14ac:dyDescent="0.3">
      <c r="A2907" s="76" t="s">
        <v>17611</v>
      </c>
      <c r="C2907" s="76" t="s">
        <v>22342</v>
      </c>
      <c r="D2907" s="76" t="s">
        <v>22343</v>
      </c>
      <c r="E2907" s="76" t="s">
        <v>28432</v>
      </c>
      <c r="G2907" s="76" t="s">
        <v>27599</v>
      </c>
      <c r="H2907" s="96" t="s">
        <v>2013</v>
      </c>
      <c r="I2907" s="96">
        <v>7928</v>
      </c>
      <c r="J2907" s="96" t="s">
        <v>36542</v>
      </c>
      <c r="K2907" s="97" t="s">
        <v>36541</v>
      </c>
      <c r="L2907" s="76" t="s">
        <v>28433</v>
      </c>
      <c r="O2907" s="96" t="s">
        <v>37362</v>
      </c>
      <c r="P2907" s="98">
        <v>44053</v>
      </c>
      <c r="Q2907" s="76" t="s">
        <v>56025</v>
      </c>
      <c r="R2907" s="75" t="s">
        <v>37370</v>
      </c>
      <c r="S2907" s="76">
        <v>223605696</v>
      </c>
      <c r="X2907" s="76" t="s">
        <v>56941</v>
      </c>
    </row>
    <row r="2908" spans="1:24" s="76" customFormat="1" ht="15.75" customHeight="1" x14ac:dyDescent="0.3">
      <c r="A2908" s="76" t="s">
        <v>17612</v>
      </c>
      <c r="C2908" s="76" t="s">
        <v>3761</v>
      </c>
      <c r="D2908" s="76" t="s">
        <v>22344</v>
      </c>
      <c r="E2908" s="76" t="s">
        <v>45654</v>
      </c>
      <c r="G2908" s="76" t="s">
        <v>47066</v>
      </c>
      <c r="H2908" s="96" t="s">
        <v>2013</v>
      </c>
      <c r="I2908" s="96" t="s">
        <v>48809</v>
      </c>
      <c r="J2908" s="96">
        <v>7326371900</v>
      </c>
      <c r="K2908" s="97">
        <v>7324144184</v>
      </c>
      <c r="L2908" s="76" t="s">
        <v>28434</v>
      </c>
      <c r="O2908" s="96" t="s">
        <v>37363</v>
      </c>
      <c r="P2908" s="98" t="s">
        <v>50475</v>
      </c>
      <c r="Q2908" s="76" t="s">
        <v>56026</v>
      </c>
      <c r="R2908" s="75" t="s">
        <v>37374</v>
      </c>
      <c r="S2908" s="76">
        <v>223522254</v>
      </c>
      <c r="T2908" s="76">
        <v>90744319</v>
      </c>
      <c r="U2908" s="76" t="s">
        <v>42348</v>
      </c>
      <c r="X2908" s="76" t="s">
        <v>56941</v>
      </c>
    </row>
    <row r="2909" spans="1:24" s="76" customFormat="1" ht="31.5" customHeight="1" x14ac:dyDescent="0.3">
      <c r="A2909" s="76" t="s">
        <v>17613</v>
      </c>
      <c r="C2909" s="76" t="s">
        <v>21342</v>
      </c>
      <c r="D2909" s="76" t="s">
        <v>20864</v>
      </c>
      <c r="E2909" s="76" t="s">
        <v>28435</v>
      </c>
      <c r="G2909" s="76" t="s">
        <v>28436</v>
      </c>
      <c r="H2909" s="96" t="s">
        <v>2013</v>
      </c>
      <c r="I2909" s="96">
        <v>7750</v>
      </c>
      <c r="J2909" s="96" t="s">
        <v>36540</v>
      </c>
      <c r="K2909" s="97" t="s">
        <v>36539</v>
      </c>
      <c r="L2909" s="76" t="s">
        <v>28437</v>
      </c>
      <c r="O2909" s="96" t="s">
        <v>37362</v>
      </c>
      <c r="P2909" s="98">
        <v>43923</v>
      </c>
      <c r="Q2909" s="76" t="s">
        <v>54365</v>
      </c>
      <c r="R2909" s="75" t="s">
        <v>37370</v>
      </c>
      <c r="S2909" s="76">
        <v>270335885</v>
      </c>
      <c r="X2909" s="76" t="s">
        <v>56941</v>
      </c>
    </row>
    <row r="2910" spans="1:24" s="76" customFormat="1" ht="78.75" customHeight="1" x14ac:dyDescent="0.3">
      <c r="A2910" s="76" t="s">
        <v>17614</v>
      </c>
      <c r="C2910" s="76" t="s">
        <v>21021</v>
      </c>
      <c r="D2910" s="76" t="s">
        <v>22345</v>
      </c>
      <c r="E2910" s="76" t="s">
        <v>28438</v>
      </c>
      <c r="G2910" s="76" t="s">
        <v>28439</v>
      </c>
      <c r="H2910" s="96" t="s">
        <v>2013</v>
      </c>
      <c r="I2910" s="96">
        <v>7405</v>
      </c>
      <c r="J2910" s="96">
        <v>9739790373</v>
      </c>
      <c r="K2910" s="97">
        <v>9739790373</v>
      </c>
      <c r="L2910" s="76" t="s">
        <v>28440</v>
      </c>
      <c r="O2910" s="96" t="s">
        <v>37363</v>
      </c>
      <c r="P2910" s="98">
        <v>43990</v>
      </c>
      <c r="Q2910" s="76" t="s">
        <v>56027</v>
      </c>
      <c r="R2910" s="75" t="s">
        <v>37370</v>
      </c>
      <c r="S2910" s="76">
        <v>452601515</v>
      </c>
      <c r="X2910" s="76" t="s">
        <v>56941</v>
      </c>
    </row>
    <row r="2911" spans="1:24" s="6" customFormat="1" ht="15.75" customHeight="1" x14ac:dyDescent="0.3">
      <c r="A2911" s="6" t="s">
        <v>38292</v>
      </c>
      <c r="E2911" s="6" t="s">
        <v>44933</v>
      </c>
      <c r="G2911" s="6" t="s">
        <v>47139</v>
      </c>
      <c r="H2911" s="19" t="s">
        <v>2013</v>
      </c>
      <c r="I2911" s="20" t="s">
        <v>48135</v>
      </c>
      <c r="J2911" s="20"/>
      <c r="K2911" s="21"/>
      <c r="O2911" s="22"/>
      <c r="P2911" s="23">
        <v>43397</v>
      </c>
      <c r="Q2911" s="10"/>
      <c r="T2911" s="6">
        <v>804788268</v>
      </c>
      <c r="U2911" s="6" t="s">
        <v>41477</v>
      </c>
    </row>
    <row r="2912" spans="1:24" s="6" customFormat="1" ht="15.75" customHeight="1" x14ac:dyDescent="0.3">
      <c r="A2912" s="6" t="s">
        <v>40227</v>
      </c>
      <c r="E2912" s="6" t="s">
        <v>46851</v>
      </c>
      <c r="G2912" s="6" t="s">
        <v>2429</v>
      </c>
      <c r="H2912" s="19" t="s">
        <v>2013</v>
      </c>
      <c r="I2912" s="20" t="s">
        <v>47858</v>
      </c>
      <c r="J2912" s="20"/>
      <c r="K2912" s="21"/>
      <c r="O2912" s="22"/>
      <c r="P2912" s="23">
        <v>43168</v>
      </c>
      <c r="Q2912" s="10"/>
      <c r="T2912" s="6">
        <v>780100819</v>
      </c>
      <c r="U2912" s="6" t="s">
        <v>43786</v>
      </c>
    </row>
    <row r="2913" spans="1:24" s="76" customFormat="1" ht="31.5" customHeight="1" x14ac:dyDescent="0.3">
      <c r="A2913" s="95" t="s">
        <v>1668</v>
      </c>
      <c r="B2913" s="95"/>
      <c r="C2913" s="95" t="s">
        <v>8173</v>
      </c>
      <c r="D2913" s="95" t="s">
        <v>8174</v>
      </c>
      <c r="E2913" s="95" t="s">
        <v>8175</v>
      </c>
      <c r="F2913" s="95"/>
      <c r="G2913" s="95" t="s">
        <v>3924</v>
      </c>
      <c r="H2913" s="92" t="s">
        <v>2282</v>
      </c>
      <c r="I2913" s="92" t="s">
        <v>8176</v>
      </c>
      <c r="J2913" s="92" t="s">
        <v>15841</v>
      </c>
      <c r="K2913" s="93" t="s">
        <v>15842</v>
      </c>
      <c r="L2913" s="95"/>
      <c r="M2913" s="95" t="s">
        <v>15843</v>
      </c>
      <c r="N2913" s="92" t="s">
        <v>8488</v>
      </c>
      <c r="O2913" s="92" t="s">
        <v>8479</v>
      </c>
      <c r="P2913" s="94"/>
      <c r="Q2913" s="95" t="s">
        <v>15844</v>
      </c>
      <c r="X2913" s="76" t="s">
        <v>56941</v>
      </c>
    </row>
    <row r="2914" spans="1:24" s="6" customFormat="1" ht="15.75" customHeight="1" x14ac:dyDescent="0.3">
      <c r="A2914" s="6" t="s">
        <v>38125</v>
      </c>
      <c r="E2914" s="6" t="s">
        <v>44771</v>
      </c>
      <c r="G2914" s="6" t="s">
        <v>7538</v>
      </c>
      <c r="H2914" s="19" t="s">
        <v>2013</v>
      </c>
      <c r="I2914" s="20">
        <v>8518</v>
      </c>
      <c r="J2914" s="20"/>
      <c r="K2914" s="21"/>
      <c r="O2914" s="22"/>
      <c r="P2914" s="23">
        <v>43405</v>
      </c>
      <c r="Q2914" s="10"/>
      <c r="T2914" s="6">
        <v>42720250</v>
      </c>
      <c r="U2914" s="6" t="s">
        <v>41276</v>
      </c>
    </row>
    <row r="2915" spans="1:24" s="76" customFormat="1" ht="47.25" customHeight="1" x14ac:dyDescent="0.3">
      <c r="A2915" s="76" t="s">
        <v>17616</v>
      </c>
      <c r="C2915" s="76" t="s">
        <v>21025</v>
      </c>
      <c r="D2915" s="76" t="s">
        <v>8255</v>
      </c>
      <c r="E2915" s="76" t="s">
        <v>28443</v>
      </c>
      <c r="G2915" s="76" t="s">
        <v>2297</v>
      </c>
      <c r="H2915" s="96" t="s">
        <v>2013</v>
      </c>
      <c r="I2915" s="96">
        <v>8540</v>
      </c>
      <c r="J2915" s="96">
        <v>6094667669</v>
      </c>
      <c r="K2915" s="97"/>
      <c r="L2915" s="76" t="s">
        <v>28444</v>
      </c>
      <c r="O2915" s="96" t="s">
        <v>50114</v>
      </c>
      <c r="P2915" s="98" t="s">
        <v>50476</v>
      </c>
      <c r="Q2915" s="76" t="s">
        <v>56029</v>
      </c>
      <c r="R2915" s="75" t="s">
        <v>37370</v>
      </c>
      <c r="S2915" s="76">
        <v>203613004</v>
      </c>
      <c r="X2915" s="76" t="s">
        <v>56941</v>
      </c>
    </row>
    <row r="2916" spans="1:24" s="76" customFormat="1" ht="15.75" customHeight="1" x14ac:dyDescent="0.3">
      <c r="A2916" s="76" t="s">
        <v>17617</v>
      </c>
      <c r="C2916" s="76" t="s">
        <v>3476</v>
      </c>
      <c r="D2916" s="76" t="s">
        <v>22347</v>
      </c>
      <c r="E2916" s="76" t="s">
        <v>28445</v>
      </c>
      <c r="G2916" s="76" t="s">
        <v>21471</v>
      </c>
      <c r="H2916" s="96" t="s">
        <v>2013</v>
      </c>
      <c r="I2916" s="96">
        <v>7405</v>
      </c>
      <c r="J2916" s="96">
        <v>9736860648</v>
      </c>
      <c r="K2916" s="97">
        <v>9738384360</v>
      </c>
      <c r="L2916" s="76" t="s">
        <v>28446</v>
      </c>
      <c r="O2916" s="96" t="s">
        <v>37363</v>
      </c>
      <c r="P2916" s="98">
        <v>43346</v>
      </c>
      <c r="Q2916" s="76" t="s">
        <v>56030</v>
      </c>
      <c r="R2916" s="75" t="s">
        <v>37370</v>
      </c>
      <c r="S2916" s="76">
        <v>223786317</v>
      </c>
      <c r="X2916" s="76" t="s">
        <v>56941</v>
      </c>
    </row>
    <row r="2917" spans="1:24" s="76" customFormat="1" ht="15.75" customHeight="1" x14ac:dyDescent="0.3">
      <c r="A2917" s="76" t="s">
        <v>17618</v>
      </c>
      <c r="C2917" s="76" t="s">
        <v>4222</v>
      </c>
      <c r="D2917" s="76" t="s">
        <v>3922</v>
      </c>
      <c r="E2917" s="76" t="s">
        <v>28447</v>
      </c>
      <c r="G2917" s="76" t="s">
        <v>28448</v>
      </c>
      <c r="H2917" s="96" t="s">
        <v>2013</v>
      </c>
      <c r="I2917" s="96">
        <v>8098</v>
      </c>
      <c r="J2917" s="96">
        <v>8564307000</v>
      </c>
      <c r="K2917" s="97">
        <v>8568235132</v>
      </c>
      <c r="L2917" s="76" t="s">
        <v>28449</v>
      </c>
      <c r="O2917" s="96" t="s">
        <v>37363</v>
      </c>
      <c r="P2917" s="98">
        <v>43875</v>
      </c>
      <c r="Q2917" s="76" t="s">
        <v>56031</v>
      </c>
      <c r="R2917" s="75" t="s">
        <v>37372</v>
      </c>
      <c r="S2917" s="76">
        <v>263307987</v>
      </c>
      <c r="X2917" s="76" t="s">
        <v>56941</v>
      </c>
    </row>
    <row r="2918" spans="1:24" s="76" customFormat="1" ht="15.75" customHeight="1" x14ac:dyDescent="0.3">
      <c r="A2918" s="76" t="s">
        <v>17712</v>
      </c>
      <c r="C2918" s="76" t="s">
        <v>2894</v>
      </c>
      <c r="D2918" s="76" t="s">
        <v>22452</v>
      </c>
      <c r="E2918" s="76" t="s">
        <v>28649</v>
      </c>
      <c r="G2918" s="76" t="s">
        <v>2272</v>
      </c>
      <c r="H2918" s="96" t="s">
        <v>2013</v>
      </c>
      <c r="I2918" s="96">
        <v>7731</v>
      </c>
      <c r="J2918" s="96">
        <v>7323636963</v>
      </c>
      <c r="K2918" s="97">
        <v>7323636958</v>
      </c>
      <c r="L2918" s="76" t="s">
        <v>28650</v>
      </c>
      <c r="O2918" s="96" t="s">
        <v>37363</v>
      </c>
      <c r="P2918" s="98" t="s">
        <v>50477</v>
      </c>
      <c r="Q2918" s="76" t="s">
        <v>55789</v>
      </c>
      <c r="R2918" s="75" t="s">
        <v>37370</v>
      </c>
      <c r="S2918" s="76">
        <v>455407381</v>
      </c>
      <c r="X2918" s="76" t="s">
        <v>56941</v>
      </c>
    </row>
    <row r="2919" spans="1:24" s="76" customFormat="1" ht="141.75" customHeight="1" x14ac:dyDescent="0.3">
      <c r="A2919" s="77" t="s">
        <v>16725</v>
      </c>
      <c r="B2919" s="77"/>
      <c r="C2919" s="77" t="s">
        <v>21211</v>
      </c>
      <c r="D2919" s="77" t="s">
        <v>21212</v>
      </c>
      <c r="E2919" s="77" t="s">
        <v>26494</v>
      </c>
      <c r="F2919" s="77"/>
      <c r="G2919" s="77" t="s">
        <v>26495</v>
      </c>
      <c r="H2919" s="92" t="s">
        <v>2013</v>
      </c>
      <c r="I2919" s="92">
        <v>8558</v>
      </c>
      <c r="J2919" s="92">
        <v>7322897978</v>
      </c>
      <c r="K2919" s="93"/>
      <c r="L2919" s="77" t="s">
        <v>26496</v>
      </c>
      <c r="M2919" s="77"/>
      <c r="N2919" s="77"/>
      <c r="O2919" s="92" t="s">
        <v>37363</v>
      </c>
      <c r="P2919" s="94">
        <v>43646</v>
      </c>
      <c r="Q2919" s="77" t="s">
        <v>55202</v>
      </c>
      <c r="R2919" s="75" t="s">
        <v>37367</v>
      </c>
      <c r="S2919" s="76">
        <v>811344685</v>
      </c>
      <c r="X2919" s="76" t="s">
        <v>56941</v>
      </c>
    </row>
    <row r="2920" spans="1:24" s="76" customFormat="1" ht="31.5" customHeight="1" x14ac:dyDescent="0.3">
      <c r="A2920" s="76" t="s">
        <v>17619</v>
      </c>
      <c r="C2920" s="76" t="s">
        <v>22348</v>
      </c>
      <c r="D2920" s="76" t="s">
        <v>22349</v>
      </c>
      <c r="E2920" s="76" t="s">
        <v>28450</v>
      </c>
      <c r="G2920" s="76" t="s">
        <v>2653</v>
      </c>
      <c r="H2920" s="96" t="s">
        <v>2013</v>
      </c>
      <c r="I2920" s="96">
        <v>8902</v>
      </c>
      <c r="J2920" s="96" t="s">
        <v>36536</v>
      </c>
      <c r="K2920" s="97" t="s">
        <v>36535</v>
      </c>
      <c r="L2920" s="76" t="s">
        <v>28451</v>
      </c>
      <c r="O2920" s="96" t="s">
        <v>37361</v>
      </c>
      <c r="P2920" s="98" t="s">
        <v>50478</v>
      </c>
      <c r="Q2920" s="76" t="s">
        <v>56032</v>
      </c>
      <c r="R2920" s="75" t="s">
        <v>37371</v>
      </c>
      <c r="S2920" s="76">
        <v>223364641</v>
      </c>
      <c r="T2920" s="76">
        <v>15926413</v>
      </c>
      <c r="U2920" s="76" t="s">
        <v>41346</v>
      </c>
      <c r="X2920" s="76" t="s">
        <v>56941</v>
      </c>
    </row>
    <row r="2921" spans="1:24" s="76" customFormat="1" ht="63" customHeight="1" x14ac:dyDescent="0.3">
      <c r="A2921" s="76" t="s">
        <v>18652</v>
      </c>
      <c r="C2921" s="76" t="s">
        <v>23492</v>
      </c>
      <c r="D2921" s="76" t="s">
        <v>22726</v>
      </c>
      <c r="E2921" s="76" t="s">
        <v>30612</v>
      </c>
      <c r="G2921" s="76" t="s">
        <v>7400</v>
      </c>
      <c r="H2921" s="96" t="s">
        <v>2013</v>
      </c>
      <c r="I2921" s="96">
        <v>8558</v>
      </c>
      <c r="J2921" s="96">
        <v>7322463366</v>
      </c>
      <c r="K2921" s="97">
        <v>7322460570</v>
      </c>
      <c r="L2921" s="76" t="s">
        <v>30613</v>
      </c>
      <c r="O2921" s="96" t="s">
        <v>50150</v>
      </c>
      <c r="P2921" s="98" t="s">
        <v>50764</v>
      </c>
      <c r="Q2921" s="76" t="s">
        <v>53100</v>
      </c>
      <c r="R2921" s="75" t="s">
        <v>37374</v>
      </c>
      <c r="S2921" s="76">
        <v>223562518</v>
      </c>
      <c r="X2921" s="76" t="s">
        <v>56941</v>
      </c>
    </row>
    <row r="2922" spans="1:24" s="76" customFormat="1" ht="63" customHeight="1" x14ac:dyDescent="0.3">
      <c r="A2922" s="76" t="s">
        <v>17621</v>
      </c>
      <c r="C2922" s="76" t="s">
        <v>21277</v>
      </c>
      <c r="D2922" s="76" t="s">
        <v>22352</v>
      </c>
      <c r="E2922" s="76" t="s">
        <v>28454</v>
      </c>
      <c r="G2922" s="76" t="s">
        <v>3657</v>
      </c>
      <c r="H2922" s="96" t="s">
        <v>2013</v>
      </c>
      <c r="I2922" s="96">
        <v>8205</v>
      </c>
      <c r="J2922" s="96">
        <v>6097482965</v>
      </c>
      <c r="K2922" s="97">
        <v>6097480858</v>
      </c>
      <c r="L2922" s="76" t="s">
        <v>28455</v>
      </c>
      <c r="O2922" s="96" t="s">
        <v>37363</v>
      </c>
      <c r="P2922" s="98">
        <v>44193</v>
      </c>
      <c r="Q2922" s="76" t="s">
        <v>56034</v>
      </c>
      <c r="R2922" s="75" t="s">
        <v>37368</v>
      </c>
      <c r="S2922" s="76">
        <v>20544661</v>
      </c>
      <c r="X2922" s="76" t="s">
        <v>56942</v>
      </c>
    </row>
    <row r="2923" spans="1:24" s="76" customFormat="1" ht="110.25" customHeight="1" x14ac:dyDescent="0.3">
      <c r="A2923" s="76" t="s">
        <v>17622</v>
      </c>
      <c r="C2923" s="76" t="s">
        <v>2518</v>
      </c>
      <c r="D2923" s="76" t="s">
        <v>22353</v>
      </c>
      <c r="E2923" s="76" t="s">
        <v>28456</v>
      </c>
      <c r="G2923" s="76" t="s">
        <v>28457</v>
      </c>
      <c r="H2923" s="96" t="s">
        <v>2013</v>
      </c>
      <c r="I2923" s="96">
        <v>8829</v>
      </c>
      <c r="J2923" s="96">
        <v>9082380544</v>
      </c>
      <c r="K2923" s="97"/>
      <c r="L2923" s="76" t="s">
        <v>28458</v>
      </c>
      <c r="O2923" s="96" t="s">
        <v>37363</v>
      </c>
      <c r="P2923" s="98">
        <v>43505</v>
      </c>
      <c r="Q2923" s="76" t="s">
        <v>56035</v>
      </c>
      <c r="R2923" s="75" t="s">
        <v>37372</v>
      </c>
      <c r="S2923" s="76">
        <v>223728424</v>
      </c>
      <c r="X2923" s="76" t="s">
        <v>56941</v>
      </c>
    </row>
    <row r="2924" spans="1:24" s="6" customFormat="1" ht="15.75" customHeight="1" x14ac:dyDescent="0.3">
      <c r="A2924" s="6" t="s">
        <v>37476</v>
      </c>
      <c r="E2924" s="6" t="s">
        <v>44124</v>
      </c>
      <c r="G2924" s="6" t="s">
        <v>2215</v>
      </c>
      <c r="H2924" s="19" t="s">
        <v>2013</v>
      </c>
      <c r="I2924" s="20" t="s">
        <v>47347</v>
      </c>
      <c r="J2924" s="20"/>
      <c r="K2924" s="21"/>
      <c r="O2924" s="22"/>
      <c r="P2924" s="23">
        <v>43484</v>
      </c>
      <c r="Q2924" s="10"/>
      <c r="T2924" s="6">
        <v>111759572</v>
      </c>
      <c r="U2924" s="6" t="s">
        <v>40539</v>
      </c>
    </row>
    <row r="2925" spans="1:24" s="76" customFormat="1" ht="63" customHeight="1" x14ac:dyDescent="0.3">
      <c r="A2925" s="76" t="s">
        <v>17623</v>
      </c>
      <c r="C2925" s="76" t="s">
        <v>6099</v>
      </c>
      <c r="D2925" s="76" t="s">
        <v>22354</v>
      </c>
      <c r="E2925" s="76" t="s">
        <v>28459</v>
      </c>
      <c r="G2925" s="76" t="s">
        <v>6283</v>
      </c>
      <c r="H2925" s="96" t="s">
        <v>2013</v>
      </c>
      <c r="I2925" s="96">
        <v>8302</v>
      </c>
      <c r="J2925" s="96">
        <v>8563584771</v>
      </c>
      <c r="K2925" s="97">
        <v>8563586376</v>
      </c>
      <c r="L2925" s="76" t="s">
        <v>28460</v>
      </c>
      <c r="O2925" s="96" t="s">
        <v>37363</v>
      </c>
      <c r="P2925" s="98">
        <v>43413</v>
      </c>
      <c r="Q2925" s="76" t="s">
        <v>56036</v>
      </c>
      <c r="R2925" s="75" t="s">
        <v>37373</v>
      </c>
      <c r="S2925" s="76">
        <v>223584155</v>
      </c>
      <c r="X2925" s="76" t="s">
        <v>56942</v>
      </c>
    </row>
    <row r="2926" spans="1:24" s="76" customFormat="1" ht="31.5" customHeight="1" x14ac:dyDescent="0.3">
      <c r="A2926" s="76" t="s">
        <v>17624</v>
      </c>
      <c r="C2926" s="76" t="s">
        <v>5507</v>
      </c>
      <c r="D2926" s="76" t="s">
        <v>22355</v>
      </c>
      <c r="E2926" s="76" t="s">
        <v>28461</v>
      </c>
      <c r="G2926" s="76" t="s">
        <v>5965</v>
      </c>
      <c r="H2926" s="96" t="s">
        <v>2013</v>
      </c>
      <c r="I2926" s="96">
        <v>7030</v>
      </c>
      <c r="J2926" s="96" t="s">
        <v>36533</v>
      </c>
      <c r="K2926" s="97"/>
      <c r="L2926" s="76" t="s">
        <v>28462</v>
      </c>
      <c r="O2926" s="96" t="s">
        <v>37361</v>
      </c>
      <c r="P2926" s="98">
        <v>43170</v>
      </c>
      <c r="Q2926" s="76" t="s">
        <v>1769</v>
      </c>
      <c r="R2926" s="75"/>
      <c r="S2926" s="76">
        <v>472752058</v>
      </c>
      <c r="X2926" s="76" t="s">
        <v>56941</v>
      </c>
    </row>
    <row r="2927" spans="1:24" s="6" customFormat="1" ht="15.75" customHeight="1" x14ac:dyDescent="0.3">
      <c r="A2927" s="6" t="s">
        <v>37615</v>
      </c>
      <c r="E2927" s="6" t="s">
        <v>44259</v>
      </c>
      <c r="G2927" s="6" t="s">
        <v>47087</v>
      </c>
      <c r="H2927" s="19" t="s">
        <v>2013</v>
      </c>
      <c r="I2927" s="20" t="s">
        <v>47483</v>
      </c>
      <c r="J2927" s="20"/>
      <c r="K2927" s="21"/>
      <c r="O2927" s="22"/>
      <c r="P2927" s="23">
        <v>43473</v>
      </c>
      <c r="Q2927" s="10"/>
      <c r="T2927" s="6">
        <v>969770861</v>
      </c>
      <c r="U2927" s="16">
        <v>72500</v>
      </c>
    </row>
    <row r="2928" spans="1:24" s="76" customFormat="1" ht="126" customHeight="1" x14ac:dyDescent="0.3">
      <c r="A2928" s="95" t="s">
        <v>555</v>
      </c>
      <c r="B2928" s="95"/>
      <c r="C2928" s="95" t="s">
        <v>3191</v>
      </c>
      <c r="D2928" s="95" t="s">
        <v>3289</v>
      </c>
      <c r="E2928" s="95" t="s">
        <v>4337</v>
      </c>
      <c r="F2928" s="95"/>
      <c r="G2928" s="95" t="s">
        <v>4338</v>
      </c>
      <c r="H2928" s="92" t="s">
        <v>2382</v>
      </c>
      <c r="I2928" s="92" t="s">
        <v>4339</v>
      </c>
      <c r="J2928" s="92" t="s">
        <v>10874</v>
      </c>
      <c r="K2928" s="93" t="s">
        <v>10875</v>
      </c>
      <c r="L2928" s="95" t="s">
        <v>10876</v>
      </c>
      <c r="M2928" s="95" t="s">
        <v>10877</v>
      </c>
      <c r="N2928" s="92" t="s">
        <v>8488</v>
      </c>
      <c r="O2928" s="92" t="s">
        <v>8479</v>
      </c>
      <c r="P2928" s="94"/>
      <c r="Q2928" s="95" t="s">
        <v>10878</v>
      </c>
      <c r="X2928" s="76" t="s">
        <v>56942</v>
      </c>
    </row>
    <row r="2929" spans="1:24" s="76" customFormat="1" ht="31.5" customHeight="1" x14ac:dyDescent="0.3">
      <c r="A2929" s="76" t="s">
        <v>17625</v>
      </c>
      <c r="C2929" s="76" t="s">
        <v>22356</v>
      </c>
      <c r="D2929" s="76" t="s">
        <v>21607</v>
      </c>
      <c r="E2929" s="76" t="s">
        <v>28463</v>
      </c>
      <c r="G2929" s="76" t="s">
        <v>26928</v>
      </c>
      <c r="H2929" s="96" t="s">
        <v>2013</v>
      </c>
      <c r="I2929" s="96">
        <v>8812</v>
      </c>
      <c r="J2929" s="96" t="s">
        <v>36532</v>
      </c>
      <c r="K2929" s="97" t="s">
        <v>36531</v>
      </c>
      <c r="L2929" s="76" t="s">
        <v>28464</v>
      </c>
      <c r="O2929" s="96" t="s">
        <v>37363</v>
      </c>
      <c r="P2929" s="98">
        <v>43870</v>
      </c>
      <c r="Q2929" s="76" t="s">
        <v>56037</v>
      </c>
      <c r="R2929" s="75" t="s">
        <v>37370</v>
      </c>
      <c r="S2929" s="76">
        <v>262650541</v>
      </c>
      <c r="X2929" s="76" t="s">
        <v>56941</v>
      </c>
    </row>
    <row r="2930" spans="1:24" s="76" customFormat="1" ht="31.5" customHeight="1" x14ac:dyDescent="0.3">
      <c r="A2930" s="76" t="s">
        <v>17626</v>
      </c>
      <c r="C2930" s="76" t="s">
        <v>21970</v>
      </c>
      <c r="D2930" s="76" t="s">
        <v>22357</v>
      </c>
      <c r="E2930" s="76" t="s">
        <v>28465</v>
      </c>
      <c r="G2930" s="76" t="s">
        <v>2424</v>
      </c>
      <c r="H2930" s="96" t="s">
        <v>2013</v>
      </c>
      <c r="I2930" s="96">
        <v>7920</v>
      </c>
      <c r="J2930" s="96">
        <v>2016737461</v>
      </c>
      <c r="K2930" s="97"/>
      <c r="L2930" s="76" t="s">
        <v>28466</v>
      </c>
      <c r="O2930" s="96" t="s">
        <v>37363</v>
      </c>
      <c r="P2930" s="98">
        <v>43960</v>
      </c>
      <c r="Q2930" s="76" t="s">
        <v>56038</v>
      </c>
      <c r="R2930" s="75" t="s">
        <v>37367</v>
      </c>
      <c r="S2930" s="76">
        <v>341962754</v>
      </c>
      <c r="X2930" s="76" t="s">
        <v>56941</v>
      </c>
    </row>
    <row r="2931" spans="1:24" s="24" customFormat="1" ht="30" customHeight="1" x14ac:dyDescent="0.3">
      <c r="A2931" s="32" t="s">
        <v>51417</v>
      </c>
      <c r="B2931" s="33"/>
      <c r="C2931" s="36" t="s">
        <v>24323</v>
      </c>
      <c r="D2931" s="36" t="s">
        <v>51591</v>
      </c>
      <c r="E2931" s="36" t="s">
        <v>51779</v>
      </c>
      <c r="F2931" s="36" t="s">
        <v>51912</v>
      </c>
      <c r="G2931" s="32" t="s">
        <v>4518</v>
      </c>
      <c r="H2931" s="32" t="s">
        <v>2811</v>
      </c>
      <c r="I2931" s="32" t="s">
        <v>52236</v>
      </c>
      <c r="J2931" s="36" t="s">
        <v>52237</v>
      </c>
      <c r="K2931" s="36" t="s">
        <v>52237</v>
      </c>
      <c r="L2931" s="46" t="s">
        <v>52238</v>
      </c>
      <c r="M2931" s="46" t="s">
        <v>52239</v>
      </c>
      <c r="N2931" s="36" t="s">
        <v>51569</v>
      </c>
      <c r="O2931" s="32" t="s">
        <v>51569</v>
      </c>
      <c r="P2931" s="28"/>
      <c r="Q2931" s="32" t="s">
        <v>52884</v>
      </c>
      <c r="V2931" s="32" t="s">
        <v>51569</v>
      </c>
    </row>
    <row r="2932" spans="1:24" s="76" customFormat="1" ht="94.5" customHeight="1" x14ac:dyDescent="0.3">
      <c r="A2932" s="76" t="s">
        <v>19019</v>
      </c>
      <c r="C2932" s="76" t="s">
        <v>2940</v>
      </c>
      <c r="D2932" s="76" t="s">
        <v>23887</v>
      </c>
      <c r="E2932" s="76" t="s">
        <v>31381</v>
      </c>
      <c r="G2932" s="76" t="s">
        <v>7400</v>
      </c>
      <c r="H2932" s="96" t="s">
        <v>2013</v>
      </c>
      <c r="I2932" s="96">
        <v>8558</v>
      </c>
      <c r="J2932" s="96" t="s">
        <v>35645</v>
      </c>
      <c r="K2932" s="97"/>
      <c r="L2932" s="76" t="s">
        <v>13919</v>
      </c>
      <c r="O2932" s="96" t="s">
        <v>37363</v>
      </c>
      <c r="P2932" s="98">
        <v>44169</v>
      </c>
      <c r="Q2932" s="76" t="s">
        <v>53502</v>
      </c>
      <c r="R2932" s="75" t="s">
        <v>37367</v>
      </c>
      <c r="S2932" s="76">
        <v>822134125</v>
      </c>
      <c r="X2932" s="76" t="s">
        <v>56941</v>
      </c>
    </row>
    <row r="2933" spans="1:24" s="76" customFormat="1" ht="47.25" customHeight="1" x14ac:dyDescent="0.3">
      <c r="A2933" s="76" t="s">
        <v>17627</v>
      </c>
      <c r="C2933" s="76" t="s">
        <v>22358</v>
      </c>
      <c r="D2933" s="76" t="s">
        <v>2608</v>
      </c>
      <c r="E2933" s="76" t="s">
        <v>28467</v>
      </c>
      <c r="G2933" s="76" t="s">
        <v>4922</v>
      </c>
      <c r="H2933" s="96" t="s">
        <v>2013</v>
      </c>
      <c r="I2933" s="96">
        <v>7728</v>
      </c>
      <c r="J2933" s="96" t="s">
        <v>36530</v>
      </c>
      <c r="K2933" s="97" t="s">
        <v>36530</v>
      </c>
      <c r="L2933" s="76" t="s">
        <v>28468</v>
      </c>
      <c r="O2933" s="96" t="s">
        <v>37366</v>
      </c>
      <c r="P2933" s="98" t="s">
        <v>50481</v>
      </c>
      <c r="Q2933" s="76" t="s">
        <v>56039</v>
      </c>
      <c r="R2933" s="75" t="s">
        <v>37367</v>
      </c>
      <c r="S2933" s="76">
        <v>223630858</v>
      </c>
      <c r="T2933" s="76">
        <v>147075670</v>
      </c>
      <c r="U2933" s="76" t="s">
        <v>43517</v>
      </c>
      <c r="X2933" s="76" t="s">
        <v>56941</v>
      </c>
    </row>
    <row r="2934" spans="1:24" s="76" customFormat="1" ht="31.5" customHeight="1" x14ac:dyDescent="0.3">
      <c r="A2934" s="76" t="s">
        <v>17610</v>
      </c>
      <c r="C2934" s="76" t="s">
        <v>22340</v>
      </c>
      <c r="D2934" s="76" t="s">
        <v>22341</v>
      </c>
      <c r="E2934" s="76" t="s">
        <v>28430</v>
      </c>
      <c r="G2934" s="76" t="s">
        <v>3005</v>
      </c>
      <c r="H2934" s="96" t="s">
        <v>2013</v>
      </c>
      <c r="I2934" s="96">
        <v>7624</v>
      </c>
      <c r="J2934" s="96" t="s">
        <v>36544</v>
      </c>
      <c r="K2934" s="97" t="s">
        <v>36543</v>
      </c>
      <c r="L2934" s="76" t="s">
        <v>28431</v>
      </c>
      <c r="O2934" s="96" t="s">
        <v>37362</v>
      </c>
      <c r="P2934" s="98">
        <v>43228</v>
      </c>
      <c r="Q2934" s="76" t="s">
        <v>56040</v>
      </c>
      <c r="R2934" s="75" t="s">
        <v>37367</v>
      </c>
      <c r="S2934" s="76">
        <v>112806461</v>
      </c>
      <c r="X2934" s="76" t="s">
        <v>56941</v>
      </c>
    </row>
    <row r="2935" spans="1:24" s="76" customFormat="1" ht="126" customHeight="1" x14ac:dyDescent="0.3">
      <c r="A2935" s="95" t="s">
        <v>557</v>
      </c>
      <c r="B2935" s="95"/>
      <c r="C2935" s="95" t="s">
        <v>4345</v>
      </c>
      <c r="D2935" s="95" t="s">
        <v>4346</v>
      </c>
      <c r="E2935" s="95" t="s">
        <v>4347</v>
      </c>
      <c r="F2935" s="95"/>
      <c r="G2935" s="95" t="s">
        <v>2079</v>
      </c>
      <c r="H2935" s="92" t="s">
        <v>2003</v>
      </c>
      <c r="I2935" s="92" t="s">
        <v>3258</v>
      </c>
      <c r="J2935" s="92" t="s">
        <v>10883</v>
      </c>
      <c r="K2935" s="93" t="s">
        <v>10884</v>
      </c>
      <c r="L2935" s="95" t="s">
        <v>10885</v>
      </c>
      <c r="M2935" s="95" t="s">
        <v>10886</v>
      </c>
      <c r="N2935" s="92" t="s">
        <v>8488</v>
      </c>
      <c r="O2935" s="92" t="s">
        <v>8479</v>
      </c>
      <c r="P2935" s="94"/>
      <c r="Q2935" s="95" t="s">
        <v>10887</v>
      </c>
      <c r="X2935" s="76" t="s">
        <v>56941</v>
      </c>
    </row>
    <row r="2936" spans="1:24" s="76" customFormat="1" ht="63" customHeight="1" x14ac:dyDescent="0.3">
      <c r="A2936" s="76" t="s">
        <v>17628</v>
      </c>
      <c r="C2936" s="76" t="s">
        <v>22359</v>
      </c>
      <c r="D2936" s="76" t="s">
        <v>22360</v>
      </c>
      <c r="E2936" s="76" t="s">
        <v>28469</v>
      </c>
      <c r="G2936" s="76" t="s">
        <v>2396</v>
      </c>
      <c r="H2936" s="96" t="s">
        <v>2013</v>
      </c>
      <c r="I2936" s="96">
        <v>7306</v>
      </c>
      <c r="J2936" s="96">
        <v>2017216651</v>
      </c>
      <c r="K2936" s="97">
        <v>6092284256</v>
      </c>
      <c r="L2936" s="76" t="s">
        <v>28470</v>
      </c>
      <c r="O2936" s="96" t="s">
        <v>37363</v>
      </c>
      <c r="P2936" s="98">
        <v>44072</v>
      </c>
      <c r="Q2936" s="76" t="s">
        <v>56041</v>
      </c>
      <c r="R2936" s="75" t="s">
        <v>37371</v>
      </c>
      <c r="S2936" s="76">
        <v>201307705</v>
      </c>
      <c r="X2936" s="76" t="s">
        <v>56941</v>
      </c>
    </row>
    <row r="2937" spans="1:24" s="6" customFormat="1" ht="15.75" customHeight="1" x14ac:dyDescent="0.3">
      <c r="A2937" s="6" t="s">
        <v>38756</v>
      </c>
      <c r="E2937" s="6" t="s">
        <v>45390</v>
      </c>
      <c r="G2937" s="6" t="s">
        <v>3934</v>
      </c>
      <c r="H2937" s="19" t="s">
        <v>2013</v>
      </c>
      <c r="I2937" s="20" t="s">
        <v>48567</v>
      </c>
      <c r="J2937" s="20"/>
      <c r="K2937" s="21"/>
      <c r="O2937" s="22"/>
      <c r="P2937" s="23">
        <v>43354</v>
      </c>
      <c r="Q2937" s="10"/>
      <c r="T2937" s="6">
        <v>783805992</v>
      </c>
      <c r="U2937" s="6" t="s">
        <v>42025</v>
      </c>
    </row>
    <row r="2938" spans="1:24" s="6" customFormat="1" ht="15.75" customHeight="1" x14ac:dyDescent="0.3">
      <c r="A2938" s="6" t="s">
        <v>39808</v>
      </c>
      <c r="E2938" s="6" t="s">
        <v>46435</v>
      </c>
      <c r="G2938" s="6" t="s">
        <v>25586</v>
      </c>
      <c r="H2938" s="19" t="s">
        <v>2013</v>
      </c>
      <c r="I2938" s="20" t="s">
        <v>47847</v>
      </c>
      <c r="J2938" s="20"/>
      <c r="K2938" s="21"/>
      <c r="O2938" s="22"/>
      <c r="P2938" s="23">
        <v>43229</v>
      </c>
      <c r="Q2938" s="10"/>
      <c r="T2938" s="6">
        <v>786478698</v>
      </c>
      <c r="U2938" s="6" t="s">
        <v>43280</v>
      </c>
    </row>
    <row r="2939" spans="1:24" s="76" customFormat="1" ht="94.5" customHeight="1" x14ac:dyDescent="0.3">
      <c r="A2939" s="95" t="s">
        <v>558</v>
      </c>
      <c r="B2939" s="95"/>
      <c r="C2939" s="95" t="s">
        <v>4348</v>
      </c>
      <c r="D2939" s="95" t="s">
        <v>4349</v>
      </c>
      <c r="E2939" s="95" t="s">
        <v>4350</v>
      </c>
      <c r="F2939" s="95"/>
      <c r="G2939" s="95" t="s">
        <v>4351</v>
      </c>
      <c r="H2939" s="92" t="s">
        <v>2282</v>
      </c>
      <c r="I2939" s="92" t="s">
        <v>4352</v>
      </c>
      <c r="J2939" s="92" t="s">
        <v>10888</v>
      </c>
      <c r="K2939" s="93" t="s">
        <v>10889</v>
      </c>
      <c r="L2939" s="95" t="s">
        <v>10890</v>
      </c>
      <c r="M2939" s="95" t="s">
        <v>10891</v>
      </c>
      <c r="N2939" s="92" t="s">
        <v>8478</v>
      </c>
      <c r="O2939" s="92" t="s">
        <v>8479</v>
      </c>
      <c r="P2939" s="94"/>
      <c r="Q2939" s="95" t="s">
        <v>10892</v>
      </c>
      <c r="X2939" s="76" t="s">
        <v>56941</v>
      </c>
    </row>
    <row r="2940" spans="1:24" s="76" customFormat="1" ht="94.5" customHeight="1" x14ac:dyDescent="0.3">
      <c r="A2940" s="76" t="s">
        <v>19119</v>
      </c>
      <c r="C2940" s="76" t="s">
        <v>23993</v>
      </c>
      <c r="D2940" s="76" t="s">
        <v>23994</v>
      </c>
      <c r="E2940" s="76" t="s">
        <v>31580</v>
      </c>
      <c r="G2940" s="76" t="s">
        <v>26495</v>
      </c>
      <c r="H2940" s="96" t="s">
        <v>2013</v>
      </c>
      <c r="I2940" s="96">
        <v>8558</v>
      </c>
      <c r="J2940" s="96">
        <v>6092799050</v>
      </c>
      <c r="K2940" s="97"/>
      <c r="L2940" s="76" t="s">
        <v>31581</v>
      </c>
      <c r="O2940" s="96" t="s">
        <v>37363</v>
      </c>
      <c r="P2940" s="98" t="s">
        <v>50869</v>
      </c>
      <c r="Q2940" s="76" t="s">
        <v>53494</v>
      </c>
      <c r="R2940" s="75" t="s">
        <v>37371</v>
      </c>
      <c r="S2940" s="76">
        <v>233028977</v>
      </c>
      <c r="T2940" s="76">
        <v>16496056</v>
      </c>
      <c r="U2940" s="76" t="s">
        <v>41150</v>
      </c>
      <c r="X2940" s="76" t="s">
        <v>56941</v>
      </c>
    </row>
    <row r="2941" spans="1:24" s="76" customFormat="1" ht="31.5" customHeight="1" x14ac:dyDescent="0.3">
      <c r="A2941" s="95" t="s">
        <v>1424</v>
      </c>
      <c r="B2941" s="95"/>
      <c r="C2941" s="95" t="s">
        <v>7397</v>
      </c>
      <c r="D2941" s="95" t="s">
        <v>7398</v>
      </c>
      <c r="E2941" s="95" t="s">
        <v>7399</v>
      </c>
      <c r="F2941" s="95"/>
      <c r="G2941" s="95" t="s">
        <v>7400</v>
      </c>
      <c r="H2941" s="92" t="s">
        <v>2013</v>
      </c>
      <c r="I2941" s="92" t="s">
        <v>7401</v>
      </c>
      <c r="J2941" s="92" t="s">
        <v>14759</v>
      </c>
      <c r="K2941" s="93"/>
      <c r="L2941" s="95" t="s">
        <v>14760</v>
      </c>
      <c r="M2941" s="95"/>
      <c r="N2941" s="92" t="s">
        <v>8488</v>
      </c>
      <c r="O2941" s="92" t="s">
        <v>50109</v>
      </c>
      <c r="P2941" s="98">
        <v>43438</v>
      </c>
      <c r="Q2941" s="95" t="s">
        <v>14761</v>
      </c>
      <c r="R2941" s="75" t="s">
        <v>37368</v>
      </c>
      <c r="S2941" s="76">
        <v>454785829</v>
      </c>
      <c r="X2941" s="76" t="s">
        <v>56941</v>
      </c>
    </row>
    <row r="2942" spans="1:24" s="76" customFormat="1" ht="31.5" customHeight="1" x14ac:dyDescent="0.3">
      <c r="A2942" s="77" t="s">
        <v>19936</v>
      </c>
      <c r="B2942" s="77"/>
      <c r="C2942" s="77" t="s">
        <v>23034</v>
      </c>
      <c r="D2942" s="77" t="s">
        <v>24848</v>
      </c>
      <c r="E2942" s="77" t="s">
        <v>33233</v>
      </c>
      <c r="F2942" s="77"/>
      <c r="G2942" s="77" t="s">
        <v>7400</v>
      </c>
      <c r="H2942" s="92" t="s">
        <v>2013</v>
      </c>
      <c r="I2942" s="92">
        <v>8558</v>
      </c>
      <c r="J2942" s="92" t="s">
        <v>34952</v>
      </c>
      <c r="K2942" s="93" t="s">
        <v>34951</v>
      </c>
      <c r="L2942" s="77" t="s">
        <v>33234</v>
      </c>
      <c r="M2942" s="77"/>
      <c r="N2942" s="77"/>
      <c r="O2942" s="92" t="s">
        <v>37364</v>
      </c>
      <c r="P2942" s="94">
        <v>43316</v>
      </c>
      <c r="Q2942" s="77" t="s">
        <v>53241</v>
      </c>
      <c r="R2942" s="75"/>
      <c r="S2942" s="76">
        <v>223559425</v>
      </c>
      <c r="X2942" s="76" t="s">
        <v>56941</v>
      </c>
    </row>
    <row r="2943" spans="1:24" s="76" customFormat="1" ht="31.5" customHeight="1" x14ac:dyDescent="0.3">
      <c r="A2943" s="76" t="s">
        <v>17713</v>
      </c>
      <c r="C2943" s="76" t="s">
        <v>22453</v>
      </c>
      <c r="D2943" s="76" t="s">
        <v>22454</v>
      </c>
      <c r="E2943" s="76" t="s">
        <v>28651</v>
      </c>
      <c r="G2943" s="76" t="s">
        <v>28652</v>
      </c>
      <c r="H2943" s="96" t="s">
        <v>2013</v>
      </c>
      <c r="I2943" s="96">
        <v>7604</v>
      </c>
      <c r="J2943" s="96">
        <v>2013457299</v>
      </c>
      <c r="K2943" s="97">
        <v>2013457276</v>
      </c>
      <c r="L2943" s="76" t="s">
        <v>28653</v>
      </c>
      <c r="O2943" s="96" t="s">
        <v>37363</v>
      </c>
      <c r="P2943" s="98">
        <v>43575</v>
      </c>
      <c r="Q2943" s="76" t="s">
        <v>56044</v>
      </c>
      <c r="R2943" s="75" t="s">
        <v>37371</v>
      </c>
      <c r="S2943" s="76">
        <v>371661177</v>
      </c>
      <c r="X2943" s="76" t="s">
        <v>56941</v>
      </c>
    </row>
    <row r="2944" spans="1:24" s="76" customFormat="1" ht="126" customHeight="1" x14ac:dyDescent="0.3">
      <c r="A2944" s="76" t="s">
        <v>17632</v>
      </c>
      <c r="C2944" s="76" t="s">
        <v>5397</v>
      </c>
      <c r="D2944" s="76" t="s">
        <v>22364</v>
      </c>
      <c r="E2944" s="76" t="s">
        <v>28476</v>
      </c>
      <c r="G2944" s="76" t="s">
        <v>8348</v>
      </c>
      <c r="H2944" s="96" t="s">
        <v>2013</v>
      </c>
      <c r="I2944" s="96">
        <v>8550</v>
      </c>
      <c r="J2944" s="96" t="s">
        <v>36527</v>
      </c>
      <c r="K2944" s="97"/>
      <c r="L2944" s="76" t="s">
        <v>28477</v>
      </c>
      <c r="O2944" s="96" t="s">
        <v>37361</v>
      </c>
      <c r="P2944" s="98" t="s">
        <v>50484</v>
      </c>
      <c r="Q2944" s="76" t="s">
        <v>56045</v>
      </c>
      <c r="R2944" s="75" t="s">
        <v>37367</v>
      </c>
      <c r="S2944" s="76">
        <v>202513590</v>
      </c>
      <c r="T2944" s="76">
        <v>15004683</v>
      </c>
      <c r="U2944" s="76" t="s">
        <v>42792</v>
      </c>
      <c r="X2944" s="76" t="s">
        <v>56941</v>
      </c>
    </row>
    <row r="2945" spans="1:24" s="6" customFormat="1" ht="15.75" customHeight="1" x14ac:dyDescent="0.3">
      <c r="A2945" s="24" t="s">
        <v>37834</v>
      </c>
      <c r="B2945" s="24"/>
      <c r="C2945" s="24"/>
      <c r="D2945" s="24"/>
      <c r="E2945" s="24" t="s">
        <v>44479</v>
      </c>
      <c r="F2945" s="24"/>
      <c r="G2945" s="24" t="s">
        <v>3528</v>
      </c>
      <c r="H2945" s="19" t="s">
        <v>2013</v>
      </c>
      <c r="I2945" s="25" t="s">
        <v>47704</v>
      </c>
      <c r="J2945" s="25"/>
      <c r="K2945" s="26"/>
      <c r="L2945" s="24"/>
      <c r="M2945" s="24"/>
      <c r="N2945" s="24"/>
      <c r="O2945" s="27"/>
      <c r="P2945" s="28">
        <v>43446</v>
      </c>
      <c r="Q2945" s="29"/>
      <c r="R2945" s="24"/>
      <c r="S2945" s="24"/>
      <c r="T2945" s="24">
        <v>31365596</v>
      </c>
      <c r="U2945" s="24" t="s">
        <v>40938</v>
      </c>
      <c r="V2945" s="24"/>
    </row>
    <row r="2946" spans="1:24" s="76" customFormat="1" ht="33" customHeight="1" x14ac:dyDescent="0.3">
      <c r="A2946" s="76" t="s">
        <v>17633</v>
      </c>
      <c r="C2946" s="76" t="s">
        <v>4129</v>
      </c>
      <c r="D2946" s="76" t="s">
        <v>22365</v>
      </c>
      <c r="E2946" s="76" t="s">
        <v>28478</v>
      </c>
      <c r="G2946" s="76" t="s">
        <v>2653</v>
      </c>
      <c r="H2946" s="96" t="s">
        <v>2013</v>
      </c>
      <c r="I2946" s="96">
        <v>8902</v>
      </c>
      <c r="J2946" s="96">
        <v>7322969601</v>
      </c>
      <c r="K2946" s="97">
        <v>7322969602</v>
      </c>
      <c r="L2946" s="76" t="s">
        <v>28479</v>
      </c>
      <c r="O2946" s="96" t="s">
        <v>37363</v>
      </c>
      <c r="P2946" s="98">
        <v>43618</v>
      </c>
      <c r="Q2946" s="76" t="s">
        <v>56046</v>
      </c>
      <c r="R2946" s="75" t="s">
        <v>37369</v>
      </c>
      <c r="S2946" s="76">
        <v>222814880</v>
      </c>
      <c r="X2946" s="76" t="s">
        <v>56941</v>
      </c>
    </row>
    <row r="2947" spans="1:24" s="76" customFormat="1" ht="63" customHeight="1" x14ac:dyDescent="0.3">
      <c r="A2947" s="76" t="s">
        <v>17634</v>
      </c>
      <c r="C2947" s="76" t="s">
        <v>22366</v>
      </c>
      <c r="D2947" s="76" t="s">
        <v>22367</v>
      </c>
      <c r="E2947" s="76" t="s">
        <v>28480</v>
      </c>
      <c r="G2947" s="76" t="s">
        <v>4639</v>
      </c>
      <c r="H2947" s="96" t="s">
        <v>2013</v>
      </c>
      <c r="I2947" s="96">
        <v>8805</v>
      </c>
      <c r="J2947" s="96">
        <v>7325609620</v>
      </c>
      <c r="K2947" s="97">
        <v>7325609625</v>
      </c>
      <c r="L2947" s="76" t="s">
        <v>28481</v>
      </c>
      <c r="O2947" s="96" t="s">
        <v>37363</v>
      </c>
      <c r="P2947" s="98">
        <v>43539</v>
      </c>
      <c r="Q2947" s="76" t="s">
        <v>56047</v>
      </c>
      <c r="R2947" s="75" t="s">
        <v>37371</v>
      </c>
      <c r="S2947" s="76">
        <v>223324982</v>
      </c>
      <c r="X2947" s="76" t="s">
        <v>56941</v>
      </c>
    </row>
    <row r="2948" spans="1:24" s="76" customFormat="1" ht="15.75" customHeight="1" x14ac:dyDescent="0.3">
      <c r="A2948" s="76" t="s">
        <v>17635</v>
      </c>
      <c r="C2948" s="76" t="s">
        <v>22368</v>
      </c>
      <c r="D2948" s="76" t="s">
        <v>22369</v>
      </c>
      <c r="E2948" s="76" t="s">
        <v>4360</v>
      </c>
      <c r="G2948" s="76" t="s">
        <v>4361</v>
      </c>
      <c r="H2948" s="96" t="s">
        <v>2013</v>
      </c>
      <c r="I2948" s="96">
        <v>8820</v>
      </c>
      <c r="J2948" s="96">
        <v>7324391776</v>
      </c>
      <c r="K2948" s="97">
        <v>7327672852</v>
      </c>
      <c r="L2948" s="76" t="s">
        <v>28482</v>
      </c>
      <c r="O2948" s="96" t="s">
        <v>37363</v>
      </c>
      <c r="P2948" s="98">
        <v>43943</v>
      </c>
      <c r="Q2948" s="76" t="s">
        <v>56048</v>
      </c>
      <c r="R2948" s="75" t="s">
        <v>37368</v>
      </c>
      <c r="S2948" s="76">
        <v>455368256</v>
      </c>
      <c r="X2948" s="76" t="s">
        <v>56941</v>
      </c>
    </row>
    <row r="2949" spans="1:24" s="76" customFormat="1" ht="47.25" customHeight="1" x14ac:dyDescent="0.3">
      <c r="A2949" s="95" t="s">
        <v>559</v>
      </c>
      <c r="B2949" s="95"/>
      <c r="C2949" s="95" t="s">
        <v>4358</v>
      </c>
      <c r="D2949" s="95" t="s">
        <v>4359</v>
      </c>
      <c r="E2949" s="95" t="s">
        <v>4360</v>
      </c>
      <c r="F2949" s="95"/>
      <c r="G2949" s="95" t="s">
        <v>4361</v>
      </c>
      <c r="H2949" s="92" t="s">
        <v>2013</v>
      </c>
      <c r="I2949" s="92" t="s">
        <v>2241</v>
      </c>
      <c r="J2949" s="92" t="s">
        <v>10895</v>
      </c>
      <c r="K2949" s="93" t="s">
        <v>10896</v>
      </c>
      <c r="L2949" s="95" t="s">
        <v>10897</v>
      </c>
      <c r="M2949" s="95" t="s">
        <v>10898</v>
      </c>
      <c r="N2949" s="92" t="s">
        <v>8472</v>
      </c>
      <c r="O2949" s="92" t="s">
        <v>8479</v>
      </c>
      <c r="P2949" s="94"/>
      <c r="Q2949" s="95" t="s">
        <v>10899</v>
      </c>
      <c r="X2949" s="76" t="s">
        <v>56941</v>
      </c>
    </row>
    <row r="2950" spans="1:24" s="76" customFormat="1" ht="31.5" customHeight="1" x14ac:dyDescent="0.3">
      <c r="A2950" s="76" t="s">
        <v>17636</v>
      </c>
      <c r="C2950" s="76" t="s">
        <v>2188</v>
      </c>
      <c r="D2950" s="76" t="s">
        <v>22370</v>
      </c>
      <c r="E2950" s="76" t="s">
        <v>28483</v>
      </c>
      <c r="G2950" s="76" t="s">
        <v>7163</v>
      </c>
      <c r="H2950" s="96" t="s">
        <v>2013</v>
      </c>
      <c r="I2950" s="96">
        <v>7632</v>
      </c>
      <c r="J2950" s="96">
        <v>2018941000</v>
      </c>
      <c r="K2950" s="97">
        <v>2018948903</v>
      </c>
      <c r="L2950" s="76" t="s">
        <v>28484</v>
      </c>
      <c r="O2950" s="96" t="s">
        <v>37363</v>
      </c>
      <c r="P2950" s="98">
        <v>44207</v>
      </c>
      <c r="Q2950" s="76" t="s">
        <v>56049</v>
      </c>
      <c r="R2950" s="75" t="s">
        <v>37377</v>
      </c>
      <c r="S2950" s="76">
        <v>271418936</v>
      </c>
      <c r="X2950" s="76" t="s">
        <v>56941</v>
      </c>
    </row>
    <row r="2951" spans="1:24" s="6" customFormat="1" ht="15.75" customHeight="1" x14ac:dyDescent="0.3">
      <c r="A2951" s="6" t="s">
        <v>38217</v>
      </c>
      <c r="E2951" s="6" t="s">
        <v>44858</v>
      </c>
      <c r="G2951" s="6" t="s">
        <v>3382</v>
      </c>
      <c r="H2951" s="19" t="s">
        <v>2013</v>
      </c>
      <c r="I2951" s="20" t="s">
        <v>47267</v>
      </c>
      <c r="J2951" s="20"/>
      <c r="K2951" s="21"/>
      <c r="O2951" s="22"/>
      <c r="P2951" s="23">
        <v>43405</v>
      </c>
      <c r="Q2951" s="10"/>
      <c r="T2951" s="6">
        <v>961255916</v>
      </c>
      <c r="U2951" s="6" t="s">
        <v>41391</v>
      </c>
    </row>
    <row r="2952" spans="1:24" s="76" customFormat="1" ht="31.5" customHeight="1" x14ac:dyDescent="0.3">
      <c r="A2952" s="76" t="s">
        <v>17638</v>
      </c>
      <c r="C2952" s="76" t="s">
        <v>20790</v>
      </c>
      <c r="D2952" s="76" t="s">
        <v>22372</v>
      </c>
      <c r="E2952" s="76" t="s">
        <v>28487</v>
      </c>
      <c r="G2952" s="76" t="s">
        <v>28488</v>
      </c>
      <c r="H2952" s="96" t="s">
        <v>2013</v>
      </c>
      <c r="I2952" s="96">
        <v>7747</v>
      </c>
      <c r="J2952" s="96" t="s">
        <v>36526</v>
      </c>
      <c r="K2952" s="97" t="s">
        <v>36526</v>
      </c>
      <c r="L2952" s="76" t="s">
        <v>28489</v>
      </c>
      <c r="O2952" s="96" t="s">
        <v>50491</v>
      </c>
      <c r="P2952" s="98" t="s">
        <v>50492</v>
      </c>
      <c r="Q2952" s="76" t="s">
        <v>56050</v>
      </c>
      <c r="R2952" s="75" t="s">
        <v>37370</v>
      </c>
      <c r="S2952" s="76">
        <v>273171319</v>
      </c>
      <c r="X2952" s="76" t="s">
        <v>56941</v>
      </c>
    </row>
    <row r="2953" spans="1:24" s="76" customFormat="1" ht="31.5" customHeight="1" x14ac:dyDescent="0.3">
      <c r="A2953" s="76" t="s">
        <v>17639</v>
      </c>
      <c r="C2953" s="76" t="s">
        <v>4130</v>
      </c>
      <c r="D2953" s="76" t="s">
        <v>22373</v>
      </c>
      <c r="E2953" s="76" t="s">
        <v>28490</v>
      </c>
      <c r="G2953" s="76" t="s">
        <v>4287</v>
      </c>
      <c r="H2953" s="96" t="s">
        <v>2013</v>
      </c>
      <c r="I2953" s="96">
        <v>8844</v>
      </c>
      <c r="J2953" s="96">
        <v>9088740990</v>
      </c>
      <c r="K2953" s="97">
        <v>9088740920</v>
      </c>
      <c r="L2953" s="76" t="s">
        <v>28491</v>
      </c>
      <c r="O2953" s="96" t="s">
        <v>37363</v>
      </c>
      <c r="P2953" s="98">
        <v>43484</v>
      </c>
      <c r="Q2953" s="76" t="s">
        <v>56051</v>
      </c>
      <c r="R2953" s="75" t="s">
        <v>37372</v>
      </c>
      <c r="S2953" s="76">
        <v>222992851</v>
      </c>
      <c r="X2953" s="76" t="s">
        <v>56941</v>
      </c>
    </row>
    <row r="2954" spans="1:24" s="6" customFormat="1" ht="15.75" customHeight="1" x14ac:dyDescent="0.3">
      <c r="A2954" s="6" t="s">
        <v>38115</v>
      </c>
      <c r="E2954" s="6" t="s">
        <v>44761</v>
      </c>
      <c r="G2954" s="6" t="s">
        <v>7286</v>
      </c>
      <c r="H2954" s="19" t="s">
        <v>2013</v>
      </c>
      <c r="I2954" s="20" t="s">
        <v>47970</v>
      </c>
      <c r="J2954" s="20"/>
      <c r="K2954" s="21"/>
      <c r="O2954" s="22"/>
      <c r="P2954" s="23">
        <v>43414</v>
      </c>
      <c r="Q2954" s="10"/>
      <c r="T2954" s="6">
        <v>79875839</v>
      </c>
      <c r="U2954" s="6" t="s">
        <v>41265</v>
      </c>
    </row>
    <row r="2955" spans="1:24" s="76" customFormat="1" ht="63" customHeight="1" x14ac:dyDescent="0.3">
      <c r="A2955" s="95" t="s">
        <v>560</v>
      </c>
      <c r="B2955" s="95"/>
      <c r="C2955" s="95" t="s">
        <v>2894</v>
      </c>
      <c r="D2955" s="95" t="s">
        <v>2374</v>
      </c>
      <c r="E2955" s="95" t="s">
        <v>4362</v>
      </c>
      <c r="F2955" s="95"/>
      <c r="G2955" s="95" t="s">
        <v>4363</v>
      </c>
      <c r="H2955" s="92" t="s">
        <v>2019</v>
      </c>
      <c r="I2955" s="92" t="s">
        <v>4364</v>
      </c>
      <c r="J2955" s="92" t="s">
        <v>10900</v>
      </c>
      <c r="K2955" s="93" t="s">
        <v>10901</v>
      </c>
      <c r="L2955" s="95" t="s">
        <v>10902</v>
      </c>
      <c r="M2955" s="95" t="s">
        <v>10903</v>
      </c>
      <c r="N2955" s="92" t="s">
        <v>8472</v>
      </c>
      <c r="O2955" s="92" t="s">
        <v>8479</v>
      </c>
      <c r="P2955" s="94"/>
      <c r="Q2955" s="95" t="s">
        <v>10904</v>
      </c>
      <c r="X2955" s="76" t="s">
        <v>56942</v>
      </c>
    </row>
    <row r="2956" spans="1:24" s="6" customFormat="1" ht="15.75" customHeight="1" x14ac:dyDescent="0.3">
      <c r="A2956" s="6" t="s">
        <v>40444</v>
      </c>
      <c r="E2956" s="6" t="s">
        <v>47062</v>
      </c>
      <c r="G2956" s="6" t="s">
        <v>3794</v>
      </c>
      <c r="H2956" s="19" t="s">
        <v>2013</v>
      </c>
      <c r="I2956" s="20" t="s">
        <v>50094</v>
      </c>
      <c r="J2956" s="20"/>
      <c r="K2956" s="21"/>
      <c r="O2956" s="22"/>
      <c r="P2956" s="23">
        <v>43127</v>
      </c>
      <c r="Q2956" s="10"/>
      <c r="T2956" s="6">
        <v>7947634</v>
      </c>
      <c r="U2956" s="6" t="s">
        <v>44024</v>
      </c>
    </row>
    <row r="2957" spans="1:24" s="76" customFormat="1" ht="15.75" customHeight="1" x14ac:dyDescent="0.3">
      <c r="A2957" s="76" t="s">
        <v>17640</v>
      </c>
      <c r="C2957" s="76" t="s">
        <v>2350</v>
      </c>
      <c r="D2957" s="76" t="s">
        <v>22374</v>
      </c>
      <c r="E2957" s="76" t="s">
        <v>25857</v>
      </c>
      <c r="G2957" s="76" t="s">
        <v>2074</v>
      </c>
      <c r="H2957" s="96" t="s">
        <v>2013</v>
      </c>
      <c r="I2957" s="96">
        <v>7013</v>
      </c>
      <c r="J2957" s="96">
        <v>9738159909</v>
      </c>
      <c r="K2957" s="97">
        <v>9738159917</v>
      </c>
      <c r="L2957" s="76" t="s">
        <v>28492</v>
      </c>
      <c r="O2957" s="96" t="s">
        <v>37363</v>
      </c>
      <c r="P2957" s="98">
        <v>43900</v>
      </c>
      <c r="Q2957" s="76" t="s">
        <v>56052</v>
      </c>
      <c r="R2957" s="75" t="s">
        <v>37370</v>
      </c>
      <c r="S2957" s="76">
        <v>223840647</v>
      </c>
      <c r="X2957" s="76" t="s">
        <v>56941</v>
      </c>
    </row>
    <row r="2958" spans="1:24" s="76" customFormat="1" ht="63" customHeight="1" x14ac:dyDescent="0.3">
      <c r="A2958" s="76" t="s">
        <v>17641</v>
      </c>
      <c r="C2958" s="76" t="s">
        <v>21547</v>
      </c>
      <c r="D2958" s="76" t="s">
        <v>22303</v>
      </c>
      <c r="E2958" s="76" t="s">
        <v>46512</v>
      </c>
      <c r="G2958" s="76" t="s">
        <v>3550</v>
      </c>
      <c r="H2958" s="96" t="s">
        <v>2013</v>
      </c>
      <c r="I2958" s="96">
        <v>8109</v>
      </c>
      <c r="J2958" s="96">
        <v>8566169516</v>
      </c>
      <c r="K2958" s="97">
        <v>8566169519</v>
      </c>
      <c r="L2958" s="76" t="s">
        <v>28493</v>
      </c>
      <c r="O2958" s="96" t="s">
        <v>50126</v>
      </c>
      <c r="P2958" s="98" t="s">
        <v>50493</v>
      </c>
      <c r="Q2958" s="76" t="s">
        <v>56053</v>
      </c>
      <c r="R2958" s="75" t="s">
        <v>37371</v>
      </c>
      <c r="S2958" s="76">
        <v>223392785</v>
      </c>
      <c r="T2958" s="76">
        <v>839400025</v>
      </c>
      <c r="U2958" s="76" t="s">
        <v>43373</v>
      </c>
      <c r="X2958" s="76" t="s">
        <v>56941</v>
      </c>
    </row>
    <row r="2959" spans="1:24" s="76" customFormat="1" ht="31.5" customHeight="1" x14ac:dyDescent="0.3">
      <c r="A2959" s="76" t="s">
        <v>19049</v>
      </c>
      <c r="C2959" s="76" t="s">
        <v>21025</v>
      </c>
      <c r="D2959" s="76" t="s">
        <v>23917</v>
      </c>
      <c r="E2959" s="76" t="s">
        <v>31442</v>
      </c>
      <c r="G2959" s="76" t="s">
        <v>31443</v>
      </c>
      <c r="H2959" s="96" t="s">
        <v>2013</v>
      </c>
      <c r="I2959" s="96">
        <v>8558</v>
      </c>
      <c r="J2959" s="96" t="s">
        <v>35615</v>
      </c>
      <c r="K2959" s="97"/>
      <c r="L2959" s="76" t="s">
        <v>31444</v>
      </c>
      <c r="O2959" s="96" t="s">
        <v>37362</v>
      </c>
      <c r="P2959" s="98" t="s">
        <v>50876</v>
      </c>
      <c r="Q2959" s="76" t="s">
        <v>53470</v>
      </c>
      <c r="R2959" s="75"/>
      <c r="S2959" s="76">
        <v>223295930</v>
      </c>
      <c r="T2959" s="76">
        <v>861303568</v>
      </c>
      <c r="U2959" s="76" t="s">
        <v>42100</v>
      </c>
      <c r="X2959" s="76" t="s">
        <v>56941</v>
      </c>
    </row>
    <row r="2960" spans="1:24" s="76" customFormat="1" ht="63" customHeight="1" x14ac:dyDescent="0.3">
      <c r="A2960" s="77" t="s">
        <v>19886</v>
      </c>
      <c r="B2960" s="77"/>
      <c r="C2960" s="77" t="s">
        <v>23639</v>
      </c>
      <c r="D2960" s="77" t="s">
        <v>24803</v>
      </c>
      <c r="E2960" s="77" t="s">
        <v>33135</v>
      </c>
      <c r="F2960" s="77"/>
      <c r="G2960" s="77" t="s">
        <v>33136</v>
      </c>
      <c r="H2960" s="92" t="s">
        <v>2003</v>
      </c>
      <c r="I2960" s="92">
        <v>10974</v>
      </c>
      <c r="J2960" s="92" t="s">
        <v>34986</v>
      </c>
      <c r="K2960" s="93" t="s">
        <v>34985</v>
      </c>
      <c r="L2960" s="77" t="s">
        <v>33137</v>
      </c>
      <c r="M2960" s="77"/>
      <c r="N2960" s="77"/>
      <c r="O2960" s="92" t="s">
        <v>37362</v>
      </c>
      <c r="P2960" s="94">
        <v>43791</v>
      </c>
      <c r="Q2960" s="77" t="s">
        <v>54389</v>
      </c>
      <c r="R2960" s="75" t="s">
        <v>37367</v>
      </c>
      <c r="S2960" s="76">
        <v>134053253</v>
      </c>
      <c r="X2960" s="76" t="s">
        <v>56941</v>
      </c>
    </row>
    <row r="2961" spans="1:24" s="6" customFormat="1" ht="15.75" customHeight="1" x14ac:dyDescent="0.3">
      <c r="A2961" s="6" t="s">
        <v>39657</v>
      </c>
      <c r="E2961" s="6" t="s">
        <v>46287</v>
      </c>
      <c r="G2961" s="6" t="s">
        <v>26034</v>
      </c>
      <c r="H2961" s="19" t="s">
        <v>2013</v>
      </c>
      <c r="I2961" s="20" t="s">
        <v>49398</v>
      </c>
      <c r="J2961" s="20"/>
      <c r="K2961" s="21"/>
      <c r="O2961" s="22"/>
      <c r="P2961" s="23">
        <v>43176</v>
      </c>
      <c r="Q2961" s="10"/>
      <c r="T2961" s="6">
        <v>93785488</v>
      </c>
      <c r="U2961" s="6" t="s">
        <v>43104</v>
      </c>
    </row>
    <row r="2962" spans="1:24" s="76" customFormat="1" ht="94.5" customHeight="1" x14ac:dyDescent="0.3">
      <c r="A2962" s="95" t="s">
        <v>562</v>
      </c>
      <c r="B2962" s="95" t="s">
        <v>1867</v>
      </c>
      <c r="C2962" s="95" t="s">
        <v>4370</v>
      </c>
      <c r="D2962" s="95" t="s">
        <v>4371</v>
      </c>
      <c r="E2962" s="95" t="s">
        <v>4372</v>
      </c>
      <c r="F2962" s="95"/>
      <c r="G2962" s="95" t="s">
        <v>4373</v>
      </c>
      <c r="H2962" s="92" t="s">
        <v>2013</v>
      </c>
      <c r="I2962" s="92" t="s">
        <v>4374</v>
      </c>
      <c r="J2962" s="92" t="s">
        <v>10909</v>
      </c>
      <c r="K2962" s="93" t="s">
        <v>10910</v>
      </c>
      <c r="L2962" s="95" t="s">
        <v>10911</v>
      </c>
      <c r="M2962" s="95" t="s">
        <v>10912</v>
      </c>
      <c r="N2962" s="92" t="s">
        <v>8472</v>
      </c>
      <c r="O2962" s="92" t="s">
        <v>8479</v>
      </c>
      <c r="P2962" s="98">
        <v>43414</v>
      </c>
      <c r="Q2962" s="95" t="s">
        <v>10913</v>
      </c>
      <c r="T2962" s="76">
        <v>186219531</v>
      </c>
      <c r="U2962" s="76" t="s">
        <v>41261</v>
      </c>
      <c r="X2962" s="76" t="s">
        <v>56941</v>
      </c>
    </row>
    <row r="2963" spans="1:24" s="76" customFormat="1" ht="31.5" customHeight="1" x14ac:dyDescent="0.3">
      <c r="A2963" s="76" t="s">
        <v>17547</v>
      </c>
      <c r="C2963" s="76" t="s">
        <v>22257</v>
      </c>
      <c r="D2963" s="76" t="s">
        <v>22258</v>
      </c>
      <c r="E2963" s="76" t="s">
        <v>28291</v>
      </c>
      <c r="G2963" s="76" t="s">
        <v>7620</v>
      </c>
      <c r="H2963" s="96" t="s">
        <v>2003</v>
      </c>
      <c r="I2963" s="96">
        <v>11787</v>
      </c>
      <c r="J2963" s="96" t="s">
        <v>36594</v>
      </c>
      <c r="K2963" s="97" t="s">
        <v>36593</v>
      </c>
      <c r="L2963" s="76" t="s">
        <v>28292</v>
      </c>
      <c r="O2963" s="96" t="s">
        <v>37362</v>
      </c>
      <c r="P2963" s="98">
        <v>44044</v>
      </c>
      <c r="Q2963" s="76" t="s">
        <v>55959</v>
      </c>
      <c r="R2963" s="75" t="s">
        <v>37367</v>
      </c>
      <c r="S2963" s="76">
        <v>113465229</v>
      </c>
      <c r="X2963" s="76" t="s">
        <v>56941</v>
      </c>
    </row>
    <row r="2964" spans="1:24" s="76" customFormat="1" ht="31.5" customHeight="1" x14ac:dyDescent="0.3">
      <c r="A2964" s="76" t="s">
        <v>17644</v>
      </c>
      <c r="C2964" s="76" t="s">
        <v>22377</v>
      </c>
      <c r="D2964" s="76" t="s">
        <v>22378</v>
      </c>
      <c r="E2964" s="76" t="s">
        <v>28498</v>
      </c>
      <c r="G2964" s="76" t="s">
        <v>28499</v>
      </c>
      <c r="H2964" s="96" t="s">
        <v>2003</v>
      </c>
      <c r="I2964" s="96">
        <v>11042</v>
      </c>
      <c r="J2964" s="96" t="s">
        <v>36525</v>
      </c>
      <c r="K2964" s="97" t="s">
        <v>36524</v>
      </c>
      <c r="L2964" s="76" t="s">
        <v>28500</v>
      </c>
      <c r="O2964" s="96" t="s">
        <v>37362</v>
      </c>
      <c r="P2964" s="98">
        <v>43825</v>
      </c>
      <c r="Q2964" s="76" t="s">
        <v>55509</v>
      </c>
      <c r="R2964" s="75"/>
      <c r="S2964" s="76">
        <v>112910833</v>
      </c>
      <c r="X2964" s="76" t="s">
        <v>56941</v>
      </c>
    </row>
    <row r="2965" spans="1:24" s="76" customFormat="1" ht="31.5" customHeight="1" x14ac:dyDescent="0.3">
      <c r="A2965" s="76" t="s">
        <v>17637</v>
      </c>
      <c r="C2965" s="76" t="s">
        <v>3770</v>
      </c>
      <c r="D2965" s="76" t="s">
        <v>22371</v>
      </c>
      <c r="E2965" s="76" t="s">
        <v>28485</v>
      </c>
      <c r="G2965" s="76" t="s">
        <v>26803</v>
      </c>
      <c r="H2965" s="96" t="s">
        <v>2013</v>
      </c>
      <c r="I2965" s="96">
        <v>8514</v>
      </c>
      <c r="J2965" s="96">
        <v>6097589000</v>
      </c>
      <c r="K2965" s="97">
        <v>6097589200</v>
      </c>
      <c r="L2965" s="76" t="s">
        <v>28486</v>
      </c>
      <c r="O2965" s="96" t="s">
        <v>37363</v>
      </c>
      <c r="P2965" s="98">
        <v>43357</v>
      </c>
      <c r="Q2965" s="76" t="s">
        <v>56056</v>
      </c>
      <c r="R2965" s="75" t="s">
        <v>37372</v>
      </c>
      <c r="S2965" s="76">
        <v>232768955</v>
      </c>
      <c r="X2965" s="76" t="s">
        <v>56941</v>
      </c>
    </row>
    <row r="2966" spans="1:24" s="6" customFormat="1" ht="15.75" customHeight="1" x14ac:dyDescent="0.3">
      <c r="A2966" s="6" t="s">
        <v>38882</v>
      </c>
      <c r="E2966" s="6" t="s">
        <v>45514</v>
      </c>
      <c r="G2966" s="6" t="s">
        <v>47180</v>
      </c>
      <c r="H2966" s="19" t="s">
        <v>2013</v>
      </c>
      <c r="I2966" s="20" t="s">
        <v>48683</v>
      </c>
      <c r="J2966" s="20"/>
      <c r="K2966" s="21"/>
      <c r="O2966" s="22"/>
      <c r="P2966" s="23">
        <v>43341</v>
      </c>
      <c r="Q2966" s="10"/>
      <c r="T2966" s="6">
        <v>11845430</v>
      </c>
      <c r="U2966" s="6" t="s">
        <v>42174</v>
      </c>
    </row>
    <row r="2967" spans="1:24" s="76" customFormat="1" ht="126" customHeight="1" x14ac:dyDescent="0.3">
      <c r="A2967" s="76" t="s">
        <v>17645</v>
      </c>
      <c r="C2967" s="76" t="s">
        <v>3086</v>
      </c>
      <c r="D2967" s="76" t="s">
        <v>22379</v>
      </c>
      <c r="E2967" s="76" t="s">
        <v>28501</v>
      </c>
      <c r="G2967" s="76" t="s">
        <v>5288</v>
      </c>
      <c r="H2967" s="96" t="s">
        <v>2013</v>
      </c>
      <c r="I2967" s="96">
        <v>8054</v>
      </c>
      <c r="J2967" s="96">
        <v>8562357170</v>
      </c>
      <c r="K2967" s="97">
        <v>8562739239</v>
      </c>
      <c r="L2967" s="76" t="s">
        <v>28502</v>
      </c>
      <c r="O2967" s="96" t="s">
        <v>37363</v>
      </c>
      <c r="P2967" s="98">
        <v>43967</v>
      </c>
      <c r="Q2967" s="76" t="s">
        <v>56057</v>
      </c>
      <c r="R2967" s="75" t="s">
        <v>37374</v>
      </c>
      <c r="S2967" s="76">
        <v>223028198</v>
      </c>
      <c r="X2967" s="76" t="s">
        <v>56941</v>
      </c>
    </row>
    <row r="2968" spans="1:24" s="76" customFormat="1" ht="31.5" customHeight="1" x14ac:dyDescent="0.3">
      <c r="A2968" s="76" t="s">
        <v>17646</v>
      </c>
      <c r="C2968" s="76" t="s">
        <v>21041</v>
      </c>
      <c r="D2968" s="76" t="s">
        <v>22380</v>
      </c>
      <c r="E2968" s="76" t="s">
        <v>28503</v>
      </c>
      <c r="G2968" s="76" t="s">
        <v>2120</v>
      </c>
      <c r="H2968" s="96" t="s">
        <v>2013</v>
      </c>
      <c r="I2968" s="96">
        <v>8846</v>
      </c>
      <c r="J2968" s="96">
        <v>7324698888</v>
      </c>
      <c r="K2968" s="97">
        <v>7324691120</v>
      </c>
      <c r="L2968" s="76" t="s">
        <v>28504</v>
      </c>
      <c r="O2968" s="96" t="s">
        <v>37363</v>
      </c>
      <c r="P2968" s="98">
        <v>43206</v>
      </c>
      <c r="Q2968" s="76" t="s">
        <v>56058</v>
      </c>
      <c r="R2968" s="75" t="s">
        <v>37372</v>
      </c>
      <c r="S2968" s="76">
        <v>222995956</v>
      </c>
      <c r="X2968" s="76" t="s">
        <v>56942</v>
      </c>
    </row>
    <row r="2969" spans="1:24" s="76" customFormat="1" ht="15.75" customHeight="1" x14ac:dyDescent="0.3">
      <c r="A2969" s="76" t="s">
        <v>17647</v>
      </c>
      <c r="C2969" s="76" t="s">
        <v>4130</v>
      </c>
      <c r="D2969" s="76" t="s">
        <v>22381</v>
      </c>
      <c r="E2969" s="76" t="s">
        <v>28505</v>
      </c>
      <c r="G2969" s="76" t="s">
        <v>26613</v>
      </c>
      <c r="H2969" s="96" t="s">
        <v>2013</v>
      </c>
      <c r="I2969" s="96">
        <v>7747</v>
      </c>
      <c r="J2969" s="96">
        <v>7322902217</v>
      </c>
      <c r="K2969" s="97">
        <v>7322902236</v>
      </c>
      <c r="L2969" s="76" t="s">
        <v>28506</v>
      </c>
      <c r="O2969" s="96" t="s">
        <v>37363</v>
      </c>
      <c r="P2969" s="98">
        <v>44051</v>
      </c>
      <c r="Q2969" s="76" t="s">
        <v>53115</v>
      </c>
      <c r="R2969" s="75" t="s">
        <v>37372</v>
      </c>
      <c r="S2969" s="76">
        <v>222849801</v>
      </c>
      <c r="X2969" s="76" t="s">
        <v>56941</v>
      </c>
    </row>
    <row r="2970" spans="1:24" s="76" customFormat="1" ht="47.25" customHeight="1" x14ac:dyDescent="0.3">
      <c r="A2970" s="95" t="s">
        <v>1492</v>
      </c>
      <c r="B2970" s="95"/>
      <c r="C2970" s="95" t="s">
        <v>7618</v>
      </c>
      <c r="D2970" s="95" t="s">
        <v>2543</v>
      </c>
      <c r="E2970" s="95" t="s">
        <v>7619</v>
      </c>
      <c r="F2970" s="95"/>
      <c r="G2970" s="95" t="s">
        <v>7620</v>
      </c>
      <c r="H2970" s="92" t="s">
        <v>2003</v>
      </c>
      <c r="I2970" s="92" t="s">
        <v>7621</v>
      </c>
      <c r="J2970" s="92" t="s">
        <v>15060</v>
      </c>
      <c r="K2970" s="93" t="s">
        <v>15061</v>
      </c>
      <c r="L2970" s="95" t="s">
        <v>15062</v>
      </c>
      <c r="M2970" s="95" t="s">
        <v>15063</v>
      </c>
      <c r="N2970" s="92" t="s">
        <v>8472</v>
      </c>
      <c r="O2970" s="92" t="s">
        <v>8479</v>
      </c>
      <c r="P2970" s="94"/>
      <c r="Q2970" s="95" t="s">
        <v>15064</v>
      </c>
      <c r="X2970" s="76" t="s">
        <v>56941</v>
      </c>
    </row>
    <row r="2971" spans="1:24" s="76" customFormat="1" ht="31.5" customHeight="1" x14ac:dyDescent="0.3">
      <c r="A2971" s="76" t="s">
        <v>17649</v>
      </c>
      <c r="C2971" s="76" t="s">
        <v>2087</v>
      </c>
      <c r="D2971" s="76" t="s">
        <v>22383</v>
      </c>
      <c r="E2971" s="76" t="s">
        <v>28510</v>
      </c>
      <c r="G2971" s="76" t="s">
        <v>25657</v>
      </c>
      <c r="H2971" s="96" t="s">
        <v>2013</v>
      </c>
      <c r="I2971" s="96">
        <v>7836</v>
      </c>
      <c r="J2971" s="96" t="s">
        <v>36523</v>
      </c>
      <c r="K2971" s="97" t="s">
        <v>36522</v>
      </c>
      <c r="L2971" s="76" t="s">
        <v>28511</v>
      </c>
      <c r="O2971" s="96" t="s">
        <v>37363</v>
      </c>
      <c r="P2971" s="98">
        <v>43359</v>
      </c>
      <c r="Q2971" s="76" t="s">
        <v>56060</v>
      </c>
      <c r="R2971" s="75" t="s">
        <v>37375</v>
      </c>
      <c r="S2971" s="76">
        <v>222230556</v>
      </c>
      <c r="X2971" s="76" t="s">
        <v>56941</v>
      </c>
    </row>
    <row r="2972" spans="1:24" s="76" customFormat="1" ht="15.75" customHeight="1" x14ac:dyDescent="0.3">
      <c r="A2972" s="76" t="s">
        <v>17650</v>
      </c>
      <c r="C2972" s="76" t="s">
        <v>21425</v>
      </c>
      <c r="D2972" s="76" t="s">
        <v>22384</v>
      </c>
      <c r="E2972" s="76" t="s">
        <v>28512</v>
      </c>
      <c r="G2972" s="76" t="s">
        <v>4086</v>
      </c>
      <c r="H2972" s="96" t="s">
        <v>2013</v>
      </c>
      <c r="I2972" s="96">
        <v>8648</v>
      </c>
      <c r="J2972" s="96">
        <v>6098449844</v>
      </c>
      <c r="K2972" s="97"/>
      <c r="L2972" s="76" t="s">
        <v>28513</v>
      </c>
      <c r="O2972" s="96" t="s">
        <v>37363</v>
      </c>
      <c r="P2972" s="98">
        <v>43447</v>
      </c>
      <c r="Q2972" s="76" t="s">
        <v>56061</v>
      </c>
      <c r="R2972" s="75" t="s">
        <v>37368</v>
      </c>
      <c r="S2972" s="76">
        <v>232561926</v>
      </c>
      <c r="X2972" s="76" t="s">
        <v>56941</v>
      </c>
    </row>
    <row r="2973" spans="1:24" s="6" customFormat="1" ht="15.75" customHeight="1" x14ac:dyDescent="0.3">
      <c r="A2973" s="6" t="s">
        <v>40393</v>
      </c>
      <c r="E2973" s="6" t="s">
        <v>47014</v>
      </c>
      <c r="G2973" s="6" t="s">
        <v>25728</v>
      </c>
      <c r="H2973" s="19" t="s">
        <v>2013</v>
      </c>
      <c r="I2973" s="20" t="s">
        <v>50052</v>
      </c>
      <c r="J2973" s="20"/>
      <c r="K2973" s="21"/>
      <c r="O2973" s="22"/>
      <c r="P2973" s="23">
        <v>43140</v>
      </c>
      <c r="Q2973" s="10"/>
      <c r="T2973" s="6">
        <v>57122515</v>
      </c>
      <c r="U2973" s="6" t="s">
        <v>43969</v>
      </c>
    </row>
    <row r="2974" spans="1:24" s="76" customFormat="1" ht="31.5" customHeight="1" x14ac:dyDescent="0.3">
      <c r="A2974" s="77" t="s">
        <v>20097</v>
      </c>
      <c r="B2974" s="77"/>
      <c r="C2974" s="77" t="s">
        <v>25005</v>
      </c>
      <c r="D2974" s="77" t="s">
        <v>25006</v>
      </c>
      <c r="E2974" s="77" t="s">
        <v>33566</v>
      </c>
      <c r="F2974" s="77"/>
      <c r="G2974" s="77" t="s">
        <v>7620</v>
      </c>
      <c r="H2974" s="92" t="s">
        <v>2003</v>
      </c>
      <c r="I2974" s="92">
        <v>11787</v>
      </c>
      <c r="J2974" s="92" t="s">
        <v>34858</v>
      </c>
      <c r="K2974" s="93" t="s">
        <v>34857</v>
      </c>
      <c r="L2974" s="77" t="s">
        <v>8874</v>
      </c>
      <c r="M2974" s="77"/>
      <c r="N2974" s="77"/>
      <c r="O2974" s="92" t="s">
        <v>37362</v>
      </c>
      <c r="P2974" s="94">
        <v>43939</v>
      </c>
      <c r="Q2974" s="77" t="s">
        <v>54722</v>
      </c>
      <c r="R2974" s="75" t="s">
        <v>37367</v>
      </c>
      <c r="S2974" s="76">
        <v>112949099</v>
      </c>
      <c r="X2974" s="76" t="s">
        <v>56941</v>
      </c>
    </row>
    <row r="2975" spans="1:24" s="76" customFormat="1" ht="220.5" customHeight="1" x14ac:dyDescent="0.3">
      <c r="A2975" s="95" t="s">
        <v>563</v>
      </c>
      <c r="B2975" s="95"/>
      <c r="C2975" s="95" t="s">
        <v>4375</v>
      </c>
      <c r="D2975" s="95" t="s">
        <v>4376</v>
      </c>
      <c r="E2975" s="95" t="s">
        <v>4377</v>
      </c>
      <c r="F2975" s="95"/>
      <c r="G2975" s="95" t="s">
        <v>4378</v>
      </c>
      <c r="H2975" s="92" t="s">
        <v>4379</v>
      </c>
      <c r="I2975" s="92" t="s">
        <v>4380</v>
      </c>
      <c r="J2975" s="92" t="s">
        <v>10914</v>
      </c>
      <c r="K2975" s="93"/>
      <c r="L2975" s="95" t="s">
        <v>10915</v>
      </c>
      <c r="M2975" s="95" t="s">
        <v>10916</v>
      </c>
      <c r="N2975" s="92" t="s">
        <v>8488</v>
      </c>
      <c r="O2975" s="92" t="s">
        <v>8479</v>
      </c>
      <c r="P2975" s="94"/>
      <c r="Q2975" s="95" t="s">
        <v>10917</v>
      </c>
      <c r="X2975" s="76" t="s">
        <v>56941</v>
      </c>
    </row>
    <row r="2976" spans="1:24" s="6" customFormat="1" ht="15.75" customHeight="1" x14ac:dyDescent="0.3">
      <c r="A2976" s="6" t="s">
        <v>38726</v>
      </c>
      <c r="E2976" s="6" t="s">
        <v>45360</v>
      </c>
      <c r="G2976" s="6" t="s">
        <v>3799</v>
      </c>
      <c r="H2976" s="19" t="s">
        <v>2013</v>
      </c>
      <c r="I2976" s="20" t="s">
        <v>48536</v>
      </c>
      <c r="J2976" s="20"/>
      <c r="K2976" s="21"/>
      <c r="O2976" s="22"/>
      <c r="P2976" s="23">
        <v>43357</v>
      </c>
      <c r="Q2976" s="10"/>
      <c r="T2976" s="6">
        <v>780526815</v>
      </c>
      <c r="U2976" s="6" t="s">
        <v>41993</v>
      </c>
    </row>
    <row r="2977" spans="1:24" s="76" customFormat="1" ht="47.25" customHeight="1" x14ac:dyDescent="0.3">
      <c r="A2977" s="76" t="s">
        <v>17652</v>
      </c>
      <c r="C2977" s="76" t="s">
        <v>22387</v>
      </c>
      <c r="D2977" s="76" t="s">
        <v>22388</v>
      </c>
      <c r="E2977" s="76" t="s">
        <v>28517</v>
      </c>
      <c r="G2977" s="76" t="s">
        <v>27545</v>
      </c>
      <c r="H2977" s="96" t="s">
        <v>2013</v>
      </c>
      <c r="I2977" s="96">
        <v>7410</v>
      </c>
      <c r="J2977" s="96">
        <v>9736369145</v>
      </c>
      <c r="K2977" s="97">
        <v>9736369144</v>
      </c>
      <c r="L2977" s="76" t="s">
        <v>28518</v>
      </c>
      <c r="O2977" s="96" t="s">
        <v>50169</v>
      </c>
      <c r="P2977" s="98" t="s">
        <v>50494</v>
      </c>
      <c r="Q2977" s="76" t="s">
        <v>56063</v>
      </c>
      <c r="R2977" s="75" t="s">
        <v>37372</v>
      </c>
      <c r="S2977" s="76">
        <v>223417347</v>
      </c>
      <c r="X2977" s="76" t="s">
        <v>56941</v>
      </c>
    </row>
    <row r="2978" spans="1:24" s="76" customFormat="1" ht="78.75" customHeight="1" x14ac:dyDescent="0.3">
      <c r="A2978" s="95" t="s">
        <v>564</v>
      </c>
      <c r="B2978" s="95"/>
      <c r="C2978" s="95" t="s">
        <v>4381</v>
      </c>
      <c r="D2978" s="95" t="s">
        <v>4382</v>
      </c>
      <c r="E2978" s="95" t="s">
        <v>4383</v>
      </c>
      <c r="F2978" s="95"/>
      <c r="G2978" s="95" t="s">
        <v>3664</v>
      </c>
      <c r="H2978" s="92" t="s">
        <v>2013</v>
      </c>
      <c r="I2978" s="92" t="s">
        <v>3665</v>
      </c>
      <c r="J2978" s="92" t="s">
        <v>10918</v>
      </c>
      <c r="K2978" s="93" t="s">
        <v>10919</v>
      </c>
      <c r="L2978" s="76" t="s">
        <v>28519</v>
      </c>
      <c r="M2978" s="95" t="s">
        <v>10920</v>
      </c>
      <c r="N2978" s="92" t="s">
        <v>8488</v>
      </c>
      <c r="O2978" s="92" t="s">
        <v>50107</v>
      </c>
      <c r="P2978" s="94" t="s">
        <v>50495</v>
      </c>
      <c r="Q2978" s="95" t="s">
        <v>10921</v>
      </c>
      <c r="R2978" s="75" t="s">
        <v>37369</v>
      </c>
      <c r="S2978" s="76">
        <v>223344177</v>
      </c>
      <c r="T2978" s="76">
        <v>927485441</v>
      </c>
      <c r="U2978" s="76" t="s">
        <v>43970</v>
      </c>
      <c r="X2978" s="76" t="s">
        <v>56941</v>
      </c>
    </row>
    <row r="2979" spans="1:24" s="76" customFormat="1" ht="31.5" customHeight="1" x14ac:dyDescent="0.3">
      <c r="A2979" s="76" t="s">
        <v>17714</v>
      </c>
      <c r="C2979" s="76" t="s">
        <v>6201</v>
      </c>
      <c r="D2979" s="76" t="s">
        <v>7284</v>
      </c>
      <c r="E2979" s="76" t="s">
        <v>28654</v>
      </c>
      <c r="G2979" s="76" t="s">
        <v>28655</v>
      </c>
      <c r="H2979" s="96" t="s">
        <v>2013</v>
      </c>
      <c r="I2979" s="96">
        <v>8501</v>
      </c>
      <c r="J2979" s="96">
        <v>6092081885</v>
      </c>
      <c r="K2979" s="97">
        <v>6092081889</v>
      </c>
      <c r="L2979" s="76" t="s">
        <v>28656</v>
      </c>
      <c r="O2979" s="96" t="s">
        <v>37363</v>
      </c>
      <c r="P2979" s="98">
        <v>43171</v>
      </c>
      <c r="Q2979" s="76" t="s">
        <v>53115</v>
      </c>
      <c r="R2979" s="75" t="s">
        <v>37372</v>
      </c>
      <c r="S2979" s="76">
        <v>223488658</v>
      </c>
      <c r="X2979" s="76" t="s">
        <v>56941</v>
      </c>
    </row>
    <row r="2980" spans="1:24" s="6" customFormat="1" ht="15.75" customHeight="1" x14ac:dyDescent="0.3">
      <c r="A2980" s="6" t="s">
        <v>38285</v>
      </c>
      <c r="E2980" s="6" t="s">
        <v>44926</v>
      </c>
      <c r="G2980" s="6" t="s">
        <v>34365</v>
      </c>
      <c r="H2980" s="19" t="s">
        <v>2013</v>
      </c>
      <c r="I2980" s="20" t="s">
        <v>48128</v>
      </c>
      <c r="J2980" s="20"/>
      <c r="K2980" s="21"/>
      <c r="O2980" s="22"/>
      <c r="P2980" s="23">
        <v>43398</v>
      </c>
      <c r="Q2980" s="10"/>
      <c r="T2980" s="6">
        <v>784773512</v>
      </c>
      <c r="U2980" s="6" t="s">
        <v>41468</v>
      </c>
    </row>
    <row r="2981" spans="1:24" s="6" customFormat="1" ht="15.75" customHeight="1" x14ac:dyDescent="0.3">
      <c r="A2981" s="6" t="s">
        <v>40174</v>
      </c>
      <c r="E2981" s="6" t="s">
        <v>46798</v>
      </c>
      <c r="G2981" s="6" t="s">
        <v>2170</v>
      </c>
      <c r="H2981" s="19" t="s">
        <v>2013</v>
      </c>
      <c r="I2981" s="20" t="s">
        <v>49857</v>
      </c>
      <c r="J2981" s="20"/>
      <c r="K2981" s="21"/>
      <c r="O2981" s="22"/>
      <c r="P2981" s="23">
        <v>43175</v>
      </c>
      <c r="Q2981" s="10"/>
      <c r="T2981" s="6">
        <v>79098571</v>
      </c>
      <c r="U2981" s="16">
        <v>7320</v>
      </c>
    </row>
    <row r="2982" spans="1:24" s="76" customFormat="1" ht="47.25" customHeight="1" x14ac:dyDescent="0.3">
      <c r="A2982" s="95" t="s">
        <v>565</v>
      </c>
      <c r="B2982" s="95" t="s">
        <v>1868</v>
      </c>
      <c r="C2982" s="95" t="s">
        <v>4384</v>
      </c>
      <c r="D2982" s="95" t="s">
        <v>4385</v>
      </c>
      <c r="E2982" s="95" t="s">
        <v>4386</v>
      </c>
      <c r="F2982" s="95"/>
      <c r="G2982" s="95" t="s">
        <v>3316</v>
      </c>
      <c r="H2982" s="92" t="s">
        <v>3317</v>
      </c>
      <c r="I2982" s="92" t="s">
        <v>4387</v>
      </c>
      <c r="J2982" s="92" t="s">
        <v>10922</v>
      </c>
      <c r="K2982" s="93" t="s">
        <v>10923</v>
      </c>
      <c r="L2982" s="95" t="s">
        <v>10924</v>
      </c>
      <c r="M2982" s="95" t="s">
        <v>10925</v>
      </c>
      <c r="N2982" s="92" t="s">
        <v>8472</v>
      </c>
      <c r="O2982" s="92" t="s">
        <v>8479</v>
      </c>
      <c r="P2982" s="94"/>
      <c r="Q2982" s="95" t="s">
        <v>10926</v>
      </c>
      <c r="X2982" s="76" t="s">
        <v>56941</v>
      </c>
    </row>
    <row r="2983" spans="1:24" s="76" customFormat="1" ht="47.25" customHeight="1" x14ac:dyDescent="0.3">
      <c r="A2983" s="76" t="s">
        <v>17653</v>
      </c>
      <c r="C2983" s="76" t="s">
        <v>22389</v>
      </c>
      <c r="D2983" s="76" t="s">
        <v>21056</v>
      </c>
      <c r="E2983" s="76" t="s">
        <v>28520</v>
      </c>
      <c r="G2983" s="76" t="s">
        <v>4523</v>
      </c>
      <c r="H2983" s="96" t="s">
        <v>2013</v>
      </c>
      <c r="I2983" s="96">
        <v>7032</v>
      </c>
      <c r="J2983" s="96" t="s">
        <v>36521</v>
      </c>
      <c r="K2983" s="97" t="s">
        <v>36520</v>
      </c>
      <c r="L2983" s="76" t="s">
        <v>28521</v>
      </c>
      <c r="O2983" s="96" t="s">
        <v>37361</v>
      </c>
      <c r="P2983" s="98">
        <v>43819</v>
      </c>
      <c r="Q2983" s="76" t="s">
        <v>56064</v>
      </c>
      <c r="R2983" s="75" t="s">
        <v>37367</v>
      </c>
      <c r="S2983" s="76">
        <v>204025041</v>
      </c>
      <c r="X2983" s="76" t="s">
        <v>56941</v>
      </c>
    </row>
    <row r="2984" spans="1:24" s="76" customFormat="1" ht="15.75" customHeight="1" x14ac:dyDescent="0.3">
      <c r="A2984" s="76" t="s">
        <v>17654</v>
      </c>
      <c r="C2984" s="76" t="s">
        <v>5507</v>
      </c>
      <c r="D2984" s="76" t="s">
        <v>22390</v>
      </c>
      <c r="E2984" s="76" t="s">
        <v>26359</v>
      </c>
      <c r="G2984" s="76" t="s">
        <v>5886</v>
      </c>
      <c r="H2984" s="96" t="s">
        <v>2013</v>
      </c>
      <c r="I2984" s="96">
        <v>7753</v>
      </c>
      <c r="J2984" s="96">
        <v>7329221307</v>
      </c>
      <c r="K2984" s="97" t="s">
        <v>36519</v>
      </c>
      <c r="L2984" s="76" t="s">
        <v>28522</v>
      </c>
      <c r="O2984" s="96" t="s">
        <v>37363</v>
      </c>
      <c r="P2984" s="98">
        <v>44004</v>
      </c>
      <c r="Q2984" s="76" t="s">
        <v>56065</v>
      </c>
      <c r="R2984" s="75" t="s">
        <v>37377</v>
      </c>
      <c r="S2984" s="76">
        <v>223095307</v>
      </c>
      <c r="X2984" s="76" t="s">
        <v>56942</v>
      </c>
    </row>
    <row r="2985" spans="1:24" s="76" customFormat="1" ht="31.5" customHeight="1" x14ac:dyDescent="0.3">
      <c r="A2985" s="95" t="s">
        <v>414</v>
      </c>
      <c r="B2985" s="95"/>
      <c r="C2985" s="95" t="s">
        <v>3770</v>
      </c>
      <c r="D2985" s="95" t="s">
        <v>3771</v>
      </c>
      <c r="E2985" s="95" t="s">
        <v>3772</v>
      </c>
      <c r="F2985" s="95"/>
      <c r="G2985" s="95" t="s">
        <v>3773</v>
      </c>
      <c r="H2985" s="92" t="s">
        <v>2825</v>
      </c>
      <c r="I2985" s="92" t="s">
        <v>3774</v>
      </c>
      <c r="J2985" s="92" t="s">
        <v>10245</v>
      </c>
      <c r="K2985" s="93" t="s">
        <v>10246</v>
      </c>
      <c r="L2985" s="95" t="s">
        <v>10247</v>
      </c>
      <c r="M2985" s="95"/>
      <c r="N2985" s="92" t="s">
        <v>8488</v>
      </c>
      <c r="O2985" s="92" t="s">
        <v>8479</v>
      </c>
      <c r="P2985" s="94"/>
      <c r="Q2985" s="95" t="s">
        <v>10248</v>
      </c>
      <c r="X2985" s="76" t="s">
        <v>56941</v>
      </c>
    </row>
    <row r="2986" spans="1:24" s="76" customFormat="1" ht="16.2" customHeight="1" x14ac:dyDescent="0.3">
      <c r="A2986" s="77" t="s">
        <v>16608</v>
      </c>
      <c r="B2986" s="77"/>
      <c r="C2986" s="77" t="s">
        <v>21060</v>
      </c>
      <c r="D2986" s="77" t="s">
        <v>21061</v>
      </c>
      <c r="E2986" s="77" t="s">
        <v>26231</v>
      </c>
      <c r="F2986" s="77"/>
      <c r="G2986" s="77" t="s">
        <v>26232</v>
      </c>
      <c r="H2986" s="92" t="s">
        <v>2689</v>
      </c>
      <c r="I2986" s="92">
        <v>44139</v>
      </c>
      <c r="J2986" s="92" t="s">
        <v>37120</v>
      </c>
      <c r="K2986" s="93"/>
      <c r="L2986" s="77" t="s">
        <v>26233</v>
      </c>
      <c r="M2986" s="77"/>
      <c r="N2986" s="77"/>
      <c r="O2986" s="92" t="s">
        <v>37362</v>
      </c>
      <c r="P2986" s="94">
        <v>43594</v>
      </c>
      <c r="Q2986" s="77" t="s">
        <v>55128</v>
      </c>
      <c r="R2986" s="75"/>
      <c r="S2986" s="76">
        <v>371737212</v>
      </c>
      <c r="X2986" s="76" t="s">
        <v>56941</v>
      </c>
    </row>
    <row r="2987" spans="1:24" s="76" customFormat="1" ht="63" customHeight="1" x14ac:dyDescent="0.3">
      <c r="A2987" s="95" t="s">
        <v>566</v>
      </c>
      <c r="B2987" s="95" t="s">
        <v>1869</v>
      </c>
      <c r="C2987" s="95" t="s">
        <v>4388</v>
      </c>
      <c r="D2987" s="95" t="s">
        <v>4389</v>
      </c>
      <c r="E2987" s="95" t="s">
        <v>4390</v>
      </c>
      <c r="F2987" s="95"/>
      <c r="G2987" s="95" t="s">
        <v>2007</v>
      </c>
      <c r="H2987" s="92" t="s">
        <v>2003</v>
      </c>
      <c r="I2987" s="92" t="s">
        <v>3151</v>
      </c>
      <c r="J2987" s="92" t="s">
        <v>10927</v>
      </c>
      <c r="K2987" s="93"/>
      <c r="L2987" s="95" t="s">
        <v>10928</v>
      </c>
      <c r="M2987" s="95" t="s">
        <v>10929</v>
      </c>
      <c r="N2987" s="92" t="s">
        <v>8472</v>
      </c>
      <c r="O2987" s="92" t="s">
        <v>8479</v>
      </c>
      <c r="P2987" s="94"/>
      <c r="Q2987" s="95" t="s">
        <v>10930</v>
      </c>
      <c r="X2987" s="76" t="s">
        <v>56941</v>
      </c>
    </row>
    <row r="2988" spans="1:24" s="6" customFormat="1" ht="15.75" customHeight="1" x14ac:dyDescent="0.3">
      <c r="A2988" s="6" t="s">
        <v>38081</v>
      </c>
      <c r="E2988" s="6" t="s">
        <v>44727</v>
      </c>
      <c r="G2988" s="6" t="s">
        <v>8183</v>
      </c>
      <c r="H2988" s="19" t="s">
        <v>2013</v>
      </c>
      <c r="I2988" s="20" t="s">
        <v>47937</v>
      </c>
      <c r="J2988" s="20"/>
      <c r="K2988" s="21"/>
      <c r="O2988" s="22"/>
      <c r="P2988" s="23">
        <v>43418</v>
      </c>
      <c r="Q2988" s="10"/>
      <c r="T2988" s="6">
        <v>112617899</v>
      </c>
      <c r="U2988" s="6">
        <v>64022</v>
      </c>
    </row>
    <row r="2989" spans="1:24" s="76" customFormat="1" ht="47.25" customHeight="1" x14ac:dyDescent="0.3">
      <c r="A2989" s="76" t="s">
        <v>17657</v>
      </c>
      <c r="C2989" s="76" t="s">
        <v>2021</v>
      </c>
      <c r="D2989" s="76" t="s">
        <v>22392</v>
      </c>
      <c r="E2989" s="76" t="s">
        <v>28528</v>
      </c>
      <c r="G2989" s="76" t="s">
        <v>28529</v>
      </c>
      <c r="H2989" s="96" t="s">
        <v>2013</v>
      </c>
      <c r="I2989" s="96">
        <v>7649</v>
      </c>
      <c r="J2989" s="96" t="s">
        <v>36515</v>
      </c>
      <c r="K2989" s="97" t="s">
        <v>36514</v>
      </c>
      <c r="L2989" s="76" t="s">
        <v>28530</v>
      </c>
      <c r="O2989" s="96" t="s">
        <v>37362</v>
      </c>
      <c r="P2989" s="98">
        <v>43811</v>
      </c>
      <c r="Q2989" s="76" t="s">
        <v>56068</v>
      </c>
      <c r="R2989" s="75"/>
      <c r="S2989" s="76">
        <v>223272366</v>
      </c>
      <c r="X2989" s="76" t="s">
        <v>56941</v>
      </c>
    </row>
    <row r="2990" spans="1:24" s="6" customFormat="1" ht="15.75" customHeight="1" x14ac:dyDescent="0.3">
      <c r="A2990" s="6" t="s">
        <v>38390</v>
      </c>
      <c r="E2990" s="6" t="s">
        <v>45027</v>
      </c>
      <c r="G2990" s="6" t="s">
        <v>3948</v>
      </c>
      <c r="H2990" s="19" t="s">
        <v>2013</v>
      </c>
      <c r="I2990" s="20" t="s">
        <v>48227</v>
      </c>
      <c r="J2990" s="20"/>
      <c r="K2990" s="21"/>
      <c r="O2990" s="22"/>
      <c r="P2990" s="23">
        <v>43384</v>
      </c>
      <c r="Q2990" s="10"/>
      <c r="T2990" s="6">
        <v>8428987</v>
      </c>
      <c r="U2990" s="6" t="s">
        <v>41581</v>
      </c>
    </row>
    <row r="2991" spans="1:24" s="76" customFormat="1" ht="78.75" customHeight="1" x14ac:dyDescent="0.3">
      <c r="A2991" s="76" t="s">
        <v>17524</v>
      </c>
      <c r="C2991" s="76" t="s">
        <v>22230</v>
      </c>
      <c r="D2991" s="76" t="s">
        <v>22231</v>
      </c>
      <c r="E2991" s="76" t="s">
        <v>28242</v>
      </c>
      <c r="G2991" s="76" t="s">
        <v>3991</v>
      </c>
      <c r="H2991" s="96" t="s">
        <v>2013</v>
      </c>
      <c r="I2991" s="96">
        <v>7042</v>
      </c>
      <c r="J2991" s="96">
        <v>9733381672</v>
      </c>
      <c r="K2991" s="97"/>
      <c r="L2991" s="76" t="s">
        <v>28243</v>
      </c>
      <c r="O2991" s="96" t="s">
        <v>37363</v>
      </c>
      <c r="P2991" s="98">
        <v>43424</v>
      </c>
      <c r="Q2991" s="76" t="s">
        <v>56069</v>
      </c>
      <c r="R2991" s="75" t="s">
        <v>37367</v>
      </c>
      <c r="S2991" s="76">
        <v>223745829</v>
      </c>
      <c r="X2991" s="76" t="s">
        <v>56941</v>
      </c>
    </row>
    <row r="2992" spans="1:24" s="76" customFormat="1" ht="31.5" customHeight="1" x14ac:dyDescent="0.3">
      <c r="A2992" s="76" t="s">
        <v>17658</v>
      </c>
      <c r="C2992" s="76" t="s">
        <v>6230</v>
      </c>
      <c r="D2992" s="76" t="s">
        <v>22285</v>
      </c>
      <c r="E2992" s="76" t="s">
        <v>28531</v>
      </c>
      <c r="G2992" s="76" t="s">
        <v>2029</v>
      </c>
      <c r="H2992" s="96" t="s">
        <v>2013</v>
      </c>
      <c r="I2992" s="96">
        <v>7103</v>
      </c>
      <c r="J2992" s="96" t="s">
        <v>36513</v>
      </c>
      <c r="K2992" s="97" t="s">
        <v>36512</v>
      </c>
      <c r="L2992" s="76" t="s">
        <v>28532</v>
      </c>
      <c r="O2992" s="96" t="s">
        <v>37361</v>
      </c>
      <c r="P2992" s="98">
        <v>44186</v>
      </c>
      <c r="Q2992" s="76" t="s">
        <v>54220</v>
      </c>
      <c r="R2992" s="75" t="s">
        <v>37369</v>
      </c>
      <c r="S2992" s="76">
        <v>223078101</v>
      </c>
      <c r="X2992" s="76" t="s">
        <v>56942</v>
      </c>
    </row>
    <row r="2993" spans="1:24" s="76" customFormat="1" ht="63" customHeight="1" x14ac:dyDescent="0.3">
      <c r="A2993" s="76" t="s">
        <v>17659</v>
      </c>
      <c r="C2993" s="76" t="s">
        <v>2202</v>
      </c>
      <c r="D2993" s="76" t="s">
        <v>22393</v>
      </c>
      <c r="E2993" s="76" t="s">
        <v>28533</v>
      </c>
      <c r="G2993" s="76" t="s">
        <v>3325</v>
      </c>
      <c r="H2993" s="96" t="s">
        <v>2013</v>
      </c>
      <c r="I2993" s="96">
        <v>8028</v>
      </c>
      <c r="J2993" s="96">
        <v>8568814200</v>
      </c>
      <c r="K2993" s="97">
        <v>8568813116</v>
      </c>
      <c r="L2993" s="76" t="s">
        <v>28534</v>
      </c>
      <c r="O2993" s="96" t="s">
        <v>37363</v>
      </c>
      <c r="P2993" s="98">
        <v>43891</v>
      </c>
      <c r="Q2993" s="76" t="s">
        <v>56070</v>
      </c>
      <c r="R2993" s="75" t="s">
        <v>37374</v>
      </c>
      <c r="S2993" s="76">
        <v>221915256</v>
      </c>
      <c r="X2993" s="76" t="s">
        <v>56941</v>
      </c>
    </row>
    <row r="2994" spans="1:24" s="76" customFormat="1" ht="63" customHeight="1" x14ac:dyDescent="0.3">
      <c r="A2994" s="76" t="s">
        <v>17660</v>
      </c>
      <c r="C2994" s="76" t="s">
        <v>21563</v>
      </c>
      <c r="D2994" s="76" t="s">
        <v>22394</v>
      </c>
      <c r="E2994" s="76" t="s">
        <v>28535</v>
      </c>
      <c r="G2994" s="76" t="s">
        <v>3325</v>
      </c>
      <c r="H2994" s="96" t="s">
        <v>2013</v>
      </c>
      <c r="I2994" s="96">
        <v>8028</v>
      </c>
      <c r="J2994" s="96">
        <v>8568814200</v>
      </c>
      <c r="K2994" s="97">
        <v>8568813116</v>
      </c>
      <c r="L2994" s="76" t="s">
        <v>28536</v>
      </c>
      <c r="O2994" s="96" t="s">
        <v>37363</v>
      </c>
      <c r="P2994" s="98">
        <v>43584</v>
      </c>
      <c r="Q2994" s="76" t="s">
        <v>56071</v>
      </c>
      <c r="R2994" s="75" t="s">
        <v>37373</v>
      </c>
      <c r="S2994" s="76">
        <v>221967744</v>
      </c>
      <c r="X2994" s="76" t="s">
        <v>56941</v>
      </c>
    </row>
    <row r="2995" spans="1:24" s="76" customFormat="1" ht="47.25" customHeight="1" x14ac:dyDescent="0.3">
      <c r="A2995" s="76" t="s">
        <v>17892</v>
      </c>
      <c r="C2995" s="76" t="s">
        <v>21277</v>
      </c>
      <c r="D2995" s="76" t="s">
        <v>22653</v>
      </c>
      <c r="E2995" s="76" t="s">
        <v>29035</v>
      </c>
      <c r="G2995" s="76" t="s">
        <v>29036</v>
      </c>
      <c r="H2995" s="96" t="s">
        <v>2003</v>
      </c>
      <c r="I2995" s="96">
        <v>13209</v>
      </c>
      <c r="J2995" s="96" t="s">
        <v>36360</v>
      </c>
      <c r="K2995" s="97" t="s">
        <v>36359</v>
      </c>
      <c r="L2995" s="76" t="s">
        <v>29037</v>
      </c>
      <c r="O2995" s="96" t="s">
        <v>37361</v>
      </c>
      <c r="P2995" s="98">
        <v>43821</v>
      </c>
      <c r="Q2995" s="76" t="s">
        <v>54365</v>
      </c>
      <c r="R2995" s="75"/>
      <c r="S2995" s="76">
        <v>352442556</v>
      </c>
      <c r="X2995" s="76" t="s">
        <v>56941</v>
      </c>
    </row>
    <row r="2996" spans="1:24" s="6" customFormat="1" ht="15.75" customHeight="1" x14ac:dyDescent="0.3">
      <c r="A2996" s="6" t="s">
        <v>38625</v>
      </c>
      <c r="E2996" s="6" t="s">
        <v>45259</v>
      </c>
      <c r="G2996" s="6" t="s">
        <v>4143</v>
      </c>
      <c r="H2996" s="19" t="s">
        <v>2013</v>
      </c>
      <c r="I2996" s="20" t="s">
        <v>48442</v>
      </c>
      <c r="J2996" s="20"/>
      <c r="K2996" s="21"/>
      <c r="O2996" s="22"/>
      <c r="P2996" s="23">
        <v>43367</v>
      </c>
      <c r="Q2996" s="10"/>
      <c r="T2996" s="6">
        <v>80517375</v>
      </c>
      <c r="U2996" s="6" t="s">
        <v>41863</v>
      </c>
    </row>
    <row r="2997" spans="1:24" s="76" customFormat="1" ht="78.75" customHeight="1" x14ac:dyDescent="0.3">
      <c r="A2997" s="95" t="s">
        <v>567</v>
      </c>
      <c r="B2997" s="95"/>
      <c r="C2997" s="95" t="s">
        <v>4391</v>
      </c>
      <c r="D2997" s="95" t="s">
        <v>4392</v>
      </c>
      <c r="E2997" s="95" t="s">
        <v>4393</v>
      </c>
      <c r="F2997" s="95"/>
      <c r="G2997" s="95" t="s">
        <v>2029</v>
      </c>
      <c r="H2997" s="92" t="s">
        <v>2013</v>
      </c>
      <c r="I2997" s="92" t="s">
        <v>3214</v>
      </c>
      <c r="J2997" s="92" t="s">
        <v>10931</v>
      </c>
      <c r="K2997" s="93" t="s">
        <v>10932</v>
      </c>
      <c r="L2997" s="95" t="s">
        <v>10933</v>
      </c>
      <c r="M2997" s="95"/>
      <c r="N2997" s="92" t="s">
        <v>8478</v>
      </c>
      <c r="O2997" s="92" t="s">
        <v>8479</v>
      </c>
      <c r="P2997" s="94"/>
      <c r="Q2997" s="95" t="s">
        <v>10934</v>
      </c>
      <c r="X2997" s="76" t="s">
        <v>56942</v>
      </c>
    </row>
    <row r="2998" spans="1:24" s="76" customFormat="1" ht="78.75" customHeight="1" x14ac:dyDescent="0.3">
      <c r="A2998" s="76" t="s">
        <v>17661</v>
      </c>
      <c r="C2998" s="76" t="s">
        <v>21409</v>
      </c>
      <c r="D2998" s="76" t="s">
        <v>22395</v>
      </c>
      <c r="E2998" s="76" t="s">
        <v>28537</v>
      </c>
      <c r="G2998" s="76" t="s">
        <v>3978</v>
      </c>
      <c r="H2998" s="96" t="s">
        <v>2013</v>
      </c>
      <c r="I2998" s="96">
        <v>8810</v>
      </c>
      <c r="J2998" s="96">
        <v>9082174670</v>
      </c>
      <c r="K2998" s="97">
        <v>7323298450</v>
      </c>
      <c r="L2998" s="76" t="s">
        <v>28538</v>
      </c>
      <c r="O2998" s="96" t="s">
        <v>37363</v>
      </c>
      <c r="P2998" s="98">
        <v>44089</v>
      </c>
      <c r="Q2998" s="76" t="s">
        <v>56073</v>
      </c>
      <c r="R2998" s="75" t="s">
        <v>37367</v>
      </c>
      <c r="S2998" s="76">
        <v>271425114</v>
      </c>
      <c r="X2998" s="76" t="s">
        <v>56941</v>
      </c>
    </row>
    <row r="2999" spans="1:24" s="76" customFormat="1" ht="31.5" customHeight="1" x14ac:dyDescent="0.3">
      <c r="A2999" s="76" t="s">
        <v>17662</v>
      </c>
      <c r="C2999" s="76" t="s">
        <v>22396</v>
      </c>
      <c r="D2999" s="76" t="s">
        <v>22397</v>
      </c>
      <c r="E2999" s="76" t="s">
        <v>28539</v>
      </c>
      <c r="G2999" s="76" t="s">
        <v>2133</v>
      </c>
      <c r="H2999" s="96" t="s">
        <v>2013</v>
      </c>
      <c r="I2999" s="96">
        <v>8057</v>
      </c>
      <c r="J2999" s="96" t="s">
        <v>36511</v>
      </c>
      <c r="K2999" s="97" t="s">
        <v>36510</v>
      </c>
      <c r="L2999" s="76" t="s">
        <v>28540</v>
      </c>
      <c r="O2999" s="96" t="s">
        <v>37361</v>
      </c>
      <c r="P2999" s="98">
        <v>44021</v>
      </c>
      <c r="Q2999" s="76" t="s">
        <v>56074</v>
      </c>
      <c r="R2999" s="75" t="s">
        <v>37372</v>
      </c>
      <c r="S2999" s="76">
        <v>223067395</v>
      </c>
      <c r="X2999" s="76" t="s">
        <v>56941</v>
      </c>
    </row>
    <row r="3000" spans="1:24" s="6" customFormat="1" ht="15.75" customHeight="1" x14ac:dyDescent="0.3">
      <c r="A3000" s="6" t="s">
        <v>39143</v>
      </c>
      <c r="E3000" s="6" t="s">
        <v>45778</v>
      </c>
      <c r="G3000" s="6" t="s">
        <v>27753</v>
      </c>
      <c r="H3000" s="19" t="s">
        <v>2013</v>
      </c>
      <c r="I3000" s="20" t="s">
        <v>48923</v>
      </c>
      <c r="J3000" s="20"/>
      <c r="K3000" s="21"/>
      <c r="O3000" s="22"/>
      <c r="P3000" s="23">
        <v>43312</v>
      </c>
      <c r="Q3000" s="10"/>
      <c r="T3000" s="6">
        <v>79650873</v>
      </c>
      <c r="U3000" s="6" t="s">
        <v>42492</v>
      </c>
    </row>
    <row r="3001" spans="1:24" s="6" customFormat="1" ht="15.75" customHeight="1" x14ac:dyDescent="0.3">
      <c r="A3001" s="6" t="s">
        <v>38871</v>
      </c>
      <c r="E3001" s="6" t="s">
        <v>45504</v>
      </c>
      <c r="G3001" s="6" t="s">
        <v>4944</v>
      </c>
      <c r="H3001" s="19" t="s">
        <v>2013</v>
      </c>
      <c r="I3001" s="20" t="s">
        <v>48673</v>
      </c>
      <c r="J3001" s="20"/>
      <c r="K3001" s="21"/>
      <c r="O3001" s="22"/>
      <c r="P3001" s="23">
        <v>43209</v>
      </c>
      <c r="Q3001" s="10"/>
      <c r="T3001" s="6">
        <v>809034440</v>
      </c>
      <c r="U3001" s="6" t="s">
        <v>42161</v>
      </c>
    </row>
    <row r="3002" spans="1:24" s="76" customFormat="1" ht="31.5" customHeight="1" x14ac:dyDescent="0.3">
      <c r="A3002" s="76" t="s">
        <v>17663</v>
      </c>
      <c r="C3002" s="76" t="s">
        <v>7937</v>
      </c>
      <c r="D3002" s="76" t="s">
        <v>22398</v>
      </c>
      <c r="E3002" s="76" t="s">
        <v>28541</v>
      </c>
      <c r="G3002" s="76" t="s">
        <v>2434</v>
      </c>
      <c r="H3002" s="96" t="s">
        <v>2013</v>
      </c>
      <c r="I3002" s="96">
        <v>8003</v>
      </c>
      <c r="J3002" s="96">
        <v>8564248888</v>
      </c>
      <c r="K3002" s="97">
        <v>8564241688</v>
      </c>
      <c r="L3002" s="76" t="s">
        <v>28542</v>
      </c>
      <c r="O3002" s="96" t="s">
        <v>37363</v>
      </c>
      <c r="P3002" s="98">
        <v>43393</v>
      </c>
      <c r="Q3002" s="76" t="s">
        <v>56075</v>
      </c>
      <c r="R3002" s="75" t="s">
        <v>37372</v>
      </c>
      <c r="S3002" s="76">
        <v>222483888</v>
      </c>
      <c r="X3002" s="76" t="s">
        <v>56941</v>
      </c>
    </row>
    <row r="3003" spans="1:24" s="6" customFormat="1" ht="15.75" customHeight="1" x14ac:dyDescent="0.3">
      <c r="A3003" s="6" t="s">
        <v>38526</v>
      </c>
      <c r="E3003" s="6" t="s">
        <v>45162</v>
      </c>
      <c r="G3003" s="6" t="s">
        <v>3632</v>
      </c>
      <c r="H3003" s="19" t="s">
        <v>2013</v>
      </c>
      <c r="I3003" s="20" t="s">
        <v>48349</v>
      </c>
      <c r="J3003" s="20"/>
      <c r="K3003" s="21"/>
      <c r="O3003" s="22"/>
      <c r="P3003" s="23">
        <v>43377</v>
      </c>
      <c r="Q3003" s="10"/>
      <c r="T3003" s="6">
        <v>80431925</v>
      </c>
      <c r="U3003" s="6" t="s">
        <v>41743</v>
      </c>
    </row>
    <row r="3004" spans="1:24" s="6" customFormat="1" ht="15.75" customHeight="1" x14ac:dyDescent="0.3">
      <c r="A3004" s="6" t="s">
        <v>38525</v>
      </c>
      <c r="E3004" s="6" t="s">
        <v>45161</v>
      </c>
      <c r="G3004" s="6" t="s">
        <v>8390</v>
      </c>
      <c r="H3004" s="19" t="s">
        <v>2013</v>
      </c>
      <c r="I3004" s="20" t="s">
        <v>48348</v>
      </c>
      <c r="J3004" s="20"/>
      <c r="K3004" s="21"/>
      <c r="O3004" s="22"/>
      <c r="P3004" s="23">
        <v>43377</v>
      </c>
      <c r="Q3004" s="10"/>
      <c r="T3004" s="6">
        <v>832776533</v>
      </c>
      <c r="U3004" s="6" t="s">
        <v>41742</v>
      </c>
    </row>
    <row r="3005" spans="1:24" s="76" customFormat="1" ht="31.5" customHeight="1" x14ac:dyDescent="0.3">
      <c r="A3005" s="76" t="s">
        <v>17664</v>
      </c>
      <c r="C3005" s="76" t="s">
        <v>22399</v>
      </c>
      <c r="D3005" s="76" t="s">
        <v>21695</v>
      </c>
      <c r="E3005" s="76" t="s">
        <v>28543</v>
      </c>
      <c r="G3005" s="76" t="s">
        <v>7038</v>
      </c>
      <c r="H3005" s="96" t="s">
        <v>2013</v>
      </c>
      <c r="I3005" s="96">
        <v>7001</v>
      </c>
      <c r="J3005" s="96" t="s">
        <v>36509</v>
      </c>
      <c r="K3005" s="97"/>
      <c r="L3005" s="76" t="s">
        <v>28544</v>
      </c>
      <c r="O3005" s="96" t="s">
        <v>37361</v>
      </c>
      <c r="P3005" s="98">
        <v>43884</v>
      </c>
      <c r="Q3005" s="76" t="s">
        <v>56076</v>
      </c>
      <c r="R3005" s="75" t="s">
        <v>37367</v>
      </c>
      <c r="S3005" s="76">
        <v>463340414</v>
      </c>
      <c r="X3005" s="76" t="s">
        <v>56941</v>
      </c>
    </row>
    <row r="3006" spans="1:24" s="76" customFormat="1" ht="78.75" customHeight="1" x14ac:dyDescent="0.3">
      <c r="A3006" s="95" t="s">
        <v>568</v>
      </c>
      <c r="B3006" s="95"/>
      <c r="C3006" s="95" t="s">
        <v>4394</v>
      </c>
      <c r="D3006" s="95" t="s">
        <v>4395</v>
      </c>
      <c r="E3006" s="95" t="s">
        <v>4396</v>
      </c>
      <c r="F3006" s="95"/>
      <c r="G3006" s="95" t="s">
        <v>2170</v>
      </c>
      <c r="H3006" s="92" t="s">
        <v>2013</v>
      </c>
      <c r="I3006" s="92" t="s">
        <v>2171</v>
      </c>
      <c r="J3006" s="92" t="s">
        <v>10935</v>
      </c>
      <c r="K3006" s="93" t="s">
        <v>10936</v>
      </c>
      <c r="L3006" s="95" t="s">
        <v>10937</v>
      </c>
      <c r="M3006" s="95"/>
      <c r="N3006" s="92" t="s">
        <v>8472</v>
      </c>
      <c r="O3006" s="92" t="s">
        <v>8479</v>
      </c>
      <c r="P3006" s="94"/>
      <c r="Q3006" s="95" t="s">
        <v>10938</v>
      </c>
      <c r="X3006" s="76" t="s">
        <v>56941</v>
      </c>
    </row>
    <row r="3007" spans="1:24" s="76" customFormat="1" ht="31.5" customHeight="1" x14ac:dyDescent="0.3">
      <c r="A3007" s="76" t="s">
        <v>19253</v>
      </c>
      <c r="C3007" s="76" t="s">
        <v>2984</v>
      </c>
      <c r="D3007" s="76" t="s">
        <v>24134</v>
      </c>
      <c r="E3007" s="76" t="s">
        <v>31855</v>
      </c>
      <c r="G3007" s="76" t="s">
        <v>31856</v>
      </c>
      <c r="H3007" s="96" t="s">
        <v>2013</v>
      </c>
      <c r="I3007" s="96">
        <v>8083</v>
      </c>
      <c r="J3007" s="96">
        <v>8567833700</v>
      </c>
      <c r="K3007" s="97">
        <v>8566278660</v>
      </c>
      <c r="L3007" s="76" t="s">
        <v>31857</v>
      </c>
      <c r="O3007" s="96" t="s">
        <v>37363</v>
      </c>
      <c r="P3007" s="98">
        <v>43505</v>
      </c>
      <c r="Q3007" s="76" t="s">
        <v>53655</v>
      </c>
      <c r="R3007" s="75" t="s">
        <v>37374</v>
      </c>
      <c r="S3007" s="76">
        <v>210727815</v>
      </c>
      <c r="X3007" s="76" t="s">
        <v>56941</v>
      </c>
    </row>
    <row r="3008" spans="1:24" s="76" customFormat="1" ht="94.5" customHeight="1" x14ac:dyDescent="0.3">
      <c r="A3008" s="95" t="s">
        <v>570</v>
      </c>
      <c r="B3008" s="95"/>
      <c r="C3008" s="95" t="s">
        <v>4101</v>
      </c>
      <c r="D3008" s="95" t="s">
        <v>4402</v>
      </c>
      <c r="E3008" s="76" t="s">
        <v>28545</v>
      </c>
      <c r="G3008" s="76" t="s">
        <v>2434</v>
      </c>
      <c r="H3008" s="96" t="s">
        <v>2013</v>
      </c>
      <c r="I3008" s="96">
        <v>8003</v>
      </c>
      <c r="J3008" s="96" t="s">
        <v>36508</v>
      </c>
      <c r="K3008" s="93" t="s">
        <v>10943</v>
      </c>
      <c r="L3008" s="95" t="s">
        <v>10944</v>
      </c>
      <c r="M3008" s="95" t="s">
        <v>10945</v>
      </c>
      <c r="N3008" s="92" t="s">
        <v>8488</v>
      </c>
      <c r="O3008" s="92" t="s">
        <v>50496</v>
      </c>
      <c r="P3008" s="98" t="s">
        <v>50497</v>
      </c>
      <c r="Q3008" s="95" t="s">
        <v>10946</v>
      </c>
      <c r="R3008" s="75" t="s">
        <v>37370</v>
      </c>
      <c r="S3008" s="76">
        <v>201128280</v>
      </c>
      <c r="X3008" s="76" t="s">
        <v>56941</v>
      </c>
    </row>
    <row r="3009" spans="1:24" s="6" customFormat="1" ht="15.75" customHeight="1" x14ac:dyDescent="0.3">
      <c r="A3009" s="6" t="s">
        <v>40071</v>
      </c>
      <c r="E3009" s="6" t="s">
        <v>46696</v>
      </c>
      <c r="G3009" s="6" t="s">
        <v>2645</v>
      </c>
      <c r="H3009" s="19" t="s">
        <v>2013</v>
      </c>
      <c r="I3009" s="20" t="s">
        <v>49762</v>
      </c>
      <c r="J3009" s="20"/>
      <c r="K3009" s="21"/>
      <c r="O3009" s="22"/>
      <c r="P3009" s="23">
        <v>43195</v>
      </c>
      <c r="Q3009" s="10"/>
      <c r="T3009" s="6">
        <v>33469404</v>
      </c>
      <c r="U3009" s="6" t="s">
        <v>43595</v>
      </c>
    </row>
    <row r="3010" spans="1:24" s="76" customFormat="1" ht="94.5" customHeight="1" x14ac:dyDescent="0.3">
      <c r="A3010" s="76" t="s">
        <v>17665</v>
      </c>
      <c r="C3010" s="76" t="s">
        <v>21883</v>
      </c>
      <c r="D3010" s="76" t="s">
        <v>22400</v>
      </c>
      <c r="E3010" s="76" t="s">
        <v>28546</v>
      </c>
      <c r="G3010" s="76" t="s">
        <v>28547</v>
      </c>
      <c r="H3010" s="96" t="s">
        <v>3959</v>
      </c>
      <c r="I3010" s="96">
        <v>46037</v>
      </c>
      <c r="J3010" s="96" t="s">
        <v>36507</v>
      </c>
      <c r="K3010" s="97" t="s">
        <v>36506</v>
      </c>
      <c r="L3010" s="76" t="s">
        <v>28548</v>
      </c>
      <c r="O3010" s="96" t="s">
        <v>37361</v>
      </c>
      <c r="P3010" s="98">
        <v>44156</v>
      </c>
      <c r="Q3010" s="76" t="s">
        <v>56077</v>
      </c>
      <c r="R3010" s="75" t="s">
        <v>37367</v>
      </c>
      <c r="S3010" s="76">
        <v>202202691</v>
      </c>
      <c r="X3010" s="76" t="s">
        <v>56941</v>
      </c>
    </row>
    <row r="3011" spans="1:24" s="76" customFormat="1" ht="31.5" customHeight="1" x14ac:dyDescent="0.3">
      <c r="A3011" s="76" t="s">
        <v>17666</v>
      </c>
      <c r="C3011" s="76" t="s">
        <v>22401</v>
      </c>
      <c r="D3011" s="76" t="s">
        <v>22402</v>
      </c>
      <c r="E3011" s="76" t="s">
        <v>28549</v>
      </c>
      <c r="G3011" s="76" t="s">
        <v>6594</v>
      </c>
      <c r="H3011" s="96" t="s">
        <v>2013</v>
      </c>
      <c r="I3011" s="96">
        <v>8816</v>
      </c>
      <c r="J3011" s="96" t="s">
        <v>36505</v>
      </c>
      <c r="K3011" s="97" t="s">
        <v>36504</v>
      </c>
      <c r="L3011" s="76" t="s">
        <v>28550</v>
      </c>
      <c r="O3011" s="96" t="s">
        <v>37361</v>
      </c>
      <c r="P3011" s="98">
        <v>43954</v>
      </c>
      <c r="Q3011" s="76" t="s">
        <v>56078</v>
      </c>
      <c r="R3011" s="75" t="s">
        <v>37367</v>
      </c>
      <c r="S3011" s="76">
        <v>223024710</v>
      </c>
      <c r="X3011" s="76" t="s">
        <v>56941</v>
      </c>
    </row>
    <row r="3012" spans="1:24" s="76" customFormat="1" ht="78.75" customHeight="1" x14ac:dyDescent="0.3">
      <c r="A3012" s="76" t="s">
        <v>17715</v>
      </c>
      <c r="C3012" s="76" t="s">
        <v>22455</v>
      </c>
      <c r="D3012" s="76" t="s">
        <v>22456</v>
      </c>
      <c r="E3012" s="76" t="s">
        <v>28657</v>
      </c>
      <c r="G3012" s="76" t="s">
        <v>28658</v>
      </c>
      <c r="H3012" s="96" t="s">
        <v>2013</v>
      </c>
      <c r="I3012" s="96">
        <v>7739</v>
      </c>
      <c r="J3012" s="96">
        <v>8484667180</v>
      </c>
      <c r="K3012" s="97">
        <v>8557540500</v>
      </c>
      <c r="L3012" s="76" t="s">
        <v>28659</v>
      </c>
      <c r="O3012" s="96" t="s">
        <v>37363</v>
      </c>
      <c r="P3012" s="98">
        <v>43836</v>
      </c>
      <c r="Q3012" s="76" t="s">
        <v>56079</v>
      </c>
      <c r="R3012" s="75" t="s">
        <v>37367</v>
      </c>
      <c r="S3012" s="76">
        <v>145509750</v>
      </c>
      <c r="X3012" s="76" t="s">
        <v>56941</v>
      </c>
    </row>
    <row r="3013" spans="1:24" s="76" customFormat="1" ht="63" customHeight="1" x14ac:dyDescent="0.3">
      <c r="A3013" s="95" t="s">
        <v>571</v>
      </c>
      <c r="B3013" s="95"/>
      <c r="C3013" s="95" t="s">
        <v>4405</v>
      </c>
      <c r="D3013" s="95" t="s">
        <v>4406</v>
      </c>
      <c r="E3013" s="95" t="s">
        <v>4407</v>
      </c>
      <c r="F3013" s="95"/>
      <c r="G3013" s="95" t="s">
        <v>4408</v>
      </c>
      <c r="H3013" s="92" t="s">
        <v>2260</v>
      </c>
      <c r="I3013" s="92" t="s">
        <v>4409</v>
      </c>
      <c r="J3013" s="92" t="s">
        <v>10947</v>
      </c>
      <c r="K3013" s="93" t="s">
        <v>10948</v>
      </c>
      <c r="L3013" s="95" t="s">
        <v>10949</v>
      </c>
      <c r="M3013" s="95" t="s">
        <v>10950</v>
      </c>
      <c r="N3013" s="92" t="s">
        <v>8478</v>
      </c>
      <c r="O3013" s="92" t="s">
        <v>8479</v>
      </c>
      <c r="P3013" s="94"/>
      <c r="Q3013" s="95" t="s">
        <v>10951</v>
      </c>
      <c r="X3013" s="76" t="s">
        <v>56941</v>
      </c>
    </row>
    <row r="3014" spans="1:24" s="76" customFormat="1" ht="31.5" customHeight="1" x14ac:dyDescent="0.3">
      <c r="A3014" s="76" t="s">
        <v>17667</v>
      </c>
      <c r="C3014" s="76" t="s">
        <v>5291</v>
      </c>
      <c r="D3014" s="76" t="s">
        <v>22403</v>
      </c>
      <c r="E3014" s="76" t="s">
        <v>28551</v>
      </c>
      <c r="G3014" s="76" t="s">
        <v>7948</v>
      </c>
      <c r="H3014" s="96" t="s">
        <v>2013</v>
      </c>
      <c r="I3014" s="96">
        <v>8824</v>
      </c>
      <c r="J3014" s="96" t="s">
        <v>36503</v>
      </c>
      <c r="K3014" s="97" t="s">
        <v>36502</v>
      </c>
      <c r="L3014" s="76" t="s">
        <v>28552</v>
      </c>
      <c r="O3014" s="96" t="s">
        <v>37364</v>
      </c>
      <c r="P3014" s="98" t="s">
        <v>50498</v>
      </c>
      <c r="Q3014" s="76" t="s">
        <v>56080</v>
      </c>
      <c r="R3014" s="75" t="s">
        <v>37371</v>
      </c>
      <c r="S3014" s="76">
        <v>203146313</v>
      </c>
      <c r="T3014" s="76">
        <v>806685264</v>
      </c>
      <c r="U3014" s="76" t="s">
        <v>43886</v>
      </c>
      <c r="X3014" s="76" t="s">
        <v>56941</v>
      </c>
    </row>
    <row r="3015" spans="1:24" s="76" customFormat="1" ht="126" customHeight="1" x14ac:dyDescent="0.3">
      <c r="A3015" s="95" t="s">
        <v>503</v>
      </c>
      <c r="B3015" s="95" t="s">
        <v>1854</v>
      </c>
      <c r="C3015" s="95" t="s">
        <v>4135</v>
      </c>
      <c r="D3015" s="95" t="s">
        <v>4136</v>
      </c>
      <c r="E3015" s="95" t="s">
        <v>4137</v>
      </c>
      <c r="F3015" s="95"/>
      <c r="G3015" s="95" t="s">
        <v>4138</v>
      </c>
      <c r="H3015" s="92" t="s">
        <v>2390</v>
      </c>
      <c r="I3015" s="92" t="s">
        <v>4139</v>
      </c>
      <c r="J3015" s="92" t="s">
        <v>10640</v>
      </c>
      <c r="K3015" s="93" t="s">
        <v>10641</v>
      </c>
      <c r="L3015" s="95" t="s">
        <v>10642</v>
      </c>
      <c r="M3015" s="95" t="s">
        <v>10643</v>
      </c>
      <c r="N3015" s="92" t="s">
        <v>8472</v>
      </c>
      <c r="O3015" s="92" t="s">
        <v>8479</v>
      </c>
      <c r="P3015" s="94"/>
      <c r="Q3015" s="95" t="s">
        <v>10644</v>
      </c>
      <c r="X3015" s="76" t="s">
        <v>56941</v>
      </c>
    </row>
    <row r="3016" spans="1:24" s="6" customFormat="1" ht="15.75" customHeight="1" x14ac:dyDescent="0.3">
      <c r="A3016" s="6" t="s">
        <v>40161</v>
      </c>
      <c r="E3016" s="6" t="s">
        <v>46785</v>
      </c>
      <c r="G3016" s="6" t="s">
        <v>2419</v>
      </c>
      <c r="H3016" s="19" t="s">
        <v>2013</v>
      </c>
      <c r="I3016" s="20" t="s">
        <v>48649</v>
      </c>
      <c r="J3016" s="20"/>
      <c r="K3016" s="21"/>
      <c r="O3016" s="22"/>
      <c r="P3016" s="23">
        <v>43180</v>
      </c>
      <c r="Q3016" s="10"/>
      <c r="T3016" s="6">
        <v>86658445</v>
      </c>
      <c r="U3016" s="6" t="s">
        <v>43707</v>
      </c>
    </row>
    <row r="3017" spans="1:24" s="76" customFormat="1" ht="78.75" customHeight="1" x14ac:dyDescent="0.3">
      <c r="A3017" s="76" t="s">
        <v>17716</v>
      </c>
      <c r="C3017" s="76" t="s">
        <v>22457</v>
      </c>
      <c r="D3017" s="76" t="s">
        <v>22458</v>
      </c>
      <c r="E3017" s="76" t="s">
        <v>28660</v>
      </c>
      <c r="G3017" s="76" t="s">
        <v>2396</v>
      </c>
      <c r="H3017" s="96" t="s">
        <v>2013</v>
      </c>
      <c r="I3017" s="96">
        <v>7304</v>
      </c>
      <c r="J3017" s="96">
        <v>2013179113</v>
      </c>
      <c r="K3017" s="97"/>
      <c r="L3017" s="76" t="s">
        <v>28661</v>
      </c>
      <c r="O3017" s="96" t="s">
        <v>37363</v>
      </c>
      <c r="P3017" s="98">
        <v>43949</v>
      </c>
      <c r="Q3017" s="76" t="s">
        <v>56081</v>
      </c>
      <c r="R3017" s="75" t="s">
        <v>37367</v>
      </c>
      <c r="S3017" s="76">
        <v>400103594</v>
      </c>
      <c r="X3017" s="76" t="s">
        <v>56941</v>
      </c>
    </row>
    <row r="3018" spans="1:24" s="6" customFormat="1" ht="15.75" customHeight="1" x14ac:dyDescent="0.3">
      <c r="A3018" s="6" t="s">
        <v>38651</v>
      </c>
      <c r="E3018" s="6" t="s">
        <v>45285</v>
      </c>
      <c r="G3018" s="6" t="s">
        <v>2106</v>
      </c>
      <c r="H3018" s="19" t="s">
        <v>2013</v>
      </c>
      <c r="I3018" s="20" t="s">
        <v>48467</v>
      </c>
      <c r="J3018" s="20"/>
      <c r="K3018" s="21"/>
      <c r="O3018" s="22"/>
      <c r="P3018" s="23">
        <v>43340</v>
      </c>
      <c r="Q3018" s="10"/>
      <c r="T3018" s="6">
        <v>76892663</v>
      </c>
      <c r="U3018" s="6" t="s">
        <v>41892</v>
      </c>
    </row>
    <row r="3019" spans="1:24" s="76" customFormat="1" ht="94.5" customHeight="1" x14ac:dyDescent="0.3">
      <c r="A3019" s="95" t="s">
        <v>572</v>
      </c>
      <c r="B3019" s="95"/>
      <c r="C3019" s="95" t="s">
        <v>4410</v>
      </c>
      <c r="D3019" s="95" t="s">
        <v>4411</v>
      </c>
      <c r="E3019" s="95" t="s">
        <v>4412</v>
      </c>
      <c r="F3019" s="95"/>
      <c r="G3019" s="95" t="s">
        <v>4413</v>
      </c>
      <c r="H3019" s="92" t="s">
        <v>2085</v>
      </c>
      <c r="I3019" s="92" t="s">
        <v>4414</v>
      </c>
      <c r="J3019" s="92" t="s">
        <v>10952</v>
      </c>
      <c r="K3019" s="93" t="s">
        <v>10953</v>
      </c>
      <c r="L3019" s="95" t="s">
        <v>10954</v>
      </c>
      <c r="M3019" s="95" t="s">
        <v>10955</v>
      </c>
      <c r="N3019" s="92" t="s">
        <v>8472</v>
      </c>
      <c r="O3019" s="92" t="s">
        <v>8479</v>
      </c>
      <c r="P3019" s="94"/>
      <c r="Q3019" s="95" t="s">
        <v>10956</v>
      </c>
      <c r="X3019" s="76" t="s">
        <v>56941</v>
      </c>
    </row>
    <row r="3020" spans="1:24" s="6" customFormat="1" ht="15.75" customHeight="1" x14ac:dyDescent="0.3">
      <c r="A3020" s="6" t="s">
        <v>38798</v>
      </c>
      <c r="E3020" s="6" t="s">
        <v>45432</v>
      </c>
      <c r="G3020" s="6" t="s">
        <v>25578</v>
      </c>
      <c r="H3020" s="19" t="s">
        <v>2013</v>
      </c>
      <c r="I3020" s="20" t="s">
        <v>48607</v>
      </c>
      <c r="J3020" s="20"/>
      <c r="K3020" s="21"/>
      <c r="O3020" s="22"/>
      <c r="P3020" s="23">
        <v>43349</v>
      </c>
      <c r="Q3020" s="10"/>
      <c r="T3020" s="6">
        <v>130480148</v>
      </c>
      <c r="U3020" s="6" t="s">
        <v>42075</v>
      </c>
    </row>
    <row r="3021" spans="1:24" s="76" customFormat="1" ht="47.25" customHeight="1" x14ac:dyDescent="0.3">
      <c r="A3021" s="76" t="s">
        <v>17717</v>
      </c>
      <c r="C3021" s="76" t="s">
        <v>22459</v>
      </c>
      <c r="D3021" s="76" t="s">
        <v>22460</v>
      </c>
      <c r="E3021" s="76" t="s">
        <v>28662</v>
      </c>
      <c r="G3021" s="76" t="s">
        <v>28663</v>
      </c>
      <c r="H3021" s="96" t="s">
        <v>2013</v>
      </c>
      <c r="I3021" s="96">
        <v>7050</v>
      </c>
      <c r="J3021" s="96">
        <v>9737360008</v>
      </c>
      <c r="K3021" s="97">
        <v>9736720731</v>
      </c>
      <c r="L3021" s="76" t="s">
        <v>28664</v>
      </c>
      <c r="O3021" s="96" t="s">
        <v>37363</v>
      </c>
      <c r="P3021" s="98">
        <v>44068</v>
      </c>
      <c r="Q3021" s="76" t="s">
        <v>56082</v>
      </c>
      <c r="R3021" s="75" t="s">
        <v>37371</v>
      </c>
      <c r="S3021" s="76">
        <v>205146572</v>
      </c>
      <c r="X3021" s="76" t="s">
        <v>56942</v>
      </c>
    </row>
    <row r="3022" spans="1:24" s="76" customFormat="1" ht="31.5" customHeight="1" x14ac:dyDescent="0.3">
      <c r="A3022" s="95" t="s">
        <v>1261</v>
      </c>
      <c r="B3022" s="95"/>
      <c r="C3022" s="95" t="s">
        <v>6858</v>
      </c>
      <c r="D3022" s="95" t="s">
        <v>6858</v>
      </c>
      <c r="E3022" s="95" t="s">
        <v>6859</v>
      </c>
      <c r="F3022" s="95"/>
      <c r="G3022" s="95" t="s">
        <v>6860</v>
      </c>
      <c r="H3022" s="92" t="s">
        <v>2013</v>
      </c>
      <c r="I3022" s="92" t="s">
        <v>4404</v>
      </c>
      <c r="J3022" s="92" t="s">
        <v>14029</v>
      </c>
      <c r="K3022" s="93" t="s">
        <v>14030</v>
      </c>
      <c r="L3022" s="95" t="s">
        <v>14031</v>
      </c>
      <c r="M3022" s="95"/>
      <c r="N3022" s="92" t="s">
        <v>8478</v>
      </c>
      <c r="O3022" s="92" t="s">
        <v>8479</v>
      </c>
      <c r="P3022" s="94"/>
      <c r="Q3022" s="95" t="s">
        <v>14032</v>
      </c>
      <c r="X3022" s="76" t="s">
        <v>56941</v>
      </c>
    </row>
    <row r="3023" spans="1:24" s="76" customFormat="1" ht="31.5" customHeight="1" x14ac:dyDescent="0.3">
      <c r="A3023" s="76" t="s">
        <v>17669</v>
      </c>
      <c r="C3023" s="76" t="s">
        <v>22404</v>
      </c>
      <c r="D3023" s="76" t="s">
        <v>22405</v>
      </c>
      <c r="E3023" s="76" t="s">
        <v>28555</v>
      </c>
      <c r="G3023" s="76" t="s">
        <v>28556</v>
      </c>
      <c r="H3023" s="96" t="s">
        <v>2540</v>
      </c>
      <c r="I3023" s="96">
        <v>94089</v>
      </c>
      <c r="J3023" s="96" t="s">
        <v>36501</v>
      </c>
      <c r="K3023" s="97" t="s">
        <v>36500</v>
      </c>
      <c r="L3023" s="76" t="s">
        <v>28557</v>
      </c>
      <c r="O3023" s="96" t="s">
        <v>37361</v>
      </c>
      <c r="P3023" s="98">
        <v>43566</v>
      </c>
      <c r="Q3023" s="76" t="s">
        <v>54210</v>
      </c>
      <c r="R3023" s="75"/>
      <c r="S3023" s="76">
        <v>43804211</v>
      </c>
      <c r="X3023" s="76" t="s">
        <v>56941</v>
      </c>
    </row>
    <row r="3024" spans="1:24" s="76" customFormat="1" ht="31.5" customHeight="1" x14ac:dyDescent="0.3">
      <c r="A3024" s="95" t="s">
        <v>573</v>
      </c>
      <c r="B3024" s="95" t="s">
        <v>1870</v>
      </c>
      <c r="C3024" s="95" t="s">
        <v>4415</v>
      </c>
      <c r="D3024" s="95" t="s">
        <v>4416</v>
      </c>
      <c r="E3024" s="95" t="s">
        <v>4417</v>
      </c>
      <c r="F3024" s="95"/>
      <c r="G3024" s="95" t="s">
        <v>3713</v>
      </c>
      <c r="H3024" s="92" t="s">
        <v>2260</v>
      </c>
      <c r="I3024" s="92" t="s">
        <v>4418</v>
      </c>
      <c r="J3024" s="92" t="s">
        <v>10957</v>
      </c>
      <c r="K3024" s="93" t="s">
        <v>10958</v>
      </c>
      <c r="L3024" s="95" t="s">
        <v>10959</v>
      </c>
      <c r="M3024" s="95" t="s">
        <v>10960</v>
      </c>
      <c r="N3024" s="92" t="s">
        <v>8472</v>
      </c>
      <c r="O3024" s="92" t="s">
        <v>50122</v>
      </c>
      <c r="P3024" s="94"/>
      <c r="Q3024" s="95" t="s">
        <v>10961</v>
      </c>
      <c r="X3024" s="76" t="s">
        <v>56941</v>
      </c>
    </row>
    <row r="3025" spans="1:24" s="76" customFormat="1" ht="31.5" customHeight="1" x14ac:dyDescent="0.3">
      <c r="A3025" s="76" t="s">
        <v>17670</v>
      </c>
      <c r="C3025" s="76" t="s">
        <v>22336</v>
      </c>
      <c r="D3025" s="76" t="s">
        <v>22406</v>
      </c>
      <c r="E3025" s="76" t="s">
        <v>28558</v>
      </c>
      <c r="G3025" s="76" t="s">
        <v>2297</v>
      </c>
      <c r="H3025" s="96" t="s">
        <v>2013</v>
      </c>
      <c r="I3025" s="96">
        <v>8540</v>
      </c>
      <c r="J3025" s="96">
        <v>6099457437</v>
      </c>
      <c r="K3025" s="97">
        <v>6095370070</v>
      </c>
      <c r="L3025" s="76" t="s">
        <v>28559</v>
      </c>
      <c r="O3025" s="96" t="s">
        <v>37363</v>
      </c>
      <c r="P3025" s="98">
        <v>43354</v>
      </c>
      <c r="Q3025" s="76" t="s">
        <v>56084</v>
      </c>
      <c r="R3025" s="75" t="s">
        <v>37375</v>
      </c>
      <c r="S3025" s="76">
        <v>223659534</v>
      </c>
      <c r="X3025" s="76" t="s">
        <v>56941</v>
      </c>
    </row>
    <row r="3026" spans="1:24" s="76" customFormat="1" ht="47.25" customHeight="1" x14ac:dyDescent="0.3">
      <c r="A3026" s="76" t="s">
        <v>19325</v>
      </c>
      <c r="C3026" s="76" t="s">
        <v>24211</v>
      </c>
      <c r="D3026" s="76" t="s">
        <v>3584</v>
      </c>
      <c r="E3026" s="76" t="s">
        <v>32004</v>
      </c>
      <c r="G3026" s="76" t="s">
        <v>31856</v>
      </c>
      <c r="H3026" s="96" t="s">
        <v>2013</v>
      </c>
      <c r="I3026" s="96">
        <v>8083</v>
      </c>
      <c r="J3026" s="96">
        <v>8008911730</v>
      </c>
      <c r="K3026" s="97">
        <v>8008911730</v>
      </c>
      <c r="L3026" s="76" t="s">
        <v>32005</v>
      </c>
      <c r="O3026" s="96" t="s">
        <v>37363</v>
      </c>
      <c r="P3026" s="98" t="s">
        <v>50971</v>
      </c>
      <c r="Q3026" s="76" t="s">
        <v>56890</v>
      </c>
      <c r="R3026" s="75" t="s">
        <v>37370</v>
      </c>
      <c r="S3026" s="76">
        <v>263776252</v>
      </c>
      <c r="X3026" s="76" t="s">
        <v>56941</v>
      </c>
    </row>
    <row r="3027" spans="1:24" s="6" customFormat="1" ht="15.75" customHeight="1" x14ac:dyDescent="0.3">
      <c r="A3027" s="6" t="s">
        <v>38754</v>
      </c>
      <c r="E3027" s="6" t="s">
        <v>45388</v>
      </c>
      <c r="G3027" s="6" t="s">
        <v>2695</v>
      </c>
      <c r="H3027" s="19" t="s">
        <v>2013</v>
      </c>
      <c r="I3027" s="20" t="s">
        <v>48565</v>
      </c>
      <c r="J3027" s="20"/>
      <c r="K3027" s="21"/>
      <c r="O3027" s="22"/>
      <c r="P3027" s="23">
        <v>43354</v>
      </c>
      <c r="Q3027" s="10"/>
      <c r="T3027" s="6">
        <v>78269411</v>
      </c>
      <c r="U3027" s="6" t="s">
        <v>42023</v>
      </c>
    </row>
    <row r="3028" spans="1:24" s="76" customFormat="1" ht="78.75" customHeight="1" x14ac:dyDescent="0.3">
      <c r="A3028" s="76" t="s">
        <v>17672</v>
      </c>
      <c r="C3028" s="76" t="s">
        <v>22408</v>
      </c>
      <c r="D3028" s="76" t="s">
        <v>4130</v>
      </c>
      <c r="E3028" s="76" t="s">
        <v>28561</v>
      </c>
      <c r="G3028" s="76" t="s">
        <v>2751</v>
      </c>
      <c r="H3028" s="96" t="s">
        <v>2019</v>
      </c>
      <c r="I3028" s="96">
        <v>19104</v>
      </c>
      <c r="J3028" s="96" t="s">
        <v>36497</v>
      </c>
      <c r="K3028" s="97" t="s">
        <v>36496</v>
      </c>
      <c r="L3028" s="76" t="s">
        <v>28562</v>
      </c>
      <c r="O3028" s="96" t="s">
        <v>37364</v>
      </c>
      <c r="P3028" s="98">
        <v>43982</v>
      </c>
      <c r="Q3028" s="76" t="s">
        <v>56086</v>
      </c>
      <c r="R3028" s="75" t="s">
        <v>37367</v>
      </c>
      <c r="S3028" s="76">
        <v>204424588</v>
      </c>
      <c r="X3028" s="76" t="s">
        <v>56942</v>
      </c>
    </row>
    <row r="3029" spans="1:24" s="76" customFormat="1" ht="63" customHeight="1" x14ac:dyDescent="0.3">
      <c r="A3029" s="76" t="s">
        <v>17718</v>
      </c>
      <c r="C3029" s="76" t="s">
        <v>22461</v>
      </c>
      <c r="D3029" s="76" t="s">
        <v>5344</v>
      </c>
      <c r="E3029" s="76" t="s">
        <v>28665</v>
      </c>
      <c r="G3029" s="76" t="s">
        <v>2438</v>
      </c>
      <c r="H3029" s="96" t="s">
        <v>2013</v>
      </c>
      <c r="I3029" s="96">
        <v>7109</v>
      </c>
      <c r="J3029" s="96">
        <v>9739322480</v>
      </c>
      <c r="K3029" s="97"/>
      <c r="L3029" s="76" t="s">
        <v>28666</v>
      </c>
      <c r="O3029" s="96" t="s">
        <v>37363</v>
      </c>
      <c r="P3029" s="98" t="s">
        <v>50501</v>
      </c>
      <c r="Q3029" s="76" t="s">
        <v>56087</v>
      </c>
      <c r="R3029" s="75" t="s">
        <v>37367</v>
      </c>
      <c r="S3029" s="76">
        <v>452493846</v>
      </c>
      <c r="T3029" s="76">
        <v>79451047</v>
      </c>
      <c r="U3029" s="76" t="s">
        <v>41845</v>
      </c>
      <c r="X3029" s="76" t="s">
        <v>56941</v>
      </c>
    </row>
    <row r="3030" spans="1:24" s="76" customFormat="1" ht="110.25" customHeight="1" x14ac:dyDescent="0.3">
      <c r="A3030" s="77" t="s">
        <v>20235</v>
      </c>
      <c r="B3030" s="77"/>
      <c r="C3030" s="77" t="s">
        <v>20813</v>
      </c>
      <c r="D3030" s="77" t="s">
        <v>25140</v>
      </c>
      <c r="E3030" s="77" t="s">
        <v>33848</v>
      </c>
      <c r="F3030" s="77"/>
      <c r="G3030" s="77" t="s">
        <v>33849</v>
      </c>
      <c r="H3030" s="92" t="s">
        <v>2013</v>
      </c>
      <c r="I3030" s="92">
        <v>8244</v>
      </c>
      <c r="J3030" s="92" t="s">
        <v>34739</v>
      </c>
      <c r="K3030" s="93"/>
      <c r="L3030" s="77" t="s">
        <v>33850</v>
      </c>
      <c r="M3030" s="77"/>
      <c r="N3030" s="77"/>
      <c r="O3030" s="92" t="s">
        <v>37362</v>
      </c>
      <c r="P3030" s="94">
        <v>43975</v>
      </c>
      <c r="Q3030" s="77" t="s">
        <v>53084</v>
      </c>
      <c r="R3030" s="75" t="s">
        <v>37367</v>
      </c>
      <c r="S3030" s="76">
        <v>472627630</v>
      </c>
      <c r="X3030" s="76" t="s">
        <v>56941</v>
      </c>
    </row>
    <row r="3031" spans="1:24" s="24" customFormat="1" ht="15.75" customHeight="1" x14ac:dyDescent="0.3">
      <c r="A3031" s="32" t="s">
        <v>51418</v>
      </c>
      <c r="B3031" s="33"/>
      <c r="C3031" s="36" t="s">
        <v>51592</v>
      </c>
      <c r="D3031" s="36" t="s">
        <v>4856</v>
      </c>
      <c r="E3031" s="36" t="s">
        <v>51780</v>
      </c>
      <c r="F3031" s="36" t="s">
        <v>51569</v>
      </c>
      <c r="G3031" s="32" t="s">
        <v>7350</v>
      </c>
      <c r="H3031" s="32" t="s">
        <v>6143</v>
      </c>
      <c r="I3031" s="32" t="s">
        <v>52240</v>
      </c>
      <c r="J3031" s="36" t="s">
        <v>52241</v>
      </c>
      <c r="K3031" s="36" t="s">
        <v>52242</v>
      </c>
      <c r="L3031" s="46" t="s">
        <v>52243</v>
      </c>
      <c r="M3031" s="46" t="s">
        <v>52244</v>
      </c>
      <c r="N3031" s="36" t="s">
        <v>51569</v>
      </c>
      <c r="O3031" s="32" t="s">
        <v>51569</v>
      </c>
      <c r="P3031" s="28"/>
      <c r="Q3031" s="32" t="s">
        <v>52885</v>
      </c>
      <c r="V3031" s="32" t="s">
        <v>51569</v>
      </c>
    </row>
    <row r="3032" spans="1:24" s="76" customFormat="1" ht="47.25" customHeight="1" x14ac:dyDescent="0.3">
      <c r="A3032" s="76" t="s">
        <v>17673</v>
      </c>
      <c r="C3032" s="76" t="s">
        <v>3483</v>
      </c>
      <c r="D3032" s="76" t="s">
        <v>22409</v>
      </c>
      <c r="E3032" s="76" t="s">
        <v>28563</v>
      </c>
      <c r="G3032" s="76" t="s">
        <v>27564</v>
      </c>
      <c r="H3032" s="96" t="s">
        <v>2013</v>
      </c>
      <c r="I3032" s="96">
        <v>8730</v>
      </c>
      <c r="J3032" s="96">
        <v>7325675319</v>
      </c>
      <c r="K3032" s="97">
        <v>7322233518</v>
      </c>
      <c r="L3032" s="76" t="s">
        <v>28564</v>
      </c>
      <c r="O3032" s="96" t="s">
        <v>50114</v>
      </c>
      <c r="P3032" s="98" t="s">
        <v>50502</v>
      </c>
      <c r="Q3032" s="76" t="s">
        <v>56088</v>
      </c>
      <c r="R3032" s="75" t="s">
        <v>37370</v>
      </c>
      <c r="S3032" s="76">
        <v>451599263</v>
      </c>
      <c r="X3032" s="76" t="s">
        <v>56941</v>
      </c>
    </row>
    <row r="3033" spans="1:24" s="6" customFormat="1" ht="15.75" customHeight="1" x14ac:dyDescent="0.3">
      <c r="A3033" s="6" t="s">
        <v>37769</v>
      </c>
      <c r="E3033" s="6" t="s">
        <v>44414</v>
      </c>
      <c r="G3033" s="6" t="s">
        <v>25920</v>
      </c>
      <c r="H3033" s="19" t="s">
        <v>2013</v>
      </c>
      <c r="I3033" s="20" t="s">
        <v>47637</v>
      </c>
      <c r="J3033" s="20"/>
      <c r="K3033" s="21"/>
      <c r="O3033" s="22"/>
      <c r="P3033" s="23">
        <v>43454</v>
      </c>
      <c r="Q3033" s="10"/>
      <c r="T3033" s="6">
        <v>28617780</v>
      </c>
      <c r="U3033" s="6" t="s">
        <v>40864</v>
      </c>
    </row>
    <row r="3034" spans="1:24" s="6" customFormat="1" ht="15.75" customHeight="1" x14ac:dyDescent="0.3">
      <c r="A3034" s="6" t="s">
        <v>37924</v>
      </c>
      <c r="E3034" s="6" t="s">
        <v>44568</v>
      </c>
      <c r="G3034" s="6" t="s">
        <v>26607</v>
      </c>
      <c r="H3034" s="19" t="s">
        <v>2013</v>
      </c>
      <c r="I3034" s="20" t="s">
        <v>47788</v>
      </c>
      <c r="J3034" s="20"/>
      <c r="K3034" s="21"/>
      <c r="O3034" s="22"/>
      <c r="P3034" s="23">
        <v>43438</v>
      </c>
      <c r="Q3034" s="10"/>
      <c r="T3034" s="6">
        <v>609234802</v>
      </c>
      <c r="U3034" s="6" t="s">
        <v>41039</v>
      </c>
    </row>
    <row r="3035" spans="1:24" s="76" customFormat="1" ht="31.5" customHeight="1" x14ac:dyDescent="0.3">
      <c r="A3035" s="77" t="s">
        <v>20410</v>
      </c>
      <c r="B3035" s="77"/>
      <c r="C3035" s="77" t="s">
        <v>21186</v>
      </c>
      <c r="D3035" s="77" t="s">
        <v>5952</v>
      </c>
      <c r="E3035" s="77" t="s">
        <v>34198</v>
      </c>
      <c r="F3035" s="77"/>
      <c r="G3035" s="77" t="s">
        <v>34199</v>
      </c>
      <c r="H3035" s="92" t="s">
        <v>2013</v>
      </c>
      <c r="I3035" s="92">
        <v>8244</v>
      </c>
      <c r="J3035" s="92">
        <v>6099266358</v>
      </c>
      <c r="K3035" s="93"/>
      <c r="L3035" s="77" t="s">
        <v>34200</v>
      </c>
      <c r="M3035" s="77"/>
      <c r="N3035" s="77"/>
      <c r="O3035" s="92" t="s">
        <v>37363</v>
      </c>
      <c r="P3035" s="94">
        <v>43840</v>
      </c>
      <c r="Q3035" s="77" t="s">
        <v>56928</v>
      </c>
      <c r="R3035" s="75" t="s">
        <v>37371</v>
      </c>
      <c r="S3035" s="76">
        <v>300378442</v>
      </c>
      <c r="X3035" s="76" t="s">
        <v>56941</v>
      </c>
    </row>
    <row r="3036" spans="1:24" s="76" customFormat="1" ht="110.25" customHeight="1" x14ac:dyDescent="0.3">
      <c r="A3036" s="76" t="s">
        <v>17675</v>
      </c>
      <c r="C3036" s="76" t="s">
        <v>22411</v>
      </c>
      <c r="D3036" s="76" t="s">
        <v>22412</v>
      </c>
      <c r="E3036" s="76" t="s">
        <v>28568</v>
      </c>
      <c r="G3036" s="76" t="s">
        <v>28569</v>
      </c>
      <c r="H3036" s="96" t="s">
        <v>2013</v>
      </c>
      <c r="I3036" s="96">
        <v>8050</v>
      </c>
      <c r="J3036" s="96">
        <v>4152990416</v>
      </c>
      <c r="K3036" s="97"/>
      <c r="L3036" s="76" t="s">
        <v>28570</v>
      </c>
      <c r="O3036" s="96" t="s">
        <v>50114</v>
      </c>
      <c r="P3036" s="98" t="s">
        <v>50503</v>
      </c>
      <c r="Q3036" s="76" t="s">
        <v>56090</v>
      </c>
      <c r="R3036" s="75" t="s">
        <v>37367</v>
      </c>
      <c r="S3036" s="76">
        <v>823152780</v>
      </c>
      <c r="T3036" s="76">
        <v>80933045</v>
      </c>
      <c r="U3036" s="76" t="s">
        <v>41371</v>
      </c>
      <c r="X3036" s="76" t="s">
        <v>56941</v>
      </c>
    </row>
    <row r="3037" spans="1:24" s="76" customFormat="1" ht="31.5" customHeight="1" x14ac:dyDescent="0.3">
      <c r="A3037" s="77" t="s">
        <v>16296</v>
      </c>
      <c r="B3037" s="77"/>
      <c r="C3037" s="77" t="s">
        <v>20606</v>
      </c>
      <c r="D3037" s="77" t="s">
        <v>5364</v>
      </c>
      <c r="E3037" s="77" t="s">
        <v>25532</v>
      </c>
      <c r="F3037" s="77"/>
      <c r="G3037" s="77" t="s">
        <v>6918</v>
      </c>
      <c r="H3037" s="92" t="s">
        <v>2013</v>
      </c>
      <c r="I3037" s="92">
        <v>8873</v>
      </c>
      <c r="J3037" s="92" t="s">
        <v>37347</v>
      </c>
      <c r="K3037" s="93" t="s">
        <v>37346</v>
      </c>
      <c r="L3037" s="77" t="s">
        <v>25533</v>
      </c>
      <c r="M3037" s="77"/>
      <c r="N3037" s="77"/>
      <c r="O3037" s="92" t="s">
        <v>37361</v>
      </c>
      <c r="P3037" s="94" t="s">
        <v>51000</v>
      </c>
      <c r="Q3037" s="77" t="s">
        <v>54797</v>
      </c>
      <c r="R3037" s="75" t="s">
        <v>37371</v>
      </c>
      <c r="S3037" s="76">
        <v>223502121</v>
      </c>
      <c r="T3037" s="76">
        <v>28619588</v>
      </c>
      <c r="U3037" s="76" t="s">
        <v>41299</v>
      </c>
      <c r="V3037" s="77"/>
      <c r="X3037" s="76" t="s">
        <v>56941</v>
      </c>
    </row>
    <row r="3038" spans="1:24" s="6" customFormat="1" ht="15.75" customHeight="1" x14ac:dyDescent="0.3">
      <c r="A3038" s="6" t="s">
        <v>38067</v>
      </c>
      <c r="E3038" s="6" t="s">
        <v>44713</v>
      </c>
      <c r="G3038" s="6" t="s">
        <v>26221</v>
      </c>
      <c r="H3038" s="19" t="s">
        <v>2013</v>
      </c>
      <c r="I3038" s="20" t="s">
        <v>47922</v>
      </c>
      <c r="J3038" s="20"/>
      <c r="K3038" s="21"/>
      <c r="O3038" s="22"/>
      <c r="P3038" s="23"/>
      <c r="Q3038" s="10"/>
      <c r="T3038" s="6">
        <v>23862786</v>
      </c>
    </row>
    <row r="3039" spans="1:24" s="76" customFormat="1" ht="157.5" customHeight="1" x14ac:dyDescent="0.3">
      <c r="A3039" s="76" t="s">
        <v>17719</v>
      </c>
      <c r="C3039" s="76" t="s">
        <v>22462</v>
      </c>
      <c r="D3039" s="76" t="s">
        <v>22463</v>
      </c>
      <c r="E3039" s="76" t="s">
        <v>28667</v>
      </c>
      <c r="G3039" s="76" t="s">
        <v>5232</v>
      </c>
      <c r="H3039" s="96" t="s">
        <v>2013</v>
      </c>
      <c r="I3039" s="96">
        <v>7751</v>
      </c>
      <c r="J3039" s="96">
        <v>7323335848</v>
      </c>
      <c r="K3039" s="97">
        <v>7324791321</v>
      </c>
      <c r="L3039" s="76" t="s">
        <v>28668</v>
      </c>
      <c r="O3039" s="96" t="s">
        <v>37363</v>
      </c>
      <c r="P3039" s="98" t="s">
        <v>50505</v>
      </c>
      <c r="Q3039" s="76" t="s">
        <v>56092</v>
      </c>
      <c r="R3039" s="75" t="s">
        <v>37367</v>
      </c>
      <c r="S3039" s="76">
        <v>815087614</v>
      </c>
      <c r="T3039" s="76">
        <v>80894816</v>
      </c>
      <c r="U3039" s="76" t="s">
        <v>41240</v>
      </c>
      <c r="X3039" s="76" t="s">
        <v>56941</v>
      </c>
    </row>
    <row r="3040" spans="1:24" s="76" customFormat="1" ht="110.25" customHeight="1" x14ac:dyDescent="0.3">
      <c r="A3040" s="95" t="s">
        <v>575</v>
      </c>
      <c r="B3040" s="95"/>
      <c r="C3040" s="95" t="s">
        <v>4424</v>
      </c>
      <c r="D3040" s="95" t="s">
        <v>4317</v>
      </c>
      <c r="E3040" s="95" t="s">
        <v>4425</v>
      </c>
      <c r="F3040" s="95"/>
      <c r="G3040" s="95" t="s">
        <v>4426</v>
      </c>
      <c r="H3040" s="92" t="s">
        <v>2013</v>
      </c>
      <c r="I3040" s="92" t="s">
        <v>3637</v>
      </c>
      <c r="J3040" s="92" t="s">
        <v>10967</v>
      </c>
      <c r="K3040" s="93" t="s">
        <v>10968</v>
      </c>
      <c r="L3040" s="95" t="s">
        <v>10969</v>
      </c>
      <c r="M3040" s="95"/>
      <c r="N3040" s="92" t="s">
        <v>8478</v>
      </c>
      <c r="O3040" s="92" t="s">
        <v>8479</v>
      </c>
      <c r="P3040" s="98">
        <v>43418</v>
      </c>
      <c r="Q3040" s="95" t="s">
        <v>10970</v>
      </c>
      <c r="T3040" s="76">
        <v>806431958</v>
      </c>
      <c r="U3040" s="76" t="s">
        <v>41224</v>
      </c>
      <c r="X3040" s="76" t="s">
        <v>56941</v>
      </c>
    </row>
    <row r="3041" spans="1:24" s="76" customFormat="1" ht="31.5" customHeight="1" x14ac:dyDescent="0.3">
      <c r="A3041" s="95" t="s">
        <v>576</v>
      </c>
      <c r="B3041" s="95" t="s">
        <v>1871</v>
      </c>
      <c r="C3041" s="95" t="s">
        <v>4427</v>
      </c>
      <c r="D3041" s="95" t="s">
        <v>4428</v>
      </c>
      <c r="E3041" s="95" t="s">
        <v>4429</v>
      </c>
      <c r="F3041" s="95"/>
      <c r="G3041" s="95" t="s">
        <v>4430</v>
      </c>
      <c r="H3041" s="92" t="s">
        <v>2003</v>
      </c>
      <c r="I3041" s="92" t="s">
        <v>4431</v>
      </c>
      <c r="J3041" s="92" t="s">
        <v>10971</v>
      </c>
      <c r="K3041" s="93"/>
      <c r="L3041" s="95" t="s">
        <v>10972</v>
      </c>
      <c r="M3041" s="95"/>
      <c r="N3041" s="92" t="s">
        <v>8472</v>
      </c>
      <c r="O3041" s="92" t="s">
        <v>8479</v>
      </c>
      <c r="P3041" s="94"/>
      <c r="Q3041" s="95" t="s">
        <v>10973</v>
      </c>
      <c r="X3041" s="76" t="s">
        <v>56941</v>
      </c>
    </row>
    <row r="3042" spans="1:24" s="76" customFormat="1" ht="94.5" customHeight="1" x14ac:dyDescent="0.3">
      <c r="A3042" s="32" t="s">
        <v>51353</v>
      </c>
      <c r="B3042" s="100"/>
      <c r="C3042" s="36" t="s">
        <v>51534</v>
      </c>
      <c r="D3042" s="36" t="s">
        <v>2032</v>
      </c>
      <c r="E3042" s="36" t="s">
        <v>51721</v>
      </c>
      <c r="F3042" s="36" t="s">
        <v>51888</v>
      </c>
      <c r="G3042" s="32" t="s">
        <v>2227</v>
      </c>
      <c r="H3042" s="65" t="s">
        <v>2013</v>
      </c>
      <c r="I3042" s="32" t="s">
        <v>51955</v>
      </c>
      <c r="J3042" s="36" t="s">
        <v>51956</v>
      </c>
      <c r="K3042" s="36" t="s">
        <v>51569</v>
      </c>
      <c r="L3042" s="46" t="s">
        <v>51957</v>
      </c>
      <c r="M3042" s="46" t="s">
        <v>51958</v>
      </c>
      <c r="N3042" s="36" t="s">
        <v>52751</v>
      </c>
      <c r="O3042" s="32" t="s">
        <v>50195</v>
      </c>
      <c r="P3042" s="107"/>
      <c r="Q3042" s="32" t="s">
        <v>52824</v>
      </c>
      <c r="R3042" s="80"/>
      <c r="S3042" s="80"/>
      <c r="T3042" s="80"/>
      <c r="U3042" s="80"/>
      <c r="V3042" s="32" t="s">
        <v>51569</v>
      </c>
      <c r="W3042" s="80"/>
      <c r="X3042" s="76" t="s">
        <v>56941</v>
      </c>
    </row>
    <row r="3043" spans="1:24" s="76" customFormat="1" ht="31.5" customHeight="1" x14ac:dyDescent="0.3">
      <c r="A3043" s="76" t="s">
        <v>17720</v>
      </c>
      <c r="C3043" s="76" t="s">
        <v>20841</v>
      </c>
      <c r="D3043" s="76" t="s">
        <v>22464</v>
      </c>
      <c r="E3043" s="76" t="s">
        <v>28669</v>
      </c>
      <c r="G3043" s="76" t="s">
        <v>28670</v>
      </c>
      <c r="H3043" s="96" t="s">
        <v>2013</v>
      </c>
      <c r="I3043" s="96">
        <v>8213</v>
      </c>
      <c r="J3043" s="96">
        <v>6096520646</v>
      </c>
      <c r="K3043" s="97">
        <v>6098040360</v>
      </c>
      <c r="L3043" s="76" t="s">
        <v>28671</v>
      </c>
      <c r="O3043" s="96" t="s">
        <v>37363</v>
      </c>
      <c r="P3043" s="98">
        <v>44218</v>
      </c>
      <c r="Q3043" s="76" t="s">
        <v>56093</v>
      </c>
      <c r="R3043" s="75" t="s">
        <v>37371</v>
      </c>
      <c r="S3043" s="76">
        <v>20055192000</v>
      </c>
      <c r="X3043" s="76" t="s">
        <v>56941</v>
      </c>
    </row>
    <row r="3044" spans="1:24" s="76" customFormat="1" ht="78.75" customHeight="1" x14ac:dyDescent="0.3">
      <c r="A3044" s="76" t="s">
        <v>17677</v>
      </c>
      <c r="C3044" s="76" t="s">
        <v>21770</v>
      </c>
      <c r="D3044" s="76" t="s">
        <v>21771</v>
      </c>
      <c r="E3044" s="76" t="s">
        <v>45296</v>
      </c>
      <c r="G3044" s="76" t="s">
        <v>2653</v>
      </c>
      <c r="H3044" s="96" t="s">
        <v>2013</v>
      </c>
      <c r="I3044" s="96">
        <v>8902</v>
      </c>
      <c r="J3044" s="96">
        <v>7324221500</v>
      </c>
      <c r="K3044" s="97">
        <v>7324224667</v>
      </c>
      <c r="L3044" s="76" t="s">
        <v>28573</v>
      </c>
      <c r="O3044" s="96" t="s">
        <v>50128</v>
      </c>
      <c r="P3044" s="98" t="s">
        <v>50506</v>
      </c>
      <c r="Q3044" s="76" t="s">
        <v>56094</v>
      </c>
      <c r="R3044" s="75" t="s">
        <v>37371</v>
      </c>
      <c r="S3044" s="76">
        <v>261934706</v>
      </c>
      <c r="T3044" s="76">
        <v>78272297</v>
      </c>
      <c r="U3044" s="76" t="s">
        <v>41905</v>
      </c>
      <c r="X3044" s="76" t="s">
        <v>56941</v>
      </c>
    </row>
    <row r="3045" spans="1:24" ht="45" customHeight="1" x14ac:dyDescent="0.3">
      <c r="A3045" s="32" t="s">
        <v>51419</v>
      </c>
      <c r="B3045" s="91"/>
      <c r="C3045" s="36" t="s">
        <v>5601</v>
      </c>
      <c r="D3045" s="36" t="s">
        <v>4436</v>
      </c>
      <c r="E3045" s="36" t="s">
        <v>51781</v>
      </c>
      <c r="F3045" s="36" t="s">
        <v>51569</v>
      </c>
      <c r="G3045" s="32" t="s">
        <v>3983</v>
      </c>
      <c r="H3045" s="65" t="s">
        <v>2013</v>
      </c>
      <c r="I3045" s="32" t="s">
        <v>52245</v>
      </c>
      <c r="J3045" s="36" t="s">
        <v>52246</v>
      </c>
      <c r="K3045" s="36" t="s">
        <v>51569</v>
      </c>
      <c r="L3045" s="46" t="s">
        <v>52247</v>
      </c>
      <c r="M3045" s="46" t="s">
        <v>52248</v>
      </c>
      <c r="N3045" s="36" t="s">
        <v>52766</v>
      </c>
      <c r="O3045" s="32" t="s">
        <v>52805</v>
      </c>
      <c r="Q3045" s="32" t="s">
        <v>52886</v>
      </c>
      <c r="V3045" s="32" t="s">
        <v>52998</v>
      </c>
      <c r="X3045" s="76" t="s">
        <v>56941</v>
      </c>
    </row>
    <row r="3046" spans="1:24" s="76" customFormat="1" ht="31.5" customHeight="1" x14ac:dyDescent="0.3">
      <c r="A3046" s="77" t="s">
        <v>16314</v>
      </c>
      <c r="B3046" s="77"/>
      <c r="C3046" s="77" t="s">
        <v>20636</v>
      </c>
      <c r="D3046" s="77" t="s">
        <v>20637</v>
      </c>
      <c r="E3046" s="77" t="s">
        <v>25573</v>
      </c>
      <c r="F3046" s="77"/>
      <c r="G3046" s="77" t="s">
        <v>6918</v>
      </c>
      <c r="H3046" s="92" t="s">
        <v>2013</v>
      </c>
      <c r="I3046" s="92">
        <v>8873</v>
      </c>
      <c r="J3046" s="92">
        <v>9086479777</v>
      </c>
      <c r="K3046" s="93">
        <v>9085805026</v>
      </c>
      <c r="L3046" s="77" t="s">
        <v>25574</v>
      </c>
      <c r="M3046" s="77"/>
      <c r="N3046" s="77"/>
      <c r="O3046" s="92" t="s">
        <v>37361</v>
      </c>
      <c r="P3046" s="94">
        <v>43713</v>
      </c>
      <c r="Q3046" s="77" t="s">
        <v>54812</v>
      </c>
      <c r="R3046" s="75" t="s">
        <v>37374</v>
      </c>
      <c r="S3046" s="76">
        <v>223816125</v>
      </c>
      <c r="V3046" s="77"/>
      <c r="X3046" s="76" t="s">
        <v>56941</v>
      </c>
    </row>
    <row r="3047" spans="1:24" s="6" customFormat="1" ht="15.75" customHeight="1" x14ac:dyDescent="0.3">
      <c r="A3047" s="6" t="s">
        <v>37444</v>
      </c>
      <c r="E3047" s="6" t="s">
        <v>44094</v>
      </c>
      <c r="G3047" s="6" t="s">
        <v>3116</v>
      </c>
      <c r="H3047" s="19" t="s">
        <v>2013</v>
      </c>
      <c r="I3047" s="20" t="s">
        <v>47315</v>
      </c>
      <c r="J3047" s="20"/>
      <c r="K3047" s="21"/>
      <c r="O3047" s="22"/>
      <c r="P3047" s="23">
        <v>43484</v>
      </c>
      <c r="Q3047" s="10"/>
      <c r="T3047" s="6">
        <v>23043370</v>
      </c>
      <c r="U3047" s="6" t="s">
        <v>40507</v>
      </c>
    </row>
    <row r="3048" spans="1:24" s="6" customFormat="1" ht="15.75" customHeight="1" x14ac:dyDescent="0.3">
      <c r="A3048" s="6" t="s">
        <v>39954</v>
      </c>
      <c r="E3048" s="6" t="s">
        <v>46580</v>
      </c>
      <c r="G3048" s="6" t="s">
        <v>2323</v>
      </c>
      <c r="H3048" s="19" t="s">
        <v>2013</v>
      </c>
      <c r="I3048" s="20" t="s">
        <v>49660</v>
      </c>
      <c r="J3048" s="20"/>
      <c r="K3048" s="21"/>
      <c r="O3048" s="22"/>
      <c r="P3048" s="23">
        <v>43211</v>
      </c>
      <c r="Q3048" s="10"/>
      <c r="T3048" s="6">
        <v>89849663</v>
      </c>
      <c r="U3048" s="6" t="s">
        <v>43460</v>
      </c>
    </row>
    <row r="3049" spans="1:24" s="76" customFormat="1" ht="78.75" customHeight="1" x14ac:dyDescent="0.3">
      <c r="A3049" s="95" t="s">
        <v>578</v>
      </c>
      <c r="B3049" s="95"/>
      <c r="C3049" s="95" t="s">
        <v>4436</v>
      </c>
      <c r="D3049" s="95" t="s">
        <v>4437</v>
      </c>
      <c r="E3049" s="95" t="s">
        <v>4438</v>
      </c>
      <c r="F3049" s="95"/>
      <c r="G3049" s="95" t="s">
        <v>4439</v>
      </c>
      <c r="H3049" s="92" t="s">
        <v>2019</v>
      </c>
      <c r="I3049" s="92" t="s">
        <v>4440</v>
      </c>
      <c r="J3049" s="92" t="s">
        <v>10978</v>
      </c>
      <c r="K3049" s="93"/>
      <c r="L3049" s="95" t="s">
        <v>10979</v>
      </c>
      <c r="M3049" s="95" t="s">
        <v>10980</v>
      </c>
      <c r="N3049" s="92" t="s">
        <v>8488</v>
      </c>
      <c r="O3049" s="92" t="s">
        <v>8479</v>
      </c>
      <c r="P3049" s="94"/>
      <c r="Q3049" s="95" t="s">
        <v>10981</v>
      </c>
      <c r="X3049" s="76" t="s">
        <v>56941</v>
      </c>
    </row>
    <row r="3050" spans="1:24" s="76" customFormat="1" ht="141.75" customHeight="1" x14ac:dyDescent="0.3">
      <c r="A3050" s="76" t="s">
        <v>17679</v>
      </c>
      <c r="C3050" s="76" t="s">
        <v>22415</v>
      </c>
      <c r="D3050" s="76" t="s">
        <v>22416</v>
      </c>
      <c r="E3050" s="76" t="s">
        <v>28577</v>
      </c>
      <c r="G3050" s="76" t="s">
        <v>2751</v>
      </c>
      <c r="H3050" s="96" t="s">
        <v>2019</v>
      </c>
      <c r="I3050" s="96">
        <v>19136</v>
      </c>
      <c r="J3050" s="96" t="s">
        <v>36491</v>
      </c>
      <c r="K3050" s="97"/>
      <c r="L3050" s="76" t="s">
        <v>28578</v>
      </c>
      <c r="O3050" s="96" t="s">
        <v>37361</v>
      </c>
      <c r="P3050" s="98">
        <v>43981</v>
      </c>
      <c r="Q3050" s="76" t="s">
        <v>56096</v>
      </c>
      <c r="R3050" s="75" t="s">
        <v>37367</v>
      </c>
      <c r="S3050" s="76">
        <v>813260126</v>
      </c>
      <c r="X3050" s="76" t="s">
        <v>56942</v>
      </c>
    </row>
    <row r="3051" spans="1:24" s="6" customFormat="1" ht="15.75" customHeight="1" x14ac:dyDescent="0.3">
      <c r="A3051" s="6" t="s">
        <v>39369</v>
      </c>
      <c r="E3051" s="6" t="s">
        <v>46004</v>
      </c>
      <c r="G3051" s="6" t="s">
        <v>27806</v>
      </c>
      <c r="H3051" s="19" t="s">
        <v>2013</v>
      </c>
      <c r="I3051" s="20" t="s">
        <v>49139</v>
      </c>
      <c r="J3051" s="20"/>
      <c r="K3051" s="21"/>
      <c r="O3051" s="22"/>
      <c r="P3051" s="23">
        <v>43263</v>
      </c>
      <c r="Q3051" s="10"/>
      <c r="T3051" s="6">
        <v>80514188</v>
      </c>
      <c r="U3051" s="6" t="s">
        <v>42775</v>
      </c>
    </row>
    <row r="3052" spans="1:24" s="6" customFormat="1" ht="15.75" customHeight="1" x14ac:dyDescent="0.3">
      <c r="A3052" s="6" t="s">
        <v>37861</v>
      </c>
      <c r="E3052" s="6" t="s">
        <v>44507</v>
      </c>
      <c r="G3052" s="6" t="s">
        <v>2910</v>
      </c>
      <c r="H3052" s="19" t="s">
        <v>2013</v>
      </c>
      <c r="I3052" s="20" t="s">
        <v>47730</v>
      </c>
      <c r="J3052" s="20"/>
      <c r="K3052" s="21"/>
      <c r="O3052" s="22"/>
      <c r="P3052" s="23">
        <v>43444</v>
      </c>
      <c r="Q3052" s="10"/>
      <c r="T3052" s="6">
        <v>961664260</v>
      </c>
      <c r="U3052" s="6" t="s">
        <v>40969</v>
      </c>
    </row>
    <row r="3053" spans="1:24" s="6" customFormat="1" ht="15.75" customHeight="1" x14ac:dyDescent="0.3">
      <c r="A3053" s="6" t="s">
        <v>39763</v>
      </c>
      <c r="E3053" s="6" t="s">
        <v>46391</v>
      </c>
      <c r="G3053" s="6" t="s">
        <v>2684</v>
      </c>
      <c r="H3053" s="19" t="s">
        <v>2013</v>
      </c>
      <c r="I3053" s="20" t="s">
        <v>49492</v>
      </c>
      <c r="J3053" s="20"/>
      <c r="K3053" s="21"/>
      <c r="O3053" s="22"/>
      <c r="P3053" s="23">
        <v>43229</v>
      </c>
      <c r="Q3053" s="10"/>
      <c r="T3053" s="6">
        <v>80653625</v>
      </c>
      <c r="U3053" s="6" t="s">
        <v>43227</v>
      </c>
    </row>
    <row r="3054" spans="1:24" s="76" customFormat="1" ht="126" customHeight="1" x14ac:dyDescent="0.3">
      <c r="A3054" s="76" t="s">
        <v>17680</v>
      </c>
      <c r="C3054" s="76" t="s">
        <v>22358</v>
      </c>
      <c r="D3054" s="76" t="s">
        <v>22417</v>
      </c>
      <c r="E3054" s="76" t="s">
        <v>28579</v>
      </c>
      <c r="G3054" s="76" t="s">
        <v>2079</v>
      </c>
      <c r="H3054" s="96" t="s">
        <v>2003</v>
      </c>
      <c r="I3054" s="96">
        <v>10018</v>
      </c>
      <c r="J3054" s="96" t="s">
        <v>36490</v>
      </c>
      <c r="K3054" s="97" t="s">
        <v>36489</v>
      </c>
      <c r="L3054" s="76" t="s">
        <v>28580</v>
      </c>
      <c r="O3054" s="96" t="s">
        <v>37361</v>
      </c>
      <c r="P3054" s="98">
        <v>43462</v>
      </c>
      <c r="Q3054" s="76" t="s">
        <v>56097</v>
      </c>
      <c r="R3054" s="75"/>
      <c r="S3054" s="76">
        <v>132760917</v>
      </c>
      <c r="X3054" s="76" t="s">
        <v>56941</v>
      </c>
    </row>
    <row r="3055" spans="1:24" s="76" customFormat="1" ht="31.5" customHeight="1" x14ac:dyDescent="0.3">
      <c r="A3055" s="95" t="s">
        <v>63</v>
      </c>
      <c r="B3055" s="95"/>
      <c r="C3055" s="95" t="s">
        <v>2224</v>
      </c>
      <c r="D3055" s="95" t="s">
        <v>2225</v>
      </c>
      <c r="E3055" s="95" t="s">
        <v>2226</v>
      </c>
      <c r="F3055" s="95"/>
      <c r="G3055" s="95" t="s">
        <v>2227</v>
      </c>
      <c r="H3055" s="92" t="s">
        <v>2013</v>
      </c>
      <c r="I3055" s="92" t="s">
        <v>2228</v>
      </c>
      <c r="J3055" s="92" t="s">
        <v>8676</v>
      </c>
      <c r="K3055" s="93" t="s">
        <v>8676</v>
      </c>
      <c r="L3055" s="95" t="s">
        <v>8677</v>
      </c>
      <c r="M3055" s="95"/>
      <c r="N3055" s="92" t="s">
        <v>8472</v>
      </c>
      <c r="O3055" s="92" t="s">
        <v>8473</v>
      </c>
      <c r="P3055" s="94"/>
      <c r="Q3055" s="95" t="s">
        <v>8678</v>
      </c>
      <c r="X3055" s="76" t="s">
        <v>56941</v>
      </c>
    </row>
    <row r="3056" spans="1:24" s="6" customFormat="1" ht="15.75" customHeight="1" x14ac:dyDescent="0.3">
      <c r="A3056" s="6" t="s">
        <v>37800</v>
      </c>
      <c r="E3056" s="6" t="s">
        <v>44446</v>
      </c>
      <c r="G3056" s="6" t="s">
        <v>2133</v>
      </c>
      <c r="H3056" s="19" t="s">
        <v>2013</v>
      </c>
      <c r="I3056" s="20" t="s">
        <v>47668</v>
      </c>
      <c r="J3056" s="20"/>
      <c r="K3056" s="21"/>
      <c r="O3056" s="22"/>
      <c r="P3056" s="23">
        <v>43449</v>
      </c>
      <c r="Q3056" s="10"/>
      <c r="T3056" s="6">
        <v>117747837</v>
      </c>
      <c r="U3056" s="6" t="s">
        <v>40899</v>
      </c>
    </row>
    <row r="3057" spans="1:24" s="76" customFormat="1" ht="63" customHeight="1" x14ac:dyDescent="0.3">
      <c r="A3057" s="77" t="s">
        <v>16442</v>
      </c>
      <c r="B3057" s="77"/>
      <c r="C3057" s="77" t="s">
        <v>20827</v>
      </c>
      <c r="D3057" s="77" t="s">
        <v>20828</v>
      </c>
      <c r="E3057" s="77" t="s">
        <v>25866</v>
      </c>
      <c r="F3057" s="77"/>
      <c r="G3057" s="77" t="s">
        <v>6918</v>
      </c>
      <c r="H3057" s="92" t="s">
        <v>2013</v>
      </c>
      <c r="I3057" s="92">
        <v>8873</v>
      </c>
      <c r="J3057" s="92" t="s">
        <v>37239</v>
      </c>
      <c r="K3057" s="93" t="s">
        <v>37238</v>
      </c>
      <c r="L3057" s="77" t="s">
        <v>25867</v>
      </c>
      <c r="M3057" s="77"/>
      <c r="N3057" s="77"/>
      <c r="O3057" s="92" t="s">
        <v>37361</v>
      </c>
      <c r="P3057" s="94">
        <v>43841</v>
      </c>
      <c r="Q3057" s="77" t="s">
        <v>54938</v>
      </c>
      <c r="R3057" s="75"/>
      <c r="S3057" s="76">
        <v>208794406</v>
      </c>
      <c r="X3057" s="76" t="s">
        <v>56941</v>
      </c>
    </row>
    <row r="3058" spans="1:24" s="76" customFormat="1" ht="31.5" customHeight="1" x14ac:dyDescent="0.3">
      <c r="A3058" s="76" t="s">
        <v>17721</v>
      </c>
      <c r="C3058" s="76" t="s">
        <v>22465</v>
      </c>
      <c r="D3058" s="76" t="s">
        <v>22466</v>
      </c>
      <c r="E3058" s="76" t="s">
        <v>28672</v>
      </c>
      <c r="G3058" s="76" t="s">
        <v>8399</v>
      </c>
      <c r="H3058" s="96" t="s">
        <v>2013</v>
      </c>
      <c r="I3058" s="96">
        <v>7728</v>
      </c>
      <c r="J3058" s="96">
        <v>7326259300</v>
      </c>
      <c r="K3058" s="97">
        <v>7326259300</v>
      </c>
      <c r="L3058" s="76" t="s">
        <v>28673</v>
      </c>
      <c r="O3058" s="96" t="s">
        <v>37363</v>
      </c>
      <c r="P3058" s="98">
        <v>43863</v>
      </c>
      <c r="Q3058" s="76" t="s">
        <v>56100</v>
      </c>
      <c r="R3058" s="75" t="s">
        <v>37370</v>
      </c>
      <c r="S3058" s="76">
        <v>261285402</v>
      </c>
      <c r="X3058" s="76" t="s">
        <v>56941</v>
      </c>
    </row>
    <row r="3059" spans="1:24" s="76" customFormat="1" ht="94.5" customHeight="1" x14ac:dyDescent="0.3">
      <c r="A3059" s="95" t="s">
        <v>579</v>
      </c>
      <c r="B3059" s="95"/>
      <c r="C3059" s="95" t="s">
        <v>4441</v>
      </c>
      <c r="D3059" s="95" t="s">
        <v>4442</v>
      </c>
      <c r="E3059" s="95" t="s">
        <v>4443</v>
      </c>
      <c r="F3059" s="95"/>
      <c r="G3059" s="95" t="s">
        <v>2106</v>
      </c>
      <c r="H3059" s="92" t="s">
        <v>2013</v>
      </c>
      <c r="I3059" s="92" t="s">
        <v>2107</v>
      </c>
      <c r="J3059" s="92" t="s">
        <v>10982</v>
      </c>
      <c r="K3059" s="93" t="s">
        <v>10983</v>
      </c>
      <c r="L3059" s="95" t="s">
        <v>10984</v>
      </c>
      <c r="M3059" s="95"/>
      <c r="N3059" s="92" t="s">
        <v>8478</v>
      </c>
      <c r="O3059" s="92" t="s">
        <v>50109</v>
      </c>
      <c r="P3059" s="94" t="s">
        <v>50490</v>
      </c>
      <c r="Q3059" s="95" t="s">
        <v>10985</v>
      </c>
      <c r="R3059" s="75" t="s">
        <v>37371</v>
      </c>
      <c r="S3059" s="76">
        <v>200605235</v>
      </c>
      <c r="T3059" s="76">
        <v>798622911</v>
      </c>
      <c r="U3059" s="76" t="s">
        <v>43703</v>
      </c>
      <c r="X3059" s="76" t="s">
        <v>56941</v>
      </c>
    </row>
    <row r="3060" spans="1:24" s="76" customFormat="1" ht="110.25" customHeight="1" x14ac:dyDescent="0.3">
      <c r="A3060" s="95" t="s">
        <v>580</v>
      </c>
      <c r="B3060" s="95"/>
      <c r="C3060" s="95" t="s">
        <v>4444</v>
      </c>
      <c r="D3060" s="95" t="s">
        <v>4445</v>
      </c>
      <c r="E3060" s="95" t="s">
        <v>4446</v>
      </c>
      <c r="F3060" s="95"/>
      <c r="G3060" s="95" t="s">
        <v>2653</v>
      </c>
      <c r="H3060" s="92" t="s">
        <v>2013</v>
      </c>
      <c r="I3060" s="92" t="s">
        <v>2654</v>
      </c>
      <c r="J3060" s="92" t="s">
        <v>10986</v>
      </c>
      <c r="K3060" s="93" t="s">
        <v>10987</v>
      </c>
      <c r="L3060" s="95" t="s">
        <v>10988</v>
      </c>
      <c r="M3060" s="95" t="s">
        <v>10989</v>
      </c>
      <c r="N3060" s="92" t="s">
        <v>8488</v>
      </c>
      <c r="O3060" s="92" t="s">
        <v>50107</v>
      </c>
      <c r="P3060" s="94" t="s">
        <v>50489</v>
      </c>
      <c r="Q3060" s="95" t="s">
        <v>10990</v>
      </c>
      <c r="R3060" s="75" t="s">
        <v>37369</v>
      </c>
      <c r="S3060" s="76">
        <v>223275548</v>
      </c>
      <c r="T3060" s="76">
        <v>836314492</v>
      </c>
      <c r="U3060" s="76" t="s">
        <v>41677</v>
      </c>
      <c r="X3060" s="76" t="s">
        <v>56941</v>
      </c>
    </row>
    <row r="3061" spans="1:24" ht="300" customHeight="1" x14ac:dyDescent="0.3">
      <c r="A3061" s="32" t="s">
        <v>51420</v>
      </c>
      <c r="B3061" s="91"/>
      <c r="C3061" s="36" t="s">
        <v>51593</v>
      </c>
      <c r="D3061" s="36" t="s">
        <v>51594</v>
      </c>
      <c r="E3061" s="36" t="s">
        <v>51782</v>
      </c>
      <c r="F3061" s="36" t="s">
        <v>51569</v>
      </c>
      <c r="G3061" s="32" t="s">
        <v>3983</v>
      </c>
      <c r="H3061" s="65" t="s">
        <v>2013</v>
      </c>
      <c r="I3061" s="32" t="s">
        <v>52245</v>
      </c>
      <c r="J3061" s="36" t="s">
        <v>52249</v>
      </c>
      <c r="K3061" s="36" t="s">
        <v>52250</v>
      </c>
      <c r="L3061" s="46" t="s">
        <v>52251</v>
      </c>
      <c r="M3061" s="46" t="s">
        <v>10989</v>
      </c>
      <c r="N3061" s="36" t="s">
        <v>52767</v>
      </c>
      <c r="O3061" s="32" t="s">
        <v>50114</v>
      </c>
      <c r="Q3061" s="32" t="s">
        <v>52887</v>
      </c>
      <c r="V3061" s="32" t="s">
        <v>52999</v>
      </c>
      <c r="X3061" s="76" t="s">
        <v>56941</v>
      </c>
    </row>
    <row r="3062" spans="1:24" s="6" customFormat="1" ht="15.75" customHeight="1" x14ac:dyDescent="0.3">
      <c r="A3062" s="6" t="s">
        <v>40300</v>
      </c>
      <c r="E3062" s="6" t="s">
        <v>46923</v>
      </c>
      <c r="G3062" s="6" t="s">
        <v>7510</v>
      </c>
      <c r="H3062" s="19" t="s">
        <v>2013</v>
      </c>
      <c r="I3062" s="20" t="s">
        <v>49973</v>
      </c>
      <c r="J3062" s="20"/>
      <c r="K3062" s="21"/>
      <c r="O3062" s="22"/>
      <c r="P3062" s="23">
        <v>43158</v>
      </c>
      <c r="Q3062" s="10"/>
      <c r="T3062" s="6">
        <v>804038243</v>
      </c>
      <c r="U3062" s="6" t="s">
        <v>43868</v>
      </c>
    </row>
    <row r="3063" spans="1:24" s="6" customFormat="1" ht="15.75" customHeight="1" x14ac:dyDescent="0.3">
      <c r="A3063" s="6" t="s">
        <v>37625</v>
      </c>
      <c r="E3063" s="6" t="s">
        <v>44269</v>
      </c>
      <c r="G3063" s="6" t="s">
        <v>25874</v>
      </c>
      <c r="H3063" s="19" t="s">
        <v>2013</v>
      </c>
      <c r="I3063" s="20" t="s">
        <v>47492</v>
      </c>
      <c r="J3063" s="20"/>
      <c r="K3063" s="21"/>
      <c r="O3063" s="22"/>
      <c r="P3063" s="23">
        <v>43470</v>
      </c>
      <c r="Q3063" s="10"/>
      <c r="T3063" s="6">
        <v>47495975</v>
      </c>
      <c r="U3063" s="6" t="s">
        <v>40696</v>
      </c>
    </row>
    <row r="3064" spans="1:24" s="76" customFormat="1" ht="78.75" customHeight="1" x14ac:dyDescent="0.3">
      <c r="A3064" s="76" t="s">
        <v>17683</v>
      </c>
      <c r="C3064" s="76" t="s">
        <v>20616</v>
      </c>
      <c r="D3064" s="76" t="s">
        <v>22421</v>
      </c>
      <c r="E3064" s="76" t="s">
        <v>28585</v>
      </c>
      <c r="G3064" s="76" t="s">
        <v>2306</v>
      </c>
      <c r="H3064" s="96" t="s">
        <v>2013</v>
      </c>
      <c r="I3064" s="96">
        <v>8691</v>
      </c>
      <c r="J3064" s="96">
        <v>6096318939</v>
      </c>
      <c r="K3064" s="97">
        <v>6096310993</v>
      </c>
      <c r="L3064" s="76" t="s">
        <v>28586</v>
      </c>
      <c r="O3064" s="96" t="s">
        <v>37363</v>
      </c>
      <c r="P3064" s="98" t="s">
        <v>50488</v>
      </c>
      <c r="Q3064" s="76" t="s">
        <v>56101</v>
      </c>
      <c r="R3064" s="75" t="s">
        <v>37373</v>
      </c>
      <c r="S3064" s="76">
        <v>223449718</v>
      </c>
      <c r="X3064" s="76" t="s">
        <v>56942</v>
      </c>
    </row>
    <row r="3065" spans="1:24" s="6" customFormat="1" ht="15.75" customHeight="1" x14ac:dyDescent="0.3">
      <c r="A3065" s="6" t="s">
        <v>39394</v>
      </c>
      <c r="E3065" s="6" t="s">
        <v>46029</v>
      </c>
      <c r="G3065" s="6" t="s">
        <v>2653</v>
      </c>
      <c r="H3065" s="19" t="s">
        <v>2013</v>
      </c>
      <c r="I3065" s="20" t="s">
        <v>49163</v>
      </c>
      <c r="J3065" s="20"/>
      <c r="K3065" s="21"/>
      <c r="O3065" s="22"/>
      <c r="P3065" s="23">
        <v>43278</v>
      </c>
      <c r="Q3065" s="10"/>
      <c r="T3065" s="6">
        <v>32516500</v>
      </c>
      <c r="U3065" s="6" t="s">
        <v>42806</v>
      </c>
    </row>
    <row r="3066" spans="1:24" s="6" customFormat="1" ht="15.75" customHeight="1" x14ac:dyDescent="0.3">
      <c r="A3066" s="6" t="s">
        <v>40083</v>
      </c>
      <c r="E3066" s="6" t="s">
        <v>46708</v>
      </c>
      <c r="G3066" s="6" t="s">
        <v>2148</v>
      </c>
      <c r="H3066" s="19" t="s">
        <v>2013</v>
      </c>
      <c r="I3066" s="20" t="s">
        <v>49771</v>
      </c>
      <c r="J3066" s="20"/>
      <c r="K3066" s="21"/>
      <c r="O3066" s="22"/>
      <c r="P3066" s="23">
        <v>43194</v>
      </c>
      <c r="Q3066" s="10"/>
      <c r="T3066" s="6">
        <v>26586219</v>
      </c>
      <c r="U3066" s="6" t="s">
        <v>43612</v>
      </c>
    </row>
    <row r="3067" spans="1:24" s="76" customFormat="1" ht="110.25" customHeight="1" x14ac:dyDescent="0.3">
      <c r="A3067" s="95" t="s">
        <v>581</v>
      </c>
      <c r="B3067" s="95"/>
      <c r="C3067" s="95" t="s">
        <v>4447</v>
      </c>
      <c r="D3067" s="95" t="s">
        <v>4448</v>
      </c>
      <c r="E3067" s="95" t="s">
        <v>4449</v>
      </c>
      <c r="F3067" s="95"/>
      <c r="G3067" s="95" t="s">
        <v>2657</v>
      </c>
      <c r="H3067" s="92" t="s">
        <v>2013</v>
      </c>
      <c r="I3067" s="92" t="s">
        <v>2058</v>
      </c>
      <c r="J3067" s="92" t="s">
        <v>10991</v>
      </c>
      <c r="K3067" s="93" t="s">
        <v>10992</v>
      </c>
      <c r="L3067" s="95" t="s">
        <v>10993</v>
      </c>
      <c r="M3067" s="95" t="s">
        <v>10994</v>
      </c>
      <c r="N3067" s="92" t="s">
        <v>8488</v>
      </c>
      <c r="O3067" s="92" t="s">
        <v>50109</v>
      </c>
      <c r="P3067" s="98">
        <v>43853</v>
      </c>
      <c r="Q3067" s="95" t="s">
        <v>10995</v>
      </c>
      <c r="R3067" s="75" t="s">
        <v>37372</v>
      </c>
      <c r="S3067" s="76">
        <v>262953878</v>
      </c>
      <c r="X3067" s="76" t="s">
        <v>56941</v>
      </c>
    </row>
    <row r="3068" spans="1:24" s="76" customFormat="1" ht="15.75" customHeight="1" x14ac:dyDescent="0.3">
      <c r="A3068" s="76" t="s">
        <v>17684</v>
      </c>
      <c r="C3068" s="76" t="s">
        <v>3684</v>
      </c>
      <c r="D3068" s="76" t="s">
        <v>22422</v>
      </c>
      <c r="E3068" s="76" t="s">
        <v>28587</v>
      </c>
      <c r="G3068" s="76" t="s">
        <v>2012</v>
      </c>
      <c r="H3068" s="96" t="s">
        <v>2013</v>
      </c>
      <c r="I3068" s="96">
        <v>7306</v>
      </c>
      <c r="J3068" s="96">
        <v>2016596960</v>
      </c>
      <c r="K3068" s="97">
        <v>2016590886</v>
      </c>
      <c r="L3068" s="76" t="s">
        <v>28588</v>
      </c>
      <c r="O3068" s="96" t="s">
        <v>37363</v>
      </c>
      <c r="P3068" s="98" t="s">
        <v>50487</v>
      </c>
      <c r="Q3068" s="76" t="s">
        <v>56102</v>
      </c>
      <c r="R3068" s="75" t="s">
        <v>37370</v>
      </c>
      <c r="S3068" s="76">
        <v>222720176</v>
      </c>
      <c r="X3068" s="76" t="s">
        <v>56941</v>
      </c>
    </row>
    <row r="3069" spans="1:24" s="76" customFormat="1" ht="110.25" customHeight="1" x14ac:dyDescent="0.3">
      <c r="A3069" s="76" t="s">
        <v>17685</v>
      </c>
      <c r="C3069" s="76" t="s">
        <v>20913</v>
      </c>
      <c r="D3069" s="76" t="s">
        <v>22423</v>
      </c>
      <c r="E3069" s="76" t="s">
        <v>28589</v>
      </c>
      <c r="G3069" s="76" t="s">
        <v>3033</v>
      </c>
      <c r="H3069" s="96" t="s">
        <v>2013</v>
      </c>
      <c r="I3069" s="96">
        <v>8234</v>
      </c>
      <c r="J3069" s="96">
        <v>6095150856</v>
      </c>
      <c r="K3069" s="97"/>
      <c r="L3069" s="76" t="s">
        <v>28590</v>
      </c>
      <c r="O3069" s="96" t="s">
        <v>37363</v>
      </c>
      <c r="P3069" s="98">
        <v>44151</v>
      </c>
      <c r="Q3069" s="76" t="s">
        <v>56103</v>
      </c>
      <c r="R3069" s="75" t="s">
        <v>37368</v>
      </c>
      <c r="S3069" s="76">
        <v>821983004</v>
      </c>
      <c r="X3069" s="76" t="s">
        <v>56942</v>
      </c>
    </row>
    <row r="3070" spans="1:24" s="6" customFormat="1" ht="15.75" customHeight="1" x14ac:dyDescent="0.3">
      <c r="A3070" s="6" t="s">
        <v>38900</v>
      </c>
      <c r="E3070" s="6" t="s">
        <v>45532</v>
      </c>
      <c r="G3070" s="6" t="s">
        <v>4594</v>
      </c>
      <c r="H3070" s="19" t="s">
        <v>2013</v>
      </c>
      <c r="I3070" s="20" t="s">
        <v>48698</v>
      </c>
      <c r="J3070" s="20"/>
      <c r="K3070" s="21"/>
      <c r="O3070" s="22"/>
      <c r="P3070" s="23">
        <v>43340</v>
      </c>
      <c r="Q3070" s="10"/>
      <c r="T3070" s="6">
        <v>158869912</v>
      </c>
      <c r="U3070" s="6" t="s">
        <v>42196</v>
      </c>
    </row>
    <row r="3071" spans="1:24" s="76" customFormat="1" ht="94.5" customHeight="1" x14ac:dyDescent="0.3">
      <c r="A3071" s="77" t="s">
        <v>16717</v>
      </c>
      <c r="B3071" s="77"/>
      <c r="C3071" s="77" t="s">
        <v>3255</v>
      </c>
      <c r="D3071" s="77" t="s">
        <v>21204</v>
      </c>
      <c r="E3071" s="77" t="s">
        <v>26474</v>
      </c>
      <c r="F3071" s="77"/>
      <c r="G3071" s="77" t="s">
        <v>2227</v>
      </c>
      <c r="H3071" s="92" t="s">
        <v>2013</v>
      </c>
      <c r="I3071" s="92">
        <v>8873</v>
      </c>
      <c r="J3071" s="92">
        <v>7327646700</v>
      </c>
      <c r="K3071" s="93">
        <v>7327646767</v>
      </c>
      <c r="L3071" s="77" t="s">
        <v>26475</v>
      </c>
      <c r="M3071" s="77"/>
      <c r="N3071" s="77"/>
      <c r="O3071" s="92" t="s">
        <v>37363</v>
      </c>
      <c r="P3071" s="94">
        <v>43189</v>
      </c>
      <c r="Q3071" s="77" t="s">
        <v>55124</v>
      </c>
      <c r="R3071" s="75" t="s">
        <v>37376</v>
      </c>
      <c r="S3071" s="76">
        <v>222349726</v>
      </c>
      <c r="X3071" s="76" t="s">
        <v>56941</v>
      </c>
    </row>
    <row r="3072" spans="1:24" s="76" customFormat="1" ht="78.75" customHeight="1" x14ac:dyDescent="0.3">
      <c r="A3072" s="77" t="s">
        <v>16616</v>
      </c>
      <c r="B3072" s="77"/>
      <c r="C3072" s="77" t="s">
        <v>20943</v>
      </c>
      <c r="D3072" s="77" t="s">
        <v>21073</v>
      </c>
      <c r="E3072" s="77" t="s">
        <v>45962</v>
      </c>
      <c r="F3072" s="77"/>
      <c r="G3072" s="77" t="s">
        <v>6918</v>
      </c>
      <c r="H3072" s="92" t="s">
        <v>2013</v>
      </c>
      <c r="I3072" s="92">
        <v>8873</v>
      </c>
      <c r="J3072" s="92">
        <v>7328736401</v>
      </c>
      <c r="K3072" s="93">
        <v>7328736405</v>
      </c>
      <c r="L3072" s="77" t="s">
        <v>26250</v>
      </c>
      <c r="M3072" s="77"/>
      <c r="N3072" s="77"/>
      <c r="O3072" s="92" t="s">
        <v>37363</v>
      </c>
      <c r="P3072" s="94" t="s">
        <v>50199</v>
      </c>
      <c r="Q3072" s="77" t="s">
        <v>55136</v>
      </c>
      <c r="R3072" s="75" t="s">
        <v>37371</v>
      </c>
      <c r="S3072" s="76">
        <v>223842372</v>
      </c>
      <c r="T3072" s="76">
        <v>15194546</v>
      </c>
      <c r="U3072" s="76" t="s">
        <v>42723</v>
      </c>
      <c r="X3072" s="76" t="s">
        <v>56941</v>
      </c>
    </row>
    <row r="3073" spans="1:24" s="76" customFormat="1" ht="78.75" customHeight="1" x14ac:dyDescent="0.3">
      <c r="A3073" s="76" t="s">
        <v>17687</v>
      </c>
      <c r="C3073" s="76" t="s">
        <v>8046</v>
      </c>
      <c r="D3073" s="76" t="s">
        <v>20921</v>
      </c>
      <c r="E3073" s="76" t="s">
        <v>28593</v>
      </c>
      <c r="G3073" s="76" t="s">
        <v>2323</v>
      </c>
      <c r="H3073" s="96" t="s">
        <v>2013</v>
      </c>
      <c r="I3073" s="96">
        <v>8822</v>
      </c>
      <c r="J3073" s="96" t="s">
        <v>36482</v>
      </c>
      <c r="K3073" s="97" t="s">
        <v>36481</v>
      </c>
      <c r="L3073" s="76" t="s">
        <v>26017</v>
      </c>
      <c r="O3073" s="96" t="s">
        <v>37362</v>
      </c>
      <c r="P3073" s="98">
        <v>43567</v>
      </c>
      <c r="Q3073" s="76" t="s">
        <v>56105</v>
      </c>
      <c r="R3073" s="75"/>
      <c r="S3073" s="76">
        <v>200886398</v>
      </c>
      <c r="X3073" s="76" t="s">
        <v>56941</v>
      </c>
    </row>
    <row r="3074" spans="1:24" s="6" customFormat="1" ht="15.75" customHeight="1" x14ac:dyDescent="0.3">
      <c r="A3074" s="6" t="s">
        <v>38767</v>
      </c>
      <c r="E3074" s="6" t="s">
        <v>45401</v>
      </c>
      <c r="G3074" s="6" t="s">
        <v>4413</v>
      </c>
      <c r="H3074" s="19" t="s">
        <v>2013</v>
      </c>
      <c r="I3074" s="20" t="s">
        <v>48578</v>
      </c>
      <c r="J3074" s="20"/>
      <c r="K3074" s="21"/>
      <c r="O3074" s="22"/>
      <c r="P3074" s="23">
        <v>43354</v>
      </c>
      <c r="Q3074" s="10"/>
      <c r="T3074" s="6">
        <v>112437384</v>
      </c>
      <c r="U3074" s="6" t="s">
        <v>42036</v>
      </c>
    </row>
    <row r="3075" spans="1:24" s="6" customFormat="1" ht="15.75" customHeight="1" x14ac:dyDescent="0.3">
      <c r="A3075" s="6" t="s">
        <v>39744</v>
      </c>
      <c r="E3075" s="6" t="s">
        <v>46373</v>
      </c>
      <c r="G3075" s="6" t="s">
        <v>2910</v>
      </c>
      <c r="H3075" s="19" t="s">
        <v>2013</v>
      </c>
      <c r="I3075" s="20" t="s">
        <v>49475</v>
      </c>
      <c r="J3075" s="20"/>
      <c r="K3075" s="21"/>
      <c r="O3075" s="22"/>
      <c r="P3075" s="23">
        <v>43238</v>
      </c>
      <c r="Q3075" s="10"/>
      <c r="T3075" s="6">
        <v>157292590</v>
      </c>
      <c r="U3075" s="6" t="s">
        <v>43204</v>
      </c>
    </row>
    <row r="3076" spans="1:24" s="6" customFormat="1" ht="15.75" customHeight="1" x14ac:dyDescent="0.3">
      <c r="A3076" s="6" t="s">
        <v>37447</v>
      </c>
      <c r="E3076" s="6" t="s">
        <v>44097</v>
      </c>
      <c r="G3076" s="6" t="s">
        <v>2297</v>
      </c>
      <c r="H3076" s="19" t="s">
        <v>2013</v>
      </c>
      <c r="I3076" s="20" t="s">
        <v>47318</v>
      </c>
      <c r="J3076" s="20"/>
      <c r="K3076" s="21"/>
      <c r="O3076" s="22"/>
      <c r="P3076" s="23">
        <v>43487</v>
      </c>
      <c r="Q3076" s="10"/>
      <c r="T3076" s="6">
        <v>15818609</v>
      </c>
      <c r="U3076" s="6" t="s">
        <v>40511</v>
      </c>
    </row>
    <row r="3077" spans="1:24" s="76" customFormat="1" ht="47.25" customHeight="1" x14ac:dyDescent="0.3">
      <c r="A3077" s="95" t="s">
        <v>583</v>
      </c>
      <c r="B3077" s="95"/>
      <c r="C3077" s="95" t="s">
        <v>4454</v>
      </c>
      <c r="D3077" s="95" t="s">
        <v>2329</v>
      </c>
      <c r="E3077" s="95" t="s">
        <v>4455</v>
      </c>
      <c r="F3077" s="95"/>
      <c r="G3077" s="95" t="s">
        <v>4018</v>
      </c>
      <c r="H3077" s="92" t="s">
        <v>2052</v>
      </c>
      <c r="I3077" s="92" t="s">
        <v>4019</v>
      </c>
      <c r="J3077" s="92" t="s">
        <v>11001</v>
      </c>
      <c r="K3077" s="93" t="s">
        <v>11002</v>
      </c>
      <c r="L3077" s="95" t="s">
        <v>11003</v>
      </c>
      <c r="M3077" s="95" t="s">
        <v>11004</v>
      </c>
      <c r="N3077" s="92" t="s">
        <v>8478</v>
      </c>
      <c r="O3077" s="92" t="s">
        <v>8479</v>
      </c>
      <c r="P3077" s="94"/>
      <c r="Q3077" s="95" t="s">
        <v>11005</v>
      </c>
      <c r="X3077" s="76" t="s">
        <v>56941</v>
      </c>
    </row>
    <row r="3078" spans="1:24" s="76" customFormat="1" ht="63" customHeight="1" x14ac:dyDescent="0.3">
      <c r="A3078" s="76" t="s">
        <v>17688</v>
      </c>
      <c r="C3078" s="76" t="s">
        <v>22425</v>
      </c>
      <c r="D3078" s="76" t="s">
        <v>22426</v>
      </c>
      <c r="E3078" s="76" t="s">
        <v>28595</v>
      </c>
      <c r="G3078" s="76" t="s">
        <v>2240</v>
      </c>
      <c r="H3078" s="96" t="s">
        <v>2013</v>
      </c>
      <c r="I3078" s="96">
        <v>8820</v>
      </c>
      <c r="J3078" s="96" t="s">
        <v>36479</v>
      </c>
      <c r="K3078" s="97" t="s">
        <v>36478</v>
      </c>
      <c r="L3078" s="76" t="s">
        <v>28596</v>
      </c>
      <c r="O3078" s="96" t="s">
        <v>37364</v>
      </c>
      <c r="P3078" s="98">
        <v>43346</v>
      </c>
      <c r="Q3078" s="76" t="s">
        <v>56106</v>
      </c>
      <c r="R3078" s="75" t="s">
        <v>37367</v>
      </c>
      <c r="S3078" s="76">
        <v>262651256</v>
      </c>
      <c r="X3078" s="76" t="s">
        <v>56941</v>
      </c>
    </row>
    <row r="3079" spans="1:24" s="76" customFormat="1" ht="63" customHeight="1" x14ac:dyDescent="0.3">
      <c r="A3079" s="76" t="s">
        <v>50485</v>
      </c>
      <c r="C3079" s="76" t="s">
        <v>21621</v>
      </c>
      <c r="D3079" s="76" t="s">
        <v>21622</v>
      </c>
      <c r="E3079" s="76" t="s">
        <v>27172</v>
      </c>
      <c r="G3079" s="76" t="s">
        <v>2240</v>
      </c>
      <c r="H3079" s="96" t="s">
        <v>2013</v>
      </c>
      <c r="I3079" s="96">
        <v>8817</v>
      </c>
      <c r="J3079" s="96" t="s">
        <v>36480</v>
      </c>
      <c r="K3079" s="97" t="s">
        <v>36200</v>
      </c>
      <c r="L3079" s="76" t="s">
        <v>28594</v>
      </c>
      <c r="O3079" s="96" t="s">
        <v>37361</v>
      </c>
      <c r="P3079" s="98" t="s">
        <v>50486</v>
      </c>
      <c r="Q3079" s="76" t="s">
        <v>56107</v>
      </c>
      <c r="R3079" s="75" t="s">
        <v>37367</v>
      </c>
      <c r="S3079" s="76">
        <v>471855766</v>
      </c>
      <c r="T3079" s="80">
        <v>80267217</v>
      </c>
      <c r="U3079" s="80" t="s">
        <v>40460</v>
      </c>
      <c r="X3079" s="76" t="s">
        <v>56941</v>
      </c>
    </row>
    <row r="3080" spans="1:24" s="76" customFormat="1" ht="31.5" customHeight="1" x14ac:dyDescent="0.3">
      <c r="A3080" s="76" t="s">
        <v>17689</v>
      </c>
      <c r="C3080" s="76" t="s">
        <v>22387</v>
      </c>
      <c r="D3080" s="76" t="s">
        <v>22427</v>
      </c>
      <c r="E3080" s="76" t="s">
        <v>28597</v>
      </c>
      <c r="G3080" s="76" t="s">
        <v>2074</v>
      </c>
      <c r="H3080" s="96" t="s">
        <v>2013</v>
      </c>
      <c r="I3080" s="96">
        <v>7011</v>
      </c>
      <c r="J3080" s="96" t="s">
        <v>36477</v>
      </c>
      <c r="K3080" s="97"/>
      <c r="L3080" s="76" t="s">
        <v>28598</v>
      </c>
      <c r="O3080" s="96" t="s">
        <v>37361</v>
      </c>
      <c r="P3080" s="98">
        <v>44043</v>
      </c>
      <c r="Q3080" s="76" t="s">
        <v>56108</v>
      </c>
      <c r="R3080" s="75" t="s">
        <v>37367</v>
      </c>
      <c r="S3080" s="76">
        <v>475675881</v>
      </c>
      <c r="X3080" s="76" t="s">
        <v>56941</v>
      </c>
    </row>
    <row r="3081" spans="1:24" s="6" customFormat="1" ht="15.75" customHeight="1" x14ac:dyDescent="0.3">
      <c r="A3081" s="6" t="s">
        <v>37445</v>
      </c>
      <c r="E3081" s="6" t="s">
        <v>44095</v>
      </c>
      <c r="G3081" s="6" t="s">
        <v>47074</v>
      </c>
      <c r="H3081" s="19" t="s">
        <v>2013</v>
      </c>
      <c r="I3081" s="20" t="s">
        <v>47316</v>
      </c>
      <c r="J3081" s="20"/>
      <c r="K3081" s="21"/>
      <c r="O3081" s="22"/>
      <c r="P3081" s="23">
        <v>43158</v>
      </c>
      <c r="Q3081" s="10"/>
      <c r="T3081" s="6">
        <v>11165516</v>
      </c>
      <c r="U3081" s="6" t="s">
        <v>40508</v>
      </c>
    </row>
    <row r="3082" spans="1:24" s="76" customFormat="1" ht="31.5" customHeight="1" x14ac:dyDescent="0.3">
      <c r="A3082" s="77" t="s">
        <v>16792</v>
      </c>
      <c r="B3082" s="77"/>
      <c r="C3082" s="77" t="s">
        <v>21303</v>
      </c>
      <c r="D3082" s="77" t="s">
        <v>21304</v>
      </c>
      <c r="E3082" s="77" t="s">
        <v>26647</v>
      </c>
      <c r="F3082" s="77"/>
      <c r="G3082" s="77" t="s">
        <v>6918</v>
      </c>
      <c r="H3082" s="92" t="s">
        <v>2013</v>
      </c>
      <c r="I3082" s="92">
        <v>8873</v>
      </c>
      <c r="J3082" s="92" t="s">
        <v>37033</v>
      </c>
      <c r="K3082" s="93" t="s">
        <v>37032</v>
      </c>
      <c r="L3082" s="77" t="s">
        <v>26648</v>
      </c>
      <c r="M3082" s="77"/>
      <c r="N3082" s="77"/>
      <c r="O3082" s="92" t="s">
        <v>37364</v>
      </c>
      <c r="P3082" s="94">
        <v>43810</v>
      </c>
      <c r="Q3082" s="77" t="s">
        <v>55275</v>
      </c>
      <c r="R3082" s="75"/>
      <c r="S3082" s="76">
        <v>453587838</v>
      </c>
      <c r="X3082" s="76" t="s">
        <v>56941</v>
      </c>
    </row>
    <row r="3083" spans="1:24" s="76" customFormat="1" ht="15.75" customHeight="1" x14ac:dyDescent="0.3">
      <c r="A3083" s="77" t="s">
        <v>16877</v>
      </c>
      <c r="B3083" s="77"/>
      <c r="C3083" s="77" t="s">
        <v>4130</v>
      </c>
      <c r="D3083" s="77" t="s">
        <v>21414</v>
      </c>
      <c r="E3083" s="77" t="s">
        <v>26823</v>
      </c>
      <c r="F3083" s="77"/>
      <c r="G3083" s="77" t="s">
        <v>6918</v>
      </c>
      <c r="H3083" s="92" t="s">
        <v>2013</v>
      </c>
      <c r="I3083" s="92">
        <v>8873</v>
      </c>
      <c r="J3083" s="92" t="s">
        <v>36973</v>
      </c>
      <c r="K3083" s="93">
        <v>7325649075</v>
      </c>
      <c r="L3083" s="77" t="s">
        <v>26824</v>
      </c>
      <c r="M3083" s="77"/>
      <c r="N3083" s="77"/>
      <c r="O3083" s="92" t="s">
        <v>37363</v>
      </c>
      <c r="P3083" s="94">
        <v>44016</v>
      </c>
      <c r="Q3083" s="77" t="s">
        <v>55368</v>
      </c>
      <c r="R3083" s="75" t="s">
        <v>37369</v>
      </c>
      <c r="S3083" s="76">
        <v>223184055</v>
      </c>
      <c r="X3083" s="76" t="s">
        <v>56941</v>
      </c>
    </row>
    <row r="3084" spans="1:24" s="76" customFormat="1" ht="31.5" customHeight="1" x14ac:dyDescent="0.3">
      <c r="A3084" s="76" t="s">
        <v>17692</v>
      </c>
      <c r="C3084" s="76" t="s">
        <v>4130</v>
      </c>
      <c r="D3084" s="76" t="s">
        <v>22429</v>
      </c>
      <c r="E3084" s="76" t="s">
        <v>28603</v>
      </c>
      <c r="G3084" s="76" t="s">
        <v>27243</v>
      </c>
      <c r="H3084" s="96" t="s">
        <v>2013</v>
      </c>
      <c r="I3084" s="96">
        <v>7508</v>
      </c>
      <c r="J3084" s="96">
        <v>9734273900</v>
      </c>
      <c r="K3084" s="97">
        <v>9734270008</v>
      </c>
      <c r="L3084" s="76" t="s">
        <v>28604</v>
      </c>
      <c r="O3084" s="96" t="s">
        <v>37363</v>
      </c>
      <c r="P3084" s="98">
        <v>44171</v>
      </c>
      <c r="Q3084" s="76" t="s">
        <v>56111</v>
      </c>
      <c r="R3084" s="75" t="s">
        <v>37369</v>
      </c>
      <c r="S3084" s="76">
        <v>222845916</v>
      </c>
      <c r="X3084" s="76" t="s">
        <v>56941</v>
      </c>
    </row>
    <row r="3085" spans="1:24" s="76" customFormat="1" ht="47.25" customHeight="1" x14ac:dyDescent="0.3">
      <c r="A3085" s="76" t="s">
        <v>17693</v>
      </c>
      <c r="C3085" s="76" t="s">
        <v>22430</v>
      </c>
      <c r="D3085" s="76" t="s">
        <v>22431</v>
      </c>
      <c r="E3085" s="76" t="s">
        <v>28605</v>
      </c>
      <c r="G3085" s="76" t="s">
        <v>3468</v>
      </c>
      <c r="H3085" s="96" t="s">
        <v>2013</v>
      </c>
      <c r="I3085" s="96">
        <v>8854</v>
      </c>
      <c r="J3085" s="96" t="s">
        <v>36475</v>
      </c>
      <c r="K3085" s="97" t="s">
        <v>36474</v>
      </c>
      <c r="L3085" s="76" t="s">
        <v>28606</v>
      </c>
      <c r="O3085" s="96" t="s">
        <v>37361</v>
      </c>
      <c r="P3085" s="98">
        <v>43737</v>
      </c>
      <c r="Q3085" s="76" t="s">
        <v>56112</v>
      </c>
      <c r="R3085" s="75" t="s">
        <v>37367</v>
      </c>
      <c r="S3085" s="76">
        <v>223794377</v>
      </c>
      <c r="X3085" s="76" t="s">
        <v>56941</v>
      </c>
    </row>
    <row r="3086" spans="1:24" s="6" customFormat="1" ht="15.75" customHeight="1" x14ac:dyDescent="0.3">
      <c r="A3086" s="6" t="s">
        <v>37978</v>
      </c>
      <c r="E3086" s="6" t="s">
        <v>44623</v>
      </c>
      <c r="G3086" s="6" t="s">
        <v>47098</v>
      </c>
      <c r="H3086" s="19" t="s">
        <v>2013</v>
      </c>
      <c r="I3086" s="20" t="s">
        <v>47838</v>
      </c>
      <c r="J3086" s="20"/>
      <c r="K3086" s="21"/>
      <c r="O3086" s="22"/>
      <c r="P3086" s="23">
        <v>43239</v>
      </c>
      <c r="Q3086" s="10"/>
      <c r="T3086" s="6">
        <v>80274271</v>
      </c>
      <c r="U3086" s="6" t="s">
        <v>41099</v>
      </c>
    </row>
    <row r="3087" spans="1:24" s="76" customFormat="1" ht="31.5" customHeight="1" x14ac:dyDescent="0.3">
      <c r="A3087" s="76" t="s">
        <v>17694</v>
      </c>
      <c r="C3087" s="76" t="s">
        <v>22432</v>
      </c>
      <c r="D3087" s="76" t="s">
        <v>22433</v>
      </c>
      <c r="E3087" s="76" t="s">
        <v>28607</v>
      </c>
      <c r="G3087" s="76" t="s">
        <v>28608</v>
      </c>
      <c r="H3087" s="96" t="s">
        <v>2013</v>
      </c>
      <c r="I3087" s="96">
        <v>8619</v>
      </c>
      <c r="J3087" s="96" t="s">
        <v>36473</v>
      </c>
      <c r="K3087" s="97" t="s">
        <v>36472</v>
      </c>
      <c r="L3087" s="76" t="s">
        <v>28609</v>
      </c>
      <c r="O3087" s="96" t="s">
        <v>37361</v>
      </c>
      <c r="P3087" s="98">
        <v>43322</v>
      </c>
      <c r="Q3087" s="76" t="s">
        <v>56113</v>
      </c>
      <c r="R3087" s="75" t="s">
        <v>37367</v>
      </c>
      <c r="S3087" s="76">
        <v>522329767</v>
      </c>
      <c r="X3087" s="76" t="s">
        <v>56942</v>
      </c>
    </row>
    <row r="3088" spans="1:24" s="76" customFormat="1" ht="94.5" customHeight="1" x14ac:dyDescent="0.3">
      <c r="A3088" s="77" t="s">
        <v>16950</v>
      </c>
      <c r="B3088" s="77"/>
      <c r="C3088" s="77" t="s">
        <v>2328</v>
      </c>
      <c r="D3088" s="77" t="s">
        <v>21507</v>
      </c>
      <c r="E3088" s="77" t="s">
        <v>26989</v>
      </c>
      <c r="F3088" s="77"/>
      <c r="G3088" s="77" t="s">
        <v>2227</v>
      </c>
      <c r="H3088" s="92" t="s">
        <v>2013</v>
      </c>
      <c r="I3088" s="92">
        <v>8873</v>
      </c>
      <c r="J3088" s="92">
        <v>7323562789</v>
      </c>
      <c r="K3088" s="93">
        <v>7326762661</v>
      </c>
      <c r="L3088" s="77" t="s">
        <v>26990</v>
      </c>
      <c r="M3088" s="77"/>
      <c r="N3088" s="77"/>
      <c r="O3088" s="92" t="s">
        <v>37363</v>
      </c>
      <c r="P3088" s="94">
        <v>43595</v>
      </c>
      <c r="Q3088" s="77" t="s">
        <v>55405</v>
      </c>
      <c r="R3088" s="75" t="s">
        <v>37367</v>
      </c>
      <c r="S3088" s="76">
        <v>651263118</v>
      </c>
      <c r="X3088" s="76" t="s">
        <v>56941</v>
      </c>
    </row>
    <row r="3089" spans="1:24" s="76" customFormat="1" ht="126" customHeight="1" x14ac:dyDescent="0.3">
      <c r="A3089" s="95" t="s">
        <v>584</v>
      </c>
      <c r="B3089" s="95"/>
      <c r="C3089" s="95" t="s">
        <v>4456</v>
      </c>
      <c r="D3089" s="95" t="s">
        <v>2140</v>
      </c>
      <c r="E3089" s="95" t="s">
        <v>4457</v>
      </c>
      <c r="F3089" s="95"/>
      <c r="G3089" s="95" t="s">
        <v>4458</v>
      </c>
      <c r="H3089" s="92" t="s">
        <v>2003</v>
      </c>
      <c r="I3089" s="92" t="s">
        <v>3065</v>
      </c>
      <c r="J3089" s="92" t="s">
        <v>11006</v>
      </c>
      <c r="K3089" s="93" t="s">
        <v>11007</v>
      </c>
      <c r="L3089" s="95" t="s">
        <v>11008</v>
      </c>
      <c r="M3089" s="95" t="s">
        <v>11009</v>
      </c>
      <c r="N3089" s="92" t="s">
        <v>8472</v>
      </c>
      <c r="O3089" s="92" t="s">
        <v>8479</v>
      </c>
      <c r="P3089" s="94"/>
      <c r="Q3089" s="95" t="s">
        <v>11010</v>
      </c>
      <c r="X3089" s="76" t="s">
        <v>56941</v>
      </c>
    </row>
    <row r="3090" spans="1:24" s="6" customFormat="1" ht="15.75" customHeight="1" x14ac:dyDescent="0.3">
      <c r="A3090" s="6" t="s">
        <v>40287</v>
      </c>
      <c r="E3090" s="6" t="s">
        <v>46911</v>
      </c>
      <c r="G3090" s="6" t="s">
        <v>5775</v>
      </c>
      <c r="H3090" s="19" t="s">
        <v>2013</v>
      </c>
      <c r="I3090" s="20" t="s">
        <v>49961</v>
      </c>
      <c r="J3090" s="20"/>
      <c r="K3090" s="21"/>
      <c r="O3090" s="22"/>
      <c r="P3090" s="23">
        <v>43160</v>
      </c>
      <c r="Q3090" s="10"/>
      <c r="T3090" s="6">
        <v>80525924</v>
      </c>
      <c r="U3090" s="6" t="s">
        <v>43853</v>
      </c>
    </row>
    <row r="3091" spans="1:24" s="76" customFormat="1" ht="31.5" customHeight="1" x14ac:dyDescent="0.3">
      <c r="A3091" s="95" t="s">
        <v>585</v>
      </c>
      <c r="B3091" s="95"/>
      <c r="C3091" s="95" t="s">
        <v>4459</v>
      </c>
      <c r="D3091" s="95" t="s">
        <v>4460</v>
      </c>
      <c r="E3091" s="95" t="s">
        <v>4461</v>
      </c>
      <c r="F3091" s="95"/>
      <c r="G3091" s="95" t="s">
        <v>4462</v>
      </c>
      <c r="H3091" s="92" t="s">
        <v>3317</v>
      </c>
      <c r="I3091" s="92" t="s">
        <v>4463</v>
      </c>
      <c r="J3091" s="92" t="s">
        <v>11011</v>
      </c>
      <c r="K3091" s="93" t="s">
        <v>11011</v>
      </c>
      <c r="L3091" s="95" t="s">
        <v>11012</v>
      </c>
      <c r="M3091" s="95" t="s">
        <v>11013</v>
      </c>
      <c r="N3091" s="92" t="s">
        <v>8472</v>
      </c>
      <c r="O3091" s="92" t="s">
        <v>8473</v>
      </c>
      <c r="P3091" s="94"/>
      <c r="Q3091" s="95" t="s">
        <v>11014</v>
      </c>
      <c r="X3091" s="76" t="s">
        <v>56941</v>
      </c>
    </row>
    <row r="3092" spans="1:24" s="76" customFormat="1" ht="189" customHeight="1" x14ac:dyDescent="0.3">
      <c r="A3092" s="77" t="s">
        <v>17178</v>
      </c>
      <c r="B3092" s="77"/>
      <c r="C3092" s="77" t="s">
        <v>21813</v>
      </c>
      <c r="D3092" s="77" t="s">
        <v>21814</v>
      </c>
      <c r="E3092" s="77" t="s">
        <v>27480</v>
      </c>
      <c r="F3092" s="77"/>
      <c r="G3092" s="77" t="s">
        <v>6918</v>
      </c>
      <c r="H3092" s="92" t="s">
        <v>2013</v>
      </c>
      <c r="I3092" s="92">
        <v>8873</v>
      </c>
      <c r="J3092" s="92" t="s">
        <v>36805</v>
      </c>
      <c r="K3092" s="93" t="s">
        <v>36804</v>
      </c>
      <c r="L3092" s="77" t="s">
        <v>27481</v>
      </c>
      <c r="M3092" s="77"/>
      <c r="N3092" s="77"/>
      <c r="O3092" s="92" t="s">
        <v>37361</v>
      </c>
      <c r="P3092" s="94">
        <v>43520</v>
      </c>
      <c r="Q3092" s="77" t="s">
        <v>55655</v>
      </c>
      <c r="R3092" s="75"/>
      <c r="S3092" s="76">
        <v>10601661</v>
      </c>
      <c r="X3092" s="76" t="s">
        <v>56941</v>
      </c>
    </row>
    <row r="3093" spans="1:24" s="6" customFormat="1" ht="15.75" customHeight="1" x14ac:dyDescent="0.3">
      <c r="A3093" s="6" t="s">
        <v>38228</v>
      </c>
      <c r="E3093" s="6" t="s">
        <v>44869</v>
      </c>
      <c r="G3093" s="6" t="s">
        <v>3883</v>
      </c>
      <c r="H3093" s="19" t="s">
        <v>2013</v>
      </c>
      <c r="I3093" s="20" t="s">
        <v>48074</v>
      </c>
      <c r="J3093" s="20"/>
      <c r="K3093" s="21"/>
      <c r="O3093" s="22"/>
      <c r="P3093" s="23">
        <v>43404</v>
      </c>
      <c r="Q3093" s="10"/>
      <c r="T3093" s="6">
        <v>80749979</v>
      </c>
      <c r="U3093" s="6" t="s">
        <v>41401</v>
      </c>
    </row>
    <row r="3094" spans="1:24" s="6" customFormat="1" ht="15.75" customHeight="1" x14ac:dyDescent="0.3">
      <c r="A3094" s="6" t="s">
        <v>37684</v>
      </c>
      <c r="E3094" s="6" t="s">
        <v>44329</v>
      </c>
      <c r="G3094" s="6" t="s">
        <v>6644</v>
      </c>
      <c r="H3094" s="19" t="s">
        <v>2013</v>
      </c>
      <c r="I3094" s="20" t="s">
        <v>47552</v>
      </c>
      <c r="J3094" s="20"/>
      <c r="K3094" s="21"/>
      <c r="O3094" s="22"/>
      <c r="P3094" s="23">
        <v>43465</v>
      </c>
      <c r="Q3094" s="10"/>
      <c r="T3094" s="6">
        <v>797318854</v>
      </c>
      <c r="U3094" s="6" t="s">
        <v>40771</v>
      </c>
    </row>
    <row r="3095" spans="1:24" s="76" customFormat="1" ht="47.25" customHeight="1" x14ac:dyDescent="0.3">
      <c r="A3095" s="76" t="s">
        <v>17723</v>
      </c>
      <c r="C3095" s="76" t="s">
        <v>20893</v>
      </c>
      <c r="D3095" s="76" t="s">
        <v>22468</v>
      </c>
      <c r="E3095" s="76" t="s">
        <v>28676</v>
      </c>
      <c r="G3095" s="76" t="s">
        <v>4523</v>
      </c>
      <c r="H3095" s="96" t="s">
        <v>2013</v>
      </c>
      <c r="I3095" s="96">
        <v>7032</v>
      </c>
      <c r="J3095" s="96">
        <v>9085782279</v>
      </c>
      <c r="K3095" s="97"/>
      <c r="L3095" s="76" t="s">
        <v>28677</v>
      </c>
      <c r="O3095" s="96" t="s">
        <v>50150</v>
      </c>
      <c r="P3095" s="98" t="s">
        <v>50510</v>
      </c>
      <c r="Q3095" s="76" t="s">
        <v>56115</v>
      </c>
      <c r="R3095" s="75" t="s">
        <v>37368</v>
      </c>
      <c r="S3095" s="76">
        <v>208428927</v>
      </c>
      <c r="X3095" s="76" t="s">
        <v>56941</v>
      </c>
    </row>
    <row r="3096" spans="1:24" s="76" customFormat="1" ht="110.25" customHeight="1" x14ac:dyDescent="0.3">
      <c r="A3096" s="77" t="s">
        <v>17249</v>
      </c>
      <c r="B3096" s="77"/>
      <c r="C3096" s="77" t="s">
        <v>21901</v>
      </c>
      <c r="D3096" s="77" t="s">
        <v>21902</v>
      </c>
      <c r="E3096" s="77" t="s">
        <v>27636</v>
      </c>
      <c r="F3096" s="77"/>
      <c r="G3096" s="77" t="s">
        <v>6918</v>
      </c>
      <c r="H3096" s="92" t="s">
        <v>2013</v>
      </c>
      <c r="I3096" s="92">
        <v>8873</v>
      </c>
      <c r="J3096" s="92">
        <v>7324850000</v>
      </c>
      <c r="K3096" s="93">
        <v>8668886745</v>
      </c>
      <c r="L3096" s="77" t="s">
        <v>27637</v>
      </c>
      <c r="M3096" s="77"/>
      <c r="N3096" s="77"/>
      <c r="O3096" s="92" t="s">
        <v>37363</v>
      </c>
      <c r="P3096" s="94">
        <v>43833</v>
      </c>
      <c r="Q3096" s="77" t="s">
        <v>55734</v>
      </c>
      <c r="R3096" s="75" t="s">
        <v>37374</v>
      </c>
      <c r="S3096" s="76">
        <v>273317297</v>
      </c>
      <c r="X3096" s="76" t="s">
        <v>56941</v>
      </c>
    </row>
    <row r="3097" spans="1:24" s="76" customFormat="1" ht="47.25" customHeight="1" x14ac:dyDescent="0.3">
      <c r="A3097" s="76" t="s">
        <v>17724</v>
      </c>
      <c r="C3097" s="76" t="s">
        <v>4515</v>
      </c>
      <c r="D3097" s="76" t="s">
        <v>22469</v>
      </c>
      <c r="E3097" s="76" t="s">
        <v>28678</v>
      </c>
      <c r="G3097" s="76" t="s">
        <v>28679</v>
      </c>
      <c r="H3097" s="96" t="s">
        <v>2013</v>
      </c>
      <c r="I3097" s="96">
        <v>8759</v>
      </c>
      <c r="J3097" s="96">
        <v>7324082555</v>
      </c>
      <c r="K3097" s="97">
        <v>7324082555</v>
      </c>
      <c r="L3097" s="76" t="s">
        <v>28680</v>
      </c>
      <c r="O3097" s="96" t="s">
        <v>37363</v>
      </c>
      <c r="P3097" s="98">
        <v>43942</v>
      </c>
      <c r="Q3097" s="76" t="s">
        <v>56116</v>
      </c>
      <c r="R3097" s="75" t="s">
        <v>37370</v>
      </c>
      <c r="S3097" s="76">
        <v>145664601</v>
      </c>
      <c r="X3097" s="76" t="s">
        <v>56942</v>
      </c>
    </row>
    <row r="3098" spans="1:24" s="76" customFormat="1" ht="63" customHeight="1" x14ac:dyDescent="0.3">
      <c r="A3098" s="76" t="s">
        <v>17725</v>
      </c>
      <c r="C3098" s="76" t="s">
        <v>3473</v>
      </c>
      <c r="D3098" s="76" t="s">
        <v>22470</v>
      </c>
      <c r="E3098" s="76" t="s">
        <v>28681</v>
      </c>
      <c r="G3098" s="76" t="s">
        <v>3934</v>
      </c>
      <c r="H3098" s="96" t="s">
        <v>2013</v>
      </c>
      <c r="I3098" s="96">
        <v>7040</v>
      </c>
      <c r="J3098" s="96" t="s">
        <v>36471</v>
      </c>
      <c r="K3098" s="97" t="s">
        <v>36470</v>
      </c>
      <c r="L3098" s="76" t="s">
        <v>28682</v>
      </c>
      <c r="O3098" s="96" t="s">
        <v>37361</v>
      </c>
      <c r="P3098" s="98">
        <v>43636</v>
      </c>
      <c r="Q3098" s="76" t="s">
        <v>56117</v>
      </c>
      <c r="R3098" s="75"/>
      <c r="S3098" s="76">
        <v>716188751</v>
      </c>
      <c r="X3098" s="76" t="s">
        <v>56941</v>
      </c>
    </row>
    <row r="3099" spans="1:24" s="6" customFormat="1" ht="15.75" customHeight="1" x14ac:dyDescent="0.3">
      <c r="A3099" s="6" t="s">
        <v>38007</v>
      </c>
      <c r="E3099" s="6" t="s">
        <v>44653</v>
      </c>
      <c r="G3099" s="6" t="s">
        <v>25777</v>
      </c>
      <c r="H3099" s="19" t="s">
        <v>2013</v>
      </c>
      <c r="I3099" s="20" t="s">
        <v>47869</v>
      </c>
      <c r="J3099" s="20"/>
      <c r="K3099" s="21"/>
      <c r="O3099" s="22"/>
      <c r="P3099" s="23">
        <v>43421</v>
      </c>
      <c r="Q3099" s="10"/>
      <c r="T3099" s="6">
        <v>49751656</v>
      </c>
      <c r="U3099" s="6" t="s">
        <v>41137</v>
      </c>
    </row>
    <row r="3100" spans="1:24" s="6" customFormat="1" ht="15.75" customHeight="1" x14ac:dyDescent="0.3">
      <c r="A3100" s="6" t="s">
        <v>40039</v>
      </c>
      <c r="E3100" s="6" t="s">
        <v>46664</v>
      </c>
      <c r="G3100" s="6" t="s">
        <v>4001</v>
      </c>
      <c r="H3100" s="19" t="s">
        <v>2013</v>
      </c>
      <c r="I3100" s="20" t="s">
        <v>49733</v>
      </c>
      <c r="J3100" s="20"/>
      <c r="K3100" s="21"/>
      <c r="O3100" s="22"/>
      <c r="P3100" s="23">
        <v>43200</v>
      </c>
      <c r="Q3100" s="10"/>
      <c r="T3100" s="6">
        <v>78790486</v>
      </c>
      <c r="U3100" s="6" t="s">
        <v>43561</v>
      </c>
    </row>
    <row r="3101" spans="1:24" s="76" customFormat="1" ht="31.5" customHeight="1" x14ac:dyDescent="0.3">
      <c r="A3101" s="76" t="s">
        <v>17726</v>
      </c>
      <c r="C3101" s="76" t="s">
        <v>22471</v>
      </c>
      <c r="D3101" s="76" t="s">
        <v>22472</v>
      </c>
      <c r="E3101" s="76" t="s">
        <v>28683</v>
      </c>
      <c r="G3101" s="76" t="s">
        <v>26368</v>
      </c>
      <c r="H3101" s="96" t="s">
        <v>2013</v>
      </c>
      <c r="I3101" s="96">
        <v>7430</v>
      </c>
      <c r="J3101" s="96" t="s">
        <v>36469</v>
      </c>
      <c r="K3101" s="97" t="s">
        <v>36468</v>
      </c>
      <c r="L3101" s="76" t="s">
        <v>28684</v>
      </c>
      <c r="O3101" s="96" t="s">
        <v>37364</v>
      </c>
      <c r="P3101" s="98">
        <v>44178</v>
      </c>
      <c r="Q3101" s="76" t="s">
        <v>54858</v>
      </c>
      <c r="R3101" s="75" t="s">
        <v>37367</v>
      </c>
      <c r="S3101" s="76">
        <v>202142265</v>
      </c>
      <c r="X3101" s="76" t="s">
        <v>56941</v>
      </c>
    </row>
    <row r="3102" spans="1:24" s="6" customFormat="1" ht="15.75" customHeight="1" x14ac:dyDescent="0.3">
      <c r="A3102" s="6" t="s">
        <v>38117</v>
      </c>
      <c r="E3102" s="6" t="s">
        <v>44763</v>
      </c>
      <c r="G3102" s="6" t="s">
        <v>26368</v>
      </c>
      <c r="H3102" s="19" t="s">
        <v>2013</v>
      </c>
      <c r="I3102" s="20" t="s">
        <v>47972</v>
      </c>
      <c r="J3102" s="20"/>
      <c r="K3102" s="21"/>
      <c r="O3102" s="22"/>
      <c r="P3102" s="23">
        <v>43413</v>
      </c>
      <c r="Q3102" s="10"/>
      <c r="T3102" s="6">
        <v>555562664</v>
      </c>
      <c r="U3102" s="6" t="s">
        <v>41268</v>
      </c>
    </row>
    <row r="3103" spans="1:24" s="76" customFormat="1" ht="15.75" customHeight="1" x14ac:dyDescent="0.3">
      <c r="A3103" s="76" t="s">
        <v>17815</v>
      </c>
      <c r="C3103" s="76" t="s">
        <v>4919</v>
      </c>
      <c r="D3103" s="76" t="s">
        <v>22563</v>
      </c>
      <c r="E3103" s="76" t="s">
        <v>28864</v>
      </c>
      <c r="G3103" s="76" t="s">
        <v>28865</v>
      </c>
      <c r="H3103" s="96" t="s">
        <v>2013</v>
      </c>
      <c r="I3103" s="96">
        <v>89010000</v>
      </c>
      <c r="J3103" s="96">
        <v>7325801744</v>
      </c>
      <c r="K3103" s="97"/>
      <c r="L3103" s="76" t="s">
        <v>28866</v>
      </c>
      <c r="O3103" s="96" t="s">
        <v>37363</v>
      </c>
      <c r="P3103" s="98">
        <v>44068</v>
      </c>
      <c r="Q3103" s="76" t="s">
        <v>56118</v>
      </c>
      <c r="R3103" s="75" t="s">
        <v>37367</v>
      </c>
      <c r="S3103" s="76">
        <v>810914927</v>
      </c>
      <c r="X3103" s="76" t="s">
        <v>56941</v>
      </c>
    </row>
    <row r="3104" spans="1:24" s="76" customFormat="1" ht="110.25" customHeight="1" x14ac:dyDescent="0.3">
      <c r="A3104" s="95" t="s">
        <v>587</v>
      </c>
      <c r="B3104" s="95"/>
      <c r="C3104" s="95" t="s">
        <v>4468</v>
      </c>
      <c r="D3104" s="95" t="s">
        <v>4469</v>
      </c>
      <c r="E3104" s="95" t="s">
        <v>4470</v>
      </c>
      <c r="F3104" s="95"/>
      <c r="G3104" s="95" t="s">
        <v>4471</v>
      </c>
      <c r="H3104" s="92" t="s">
        <v>2052</v>
      </c>
      <c r="I3104" s="92" t="s">
        <v>4472</v>
      </c>
      <c r="J3104" s="92" t="s">
        <v>11020</v>
      </c>
      <c r="K3104" s="93"/>
      <c r="L3104" s="95" t="s">
        <v>11021</v>
      </c>
      <c r="M3104" s="95" t="s">
        <v>11022</v>
      </c>
      <c r="N3104" s="92" t="s">
        <v>8488</v>
      </c>
      <c r="O3104" s="92" t="s">
        <v>8479</v>
      </c>
      <c r="P3104" s="94"/>
      <c r="Q3104" s="95" t="s">
        <v>11023</v>
      </c>
      <c r="X3104" s="76" t="s">
        <v>56941</v>
      </c>
    </row>
    <row r="3105" spans="1:24" s="76" customFormat="1" ht="47.25" customHeight="1" x14ac:dyDescent="0.3">
      <c r="A3105" s="77" t="s">
        <v>17344</v>
      </c>
      <c r="B3105" s="77"/>
      <c r="C3105" s="77" t="s">
        <v>22015</v>
      </c>
      <c r="D3105" s="77" t="s">
        <v>22016</v>
      </c>
      <c r="E3105" s="77" t="s">
        <v>27845</v>
      </c>
      <c r="F3105" s="77"/>
      <c r="G3105" s="77" t="s">
        <v>6918</v>
      </c>
      <c r="H3105" s="92" t="s">
        <v>2013</v>
      </c>
      <c r="I3105" s="92">
        <v>8873</v>
      </c>
      <c r="J3105" s="92" t="s">
        <v>36720</v>
      </c>
      <c r="K3105" s="93" t="s">
        <v>36719</v>
      </c>
      <c r="L3105" s="77" t="s">
        <v>27846</v>
      </c>
      <c r="M3105" s="77"/>
      <c r="N3105" s="77"/>
      <c r="O3105" s="92" t="s">
        <v>37364</v>
      </c>
      <c r="P3105" s="94">
        <v>43819</v>
      </c>
      <c r="Q3105" s="77" t="s">
        <v>55774</v>
      </c>
      <c r="R3105" s="75" t="s">
        <v>37374</v>
      </c>
      <c r="S3105" s="76">
        <v>223611068</v>
      </c>
      <c r="X3105" s="76" t="s">
        <v>56941</v>
      </c>
    </row>
    <row r="3106" spans="1:24" s="76" customFormat="1" ht="110.25" customHeight="1" x14ac:dyDescent="0.3">
      <c r="A3106" s="76" t="s">
        <v>17728</v>
      </c>
      <c r="C3106" s="76" t="s">
        <v>22473</v>
      </c>
      <c r="D3106" s="76" t="s">
        <v>22474</v>
      </c>
      <c r="E3106" s="76" t="s">
        <v>28688</v>
      </c>
      <c r="G3106" s="76" t="s">
        <v>2751</v>
      </c>
      <c r="H3106" s="96" t="s">
        <v>2019</v>
      </c>
      <c r="I3106" s="96">
        <v>19136</v>
      </c>
      <c r="J3106" s="96" t="s">
        <v>36456</v>
      </c>
      <c r="K3106" s="97" t="s">
        <v>36455</v>
      </c>
      <c r="L3106" s="76" t="s">
        <v>28689</v>
      </c>
      <c r="O3106" s="96" t="s">
        <v>37362</v>
      </c>
      <c r="P3106" s="98">
        <v>43546</v>
      </c>
      <c r="Q3106" s="76" t="s">
        <v>56120</v>
      </c>
      <c r="R3106" s="75" t="s">
        <v>37372</v>
      </c>
      <c r="S3106" s="76">
        <v>753022040</v>
      </c>
      <c r="X3106" s="76" t="s">
        <v>56942</v>
      </c>
    </row>
    <row r="3107" spans="1:24" ht="110.25" customHeight="1" x14ac:dyDescent="0.3">
      <c r="A3107" s="76" t="s">
        <v>20577</v>
      </c>
      <c r="C3107" s="76" t="s">
        <v>24976</v>
      </c>
      <c r="D3107" s="76" t="s">
        <v>25493</v>
      </c>
      <c r="E3107" s="76" t="s">
        <v>34545</v>
      </c>
      <c r="G3107" s="76" t="s">
        <v>34546</v>
      </c>
      <c r="H3107" s="96" t="s">
        <v>2013</v>
      </c>
      <c r="I3107" s="96">
        <v>7825</v>
      </c>
      <c r="J3107" s="96">
        <v>9083629981</v>
      </c>
      <c r="K3107" s="97">
        <v>9083625631</v>
      </c>
      <c r="L3107" s="76" t="s">
        <v>34547</v>
      </c>
      <c r="O3107" s="96" t="s">
        <v>37363</v>
      </c>
      <c r="P3107" s="98">
        <v>44101</v>
      </c>
      <c r="Q3107" s="76" t="s">
        <v>56121</v>
      </c>
      <c r="R3107" s="75" t="s">
        <v>37372</v>
      </c>
      <c r="S3107" s="76">
        <v>412061188</v>
      </c>
      <c r="T3107" s="76"/>
      <c r="U3107" s="76"/>
      <c r="V3107" s="76"/>
      <c r="X3107" s="80" t="s">
        <v>56941</v>
      </c>
    </row>
    <row r="3108" spans="1:24" ht="30" customHeight="1" x14ac:dyDescent="0.3">
      <c r="A3108" s="32" t="s">
        <v>51421</v>
      </c>
      <c r="B3108" s="91"/>
      <c r="C3108" s="36" t="s">
        <v>20627</v>
      </c>
      <c r="D3108" s="36" t="s">
        <v>51595</v>
      </c>
      <c r="E3108" s="36" t="s">
        <v>51783</v>
      </c>
      <c r="F3108" s="36" t="s">
        <v>51569</v>
      </c>
      <c r="G3108" s="32" t="s">
        <v>47159</v>
      </c>
      <c r="H3108" s="65" t="s">
        <v>2013</v>
      </c>
      <c r="I3108" s="32" t="s">
        <v>52252</v>
      </c>
      <c r="J3108" s="36" t="s">
        <v>52253</v>
      </c>
      <c r="K3108" s="36" t="s">
        <v>52254</v>
      </c>
      <c r="L3108" s="46" t="s">
        <v>34547</v>
      </c>
      <c r="M3108" s="46" t="s">
        <v>52255</v>
      </c>
      <c r="N3108" s="36" t="s">
        <v>52768</v>
      </c>
      <c r="O3108" s="32" t="s">
        <v>37363</v>
      </c>
      <c r="Q3108" s="32" t="s">
        <v>52888</v>
      </c>
      <c r="V3108" s="32" t="s">
        <v>51569</v>
      </c>
      <c r="X3108" s="80" t="s">
        <v>56941</v>
      </c>
    </row>
    <row r="3109" spans="1:24" s="6" customFormat="1" ht="15.75" customHeight="1" x14ac:dyDescent="0.3">
      <c r="A3109" s="6" t="s">
        <v>39789</v>
      </c>
      <c r="E3109" s="6" t="s">
        <v>46417</v>
      </c>
      <c r="G3109" s="6" t="s">
        <v>2396</v>
      </c>
      <c r="H3109" s="19" t="s">
        <v>2013</v>
      </c>
      <c r="I3109" s="20" t="s">
        <v>49514</v>
      </c>
      <c r="J3109" s="20"/>
      <c r="K3109" s="21"/>
      <c r="O3109" s="22"/>
      <c r="P3109" s="23">
        <v>43230</v>
      </c>
      <c r="Q3109" s="10"/>
      <c r="T3109" s="6">
        <v>80460841</v>
      </c>
      <c r="U3109" s="6" t="s">
        <v>43255</v>
      </c>
    </row>
    <row r="3110" spans="1:24" s="76" customFormat="1" ht="31.5" customHeight="1" x14ac:dyDescent="0.3">
      <c r="A3110" s="95" t="s">
        <v>588</v>
      </c>
      <c r="B3110" s="95"/>
      <c r="C3110" s="95" t="s">
        <v>4473</v>
      </c>
      <c r="D3110" s="95" t="s">
        <v>4474</v>
      </c>
      <c r="E3110" s="95" t="s">
        <v>4475</v>
      </c>
      <c r="F3110" s="95"/>
      <c r="G3110" s="95" t="s">
        <v>4476</v>
      </c>
      <c r="H3110" s="92" t="s">
        <v>2151</v>
      </c>
      <c r="I3110" s="92" t="s">
        <v>4477</v>
      </c>
      <c r="J3110" s="92" t="s">
        <v>11024</v>
      </c>
      <c r="K3110" s="93"/>
      <c r="L3110" s="95" t="s">
        <v>11025</v>
      </c>
      <c r="M3110" s="95"/>
      <c r="N3110" s="92" t="s">
        <v>8472</v>
      </c>
      <c r="O3110" s="92" t="s">
        <v>50122</v>
      </c>
      <c r="P3110" s="94"/>
      <c r="Q3110" s="95" t="s">
        <v>11026</v>
      </c>
      <c r="X3110" s="76" t="s">
        <v>56941</v>
      </c>
    </row>
    <row r="3111" spans="1:24" s="76" customFormat="1" ht="31.5" customHeight="1" x14ac:dyDescent="0.3">
      <c r="A3111" s="95" t="s">
        <v>589</v>
      </c>
      <c r="B3111" s="95"/>
      <c r="C3111" s="95" t="s">
        <v>4478</v>
      </c>
      <c r="D3111" s="95" t="s">
        <v>4479</v>
      </c>
      <c r="E3111" s="95" t="s">
        <v>4480</v>
      </c>
      <c r="F3111" s="95"/>
      <c r="G3111" s="95" t="s">
        <v>4481</v>
      </c>
      <c r="H3111" s="92" t="s">
        <v>2260</v>
      </c>
      <c r="I3111" s="92" t="s">
        <v>4482</v>
      </c>
      <c r="J3111" s="92" t="s">
        <v>11027</v>
      </c>
      <c r="K3111" s="93" t="s">
        <v>11028</v>
      </c>
      <c r="L3111" s="95" t="s">
        <v>11029</v>
      </c>
      <c r="M3111" s="95" t="s">
        <v>11030</v>
      </c>
      <c r="N3111" s="92" t="s">
        <v>8488</v>
      </c>
      <c r="O3111" s="92" t="s">
        <v>8479</v>
      </c>
      <c r="P3111" s="94"/>
      <c r="Q3111" s="95" t="s">
        <v>11031</v>
      </c>
      <c r="X3111" s="76" t="s">
        <v>56942</v>
      </c>
    </row>
    <row r="3112" spans="1:24" s="76" customFormat="1" ht="47.25" customHeight="1" x14ac:dyDescent="0.3">
      <c r="A3112" s="95" t="s">
        <v>590</v>
      </c>
      <c r="B3112" s="95"/>
      <c r="C3112" s="95" t="s">
        <v>4483</v>
      </c>
      <c r="D3112" s="95" t="s">
        <v>3209</v>
      </c>
      <c r="E3112" s="95" t="s">
        <v>4484</v>
      </c>
      <c r="F3112" s="95"/>
      <c r="G3112" s="95" t="s">
        <v>4485</v>
      </c>
      <c r="H3112" s="92" t="s">
        <v>2151</v>
      </c>
      <c r="I3112" s="92" t="s">
        <v>4486</v>
      </c>
      <c r="J3112" s="92" t="s">
        <v>11032</v>
      </c>
      <c r="K3112" s="93" t="s">
        <v>11033</v>
      </c>
      <c r="L3112" s="95" t="s">
        <v>11034</v>
      </c>
      <c r="M3112" s="95"/>
      <c r="N3112" s="92" t="s">
        <v>8472</v>
      </c>
      <c r="O3112" s="92" t="s">
        <v>8473</v>
      </c>
      <c r="P3112" s="94"/>
      <c r="Q3112" s="95" t="s">
        <v>11035</v>
      </c>
      <c r="X3112" s="76" t="s">
        <v>56941</v>
      </c>
    </row>
    <row r="3113" spans="1:24" s="76" customFormat="1" ht="15.75" customHeight="1" x14ac:dyDescent="0.3">
      <c r="A3113" s="76" t="s">
        <v>17729</v>
      </c>
      <c r="C3113" s="76" t="s">
        <v>4130</v>
      </c>
      <c r="D3113" s="76" t="s">
        <v>22475</v>
      </c>
      <c r="E3113" s="76" t="s">
        <v>28690</v>
      </c>
      <c r="G3113" s="76" t="s">
        <v>3468</v>
      </c>
      <c r="H3113" s="96" t="s">
        <v>2013</v>
      </c>
      <c r="I3113" s="96">
        <v>8854</v>
      </c>
      <c r="J3113" s="96">
        <v>7329689400</v>
      </c>
      <c r="K3113" s="97">
        <v>7329688880</v>
      </c>
      <c r="L3113" s="76" t="s">
        <v>28691</v>
      </c>
      <c r="O3113" s="96" t="s">
        <v>37363</v>
      </c>
      <c r="P3113" s="98">
        <v>43987</v>
      </c>
      <c r="Q3113" s="76" t="s">
        <v>53522</v>
      </c>
      <c r="R3113" s="75" t="s">
        <v>37376</v>
      </c>
      <c r="S3113" s="76">
        <v>222702489</v>
      </c>
      <c r="X3113" s="76" t="s">
        <v>56941</v>
      </c>
    </row>
    <row r="3114" spans="1:24" s="6" customFormat="1" ht="15.75" customHeight="1" x14ac:dyDescent="0.3">
      <c r="A3114" s="6" t="s">
        <v>39848</v>
      </c>
      <c r="E3114" s="6" t="s">
        <v>46475</v>
      </c>
      <c r="G3114" s="6" t="s">
        <v>2657</v>
      </c>
      <c r="H3114" s="19" t="s">
        <v>2013</v>
      </c>
      <c r="I3114" s="20" t="s">
        <v>49565</v>
      </c>
      <c r="J3114" s="20"/>
      <c r="K3114" s="21"/>
      <c r="O3114" s="22"/>
      <c r="P3114" s="23">
        <v>43224</v>
      </c>
      <c r="Q3114" s="10"/>
      <c r="T3114" s="6">
        <v>30467138</v>
      </c>
      <c r="U3114" s="6" t="s">
        <v>43328</v>
      </c>
    </row>
    <row r="3115" spans="1:24" s="6" customFormat="1" ht="15.75" customHeight="1" x14ac:dyDescent="0.3">
      <c r="A3115" s="6" t="s">
        <v>40217</v>
      </c>
      <c r="E3115" s="6" t="s">
        <v>46841</v>
      </c>
      <c r="G3115" s="6" t="s">
        <v>7267</v>
      </c>
      <c r="H3115" s="19" t="s">
        <v>2013</v>
      </c>
      <c r="I3115" s="20" t="s">
        <v>48699</v>
      </c>
      <c r="J3115" s="20"/>
      <c r="K3115" s="21"/>
      <c r="O3115" s="22"/>
      <c r="P3115" s="23">
        <v>43171</v>
      </c>
      <c r="Q3115" s="10"/>
      <c r="T3115" s="6">
        <v>80106761</v>
      </c>
      <c r="U3115" s="6" t="s">
        <v>43775</v>
      </c>
    </row>
    <row r="3116" spans="1:24" s="6" customFormat="1" ht="15.75" customHeight="1" x14ac:dyDescent="0.3">
      <c r="A3116" s="6" t="s">
        <v>39206</v>
      </c>
      <c r="E3116" s="6" t="s">
        <v>45840</v>
      </c>
      <c r="G3116" s="6" t="s">
        <v>25684</v>
      </c>
      <c r="H3116" s="19" t="s">
        <v>2013</v>
      </c>
      <c r="I3116" s="20" t="s">
        <v>48983</v>
      </c>
      <c r="J3116" s="20"/>
      <c r="K3116" s="21"/>
      <c r="O3116" s="22"/>
      <c r="P3116" s="23">
        <v>43305</v>
      </c>
      <c r="Q3116" s="10"/>
      <c r="T3116" s="6">
        <v>828989418</v>
      </c>
      <c r="U3116" s="6" t="s">
        <v>42568</v>
      </c>
    </row>
    <row r="3117" spans="1:24" s="6" customFormat="1" ht="15.75" customHeight="1" x14ac:dyDescent="0.3">
      <c r="A3117" s="6" t="s">
        <v>39169</v>
      </c>
      <c r="E3117" s="6" t="s">
        <v>45804</v>
      </c>
      <c r="G3117" s="6" t="s">
        <v>2429</v>
      </c>
      <c r="H3117" s="19" t="s">
        <v>2013</v>
      </c>
      <c r="I3117" s="20" t="s">
        <v>48948</v>
      </c>
      <c r="J3117" s="20"/>
      <c r="K3117" s="21"/>
      <c r="O3117" s="22"/>
      <c r="P3117" s="23">
        <v>43307</v>
      </c>
      <c r="Q3117" s="10"/>
      <c r="T3117" s="6">
        <v>23966926</v>
      </c>
      <c r="U3117" s="6" t="s">
        <v>42522</v>
      </c>
    </row>
    <row r="3118" spans="1:24" s="76" customFormat="1" ht="157.5" customHeight="1" x14ac:dyDescent="0.3">
      <c r="A3118" s="76" t="s">
        <v>17464</v>
      </c>
      <c r="C3118" s="76" t="s">
        <v>22157</v>
      </c>
      <c r="D3118" s="76" t="s">
        <v>22158</v>
      </c>
      <c r="E3118" s="76" t="s">
        <v>28110</v>
      </c>
      <c r="G3118" s="76" t="s">
        <v>6918</v>
      </c>
      <c r="H3118" s="96" t="s">
        <v>2013</v>
      </c>
      <c r="I3118" s="96">
        <v>8873</v>
      </c>
      <c r="J3118" s="96" t="s">
        <v>36629</v>
      </c>
      <c r="K3118" s="97"/>
      <c r="L3118" s="76" t="s">
        <v>28111</v>
      </c>
      <c r="O3118" s="96" t="s">
        <v>37361</v>
      </c>
      <c r="P3118" s="98">
        <v>43569</v>
      </c>
      <c r="Q3118" s="76" t="s">
        <v>53844</v>
      </c>
      <c r="R3118" s="75" t="s">
        <v>37370</v>
      </c>
      <c r="S3118" s="76">
        <v>463450572</v>
      </c>
      <c r="X3118" s="76" t="s">
        <v>56941</v>
      </c>
    </row>
    <row r="3119" spans="1:24" s="6" customFormat="1" ht="15.75" customHeight="1" x14ac:dyDescent="0.3">
      <c r="A3119" s="6" t="s">
        <v>37702</v>
      </c>
      <c r="E3119" s="6" t="s">
        <v>44347</v>
      </c>
      <c r="G3119" s="6" t="s">
        <v>2453</v>
      </c>
      <c r="H3119" s="19" t="s">
        <v>2013</v>
      </c>
      <c r="I3119" s="20" t="s">
        <v>47570</v>
      </c>
      <c r="J3119" s="20"/>
      <c r="K3119" s="21"/>
      <c r="O3119" s="22"/>
      <c r="P3119" s="23">
        <v>43455</v>
      </c>
      <c r="Q3119" s="10"/>
      <c r="T3119" s="6">
        <v>77804368</v>
      </c>
      <c r="U3119" s="6" t="s">
        <v>40789</v>
      </c>
    </row>
    <row r="3120" spans="1:24" s="6" customFormat="1" ht="15.75" customHeight="1" x14ac:dyDescent="0.3">
      <c r="A3120" s="6" t="s">
        <v>38829</v>
      </c>
      <c r="E3120" s="6" t="s">
        <v>45463</v>
      </c>
      <c r="G3120" s="6" t="s">
        <v>7259</v>
      </c>
      <c r="H3120" s="19" t="s">
        <v>2013</v>
      </c>
      <c r="I3120" s="20">
        <v>8046</v>
      </c>
      <c r="J3120" s="20"/>
      <c r="K3120" s="21"/>
      <c r="O3120" s="22"/>
      <c r="P3120" s="23">
        <v>43347</v>
      </c>
      <c r="Q3120" s="10"/>
      <c r="T3120" s="6">
        <v>627353019</v>
      </c>
      <c r="U3120" s="6" t="s">
        <v>42112</v>
      </c>
    </row>
    <row r="3121" spans="1:24" s="76" customFormat="1" ht="31.5" customHeight="1" x14ac:dyDescent="0.3">
      <c r="A3121" s="95" t="s">
        <v>592</v>
      </c>
      <c r="B3121" s="95" t="s">
        <v>1873</v>
      </c>
      <c r="C3121" s="95" t="s">
        <v>2894</v>
      </c>
      <c r="D3121" s="95" t="s">
        <v>4491</v>
      </c>
      <c r="E3121" s="95" t="s">
        <v>4492</v>
      </c>
      <c r="F3121" s="95"/>
      <c r="G3121" s="95" t="s">
        <v>4493</v>
      </c>
      <c r="H3121" s="92" t="s">
        <v>2003</v>
      </c>
      <c r="I3121" s="92" t="s">
        <v>4494</v>
      </c>
      <c r="J3121" s="92" t="s">
        <v>11041</v>
      </c>
      <c r="K3121" s="93" t="s">
        <v>11042</v>
      </c>
      <c r="L3121" s="95" t="s">
        <v>11043</v>
      </c>
      <c r="M3121" s="95"/>
      <c r="N3121" s="92" t="s">
        <v>8472</v>
      </c>
      <c r="O3121" s="92" t="s">
        <v>8473</v>
      </c>
      <c r="P3121" s="94"/>
      <c r="Q3121" s="95" t="s">
        <v>11044</v>
      </c>
      <c r="X3121" s="76" t="s">
        <v>56941</v>
      </c>
    </row>
    <row r="3122" spans="1:24" s="76" customFormat="1" ht="31.5" customHeight="1" x14ac:dyDescent="0.3">
      <c r="A3122" s="76" t="s">
        <v>17584</v>
      </c>
      <c r="C3122" s="76" t="s">
        <v>3945</v>
      </c>
      <c r="D3122" s="76" t="s">
        <v>21241</v>
      </c>
      <c r="E3122" s="76" t="s">
        <v>28370</v>
      </c>
      <c r="G3122" s="76" t="s">
        <v>6918</v>
      </c>
      <c r="H3122" s="96" t="s">
        <v>2013</v>
      </c>
      <c r="I3122" s="96">
        <v>8873</v>
      </c>
      <c r="J3122" s="96">
        <v>7328464029</v>
      </c>
      <c r="K3122" s="97">
        <v>7328284912</v>
      </c>
      <c r="L3122" s="76" t="s">
        <v>28371</v>
      </c>
      <c r="O3122" s="96" t="s">
        <v>37363</v>
      </c>
      <c r="P3122" s="98">
        <v>43388</v>
      </c>
      <c r="Q3122" s="76" t="s">
        <v>55994</v>
      </c>
      <c r="R3122" s="75" t="s">
        <v>37371</v>
      </c>
      <c r="S3122" s="76">
        <v>223016170</v>
      </c>
      <c r="X3122" s="76" t="s">
        <v>56941</v>
      </c>
    </row>
    <row r="3123" spans="1:24" s="76" customFormat="1" ht="47.25" customHeight="1" x14ac:dyDescent="0.3">
      <c r="A3123" s="76" t="s">
        <v>17730</v>
      </c>
      <c r="C3123" s="76" t="s">
        <v>20816</v>
      </c>
      <c r="D3123" s="76" t="s">
        <v>22476</v>
      </c>
      <c r="E3123" s="76" t="s">
        <v>28692</v>
      </c>
      <c r="G3123" s="76" t="s">
        <v>3690</v>
      </c>
      <c r="H3123" s="96" t="s">
        <v>2013</v>
      </c>
      <c r="I3123" s="96">
        <v>8807</v>
      </c>
      <c r="J3123" s="96">
        <v>9085950050</v>
      </c>
      <c r="K3123" s="97">
        <v>9085950012</v>
      </c>
      <c r="L3123" s="76" t="s">
        <v>28693</v>
      </c>
      <c r="O3123" s="96" t="s">
        <v>37363</v>
      </c>
      <c r="P3123" s="98" t="s">
        <v>50511</v>
      </c>
      <c r="Q3123" s="76" t="s">
        <v>56122</v>
      </c>
      <c r="R3123" s="75" t="s">
        <v>37377</v>
      </c>
      <c r="S3123" s="76">
        <v>223494023</v>
      </c>
      <c r="X3123" s="76" t="s">
        <v>56941</v>
      </c>
    </row>
    <row r="3124" spans="1:24" s="76" customFormat="1" ht="47.25" customHeight="1" x14ac:dyDescent="0.3">
      <c r="A3124" s="76" t="s">
        <v>17608</v>
      </c>
      <c r="C3124" s="76" t="s">
        <v>22336</v>
      </c>
      <c r="D3124" s="76" t="s">
        <v>22337</v>
      </c>
      <c r="E3124" s="76" t="s">
        <v>28426</v>
      </c>
      <c r="G3124" s="76" t="s">
        <v>6918</v>
      </c>
      <c r="H3124" s="96" t="s">
        <v>2013</v>
      </c>
      <c r="I3124" s="96">
        <v>8873</v>
      </c>
      <c r="J3124" s="96" t="s">
        <v>36546</v>
      </c>
      <c r="K3124" s="97" t="s">
        <v>36545</v>
      </c>
      <c r="L3124" s="76" t="s">
        <v>28427</v>
      </c>
      <c r="O3124" s="96" t="s">
        <v>37364</v>
      </c>
      <c r="P3124" s="98">
        <v>43454</v>
      </c>
      <c r="Q3124" s="76" t="s">
        <v>56023</v>
      </c>
      <c r="R3124" s="75" t="s">
        <v>37367</v>
      </c>
      <c r="S3124" s="76">
        <v>203169074</v>
      </c>
      <c r="X3124" s="76" t="s">
        <v>56941</v>
      </c>
    </row>
    <row r="3125" spans="1:24" s="76" customFormat="1" ht="63" customHeight="1" x14ac:dyDescent="0.3">
      <c r="A3125" s="95" t="s">
        <v>594</v>
      </c>
      <c r="B3125" s="95"/>
      <c r="C3125" s="95" t="s">
        <v>2224</v>
      </c>
      <c r="D3125" s="95" t="s">
        <v>2225</v>
      </c>
      <c r="E3125" s="95" t="s">
        <v>2226</v>
      </c>
      <c r="F3125" s="95"/>
      <c r="G3125" s="95" t="s">
        <v>2227</v>
      </c>
      <c r="H3125" s="92" t="s">
        <v>2013</v>
      </c>
      <c r="I3125" s="92" t="s">
        <v>2228</v>
      </c>
      <c r="J3125" s="92" t="s">
        <v>8676</v>
      </c>
      <c r="K3125" s="93" t="s">
        <v>8676</v>
      </c>
      <c r="L3125" s="95" t="s">
        <v>11047</v>
      </c>
      <c r="M3125" s="95"/>
      <c r="N3125" s="92" t="s">
        <v>8472</v>
      </c>
      <c r="O3125" s="92" t="s">
        <v>8479</v>
      </c>
      <c r="P3125" s="94"/>
      <c r="Q3125" s="95" t="s">
        <v>11048</v>
      </c>
      <c r="X3125" s="76" t="s">
        <v>56941</v>
      </c>
    </row>
    <row r="3126" spans="1:24" ht="90" customHeight="1" x14ac:dyDescent="0.3">
      <c r="A3126" s="76" t="s">
        <v>17800</v>
      </c>
      <c r="C3126" s="76" t="s">
        <v>22544</v>
      </c>
      <c r="D3126" s="76" t="s">
        <v>22545</v>
      </c>
      <c r="E3126" s="76" t="s">
        <v>28834</v>
      </c>
      <c r="G3126" s="76" t="s">
        <v>6918</v>
      </c>
      <c r="H3126" s="96" t="s">
        <v>2013</v>
      </c>
      <c r="I3126" s="96">
        <v>8873</v>
      </c>
      <c r="J3126" s="96" t="s">
        <v>36413</v>
      </c>
      <c r="K3126" s="97" t="s">
        <v>36412</v>
      </c>
      <c r="L3126" s="76" t="s">
        <v>28835</v>
      </c>
      <c r="O3126" s="96" t="s">
        <v>37361</v>
      </c>
      <c r="P3126" s="98">
        <v>43274</v>
      </c>
      <c r="Q3126" s="76" t="s">
        <v>56208</v>
      </c>
      <c r="R3126" s="75" t="s">
        <v>37373</v>
      </c>
      <c r="S3126" s="76">
        <v>223832896</v>
      </c>
      <c r="T3126" s="76"/>
      <c r="U3126" s="76"/>
      <c r="V3126" s="76"/>
      <c r="W3126" s="76"/>
      <c r="X3126" s="76" t="s">
        <v>56941</v>
      </c>
    </row>
    <row r="3127" spans="1:24" s="76" customFormat="1" ht="141.75" customHeight="1" x14ac:dyDescent="0.3">
      <c r="A3127" s="76" t="s">
        <v>17733</v>
      </c>
      <c r="C3127" s="76" t="s">
        <v>3176</v>
      </c>
      <c r="D3127" s="76" t="s">
        <v>22480</v>
      </c>
      <c r="E3127" s="76" t="s">
        <v>28698</v>
      </c>
      <c r="G3127" s="76" t="s">
        <v>5779</v>
      </c>
      <c r="H3127" s="96" t="s">
        <v>2013</v>
      </c>
      <c r="I3127" s="96">
        <v>7003</v>
      </c>
      <c r="J3127" s="96">
        <v>9737485040</v>
      </c>
      <c r="K3127" s="97">
        <v>9737480899</v>
      </c>
      <c r="L3127" s="76" t="s">
        <v>28699</v>
      </c>
      <c r="O3127" s="96" t="s">
        <v>50128</v>
      </c>
      <c r="P3127" s="98" t="s">
        <v>50512</v>
      </c>
      <c r="Q3127" s="76" t="s">
        <v>56125</v>
      </c>
      <c r="R3127" s="75" t="s">
        <v>37370</v>
      </c>
      <c r="S3127" s="76">
        <v>202641990</v>
      </c>
      <c r="X3127" s="76" t="s">
        <v>56941</v>
      </c>
    </row>
    <row r="3128" spans="1:24" s="6" customFormat="1" ht="15.75" customHeight="1" x14ac:dyDescent="0.3">
      <c r="A3128" s="6" t="s">
        <v>39948</v>
      </c>
      <c r="E3128" s="6" t="s">
        <v>46574</v>
      </c>
      <c r="G3128" s="6" t="s">
        <v>4197</v>
      </c>
      <c r="H3128" s="19" t="s">
        <v>2013</v>
      </c>
      <c r="I3128" s="20" t="s">
        <v>49003</v>
      </c>
      <c r="J3128" s="20"/>
      <c r="K3128" s="21"/>
      <c r="O3128" s="22"/>
      <c r="P3128" s="23">
        <v>43211</v>
      </c>
      <c r="Q3128" s="10"/>
      <c r="T3128" s="6">
        <v>152294658</v>
      </c>
      <c r="U3128" s="6" t="s">
        <v>43454</v>
      </c>
    </row>
    <row r="3129" spans="1:24" s="6" customFormat="1" ht="15.75" customHeight="1" x14ac:dyDescent="0.3">
      <c r="A3129" s="6" t="s">
        <v>38972</v>
      </c>
      <c r="E3129" s="6" t="s">
        <v>45605</v>
      </c>
      <c r="G3129" s="6" t="s">
        <v>27828</v>
      </c>
      <c r="H3129" s="19" t="s">
        <v>2013</v>
      </c>
      <c r="I3129" s="20" t="s">
        <v>48765</v>
      </c>
      <c r="J3129" s="20"/>
      <c r="K3129" s="21"/>
      <c r="O3129" s="22"/>
      <c r="P3129" s="23">
        <v>43307</v>
      </c>
      <c r="Q3129" s="10"/>
      <c r="T3129" s="6">
        <v>32889104</v>
      </c>
      <c r="U3129" s="6" t="s">
        <v>42282</v>
      </c>
    </row>
    <row r="3130" spans="1:24" s="6" customFormat="1" ht="15.75" customHeight="1" x14ac:dyDescent="0.3">
      <c r="A3130" s="6" t="s">
        <v>39015</v>
      </c>
      <c r="E3130" s="6" t="s">
        <v>45648</v>
      </c>
      <c r="G3130" s="6" t="s">
        <v>3636</v>
      </c>
      <c r="H3130" s="19" t="s">
        <v>2013</v>
      </c>
      <c r="I3130" s="20" t="s">
        <v>48804</v>
      </c>
      <c r="J3130" s="20"/>
      <c r="K3130" s="21"/>
      <c r="O3130" s="22"/>
      <c r="P3130" s="23">
        <v>43326</v>
      </c>
      <c r="Q3130" s="10"/>
      <c r="T3130" s="6">
        <v>56502234</v>
      </c>
      <c r="U3130" s="6" t="s">
        <v>42339</v>
      </c>
    </row>
    <row r="3131" spans="1:24" s="6" customFormat="1" ht="15.75" customHeight="1" x14ac:dyDescent="0.3">
      <c r="A3131" s="6" t="s">
        <v>39535</v>
      </c>
      <c r="E3131" s="6" t="s">
        <v>46169</v>
      </c>
      <c r="G3131" s="6" t="s">
        <v>2012</v>
      </c>
      <c r="H3131" s="19" t="s">
        <v>2013</v>
      </c>
      <c r="I3131" s="20" t="s">
        <v>49291</v>
      </c>
      <c r="J3131" s="20"/>
      <c r="K3131" s="21"/>
      <c r="O3131" s="22"/>
      <c r="P3131" s="23">
        <v>43188</v>
      </c>
      <c r="Q3131" s="10"/>
      <c r="T3131" s="6">
        <v>939532966</v>
      </c>
      <c r="U3131" s="6" t="s">
        <v>42964</v>
      </c>
    </row>
    <row r="3132" spans="1:24" s="6" customFormat="1" ht="15.75" customHeight="1" x14ac:dyDescent="0.3">
      <c r="A3132" s="6" t="s">
        <v>38093</v>
      </c>
      <c r="E3132" s="6" t="s">
        <v>44739</v>
      </c>
      <c r="G3132" s="6" t="s">
        <v>3948</v>
      </c>
      <c r="H3132" s="19" t="s">
        <v>2013</v>
      </c>
      <c r="I3132" s="20" t="s">
        <v>47949</v>
      </c>
      <c r="J3132" s="20"/>
      <c r="K3132" s="21"/>
      <c r="O3132" s="22"/>
      <c r="P3132" s="23">
        <v>43414</v>
      </c>
      <c r="Q3132" s="10"/>
      <c r="T3132" s="6">
        <v>58659659</v>
      </c>
      <c r="U3132" s="6" t="s">
        <v>41243</v>
      </c>
    </row>
    <row r="3133" spans="1:24" s="6" customFormat="1" ht="15.75" customHeight="1" x14ac:dyDescent="0.3">
      <c r="A3133" s="6" t="s">
        <v>38397</v>
      </c>
      <c r="E3133" s="6" t="s">
        <v>45034</v>
      </c>
      <c r="G3133" s="6" t="s">
        <v>31122</v>
      </c>
      <c r="H3133" s="19" t="s">
        <v>2013</v>
      </c>
      <c r="I3133" s="20" t="s">
        <v>48232</v>
      </c>
      <c r="J3133" s="20"/>
      <c r="K3133" s="21"/>
      <c r="O3133" s="22"/>
      <c r="P3133" s="23">
        <v>43386</v>
      </c>
      <c r="Q3133" s="10"/>
      <c r="T3133" s="6">
        <v>930860986</v>
      </c>
      <c r="U3133" s="6" t="s">
        <v>41588</v>
      </c>
    </row>
    <row r="3134" spans="1:24" s="6" customFormat="1" ht="15.75" customHeight="1" x14ac:dyDescent="0.3">
      <c r="A3134" s="6" t="s">
        <v>38498</v>
      </c>
      <c r="E3134" s="6" t="s">
        <v>45135</v>
      </c>
      <c r="G3134" s="6" t="s">
        <v>26574</v>
      </c>
      <c r="H3134" s="19" t="s">
        <v>2013</v>
      </c>
      <c r="I3134" s="20" t="s">
        <v>48326</v>
      </c>
      <c r="J3134" s="20"/>
      <c r="K3134" s="21"/>
      <c r="O3134" s="22"/>
      <c r="P3134" s="23">
        <v>43379</v>
      </c>
      <c r="Q3134" s="10"/>
      <c r="T3134" s="6">
        <v>802761101</v>
      </c>
      <c r="U3134" s="6" t="s">
        <v>41710</v>
      </c>
    </row>
    <row r="3135" spans="1:24" s="76" customFormat="1" ht="47.25" customHeight="1" x14ac:dyDescent="0.3">
      <c r="A3135" s="76" t="s">
        <v>18084</v>
      </c>
      <c r="C3135" s="76" t="s">
        <v>22862</v>
      </c>
      <c r="D3135" s="76" t="s">
        <v>22863</v>
      </c>
      <c r="E3135" s="76" t="s">
        <v>29442</v>
      </c>
      <c r="G3135" s="76" t="s">
        <v>6918</v>
      </c>
      <c r="H3135" s="96" t="s">
        <v>2013</v>
      </c>
      <c r="I3135" s="96">
        <v>8873</v>
      </c>
      <c r="J3135" s="96">
        <v>7323020911</v>
      </c>
      <c r="K3135" s="97">
        <v>18665862571</v>
      </c>
      <c r="L3135" s="76" t="s">
        <v>29443</v>
      </c>
      <c r="O3135" s="96" t="s">
        <v>50150</v>
      </c>
      <c r="P3135" s="98" t="s">
        <v>50605</v>
      </c>
      <c r="Q3135" s="76" t="s">
        <v>56446</v>
      </c>
      <c r="R3135" s="75" t="s">
        <v>37374</v>
      </c>
      <c r="S3135" s="76">
        <v>223827622</v>
      </c>
      <c r="T3135" s="76">
        <v>78365554</v>
      </c>
      <c r="U3135" s="76" t="s">
        <v>41295</v>
      </c>
      <c r="X3135" s="76" t="s">
        <v>56941</v>
      </c>
    </row>
    <row r="3136" spans="1:24" s="76" customFormat="1" ht="31.5" customHeight="1" x14ac:dyDescent="0.3">
      <c r="A3136" s="76" t="s">
        <v>16286</v>
      </c>
      <c r="C3136" s="76" t="s">
        <v>20588</v>
      </c>
      <c r="D3136" s="76" t="s">
        <v>20589</v>
      </c>
      <c r="E3136" s="76" t="s">
        <v>25511</v>
      </c>
      <c r="G3136" s="76" t="s">
        <v>2710</v>
      </c>
      <c r="H3136" s="96" t="s">
        <v>2013</v>
      </c>
      <c r="I3136" s="96">
        <v>7017</v>
      </c>
      <c r="J3136" s="96" t="s">
        <v>37356</v>
      </c>
      <c r="K3136" s="97" t="s">
        <v>37355</v>
      </c>
      <c r="L3136" s="76" t="s">
        <v>25512</v>
      </c>
      <c r="O3136" s="96" t="s">
        <v>37361</v>
      </c>
      <c r="P3136" s="98">
        <v>44045</v>
      </c>
      <c r="Q3136" s="76" t="s">
        <v>56126</v>
      </c>
      <c r="R3136" s="75" t="s">
        <v>37367</v>
      </c>
      <c r="S3136" s="76">
        <v>550795732</v>
      </c>
      <c r="X3136" s="76" t="s">
        <v>56942</v>
      </c>
    </row>
    <row r="3137" spans="1:24" s="6" customFormat="1" ht="15.75" customHeight="1" x14ac:dyDescent="0.3">
      <c r="A3137" s="6" t="s">
        <v>40270</v>
      </c>
      <c r="E3137" s="6" t="s">
        <v>46894</v>
      </c>
      <c r="G3137" s="6" t="s">
        <v>47174</v>
      </c>
      <c r="H3137" s="19" t="s">
        <v>2013</v>
      </c>
      <c r="I3137" s="20" t="s">
        <v>49945</v>
      </c>
      <c r="J3137" s="20"/>
      <c r="K3137" s="21"/>
      <c r="O3137" s="22"/>
      <c r="P3137" s="23">
        <v>43158</v>
      </c>
      <c r="Q3137" s="10"/>
      <c r="T3137" s="6">
        <v>57029711</v>
      </c>
      <c r="U3137" s="6" t="s">
        <v>43837</v>
      </c>
    </row>
    <row r="3138" spans="1:24" s="24" customFormat="1" ht="15.75" customHeight="1" x14ac:dyDescent="0.3">
      <c r="A3138" s="6" t="s">
        <v>37387</v>
      </c>
      <c r="B3138" s="6"/>
      <c r="C3138" s="6"/>
      <c r="D3138" s="6"/>
      <c r="E3138" s="6" t="s">
        <v>44037</v>
      </c>
      <c r="F3138" s="6"/>
      <c r="G3138" s="6" t="s">
        <v>29307</v>
      </c>
      <c r="H3138" s="19" t="s">
        <v>2013</v>
      </c>
      <c r="I3138" s="20" t="s">
        <v>47256</v>
      </c>
      <c r="J3138" s="20"/>
      <c r="K3138" s="21"/>
      <c r="L3138" s="6"/>
      <c r="M3138" s="6"/>
      <c r="N3138" s="6"/>
      <c r="O3138" s="22"/>
      <c r="P3138" s="23"/>
      <c r="Q3138" s="10"/>
      <c r="R3138" s="6"/>
      <c r="S3138" s="6"/>
      <c r="T3138" s="6">
        <v>81028720</v>
      </c>
      <c r="U3138" s="6"/>
      <c r="V3138" s="6"/>
    </row>
    <row r="3139" spans="1:24" s="76" customFormat="1" ht="15.75" customHeight="1" x14ac:dyDescent="0.3">
      <c r="A3139" s="76" t="s">
        <v>17734</v>
      </c>
      <c r="C3139" s="76" t="s">
        <v>2894</v>
      </c>
      <c r="D3139" s="76" t="s">
        <v>22481</v>
      </c>
      <c r="E3139" s="76" t="s">
        <v>28700</v>
      </c>
      <c r="G3139" s="76" t="s">
        <v>2297</v>
      </c>
      <c r="H3139" s="96" t="s">
        <v>2013</v>
      </c>
      <c r="I3139" s="96">
        <v>8540</v>
      </c>
      <c r="J3139" s="96">
        <v>6096812484</v>
      </c>
      <c r="K3139" s="97">
        <v>6096812483</v>
      </c>
      <c r="L3139" s="76" t="s">
        <v>28701</v>
      </c>
      <c r="O3139" s="96" t="s">
        <v>37363</v>
      </c>
      <c r="P3139" s="98">
        <v>43989</v>
      </c>
      <c r="Q3139" s="76" t="s">
        <v>56127</v>
      </c>
      <c r="R3139" s="75" t="s">
        <v>37372</v>
      </c>
      <c r="S3139" s="76">
        <v>275002125</v>
      </c>
      <c r="X3139" s="76" t="s">
        <v>56941</v>
      </c>
    </row>
    <row r="3140" spans="1:24" s="6" customFormat="1" ht="15.75" customHeight="1" x14ac:dyDescent="0.3">
      <c r="A3140" s="6" t="s">
        <v>39248</v>
      </c>
      <c r="E3140" s="6" t="s">
        <v>45882</v>
      </c>
      <c r="G3140" s="6" t="s">
        <v>4944</v>
      </c>
      <c r="H3140" s="19" t="s">
        <v>2013</v>
      </c>
      <c r="I3140" s="20" t="s">
        <v>49023</v>
      </c>
      <c r="J3140" s="20"/>
      <c r="K3140" s="21"/>
      <c r="O3140" s="22"/>
      <c r="P3140" s="23">
        <v>43299</v>
      </c>
      <c r="Q3140" s="10"/>
      <c r="T3140" s="6">
        <v>35558070</v>
      </c>
      <c r="U3140" s="6" t="s">
        <v>42623</v>
      </c>
    </row>
    <row r="3141" spans="1:24" s="6" customFormat="1" ht="15.75" customHeight="1" x14ac:dyDescent="0.3">
      <c r="A3141" s="6" t="s">
        <v>38278</v>
      </c>
      <c r="E3141" s="6" t="s">
        <v>44919</v>
      </c>
      <c r="G3141" s="6" t="s">
        <v>2029</v>
      </c>
      <c r="H3141" s="19" t="s">
        <v>2013</v>
      </c>
      <c r="I3141" s="20" t="s">
        <v>48122</v>
      </c>
      <c r="J3141" s="20"/>
      <c r="K3141" s="21"/>
      <c r="O3141" s="22"/>
      <c r="P3141" s="23">
        <v>43399</v>
      </c>
      <c r="Q3141" s="10"/>
      <c r="T3141" s="6">
        <v>14698095</v>
      </c>
      <c r="U3141" s="6" t="s">
        <v>41459</v>
      </c>
    </row>
    <row r="3142" spans="1:24" s="76" customFormat="1" ht="78.75" customHeight="1" x14ac:dyDescent="0.3">
      <c r="A3142" s="76" t="s">
        <v>17735</v>
      </c>
      <c r="C3142" s="76" t="s">
        <v>21570</v>
      </c>
      <c r="D3142" s="76" t="s">
        <v>21751</v>
      </c>
      <c r="E3142" s="76" t="s">
        <v>28702</v>
      </c>
      <c r="G3142" s="76" t="s">
        <v>3794</v>
      </c>
      <c r="H3142" s="96" t="s">
        <v>2013</v>
      </c>
      <c r="I3142" s="96">
        <v>7509</v>
      </c>
      <c r="J3142" s="96">
        <v>9739772380</v>
      </c>
      <c r="K3142" s="97">
        <v>9739772383</v>
      </c>
      <c r="L3142" s="76" t="s">
        <v>28703</v>
      </c>
      <c r="O3142" s="96" t="s">
        <v>37363</v>
      </c>
      <c r="P3142" s="98">
        <v>43918</v>
      </c>
      <c r="Q3142" s="76" t="s">
        <v>56128</v>
      </c>
      <c r="R3142" s="75" t="s">
        <v>37370</v>
      </c>
      <c r="S3142" s="76">
        <v>222676128</v>
      </c>
      <c r="X3142" s="76" t="s">
        <v>56942</v>
      </c>
    </row>
    <row r="3143" spans="1:24" s="76" customFormat="1" ht="15.75" customHeight="1" x14ac:dyDescent="0.3">
      <c r="A3143" s="76" t="s">
        <v>18376</v>
      </c>
      <c r="C3143" s="76" t="s">
        <v>4419</v>
      </c>
      <c r="D3143" s="76" t="s">
        <v>23190</v>
      </c>
      <c r="E3143" s="76" t="s">
        <v>30052</v>
      </c>
      <c r="G3143" s="76" t="s">
        <v>6918</v>
      </c>
      <c r="H3143" s="96" t="s">
        <v>2013</v>
      </c>
      <c r="I3143" s="96">
        <v>8873</v>
      </c>
      <c r="J3143" s="96" t="s">
        <v>36050</v>
      </c>
      <c r="K3143" s="97"/>
      <c r="L3143" s="76" t="s">
        <v>30053</v>
      </c>
      <c r="O3143" s="96" t="s">
        <v>37361</v>
      </c>
      <c r="P3143" s="98">
        <v>43603</v>
      </c>
      <c r="Q3143" s="76" t="s">
        <v>55126</v>
      </c>
      <c r="R3143" s="75"/>
      <c r="S3143" s="76">
        <v>472453215</v>
      </c>
      <c r="X3143" s="76" t="s">
        <v>56941</v>
      </c>
    </row>
    <row r="3144" spans="1:24" s="76" customFormat="1" ht="31.5" customHeight="1" x14ac:dyDescent="0.3">
      <c r="A3144" s="76" t="s">
        <v>18482</v>
      </c>
      <c r="C3144" s="76" t="s">
        <v>23309</v>
      </c>
      <c r="D3144" s="76" t="s">
        <v>23310</v>
      </c>
      <c r="E3144" s="76" t="s">
        <v>30267</v>
      </c>
      <c r="G3144" s="76" t="s">
        <v>6918</v>
      </c>
      <c r="H3144" s="96" t="s">
        <v>2013</v>
      </c>
      <c r="I3144" s="96">
        <v>8873</v>
      </c>
      <c r="J3144" s="96" t="s">
        <v>35986</v>
      </c>
      <c r="K3144" s="97" t="s">
        <v>35985</v>
      </c>
      <c r="L3144" s="76" t="s">
        <v>30268</v>
      </c>
      <c r="O3144" s="96" t="s">
        <v>37364</v>
      </c>
      <c r="P3144" s="98">
        <v>43449</v>
      </c>
      <c r="Q3144" s="76" t="s">
        <v>56797</v>
      </c>
      <c r="R3144" s="75" t="s">
        <v>37369</v>
      </c>
      <c r="S3144" s="76">
        <v>464163595</v>
      </c>
      <c r="X3144" s="76" t="s">
        <v>56941</v>
      </c>
    </row>
    <row r="3145" spans="1:24" s="6" customFormat="1" ht="15.75" customHeight="1" x14ac:dyDescent="0.3">
      <c r="A3145" s="6" t="s">
        <v>37652</v>
      </c>
      <c r="E3145" s="6" t="s">
        <v>44297</v>
      </c>
      <c r="G3145" s="6" t="s">
        <v>2090</v>
      </c>
      <c r="H3145" s="19" t="s">
        <v>2013</v>
      </c>
      <c r="I3145" s="20" t="s">
        <v>47521</v>
      </c>
      <c r="J3145" s="20"/>
      <c r="K3145" s="21"/>
      <c r="O3145" s="22"/>
      <c r="P3145" s="23">
        <v>43468</v>
      </c>
      <c r="Q3145" s="10"/>
      <c r="T3145" s="6">
        <v>967414629</v>
      </c>
      <c r="U3145" s="6" t="s">
        <v>40731</v>
      </c>
    </row>
    <row r="3146" spans="1:24" s="76" customFormat="1" ht="94.5" customHeight="1" x14ac:dyDescent="0.3">
      <c r="A3146" s="95" t="s">
        <v>595</v>
      </c>
      <c r="B3146" s="95"/>
      <c r="C3146" s="95" t="s">
        <v>4498</v>
      </c>
      <c r="D3146" s="95" t="s">
        <v>4499</v>
      </c>
      <c r="E3146" s="95" t="s">
        <v>4500</v>
      </c>
      <c r="F3146" s="95"/>
      <c r="G3146" s="95" t="s">
        <v>4501</v>
      </c>
      <c r="H3146" s="92" t="s">
        <v>2013</v>
      </c>
      <c r="I3146" s="92" t="s">
        <v>4502</v>
      </c>
      <c r="J3146" s="92" t="s">
        <v>11049</v>
      </c>
      <c r="K3146" s="93" t="s">
        <v>11049</v>
      </c>
      <c r="L3146" s="95" t="s">
        <v>11050</v>
      </c>
      <c r="M3146" s="95"/>
      <c r="N3146" s="92" t="s">
        <v>8478</v>
      </c>
      <c r="O3146" s="92" t="s">
        <v>50130</v>
      </c>
      <c r="P3146" s="98">
        <v>43760</v>
      </c>
      <c r="Q3146" s="95" t="s">
        <v>11051</v>
      </c>
      <c r="R3146" s="75" t="s">
        <v>37370</v>
      </c>
      <c r="S3146" s="76">
        <v>43592348</v>
      </c>
      <c r="X3146" s="76" t="s">
        <v>56941</v>
      </c>
    </row>
    <row r="3147" spans="1:24" s="76" customFormat="1" ht="94.5" customHeight="1" x14ac:dyDescent="0.3">
      <c r="A3147" s="76" t="s">
        <v>18716</v>
      </c>
      <c r="C3147" s="76" t="s">
        <v>23565</v>
      </c>
      <c r="D3147" s="76" t="s">
        <v>23566</v>
      </c>
      <c r="E3147" s="76" t="s">
        <v>30752</v>
      </c>
      <c r="G3147" s="76" t="s">
        <v>6918</v>
      </c>
      <c r="H3147" s="96" t="s">
        <v>2013</v>
      </c>
      <c r="I3147" s="96">
        <v>8873</v>
      </c>
      <c r="J3147" s="96" t="s">
        <v>35843</v>
      </c>
      <c r="K3147" s="97" t="s">
        <v>35842</v>
      </c>
      <c r="L3147" s="76" t="s">
        <v>30753</v>
      </c>
      <c r="O3147" s="96" t="s">
        <v>50152</v>
      </c>
      <c r="P3147" s="98" t="s">
        <v>50782</v>
      </c>
      <c r="Q3147" s="76" t="s">
        <v>53149</v>
      </c>
      <c r="R3147" s="75" t="s">
        <v>37370</v>
      </c>
      <c r="S3147" s="76">
        <v>464941960</v>
      </c>
      <c r="X3147" s="76" t="s">
        <v>56941</v>
      </c>
    </row>
    <row r="3148" spans="1:24" s="6" customFormat="1" ht="15.75" customHeight="1" x14ac:dyDescent="0.3">
      <c r="A3148" s="6" t="s">
        <v>39307</v>
      </c>
      <c r="E3148" s="6" t="s">
        <v>45941</v>
      </c>
      <c r="G3148" s="6" t="s">
        <v>2074</v>
      </c>
      <c r="H3148" s="19" t="s">
        <v>2013</v>
      </c>
      <c r="I3148" s="20" t="s">
        <v>49080</v>
      </c>
      <c r="J3148" s="20"/>
      <c r="K3148" s="21"/>
      <c r="O3148" s="22"/>
      <c r="P3148" s="23">
        <v>43292</v>
      </c>
      <c r="Q3148" s="10"/>
      <c r="T3148" s="6">
        <v>799451802</v>
      </c>
      <c r="U3148" s="6" t="s">
        <v>42699</v>
      </c>
    </row>
    <row r="3149" spans="1:24" s="6" customFormat="1" ht="15.75" customHeight="1" x14ac:dyDescent="0.3">
      <c r="A3149" s="6" t="s">
        <v>38140</v>
      </c>
      <c r="E3149" s="6" t="s">
        <v>44785</v>
      </c>
      <c r="G3149" s="6" t="s">
        <v>27872</v>
      </c>
      <c r="H3149" s="19" t="s">
        <v>2013</v>
      </c>
      <c r="I3149" s="20" t="s">
        <v>47990</v>
      </c>
      <c r="J3149" s="20"/>
      <c r="K3149" s="21"/>
      <c r="O3149" s="22"/>
      <c r="P3149" s="23">
        <v>43412</v>
      </c>
      <c r="Q3149" s="10"/>
      <c r="T3149" s="6">
        <v>790531847</v>
      </c>
      <c r="U3149" s="6" t="s">
        <v>41294</v>
      </c>
    </row>
    <row r="3150" spans="1:24" s="76" customFormat="1" ht="78.75" customHeight="1" x14ac:dyDescent="0.3">
      <c r="A3150" s="95" t="s">
        <v>597</v>
      </c>
      <c r="B3150" s="95" t="s">
        <v>1875</v>
      </c>
      <c r="C3150" s="95" t="s">
        <v>4506</v>
      </c>
      <c r="D3150" s="95" t="s">
        <v>4507</v>
      </c>
      <c r="E3150" s="95" t="s">
        <v>4508</v>
      </c>
      <c r="F3150" s="95"/>
      <c r="G3150" s="95" t="s">
        <v>4509</v>
      </c>
      <c r="H3150" s="92" t="s">
        <v>2013</v>
      </c>
      <c r="I3150" s="92" t="s">
        <v>4510</v>
      </c>
      <c r="J3150" s="92" t="s">
        <v>11057</v>
      </c>
      <c r="K3150" s="92" t="s">
        <v>11057</v>
      </c>
      <c r="L3150" s="95" t="s">
        <v>11058</v>
      </c>
      <c r="M3150" s="95" t="s">
        <v>11059</v>
      </c>
      <c r="N3150" s="92" t="s">
        <v>8472</v>
      </c>
      <c r="O3150" s="92" t="s">
        <v>50118</v>
      </c>
      <c r="P3150" s="98">
        <v>44044</v>
      </c>
      <c r="Q3150" s="95" t="s">
        <v>11060</v>
      </c>
      <c r="R3150" s="75" t="s">
        <v>37367</v>
      </c>
      <c r="S3150" s="76">
        <v>208203679</v>
      </c>
      <c r="X3150" s="76" t="s">
        <v>56941</v>
      </c>
    </row>
    <row r="3151" spans="1:24" s="6" customFormat="1" ht="15.75" customHeight="1" x14ac:dyDescent="0.3">
      <c r="A3151" s="6" t="s">
        <v>38787</v>
      </c>
      <c r="E3151" s="6" t="s">
        <v>45421</v>
      </c>
      <c r="G3151" s="6" t="s">
        <v>3437</v>
      </c>
      <c r="H3151" s="19" t="s">
        <v>2013</v>
      </c>
      <c r="I3151" s="20" t="s">
        <v>48597</v>
      </c>
      <c r="J3151" s="20"/>
      <c r="K3151" s="21"/>
      <c r="O3151" s="22"/>
      <c r="P3151" s="23">
        <v>43350</v>
      </c>
      <c r="Q3151" s="10"/>
      <c r="T3151" s="6">
        <v>78371419</v>
      </c>
      <c r="U3151" s="6" t="s">
        <v>42061</v>
      </c>
    </row>
    <row r="3152" spans="1:24" s="76" customFormat="1" ht="31.5" customHeight="1" x14ac:dyDescent="0.3">
      <c r="A3152" s="76" t="s">
        <v>17737</v>
      </c>
      <c r="C3152" s="76" t="s">
        <v>22483</v>
      </c>
      <c r="D3152" s="76" t="s">
        <v>4481</v>
      </c>
      <c r="E3152" s="76" t="s">
        <v>28706</v>
      </c>
      <c r="G3152" s="76" t="s">
        <v>2133</v>
      </c>
      <c r="H3152" s="96" t="s">
        <v>2013</v>
      </c>
      <c r="I3152" s="96">
        <v>8057</v>
      </c>
      <c r="J3152" s="96" t="s">
        <v>36466</v>
      </c>
      <c r="K3152" s="97"/>
      <c r="L3152" s="76" t="s">
        <v>28707</v>
      </c>
      <c r="O3152" s="96" t="s">
        <v>37361</v>
      </c>
      <c r="P3152" s="98">
        <v>44059</v>
      </c>
      <c r="Q3152" s="76" t="s">
        <v>56130</v>
      </c>
      <c r="R3152" s="75" t="s">
        <v>37367</v>
      </c>
      <c r="S3152" s="76">
        <v>320516334</v>
      </c>
      <c r="X3152" s="76" t="s">
        <v>56941</v>
      </c>
    </row>
    <row r="3153" spans="1:24" ht="30" customHeight="1" x14ac:dyDescent="0.3">
      <c r="A3153" s="32" t="s">
        <v>51423</v>
      </c>
      <c r="B3153" s="91"/>
      <c r="C3153" s="36" t="s">
        <v>20627</v>
      </c>
      <c r="D3153" s="36" t="s">
        <v>4512</v>
      </c>
      <c r="E3153" s="36" t="s">
        <v>4513</v>
      </c>
      <c r="F3153" s="36" t="s">
        <v>51569</v>
      </c>
      <c r="G3153" s="32" t="s">
        <v>3218</v>
      </c>
      <c r="H3153" s="65" t="s">
        <v>2013</v>
      </c>
      <c r="I3153" s="32" t="s">
        <v>52260</v>
      </c>
      <c r="J3153" s="36" t="s">
        <v>11061</v>
      </c>
      <c r="K3153" s="36" t="s">
        <v>51569</v>
      </c>
      <c r="L3153" s="46" t="s">
        <v>52261</v>
      </c>
      <c r="M3153" s="46" t="s">
        <v>52262</v>
      </c>
      <c r="N3153" s="36" t="s">
        <v>52770</v>
      </c>
      <c r="O3153" s="32" t="s">
        <v>52806</v>
      </c>
      <c r="Q3153" s="32" t="s">
        <v>52890</v>
      </c>
      <c r="V3153" s="32" t="s">
        <v>51569</v>
      </c>
      <c r="X3153" s="76" t="s">
        <v>56941</v>
      </c>
    </row>
    <row r="3154" spans="1:24" s="76" customFormat="1" ht="94.5" customHeight="1" x14ac:dyDescent="0.3">
      <c r="A3154" s="95" t="s">
        <v>598</v>
      </c>
      <c r="B3154" s="95"/>
      <c r="C3154" s="95" t="s">
        <v>4511</v>
      </c>
      <c r="D3154" s="95" t="s">
        <v>4512</v>
      </c>
      <c r="E3154" s="95" t="s">
        <v>4513</v>
      </c>
      <c r="F3154" s="95"/>
      <c r="G3154" s="95" t="s">
        <v>3218</v>
      </c>
      <c r="H3154" s="92" t="s">
        <v>2013</v>
      </c>
      <c r="I3154" s="92" t="s">
        <v>4514</v>
      </c>
      <c r="J3154" s="92" t="s">
        <v>11061</v>
      </c>
      <c r="K3154" s="93"/>
      <c r="L3154" s="95" t="s">
        <v>11062</v>
      </c>
      <c r="M3154" s="95" t="s">
        <v>11063</v>
      </c>
      <c r="N3154" s="92" t="s">
        <v>8472</v>
      </c>
      <c r="O3154" s="92" t="s">
        <v>50118</v>
      </c>
      <c r="P3154" s="94" t="s">
        <v>50513</v>
      </c>
      <c r="Q3154" s="95" t="s">
        <v>11064</v>
      </c>
      <c r="R3154" s="75" t="s">
        <v>37367</v>
      </c>
      <c r="S3154" s="76">
        <v>460749360</v>
      </c>
      <c r="T3154" s="76">
        <v>80318382</v>
      </c>
      <c r="U3154" s="76" t="s">
        <v>40553</v>
      </c>
      <c r="X3154" s="76" t="s">
        <v>56941</v>
      </c>
    </row>
    <row r="3155" spans="1:24" s="6" customFormat="1" ht="15.75" customHeight="1" x14ac:dyDescent="0.3">
      <c r="A3155" s="6" t="s">
        <v>39159</v>
      </c>
      <c r="E3155" s="6" t="s">
        <v>45794</v>
      </c>
      <c r="G3155" s="6" t="s">
        <v>4361</v>
      </c>
      <c r="H3155" s="19" t="s">
        <v>2013</v>
      </c>
      <c r="I3155" s="20" t="s">
        <v>48938</v>
      </c>
      <c r="J3155" s="20"/>
      <c r="K3155" s="21"/>
      <c r="O3155" s="22"/>
      <c r="P3155" s="23">
        <v>43308</v>
      </c>
      <c r="Q3155" s="10"/>
      <c r="T3155" s="6">
        <v>964833508</v>
      </c>
      <c r="U3155" s="6" t="s">
        <v>42512</v>
      </c>
    </row>
    <row r="3156" spans="1:24" s="76" customFormat="1" ht="31.5" customHeight="1" x14ac:dyDescent="0.3">
      <c r="A3156" s="76" t="s">
        <v>17738</v>
      </c>
      <c r="C3156" s="76" t="s">
        <v>21085</v>
      </c>
      <c r="D3156" s="76" t="s">
        <v>22484</v>
      </c>
      <c r="E3156" s="76" t="s">
        <v>28708</v>
      </c>
      <c r="G3156" s="76" t="s">
        <v>28709</v>
      </c>
      <c r="H3156" s="96" t="s">
        <v>2003</v>
      </c>
      <c r="I3156" s="96">
        <v>13027</v>
      </c>
      <c r="J3156" s="96">
        <v>2019140010</v>
      </c>
      <c r="K3156" s="97">
        <v>3156229139</v>
      </c>
      <c r="L3156" s="76" t="s">
        <v>28710</v>
      </c>
      <c r="O3156" s="96" t="s">
        <v>37363</v>
      </c>
      <c r="P3156" s="98">
        <v>43960</v>
      </c>
      <c r="Q3156" s="76" t="s">
        <v>56131</v>
      </c>
      <c r="R3156" s="75" t="s">
        <v>37370</v>
      </c>
      <c r="S3156" s="76">
        <v>550832454</v>
      </c>
      <c r="X3156" s="76" t="s">
        <v>56941</v>
      </c>
    </row>
    <row r="3157" spans="1:24" s="6" customFormat="1" ht="15.75" customHeight="1" x14ac:dyDescent="0.3">
      <c r="A3157" s="6" t="s">
        <v>38876</v>
      </c>
      <c r="E3157" s="6" t="s">
        <v>45509</v>
      </c>
      <c r="G3157" s="6" t="s">
        <v>27718</v>
      </c>
      <c r="H3157" s="19" t="s">
        <v>2013</v>
      </c>
      <c r="I3157" s="20" t="s">
        <v>48678</v>
      </c>
      <c r="J3157" s="20"/>
      <c r="K3157" s="21"/>
      <c r="O3157" s="22"/>
      <c r="P3157" s="23">
        <v>43342</v>
      </c>
      <c r="Q3157" s="10"/>
      <c r="T3157" s="6">
        <v>80356205</v>
      </c>
      <c r="U3157" s="6" t="s">
        <v>42167</v>
      </c>
    </row>
    <row r="3158" spans="1:24" s="76" customFormat="1" ht="94.5" customHeight="1" x14ac:dyDescent="0.3">
      <c r="A3158" s="95" t="s">
        <v>599</v>
      </c>
      <c r="B3158" s="95"/>
      <c r="C3158" s="95" t="s">
        <v>4515</v>
      </c>
      <c r="D3158" s="95" t="s">
        <v>4516</v>
      </c>
      <c r="E3158" s="95" t="s">
        <v>4517</v>
      </c>
      <c r="F3158" s="95"/>
      <c r="G3158" s="95" t="s">
        <v>4518</v>
      </c>
      <c r="H3158" s="92" t="s">
        <v>2811</v>
      </c>
      <c r="I3158" s="92" t="s">
        <v>4519</v>
      </c>
      <c r="J3158" s="92" t="s">
        <v>11065</v>
      </c>
      <c r="K3158" s="93" t="s">
        <v>11066</v>
      </c>
      <c r="L3158" s="95" t="s">
        <v>11067</v>
      </c>
      <c r="M3158" s="95"/>
      <c r="N3158" s="92" t="s">
        <v>8472</v>
      </c>
      <c r="O3158" s="92" t="s">
        <v>8479</v>
      </c>
      <c r="P3158" s="94"/>
      <c r="Q3158" s="95" t="s">
        <v>11068</v>
      </c>
      <c r="X3158" s="76" t="s">
        <v>56941</v>
      </c>
    </row>
    <row r="3159" spans="1:24" s="6" customFormat="1" ht="15.75" customHeight="1" x14ac:dyDescent="0.3">
      <c r="A3159" s="6" t="s">
        <v>38749</v>
      </c>
      <c r="E3159" s="6" t="s">
        <v>45383</v>
      </c>
      <c r="G3159" s="6" t="s">
        <v>26046</v>
      </c>
      <c r="H3159" s="19" t="s">
        <v>2013</v>
      </c>
      <c r="I3159" s="20" t="s">
        <v>48560</v>
      </c>
      <c r="J3159" s="20"/>
      <c r="K3159" s="21"/>
      <c r="O3159" s="22"/>
      <c r="P3159" s="23">
        <v>43355</v>
      </c>
      <c r="Q3159" s="10"/>
      <c r="T3159" s="6">
        <v>79283629</v>
      </c>
      <c r="U3159" s="6" t="s">
        <v>42018</v>
      </c>
    </row>
    <row r="3160" spans="1:24" s="76" customFormat="1" ht="15.75" customHeight="1" x14ac:dyDescent="0.3">
      <c r="A3160" s="76" t="s">
        <v>18965</v>
      </c>
      <c r="C3160" s="76" t="s">
        <v>23830</v>
      </c>
      <c r="D3160" s="76" t="s">
        <v>23831</v>
      </c>
      <c r="E3160" s="76" t="s">
        <v>31263</v>
      </c>
      <c r="G3160" s="76" t="s">
        <v>2227</v>
      </c>
      <c r="H3160" s="96" t="s">
        <v>2013</v>
      </c>
      <c r="I3160" s="96">
        <v>8873</v>
      </c>
      <c r="J3160" s="96">
        <v>7328681313</v>
      </c>
      <c r="K3160" s="97">
        <v>7328681778</v>
      </c>
      <c r="L3160" s="76" t="s">
        <v>31264</v>
      </c>
      <c r="O3160" s="96" t="s">
        <v>37363</v>
      </c>
      <c r="P3160" s="98">
        <v>43331</v>
      </c>
      <c r="Q3160" s="76" t="s">
        <v>53181</v>
      </c>
      <c r="R3160" s="75" t="s">
        <v>37375</v>
      </c>
      <c r="S3160" s="76">
        <v>2224200480</v>
      </c>
      <c r="X3160" s="76" t="s">
        <v>56941</v>
      </c>
    </row>
    <row r="3161" spans="1:24" s="6" customFormat="1" ht="15.75" customHeight="1" x14ac:dyDescent="0.3">
      <c r="A3161" s="6" t="s">
        <v>39484</v>
      </c>
      <c r="E3161" s="6" t="s">
        <v>46121</v>
      </c>
      <c r="G3161" s="6" t="s">
        <v>30778</v>
      </c>
      <c r="H3161" s="19" t="s">
        <v>2013</v>
      </c>
      <c r="I3161" s="20" t="s">
        <v>49249</v>
      </c>
      <c r="J3161" s="20"/>
      <c r="K3161" s="21"/>
      <c r="O3161" s="22"/>
      <c r="P3161" s="23">
        <v>43251</v>
      </c>
      <c r="Q3161" s="10"/>
      <c r="T3161" s="6">
        <v>2016491</v>
      </c>
      <c r="U3161" s="6" t="s">
        <v>42907</v>
      </c>
    </row>
    <row r="3162" spans="1:24" s="6" customFormat="1" ht="15.75" customHeight="1" x14ac:dyDescent="0.3">
      <c r="A3162" s="6" t="s">
        <v>39473</v>
      </c>
      <c r="E3162" s="6" t="s">
        <v>46109</v>
      </c>
      <c r="G3162" s="6" t="s">
        <v>28906</v>
      </c>
      <c r="H3162" s="19" t="s">
        <v>2013</v>
      </c>
      <c r="I3162" s="20" t="s">
        <v>49239</v>
      </c>
      <c r="J3162" s="20"/>
      <c r="K3162" s="21"/>
      <c r="O3162" s="22"/>
      <c r="P3162" s="23">
        <v>43251</v>
      </c>
      <c r="Q3162" s="10"/>
      <c r="T3162" s="6">
        <v>80637681</v>
      </c>
      <c r="U3162" s="6" t="s">
        <v>42894</v>
      </c>
    </row>
    <row r="3163" spans="1:24" s="76" customFormat="1" ht="31.5" customHeight="1" x14ac:dyDescent="0.3">
      <c r="A3163" s="95" t="s">
        <v>600</v>
      </c>
      <c r="B3163" s="95"/>
      <c r="C3163" s="95" t="s">
        <v>4520</v>
      </c>
      <c r="D3163" s="95" t="s">
        <v>4521</v>
      </c>
      <c r="E3163" s="95" t="s">
        <v>4522</v>
      </c>
      <c r="F3163" s="95"/>
      <c r="G3163" s="95" t="s">
        <v>4523</v>
      </c>
      <c r="H3163" s="92" t="s">
        <v>2013</v>
      </c>
      <c r="I3163" s="92" t="s">
        <v>4176</v>
      </c>
      <c r="J3163" s="92" t="s">
        <v>11069</v>
      </c>
      <c r="K3163" s="93" t="s">
        <v>11070</v>
      </c>
      <c r="L3163" s="95" t="s">
        <v>11071</v>
      </c>
      <c r="M3163" s="95"/>
      <c r="N3163" s="92" t="s">
        <v>8478</v>
      </c>
      <c r="O3163" s="92" t="s">
        <v>8479</v>
      </c>
      <c r="P3163" s="94"/>
      <c r="Q3163" s="95" t="s">
        <v>11072</v>
      </c>
      <c r="X3163" s="76" t="s">
        <v>56941</v>
      </c>
    </row>
    <row r="3164" spans="1:24" s="76" customFormat="1" ht="47.25" customHeight="1" x14ac:dyDescent="0.3">
      <c r="A3164" s="95" t="s">
        <v>601</v>
      </c>
      <c r="B3164" s="95" t="s">
        <v>1876</v>
      </c>
      <c r="C3164" s="95" t="s">
        <v>4524</v>
      </c>
      <c r="D3164" s="95" t="s">
        <v>4525</v>
      </c>
      <c r="E3164" s="95" t="s">
        <v>4526</v>
      </c>
      <c r="F3164" s="95"/>
      <c r="G3164" s="95" t="s">
        <v>3421</v>
      </c>
      <c r="H3164" s="92" t="s">
        <v>2013</v>
      </c>
      <c r="I3164" s="92" t="s">
        <v>3422</v>
      </c>
      <c r="J3164" s="92" t="s">
        <v>11073</v>
      </c>
      <c r="K3164" s="93" t="s">
        <v>11074</v>
      </c>
      <c r="L3164" s="95" t="s">
        <v>11075</v>
      </c>
      <c r="M3164" s="95"/>
      <c r="N3164" s="92" t="s">
        <v>8478</v>
      </c>
      <c r="O3164" s="92" t="s">
        <v>50107</v>
      </c>
      <c r="P3164" s="94" t="s">
        <v>50514</v>
      </c>
      <c r="Q3164" s="95" t="s">
        <v>11076</v>
      </c>
      <c r="R3164" s="75" t="s">
        <v>37371</v>
      </c>
      <c r="S3164" s="76">
        <v>222482994</v>
      </c>
      <c r="T3164" s="76">
        <v>106801525</v>
      </c>
      <c r="U3164" s="76">
        <v>50306</v>
      </c>
      <c r="X3164" s="76" t="s">
        <v>56941</v>
      </c>
    </row>
    <row r="3165" spans="1:24" s="76" customFormat="1" ht="31.5" customHeight="1" x14ac:dyDescent="0.3">
      <c r="A3165" s="76" t="s">
        <v>17739</v>
      </c>
      <c r="C3165" s="76" t="s">
        <v>2692</v>
      </c>
      <c r="D3165" s="76" t="s">
        <v>22485</v>
      </c>
      <c r="E3165" s="76" t="s">
        <v>28711</v>
      </c>
      <c r="G3165" s="76" t="s">
        <v>26352</v>
      </c>
      <c r="H3165" s="96" t="s">
        <v>2013</v>
      </c>
      <c r="I3165" s="96">
        <v>8831</v>
      </c>
      <c r="J3165" s="96" t="s">
        <v>36465</v>
      </c>
      <c r="K3165" s="97" t="s">
        <v>36464</v>
      </c>
      <c r="L3165" s="76" t="s">
        <v>28712</v>
      </c>
      <c r="O3165" s="96" t="s">
        <v>37364</v>
      </c>
      <c r="P3165" s="98">
        <v>43994</v>
      </c>
      <c r="Q3165" s="76" t="s">
        <v>56133</v>
      </c>
      <c r="R3165" s="75" t="s">
        <v>37367</v>
      </c>
      <c r="S3165" s="76">
        <v>473613135</v>
      </c>
      <c r="X3165" s="76" t="s">
        <v>56941</v>
      </c>
    </row>
    <row r="3166" spans="1:24" s="6" customFormat="1" ht="15.75" customHeight="1" x14ac:dyDescent="0.3">
      <c r="A3166" s="6" t="s">
        <v>39353</v>
      </c>
      <c r="E3166" s="6" t="s">
        <v>45987</v>
      </c>
      <c r="G3166" s="6" t="s">
        <v>29622</v>
      </c>
      <c r="H3166" s="19" t="s">
        <v>2013</v>
      </c>
      <c r="I3166" s="20" t="s">
        <v>49122</v>
      </c>
      <c r="J3166" s="20"/>
      <c r="K3166" s="21"/>
      <c r="O3166" s="22"/>
      <c r="P3166" s="23">
        <v>43285</v>
      </c>
      <c r="Q3166" s="10"/>
      <c r="T3166" s="6">
        <v>79129815</v>
      </c>
      <c r="U3166" s="6" t="s">
        <v>42755</v>
      </c>
    </row>
    <row r="3167" spans="1:24" s="6" customFormat="1" ht="15.75" customHeight="1" x14ac:dyDescent="0.3">
      <c r="A3167" s="6" t="s">
        <v>38273</v>
      </c>
      <c r="E3167" s="6" t="s">
        <v>44914</v>
      </c>
      <c r="G3167" s="6" t="s">
        <v>4175</v>
      </c>
      <c r="H3167" s="19" t="s">
        <v>2013</v>
      </c>
      <c r="I3167" s="20" t="s">
        <v>48118</v>
      </c>
      <c r="J3167" s="20"/>
      <c r="K3167" s="21"/>
      <c r="O3167" s="22"/>
      <c r="P3167" s="23">
        <v>43392</v>
      </c>
      <c r="Q3167" s="10"/>
      <c r="T3167" s="6">
        <v>48115845</v>
      </c>
      <c r="U3167" s="6" t="s">
        <v>41453</v>
      </c>
    </row>
    <row r="3168" spans="1:24" s="76" customFormat="1" ht="15.75" customHeight="1" x14ac:dyDescent="0.3">
      <c r="A3168" s="76" t="s">
        <v>18900</v>
      </c>
      <c r="C3168" s="76" t="s">
        <v>21315</v>
      </c>
      <c r="D3168" s="76" t="s">
        <v>23756</v>
      </c>
      <c r="E3168" s="76" t="s">
        <v>31130</v>
      </c>
      <c r="G3168" s="76" t="s">
        <v>6918</v>
      </c>
      <c r="H3168" s="96" t="s">
        <v>2013</v>
      </c>
      <c r="I3168" s="96">
        <v>8873</v>
      </c>
      <c r="J3168" s="96">
        <v>7325638441</v>
      </c>
      <c r="K3168" s="97">
        <v>7325638450</v>
      </c>
      <c r="L3168" s="76" t="s">
        <v>31131</v>
      </c>
      <c r="O3168" s="96" t="s">
        <v>50121</v>
      </c>
      <c r="P3168" s="98" t="s">
        <v>50844</v>
      </c>
      <c r="Q3168" s="76" t="s">
        <v>53338</v>
      </c>
      <c r="R3168" s="75" t="s">
        <v>37367</v>
      </c>
      <c r="S3168" s="76">
        <v>223375777</v>
      </c>
      <c r="T3168" s="76">
        <v>78822791</v>
      </c>
      <c r="U3168" s="76" t="s">
        <v>41496</v>
      </c>
      <c r="X3168" s="76" t="s">
        <v>56941</v>
      </c>
    </row>
    <row r="3169" spans="1:24" s="76" customFormat="1" ht="31.5" customHeight="1" x14ac:dyDescent="0.3">
      <c r="A3169" s="76" t="s">
        <v>17740</v>
      </c>
      <c r="C3169" s="76" t="s">
        <v>2692</v>
      </c>
      <c r="D3169" s="76" t="s">
        <v>22486</v>
      </c>
      <c r="E3169" s="76" t="s">
        <v>28713</v>
      </c>
      <c r="G3169" s="76" t="s">
        <v>3128</v>
      </c>
      <c r="H3169" s="96" t="s">
        <v>2013</v>
      </c>
      <c r="I3169" s="96">
        <v>7436</v>
      </c>
      <c r="J3169" s="96">
        <v>2016440505</v>
      </c>
      <c r="K3169" s="97">
        <v>2016440501</v>
      </c>
      <c r="L3169" s="76" t="s">
        <v>28714</v>
      </c>
      <c r="O3169" s="96" t="s">
        <v>37363</v>
      </c>
      <c r="P3169" s="98">
        <v>43501</v>
      </c>
      <c r="Q3169" s="76" t="s">
        <v>56134</v>
      </c>
      <c r="R3169" s="75" t="s">
        <v>37372</v>
      </c>
      <c r="S3169" s="76">
        <v>222900937</v>
      </c>
      <c r="X3169" s="80" t="s">
        <v>56941</v>
      </c>
    </row>
    <row r="3170" spans="1:24" s="76" customFormat="1" ht="31.5" customHeight="1" x14ac:dyDescent="0.3">
      <c r="A3170" s="76" t="s">
        <v>17741</v>
      </c>
      <c r="C3170" s="76" t="s">
        <v>21748</v>
      </c>
      <c r="D3170" s="76" t="s">
        <v>21301</v>
      </c>
      <c r="E3170" s="76" t="s">
        <v>28715</v>
      </c>
      <c r="G3170" s="76" t="s">
        <v>2751</v>
      </c>
      <c r="H3170" s="96" t="s">
        <v>2019</v>
      </c>
      <c r="I3170" s="96">
        <v>19103</v>
      </c>
      <c r="J3170" s="96" t="s">
        <v>36463</v>
      </c>
      <c r="K3170" s="97" t="s">
        <v>36462</v>
      </c>
      <c r="L3170" s="76" t="s">
        <v>28716</v>
      </c>
      <c r="O3170" s="96" t="s">
        <v>37361</v>
      </c>
      <c r="P3170" s="98">
        <v>43631</v>
      </c>
      <c r="Q3170" s="76" t="s">
        <v>56135</v>
      </c>
      <c r="R3170" s="75"/>
      <c r="S3170" s="76">
        <v>461442663</v>
      </c>
      <c r="X3170" s="76" t="s">
        <v>56942</v>
      </c>
    </row>
    <row r="3171" spans="1:24" s="6" customFormat="1" ht="15.75" customHeight="1" x14ac:dyDescent="0.3">
      <c r="A3171" s="6" t="s">
        <v>38886</v>
      </c>
      <c r="E3171" s="6" t="s">
        <v>45518</v>
      </c>
      <c r="G3171" s="6" t="s">
        <v>33758</v>
      </c>
      <c r="H3171" s="19" t="s">
        <v>2013</v>
      </c>
      <c r="I3171" s="20" t="s">
        <v>48687</v>
      </c>
      <c r="J3171" s="20"/>
      <c r="K3171" s="21"/>
      <c r="O3171" s="22"/>
      <c r="P3171" s="23">
        <v>43335</v>
      </c>
      <c r="Q3171" s="10"/>
      <c r="T3171" s="6">
        <v>84599162</v>
      </c>
      <c r="U3171" s="6" t="s">
        <v>42179</v>
      </c>
    </row>
    <row r="3172" spans="1:24" s="76" customFormat="1" ht="110.25" customHeight="1" x14ac:dyDescent="0.3">
      <c r="A3172" s="76" t="s">
        <v>17742</v>
      </c>
      <c r="C3172" s="76" t="s">
        <v>21105</v>
      </c>
      <c r="D3172" s="76" t="s">
        <v>22487</v>
      </c>
      <c r="E3172" s="76" t="s">
        <v>28717</v>
      </c>
      <c r="G3172" s="76" t="s">
        <v>2170</v>
      </c>
      <c r="H3172" s="96" t="s">
        <v>2013</v>
      </c>
      <c r="I3172" s="96">
        <v>8540</v>
      </c>
      <c r="J3172" s="96" t="s">
        <v>36461</v>
      </c>
      <c r="K3172" s="97" t="s">
        <v>36460</v>
      </c>
      <c r="L3172" s="76" t="s">
        <v>28718</v>
      </c>
      <c r="O3172" s="96" t="s">
        <v>37363</v>
      </c>
      <c r="P3172" s="98">
        <v>43583</v>
      </c>
      <c r="Q3172" s="76" t="s">
        <v>56136</v>
      </c>
      <c r="R3172" s="75" t="s">
        <v>37368</v>
      </c>
      <c r="S3172" s="76">
        <v>454060970</v>
      </c>
      <c r="X3172" s="76" t="s">
        <v>56941</v>
      </c>
    </row>
    <row r="3173" spans="1:24" s="76" customFormat="1" ht="31.5" customHeight="1" x14ac:dyDescent="0.3">
      <c r="A3173" s="95" t="s">
        <v>602</v>
      </c>
      <c r="B3173" s="95" t="s">
        <v>1877</v>
      </c>
      <c r="C3173" s="95" t="s">
        <v>3864</v>
      </c>
      <c r="D3173" s="95" t="s">
        <v>4527</v>
      </c>
      <c r="E3173" s="95" t="s">
        <v>4528</v>
      </c>
      <c r="F3173" s="95"/>
      <c r="G3173" s="95" t="s">
        <v>4529</v>
      </c>
      <c r="H3173" s="92" t="s">
        <v>3534</v>
      </c>
      <c r="I3173" s="92" t="s">
        <v>4530</v>
      </c>
      <c r="J3173" s="92" t="s">
        <v>11077</v>
      </c>
      <c r="K3173" s="93" t="s">
        <v>11078</v>
      </c>
      <c r="L3173" s="95" t="s">
        <v>11079</v>
      </c>
      <c r="M3173" s="95" t="s">
        <v>11080</v>
      </c>
      <c r="N3173" s="92" t="s">
        <v>8472</v>
      </c>
      <c r="O3173" s="92" t="s">
        <v>8479</v>
      </c>
      <c r="P3173" s="94"/>
      <c r="Q3173" s="95" t="s">
        <v>11081</v>
      </c>
      <c r="X3173" s="76" t="s">
        <v>56941</v>
      </c>
    </row>
    <row r="3174" spans="1:24" s="6" customFormat="1" ht="15.75" customHeight="1" x14ac:dyDescent="0.3">
      <c r="A3174" s="6" t="s">
        <v>38316</v>
      </c>
      <c r="E3174" s="6" t="s">
        <v>44957</v>
      </c>
      <c r="G3174" s="6" t="s">
        <v>7125</v>
      </c>
      <c r="H3174" s="19" t="s">
        <v>2013</v>
      </c>
      <c r="I3174" s="20" t="s">
        <v>48158</v>
      </c>
      <c r="J3174" s="20"/>
      <c r="K3174" s="21"/>
      <c r="O3174" s="22"/>
      <c r="P3174" s="23">
        <v>43396</v>
      </c>
      <c r="Q3174" s="10"/>
      <c r="T3174" s="6">
        <v>831901637</v>
      </c>
      <c r="U3174" s="6" t="s">
        <v>41506</v>
      </c>
    </row>
    <row r="3175" spans="1:24" s="76" customFormat="1" ht="47.25" customHeight="1" x14ac:dyDescent="0.3">
      <c r="A3175" s="76" t="s">
        <v>17743</v>
      </c>
      <c r="C3175" s="76" t="s">
        <v>3684</v>
      </c>
      <c r="D3175" s="76" t="s">
        <v>22488</v>
      </c>
      <c r="E3175" s="76" t="s">
        <v>28719</v>
      </c>
      <c r="G3175" s="76" t="s">
        <v>26526</v>
      </c>
      <c r="H3175" s="96" t="s">
        <v>2013</v>
      </c>
      <c r="I3175" s="96">
        <v>8830</v>
      </c>
      <c r="J3175" s="96" t="s">
        <v>36459</v>
      </c>
      <c r="K3175" s="97">
        <v>9082336079</v>
      </c>
      <c r="L3175" s="76" t="s">
        <v>28720</v>
      </c>
      <c r="O3175" s="96" t="s">
        <v>37362</v>
      </c>
      <c r="P3175" s="98">
        <v>44023</v>
      </c>
      <c r="Q3175" s="76" t="s">
        <v>56137</v>
      </c>
      <c r="R3175" s="75" t="s">
        <v>37371</v>
      </c>
      <c r="S3175" s="76">
        <v>271937630</v>
      </c>
      <c r="X3175" s="76" t="s">
        <v>56941</v>
      </c>
    </row>
    <row r="3176" spans="1:24" s="76" customFormat="1" ht="63" customHeight="1" x14ac:dyDescent="0.3">
      <c r="A3176" s="76" t="s">
        <v>17744</v>
      </c>
      <c r="C3176" s="76" t="s">
        <v>21429</v>
      </c>
      <c r="D3176" s="76" t="s">
        <v>21604</v>
      </c>
      <c r="E3176" s="76" t="s">
        <v>28721</v>
      </c>
      <c r="G3176" s="76" t="s">
        <v>4046</v>
      </c>
      <c r="H3176" s="96" t="s">
        <v>2013</v>
      </c>
      <c r="I3176" s="96">
        <v>7416</v>
      </c>
      <c r="J3176" s="96">
        <v>9738270947</v>
      </c>
      <c r="K3176" s="97">
        <v>9738277143</v>
      </c>
      <c r="L3176" s="76" t="s">
        <v>28722</v>
      </c>
      <c r="O3176" s="96" t="s">
        <v>50114</v>
      </c>
      <c r="P3176" s="98" t="s">
        <v>50515</v>
      </c>
      <c r="Q3176" s="76" t="s">
        <v>56138</v>
      </c>
      <c r="R3176" s="75" t="s">
        <v>37370</v>
      </c>
      <c r="S3176" s="76">
        <v>223522935</v>
      </c>
      <c r="X3176" s="76" t="s">
        <v>56941</v>
      </c>
    </row>
    <row r="3177" spans="1:24" s="6" customFormat="1" ht="15.75" customHeight="1" x14ac:dyDescent="0.3">
      <c r="A3177" s="6" t="s">
        <v>38932</v>
      </c>
      <c r="E3177" s="6" t="s">
        <v>45564</v>
      </c>
      <c r="G3177" s="6" t="s">
        <v>2555</v>
      </c>
      <c r="H3177" s="19" t="s">
        <v>2013</v>
      </c>
      <c r="I3177" s="20" t="s">
        <v>48728</v>
      </c>
      <c r="J3177" s="20"/>
      <c r="K3177" s="21"/>
      <c r="O3177" s="22"/>
      <c r="P3177" s="23">
        <v>43336</v>
      </c>
      <c r="Q3177" s="10"/>
      <c r="T3177" s="6">
        <v>109728779</v>
      </c>
      <c r="U3177" s="6" t="s">
        <v>42236</v>
      </c>
    </row>
    <row r="3178" spans="1:24" s="76" customFormat="1" ht="31.5" customHeight="1" x14ac:dyDescent="0.3">
      <c r="A3178" s="76" t="s">
        <v>17745</v>
      </c>
      <c r="C3178" s="76" t="s">
        <v>21054</v>
      </c>
      <c r="D3178" s="76" t="s">
        <v>22489</v>
      </c>
      <c r="E3178" s="76" t="s">
        <v>28723</v>
      </c>
      <c r="G3178" s="76" t="s">
        <v>25702</v>
      </c>
      <c r="H3178" s="96" t="s">
        <v>2013</v>
      </c>
      <c r="I3178" s="96">
        <v>8876</v>
      </c>
      <c r="J3178" s="96" t="s">
        <v>36458</v>
      </c>
      <c r="K3178" s="97" t="s">
        <v>36457</v>
      </c>
      <c r="L3178" s="76" t="s">
        <v>28724</v>
      </c>
      <c r="O3178" s="96" t="s">
        <v>37361</v>
      </c>
      <c r="P3178" s="98" t="s">
        <v>50516</v>
      </c>
      <c r="Q3178" s="76" t="s">
        <v>53197</v>
      </c>
      <c r="R3178" s="75" t="s">
        <v>37367</v>
      </c>
      <c r="S3178" s="76">
        <v>223334957</v>
      </c>
      <c r="T3178" s="76">
        <v>31760697</v>
      </c>
      <c r="U3178" s="76" t="s">
        <v>41334</v>
      </c>
      <c r="X3178" s="76" t="s">
        <v>56941</v>
      </c>
    </row>
    <row r="3179" spans="1:24" s="76" customFormat="1" ht="126" customHeight="1" x14ac:dyDescent="0.3">
      <c r="A3179" s="76" t="s">
        <v>17746</v>
      </c>
      <c r="C3179" s="76" t="s">
        <v>20997</v>
      </c>
      <c r="D3179" s="76" t="s">
        <v>22490</v>
      </c>
      <c r="E3179" s="76" t="s">
        <v>28725</v>
      </c>
      <c r="G3179" s="76" t="s">
        <v>27599</v>
      </c>
      <c r="H3179" s="96" t="s">
        <v>2013</v>
      </c>
      <c r="I3179" s="96">
        <v>7928</v>
      </c>
      <c r="J3179" s="96">
        <v>9733776636</v>
      </c>
      <c r="K3179" s="97">
        <v>9733770060</v>
      </c>
      <c r="L3179" s="76" t="s">
        <v>28726</v>
      </c>
      <c r="O3179" s="96" t="s">
        <v>37363</v>
      </c>
      <c r="P3179" s="98">
        <v>43682</v>
      </c>
      <c r="Q3179" s="76" t="s">
        <v>56139</v>
      </c>
      <c r="R3179" s="75" t="s">
        <v>37370</v>
      </c>
      <c r="S3179" s="76">
        <v>223796754</v>
      </c>
      <c r="X3179" s="76" t="s">
        <v>56941</v>
      </c>
    </row>
    <row r="3180" spans="1:24" s="6" customFormat="1" ht="15.75" customHeight="1" x14ac:dyDescent="0.3">
      <c r="A3180" s="6" t="s">
        <v>38318</v>
      </c>
      <c r="E3180" s="6" t="s">
        <v>28725</v>
      </c>
      <c r="G3180" s="6" t="s">
        <v>27599</v>
      </c>
      <c r="H3180" s="19" t="s">
        <v>2013</v>
      </c>
      <c r="I3180" s="20" t="s">
        <v>48160</v>
      </c>
      <c r="J3180" s="20"/>
      <c r="K3180" s="21"/>
      <c r="O3180" s="22"/>
      <c r="P3180" s="23">
        <v>43396</v>
      </c>
      <c r="Q3180" s="10"/>
      <c r="T3180" s="6">
        <v>181833120</v>
      </c>
      <c r="U3180" s="6" t="s">
        <v>41509</v>
      </c>
    </row>
    <row r="3181" spans="1:24" s="76" customFormat="1" ht="110.25" customHeight="1" x14ac:dyDescent="0.3">
      <c r="A3181" s="76" t="s">
        <v>17747</v>
      </c>
      <c r="C3181" s="76" t="s">
        <v>22491</v>
      </c>
      <c r="D3181" s="76" t="s">
        <v>22474</v>
      </c>
      <c r="E3181" s="76" t="s">
        <v>28727</v>
      </c>
      <c r="G3181" s="76" t="s">
        <v>5657</v>
      </c>
      <c r="H3181" s="96" t="s">
        <v>2013</v>
      </c>
      <c r="I3181" s="96">
        <v>8077</v>
      </c>
      <c r="J3181" s="96" t="s">
        <v>36456</v>
      </c>
      <c r="K3181" s="97" t="s">
        <v>36455</v>
      </c>
      <c r="L3181" s="76" t="s">
        <v>28728</v>
      </c>
      <c r="O3181" s="96" t="s">
        <v>37361</v>
      </c>
      <c r="P3181" s="98">
        <v>44100</v>
      </c>
      <c r="Q3181" s="76" t="s">
        <v>56140</v>
      </c>
      <c r="R3181" s="75" t="s">
        <v>37367</v>
      </c>
      <c r="S3181" s="76">
        <v>262706141</v>
      </c>
      <c r="X3181" s="76" t="s">
        <v>56941</v>
      </c>
    </row>
    <row r="3182" spans="1:24" s="76" customFormat="1" ht="126" customHeight="1" x14ac:dyDescent="0.3">
      <c r="A3182" s="76" t="s">
        <v>17748</v>
      </c>
      <c r="C3182" s="76" t="s">
        <v>22492</v>
      </c>
      <c r="D3182" s="76" t="s">
        <v>22493</v>
      </c>
      <c r="E3182" s="76" t="s">
        <v>28729</v>
      </c>
      <c r="G3182" s="76" t="s">
        <v>2029</v>
      </c>
      <c r="H3182" s="96" t="s">
        <v>2013</v>
      </c>
      <c r="I3182" s="96">
        <v>7105</v>
      </c>
      <c r="J3182" s="96">
        <v>9734650900</v>
      </c>
      <c r="K3182" s="97">
        <v>9734650992</v>
      </c>
      <c r="L3182" s="76" t="s">
        <v>28730</v>
      </c>
      <c r="O3182" s="96" t="s">
        <v>37363</v>
      </c>
      <c r="P3182" s="98" t="s">
        <v>50517</v>
      </c>
      <c r="Q3182" s="76" t="s">
        <v>56141</v>
      </c>
      <c r="R3182" s="75" t="s">
        <v>37371</v>
      </c>
      <c r="S3182" s="76">
        <v>223413276</v>
      </c>
      <c r="T3182" s="76">
        <v>795952852</v>
      </c>
      <c r="U3182" s="76" t="s">
        <v>43270</v>
      </c>
      <c r="X3182" s="76" t="s">
        <v>56942</v>
      </c>
    </row>
    <row r="3183" spans="1:24" s="76" customFormat="1" ht="47.25" customHeight="1" x14ac:dyDescent="0.3">
      <c r="A3183" s="95" t="s">
        <v>603</v>
      </c>
      <c r="B3183" s="95" t="s">
        <v>1878</v>
      </c>
      <c r="C3183" s="95" t="s">
        <v>2894</v>
      </c>
      <c r="D3183" s="95" t="s">
        <v>4531</v>
      </c>
      <c r="E3183" s="95" t="s">
        <v>4532</v>
      </c>
      <c r="F3183" s="95"/>
      <c r="G3183" s="95" t="s">
        <v>4162</v>
      </c>
      <c r="H3183" s="92" t="s">
        <v>2003</v>
      </c>
      <c r="I3183" s="92" t="s">
        <v>4533</v>
      </c>
      <c r="J3183" s="92" t="s">
        <v>11082</v>
      </c>
      <c r="K3183" s="93" t="s">
        <v>11083</v>
      </c>
      <c r="L3183" s="95" t="s">
        <v>11084</v>
      </c>
      <c r="M3183" s="95"/>
      <c r="N3183" s="92" t="s">
        <v>8472</v>
      </c>
      <c r="O3183" s="92" t="s">
        <v>8473</v>
      </c>
      <c r="P3183" s="94"/>
      <c r="Q3183" s="95" t="s">
        <v>11085</v>
      </c>
      <c r="X3183" s="76" t="s">
        <v>56941</v>
      </c>
    </row>
    <row r="3184" spans="1:24" s="76" customFormat="1" ht="63" customHeight="1" x14ac:dyDescent="0.3">
      <c r="A3184" s="76" t="s">
        <v>17749</v>
      </c>
      <c r="C3184" s="76" t="s">
        <v>22494</v>
      </c>
      <c r="D3184" s="76" t="s">
        <v>22495</v>
      </c>
      <c r="E3184" s="76" t="s">
        <v>28731</v>
      </c>
      <c r="G3184" s="76" t="s">
        <v>3934</v>
      </c>
      <c r="H3184" s="96" t="s">
        <v>2013</v>
      </c>
      <c r="I3184" s="96">
        <v>7040</v>
      </c>
      <c r="J3184" s="96" t="s">
        <v>36454</v>
      </c>
      <c r="K3184" s="97" t="s">
        <v>36453</v>
      </c>
      <c r="L3184" s="76" t="s">
        <v>28732</v>
      </c>
      <c r="O3184" s="96" t="s">
        <v>50518</v>
      </c>
      <c r="P3184" s="98" t="s">
        <v>50519</v>
      </c>
      <c r="Q3184" s="76" t="s">
        <v>56142</v>
      </c>
      <c r="R3184" s="75" t="s">
        <v>37367</v>
      </c>
      <c r="S3184" s="76">
        <v>461576116</v>
      </c>
      <c r="T3184" s="76">
        <v>78706817</v>
      </c>
      <c r="U3184" s="76" t="s">
        <v>42914</v>
      </c>
      <c r="X3184" s="76" t="s">
        <v>56941</v>
      </c>
    </row>
    <row r="3185" spans="1:24" s="76" customFormat="1" ht="15.75" customHeight="1" x14ac:dyDescent="0.3">
      <c r="A3185" s="76" t="s">
        <v>17819</v>
      </c>
      <c r="C3185" s="76" t="s">
        <v>2202</v>
      </c>
      <c r="D3185" s="76" t="s">
        <v>22569</v>
      </c>
      <c r="E3185" s="76" t="s">
        <v>28874</v>
      </c>
      <c r="G3185" s="76" t="s">
        <v>28875</v>
      </c>
      <c r="H3185" s="96" t="s">
        <v>2013</v>
      </c>
      <c r="I3185" s="96">
        <v>7439</v>
      </c>
      <c r="J3185" s="96">
        <v>9733000082</v>
      </c>
      <c r="K3185" s="97">
        <v>9733000092</v>
      </c>
      <c r="L3185" s="76" t="s">
        <v>28876</v>
      </c>
      <c r="O3185" s="96" t="s">
        <v>37363</v>
      </c>
      <c r="P3185" s="98">
        <v>43518</v>
      </c>
      <c r="Q3185" s="76" t="s">
        <v>56143</v>
      </c>
      <c r="R3185" s="75" t="s">
        <v>37372</v>
      </c>
      <c r="S3185" s="76">
        <v>400511159</v>
      </c>
      <c r="X3185" s="76" t="s">
        <v>56941</v>
      </c>
    </row>
    <row r="3186" spans="1:24" s="76" customFormat="1" ht="31.5" customHeight="1" x14ac:dyDescent="0.3">
      <c r="A3186" s="76" t="s">
        <v>17750</v>
      </c>
      <c r="C3186" s="76" t="s">
        <v>2697</v>
      </c>
      <c r="D3186" s="76" t="s">
        <v>22496</v>
      </c>
      <c r="E3186" s="76" t="s">
        <v>28733</v>
      </c>
      <c r="G3186" s="76" t="s">
        <v>4255</v>
      </c>
      <c r="H3186" s="96" t="s">
        <v>2013</v>
      </c>
      <c r="I3186" s="96">
        <v>7071</v>
      </c>
      <c r="J3186" s="96" t="s">
        <v>36452</v>
      </c>
      <c r="K3186" s="97" t="s">
        <v>36451</v>
      </c>
      <c r="L3186" s="76" t="s">
        <v>28734</v>
      </c>
      <c r="O3186" s="96" t="s">
        <v>37361</v>
      </c>
      <c r="P3186" s="98" t="s">
        <v>50520</v>
      </c>
      <c r="Q3186" s="76" t="s">
        <v>56144</v>
      </c>
      <c r="R3186" s="75" t="s">
        <v>37367</v>
      </c>
      <c r="S3186" s="76">
        <v>262393501</v>
      </c>
      <c r="T3186" s="76">
        <v>39345883</v>
      </c>
      <c r="U3186" s="76" t="s">
        <v>43864</v>
      </c>
      <c r="X3186" s="76" t="s">
        <v>56941</v>
      </c>
    </row>
    <row r="3187" spans="1:24" s="76" customFormat="1" ht="31.5" customHeight="1" x14ac:dyDescent="0.3">
      <c r="A3187" s="76" t="s">
        <v>17751</v>
      </c>
      <c r="C3187" s="76" t="s">
        <v>20608</v>
      </c>
      <c r="D3187" s="76" t="s">
        <v>22497</v>
      </c>
      <c r="E3187" s="76" t="s">
        <v>28735</v>
      </c>
      <c r="G3187" s="76" t="s">
        <v>4994</v>
      </c>
      <c r="H3187" s="96" t="s">
        <v>2013</v>
      </c>
      <c r="I3187" s="96">
        <v>7436</v>
      </c>
      <c r="J3187" s="96">
        <v>9732794411</v>
      </c>
      <c r="K3187" s="97">
        <v>9732796235</v>
      </c>
      <c r="L3187" s="76" t="s">
        <v>28736</v>
      </c>
      <c r="O3187" s="96" t="s">
        <v>37365</v>
      </c>
      <c r="P3187" s="98" t="s">
        <v>50521</v>
      </c>
      <c r="Q3187" s="76" t="s">
        <v>56145</v>
      </c>
      <c r="R3187" s="75" t="s">
        <v>37371</v>
      </c>
      <c r="S3187" s="76">
        <v>223101239</v>
      </c>
      <c r="T3187" s="76">
        <v>802336867</v>
      </c>
      <c r="U3187" s="76" t="s">
        <v>42999</v>
      </c>
      <c r="X3187" s="80" t="s">
        <v>56941</v>
      </c>
    </row>
    <row r="3188" spans="1:24" s="76" customFormat="1" ht="31.5" customHeight="1" x14ac:dyDescent="0.3">
      <c r="A3188" s="95" t="s">
        <v>604</v>
      </c>
      <c r="B3188" s="95"/>
      <c r="C3188" s="95" t="s">
        <v>2676</v>
      </c>
      <c r="D3188" s="95" t="s">
        <v>2374</v>
      </c>
      <c r="E3188" s="95" t="s">
        <v>4534</v>
      </c>
      <c r="F3188" s="95"/>
      <c r="G3188" s="95" t="s">
        <v>4535</v>
      </c>
      <c r="H3188" s="92" t="s">
        <v>2019</v>
      </c>
      <c r="I3188" s="92" t="s">
        <v>4536</v>
      </c>
      <c r="J3188" s="92" t="s">
        <v>11086</v>
      </c>
      <c r="K3188" s="93" t="s">
        <v>11087</v>
      </c>
      <c r="L3188" s="95" t="s">
        <v>11088</v>
      </c>
      <c r="M3188" s="95"/>
      <c r="N3188" s="92" t="s">
        <v>8488</v>
      </c>
      <c r="O3188" s="92" t="s">
        <v>8479</v>
      </c>
      <c r="P3188" s="94"/>
      <c r="Q3188" s="95" t="s">
        <v>11089</v>
      </c>
      <c r="X3188" s="76" t="s">
        <v>56941</v>
      </c>
    </row>
    <row r="3189" spans="1:24" s="6" customFormat="1" ht="15.75" customHeight="1" x14ac:dyDescent="0.3">
      <c r="A3189" s="6" t="s">
        <v>39104</v>
      </c>
      <c r="E3189" s="6" t="s">
        <v>45739</v>
      </c>
      <c r="G3189" s="6" t="s">
        <v>2227</v>
      </c>
      <c r="H3189" s="19" t="s">
        <v>2013</v>
      </c>
      <c r="I3189" s="20" t="s">
        <v>48888</v>
      </c>
      <c r="J3189" s="20"/>
      <c r="K3189" s="21"/>
      <c r="O3189" s="22"/>
      <c r="P3189" s="23">
        <v>43308</v>
      </c>
      <c r="Q3189" s="10"/>
      <c r="T3189" s="6">
        <v>80587265</v>
      </c>
      <c r="U3189" s="6" t="s">
        <v>42446</v>
      </c>
    </row>
    <row r="3190" spans="1:24" s="76" customFormat="1" ht="63" customHeight="1" x14ac:dyDescent="0.3">
      <c r="A3190" s="76" t="s">
        <v>17752</v>
      </c>
      <c r="C3190" s="76" t="s">
        <v>22498</v>
      </c>
      <c r="D3190" s="76" t="s">
        <v>2940</v>
      </c>
      <c r="E3190" s="76" t="s">
        <v>28737</v>
      </c>
      <c r="G3190" s="76" t="s">
        <v>7208</v>
      </c>
      <c r="H3190" s="96" t="s">
        <v>2013</v>
      </c>
      <c r="I3190" s="96">
        <v>8073</v>
      </c>
      <c r="J3190" s="96" t="s">
        <v>36450</v>
      </c>
      <c r="K3190" s="97" t="s">
        <v>36449</v>
      </c>
      <c r="L3190" s="76" t="s">
        <v>28738</v>
      </c>
      <c r="O3190" s="96" t="s">
        <v>37361</v>
      </c>
      <c r="P3190" s="98">
        <v>43895</v>
      </c>
      <c r="Q3190" s="76" t="s">
        <v>56146</v>
      </c>
      <c r="R3190" s="75" t="s">
        <v>37368</v>
      </c>
      <c r="S3190" s="76">
        <v>475494806</v>
      </c>
      <c r="X3190" s="76" t="s">
        <v>56941</v>
      </c>
    </row>
    <row r="3191" spans="1:24" s="76" customFormat="1" ht="47.25" customHeight="1" x14ac:dyDescent="0.3">
      <c r="A3191" s="95" t="s">
        <v>605</v>
      </c>
      <c r="B3191" s="95"/>
      <c r="C3191" s="95" t="s">
        <v>4537</v>
      </c>
      <c r="D3191" s="95" t="s">
        <v>4538</v>
      </c>
      <c r="E3191" s="95" t="s">
        <v>4539</v>
      </c>
      <c r="F3191" s="95"/>
      <c r="G3191" s="95" t="s">
        <v>3033</v>
      </c>
      <c r="H3191" s="92" t="s">
        <v>2013</v>
      </c>
      <c r="I3191" s="92" t="s">
        <v>3034</v>
      </c>
      <c r="J3191" s="92" t="s">
        <v>11090</v>
      </c>
      <c r="K3191" s="93"/>
      <c r="L3191" s="95" t="s">
        <v>11091</v>
      </c>
      <c r="M3191" s="95"/>
      <c r="N3191" s="92" t="s">
        <v>8488</v>
      </c>
      <c r="O3191" s="92" t="s">
        <v>50109</v>
      </c>
      <c r="P3191" s="94" t="s">
        <v>50522</v>
      </c>
      <c r="Q3191" s="95" t="s">
        <v>11092</v>
      </c>
      <c r="R3191" s="75" t="s">
        <v>37370</v>
      </c>
      <c r="S3191" s="76">
        <v>900935500</v>
      </c>
      <c r="T3191" s="76">
        <v>80240875</v>
      </c>
      <c r="U3191" s="76" t="s">
        <v>43679</v>
      </c>
      <c r="X3191" s="76" t="s">
        <v>56942</v>
      </c>
    </row>
    <row r="3192" spans="1:24" s="6" customFormat="1" ht="15.75" customHeight="1" x14ac:dyDescent="0.3">
      <c r="A3192" s="6" t="s">
        <v>37768</v>
      </c>
      <c r="E3192" s="6" t="s">
        <v>44413</v>
      </c>
      <c r="G3192" s="6" t="s">
        <v>5911</v>
      </c>
      <c r="H3192" s="19" t="s">
        <v>2013</v>
      </c>
      <c r="I3192" s="20" t="s">
        <v>47636</v>
      </c>
      <c r="J3192" s="20"/>
      <c r="K3192" s="21"/>
      <c r="O3192" s="22"/>
      <c r="P3192" s="23">
        <v>43454</v>
      </c>
      <c r="Q3192" s="10"/>
      <c r="T3192" s="6">
        <v>80412558</v>
      </c>
      <c r="U3192" s="6" t="s">
        <v>40863</v>
      </c>
    </row>
    <row r="3193" spans="1:24" s="76" customFormat="1" ht="47.25" customHeight="1" x14ac:dyDescent="0.3">
      <c r="A3193" s="76" t="s">
        <v>17753</v>
      </c>
      <c r="C3193" s="76" t="s">
        <v>22499</v>
      </c>
      <c r="D3193" s="76" t="s">
        <v>22500</v>
      </c>
      <c r="E3193" s="76" t="s">
        <v>28739</v>
      </c>
      <c r="G3193" s="76" t="s">
        <v>2751</v>
      </c>
      <c r="H3193" s="96" t="s">
        <v>2019</v>
      </c>
      <c r="I3193" s="96">
        <v>19103</v>
      </c>
      <c r="J3193" s="96" t="s">
        <v>36448</v>
      </c>
      <c r="K3193" s="97" t="s">
        <v>36447</v>
      </c>
      <c r="L3193" s="76" t="s">
        <v>28740</v>
      </c>
      <c r="O3193" s="96" t="s">
        <v>37361</v>
      </c>
      <c r="P3193" s="98">
        <v>44207</v>
      </c>
      <c r="Q3193" s="76" t="s">
        <v>56147</v>
      </c>
      <c r="R3193" s="75" t="s">
        <v>37367</v>
      </c>
      <c r="S3193" s="76">
        <v>431973664</v>
      </c>
      <c r="X3193" s="76" t="s">
        <v>56942</v>
      </c>
    </row>
    <row r="3194" spans="1:24" s="76" customFormat="1" ht="94.5" customHeight="1" x14ac:dyDescent="0.3">
      <c r="A3194" s="95" t="s">
        <v>606</v>
      </c>
      <c r="B3194" s="95"/>
      <c r="C3194" s="95" t="s">
        <v>4540</v>
      </c>
      <c r="D3194" s="95" t="s">
        <v>4541</v>
      </c>
      <c r="E3194" s="95" t="s">
        <v>4542</v>
      </c>
      <c r="F3194" s="95"/>
      <c r="G3194" s="95" t="s">
        <v>2281</v>
      </c>
      <c r="H3194" s="92" t="s">
        <v>2282</v>
      </c>
      <c r="I3194" s="92" t="s">
        <v>2846</v>
      </c>
      <c r="J3194" s="92" t="s">
        <v>11093</v>
      </c>
      <c r="K3194" s="93" t="s">
        <v>11094</v>
      </c>
      <c r="L3194" s="95" t="s">
        <v>11095</v>
      </c>
      <c r="M3194" s="95" t="s">
        <v>11096</v>
      </c>
      <c r="N3194" s="92" t="s">
        <v>8488</v>
      </c>
      <c r="O3194" s="92" t="s">
        <v>8479</v>
      </c>
      <c r="P3194" s="94"/>
      <c r="Q3194" s="95" t="s">
        <v>11097</v>
      </c>
      <c r="X3194" s="76" t="s">
        <v>56942</v>
      </c>
    </row>
    <row r="3195" spans="1:24" s="76" customFormat="1" ht="47.25" customHeight="1" x14ac:dyDescent="0.3">
      <c r="A3195" s="76" t="s">
        <v>19152</v>
      </c>
      <c r="C3195" s="76" t="s">
        <v>24020</v>
      </c>
      <c r="D3195" s="76" t="s">
        <v>24021</v>
      </c>
      <c r="E3195" s="76" t="s">
        <v>31650</v>
      </c>
      <c r="G3195" s="76" t="s">
        <v>6918</v>
      </c>
      <c r="H3195" s="96" t="s">
        <v>2013</v>
      </c>
      <c r="I3195" s="96">
        <v>8873</v>
      </c>
      <c r="J3195" s="96" t="s">
        <v>35536</v>
      </c>
      <c r="K3195" s="97" t="s">
        <v>35535</v>
      </c>
      <c r="L3195" s="76" t="s">
        <v>31651</v>
      </c>
      <c r="O3195" s="96" t="s">
        <v>37364</v>
      </c>
      <c r="P3195" s="98">
        <v>43479</v>
      </c>
      <c r="Q3195" s="76" t="s">
        <v>53549</v>
      </c>
      <c r="R3195" s="75" t="s">
        <v>37367</v>
      </c>
      <c r="S3195" s="76">
        <v>465319194</v>
      </c>
      <c r="X3195" s="76" t="s">
        <v>56941</v>
      </c>
    </row>
    <row r="3196" spans="1:24" s="6" customFormat="1" ht="15.75" customHeight="1" x14ac:dyDescent="0.3">
      <c r="A3196" s="6" t="s">
        <v>38463</v>
      </c>
      <c r="E3196" s="6" t="s">
        <v>45100</v>
      </c>
      <c r="G3196" s="6" t="s">
        <v>2074</v>
      </c>
      <c r="H3196" s="19" t="s">
        <v>2013</v>
      </c>
      <c r="I3196" s="20" t="s">
        <v>48294</v>
      </c>
      <c r="J3196" s="20"/>
      <c r="K3196" s="21"/>
      <c r="O3196" s="22"/>
      <c r="P3196" s="23">
        <v>43383</v>
      </c>
      <c r="Q3196" s="10"/>
      <c r="T3196" s="6">
        <v>151251584</v>
      </c>
      <c r="U3196" s="6">
        <v>5867</v>
      </c>
    </row>
    <row r="3197" spans="1:24" s="76" customFormat="1" ht="110.25" customHeight="1" x14ac:dyDescent="0.3">
      <c r="A3197" s="76" t="s">
        <v>19180</v>
      </c>
      <c r="C3197" s="76" t="s">
        <v>24050</v>
      </c>
      <c r="D3197" s="76" t="s">
        <v>20804</v>
      </c>
      <c r="E3197" s="76" t="s">
        <v>31708</v>
      </c>
      <c r="G3197" s="76" t="s">
        <v>6918</v>
      </c>
      <c r="H3197" s="96" t="s">
        <v>2013</v>
      </c>
      <c r="I3197" s="96">
        <v>8873</v>
      </c>
      <c r="J3197" s="96" t="s">
        <v>35513</v>
      </c>
      <c r="K3197" s="97">
        <v>7325370888</v>
      </c>
      <c r="L3197" s="76" t="s">
        <v>31709</v>
      </c>
      <c r="O3197" s="96" t="s">
        <v>37363</v>
      </c>
      <c r="P3197" s="98">
        <v>43905</v>
      </c>
      <c r="Q3197" s="76" t="s">
        <v>53586</v>
      </c>
      <c r="R3197" s="75" t="s">
        <v>37371</v>
      </c>
      <c r="S3197" s="76">
        <v>134269686</v>
      </c>
      <c r="X3197" s="76" t="s">
        <v>56941</v>
      </c>
    </row>
    <row r="3198" spans="1:24" s="76" customFormat="1" ht="63" customHeight="1" x14ac:dyDescent="0.3">
      <c r="A3198" s="76" t="s">
        <v>17756</v>
      </c>
      <c r="C3198" s="76" t="s">
        <v>6097</v>
      </c>
      <c r="D3198" s="76" t="s">
        <v>22503</v>
      </c>
      <c r="E3198" s="76" t="s">
        <v>28746</v>
      </c>
      <c r="G3198" s="76" t="s">
        <v>2653</v>
      </c>
      <c r="H3198" s="96" t="s">
        <v>2013</v>
      </c>
      <c r="I3198" s="96">
        <v>8902</v>
      </c>
      <c r="J3198" s="96">
        <v>7322973563</v>
      </c>
      <c r="K3198" s="97">
        <v>7322975625</v>
      </c>
      <c r="L3198" s="76" t="s">
        <v>28747</v>
      </c>
      <c r="O3198" s="96" t="s">
        <v>37363</v>
      </c>
      <c r="P3198" s="98">
        <v>43388</v>
      </c>
      <c r="Q3198" s="76" t="s">
        <v>56150</v>
      </c>
      <c r="R3198" s="75" t="s">
        <v>37371</v>
      </c>
      <c r="S3198" s="76">
        <v>221898098</v>
      </c>
      <c r="X3198" s="76" t="s">
        <v>56941</v>
      </c>
    </row>
    <row r="3199" spans="1:24" s="76" customFormat="1" ht="31.5" customHeight="1" x14ac:dyDescent="0.3">
      <c r="A3199" s="76" t="s">
        <v>17757</v>
      </c>
      <c r="C3199" s="76" t="s">
        <v>2087</v>
      </c>
      <c r="D3199" s="76" t="s">
        <v>22504</v>
      </c>
      <c r="E3199" s="76" t="s">
        <v>28748</v>
      </c>
      <c r="G3199" s="76" t="s">
        <v>26948</v>
      </c>
      <c r="H3199" s="96" t="s">
        <v>2013</v>
      </c>
      <c r="I3199" s="96">
        <v>7927</v>
      </c>
      <c r="J3199" s="96">
        <v>2018034878</v>
      </c>
      <c r="K3199" s="97">
        <v>2012016055</v>
      </c>
      <c r="L3199" s="76" t="s">
        <v>28749</v>
      </c>
      <c r="O3199" s="96" t="s">
        <v>37363</v>
      </c>
      <c r="P3199" s="98">
        <v>43910</v>
      </c>
      <c r="Q3199" s="76" t="s">
        <v>56151</v>
      </c>
      <c r="R3199" s="75" t="s">
        <v>37371</v>
      </c>
      <c r="S3199" s="76">
        <v>270423109</v>
      </c>
      <c r="X3199" s="76" t="s">
        <v>56941</v>
      </c>
    </row>
    <row r="3200" spans="1:24" s="76" customFormat="1" ht="31.5" customHeight="1" x14ac:dyDescent="0.3">
      <c r="A3200" s="76" t="s">
        <v>17758</v>
      </c>
      <c r="C3200" s="76" t="s">
        <v>20616</v>
      </c>
      <c r="D3200" s="76" t="s">
        <v>22505</v>
      </c>
      <c r="E3200" s="76" t="s">
        <v>28750</v>
      </c>
      <c r="G3200" s="76" t="s">
        <v>2323</v>
      </c>
      <c r="H3200" s="96" t="s">
        <v>2013</v>
      </c>
      <c r="I3200" s="96">
        <v>8822</v>
      </c>
      <c r="J3200" s="96">
        <v>7322643008</v>
      </c>
      <c r="K3200" s="97">
        <v>7322646331</v>
      </c>
      <c r="L3200" s="76" t="s">
        <v>28751</v>
      </c>
      <c r="O3200" s="96" t="s">
        <v>37363</v>
      </c>
      <c r="P3200" s="98">
        <v>43552</v>
      </c>
      <c r="Q3200" s="76" t="s">
        <v>56152</v>
      </c>
      <c r="R3200" s="75" t="s">
        <v>37371</v>
      </c>
      <c r="S3200" s="76">
        <v>222915907</v>
      </c>
      <c r="X3200" s="76" t="s">
        <v>56941</v>
      </c>
    </row>
    <row r="3201" spans="1:24" s="76" customFormat="1" ht="15.75" customHeight="1" x14ac:dyDescent="0.3">
      <c r="A3201" s="95" t="s">
        <v>1235</v>
      </c>
      <c r="B3201" s="95"/>
      <c r="C3201" s="95" t="s">
        <v>6773</v>
      </c>
      <c r="D3201" s="95" t="s">
        <v>6774</v>
      </c>
      <c r="E3201" s="95" t="s">
        <v>6775</v>
      </c>
      <c r="F3201" s="95"/>
      <c r="G3201" s="95" t="s">
        <v>2227</v>
      </c>
      <c r="H3201" s="92" t="s">
        <v>2013</v>
      </c>
      <c r="I3201" s="92" t="s">
        <v>2228</v>
      </c>
      <c r="J3201" s="92" t="s">
        <v>13913</v>
      </c>
      <c r="K3201" s="93" t="s">
        <v>13914</v>
      </c>
      <c r="L3201" s="95" t="s">
        <v>13915</v>
      </c>
      <c r="M3201" s="95"/>
      <c r="N3201" s="92" t="s">
        <v>8472</v>
      </c>
      <c r="O3201" s="92" t="s">
        <v>8479</v>
      </c>
      <c r="P3201" s="94"/>
      <c r="Q3201" s="95" t="s">
        <v>13916</v>
      </c>
      <c r="X3201" s="76" t="s">
        <v>56941</v>
      </c>
    </row>
    <row r="3202" spans="1:24" s="76" customFormat="1" ht="110.25" customHeight="1" x14ac:dyDescent="0.3">
      <c r="A3202" s="76" t="s">
        <v>17820</v>
      </c>
      <c r="C3202" s="76" t="s">
        <v>4944</v>
      </c>
      <c r="D3202" s="76" t="s">
        <v>2148</v>
      </c>
      <c r="E3202" s="76" t="s">
        <v>28877</v>
      </c>
      <c r="G3202" s="76" t="s">
        <v>6197</v>
      </c>
      <c r="H3202" s="96" t="s">
        <v>2013</v>
      </c>
      <c r="I3202" s="96">
        <v>7932</v>
      </c>
      <c r="J3202" s="96">
        <v>9739377009</v>
      </c>
      <c r="K3202" s="97"/>
      <c r="L3202" s="76" t="s">
        <v>28878</v>
      </c>
      <c r="O3202" s="96" t="s">
        <v>37363</v>
      </c>
      <c r="P3202" s="98">
        <v>44213</v>
      </c>
      <c r="Q3202" s="76" t="s">
        <v>56153</v>
      </c>
      <c r="R3202" s="75" t="s">
        <v>37368</v>
      </c>
      <c r="S3202" s="76">
        <v>474561528</v>
      </c>
      <c r="X3202" s="76" t="s">
        <v>56941</v>
      </c>
    </row>
    <row r="3203" spans="1:24" s="76" customFormat="1" ht="31.5" customHeight="1" x14ac:dyDescent="0.3">
      <c r="A3203" s="76" t="s">
        <v>19296</v>
      </c>
      <c r="C3203" s="76" t="s">
        <v>22699</v>
      </c>
      <c r="D3203" s="76" t="s">
        <v>24181</v>
      </c>
      <c r="E3203" s="76" t="s">
        <v>27636</v>
      </c>
      <c r="G3203" s="76" t="s">
        <v>6918</v>
      </c>
      <c r="H3203" s="96" t="s">
        <v>2013</v>
      </c>
      <c r="I3203" s="96">
        <v>8873</v>
      </c>
      <c r="J3203" s="96" t="s">
        <v>35441</v>
      </c>
      <c r="K3203" s="97"/>
      <c r="L3203" s="76" t="s">
        <v>31948</v>
      </c>
      <c r="O3203" s="96" t="s">
        <v>37361</v>
      </c>
      <c r="P3203" s="98">
        <v>44212</v>
      </c>
      <c r="Q3203" s="76" t="s">
        <v>53697</v>
      </c>
      <c r="R3203" s="75" t="s">
        <v>37367</v>
      </c>
      <c r="S3203" s="76">
        <v>260145138</v>
      </c>
      <c r="X3203" s="76" t="s">
        <v>56941</v>
      </c>
    </row>
    <row r="3204" spans="1:24" s="6" customFormat="1" ht="15.75" customHeight="1" x14ac:dyDescent="0.3">
      <c r="A3204" s="6" t="s">
        <v>37567</v>
      </c>
      <c r="E3204" s="6" t="s">
        <v>44215</v>
      </c>
      <c r="G3204" s="6" t="s">
        <v>47084</v>
      </c>
      <c r="H3204" s="19" t="s">
        <v>2013</v>
      </c>
      <c r="I3204" s="20" t="s">
        <v>47438</v>
      </c>
      <c r="J3204" s="20"/>
      <c r="K3204" s="21"/>
      <c r="O3204" s="22"/>
      <c r="P3204" s="23">
        <v>43476</v>
      </c>
      <c r="Q3204" s="10"/>
      <c r="T3204" s="6">
        <v>61994364</v>
      </c>
      <c r="U3204" s="6" t="s">
        <v>40635</v>
      </c>
    </row>
    <row r="3205" spans="1:24" s="76" customFormat="1" ht="15.75" customHeight="1" x14ac:dyDescent="0.3">
      <c r="A3205" s="76" t="s">
        <v>17759</v>
      </c>
      <c r="C3205" s="76" t="s">
        <v>3473</v>
      </c>
      <c r="D3205" s="76" t="s">
        <v>22506</v>
      </c>
      <c r="E3205" s="76" t="s">
        <v>28752</v>
      </c>
      <c r="G3205" s="76" t="s">
        <v>3092</v>
      </c>
      <c r="H3205" s="96" t="s">
        <v>2013</v>
      </c>
      <c r="I3205" s="96">
        <v>7727</v>
      </c>
      <c r="J3205" s="96">
        <v>7329382111</v>
      </c>
      <c r="K3205" s="97">
        <v>7329385796</v>
      </c>
      <c r="L3205" s="76" t="s">
        <v>28753</v>
      </c>
      <c r="O3205" s="96" t="s">
        <v>37363</v>
      </c>
      <c r="P3205" s="98">
        <v>43633</v>
      </c>
      <c r="Q3205" s="76" t="s">
        <v>56155</v>
      </c>
      <c r="R3205" s="75" t="s">
        <v>37368</v>
      </c>
      <c r="S3205" s="76">
        <v>222759873</v>
      </c>
      <c r="X3205" s="76" t="s">
        <v>56941</v>
      </c>
    </row>
    <row r="3206" spans="1:24" s="76" customFormat="1" ht="63" customHeight="1" x14ac:dyDescent="0.3">
      <c r="A3206" s="76" t="s">
        <v>19320</v>
      </c>
      <c r="C3206" s="76" t="s">
        <v>22228</v>
      </c>
      <c r="D3206" s="76" t="s">
        <v>7616</v>
      </c>
      <c r="E3206" s="76" t="s">
        <v>31994</v>
      </c>
      <c r="G3206" s="76" t="s">
        <v>6918</v>
      </c>
      <c r="H3206" s="96" t="s">
        <v>2013</v>
      </c>
      <c r="I3206" s="96">
        <v>8873</v>
      </c>
      <c r="J3206" s="96" t="s">
        <v>35417</v>
      </c>
      <c r="K3206" s="97" t="s">
        <v>35416</v>
      </c>
      <c r="L3206" s="76" t="s">
        <v>31995</v>
      </c>
      <c r="O3206" s="96" t="s">
        <v>37361</v>
      </c>
      <c r="P3206" s="98">
        <v>43684</v>
      </c>
      <c r="Q3206" s="76" t="s">
        <v>53726</v>
      </c>
      <c r="R3206" s="75" t="s">
        <v>37367</v>
      </c>
      <c r="S3206" s="76">
        <v>364494110</v>
      </c>
      <c r="X3206" s="76" t="s">
        <v>56941</v>
      </c>
    </row>
    <row r="3207" spans="1:24" s="6" customFormat="1" ht="15.75" customHeight="1" x14ac:dyDescent="0.3">
      <c r="A3207" s="6" t="s">
        <v>38482</v>
      </c>
      <c r="E3207" s="6" t="s">
        <v>45119</v>
      </c>
      <c r="G3207" s="6" t="s">
        <v>2029</v>
      </c>
      <c r="H3207" s="19" t="s">
        <v>2013</v>
      </c>
      <c r="I3207" s="20" t="s">
        <v>48311</v>
      </c>
      <c r="J3207" s="20"/>
      <c r="K3207" s="21"/>
      <c r="O3207" s="22"/>
      <c r="P3207" s="23">
        <v>43382</v>
      </c>
      <c r="Q3207" s="10"/>
      <c r="T3207" s="6">
        <v>80438699</v>
      </c>
      <c r="U3207" s="6" t="s">
        <v>41692</v>
      </c>
    </row>
    <row r="3208" spans="1:24" s="76" customFormat="1" ht="78.75" customHeight="1" x14ac:dyDescent="0.3">
      <c r="A3208" s="76" t="s">
        <v>17822</v>
      </c>
      <c r="C3208" s="76" t="s">
        <v>22572</v>
      </c>
      <c r="D3208" s="76" t="s">
        <v>22573</v>
      </c>
      <c r="E3208" s="76" t="s">
        <v>28882</v>
      </c>
      <c r="G3208" s="76" t="s">
        <v>4175</v>
      </c>
      <c r="H3208" s="96" t="s">
        <v>2013</v>
      </c>
      <c r="I3208" s="96">
        <v>7032</v>
      </c>
      <c r="J3208" s="96">
        <v>2018897493</v>
      </c>
      <c r="K3208" s="97"/>
      <c r="L3208" s="76" t="s">
        <v>28883</v>
      </c>
      <c r="O3208" s="96" t="s">
        <v>37363</v>
      </c>
      <c r="P3208" s="98">
        <v>43877</v>
      </c>
      <c r="Q3208" s="76" t="s">
        <v>56157</v>
      </c>
      <c r="R3208" s="75" t="s">
        <v>37367</v>
      </c>
      <c r="S3208" s="76">
        <v>471774117</v>
      </c>
      <c r="X3208" s="76" t="s">
        <v>56941</v>
      </c>
    </row>
    <row r="3209" spans="1:24" s="76" customFormat="1" ht="47.25" customHeight="1" x14ac:dyDescent="0.3">
      <c r="A3209" s="76" t="s">
        <v>17761</v>
      </c>
      <c r="C3209" s="76" t="s">
        <v>20930</v>
      </c>
      <c r="D3209" s="76" t="s">
        <v>22507</v>
      </c>
      <c r="E3209" s="76" t="s">
        <v>28756</v>
      </c>
      <c r="G3209" s="76" t="s">
        <v>4287</v>
      </c>
      <c r="H3209" s="96" t="s">
        <v>2013</v>
      </c>
      <c r="I3209" s="96">
        <v>8844</v>
      </c>
      <c r="J3209" s="96">
        <v>9085261500</v>
      </c>
      <c r="K3209" s="97">
        <v>9085261590</v>
      </c>
      <c r="L3209" s="76" t="s">
        <v>28757</v>
      </c>
      <c r="O3209" s="96" t="s">
        <v>37363</v>
      </c>
      <c r="P3209" s="98">
        <v>43846</v>
      </c>
      <c r="Q3209" s="76" t="s">
        <v>56158</v>
      </c>
      <c r="R3209" s="75" t="s">
        <v>37371</v>
      </c>
      <c r="S3209" s="76">
        <v>223460950</v>
      </c>
      <c r="X3209" s="76" t="s">
        <v>56941</v>
      </c>
    </row>
    <row r="3210" spans="1:24" s="6" customFormat="1" ht="15.75" customHeight="1" x14ac:dyDescent="0.3">
      <c r="A3210" s="6" t="s">
        <v>39422</v>
      </c>
      <c r="E3210" s="6" t="s">
        <v>46057</v>
      </c>
      <c r="G3210" s="6" t="s">
        <v>4023</v>
      </c>
      <c r="H3210" s="19" t="s">
        <v>2013</v>
      </c>
      <c r="I3210" s="20" t="s">
        <v>49190</v>
      </c>
      <c r="J3210" s="20"/>
      <c r="K3210" s="21"/>
      <c r="O3210" s="22"/>
      <c r="P3210" s="23">
        <v>43257</v>
      </c>
      <c r="Q3210" s="10"/>
      <c r="T3210" s="6">
        <v>80679622</v>
      </c>
      <c r="U3210" s="6" t="s">
        <v>42839</v>
      </c>
    </row>
    <row r="3211" spans="1:24" s="76" customFormat="1" ht="78.75" customHeight="1" x14ac:dyDescent="0.3">
      <c r="A3211" s="76" t="s">
        <v>17762</v>
      </c>
      <c r="C3211" s="76" t="s">
        <v>22508</v>
      </c>
      <c r="D3211" s="76" t="s">
        <v>3828</v>
      </c>
      <c r="E3211" s="76" t="s">
        <v>28758</v>
      </c>
      <c r="G3211" s="76" t="s">
        <v>2751</v>
      </c>
      <c r="H3211" s="96" t="s">
        <v>2019</v>
      </c>
      <c r="I3211" s="96">
        <v>19120</v>
      </c>
      <c r="J3211" s="96" t="s">
        <v>36442</v>
      </c>
      <c r="K3211" s="97" t="s">
        <v>35379</v>
      </c>
      <c r="L3211" s="76" t="s">
        <v>28759</v>
      </c>
      <c r="O3211" s="96" t="s">
        <v>37361</v>
      </c>
      <c r="P3211" s="98">
        <v>44098</v>
      </c>
      <c r="Q3211" s="76" t="s">
        <v>56159</v>
      </c>
      <c r="R3211" s="75" t="s">
        <v>37367</v>
      </c>
      <c r="S3211" s="76">
        <v>454662996</v>
      </c>
      <c r="X3211" s="76" t="s">
        <v>56942</v>
      </c>
    </row>
    <row r="3212" spans="1:24" s="6" customFormat="1" ht="15.75" customHeight="1" x14ac:dyDescent="0.3">
      <c r="A3212" s="6" t="s">
        <v>37507</v>
      </c>
      <c r="E3212" s="6" t="s">
        <v>44154</v>
      </c>
      <c r="G3212" s="6" t="s">
        <v>7208</v>
      </c>
      <c r="H3212" s="19" t="s">
        <v>2013</v>
      </c>
      <c r="I3212" s="20" t="s">
        <v>47378</v>
      </c>
      <c r="J3212" s="20"/>
      <c r="K3212" s="21"/>
      <c r="O3212" s="22"/>
      <c r="P3212" s="23">
        <v>43482</v>
      </c>
      <c r="Q3212" s="10"/>
      <c r="T3212" s="6">
        <v>22005800</v>
      </c>
      <c r="U3212" s="6" t="s">
        <v>40569</v>
      </c>
    </row>
    <row r="3213" spans="1:24" s="76" customFormat="1" ht="15.75" customHeight="1" x14ac:dyDescent="0.3">
      <c r="A3213" s="95" t="s">
        <v>608</v>
      </c>
      <c r="B3213" s="95"/>
      <c r="C3213" s="95" t="s">
        <v>4548</v>
      </c>
      <c r="D3213" s="95" t="s">
        <v>4549</v>
      </c>
      <c r="E3213" s="95" t="s">
        <v>4550</v>
      </c>
      <c r="F3213" s="95"/>
      <c r="G3213" s="95" t="s">
        <v>3523</v>
      </c>
      <c r="H3213" s="92" t="s">
        <v>2746</v>
      </c>
      <c r="I3213" s="92" t="s">
        <v>4551</v>
      </c>
      <c r="J3213" s="92" t="s">
        <v>11103</v>
      </c>
      <c r="K3213" s="93" t="s">
        <v>11104</v>
      </c>
      <c r="L3213" s="95" t="s">
        <v>11105</v>
      </c>
      <c r="M3213" s="95" t="s">
        <v>11106</v>
      </c>
      <c r="N3213" s="92" t="s">
        <v>8472</v>
      </c>
      <c r="O3213" s="92" t="s">
        <v>8473</v>
      </c>
      <c r="P3213" s="94"/>
      <c r="Q3213" s="95" t="s">
        <v>11107</v>
      </c>
      <c r="X3213" s="76" t="s">
        <v>56941</v>
      </c>
    </row>
    <row r="3214" spans="1:24" s="76" customFormat="1" ht="47.25" customHeight="1" x14ac:dyDescent="0.3">
      <c r="A3214" s="95" t="s">
        <v>609</v>
      </c>
      <c r="B3214" s="95"/>
      <c r="C3214" s="95" t="s">
        <v>4552</v>
      </c>
      <c r="D3214" s="95" t="s">
        <v>4553</v>
      </c>
      <c r="E3214" s="95" t="s">
        <v>4554</v>
      </c>
      <c r="F3214" s="95"/>
      <c r="G3214" s="95" t="s">
        <v>4555</v>
      </c>
      <c r="H3214" s="92" t="s">
        <v>2540</v>
      </c>
      <c r="I3214" s="92" t="s">
        <v>4556</v>
      </c>
      <c r="J3214" s="92" t="s">
        <v>11108</v>
      </c>
      <c r="K3214" s="93" t="s">
        <v>11109</v>
      </c>
      <c r="L3214" s="95" t="s">
        <v>11110</v>
      </c>
      <c r="M3214" s="95" t="s">
        <v>11111</v>
      </c>
      <c r="N3214" s="92" t="s">
        <v>8472</v>
      </c>
      <c r="O3214" s="92" t="s">
        <v>8473</v>
      </c>
      <c r="P3214" s="94"/>
      <c r="Q3214" s="95" t="s">
        <v>11112</v>
      </c>
      <c r="X3214" s="76" t="s">
        <v>56941</v>
      </c>
    </row>
    <row r="3215" spans="1:24" s="6" customFormat="1" ht="15.75" customHeight="1" x14ac:dyDescent="0.3">
      <c r="A3215" s="6" t="s">
        <v>38515</v>
      </c>
      <c r="E3215" s="6" t="s">
        <v>45152</v>
      </c>
      <c r="G3215" s="6" t="s">
        <v>4707</v>
      </c>
      <c r="H3215" s="19" t="s">
        <v>2013</v>
      </c>
      <c r="I3215" s="20" t="s">
        <v>48340</v>
      </c>
      <c r="J3215" s="20"/>
      <c r="K3215" s="21"/>
      <c r="O3215" s="22"/>
      <c r="P3215" s="23">
        <v>43354</v>
      </c>
      <c r="Q3215" s="10"/>
      <c r="T3215" s="6">
        <v>843397142</v>
      </c>
      <c r="U3215" s="6" t="s">
        <v>41730</v>
      </c>
    </row>
    <row r="3216" spans="1:24" s="76" customFormat="1" ht="126" customHeight="1" x14ac:dyDescent="0.3">
      <c r="A3216" s="76" t="s">
        <v>17763</v>
      </c>
      <c r="C3216" s="76" t="s">
        <v>22509</v>
      </c>
      <c r="D3216" s="76" t="s">
        <v>21627</v>
      </c>
      <c r="E3216" s="76" t="s">
        <v>28760</v>
      </c>
      <c r="G3216" s="76" t="s">
        <v>4759</v>
      </c>
      <c r="H3216" s="96" t="s">
        <v>2013</v>
      </c>
      <c r="I3216" s="96">
        <v>7005</v>
      </c>
      <c r="J3216" s="96">
        <v>9733340003</v>
      </c>
      <c r="K3216" s="97">
        <v>9733340928</v>
      </c>
      <c r="L3216" s="76" t="s">
        <v>28761</v>
      </c>
      <c r="O3216" s="96" t="s">
        <v>50523</v>
      </c>
      <c r="P3216" s="98" t="s">
        <v>50526</v>
      </c>
      <c r="Q3216" s="76" t="s">
        <v>56160</v>
      </c>
      <c r="R3216" s="75" t="s">
        <v>37375</v>
      </c>
      <c r="S3216" s="76">
        <v>222902916</v>
      </c>
      <c r="T3216" s="76" t="s">
        <v>50524</v>
      </c>
      <c r="U3216" s="76" t="s">
        <v>50525</v>
      </c>
      <c r="X3216" s="76" t="s">
        <v>56941</v>
      </c>
    </row>
    <row r="3217" spans="1:24" s="76" customFormat="1" ht="31.5" customHeight="1" x14ac:dyDescent="0.3">
      <c r="A3217" s="95" t="s">
        <v>1279</v>
      </c>
      <c r="B3217" s="95"/>
      <c r="C3217" s="95" t="s">
        <v>6916</v>
      </c>
      <c r="D3217" s="95" t="s">
        <v>5896</v>
      </c>
      <c r="E3217" s="95" t="s">
        <v>6917</v>
      </c>
      <c r="F3217" s="95"/>
      <c r="G3217" s="95" t="s">
        <v>6918</v>
      </c>
      <c r="H3217" s="92" t="s">
        <v>2013</v>
      </c>
      <c r="I3217" s="92" t="s">
        <v>2228</v>
      </c>
      <c r="J3217" s="92" t="s">
        <v>14117</v>
      </c>
      <c r="K3217" s="93" t="s">
        <v>14118</v>
      </c>
      <c r="L3217" s="95" t="s">
        <v>14119</v>
      </c>
      <c r="M3217" s="95" t="s">
        <v>14120</v>
      </c>
      <c r="N3217" s="92" t="s">
        <v>8488</v>
      </c>
      <c r="O3217" s="92" t="s">
        <v>8479</v>
      </c>
      <c r="P3217" s="98">
        <v>43247</v>
      </c>
      <c r="Q3217" s="95" t="s">
        <v>14121</v>
      </c>
      <c r="T3217" s="76">
        <v>64805970</v>
      </c>
      <c r="U3217" s="76" t="s">
        <v>43109</v>
      </c>
      <c r="X3217" s="76" t="s">
        <v>56941</v>
      </c>
    </row>
    <row r="3218" spans="1:24" s="76" customFormat="1" ht="31.5" customHeight="1" x14ac:dyDescent="0.3">
      <c r="A3218" s="76" t="s">
        <v>17765</v>
      </c>
      <c r="C3218" s="76" t="s">
        <v>22512</v>
      </c>
      <c r="D3218" s="76" t="s">
        <v>22513</v>
      </c>
      <c r="E3218" s="76" t="s">
        <v>28764</v>
      </c>
      <c r="G3218" s="76" t="s">
        <v>28765</v>
      </c>
      <c r="H3218" s="96" t="s">
        <v>2013</v>
      </c>
      <c r="I3218" s="96">
        <v>7092</v>
      </c>
      <c r="J3218" s="96">
        <v>9739941640</v>
      </c>
      <c r="K3218" s="97">
        <v>9739941641</v>
      </c>
      <c r="L3218" s="76" t="s">
        <v>28766</v>
      </c>
      <c r="O3218" s="96" t="s">
        <v>37363</v>
      </c>
      <c r="P3218" s="98" t="s">
        <v>50529</v>
      </c>
      <c r="Q3218" s="76" t="s">
        <v>56162</v>
      </c>
      <c r="R3218" s="75" t="s">
        <v>50527</v>
      </c>
      <c r="S3218" s="76" t="s">
        <v>50528</v>
      </c>
      <c r="X3218" s="76" t="s">
        <v>56941</v>
      </c>
    </row>
    <row r="3219" spans="1:24" ht="105" customHeight="1" x14ac:dyDescent="0.3">
      <c r="A3219" s="32" t="s">
        <v>51424</v>
      </c>
      <c r="B3219" s="91"/>
      <c r="C3219" s="36" t="s">
        <v>22512</v>
      </c>
      <c r="D3219" s="36" t="s">
        <v>22513</v>
      </c>
      <c r="E3219" s="36" t="s">
        <v>51785</v>
      </c>
      <c r="F3219" s="36" t="s">
        <v>51569</v>
      </c>
      <c r="G3219" s="32" t="s">
        <v>28884</v>
      </c>
      <c r="H3219" s="65" t="s">
        <v>2013</v>
      </c>
      <c r="I3219" s="32" t="s">
        <v>52263</v>
      </c>
      <c r="J3219" s="36" t="s">
        <v>52264</v>
      </c>
      <c r="K3219" s="36" t="s">
        <v>52265</v>
      </c>
      <c r="L3219" s="46" t="s">
        <v>52266</v>
      </c>
      <c r="M3219" s="46" t="s">
        <v>52267</v>
      </c>
      <c r="N3219" s="36" t="s">
        <v>52771</v>
      </c>
      <c r="O3219" s="32" t="s">
        <v>37363</v>
      </c>
      <c r="Q3219" s="32" t="s">
        <v>52891</v>
      </c>
      <c r="V3219" s="32" t="s">
        <v>53000</v>
      </c>
      <c r="X3219" s="80" t="s">
        <v>56941</v>
      </c>
    </row>
    <row r="3220" spans="1:24" s="6" customFormat="1" ht="15.75" customHeight="1" x14ac:dyDescent="0.3">
      <c r="A3220" s="6" t="s">
        <v>39379</v>
      </c>
      <c r="E3220" s="6" t="s">
        <v>46014</v>
      </c>
      <c r="G3220" s="6" t="s">
        <v>27806</v>
      </c>
      <c r="H3220" s="19" t="s">
        <v>2013</v>
      </c>
      <c r="I3220" s="20" t="s">
        <v>49149</v>
      </c>
      <c r="J3220" s="20"/>
      <c r="K3220" s="21"/>
      <c r="O3220" s="22"/>
      <c r="P3220" s="23">
        <v>43177</v>
      </c>
      <c r="Q3220" s="10"/>
      <c r="T3220" s="6">
        <v>80389358</v>
      </c>
      <c r="U3220" s="6" t="s">
        <v>42789</v>
      </c>
    </row>
    <row r="3221" spans="1:24" s="76" customFormat="1" ht="78.75" customHeight="1" x14ac:dyDescent="0.3">
      <c r="A3221" s="95" t="s">
        <v>610</v>
      </c>
      <c r="B3221" s="95"/>
      <c r="C3221" s="95" t="s">
        <v>4557</v>
      </c>
      <c r="D3221" s="95" t="s">
        <v>4558</v>
      </c>
      <c r="E3221" s="95" t="s">
        <v>4559</v>
      </c>
      <c r="F3221" s="95"/>
      <c r="G3221" s="95" t="s">
        <v>2007</v>
      </c>
      <c r="H3221" s="92" t="s">
        <v>2003</v>
      </c>
      <c r="I3221" s="92" t="s">
        <v>4560</v>
      </c>
      <c r="J3221" s="92" t="s">
        <v>11113</v>
      </c>
      <c r="K3221" s="93"/>
      <c r="L3221" s="95" t="s">
        <v>11114</v>
      </c>
      <c r="M3221" s="95" t="s">
        <v>11115</v>
      </c>
      <c r="N3221" s="92" t="s">
        <v>8472</v>
      </c>
      <c r="O3221" s="92" t="s">
        <v>8479</v>
      </c>
      <c r="P3221" s="94"/>
      <c r="Q3221" s="95" t="s">
        <v>11116</v>
      </c>
      <c r="X3221" s="76" t="s">
        <v>56941</v>
      </c>
    </row>
    <row r="3222" spans="1:24" s="76" customFormat="1" ht="31.5" customHeight="1" x14ac:dyDescent="0.3">
      <c r="A3222" s="76" t="s">
        <v>17766</v>
      </c>
      <c r="C3222" s="76" t="s">
        <v>21423</v>
      </c>
      <c r="D3222" s="76" t="s">
        <v>22136</v>
      </c>
      <c r="E3222" s="76" t="s">
        <v>28767</v>
      </c>
      <c r="G3222" s="76" t="s">
        <v>28768</v>
      </c>
      <c r="H3222" s="96" t="s">
        <v>2019</v>
      </c>
      <c r="I3222" s="96">
        <v>19053</v>
      </c>
      <c r="J3222" s="96" t="s">
        <v>36441</v>
      </c>
      <c r="K3222" s="97"/>
      <c r="L3222" s="76" t="s">
        <v>28769</v>
      </c>
      <c r="O3222" s="96" t="s">
        <v>37362</v>
      </c>
      <c r="P3222" s="98">
        <v>44101</v>
      </c>
      <c r="Q3222" s="76" t="s">
        <v>56163</v>
      </c>
      <c r="R3222" s="75" t="s">
        <v>37367</v>
      </c>
      <c r="S3222" s="76">
        <v>233034769</v>
      </c>
      <c r="X3222" s="76" t="s">
        <v>56941</v>
      </c>
    </row>
    <row r="3223" spans="1:24" s="6" customFormat="1" ht="15.75" customHeight="1" x14ac:dyDescent="0.3">
      <c r="A3223" s="6" t="s">
        <v>39668</v>
      </c>
      <c r="E3223" s="6" t="s">
        <v>46297</v>
      </c>
      <c r="G3223" s="6" t="s">
        <v>4707</v>
      </c>
      <c r="H3223" s="19" t="s">
        <v>2013</v>
      </c>
      <c r="I3223" s="20" t="s">
        <v>47412</v>
      </c>
      <c r="J3223" s="20"/>
      <c r="K3223" s="21"/>
      <c r="O3223" s="22"/>
      <c r="P3223" s="23" t="s">
        <v>50530</v>
      </c>
      <c r="Q3223" s="10"/>
      <c r="T3223" s="6" t="s">
        <v>50531</v>
      </c>
      <c r="U3223" s="6" t="s">
        <v>50532</v>
      </c>
    </row>
    <row r="3224" spans="1:24" s="6" customFormat="1" ht="15.75" customHeight="1" x14ac:dyDescent="0.3">
      <c r="A3224" s="6" t="s">
        <v>39973</v>
      </c>
      <c r="E3224" s="6" t="s">
        <v>46599</v>
      </c>
      <c r="G3224" s="6" t="s">
        <v>26676</v>
      </c>
      <c r="H3224" s="19" t="s">
        <v>2013</v>
      </c>
      <c r="I3224" s="20" t="s">
        <v>49675</v>
      </c>
      <c r="J3224" s="20"/>
      <c r="K3224" s="21"/>
      <c r="O3224" s="22"/>
      <c r="P3224" s="23">
        <v>43209</v>
      </c>
      <c r="Q3224" s="10"/>
      <c r="T3224" s="6">
        <v>829918135</v>
      </c>
      <c r="U3224" s="6" t="s">
        <v>43479</v>
      </c>
    </row>
    <row r="3225" spans="1:24" s="76" customFormat="1" ht="31.5" customHeight="1" x14ac:dyDescent="0.3">
      <c r="A3225" s="76" t="s">
        <v>17824</v>
      </c>
      <c r="C3225" s="76" t="s">
        <v>4097</v>
      </c>
      <c r="D3225" s="76" t="s">
        <v>22575</v>
      </c>
      <c r="E3225" s="76" t="s">
        <v>28888</v>
      </c>
      <c r="G3225" s="76" t="s">
        <v>7267</v>
      </c>
      <c r="H3225" s="96" t="s">
        <v>2013</v>
      </c>
      <c r="I3225" s="96">
        <v>8690</v>
      </c>
      <c r="J3225" s="96">
        <v>6098384700</v>
      </c>
      <c r="K3225" s="97">
        <v>6095876281</v>
      </c>
      <c r="L3225" s="76" t="s">
        <v>28889</v>
      </c>
      <c r="O3225" s="96" t="s">
        <v>37363</v>
      </c>
      <c r="P3225" s="98">
        <v>43484</v>
      </c>
      <c r="Q3225" s="76" t="s">
        <v>56164</v>
      </c>
      <c r="R3225" s="75" t="s">
        <v>37371</v>
      </c>
      <c r="S3225" s="76">
        <v>201717350</v>
      </c>
      <c r="X3225" s="76" t="s">
        <v>56942</v>
      </c>
    </row>
    <row r="3226" spans="1:24" s="6" customFormat="1" ht="15.75" customHeight="1" x14ac:dyDescent="0.3">
      <c r="A3226" s="6" t="s">
        <v>37761</v>
      </c>
      <c r="E3226" s="6" t="s">
        <v>44406</v>
      </c>
      <c r="G3226" s="6" t="s">
        <v>30575</v>
      </c>
      <c r="H3226" s="19" t="s">
        <v>2013</v>
      </c>
      <c r="I3226" s="20" t="s">
        <v>47629</v>
      </c>
      <c r="J3226" s="20"/>
      <c r="K3226" s="21"/>
      <c r="O3226" s="22"/>
      <c r="P3226" s="23">
        <v>43454</v>
      </c>
      <c r="Q3226" s="10"/>
      <c r="T3226" s="6">
        <v>80716039</v>
      </c>
      <c r="U3226" s="6" t="s">
        <v>40853</v>
      </c>
    </row>
    <row r="3227" spans="1:24" s="76" customFormat="1" ht="31.5" customHeight="1" x14ac:dyDescent="0.3">
      <c r="A3227" s="76" t="s">
        <v>17823</v>
      </c>
      <c r="C3227" s="76" t="s">
        <v>2863</v>
      </c>
      <c r="D3227" s="76" t="s">
        <v>22574</v>
      </c>
      <c r="E3227" s="76" t="s">
        <v>28885</v>
      </c>
      <c r="G3227" s="76" t="s">
        <v>28886</v>
      </c>
      <c r="H3227" s="96" t="s">
        <v>2013</v>
      </c>
      <c r="I3227" s="96">
        <v>7735</v>
      </c>
      <c r="J3227" s="96">
        <v>7325661001</v>
      </c>
      <c r="K3227" s="97">
        <v>7325661333</v>
      </c>
      <c r="L3227" s="76" t="s">
        <v>28887</v>
      </c>
      <c r="O3227" s="96" t="s">
        <v>37363</v>
      </c>
      <c r="P3227" s="98">
        <v>44108</v>
      </c>
      <c r="Q3227" s="76" t="s">
        <v>56165</v>
      </c>
      <c r="R3227" s="75" t="s">
        <v>37372</v>
      </c>
      <c r="S3227" s="76">
        <v>222312408</v>
      </c>
      <c r="X3227" s="76" t="s">
        <v>56941</v>
      </c>
    </row>
    <row r="3228" spans="1:24" s="6" customFormat="1" ht="15.75" customHeight="1" x14ac:dyDescent="0.3">
      <c r="A3228" s="6" t="s">
        <v>39305</v>
      </c>
      <c r="E3228" s="6" t="s">
        <v>45939</v>
      </c>
      <c r="G3228" s="6" t="s">
        <v>7286</v>
      </c>
      <c r="H3228" s="19" t="s">
        <v>2013</v>
      </c>
      <c r="I3228" s="20" t="s">
        <v>49078</v>
      </c>
      <c r="J3228" s="20"/>
      <c r="K3228" s="21"/>
      <c r="O3228" s="22"/>
      <c r="P3228" s="23">
        <v>43292</v>
      </c>
      <c r="Q3228" s="10"/>
      <c r="T3228" s="6">
        <v>79940010</v>
      </c>
      <c r="U3228" s="6" t="s">
        <v>42697</v>
      </c>
    </row>
    <row r="3229" spans="1:24" s="6" customFormat="1" ht="15.75" customHeight="1" x14ac:dyDescent="0.3">
      <c r="A3229" s="6" t="s">
        <v>37889</v>
      </c>
      <c r="E3229" s="6" t="s">
        <v>44534</v>
      </c>
      <c r="G3229" s="6" t="s">
        <v>47105</v>
      </c>
      <c r="H3229" s="19" t="s">
        <v>2013</v>
      </c>
      <c r="I3229" s="20" t="s">
        <v>47754</v>
      </c>
      <c r="J3229" s="20"/>
      <c r="K3229" s="21"/>
      <c r="O3229" s="22"/>
      <c r="P3229" s="23">
        <v>43441</v>
      </c>
      <c r="Q3229" s="10"/>
      <c r="T3229" s="6">
        <v>622390797</v>
      </c>
      <c r="U3229" s="6" t="s">
        <v>40999</v>
      </c>
    </row>
    <row r="3230" spans="1:24" s="6" customFormat="1" ht="15.75" customHeight="1" x14ac:dyDescent="0.3">
      <c r="A3230" s="6" t="s">
        <v>38741</v>
      </c>
      <c r="E3230" s="6" t="s">
        <v>45375</v>
      </c>
      <c r="G3230" s="6" t="s">
        <v>27872</v>
      </c>
      <c r="H3230" s="19" t="s">
        <v>2013</v>
      </c>
      <c r="I3230" s="20" t="s">
        <v>48551</v>
      </c>
      <c r="J3230" s="20"/>
      <c r="K3230" s="21"/>
      <c r="O3230" s="22"/>
      <c r="P3230" s="23">
        <v>43355</v>
      </c>
      <c r="Q3230" s="10"/>
      <c r="T3230" s="6">
        <v>185115128</v>
      </c>
      <c r="U3230" s="6" t="s">
        <v>42009</v>
      </c>
    </row>
    <row r="3231" spans="1:24" s="76" customFormat="1" ht="31.5" customHeight="1" x14ac:dyDescent="0.3">
      <c r="A3231" s="76" t="s">
        <v>17825</v>
      </c>
      <c r="C3231" s="76" t="s">
        <v>4101</v>
      </c>
      <c r="D3231" s="76" t="s">
        <v>22576</v>
      </c>
      <c r="E3231" s="76" t="s">
        <v>28890</v>
      </c>
      <c r="G3231" s="76" t="s">
        <v>4175</v>
      </c>
      <c r="H3231" s="96" t="s">
        <v>2013</v>
      </c>
      <c r="I3231" s="96">
        <v>7032</v>
      </c>
      <c r="J3231" s="96">
        <v>8623714715</v>
      </c>
      <c r="K3231" s="97"/>
      <c r="L3231" s="76" t="s">
        <v>28891</v>
      </c>
      <c r="O3231" s="96" t="s">
        <v>37363</v>
      </c>
      <c r="P3231" s="98">
        <v>44117</v>
      </c>
      <c r="Q3231" s="76" t="s">
        <v>56166</v>
      </c>
      <c r="R3231" s="75" t="s">
        <v>37367</v>
      </c>
      <c r="S3231" s="76">
        <v>814127471</v>
      </c>
      <c r="X3231" s="76" t="s">
        <v>56941</v>
      </c>
    </row>
    <row r="3232" spans="1:24" s="76" customFormat="1" ht="47.25" customHeight="1" x14ac:dyDescent="0.3">
      <c r="A3232" s="76" t="s">
        <v>17826</v>
      </c>
      <c r="C3232" s="76" t="s">
        <v>6605</v>
      </c>
      <c r="D3232" s="76" t="s">
        <v>22577</v>
      </c>
      <c r="E3232" s="76" t="s">
        <v>28892</v>
      </c>
      <c r="G3232" s="76" t="s">
        <v>27737</v>
      </c>
      <c r="H3232" s="96" t="s">
        <v>2013</v>
      </c>
      <c r="I3232" s="96">
        <v>7002</v>
      </c>
      <c r="J3232" s="96">
        <v>2017368695</v>
      </c>
      <c r="K3232" s="97"/>
      <c r="L3232" s="76" t="s">
        <v>28893</v>
      </c>
      <c r="O3232" s="96" t="s">
        <v>37363</v>
      </c>
      <c r="P3232" s="98">
        <v>43905</v>
      </c>
      <c r="Q3232" s="76" t="s">
        <v>56167</v>
      </c>
      <c r="R3232" s="75" t="s">
        <v>37367</v>
      </c>
      <c r="S3232" s="76">
        <v>464249559</v>
      </c>
      <c r="X3232" s="76" t="s">
        <v>56941</v>
      </c>
    </row>
    <row r="3233" spans="1:24" s="76" customFormat="1" ht="31.5" customHeight="1" x14ac:dyDescent="0.3">
      <c r="A3233" s="95" t="s">
        <v>1281</v>
      </c>
      <c r="B3233" s="95"/>
      <c r="C3233" s="95" t="s">
        <v>6921</v>
      </c>
      <c r="D3233" s="95" t="s">
        <v>6922</v>
      </c>
      <c r="E3233" s="95" t="s">
        <v>6923</v>
      </c>
      <c r="F3233" s="95"/>
      <c r="G3233" s="95" t="s">
        <v>6918</v>
      </c>
      <c r="H3233" s="92" t="s">
        <v>2013</v>
      </c>
      <c r="I3233" s="92" t="s">
        <v>2228</v>
      </c>
      <c r="J3233" s="92" t="s">
        <v>14127</v>
      </c>
      <c r="K3233" s="93" t="s">
        <v>14128</v>
      </c>
      <c r="L3233" s="95" t="s">
        <v>14129</v>
      </c>
      <c r="M3233" s="95" t="s">
        <v>14130</v>
      </c>
      <c r="N3233" s="92" t="s">
        <v>8488</v>
      </c>
      <c r="O3233" s="92" t="s">
        <v>50109</v>
      </c>
      <c r="P3233" s="98" t="s">
        <v>50976</v>
      </c>
      <c r="Q3233" s="95" t="s">
        <v>14131</v>
      </c>
      <c r="R3233" s="75" t="s">
        <v>37370</v>
      </c>
      <c r="S3233" s="76">
        <v>223263472</v>
      </c>
      <c r="T3233" s="76">
        <v>943623447</v>
      </c>
      <c r="U3233" s="76" t="s">
        <v>41349</v>
      </c>
      <c r="X3233" s="76" t="s">
        <v>56941</v>
      </c>
    </row>
    <row r="3234" spans="1:24" s="76" customFormat="1" ht="173.25" customHeight="1" x14ac:dyDescent="0.3">
      <c r="A3234" s="95" t="s">
        <v>611</v>
      </c>
      <c r="B3234" s="95"/>
      <c r="C3234" s="95" t="s">
        <v>3299</v>
      </c>
      <c r="D3234" s="95" t="s">
        <v>4561</v>
      </c>
      <c r="E3234" s="95" t="s">
        <v>4562</v>
      </c>
      <c r="F3234" s="95"/>
      <c r="G3234" s="95" t="s">
        <v>4171</v>
      </c>
      <c r="H3234" s="92" t="s">
        <v>2085</v>
      </c>
      <c r="I3234" s="92" t="s">
        <v>4563</v>
      </c>
      <c r="J3234" s="92" t="s">
        <v>11117</v>
      </c>
      <c r="K3234" s="93" t="s">
        <v>11118</v>
      </c>
      <c r="L3234" s="95" t="s">
        <v>11119</v>
      </c>
      <c r="M3234" s="95" t="s">
        <v>11120</v>
      </c>
      <c r="N3234" s="92" t="s">
        <v>8488</v>
      </c>
      <c r="O3234" s="92" t="s">
        <v>50124</v>
      </c>
      <c r="P3234" s="98">
        <v>43811</v>
      </c>
      <c r="Q3234" s="95" t="s">
        <v>11121</v>
      </c>
      <c r="R3234" s="75" t="s">
        <v>37367</v>
      </c>
      <c r="S3234" s="76">
        <v>61206345</v>
      </c>
      <c r="X3234" s="76" t="s">
        <v>56942</v>
      </c>
    </row>
    <row r="3235" spans="1:24" s="76" customFormat="1" ht="31.5" customHeight="1" x14ac:dyDescent="0.3">
      <c r="A3235" s="76" t="s">
        <v>19354</v>
      </c>
      <c r="C3235" s="76" t="s">
        <v>2697</v>
      </c>
      <c r="D3235" s="76" t="s">
        <v>24244</v>
      </c>
      <c r="E3235" s="76" t="s">
        <v>32065</v>
      </c>
      <c r="G3235" s="76" t="s">
        <v>6918</v>
      </c>
      <c r="H3235" s="96" t="s">
        <v>2013</v>
      </c>
      <c r="I3235" s="96">
        <v>8873</v>
      </c>
      <c r="J3235" s="96">
        <v>7328287756</v>
      </c>
      <c r="K3235" s="97">
        <v>7328469885</v>
      </c>
      <c r="L3235" s="76" t="s">
        <v>32066</v>
      </c>
      <c r="O3235" s="96" t="s">
        <v>37363</v>
      </c>
      <c r="P3235" s="98">
        <v>43490</v>
      </c>
      <c r="Q3235" s="76" t="s">
        <v>53784</v>
      </c>
      <c r="R3235" s="75" t="s">
        <v>37370</v>
      </c>
      <c r="S3235" s="76">
        <v>222921759</v>
      </c>
      <c r="X3235" s="76" t="s">
        <v>56941</v>
      </c>
    </row>
    <row r="3236" spans="1:24" s="76" customFormat="1" ht="47.25" customHeight="1" x14ac:dyDescent="0.3">
      <c r="A3236" s="95" t="s">
        <v>612</v>
      </c>
      <c r="B3236" s="95"/>
      <c r="C3236" s="95" t="s">
        <v>4564</v>
      </c>
      <c r="D3236" s="95" t="s">
        <v>4565</v>
      </c>
      <c r="E3236" s="95" t="s">
        <v>4566</v>
      </c>
      <c r="F3236" s="95"/>
      <c r="G3236" s="95" t="s">
        <v>3603</v>
      </c>
      <c r="H3236" s="92" t="s">
        <v>2052</v>
      </c>
      <c r="I3236" s="92" t="s">
        <v>4567</v>
      </c>
      <c r="J3236" s="92" t="s">
        <v>11122</v>
      </c>
      <c r="K3236" s="93" t="s">
        <v>11123</v>
      </c>
      <c r="L3236" s="95" t="s">
        <v>11124</v>
      </c>
      <c r="M3236" s="95" t="s">
        <v>11125</v>
      </c>
      <c r="N3236" s="92" t="s">
        <v>8488</v>
      </c>
      <c r="O3236" s="92" t="s">
        <v>8479</v>
      </c>
      <c r="P3236" s="94"/>
      <c r="Q3236" s="95" t="s">
        <v>11126</v>
      </c>
      <c r="X3236" s="76" t="s">
        <v>56941</v>
      </c>
    </row>
    <row r="3237" spans="1:24" s="6" customFormat="1" ht="15.75" customHeight="1" x14ac:dyDescent="0.3">
      <c r="A3237" s="6" t="s">
        <v>39016</v>
      </c>
      <c r="E3237" s="6" t="s">
        <v>45649</v>
      </c>
      <c r="G3237" s="6" t="s">
        <v>29102</v>
      </c>
      <c r="H3237" s="19" t="s">
        <v>2013</v>
      </c>
      <c r="I3237" s="20" t="s">
        <v>48805</v>
      </c>
      <c r="J3237" s="20"/>
      <c r="K3237" s="21"/>
      <c r="O3237" s="22"/>
      <c r="P3237" s="23">
        <v>43322</v>
      </c>
      <c r="Q3237" s="10"/>
      <c r="T3237" s="6">
        <v>80133993</v>
      </c>
      <c r="U3237" s="6" t="s">
        <v>42340</v>
      </c>
    </row>
    <row r="3238" spans="1:24" s="6" customFormat="1" ht="15.75" customHeight="1" x14ac:dyDescent="0.3">
      <c r="A3238" s="6" t="s">
        <v>38035</v>
      </c>
      <c r="E3238" s="6" t="s">
        <v>44681</v>
      </c>
      <c r="G3238" s="6" t="s">
        <v>4610</v>
      </c>
      <c r="H3238" s="19" t="s">
        <v>2013</v>
      </c>
      <c r="I3238" s="20" t="s">
        <v>47894</v>
      </c>
      <c r="J3238" s="20"/>
      <c r="K3238" s="21"/>
      <c r="O3238" s="22"/>
      <c r="P3238" s="23">
        <v>43420</v>
      </c>
      <c r="Q3238" s="10"/>
      <c r="T3238" s="6">
        <v>831603118</v>
      </c>
      <c r="U3238" s="6" t="s">
        <v>41175</v>
      </c>
    </row>
    <row r="3239" spans="1:24" s="6" customFormat="1" ht="15.75" customHeight="1" x14ac:dyDescent="0.3">
      <c r="A3239" s="6" t="s">
        <v>38300</v>
      </c>
      <c r="E3239" s="6" t="s">
        <v>44941</v>
      </c>
      <c r="G3239" s="6" t="s">
        <v>32331</v>
      </c>
      <c r="H3239" s="19" t="s">
        <v>2013</v>
      </c>
      <c r="I3239" s="20" t="s">
        <v>48142</v>
      </c>
      <c r="J3239" s="20"/>
      <c r="K3239" s="21"/>
      <c r="O3239" s="22"/>
      <c r="P3239" s="23">
        <v>43389</v>
      </c>
      <c r="Q3239" s="10"/>
      <c r="T3239" s="6">
        <v>44590245</v>
      </c>
      <c r="U3239" s="6" t="s">
        <v>41488</v>
      </c>
    </row>
    <row r="3240" spans="1:24" s="6" customFormat="1" ht="15.75" customHeight="1" x14ac:dyDescent="0.3">
      <c r="A3240" s="6" t="s">
        <v>38692</v>
      </c>
      <c r="E3240" s="6" t="s">
        <v>45326</v>
      </c>
      <c r="G3240" s="6" t="s">
        <v>47123</v>
      </c>
      <c r="H3240" s="19" t="s">
        <v>2013</v>
      </c>
      <c r="I3240" s="20" t="s">
        <v>48506</v>
      </c>
      <c r="J3240" s="20"/>
      <c r="K3240" s="21"/>
      <c r="O3240" s="22"/>
      <c r="P3240" s="23">
        <v>43361</v>
      </c>
      <c r="Q3240" s="10"/>
      <c r="T3240" s="6">
        <v>11686957</v>
      </c>
      <c r="U3240" s="6" t="s">
        <v>41949</v>
      </c>
    </row>
    <row r="3241" spans="1:24" s="6" customFormat="1" ht="15.75" customHeight="1" x14ac:dyDescent="0.3">
      <c r="A3241" s="6" t="s">
        <v>39291</v>
      </c>
      <c r="E3241" s="6" t="s">
        <v>45925</v>
      </c>
      <c r="G3241" s="6" t="s">
        <v>47182</v>
      </c>
      <c r="H3241" s="19" t="s">
        <v>2013</v>
      </c>
      <c r="I3241" s="20">
        <v>8027</v>
      </c>
      <c r="J3241" s="20"/>
      <c r="K3241" s="21"/>
      <c r="O3241" s="22"/>
      <c r="P3241" s="23">
        <v>43293</v>
      </c>
      <c r="Q3241" s="10"/>
      <c r="T3241" s="6">
        <v>13940249</v>
      </c>
      <c r="U3241" s="6" t="s">
        <v>42682</v>
      </c>
    </row>
    <row r="3242" spans="1:24" s="76" customFormat="1" ht="31.5" customHeight="1" x14ac:dyDescent="0.3">
      <c r="A3242" s="76" t="s">
        <v>19479</v>
      </c>
      <c r="C3242" s="76" t="s">
        <v>24379</v>
      </c>
      <c r="D3242" s="76" t="s">
        <v>24380</v>
      </c>
      <c r="E3242" s="76" t="s">
        <v>51009</v>
      </c>
      <c r="G3242" s="76" t="s">
        <v>6918</v>
      </c>
      <c r="H3242" s="96" t="s">
        <v>2013</v>
      </c>
      <c r="I3242" s="96">
        <v>8873</v>
      </c>
      <c r="J3242" s="96">
        <v>7323029100</v>
      </c>
      <c r="K3242" s="97">
        <v>2679897360</v>
      </c>
      <c r="L3242" s="76" t="s">
        <v>32327</v>
      </c>
      <c r="O3242" s="96" t="s">
        <v>50152</v>
      </c>
      <c r="P3242" s="98" t="s">
        <v>51010</v>
      </c>
      <c r="Q3242" s="76" t="s">
        <v>54415</v>
      </c>
      <c r="R3242" s="75" t="s">
        <v>37373</v>
      </c>
      <c r="S3242" s="76">
        <v>61776560</v>
      </c>
      <c r="T3242" s="76">
        <v>41546197</v>
      </c>
      <c r="U3242" s="76" t="s">
        <v>40915</v>
      </c>
      <c r="X3242" s="76" t="s">
        <v>56941</v>
      </c>
    </row>
    <row r="3243" spans="1:24" s="76" customFormat="1" ht="47.25" customHeight="1" x14ac:dyDescent="0.3">
      <c r="A3243" s="76" t="s">
        <v>17770</v>
      </c>
      <c r="C3243" s="76" t="s">
        <v>2531</v>
      </c>
      <c r="D3243" s="76" t="s">
        <v>22517</v>
      </c>
      <c r="E3243" s="76" t="s">
        <v>28776</v>
      </c>
      <c r="G3243" s="76" t="s">
        <v>4287</v>
      </c>
      <c r="H3243" s="96" t="s">
        <v>2013</v>
      </c>
      <c r="I3243" s="96">
        <v>8844</v>
      </c>
      <c r="J3243" s="96">
        <v>9084291400</v>
      </c>
      <c r="K3243" s="97">
        <v>9084290211</v>
      </c>
      <c r="L3243" s="76" t="s">
        <v>28777</v>
      </c>
      <c r="O3243" s="96" t="s">
        <v>37363</v>
      </c>
      <c r="P3243" s="98">
        <v>43688</v>
      </c>
      <c r="Q3243" s="76" t="s">
        <v>56171</v>
      </c>
      <c r="R3243" s="75" t="s">
        <v>37376</v>
      </c>
      <c r="S3243" s="76">
        <v>222983603</v>
      </c>
      <c r="X3243" s="76" t="s">
        <v>56941</v>
      </c>
    </row>
    <row r="3244" spans="1:24" s="76" customFormat="1" ht="15.75" customHeight="1" x14ac:dyDescent="0.3">
      <c r="A3244" s="76" t="s">
        <v>19627</v>
      </c>
      <c r="C3244" s="76" t="s">
        <v>24528</v>
      </c>
      <c r="D3244" s="76" t="s">
        <v>24529</v>
      </c>
      <c r="E3244" s="76" t="s">
        <v>32630</v>
      </c>
      <c r="G3244" s="76" t="s">
        <v>2227</v>
      </c>
      <c r="H3244" s="96" t="s">
        <v>2013</v>
      </c>
      <c r="I3244" s="96">
        <v>8873</v>
      </c>
      <c r="J3244" s="96">
        <v>9736510002</v>
      </c>
      <c r="K3244" s="97"/>
      <c r="L3244" s="76" t="s">
        <v>32631</v>
      </c>
      <c r="O3244" s="96" t="s">
        <v>37363</v>
      </c>
      <c r="P3244" s="98" t="s">
        <v>51029</v>
      </c>
      <c r="Q3244" s="76" t="s">
        <v>54460</v>
      </c>
      <c r="R3244" s="75" t="s">
        <v>37368</v>
      </c>
      <c r="S3244" s="76">
        <v>61672788</v>
      </c>
      <c r="T3244" s="76">
        <v>611445763</v>
      </c>
      <c r="U3244" s="76" t="s">
        <v>43259</v>
      </c>
      <c r="X3244" s="76" t="s">
        <v>56941</v>
      </c>
    </row>
    <row r="3245" spans="1:24" s="6" customFormat="1" ht="15.75" customHeight="1" x14ac:dyDescent="0.3">
      <c r="A3245" s="6" t="s">
        <v>39147</v>
      </c>
      <c r="E3245" s="6" t="s">
        <v>45782</v>
      </c>
      <c r="G3245" s="6" t="s">
        <v>28796</v>
      </c>
      <c r="H3245" s="19" t="s">
        <v>2013</v>
      </c>
      <c r="I3245" s="20" t="s">
        <v>48926</v>
      </c>
      <c r="J3245" s="20"/>
      <c r="K3245" s="21"/>
      <c r="O3245" s="22"/>
      <c r="P3245" s="23">
        <v>43312</v>
      </c>
      <c r="Q3245" s="10"/>
      <c r="T3245" s="6">
        <v>34512805</v>
      </c>
      <c r="U3245" s="6" t="s">
        <v>42498</v>
      </c>
    </row>
    <row r="3246" spans="1:24" s="76" customFormat="1" ht="63" customHeight="1" x14ac:dyDescent="0.3">
      <c r="A3246" s="76" t="s">
        <v>17771</v>
      </c>
      <c r="C3246" s="76" t="s">
        <v>22389</v>
      </c>
      <c r="D3246" s="76" t="s">
        <v>22518</v>
      </c>
      <c r="E3246" s="76" t="s">
        <v>28778</v>
      </c>
      <c r="G3246" s="76" t="s">
        <v>2029</v>
      </c>
      <c r="H3246" s="96" t="s">
        <v>2013</v>
      </c>
      <c r="I3246" s="96">
        <v>7105</v>
      </c>
      <c r="J3246" s="96" t="s">
        <v>36436</v>
      </c>
      <c r="K3246" s="97" t="s">
        <v>36435</v>
      </c>
      <c r="L3246" s="76" t="s">
        <v>28779</v>
      </c>
      <c r="O3246" s="96" t="s">
        <v>37362</v>
      </c>
      <c r="P3246" s="98">
        <v>43981</v>
      </c>
      <c r="Q3246" s="76" t="s">
        <v>56172</v>
      </c>
      <c r="R3246" s="75" t="s">
        <v>37367</v>
      </c>
      <c r="S3246" s="76">
        <v>208424052</v>
      </c>
      <c r="X3246" s="76" t="s">
        <v>56942</v>
      </c>
    </row>
    <row r="3247" spans="1:24" s="76" customFormat="1" ht="63" customHeight="1" x14ac:dyDescent="0.3">
      <c r="A3247" s="95" t="s">
        <v>613</v>
      </c>
      <c r="B3247" s="95"/>
      <c r="C3247" s="95" t="s">
        <v>4568</v>
      </c>
      <c r="D3247" s="95" t="s">
        <v>4569</v>
      </c>
      <c r="E3247" s="95" t="s">
        <v>4570</v>
      </c>
      <c r="F3247" s="95"/>
      <c r="G3247" s="95" t="s">
        <v>2029</v>
      </c>
      <c r="H3247" s="92" t="s">
        <v>2013</v>
      </c>
      <c r="I3247" s="92" t="s">
        <v>2030</v>
      </c>
      <c r="J3247" s="92" t="s">
        <v>11127</v>
      </c>
      <c r="K3247" s="93" t="s">
        <v>11128</v>
      </c>
      <c r="L3247" s="95" t="s">
        <v>11129</v>
      </c>
      <c r="M3247" s="95"/>
      <c r="N3247" s="92" t="s">
        <v>8472</v>
      </c>
      <c r="O3247" s="92" t="s">
        <v>8479</v>
      </c>
      <c r="P3247" s="94"/>
      <c r="Q3247" s="95" t="s">
        <v>11130</v>
      </c>
      <c r="X3247" s="76" t="s">
        <v>56942</v>
      </c>
    </row>
    <row r="3248" spans="1:24" s="6" customFormat="1" ht="15.75" customHeight="1" x14ac:dyDescent="0.3">
      <c r="A3248" s="6" t="s">
        <v>38931</v>
      </c>
      <c r="E3248" s="6" t="s">
        <v>45563</v>
      </c>
      <c r="G3248" s="6" t="s">
        <v>6972</v>
      </c>
      <c r="H3248" s="19" t="s">
        <v>2013</v>
      </c>
      <c r="I3248" s="20" t="s">
        <v>48727</v>
      </c>
      <c r="J3248" s="20"/>
      <c r="K3248" s="21"/>
      <c r="O3248" s="22"/>
      <c r="P3248" s="23">
        <v>43336</v>
      </c>
      <c r="Q3248" s="10"/>
      <c r="T3248" s="6">
        <v>38922318</v>
      </c>
      <c r="U3248" s="6" t="s">
        <v>42235</v>
      </c>
    </row>
    <row r="3249" spans="1:24" s="6" customFormat="1" ht="15.75" customHeight="1" x14ac:dyDescent="0.3">
      <c r="A3249" s="6" t="s">
        <v>38769</v>
      </c>
      <c r="E3249" s="6" t="s">
        <v>45403</v>
      </c>
      <c r="G3249" s="6" t="s">
        <v>6930</v>
      </c>
      <c r="H3249" s="19" t="s">
        <v>2013</v>
      </c>
      <c r="I3249" s="20" t="s">
        <v>48580</v>
      </c>
      <c r="J3249" s="20"/>
      <c r="K3249" s="21"/>
      <c r="O3249" s="22"/>
      <c r="P3249" s="23">
        <v>43354</v>
      </c>
      <c r="Q3249" s="10"/>
      <c r="T3249" s="6">
        <v>78596547</v>
      </c>
      <c r="U3249" s="6" t="s">
        <v>42037</v>
      </c>
    </row>
    <row r="3250" spans="1:24" s="6" customFormat="1" ht="15.75" customHeight="1" x14ac:dyDescent="0.3">
      <c r="A3250" s="6" t="s">
        <v>38471</v>
      </c>
      <c r="E3250" s="6" t="s">
        <v>45108</v>
      </c>
      <c r="G3250" s="6" t="s">
        <v>26374</v>
      </c>
      <c r="H3250" s="19" t="s">
        <v>2013</v>
      </c>
      <c r="I3250" s="20" t="s">
        <v>48302</v>
      </c>
      <c r="J3250" s="20"/>
      <c r="K3250" s="21"/>
      <c r="O3250" s="22"/>
      <c r="P3250" s="23">
        <v>43383</v>
      </c>
      <c r="Q3250" s="10"/>
      <c r="T3250" s="6">
        <v>78704750</v>
      </c>
      <c r="U3250" s="6" t="s">
        <v>41682</v>
      </c>
    </row>
    <row r="3251" spans="1:24" s="6" customFormat="1" ht="15.75" customHeight="1" x14ac:dyDescent="0.3">
      <c r="A3251" s="6" t="s">
        <v>40042</v>
      </c>
      <c r="E3251" s="6" t="s">
        <v>46667</v>
      </c>
      <c r="G3251" s="6" t="s">
        <v>2429</v>
      </c>
      <c r="H3251" s="19" t="s">
        <v>2013</v>
      </c>
      <c r="I3251" s="20" t="s">
        <v>49736</v>
      </c>
      <c r="J3251" s="20"/>
      <c r="K3251" s="21"/>
      <c r="O3251" s="22"/>
      <c r="P3251" s="23">
        <v>43175</v>
      </c>
      <c r="Q3251" s="10"/>
      <c r="T3251" s="6">
        <v>80533497</v>
      </c>
      <c r="U3251" s="6" t="s">
        <v>43565</v>
      </c>
    </row>
    <row r="3252" spans="1:24" s="6" customFormat="1" ht="15.75" customHeight="1" x14ac:dyDescent="0.3">
      <c r="A3252" s="6" t="s">
        <v>39957</v>
      </c>
      <c r="E3252" s="6" t="s">
        <v>46583</v>
      </c>
      <c r="G3252" s="6" t="s">
        <v>3496</v>
      </c>
      <c r="H3252" s="19" t="s">
        <v>2013</v>
      </c>
      <c r="I3252" s="20" t="s">
        <v>49663</v>
      </c>
      <c r="J3252" s="20"/>
      <c r="K3252" s="21"/>
      <c r="O3252" s="22"/>
      <c r="P3252" s="23">
        <v>43203</v>
      </c>
      <c r="Q3252" s="10"/>
      <c r="T3252" s="6">
        <v>801230517</v>
      </c>
      <c r="U3252" s="6" t="s">
        <v>43463</v>
      </c>
    </row>
    <row r="3253" spans="1:24" s="76" customFormat="1" ht="78.75" customHeight="1" x14ac:dyDescent="0.3">
      <c r="A3253" s="76" t="s">
        <v>17772</v>
      </c>
      <c r="C3253" s="76" t="s">
        <v>2531</v>
      </c>
      <c r="D3253" s="76" t="s">
        <v>22519</v>
      </c>
      <c r="E3253" s="76" t="s">
        <v>28780</v>
      </c>
      <c r="G3253" s="76" t="s">
        <v>2297</v>
      </c>
      <c r="H3253" s="96" t="s">
        <v>2013</v>
      </c>
      <c r="I3253" s="96">
        <v>8540</v>
      </c>
      <c r="J3253" s="96">
        <v>6099870666</v>
      </c>
      <c r="K3253" s="97">
        <v>6099878977</v>
      </c>
      <c r="L3253" s="76" t="s">
        <v>28781</v>
      </c>
      <c r="O3253" s="96" t="s">
        <v>50160</v>
      </c>
      <c r="P3253" s="98" t="s">
        <v>50533</v>
      </c>
      <c r="Q3253" s="76" t="s">
        <v>56173</v>
      </c>
      <c r="R3253" s="75" t="s">
        <v>37371</v>
      </c>
      <c r="S3253" s="76">
        <v>262356249</v>
      </c>
      <c r="T3253" s="76">
        <v>26563385</v>
      </c>
      <c r="U3253" s="76" t="s">
        <v>43359</v>
      </c>
      <c r="X3253" s="76" t="s">
        <v>56941</v>
      </c>
    </row>
    <row r="3254" spans="1:24" s="6" customFormat="1" ht="15.75" customHeight="1" x14ac:dyDescent="0.3">
      <c r="A3254" s="6" t="s">
        <v>40294</v>
      </c>
      <c r="E3254" s="6" t="s">
        <v>46918</v>
      </c>
      <c r="G3254" s="6" t="s">
        <v>47241</v>
      </c>
      <c r="H3254" s="19" t="s">
        <v>2013</v>
      </c>
      <c r="I3254" s="20" t="s">
        <v>49968</v>
      </c>
      <c r="J3254" s="20"/>
      <c r="K3254" s="21"/>
      <c r="O3254" s="22"/>
      <c r="P3254" s="23">
        <v>43158</v>
      </c>
      <c r="Q3254" s="10"/>
      <c r="T3254" s="6">
        <v>2179661</v>
      </c>
      <c r="U3254" s="6">
        <v>21930</v>
      </c>
    </row>
    <row r="3255" spans="1:24" s="6" customFormat="1" ht="15.75" customHeight="1" x14ac:dyDescent="0.3">
      <c r="A3255" s="6" t="s">
        <v>37723</v>
      </c>
      <c r="E3255" s="6" t="s">
        <v>44368</v>
      </c>
      <c r="G3255" s="6" t="s">
        <v>4413</v>
      </c>
      <c r="H3255" s="19" t="s">
        <v>2013</v>
      </c>
      <c r="I3255" s="20" t="s">
        <v>47590</v>
      </c>
      <c r="J3255" s="20"/>
      <c r="K3255" s="21"/>
      <c r="O3255" s="22"/>
      <c r="P3255" s="23">
        <v>43461</v>
      </c>
      <c r="Q3255" s="10"/>
      <c r="T3255" s="6">
        <v>956087634</v>
      </c>
      <c r="U3255" s="6" t="s">
        <v>40811</v>
      </c>
    </row>
    <row r="3256" spans="1:24" s="76" customFormat="1" ht="15.75" customHeight="1" x14ac:dyDescent="0.3">
      <c r="A3256" s="76" t="s">
        <v>17828</v>
      </c>
      <c r="C3256" s="76" t="s">
        <v>21164</v>
      </c>
      <c r="D3256" s="76" t="s">
        <v>21936</v>
      </c>
      <c r="E3256" s="76" t="s">
        <v>28896</v>
      </c>
      <c r="G3256" s="76" t="s">
        <v>28865</v>
      </c>
      <c r="H3256" s="96" t="s">
        <v>2013</v>
      </c>
      <c r="I3256" s="96">
        <v>8901</v>
      </c>
      <c r="J3256" s="96">
        <v>7323179805</v>
      </c>
      <c r="K3256" s="97"/>
      <c r="L3256" s="76" t="s">
        <v>28897</v>
      </c>
      <c r="O3256" s="96" t="s">
        <v>37363</v>
      </c>
      <c r="P3256" s="98">
        <v>43805</v>
      </c>
      <c r="Q3256" s="76" t="s">
        <v>56174</v>
      </c>
      <c r="R3256" s="75" t="s">
        <v>37371</v>
      </c>
      <c r="S3256" s="76">
        <v>471017453</v>
      </c>
      <c r="X3256" s="76" t="s">
        <v>56941</v>
      </c>
    </row>
    <row r="3257" spans="1:24" s="6" customFormat="1" ht="15.75" customHeight="1" x14ac:dyDescent="0.3">
      <c r="A3257" s="6" t="s">
        <v>40010</v>
      </c>
      <c r="E3257" s="6" t="s">
        <v>46635</v>
      </c>
      <c r="G3257" s="6" t="s">
        <v>3421</v>
      </c>
      <c r="H3257" s="19" t="s">
        <v>2013</v>
      </c>
      <c r="I3257" s="20" t="s">
        <v>49708</v>
      </c>
      <c r="J3257" s="20"/>
      <c r="K3257" s="21"/>
      <c r="O3257" s="22"/>
      <c r="P3257" s="23">
        <v>43200</v>
      </c>
      <c r="Q3257" s="10"/>
      <c r="T3257" s="6">
        <v>80624045</v>
      </c>
      <c r="U3257" s="6" t="s">
        <v>43528</v>
      </c>
    </row>
    <row r="3258" spans="1:24" s="76" customFormat="1" ht="189" customHeight="1" x14ac:dyDescent="0.3">
      <c r="A3258" s="95" t="s">
        <v>1421</v>
      </c>
      <c r="B3258" s="95"/>
      <c r="C3258" s="95" t="s">
        <v>2637</v>
      </c>
      <c r="D3258" s="95" t="s">
        <v>7390</v>
      </c>
      <c r="E3258" s="95" t="s">
        <v>7391</v>
      </c>
      <c r="F3258" s="95"/>
      <c r="G3258" s="95" t="s">
        <v>6918</v>
      </c>
      <c r="H3258" s="92" t="s">
        <v>2013</v>
      </c>
      <c r="I3258" s="92" t="s">
        <v>2228</v>
      </c>
      <c r="J3258" s="92" t="s">
        <v>14745</v>
      </c>
      <c r="K3258" s="93" t="s">
        <v>14746</v>
      </c>
      <c r="L3258" s="95" t="s">
        <v>14747</v>
      </c>
      <c r="M3258" s="95" t="s">
        <v>14748</v>
      </c>
      <c r="N3258" s="92" t="s">
        <v>8478</v>
      </c>
      <c r="O3258" s="92" t="s">
        <v>50100</v>
      </c>
      <c r="P3258" s="94" t="s">
        <v>51062</v>
      </c>
      <c r="Q3258" s="95" t="s">
        <v>14749</v>
      </c>
      <c r="R3258" s="75" t="s">
        <v>37372</v>
      </c>
      <c r="S3258" s="76">
        <v>204565069</v>
      </c>
      <c r="T3258" s="76">
        <v>826756681</v>
      </c>
      <c r="U3258" s="76" t="s">
        <v>42048</v>
      </c>
      <c r="X3258" s="76" t="s">
        <v>56941</v>
      </c>
    </row>
    <row r="3259" spans="1:24" s="6" customFormat="1" ht="15.75" customHeight="1" x14ac:dyDescent="0.3">
      <c r="A3259" s="6" t="s">
        <v>38542</v>
      </c>
      <c r="E3259" s="6" t="s">
        <v>32296</v>
      </c>
      <c r="G3259" s="6" t="s">
        <v>2336</v>
      </c>
      <c r="H3259" s="19" t="s">
        <v>2013</v>
      </c>
      <c r="I3259" s="20" t="s">
        <v>48364</v>
      </c>
      <c r="J3259" s="20"/>
      <c r="K3259" s="21"/>
      <c r="O3259" s="22"/>
      <c r="P3259" s="23">
        <v>43376</v>
      </c>
      <c r="Q3259" s="10"/>
      <c r="T3259" s="6">
        <v>56840257</v>
      </c>
      <c r="U3259" s="6" t="s">
        <v>41768</v>
      </c>
    </row>
    <row r="3260" spans="1:24" s="6" customFormat="1" ht="15.75" customHeight="1" x14ac:dyDescent="0.3">
      <c r="A3260" s="6" t="s">
        <v>37871</v>
      </c>
      <c r="E3260" s="6" t="s">
        <v>44516</v>
      </c>
      <c r="G3260" s="6" t="s">
        <v>7457</v>
      </c>
      <c r="H3260" s="19" t="s">
        <v>2013</v>
      </c>
      <c r="I3260" s="20">
        <v>8028</v>
      </c>
      <c r="J3260" s="20"/>
      <c r="K3260" s="21"/>
      <c r="O3260" s="22"/>
      <c r="P3260" s="23">
        <v>43441</v>
      </c>
      <c r="Q3260" s="10"/>
      <c r="T3260" s="6">
        <v>78322954</v>
      </c>
      <c r="U3260" s="6" t="s">
        <v>40980</v>
      </c>
    </row>
    <row r="3261" spans="1:24" s="76" customFormat="1" ht="31.5" customHeight="1" x14ac:dyDescent="0.3">
      <c r="A3261" s="76" t="s">
        <v>17829</v>
      </c>
      <c r="C3261" s="76" t="s">
        <v>22578</v>
      </c>
      <c r="D3261" s="76" t="s">
        <v>22579</v>
      </c>
      <c r="E3261" s="76" t="s">
        <v>28898</v>
      </c>
      <c r="G3261" s="76" t="s">
        <v>26422</v>
      </c>
      <c r="H3261" s="96" t="s">
        <v>2013</v>
      </c>
      <c r="I3261" s="96">
        <v>7026</v>
      </c>
      <c r="J3261" s="96">
        <v>9739109641</v>
      </c>
      <c r="K3261" s="97"/>
      <c r="L3261" s="76" t="s">
        <v>28899</v>
      </c>
      <c r="O3261" s="96" t="s">
        <v>37363</v>
      </c>
      <c r="P3261" s="98">
        <v>43525</v>
      </c>
      <c r="Q3261" s="76" t="s">
        <v>56175</v>
      </c>
      <c r="R3261" s="75" t="s">
        <v>37370</v>
      </c>
      <c r="S3261" s="76">
        <v>454233550</v>
      </c>
      <c r="X3261" s="76" t="s">
        <v>56942</v>
      </c>
    </row>
    <row r="3262" spans="1:24" s="6" customFormat="1" ht="15.75" customHeight="1" x14ac:dyDescent="0.3">
      <c r="A3262" s="6" t="s">
        <v>38540</v>
      </c>
      <c r="E3262" s="6" t="s">
        <v>45176</v>
      </c>
      <c r="G3262" s="6" t="s">
        <v>2419</v>
      </c>
      <c r="H3262" s="19" t="s">
        <v>2013</v>
      </c>
      <c r="I3262" s="20" t="s">
        <v>48362</v>
      </c>
      <c r="J3262" s="20"/>
      <c r="K3262" s="21"/>
      <c r="O3262" s="22"/>
      <c r="P3262" s="23">
        <v>43376</v>
      </c>
      <c r="Q3262" s="10"/>
      <c r="T3262" s="6">
        <v>788066934</v>
      </c>
      <c r="U3262" s="6" t="s">
        <v>41763</v>
      </c>
    </row>
    <row r="3263" spans="1:24" s="76" customFormat="1" ht="15.75" customHeight="1" x14ac:dyDescent="0.3">
      <c r="A3263" s="95" t="s">
        <v>615</v>
      </c>
      <c r="B3263" s="95"/>
      <c r="C3263" s="95" t="s">
        <v>4576</v>
      </c>
      <c r="D3263" s="95" t="s">
        <v>4577</v>
      </c>
      <c r="E3263" s="95" t="s">
        <v>4578</v>
      </c>
      <c r="F3263" s="95"/>
      <c r="G3263" s="95" t="s">
        <v>4162</v>
      </c>
      <c r="H3263" s="92" t="s">
        <v>2003</v>
      </c>
      <c r="I3263" s="92" t="s">
        <v>4579</v>
      </c>
      <c r="J3263" s="92" t="s">
        <v>11135</v>
      </c>
      <c r="K3263" s="93" t="s">
        <v>11136</v>
      </c>
      <c r="L3263" s="95" t="s">
        <v>11137</v>
      </c>
      <c r="M3263" s="95"/>
      <c r="N3263" s="92" t="s">
        <v>8472</v>
      </c>
      <c r="O3263" s="92" t="s">
        <v>8479</v>
      </c>
      <c r="P3263" s="94"/>
      <c r="Q3263" s="95" t="s">
        <v>11138</v>
      </c>
      <c r="X3263" s="76" t="s">
        <v>56941</v>
      </c>
    </row>
    <row r="3264" spans="1:24" s="76" customFormat="1" ht="63" customHeight="1" x14ac:dyDescent="0.3">
      <c r="A3264" s="95" t="s">
        <v>616</v>
      </c>
      <c r="B3264" s="95"/>
      <c r="C3264" s="95" t="s">
        <v>4185</v>
      </c>
      <c r="D3264" s="95" t="s">
        <v>4580</v>
      </c>
      <c r="E3264" s="95" t="s">
        <v>4581</v>
      </c>
      <c r="F3264" s="95"/>
      <c r="G3264" s="95" t="s">
        <v>2051</v>
      </c>
      <c r="H3264" s="92" t="s">
        <v>2052</v>
      </c>
      <c r="I3264" s="92" t="s">
        <v>4582</v>
      </c>
      <c r="J3264" s="92" t="s">
        <v>11139</v>
      </c>
      <c r="K3264" s="93" t="s">
        <v>11140</v>
      </c>
      <c r="L3264" s="95" t="s">
        <v>11141</v>
      </c>
      <c r="M3264" s="95" t="s">
        <v>11142</v>
      </c>
      <c r="N3264" s="92" t="s">
        <v>8472</v>
      </c>
      <c r="O3264" s="92" t="s">
        <v>8473</v>
      </c>
      <c r="P3264" s="94"/>
      <c r="Q3264" s="95" t="s">
        <v>11143</v>
      </c>
      <c r="X3264" s="76" t="s">
        <v>56941</v>
      </c>
    </row>
    <row r="3265" spans="1:24" s="76" customFormat="1" ht="31.5" customHeight="1" x14ac:dyDescent="0.3">
      <c r="A3265" s="95" t="s">
        <v>617</v>
      </c>
      <c r="B3265" s="95" t="s">
        <v>1880</v>
      </c>
      <c r="C3265" s="95" t="s">
        <v>4583</v>
      </c>
      <c r="D3265" s="95" t="s">
        <v>4584</v>
      </c>
      <c r="E3265" s="95" t="s">
        <v>4585</v>
      </c>
      <c r="F3265" s="95"/>
      <c r="G3265" s="95" t="s">
        <v>3425</v>
      </c>
      <c r="H3265" s="92" t="s">
        <v>2951</v>
      </c>
      <c r="I3265" s="92" t="s">
        <v>4292</v>
      </c>
      <c r="J3265" s="92" t="s">
        <v>11144</v>
      </c>
      <c r="K3265" s="93" t="s">
        <v>11145</v>
      </c>
      <c r="L3265" s="95" t="s">
        <v>11146</v>
      </c>
      <c r="M3265" s="95" t="s">
        <v>11147</v>
      </c>
      <c r="N3265" s="92" t="s">
        <v>8472</v>
      </c>
      <c r="O3265" s="92" t="s">
        <v>8473</v>
      </c>
      <c r="P3265" s="94"/>
      <c r="Q3265" s="95" t="s">
        <v>11148</v>
      </c>
      <c r="X3265" s="76" t="s">
        <v>56942</v>
      </c>
    </row>
    <row r="3266" spans="1:24" s="76" customFormat="1" ht="31.5" customHeight="1" x14ac:dyDescent="0.3">
      <c r="A3266" s="95" t="s">
        <v>618</v>
      </c>
      <c r="B3266" s="95"/>
      <c r="C3266" s="95" t="s">
        <v>4586</v>
      </c>
      <c r="D3266" s="95" t="s">
        <v>4587</v>
      </c>
      <c r="E3266" s="95" t="s">
        <v>4588</v>
      </c>
      <c r="F3266" s="95"/>
      <c r="G3266" s="95" t="s">
        <v>4589</v>
      </c>
      <c r="H3266" s="92" t="s">
        <v>2019</v>
      </c>
      <c r="I3266" s="92" t="s">
        <v>4590</v>
      </c>
      <c r="J3266" s="92" t="s">
        <v>11149</v>
      </c>
      <c r="K3266" s="93"/>
      <c r="L3266" s="95" t="s">
        <v>11150</v>
      </c>
      <c r="M3266" s="95"/>
      <c r="N3266" s="92" t="s">
        <v>8478</v>
      </c>
      <c r="O3266" s="92" t="s">
        <v>8479</v>
      </c>
      <c r="P3266" s="94"/>
      <c r="Q3266" s="95" t="s">
        <v>11151</v>
      </c>
      <c r="X3266" s="76" t="s">
        <v>56941</v>
      </c>
    </row>
    <row r="3267" spans="1:24" s="76" customFormat="1" ht="31.5" customHeight="1" x14ac:dyDescent="0.3">
      <c r="A3267" s="76" t="s">
        <v>17773</v>
      </c>
      <c r="C3267" s="76" t="s">
        <v>3473</v>
      </c>
      <c r="D3267" s="76" t="s">
        <v>5419</v>
      </c>
      <c r="E3267" s="76" t="s">
        <v>28782</v>
      </c>
      <c r="G3267" s="76" t="s">
        <v>2751</v>
      </c>
      <c r="H3267" s="96" t="s">
        <v>2019</v>
      </c>
      <c r="I3267" s="96">
        <v>19121</v>
      </c>
      <c r="J3267" s="96" t="s">
        <v>36434</v>
      </c>
      <c r="K3267" s="97" t="s">
        <v>36433</v>
      </c>
      <c r="L3267" s="76" t="s">
        <v>28783</v>
      </c>
      <c r="O3267" s="96" t="s">
        <v>37361</v>
      </c>
      <c r="P3267" s="98">
        <v>43811</v>
      </c>
      <c r="Q3267" s="76" t="s">
        <v>54939</v>
      </c>
      <c r="R3267" s="75"/>
      <c r="S3267" s="76">
        <v>261321418</v>
      </c>
      <c r="X3267" s="76" t="s">
        <v>56942</v>
      </c>
    </row>
    <row r="3268" spans="1:24" s="76" customFormat="1" ht="63" customHeight="1" x14ac:dyDescent="0.3">
      <c r="A3268" s="76" t="s">
        <v>17774</v>
      </c>
      <c r="C3268" s="76" t="s">
        <v>4904</v>
      </c>
      <c r="D3268" s="76" t="s">
        <v>22520</v>
      </c>
      <c r="E3268" s="76" t="s">
        <v>28784</v>
      </c>
      <c r="G3268" s="76" t="s">
        <v>27420</v>
      </c>
      <c r="H3268" s="96" t="s">
        <v>2013</v>
      </c>
      <c r="I3268" s="96">
        <v>7652</v>
      </c>
      <c r="J3268" s="96">
        <v>2014892525</v>
      </c>
      <c r="K3268" s="97">
        <v>2014894499</v>
      </c>
      <c r="L3268" s="76" t="s">
        <v>28785</v>
      </c>
      <c r="O3268" s="96" t="s">
        <v>37363</v>
      </c>
      <c r="P3268" s="98" t="s">
        <v>50534</v>
      </c>
      <c r="Q3268" s="76" t="s">
        <v>56176</v>
      </c>
      <c r="R3268" s="75" t="s">
        <v>37371</v>
      </c>
      <c r="S3268" s="76">
        <v>223285551</v>
      </c>
      <c r="T3268" s="76">
        <v>874445372</v>
      </c>
      <c r="U3268" s="76" t="s">
        <v>41466</v>
      </c>
      <c r="X3268" s="76" t="s">
        <v>56941</v>
      </c>
    </row>
    <row r="3269" spans="1:24" s="76" customFormat="1" ht="47.25" customHeight="1" x14ac:dyDescent="0.3">
      <c r="A3269" s="95" t="s">
        <v>619</v>
      </c>
      <c r="B3269" s="95"/>
      <c r="C3269" s="95" t="s">
        <v>4591</v>
      </c>
      <c r="D3269" s="95" t="s">
        <v>4592</v>
      </c>
      <c r="E3269" s="95" t="s">
        <v>4593</v>
      </c>
      <c r="F3269" s="95"/>
      <c r="G3269" s="95" t="s">
        <v>4594</v>
      </c>
      <c r="H3269" s="92" t="s">
        <v>2013</v>
      </c>
      <c r="I3269" s="92" t="s">
        <v>4595</v>
      </c>
      <c r="J3269" s="92" t="s">
        <v>11152</v>
      </c>
      <c r="K3269" s="93" t="s">
        <v>11153</v>
      </c>
      <c r="L3269" s="95" t="s">
        <v>11154</v>
      </c>
      <c r="M3269" s="95"/>
      <c r="N3269" s="92" t="s">
        <v>8478</v>
      </c>
      <c r="O3269" s="92" t="s">
        <v>8479</v>
      </c>
      <c r="P3269" s="94"/>
      <c r="Q3269" s="95" t="s">
        <v>11155</v>
      </c>
      <c r="X3269" s="76" t="s">
        <v>56941</v>
      </c>
    </row>
    <row r="3270" spans="1:24" s="76" customFormat="1" ht="31.5" customHeight="1" x14ac:dyDescent="0.3">
      <c r="A3270" s="76" t="s">
        <v>17775</v>
      </c>
      <c r="C3270" s="76" t="s">
        <v>22521</v>
      </c>
      <c r="D3270" s="76" t="s">
        <v>22522</v>
      </c>
      <c r="E3270" s="76" t="s">
        <v>27393</v>
      </c>
      <c r="G3270" s="76" t="s">
        <v>4086</v>
      </c>
      <c r="H3270" s="96" t="s">
        <v>2013</v>
      </c>
      <c r="I3270" s="96">
        <v>8648</v>
      </c>
      <c r="J3270" s="96" t="s">
        <v>36432</v>
      </c>
      <c r="K3270" s="97" t="s">
        <v>36431</v>
      </c>
      <c r="L3270" s="76" t="s">
        <v>27394</v>
      </c>
      <c r="O3270" s="96" t="s">
        <v>37362</v>
      </c>
      <c r="P3270" s="98">
        <v>43493</v>
      </c>
      <c r="Q3270" s="76" t="s">
        <v>55582</v>
      </c>
      <c r="R3270" s="75" t="s">
        <v>37367</v>
      </c>
      <c r="S3270" s="76">
        <v>300209625</v>
      </c>
      <c r="X3270" s="76" t="s">
        <v>56941</v>
      </c>
    </row>
    <row r="3271" spans="1:24" s="76" customFormat="1" ht="15.75" customHeight="1" x14ac:dyDescent="0.3">
      <c r="A3271" s="76" t="s">
        <v>19693</v>
      </c>
      <c r="C3271" s="76" t="s">
        <v>22425</v>
      </c>
      <c r="D3271" s="76" t="s">
        <v>24599</v>
      </c>
      <c r="E3271" s="76" t="s">
        <v>27636</v>
      </c>
      <c r="G3271" s="76" t="s">
        <v>6918</v>
      </c>
      <c r="H3271" s="96" t="s">
        <v>2013</v>
      </c>
      <c r="I3271" s="96">
        <v>8873</v>
      </c>
      <c r="J3271" s="96">
        <v>9086362727</v>
      </c>
      <c r="K3271" s="97">
        <v>8883961230</v>
      </c>
      <c r="L3271" s="76" t="s">
        <v>32765</v>
      </c>
      <c r="O3271" s="96" t="s">
        <v>37363</v>
      </c>
      <c r="P3271" s="98">
        <v>44138</v>
      </c>
      <c r="Q3271" s="76" t="s">
        <v>54118</v>
      </c>
      <c r="R3271" s="75" t="s">
        <v>37374</v>
      </c>
      <c r="S3271" s="76">
        <v>275369709</v>
      </c>
      <c r="X3271" s="76" t="s">
        <v>56941</v>
      </c>
    </row>
    <row r="3272" spans="1:24" s="76" customFormat="1" ht="47.25" customHeight="1" x14ac:dyDescent="0.3">
      <c r="A3272" s="76" t="s">
        <v>17777</v>
      </c>
      <c r="C3272" s="76" t="s">
        <v>22524</v>
      </c>
      <c r="D3272" s="76" t="s">
        <v>6678</v>
      </c>
      <c r="E3272" s="76" t="s">
        <v>28788</v>
      </c>
      <c r="G3272" s="76" t="s">
        <v>26242</v>
      </c>
      <c r="H3272" s="96" t="s">
        <v>2013</v>
      </c>
      <c r="I3272" s="96">
        <v>7452</v>
      </c>
      <c r="J3272" s="96" t="s">
        <v>36430</v>
      </c>
      <c r="K3272" s="97" t="s">
        <v>36429</v>
      </c>
      <c r="L3272" s="76" t="s">
        <v>28789</v>
      </c>
      <c r="O3272" s="96" t="s">
        <v>37361</v>
      </c>
      <c r="P3272" s="98">
        <v>43600</v>
      </c>
      <c r="Q3272" s="76" t="s">
        <v>56178</v>
      </c>
      <c r="R3272" s="75" t="s">
        <v>37367</v>
      </c>
      <c r="S3272" s="76">
        <v>223535293</v>
      </c>
      <c r="X3272" s="76" t="s">
        <v>56941</v>
      </c>
    </row>
    <row r="3273" spans="1:24" s="76" customFormat="1" ht="94.5" customHeight="1" x14ac:dyDescent="0.3">
      <c r="A3273" s="95" t="s">
        <v>620</v>
      </c>
      <c r="B3273" s="95"/>
      <c r="C3273" s="95" t="s">
        <v>4596</v>
      </c>
      <c r="D3273" s="95" t="s">
        <v>4597</v>
      </c>
      <c r="E3273" s="95" t="s">
        <v>4598</v>
      </c>
      <c r="F3273" s="95"/>
      <c r="G3273" s="95" t="s">
        <v>4599</v>
      </c>
      <c r="H3273" s="92" t="s">
        <v>2052</v>
      </c>
      <c r="I3273" s="92" t="s">
        <v>4019</v>
      </c>
      <c r="J3273" s="92" t="s">
        <v>11156</v>
      </c>
      <c r="K3273" s="93" t="s">
        <v>11157</v>
      </c>
      <c r="L3273" s="95" t="s">
        <v>11158</v>
      </c>
      <c r="M3273" s="95" t="s">
        <v>11159</v>
      </c>
      <c r="N3273" s="92" t="s">
        <v>8472</v>
      </c>
      <c r="O3273" s="92" t="s">
        <v>8479</v>
      </c>
      <c r="P3273" s="94"/>
      <c r="Q3273" s="95" t="s">
        <v>11160</v>
      </c>
      <c r="X3273" s="76" t="s">
        <v>56941</v>
      </c>
    </row>
    <row r="3274" spans="1:24" s="6" customFormat="1" ht="15.75" customHeight="1" x14ac:dyDescent="0.3">
      <c r="A3274" s="6" t="s">
        <v>38029</v>
      </c>
      <c r="E3274" s="6" t="s">
        <v>44675</v>
      </c>
      <c r="G3274" s="6" t="s">
        <v>4175</v>
      </c>
      <c r="H3274" s="19" t="s">
        <v>2013</v>
      </c>
      <c r="I3274" s="20" t="s">
        <v>47889</v>
      </c>
      <c r="J3274" s="20"/>
      <c r="K3274" s="21"/>
      <c r="O3274" s="22"/>
      <c r="P3274" s="23">
        <v>43418</v>
      </c>
      <c r="Q3274" s="10"/>
      <c r="T3274" s="6">
        <v>80962305</v>
      </c>
      <c r="U3274" s="6" t="s">
        <v>41167</v>
      </c>
    </row>
    <row r="3275" spans="1:24" s="76" customFormat="1" ht="31.5" customHeight="1" x14ac:dyDescent="0.3">
      <c r="A3275" s="76" t="s">
        <v>17778</v>
      </c>
      <c r="C3275" s="76" t="s">
        <v>22525</v>
      </c>
      <c r="D3275" s="76" t="s">
        <v>22526</v>
      </c>
      <c r="E3275" s="76" t="s">
        <v>28790</v>
      </c>
      <c r="G3275" s="76" t="s">
        <v>28791</v>
      </c>
      <c r="H3275" s="96" t="s">
        <v>2013</v>
      </c>
      <c r="I3275" s="96">
        <v>8534</v>
      </c>
      <c r="J3275" s="96">
        <v>6099240043</v>
      </c>
      <c r="K3275" s="97">
        <v>6099242380</v>
      </c>
      <c r="L3275" s="76" t="s">
        <v>28792</v>
      </c>
      <c r="O3275" s="96" t="s">
        <v>37363</v>
      </c>
      <c r="P3275" s="98" t="s">
        <v>50535</v>
      </c>
      <c r="Q3275" s="76" t="s">
        <v>56179</v>
      </c>
      <c r="R3275" s="75" t="s">
        <v>37372</v>
      </c>
      <c r="S3275" s="76">
        <v>800082191</v>
      </c>
      <c r="T3275" s="76">
        <v>145616772</v>
      </c>
      <c r="U3275" s="76" t="s">
        <v>41067</v>
      </c>
      <c r="X3275" s="76" t="s">
        <v>56941</v>
      </c>
    </row>
    <row r="3276" spans="1:24" s="6" customFormat="1" ht="15.75" customHeight="1" x14ac:dyDescent="0.3">
      <c r="A3276" s="6" t="s">
        <v>39456</v>
      </c>
      <c r="E3276" s="6" t="s">
        <v>46091</v>
      </c>
      <c r="G3276" s="6" t="s">
        <v>2657</v>
      </c>
      <c r="H3276" s="19" t="s">
        <v>2013</v>
      </c>
      <c r="I3276" s="20" t="s">
        <v>49221</v>
      </c>
      <c r="J3276" s="20"/>
      <c r="K3276" s="21"/>
      <c r="O3276" s="22"/>
      <c r="P3276" s="23">
        <v>43271</v>
      </c>
      <c r="Q3276" s="10"/>
      <c r="T3276" s="6">
        <v>786258140</v>
      </c>
      <c r="U3276" s="6" t="s">
        <v>42874</v>
      </c>
    </row>
    <row r="3277" spans="1:24" s="76" customFormat="1" ht="31.5" customHeight="1" x14ac:dyDescent="0.3">
      <c r="A3277" s="76" t="s">
        <v>19713</v>
      </c>
      <c r="C3277" s="76" t="s">
        <v>24617</v>
      </c>
      <c r="D3277" s="76" t="s">
        <v>24618</v>
      </c>
      <c r="E3277" s="76" t="s">
        <v>31130</v>
      </c>
      <c r="G3277" s="76" t="s">
        <v>6918</v>
      </c>
      <c r="H3277" s="96" t="s">
        <v>2013</v>
      </c>
      <c r="I3277" s="96">
        <v>8873</v>
      </c>
      <c r="J3277" s="96" t="s">
        <v>35124</v>
      </c>
      <c r="K3277" s="97" t="s">
        <v>35123</v>
      </c>
      <c r="L3277" s="76" t="s">
        <v>32805</v>
      </c>
      <c r="O3277" s="96" t="s">
        <v>37361</v>
      </c>
      <c r="P3277" s="98">
        <v>43882</v>
      </c>
      <c r="Q3277" s="76" t="s">
        <v>54137</v>
      </c>
      <c r="R3277" s="75" t="s">
        <v>37367</v>
      </c>
      <c r="S3277" s="76">
        <v>463874764</v>
      </c>
      <c r="X3277" s="76" t="s">
        <v>56941</v>
      </c>
    </row>
    <row r="3278" spans="1:24" s="76" customFormat="1" ht="31.5" customHeight="1" x14ac:dyDescent="0.3">
      <c r="A3278" s="76" t="s">
        <v>19749</v>
      </c>
      <c r="C3278" s="76" t="s">
        <v>24657</v>
      </c>
      <c r="D3278" s="76" t="s">
        <v>24658</v>
      </c>
      <c r="E3278" s="76" t="s">
        <v>51088</v>
      </c>
      <c r="G3278" s="76" t="s">
        <v>6918</v>
      </c>
      <c r="H3278" s="96" t="s">
        <v>2013</v>
      </c>
      <c r="I3278" s="96">
        <v>8873</v>
      </c>
      <c r="J3278" s="96" t="s">
        <v>35090</v>
      </c>
      <c r="K3278" s="97" t="s">
        <v>35089</v>
      </c>
      <c r="L3278" s="76" t="s">
        <v>32870</v>
      </c>
      <c r="O3278" s="96" t="s">
        <v>37364</v>
      </c>
      <c r="P3278" s="98" t="s">
        <v>51089</v>
      </c>
      <c r="Q3278" s="76" t="s">
        <v>54225</v>
      </c>
      <c r="R3278" s="75" t="s">
        <v>37367</v>
      </c>
      <c r="S3278" s="76">
        <v>223009648</v>
      </c>
      <c r="T3278" s="76">
        <v>611429481</v>
      </c>
      <c r="U3278" s="76" t="s">
        <v>42601</v>
      </c>
      <c r="X3278" s="76" t="s">
        <v>56941</v>
      </c>
    </row>
    <row r="3279" spans="1:24" s="76" customFormat="1" ht="31.5" customHeight="1" x14ac:dyDescent="0.3">
      <c r="A3279" s="76" t="s">
        <v>19779</v>
      </c>
      <c r="C3279" s="76" t="s">
        <v>24685</v>
      </c>
      <c r="D3279" s="76" t="s">
        <v>24686</v>
      </c>
      <c r="E3279" s="76" t="s">
        <v>32925</v>
      </c>
      <c r="G3279" s="76" t="s">
        <v>6918</v>
      </c>
      <c r="H3279" s="96" t="s">
        <v>2013</v>
      </c>
      <c r="I3279" s="96">
        <v>8873</v>
      </c>
      <c r="J3279" s="96" t="s">
        <v>35064</v>
      </c>
      <c r="K3279" s="97" t="s">
        <v>35063</v>
      </c>
      <c r="L3279" s="76" t="s">
        <v>32926</v>
      </c>
      <c r="O3279" s="96" t="s">
        <v>37361</v>
      </c>
      <c r="P3279" s="98">
        <v>44128</v>
      </c>
      <c r="Q3279" s="76" t="s">
        <v>54253</v>
      </c>
      <c r="R3279" s="75" t="s">
        <v>37374</v>
      </c>
      <c r="S3279" s="76">
        <v>742679929</v>
      </c>
      <c r="X3279" s="76" t="s">
        <v>56941</v>
      </c>
    </row>
    <row r="3280" spans="1:24" s="6" customFormat="1" ht="15.75" customHeight="1" x14ac:dyDescent="0.3">
      <c r="A3280" s="6" t="s">
        <v>38904</v>
      </c>
      <c r="E3280" s="6" t="s">
        <v>45536</v>
      </c>
      <c r="G3280" s="6" t="s">
        <v>2906</v>
      </c>
      <c r="H3280" s="19" t="s">
        <v>2013</v>
      </c>
      <c r="I3280" s="20" t="s">
        <v>48702</v>
      </c>
      <c r="J3280" s="20"/>
      <c r="K3280" s="21"/>
      <c r="O3280" s="22"/>
      <c r="P3280" s="23">
        <v>43340</v>
      </c>
      <c r="Q3280" s="10"/>
      <c r="T3280" s="6">
        <v>110279630</v>
      </c>
      <c r="U3280" s="6" t="s">
        <v>42201</v>
      </c>
    </row>
    <row r="3281" spans="1:24" s="6" customFormat="1" ht="15.75" customHeight="1" x14ac:dyDescent="0.3">
      <c r="A3281" s="6" t="s">
        <v>37855</v>
      </c>
      <c r="E3281" s="6" t="s">
        <v>44500</v>
      </c>
      <c r="G3281" s="6" t="s">
        <v>5507</v>
      </c>
      <c r="H3281" s="19" t="s">
        <v>2013</v>
      </c>
      <c r="I3281" s="20" t="s">
        <v>47725</v>
      </c>
      <c r="J3281" s="20"/>
      <c r="K3281" s="21"/>
      <c r="O3281" s="22"/>
      <c r="P3281" s="23">
        <v>43445</v>
      </c>
      <c r="Q3281" s="10"/>
      <c r="T3281" s="6">
        <v>38486718</v>
      </c>
      <c r="U3281" s="6" t="s">
        <v>40961</v>
      </c>
    </row>
    <row r="3282" spans="1:24" s="76" customFormat="1" ht="78.75" customHeight="1" x14ac:dyDescent="0.3">
      <c r="A3282" s="76" t="s">
        <v>17782</v>
      </c>
      <c r="C3282" s="76" t="s">
        <v>4130</v>
      </c>
      <c r="D3282" s="76" t="s">
        <v>22528</v>
      </c>
      <c r="E3282" s="76" t="s">
        <v>28013</v>
      </c>
      <c r="G3282" s="76" t="s">
        <v>26814</v>
      </c>
      <c r="H3282" s="96" t="s">
        <v>2013</v>
      </c>
      <c r="I3282" s="96">
        <v>8510</v>
      </c>
      <c r="J3282" s="96" t="s">
        <v>36424</v>
      </c>
      <c r="K3282" s="97" t="s">
        <v>36423</v>
      </c>
      <c r="L3282" s="76" t="s">
        <v>28800</v>
      </c>
      <c r="O3282" s="96" t="s">
        <v>37363</v>
      </c>
      <c r="P3282" s="98">
        <v>44122</v>
      </c>
      <c r="Q3282" s="76" t="s">
        <v>56183</v>
      </c>
      <c r="R3282" s="75" t="s">
        <v>37371</v>
      </c>
      <c r="S3282" s="76">
        <v>223766219</v>
      </c>
      <c r="X3282" s="76" t="s">
        <v>56941</v>
      </c>
    </row>
    <row r="3283" spans="1:24" s="76" customFormat="1" ht="78.75" customHeight="1" x14ac:dyDescent="0.3">
      <c r="A3283" s="76" t="s">
        <v>17830</v>
      </c>
      <c r="C3283" s="76" t="s">
        <v>4919</v>
      </c>
      <c r="D3283" s="76" t="s">
        <v>22580</v>
      </c>
      <c r="E3283" s="76" t="s">
        <v>28900</v>
      </c>
      <c r="G3283" s="76" t="s">
        <v>28901</v>
      </c>
      <c r="H3283" s="96" t="s">
        <v>2013</v>
      </c>
      <c r="I3283" s="96">
        <v>8533</v>
      </c>
      <c r="J3283" s="96">
        <v>9088396281</v>
      </c>
      <c r="K3283" s="97">
        <v>6092862837</v>
      </c>
      <c r="L3283" s="76" t="s">
        <v>28902</v>
      </c>
      <c r="O3283" s="96" t="s">
        <v>37363</v>
      </c>
      <c r="P3283" s="98">
        <v>43936</v>
      </c>
      <c r="Q3283" s="76" t="s">
        <v>56184</v>
      </c>
      <c r="R3283" s="75" t="s">
        <v>37368</v>
      </c>
      <c r="S3283" s="76">
        <v>273859679</v>
      </c>
      <c r="X3283" s="76" t="s">
        <v>56941</v>
      </c>
    </row>
    <row r="3284" spans="1:24" s="6" customFormat="1" ht="15.75" customHeight="1" x14ac:dyDescent="0.3">
      <c r="A3284" s="6" t="s">
        <v>38569</v>
      </c>
      <c r="E3284" s="6" t="s">
        <v>45204</v>
      </c>
      <c r="G3284" s="6" t="s">
        <v>6918</v>
      </c>
      <c r="H3284" s="19" t="s">
        <v>2013</v>
      </c>
      <c r="I3284" s="20" t="s">
        <v>48389</v>
      </c>
      <c r="J3284" s="20"/>
      <c r="K3284" s="21"/>
      <c r="O3284" s="22"/>
      <c r="P3284" s="23">
        <v>43373</v>
      </c>
      <c r="Q3284" s="10"/>
      <c r="T3284" s="6">
        <v>143038276</v>
      </c>
      <c r="U3284" s="6" t="s">
        <v>41795</v>
      </c>
    </row>
    <row r="3285" spans="1:24" s="76" customFormat="1" ht="94.5" customHeight="1" x14ac:dyDescent="0.3">
      <c r="A3285" s="76" t="s">
        <v>17831</v>
      </c>
      <c r="C3285" s="76" t="s">
        <v>22581</v>
      </c>
      <c r="D3285" s="76" t="s">
        <v>22582</v>
      </c>
      <c r="E3285" s="76" t="s">
        <v>28903</v>
      </c>
      <c r="G3285" s="76" t="s">
        <v>2170</v>
      </c>
      <c r="H3285" s="96" t="s">
        <v>2013</v>
      </c>
      <c r="I3285" s="96">
        <v>8540</v>
      </c>
      <c r="J3285" s="96">
        <v>6098517190</v>
      </c>
      <c r="K3285" s="97">
        <v>6099353245</v>
      </c>
      <c r="L3285" s="76" t="s">
        <v>28904</v>
      </c>
      <c r="O3285" s="96" t="s">
        <v>37363</v>
      </c>
      <c r="P3285" s="98" t="s">
        <v>50536</v>
      </c>
      <c r="Q3285" s="76" t="s">
        <v>56185</v>
      </c>
      <c r="R3285" s="75" t="s">
        <v>37367</v>
      </c>
      <c r="S3285" s="76">
        <v>432116461</v>
      </c>
      <c r="T3285" s="76">
        <v>782117803</v>
      </c>
      <c r="U3285" s="76" t="s">
        <v>43548</v>
      </c>
      <c r="X3285" s="76" t="s">
        <v>56941</v>
      </c>
    </row>
    <row r="3286" spans="1:24" s="76" customFormat="1" ht="31.5" customHeight="1" x14ac:dyDescent="0.3">
      <c r="A3286" s="76" t="s">
        <v>17783</v>
      </c>
      <c r="C3286" s="76" t="s">
        <v>22529</v>
      </c>
      <c r="D3286" s="76" t="s">
        <v>22530</v>
      </c>
      <c r="E3286" s="76" t="s">
        <v>28801</v>
      </c>
      <c r="G3286" s="76" t="s">
        <v>2133</v>
      </c>
      <c r="H3286" s="96" t="s">
        <v>2013</v>
      </c>
      <c r="I3286" s="96">
        <v>8057</v>
      </c>
      <c r="J3286" s="96" t="s">
        <v>34649</v>
      </c>
      <c r="K3286" s="97" t="s">
        <v>34648</v>
      </c>
      <c r="L3286" s="76" t="s">
        <v>28802</v>
      </c>
      <c r="O3286" s="96" t="s">
        <v>37361</v>
      </c>
      <c r="P3286" s="98">
        <v>43278</v>
      </c>
      <c r="Q3286" s="76" t="s">
        <v>56186</v>
      </c>
      <c r="R3286" s="75" t="s">
        <v>37367</v>
      </c>
      <c r="S3286" s="76">
        <v>222353465</v>
      </c>
      <c r="X3286" s="76" t="s">
        <v>56941</v>
      </c>
    </row>
    <row r="3287" spans="1:24" s="76" customFormat="1" ht="31.5" customHeight="1" x14ac:dyDescent="0.3">
      <c r="A3287" s="76" t="s">
        <v>17784</v>
      </c>
      <c r="C3287" s="76" t="s">
        <v>21880</v>
      </c>
      <c r="D3287" s="76" t="s">
        <v>21345</v>
      </c>
      <c r="E3287" s="76" t="s">
        <v>28803</v>
      </c>
      <c r="G3287" s="76" t="s">
        <v>2012</v>
      </c>
      <c r="H3287" s="96" t="s">
        <v>2013</v>
      </c>
      <c r="I3287" s="96">
        <v>7305</v>
      </c>
      <c r="J3287" s="96" t="s">
        <v>36422</v>
      </c>
      <c r="K3287" s="97" t="s">
        <v>36421</v>
      </c>
      <c r="L3287" s="76" t="s">
        <v>28804</v>
      </c>
      <c r="O3287" s="96" t="s">
        <v>37361</v>
      </c>
      <c r="P3287" s="98">
        <v>43772</v>
      </c>
      <c r="Q3287" s="76" t="s">
        <v>56187</v>
      </c>
      <c r="R3287" s="75"/>
      <c r="S3287" s="76">
        <v>262907404</v>
      </c>
      <c r="X3287" s="76" t="s">
        <v>56941</v>
      </c>
    </row>
    <row r="3288" spans="1:24" s="6" customFormat="1" ht="15.75" customHeight="1" x14ac:dyDescent="0.3">
      <c r="A3288" s="6" t="s">
        <v>38143</v>
      </c>
      <c r="E3288" s="6" t="s">
        <v>44788</v>
      </c>
      <c r="G3288" s="6" t="s">
        <v>25684</v>
      </c>
      <c r="H3288" s="19" t="s">
        <v>2013</v>
      </c>
      <c r="I3288" s="20" t="s">
        <v>47993</v>
      </c>
      <c r="J3288" s="20"/>
      <c r="K3288" s="21"/>
      <c r="O3288" s="22"/>
      <c r="P3288" s="23">
        <v>43412</v>
      </c>
      <c r="Q3288" s="10"/>
      <c r="T3288" s="6">
        <v>120214528</v>
      </c>
      <c r="U3288" s="6" t="s">
        <v>41298</v>
      </c>
    </row>
    <row r="3289" spans="1:24" ht="31.5" customHeight="1" x14ac:dyDescent="0.3">
      <c r="A3289" s="76" t="s">
        <v>17785</v>
      </c>
      <c r="C3289" s="76" t="s">
        <v>2692</v>
      </c>
      <c r="D3289" s="76" t="s">
        <v>22531</v>
      </c>
      <c r="E3289" s="76" t="s">
        <v>28805</v>
      </c>
      <c r="G3289" s="76" t="s">
        <v>6972</v>
      </c>
      <c r="H3289" s="96" t="s">
        <v>2013</v>
      </c>
      <c r="I3289" s="96">
        <v>7205</v>
      </c>
      <c r="J3289" s="96" t="s">
        <v>36420</v>
      </c>
      <c r="K3289" s="97" t="s">
        <v>36419</v>
      </c>
      <c r="L3289" s="76" t="s">
        <v>28806</v>
      </c>
      <c r="O3289" s="96" t="s">
        <v>37362</v>
      </c>
      <c r="P3289" s="98" t="s">
        <v>50537</v>
      </c>
      <c r="Q3289" s="76" t="s">
        <v>56188</v>
      </c>
      <c r="R3289" s="75" t="s">
        <v>37367</v>
      </c>
      <c r="S3289" s="76">
        <v>221593779</v>
      </c>
      <c r="T3289" s="76">
        <v>77544294</v>
      </c>
      <c r="U3289" s="76" t="s">
        <v>41971</v>
      </c>
      <c r="V3289" s="76"/>
      <c r="X3289" s="76" t="s">
        <v>56941</v>
      </c>
    </row>
    <row r="3290" spans="1:24" s="6" customFormat="1" ht="15.75" customHeight="1" x14ac:dyDescent="0.3">
      <c r="A3290" s="6" t="s">
        <v>39609</v>
      </c>
      <c r="E3290" s="6" t="s">
        <v>46242</v>
      </c>
      <c r="G3290" s="6" t="s">
        <v>2657</v>
      </c>
      <c r="H3290" s="19" t="s">
        <v>2013</v>
      </c>
      <c r="I3290" s="20" t="s">
        <v>49358</v>
      </c>
      <c r="J3290" s="20"/>
      <c r="K3290" s="21"/>
      <c r="O3290" s="22"/>
      <c r="P3290" s="23">
        <v>43253</v>
      </c>
      <c r="Q3290" s="10"/>
      <c r="T3290" s="6">
        <v>64327612</v>
      </c>
      <c r="U3290" s="6" t="s">
        <v>43050</v>
      </c>
    </row>
    <row r="3291" spans="1:24" s="76" customFormat="1" ht="63" customHeight="1" x14ac:dyDescent="0.3">
      <c r="A3291" s="95" t="s">
        <v>621</v>
      </c>
      <c r="B3291" s="95"/>
      <c r="C3291" s="95" t="s">
        <v>4600</v>
      </c>
      <c r="D3291" s="95" t="s">
        <v>4601</v>
      </c>
      <c r="E3291" s="95" t="s">
        <v>4602</v>
      </c>
      <c r="F3291" s="95"/>
      <c r="G3291" s="95" t="s">
        <v>4603</v>
      </c>
      <c r="H3291" s="92" t="s">
        <v>2013</v>
      </c>
      <c r="I3291" s="92" t="s">
        <v>3997</v>
      </c>
      <c r="J3291" s="92" t="s">
        <v>11161</v>
      </c>
      <c r="K3291" s="93" t="s">
        <v>11162</v>
      </c>
      <c r="L3291" s="95" t="s">
        <v>11163</v>
      </c>
      <c r="M3291" s="95"/>
      <c r="N3291" s="92" t="s">
        <v>8478</v>
      </c>
      <c r="O3291" s="92" t="s">
        <v>8479</v>
      </c>
      <c r="P3291" s="94"/>
      <c r="Q3291" s="95" t="s">
        <v>11164</v>
      </c>
      <c r="X3291" s="76" t="s">
        <v>56941</v>
      </c>
    </row>
    <row r="3292" spans="1:24" s="76" customFormat="1" ht="31.5" customHeight="1" x14ac:dyDescent="0.3">
      <c r="A3292" s="76" t="s">
        <v>17786</v>
      </c>
      <c r="C3292" s="76" t="s">
        <v>20872</v>
      </c>
      <c r="D3292" s="76" t="s">
        <v>20873</v>
      </c>
      <c r="E3292" s="76" t="s">
        <v>28807</v>
      </c>
      <c r="G3292" s="76" t="s">
        <v>3021</v>
      </c>
      <c r="H3292" s="96" t="s">
        <v>2013</v>
      </c>
      <c r="I3292" s="96">
        <v>8312</v>
      </c>
      <c r="J3292" s="96">
        <v>8563070600</v>
      </c>
      <c r="K3292" s="97"/>
      <c r="L3292" s="76" t="s">
        <v>25938</v>
      </c>
      <c r="O3292" s="96" t="s">
        <v>50121</v>
      </c>
      <c r="P3292" s="98" t="s">
        <v>50538</v>
      </c>
      <c r="Q3292" s="76" t="s">
        <v>56189</v>
      </c>
      <c r="R3292" s="75" t="s">
        <v>37367</v>
      </c>
      <c r="S3292" s="76">
        <v>341987396</v>
      </c>
      <c r="T3292" s="76">
        <v>4037477</v>
      </c>
      <c r="U3292" s="76" t="s">
        <v>40520</v>
      </c>
      <c r="X3292" s="76" t="s">
        <v>56941</v>
      </c>
    </row>
    <row r="3293" spans="1:24" s="76" customFormat="1" ht="31.5" customHeight="1" x14ac:dyDescent="0.3">
      <c r="A3293" s="76" t="s">
        <v>17832</v>
      </c>
      <c r="C3293" s="76" t="s">
        <v>4919</v>
      </c>
      <c r="D3293" s="76" t="s">
        <v>22583</v>
      </c>
      <c r="E3293" s="76" t="s">
        <v>28905</v>
      </c>
      <c r="G3293" s="76" t="s">
        <v>28906</v>
      </c>
      <c r="H3293" s="96" t="s">
        <v>2013</v>
      </c>
      <c r="I3293" s="96">
        <v>7860</v>
      </c>
      <c r="J3293" s="96">
        <v>8622688200</v>
      </c>
      <c r="K3293" s="97">
        <v>9735757738</v>
      </c>
      <c r="L3293" s="76" t="s">
        <v>28907</v>
      </c>
      <c r="O3293" s="96" t="s">
        <v>37363</v>
      </c>
      <c r="P3293" s="98">
        <v>43714</v>
      </c>
      <c r="Q3293" s="76" t="s">
        <v>56190</v>
      </c>
      <c r="R3293" s="75" t="s">
        <v>37374</v>
      </c>
      <c r="S3293" s="76">
        <v>221900963</v>
      </c>
      <c r="X3293" s="76" t="s">
        <v>56941</v>
      </c>
    </row>
    <row r="3294" spans="1:24" ht="30" customHeight="1" x14ac:dyDescent="0.3">
      <c r="A3294" s="32" t="s">
        <v>51425</v>
      </c>
      <c r="B3294" s="91"/>
      <c r="C3294" s="36" t="s">
        <v>51598</v>
      </c>
      <c r="D3294" s="36" t="s">
        <v>51599</v>
      </c>
      <c r="E3294" s="36" t="s">
        <v>51786</v>
      </c>
      <c r="F3294" s="36" t="s">
        <v>51903</v>
      </c>
      <c r="G3294" s="32" t="s">
        <v>2406</v>
      </c>
      <c r="H3294" s="65" t="s">
        <v>2013</v>
      </c>
      <c r="I3294" s="32" t="s">
        <v>52268</v>
      </c>
      <c r="J3294" s="36" t="s">
        <v>52269</v>
      </c>
      <c r="K3294" s="36" t="s">
        <v>51569</v>
      </c>
      <c r="L3294" s="46" t="s">
        <v>28809</v>
      </c>
      <c r="M3294" s="46" t="s">
        <v>52270</v>
      </c>
      <c r="N3294" s="36" t="s">
        <v>52772</v>
      </c>
      <c r="O3294" s="32" t="s">
        <v>52807</v>
      </c>
      <c r="Q3294" s="32" t="s">
        <v>52892</v>
      </c>
      <c r="V3294" s="32" t="s">
        <v>51569</v>
      </c>
      <c r="X3294" s="76" t="s">
        <v>56941</v>
      </c>
    </row>
    <row r="3295" spans="1:24" s="76" customFormat="1" ht="31.5" customHeight="1" x14ac:dyDescent="0.3">
      <c r="A3295" s="76" t="s">
        <v>17787</v>
      </c>
      <c r="C3295" s="76" t="s">
        <v>22532</v>
      </c>
      <c r="D3295" s="76" t="s">
        <v>22533</v>
      </c>
      <c r="E3295" s="76" t="s">
        <v>28808</v>
      </c>
      <c r="G3295" s="76" t="s">
        <v>3690</v>
      </c>
      <c r="H3295" s="96" t="s">
        <v>2013</v>
      </c>
      <c r="I3295" s="96">
        <v>8807</v>
      </c>
      <c r="J3295" s="96">
        <v>9084008836</v>
      </c>
      <c r="K3295" s="97">
        <v>7326621466</v>
      </c>
      <c r="L3295" s="76" t="s">
        <v>28809</v>
      </c>
      <c r="O3295" s="96" t="s">
        <v>37364</v>
      </c>
      <c r="P3295" s="98" t="s">
        <v>50539</v>
      </c>
      <c r="Q3295" s="76" t="s">
        <v>56191</v>
      </c>
      <c r="R3295" s="75" t="s">
        <v>37371</v>
      </c>
      <c r="S3295" s="76">
        <v>263011139</v>
      </c>
      <c r="T3295" s="76">
        <v>10905084</v>
      </c>
      <c r="U3295" s="76" t="s">
        <v>42717</v>
      </c>
      <c r="X3295" s="76" t="s">
        <v>56941</v>
      </c>
    </row>
    <row r="3296" spans="1:24" s="76" customFormat="1" ht="31.5" customHeight="1" x14ac:dyDescent="0.3">
      <c r="A3296" s="76" t="s">
        <v>19813</v>
      </c>
      <c r="C3296" s="76" t="s">
        <v>23751</v>
      </c>
      <c r="D3296" s="76" t="s">
        <v>24728</v>
      </c>
      <c r="E3296" s="76" t="s">
        <v>32990</v>
      </c>
      <c r="G3296" s="76" t="s">
        <v>6918</v>
      </c>
      <c r="H3296" s="96" t="s">
        <v>2013</v>
      </c>
      <c r="I3296" s="96">
        <v>8873</v>
      </c>
      <c r="J3296" s="96">
        <v>9082515823</v>
      </c>
      <c r="K3296" s="97">
        <v>9083153940</v>
      </c>
      <c r="L3296" s="76" t="s">
        <v>32991</v>
      </c>
      <c r="O3296" s="96" t="s">
        <v>37363</v>
      </c>
      <c r="P3296" s="98">
        <v>43225</v>
      </c>
      <c r="Q3296" s="76" t="s">
        <v>1769</v>
      </c>
      <c r="R3296" s="75" t="s">
        <v>37371</v>
      </c>
      <c r="S3296" s="76">
        <v>200727451</v>
      </c>
      <c r="X3296" s="76" t="s">
        <v>56941</v>
      </c>
    </row>
    <row r="3297" spans="1:24" s="6" customFormat="1" ht="15.75" customHeight="1" x14ac:dyDescent="0.3">
      <c r="A3297" s="6" t="s">
        <v>40339</v>
      </c>
      <c r="E3297" s="6" t="s">
        <v>46960</v>
      </c>
      <c r="G3297" s="6" t="s">
        <v>2434</v>
      </c>
      <c r="H3297" s="19" t="s">
        <v>2013</v>
      </c>
      <c r="I3297" s="20" t="s">
        <v>50007</v>
      </c>
      <c r="J3297" s="20"/>
      <c r="K3297" s="21"/>
      <c r="O3297" s="22"/>
      <c r="P3297" s="23">
        <v>43151</v>
      </c>
      <c r="Q3297" s="10"/>
      <c r="T3297" s="6">
        <v>627082670</v>
      </c>
      <c r="U3297" s="6" t="s">
        <v>43908</v>
      </c>
    </row>
    <row r="3298" spans="1:24" s="76" customFormat="1" ht="31.5" customHeight="1" x14ac:dyDescent="0.3">
      <c r="A3298" s="76" t="s">
        <v>17833</v>
      </c>
      <c r="C3298" s="76" t="s">
        <v>7682</v>
      </c>
      <c r="D3298" s="76" t="s">
        <v>22584</v>
      </c>
      <c r="E3298" s="76" t="s">
        <v>28908</v>
      </c>
      <c r="G3298" s="76" t="s">
        <v>7286</v>
      </c>
      <c r="H3298" s="96" t="s">
        <v>2013</v>
      </c>
      <c r="I3298" s="96">
        <v>8055</v>
      </c>
      <c r="J3298" s="96">
        <v>8886234623</v>
      </c>
      <c r="K3298" s="97"/>
      <c r="L3298" s="76" t="s">
        <v>28909</v>
      </c>
      <c r="O3298" s="96" t="s">
        <v>37363</v>
      </c>
      <c r="P3298" s="98">
        <v>44017</v>
      </c>
      <c r="Q3298" s="76" t="s">
        <v>56192</v>
      </c>
      <c r="R3298" s="75" t="s">
        <v>37367</v>
      </c>
      <c r="S3298" s="76">
        <v>472816683</v>
      </c>
      <c r="X3298" s="76" t="s">
        <v>56941</v>
      </c>
    </row>
    <row r="3299" spans="1:24" s="76" customFormat="1" ht="47.25" customHeight="1" x14ac:dyDescent="0.3">
      <c r="A3299" s="77" t="s">
        <v>19920</v>
      </c>
      <c r="B3299" s="77"/>
      <c r="C3299" s="77" t="s">
        <v>24834</v>
      </c>
      <c r="D3299" s="77" t="s">
        <v>22172</v>
      </c>
      <c r="E3299" s="77" t="s">
        <v>32326</v>
      </c>
      <c r="F3299" s="77"/>
      <c r="G3299" s="77" t="s">
        <v>2227</v>
      </c>
      <c r="H3299" s="92" t="s">
        <v>2013</v>
      </c>
      <c r="I3299" s="92">
        <v>8873</v>
      </c>
      <c r="J3299" s="92">
        <v>9089308557</v>
      </c>
      <c r="K3299" s="93"/>
      <c r="L3299" s="77" t="s">
        <v>33204</v>
      </c>
      <c r="M3299" s="77"/>
      <c r="N3299" s="77"/>
      <c r="O3299" s="92" t="s">
        <v>37363</v>
      </c>
      <c r="P3299" s="94">
        <v>43692</v>
      </c>
      <c r="Q3299" s="77" t="s">
        <v>54207</v>
      </c>
      <c r="R3299" s="75" t="s">
        <v>37367</v>
      </c>
      <c r="S3299" s="76">
        <v>455100204</v>
      </c>
      <c r="X3299" s="76" t="s">
        <v>56941</v>
      </c>
    </row>
    <row r="3300" spans="1:24" s="6" customFormat="1" ht="15.75" customHeight="1" x14ac:dyDescent="0.3">
      <c r="A3300" s="6" t="s">
        <v>39862</v>
      </c>
      <c r="E3300" s="6" t="s">
        <v>46489</v>
      </c>
      <c r="G3300" s="6" t="s">
        <v>2429</v>
      </c>
      <c r="H3300" s="19" t="s">
        <v>2013</v>
      </c>
      <c r="I3300" s="20" t="s">
        <v>49578</v>
      </c>
      <c r="J3300" s="20"/>
      <c r="K3300" s="21"/>
      <c r="O3300" s="22"/>
      <c r="P3300" s="23">
        <v>43223</v>
      </c>
      <c r="Q3300" s="10"/>
      <c r="T3300" s="6">
        <v>784413317</v>
      </c>
      <c r="U3300" s="6" t="s">
        <v>43345</v>
      </c>
    </row>
    <row r="3301" spans="1:24" s="76" customFormat="1" ht="47.25" customHeight="1" x14ac:dyDescent="0.3">
      <c r="A3301" s="76" t="s">
        <v>17789</v>
      </c>
      <c r="C3301" s="76" t="s">
        <v>22534</v>
      </c>
      <c r="D3301" s="76" t="s">
        <v>22535</v>
      </c>
      <c r="E3301" s="76" t="s">
        <v>28812</v>
      </c>
      <c r="G3301" s="76" t="s">
        <v>6283</v>
      </c>
      <c r="H3301" s="96" t="s">
        <v>2013</v>
      </c>
      <c r="I3301" s="96">
        <v>8302</v>
      </c>
      <c r="J3301" s="96">
        <v>8564512990</v>
      </c>
      <c r="K3301" s="97">
        <v>8564516536</v>
      </c>
      <c r="L3301" s="76" t="s">
        <v>28813</v>
      </c>
      <c r="O3301" s="96" t="s">
        <v>37363</v>
      </c>
      <c r="P3301" s="98">
        <v>43343</v>
      </c>
      <c r="Q3301" s="76" t="s">
        <v>56194</v>
      </c>
      <c r="R3301" s="75" t="s">
        <v>37369</v>
      </c>
      <c r="S3301" s="76">
        <v>222056234</v>
      </c>
      <c r="X3301" s="76" t="s">
        <v>56942</v>
      </c>
    </row>
    <row r="3302" spans="1:24" s="6" customFormat="1" ht="15.75" customHeight="1" x14ac:dyDescent="0.3">
      <c r="A3302" s="6" t="s">
        <v>40011</v>
      </c>
      <c r="E3302" s="6" t="s">
        <v>46636</v>
      </c>
      <c r="G3302" s="6" t="s">
        <v>5886</v>
      </c>
      <c r="H3302" s="19" t="s">
        <v>2013</v>
      </c>
      <c r="I3302" s="20" t="s">
        <v>49709</v>
      </c>
      <c r="J3302" s="20"/>
      <c r="K3302" s="21"/>
      <c r="O3302" s="22"/>
      <c r="P3302" s="23">
        <v>43202</v>
      </c>
      <c r="Q3302" s="10"/>
      <c r="T3302" s="6">
        <v>76869000</v>
      </c>
      <c r="U3302" s="6" t="s">
        <v>43529</v>
      </c>
    </row>
    <row r="3303" spans="1:24" s="76" customFormat="1" ht="63" customHeight="1" x14ac:dyDescent="0.3">
      <c r="A3303" s="76" t="s">
        <v>17790</v>
      </c>
      <c r="C3303" s="76" t="s">
        <v>21303</v>
      </c>
      <c r="D3303" s="76" t="s">
        <v>21278</v>
      </c>
      <c r="E3303" s="76" t="s">
        <v>28814</v>
      </c>
      <c r="G3303" s="76" t="s">
        <v>6536</v>
      </c>
      <c r="H3303" s="96" t="s">
        <v>2013</v>
      </c>
      <c r="I3303" s="96">
        <v>7746</v>
      </c>
      <c r="J3303" s="96" t="s">
        <v>36418</v>
      </c>
      <c r="K3303" s="97" t="s">
        <v>36417</v>
      </c>
      <c r="L3303" s="76" t="s">
        <v>28815</v>
      </c>
      <c r="O3303" s="96" t="s">
        <v>37363</v>
      </c>
      <c r="P3303" s="98">
        <v>43310</v>
      </c>
      <c r="Q3303" s="76" t="s">
        <v>56195</v>
      </c>
      <c r="R3303" s="75" t="s">
        <v>37367</v>
      </c>
      <c r="S3303" s="76">
        <v>226240790</v>
      </c>
      <c r="X3303" s="76" t="s">
        <v>56941</v>
      </c>
    </row>
    <row r="3304" spans="1:24" s="76" customFormat="1" ht="31.5" customHeight="1" x14ac:dyDescent="0.3">
      <c r="A3304" s="95" t="s">
        <v>623</v>
      </c>
      <c r="B3304" s="95"/>
      <c r="C3304" s="95" t="s">
        <v>4515</v>
      </c>
      <c r="D3304" s="95" t="s">
        <v>4608</v>
      </c>
      <c r="E3304" s="95" t="s">
        <v>4609</v>
      </c>
      <c r="F3304" s="95"/>
      <c r="G3304" s="95" t="s">
        <v>4610</v>
      </c>
      <c r="H3304" s="92" t="s">
        <v>2013</v>
      </c>
      <c r="I3304" s="92" t="s">
        <v>3162</v>
      </c>
      <c r="J3304" s="92" t="s">
        <v>11170</v>
      </c>
      <c r="K3304" s="93" t="s">
        <v>11171</v>
      </c>
      <c r="L3304" s="95" t="s">
        <v>11172</v>
      </c>
      <c r="M3304" s="95"/>
      <c r="N3304" s="92" t="s">
        <v>8472</v>
      </c>
      <c r="O3304" s="92" t="s">
        <v>8473</v>
      </c>
      <c r="P3304" s="94"/>
      <c r="Q3304" s="95" t="s">
        <v>11173</v>
      </c>
      <c r="X3304" s="76" t="s">
        <v>56942</v>
      </c>
    </row>
    <row r="3305" spans="1:24" ht="31.5" customHeight="1" x14ac:dyDescent="0.3">
      <c r="A3305" s="76" t="s">
        <v>17834</v>
      </c>
      <c r="C3305" s="76" t="s">
        <v>3473</v>
      </c>
      <c r="D3305" s="76" t="s">
        <v>22585</v>
      </c>
      <c r="E3305" s="76" t="s">
        <v>28910</v>
      </c>
      <c r="G3305" s="76" t="s">
        <v>28911</v>
      </c>
      <c r="H3305" s="96" t="s">
        <v>2013</v>
      </c>
      <c r="I3305" s="96">
        <v>7828</v>
      </c>
      <c r="J3305" s="96">
        <v>9737267164</v>
      </c>
      <c r="L3305" s="76" t="s">
        <v>28912</v>
      </c>
      <c r="O3305" s="96" t="s">
        <v>37363</v>
      </c>
      <c r="P3305" s="98">
        <v>44114</v>
      </c>
      <c r="Q3305" s="76" t="s">
        <v>53708</v>
      </c>
      <c r="R3305" s="75" t="s">
        <v>37370</v>
      </c>
      <c r="S3305" s="76">
        <v>223717849</v>
      </c>
      <c r="T3305" s="76"/>
      <c r="U3305" s="76"/>
      <c r="V3305" s="76"/>
      <c r="X3305" s="76" t="s">
        <v>56941</v>
      </c>
    </row>
    <row r="3306" spans="1:24" s="76" customFormat="1" ht="47.25" customHeight="1" x14ac:dyDescent="0.3">
      <c r="A3306" s="76" t="s">
        <v>17791</v>
      </c>
      <c r="C3306" s="76" t="s">
        <v>5985</v>
      </c>
      <c r="D3306" s="76" t="s">
        <v>22536</v>
      </c>
      <c r="E3306" s="76" t="s">
        <v>28816</v>
      </c>
      <c r="G3306" s="76" t="s">
        <v>2710</v>
      </c>
      <c r="H3306" s="96" t="s">
        <v>2013</v>
      </c>
      <c r="I3306" s="96">
        <v>7018</v>
      </c>
      <c r="J3306" s="96">
        <v>9736732520</v>
      </c>
      <c r="K3306" s="97">
        <v>9736736623</v>
      </c>
      <c r="L3306" s="76" t="s">
        <v>28817</v>
      </c>
      <c r="O3306" s="96" t="s">
        <v>37363</v>
      </c>
      <c r="P3306" s="98">
        <v>43326</v>
      </c>
      <c r="Q3306" s="76" t="s">
        <v>56196</v>
      </c>
      <c r="R3306" s="75" t="s">
        <v>37370</v>
      </c>
      <c r="S3306" s="76">
        <v>221607113</v>
      </c>
      <c r="X3306" s="76" t="s">
        <v>56942</v>
      </c>
    </row>
    <row r="3307" spans="1:24" s="76" customFormat="1" ht="15.75" customHeight="1" x14ac:dyDescent="0.3">
      <c r="A3307" s="76" t="s">
        <v>17792</v>
      </c>
      <c r="C3307" s="76" t="s">
        <v>20843</v>
      </c>
      <c r="D3307" s="76" t="s">
        <v>22537</v>
      </c>
      <c r="E3307" s="76" t="s">
        <v>28818</v>
      </c>
      <c r="G3307" s="76" t="s">
        <v>2090</v>
      </c>
      <c r="H3307" s="96" t="s">
        <v>2013</v>
      </c>
      <c r="I3307" s="96">
        <v>8037</v>
      </c>
      <c r="J3307" s="96">
        <v>6095615300</v>
      </c>
      <c r="K3307" s="97">
        <v>6097041957</v>
      </c>
      <c r="L3307" s="76" t="s">
        <v>28819</v>
      </c>
      <c r="O3307" s="96" t="s">
        <v>37363</v>
      </c>
      <c r="P3307" s="98">
        <v>43511</v>
      </c>
      <c r="Q3307" s="76" t="s">
        <v>56197</v>
      </c>
      <c r="R3307" s="75" t="s">
        <v>37369</v>
      </c>
      <c r="S3307" s="76">
        <v>221891099</v>
      </c>
      <c r="X3307" s="76" t="s">
        <v>56941</v>
      </c>
    </row>
    <row r="3308" spans="1:24" s="76" customFormat="1" ht="31.5" customHeight="1" x14ac:dyDescent="0.3">
      <c r="A3308" s="77" t="s">
        <v>20007</v>
      </c>
      <c r="B3308" s="77"/>
      <c r="C3308" s="77" t="s">
        <v>3439</v>
      </c>
      <c r="D3308" s="77" t="s">
        <v>24915</v>
      </c>
      <c r="E3308" s="77" t="s">
        <v>33380</v>
      </c>
      <c r="F3308" s="77"/>
      <c r="G3308" s="77" t="s">
        <v>2227</v>
      </c>
      <c r="H3308" s="92" t="s">
        <v>2013</v>
      </c>
      <c r="I3308" s="92">
        <v>8873</v>
      </c>
      <c r="J3308" s="92">
        <v>7322479628</v>
      </c>
      <c r="K3308" s="93">
        <v>7322279352</v>
      </c>
      <c r="L3308" s="77" t="s">
        <v>33381</v>
      </c>
      <c r="M3308" s="77"/>
      <c r="N3308" s="77"/>
      <c r="O3308" s="92" t="s">
        <v>37363</v>
      </c>
      <c r="P3308" s="94">
        <v>43211</v>
      </c>
      <c r="Q3308" s="77" t="s">
        <v>54191</v>
      </c>
      <c r="R3308" s="75" t="s">
        <v>37372</v>
      </c>
      <c r="S3308" s="76">
        <v>223348449</v>
      </c>
      <c r="X3308" s="76" t="s">
        <v>56941</v>
      </c>
    </row>
    <row r="3309" spans="1:24" ht="47.25" customHeight="1" x14ac:dyDescent="0.3">
      <c r="A3309" s="77" t="s">
        <v>20022</v>
      </c>
      <c r="B3309" s="77"/>
      <c r="C3309" s="77" t="s">
        <v>23007</v>
      </c>
      <c r="D3309" s="77" t="s">
        <v>24928</v>
      </c>
      <c r="E3309" s="77" t="s">
        <v>33409</v>
      </c>
      <c r="F3309" s="77"/>
      <c r="G3309" s="77" t="s">
        <v>6918</v>
      </c>
      <c r="H3309" s="92" t="s">
        <v>2013</v>
      </c>
      <c r="I3309" s="92">
        <v>8873</v>
      </c>
      <c r="J3309" s="92" t="s">
        <v>34921</v>
      </c>
      <c r="K3309" s="93" t="s">
        <v>34920</v>
      </c>
      <c r="L3309" s="77" t="s">
        <v>33410</v>
      </c>
      <c r="M3309" s="77"/>
      <c r="N3309" s="77"/>
      <c r="O3309" s="92" t="s">
        <v>37362</v>
      </c>
      <c r="P3309" s="94" t="s">
        <v>51163</v>
      </c>
      <c r="Q3309" s="77" t="s">
        <v>54565</v>
      </c>
      <c r="R3309" s="75" t="s">
        <v>37367</v>
      </c>
      <c r="S3309" s="76">
        <v>222165196</v>
      </c>
      <c r="T3309" s="76">
        <v>786636324</v>
      </c>
      <c r="U3309" s="76" t="s">
        <v>40732</v>
      </c>
      <c r="V3309" s="76"/>
      <c r="W3309" s="76"/>
      <c r="X3309" s="76" t="s">
        <v>56941</v>
      </c>
    </row>
    <row r="3310" spans="1:24" s="6" customFormat="1" ht="15.75" customHeight="1" x14ac:dyDescent="0.3">
      <c r="A3310" s="6" t="s">
        <v>37883</v>
      </c>
      <c r="E3310" s="6" t="s">
        <v>44528</v>
      </c>
      <c r="G3310" s="6" t="s">
        <v>2429</v>
      </c>
      <c r="H3310" s="19" t="s">
        <v>2013</v>
      </c>
      <c r="I3310" s="20" t="s">
        <v>47749</v>
      </c>
      <c r="J3310" s="20"/>
      <c r="K3310" s="21"/>
      <c r="O3310" s="22"/>
      <c r="P3310" s="23">
        <v>43441</v>
      </c>
      <c r="Q3310" s="10"/>
      <c r="T3310" s="6">
        <v>791145134</v>
      </c>
      <c r="U3310" s="6" t="s">
        <v>40992</v>
      </c>
    </row>
    <row r="3311" spans="1:24" s="76" customFormat="1" ht="63" customHeight="1" x14ac:dyDescent="0.3">
      <c r="A3311" s="95" t="s">
        <v>624</v>
      </c>
      <c r="B3311" s="95"/>
      <c r="C3311" s="95" t="s">
        <v>4611</v>
      </c>
      <c r="D3311" s="95" t="s">
        <v>2964</v>
      </c>
      <c r="E3311" s="95" t="s">
        <v>4612</v>
      </c>
      <c r="F3311" s="95"/>
      <c r="G3311" s="95" t="s">
        <v>2051</v>
      </c>
      <c r="H3311" s="92" t="s">
        <v>2052</v>
      </c>
      <c r="I3311" s="92" t="s">
        <v>4613</v>
      </c>
      <c r="J3311" s="92" t="s">
        <v>11174</v>
      </c>
      <c r="K3311" s="93" t="s">
        <v>11175</v>
      </c>
      <c r="L3311" s="95" t="s">
        <v>11176</v>
      </c>
      <c r="M3311" s="95" t="s">
        <v>11177</v>
      </c>
      <c r="N3311" s="92" t="s">
        <v>8478</v>
      </c>
      <c r="O3311" s="92" t="s">
        <v>8479</v>
      </c>
      <c r="P3311" s="94"/>
      <c r="Q3311" s="95" t="s">
        <v>11178</v>
      </c>
      <c r="X3311" s="76" t="s">
        <v>56941</v>
      </c>
    </row>
    <row r="3312" spans="1:24" s="76" customFormat="1" ht="31.5" customHeight="1" x14ac:dyDescent="0.3">
      <c r="A3312" s="76" t="s">
        <v>17836</v>
      </c>
      <c r="C3312" s="76" t="s">
        <v>2431</v>
      </c>
      <c r="D3312" s="76" t="s">
        <v>22587</v>
      </c>
      <c r="E3312" s="76" t="s">
        <v>28916</v>
      </c>
      <c r="G3312" s="76" t="s">
        <v>28917</v>
      </c>
      <c r="H3312" s="96" t="s">
        <v>2013</v>
      </c>
      <c r="I3312" s="96">
        <v>8322</v>
      </c>
      <c r="J3312" s="96">
        <v>8567286424</v>
      </c>
      <c r="K3312" s="97">
        <v>8567283763</v>
      </c>
      <c r="L3312" s="76" t="s">
        <v>28918</v>
      </c>
      <c r="O3312" s="96" t="s">
        <v>37363</v>
      </c>
      <c r="P3312" s="98">
        <v>43928</v>
      </c>
      <c r="Q3312" s="76" t="s">
        <v>56200</v>
      </c>
      <c r="R3312" s="75" t="s">
        <v>37372</v>
      </c>
      <c r="S3312" s="76">
        <v>100346962</v>
      </c>
      <c r="X3312" s="76" t="s">
        <v>56941</v>
      </c>
    </row>
    <row r="3313" spans="1:24" s="76" customFormat="1" ht="220.5" customHeight="1" x14ac:dyDescent="0.3">
      <c r="A3313" s="95" t="s">
        <v>625</v>
      </c>
      <c r="B3313" s="95" t="s">
        <v>1881</v>
      </c>
      <c r="C3313" s="95" t="s">
        <v>4614</v>
      </c>
      <c r="D3313" s="95" t="s">
        <v>3268</v>
      </c>
      <c r="E3313" s="95" t="s">
        <v>4615</v>
      </c>
      <c r="F3313" s="95"/>
      <c r="G3313" s="95" t="s">
        <v>2007</v>
      </c>
      <c r="H3313" s="92" t="s">
        <v>2003</v>
      </c>
      <c r="I3313" s="92" t="s">
        <v>2116</v>
      </c>
      <c r="J3313" s="92" t="s">
        <v>11179</v>
      </c>
      <c r="K3313" s="93" t="s">
        <v>11180</v>
      </c>
      <c r="L3313" s="95" t="s">
        <v>11181</v>
      </c>
      <c r="M3313" s="95" t="s">
        <v>11182</v>
      </c>
      <c r="N3313" s="92" t="s">
        <v>8472</v>
      </c>
      <c r="O3313" s="92" t="s">
        <v>8479</v>
      </c>
      <c r="P3313" s="94"/>
      <c r="Q3313" s="95" t="s">
        <v>11183</v>
      </c>
      <c r="X3313" s="76" t="s">
        <v>56941</v>
      </c>
    </row>
    <row r="3314" spans="1:24" s="76" customFormat="1" ht="47.25" customHeight="1" x14ac:dyDescent="0.3">
      <c r="A3314" s="77" t="s">
        <v>20249</v>
      </c>
      <c r="B3314" s="77"/>
      <c r="C3314" s="77" t="s">
        <v>2466</v>
      </c>
      <c r="D3314" s="77" t="s">
        <v>7513</v>
      </c>
      <c r="E3314" s="77" t="s">
        <v>33875</v>
      </c>
      <c r="F3314" s="77"/>
      <c r="G3314" s="77" t="s">
        <v>2227</v>
      </c>
      <c r="H3314" s="92" t="s">
        <v>2013</v>
      </c>
      <c r="I3314" s="92">
        <v>8873</v>
      </c>
      <c r="J3314" s="92">
        <v>7326596035</v>
      </c>
      <c r="K3314" s="93">
        <v>7326596036</v>
      </c>
      <c r="L3314" s="77" t="s">
        <v>33876</v>
      </c>
      <c r="M3314" s="77"/>
      <c r="N3314" s="77"/>
      <c r="O3314" s="92" t="s">
        <v>37363</v>
      </c>
      <c r="P3314" s="94" t="s">
        <v>51177</v>
      </c>
      <c r="Q3314" s="77" t="s">
        <v>54593</v>
      </c>
      <c r="R3314" s="75" t="s">
        <v>37374</v>
      </c>
      <c r="S3314" s="76">
        <v>711045399</v>
      </c>
      <c r="T3314" s="76">
        <v>828224332</v>
      </c>
      <c r="U3314" s="76" t="s">
        <v>42742</v>
      </c>
      <c r="X3314" s="76" t="s">
        <v>56941</v>
      </c>
    </row>
    <row r="3315" spans="1:24" s="76" customFormat="1" ht="31.5" customHeight="1" x14ac:dyDescent="0.3">
      <c r="A3315" s="76" t="s">
        <v>17795</v>
      </c>
      <c r="C3315" s="76" t="s">
        <v>2697</v>
      </c>
      <c r="D3315" s="76" t="s">
        <v>22540</v>
      </c>
      <c r="E3315" s="76" t="s">
        <v>28824</v>
      </c>
      <c r="G3315" s="76" t="s">
        <v>2710</v>
      </c>
      <c r="H3315" s="96" t="s">
        <v>2013</v>
      </c>
      <c r="I3315" s="96">
        <v>7017</v>
      </c>
      <c r="J3315" s="96">
        <v>9734149224</v>
      </c>
      <c r="K3315" s="97">
        <v>9734149232</v>
      </c>
      <c r="L3315" s="76" t="s">
        <v>28825</v>
      </c>
      <c r="O3315" s="96" t="s">
        <v>37363</v>
      </c>
      <c r="P3315" s="98">
        <v>44008</v>
      </c>
      <c r="Q3315" s="76" t="s">
        <v>56202</v>
      </c>
      <c r="R3315" s="75" t="s">
        <v>37377</v>
      </c>
      <c r="S3315" s="76">
        <v>222174393</v>
      </c>
      <c r="X3315" s="76" t="s">
        <v>56942</v>
      </c>
    </row>
    <row r="3316" spans="1:24" s="6" customFormat="1" ht="15.75" customHeight="1" x14ac:dyDescent="0.3">
      <c r="A3316" s="6" t="s">
        <v>39987</v>
      </c>
      <c r="E3316" s="6" t="s">
        <v>46613</v>
      </c>
      <c r="G3316" s="6" t="s">
        <v>25578</v>
      </c>
      <c r="H3316" s="19" t="s">
        <v>2013</v>
      </c>
      <c r="I3316" s="20" t="s">
        <v>49687</v>
      </c>
      <c r="J3316" s="20"/>
      <c r="K3316" s="21"/>
      <c r="O3316" s="22"/>
      <c r="P3316" s="23">
        <v>43201</v>
      </c>
      <c r="Q3316" s="10"/>
      <c r="T3316" s="6">
        <v>178627287</v>
      </c>
      <c r="U3316" s="6" t="s">
        <v>43499</v>
      </c>
    </row>
    <row r="3317" spans="1:24" s="76" customFormat="1" ht="78.75" customHeight="1" x14ac:dyDescent="0.3">
      <c r="A3317" s="76" t="s">
        <v>17835</v>
      </c>
      <c r="C3317" s="76" t="s">
        <v>4515</v>
      </c>
      <c r="D3317" s="76" t="s">
        <v>22586</v>
      </c>
      <c r="E3317" s="76" t="s">
        <v>28913</v>
      </c>
      <c r="G3317" s="76" t="s">
        <v>28914</v>
      </c>
      <c r="H3317" s="96" t="s">
        <v>2013</v>
      </c>
      <c r="I3317" s="96">
        <v>8809</v>
      </c>
      <c r="J3317" s="96">
        <v>9083991189</v>
      </c>
      <c r="K3317" s="97"/>
      <c r="L3317" s="76" t="s">
        <v>28915</v>
      </c>
      <c r="O3317" s="96" t="s">
        <v>37363</v>
      </c>
      <c r="P3317" s="98">
        <v>44152</v>
      </c>
      <c r="Q3317" s="76" t="s">
        <v>56203</v>
      </c>
      <c r="R3317" s="75" t="s">
        <v>37370</v>
      </c>
      <c r="S3317" s="76">
        <v>464710239</v>
      </c>
      <c r="X3317" s="76" t="s">
        <v>56941</v>
      </c>
    </row>
    <row r="3318" spans="1:24" s="76" customFormat="1" ht="110.25" customHeight="1" x14ac:dyDescent="0.3">
      <c r="A3318" s="77" t="s">
        <v>20059</v>
      </c>
      <c r="B3318" s="77"/>
      <c r="C3318" s="77" t="s">
        <v>24965</v>
      </c>
      <c r="D3318" s="77" t="s">
        <v>20637</v>
      </c>
      <c r="E3318" s="77" t="s">
        <v>33489</v>
      </c>
      <c r="F3318" s="77"/>
      <c r="G3318" s="77" t="s">
        <v>2227</v>
      </c>
      <c r="H3318" s="92" t="s">
        <v>2013</v>
      </c>
      <c r="I3318" s="92">
        <v>8873</v>
      </c>
      <c r="J3318" s="92">
        <v>7328291366</v>
      </c>
      <c r="K3318" s="93">
        <v>7329602311</v>
      </c>
      <c r="L3318" s="77" t="s">
        <v>33490</v>
      </c>
      <c r="M3318" s="77"/>
      <c r="N3318" s="77"/>
      <c r="O3318" s="92" t="s">
        <v>37363</v>
      </c>
      <c r="P3318" s="94">
        <v>43540</v>
      </c>
      <c r="Q3318" s="77" t="s">
        <v>54628</v>
      </c>
      <c r="R3318" s="75" t="s">
        <v>37371</v>
      </c>
      <c r="S3318" s="76">
        <v>223637858</v>
      </c>
      <c r="X3318" s="76" t="s">
        <v>56941</v>
      </c>
    </row>
    <row r="3319" spans="1:24" s="76" customFormat="1" ht="31.5" customHeight="1" x14ac:dyDescent="0.3">
      <c r="A3319" s="76" t="s">
        <v>17797</v>
      </c>
      <c r="C3319" s="76" t="s">
        <v>8019</v>
      </c>
      <c r="D3319" s="76" t="s">
        <v>4130</v>
      </c>
      <c r="E3319" s="76" t="s">
        <v>28828</v>
      </c>
      <c r="G3319" s="76" t="s">
        <v>3132</v>
      </c>
      <c r="H3319" s="96" t="s">
        <v>2013</v>
      </c>
      <c r="I3319" s="96">
        <v>8055</v>
      </c>
      <c r="J3319" s="96" t="s">
        <v>36416</v>
      </c>
      <c r="K3319" s="97" t="s">
        <v>36415</v>
      </c>
      <c r="L3319" s="76" t="s">
        <v>28829</v>
      </c>
      <c r="O3319" s="96" t="s">
        <v>37362</v>
      </c>
      <c r="P3319" s="98" t="s">
        <v>50541</v>
      </c>
      <c r="Q3319" s="76" t="s">
        <v>56205</v>
      </c>
      <c r="R3319" s="75" t="s">
        <v>37367</v>
      </c>
      <c r="S3319" s="76">
        <v>202990971</v>
      </c>
      <c r="T3319" s="76">
        <v>175538909</v>
      </c>
      <c r="U3319" s="76" t="s">
        <v>43081</v>
      </c>
      <c r="X3319" s="76" t="s">
        <v>56941</v>
      </c>
    </row>
    <row r="3320" spans="1:24" s="76" customFormat="1" ht="47.25" customHeight="1" x14ac:dyDescent="0.3">
      <c r="A3320" s="76" t="s">
        <v>17798</v>
      </c>
      <c r="C3320" s="76" t="s">
        <v>5258</v>
      </c>
      <c r="D3320" s="76" t="s">
        <v>22542</v>
      </c>
      <c r="E3320" s="76" t="s">
        <v>28830</v>
      </c>
      <c r="G3320" s="76" t="s">
        <v>6758</v>
      </c>
      <c r="H3320" s="96" t="s">
        <v>2013</v>
      </c>
      <c r="I3320" s="96">
        <v>8322</v>
      </c>
      <c r="J3320" s="96">
        <v>8566974558</v>
      </c>
      <c r="K3320" s="97" t="s">
        <v>36414</v>
      </c>
      <c r="L3320" s="76" t="s">
        <v>28831</v>
      </c>
      <c r="O3320" s="96" t="s">
        <v>37363</v>
      </c>
      <c r="P3320" s="98">
        <v>44088</v>
      </c>
      <c r="Q3320" s="76" t="s">
        <v>56206</v>
      </c>
      <c r="R3320" s="75" t="s">
        <v>37373</v>
      </c>
      <c r="S3320" s="76">
        <v>222021719</v>
      </c>
      <c r="X3320" s="76" t="s">
        <v>56941</v>
      </c>
    </row>
    <row r="3321" spans="1:24" s="76" customFormat="1" ht="47.25" customHeight="1" x14ac:dyDescent="0.3">
      <c r="A3321" s="77" t="s">
        <v>20100</v>
      </c>
      <c r="B3321" s="77"/>
      <c r="C3321" s="77" t="s">
        <v>6099</v>
      </c>
      <c r="D3321" s="77" t="s">
        <v>25008</v>
      </c>
      <c r="E3321" s="77" t="s">
        <v>33571</v>
      </c>
      <c r="F3321" s="77"/>
      <c r="G3321" s="77" t="s">
        <v>6918</v>
      </c>
      <c r="H3321" s="92" t="s">
        <v>2013</v>
      </c>
      <c r="I3321" s="92">
        <v>8873</v>
      </c>
      <c r="J3321" s="92">
        <v>7328683116</v>
      </c>
      <c r="K3321" s="93">
        <v>7328683117</v>
      </c>
      <c r="L3321" s="77" t="s">
        <v>33572</v>
      </c>
      <c r="M3321" s="77"/>
      <c r="N3321" s="77"/>
      <c r="O3321" s="92" t="s">
        <v>37363</v>
      </c>
      <c r="P3321" s="94">
        <v>43247</v>
      </c>
      <c r="Q3321" s="77" t="s">
        <v>54726</v>
      </c>
      <c r="R3321" s="75" t="s">
        <v>37368</v>
      </c>
      <c r="S3321" s="76">
        <v>201118896</v>
      </c>
      <c r="X3321" s="76" t="s">
        <v>56941</v>
      </c>
    </row>
    <row r="3322" spans="1:24" s="76" customFormat="1" ht="31.5" customHeight="1" x14ac:dyDescent="0.3">
      <c r="A3322" s="77" t="s">
        <v>20134</v>
      </c>
      <c r="B3322" s="77"/>
      <c r="C3322" s="77" t="s">
        <v>5433</v>
      </c>
      <c r="D3322" s="77" t="s">
        <v>25038</v>
      </c>
      <c r="E3322" s="77" t="s">
        <v>33636</v>
      </c>
      <c r="F3322" s="77"/>
      <c r="G3322" s="77" t="s">
        <v>6918</v>
      </c>
      <c r="H3322" s="92" t="s">
        <v>2013</v>
      </c>
      <c r="I3322" s="92">
        <v>8873</v>
      </c>
      <c r="J3322" s="92">
        <v>9737039591</v>
      </c>
      <c r="K3322" s="93" t="s">
        <v>34822</v>
      </c>
      <c r="L3322" s="77" t="s">
        <v>33637</v>
      </c>
      <c r="M3322" s="77"/>
      <c r="N3322" s="77"/>
      <c r="O3322" s="92" t="s">
        <v>50128</v>
      </c>
      <c r="P3322" s="94" t="s">
        <v>51347</v>
      </c>
      <c r="Q3322" s="77" t="s">
        <v>54791</v>
      </c>
      <c r="R3322" s="75" t="s">
        <v>37374</v>
      </c>
      <c r="S3322" s="76">
        <v>753061330</v>
      </c>
      <c r="X3322" s="76" t="s">
        <v>56941</v>
      </c>
    </row>
    <row r="3323" spans="1:24" s="76" customFormat="1" ht="47.25" customHeight="1" x14ac:dyDescent="0.3">
      <c r="A3323" s="77" t="s">
        <v>20377</v>
      </c>
      <c r="B3323" s="77"/>
      <c r="C3323" s="77" t="s">
        <v>2343</v>
      </c>
      <c r="D3323" s="77" t="s">
        <v>25287</v>
      </c>
      <c r="E3323" s="77" t="s">
        <v>34133</v>
      </c>
      <c r="F3323" s="77"/>
      <c r="G3323" s="77" t="s">
        <v>6918</v>
      </c>
      <c r="H3323" s="92" t="s">
        <v>2013</v>
      </c>
      <c r="I3323" s="92">
        <v>8873</v>
      </c>
      <c r="J3323" s="92">
        <v>7324697570</v>
      </c>
      <c r="K3323" s="93">
        <v>7324697537</v>
      </c>
      <c r="L3323" s="77" t="s">
        <v>34134</v>
      </c>
      <c r="M3323" s="77"/>
      <c r="N3323" s="77"/>
      <c r="O3323" s="92" t="s">
        <v>50114</v>
      </c>
      <c r="P3323" s="94" t="s">
        <v>51272</v>
      </c>
      <c r="Q3323" s="77" t="s">
        <v>53961</v>
      </c>
      <c r="R3323" s="75" t="s">
        <v>37371</v>
      </c>
      <c r="S3323" s="76">
        <v>223149959</v>
      </c>
      <c r="X3323" s="76" t="s">
        <v>56941</v>
      </c>
    </row>
    <row r="3324" spans="1:24" s="6" customFormat="1" ht="15.75" customHeight="1" x14ac:dyDescent="0.3">
      <c r="A3324" s="6" t="s">
        <v>39851</v>
      </c>
      <c r="E3324" s="6" t="s">
        <v>46478</v>
      </c>
      <c r="G3324" s="6" t="s">
        <v>4001</v>
      </c>
      <c r="H3324" s="19" t="s">
        <v>2013</v>
      </c>
      <c r="I3324" s="20" t="s">
        <v>49567</v>
      </c>
      <c r="J3324" s="20"/>
      <c r="K3324" s="21"/>
      <c r="O3324" s="22"/>
      <c r="P3324" s="23">
        <v>43224</v>
      </c>
      <c r="Q3324" s="10"/>
      <c r="T3324" s="6">
        <v>80259627</v>
      </c>
      <c r="U3324" s="6" t="s">
        <v>43332</v>
      </c>
    </row>
    <row r="3325" spans="1:24" s="76" customFormat="1" ht="31.5" customHeight="1" x14ac:dyDescent="0.3">
      <c r="A3325" s="76" t="s">
        <v>17802</v>
      </c>
      <c r="C3325" s="76" t="s">
        <v>4919</v>
      </c>
      <c r="D3325" s="76" t="s">
        <v>22548</v>
      </c>
      <c r="E3325" s="76" t="s">
        <v>28838</v>
      </c>
      <c r="G3325" s="76" t="s">
        <v>4922</v>
      </c>
      <c r="H3325" s="96" t="s">
        <v>2013</v>
      </c>
      <c r="I3325" s="96">
        <v>7728</v>
      </c>
      <c r="J3325" s="96">
        <v>7324622982</v>
      </c>
      <c r="K3325" s="97">
        <v>7327610832</v>
      </c>
      <c r="L3325" s="76" t="s">
        <v>28839</v>
      </c>
      <c r="O3325" s="96" t="s">
        <v>37363</v>
      </c>
      <c r="P3325" s="98">
        <v>43863</v>
      </c>
      <c r="Q3325" s="76" t="s">
        <v>56210</v>
      </c>
      <c r="R3325" s="75" t="s">
        <v>37374</v>
      </c>
      <c r="S3325" s="76">
        <v>222733253</v>
      </c>
      <c r="X3325" s="76" t="s">
        <v>56941</v>
      </c>
    </row>
    <row r="3326" spans="1:24" s="6" customFormat="1" ht="15.75" customHeight="1" x14ac:dyDescent="0.3">
      <c r="A3326" s="6" t="s">
        <v>37796</v>
      </c>
      <c r="E3326" s="6" t="s">
        <v>44442</v>
      </c>
      <c r="G3326" s="6" t="s">
        <v>28658</v>
      </c>
      <c r="H3326" s="19" t="s">
        <v>2013</v>
      </c>
      <c r="I3326" s="20" t="s">
        <v>47664</v>
      </c>
      <c r="J3326" s="20"/>
      <c r="K3326" s="21"/>
      <c r="O3326" s="22"/>
      <c r="P3326" s="23">
        <v>43449</v>
      </c>
      <c r="Q3326" s="10"/>
      <c r="T3326" s="6">
        <v>99286106</v>
      </c>
      <c r="U3326" s="6" t="s">
        <v>40897</v>
      </c>
    </row>
    <row r="3327" spans="1:24" s="76" customFormat="1" ht="15.75" customHeight="1" x14ac:dyDescent="0.3">
      <c r="A3327" s="76" t="s">
        <v>17803</v>
      </c>
      <c r="C3327" s="76" t="s">
        <v>22549</v>
      </c>
      <c r="D3327" s="76" t="s">
        <v>22550</v>
      </c>
      <c r="E3327" s="76" t="s">
        <v>28840</v>
      </c>
      <c r="G3327" s="76" t="s">
        <v>4922</v>
      </c>
      <c r="H3327" s="96" t="s">
        <v>2013</v>
      </c>
      <c r="I3327" s="96">
        <v>7728</v>
      </c>
      <c r="J3327" s="96">
        <v>7323081070</v>
      </c>
      <c r="K3327" s="97">
        <v>7323084610</v>
      </c>
      <c r="L3327" s="76" t="s">
        <v>28841</v>
      </c>
      <c r="O3327" s="96" t="s">
        <v>50114</v>
      </c>
      <c r="P3327" s="98" t="s">
        <v>50542</v>
      </c>
      <c r="Q3327" s="76" t="s">
        <v>56211</v>
      </c>
      <c r="R3327" s="75" t="s">
        <v>37370</v>
      </c>
      <c r="S3327" s="76">
        <v>112869216</v>
      </c>
      <c r="X3327" s="76" t="s">
        <v>56941</v>
      </c>
    </row>
    <row r="3328" spans="1:24" s="76" customFormat="1" ht="47.25" customHeight="1" x14ac:dyDescent="0.3">
      <c r="A3328" s="95" t="s">
        <v>626</v>
      </c>
      <c r="B3328" s="95"/>
      <c r="C3328" s="95" t="s">
        <v>4616</v>
      </c>
      <c r="D3328" s="95" t="s">
        <v>4617</v>
      </c>
      <c r="E3328" s="95" t="s">
        <v>4618</v>
      </c>
      <c r="F3328" s="95"/>
      <c r="G3328" s="95" t="s">
        <v>4619</v>
      </c>
      <c r="H3328" s="92" t="s">
        <v>2085</v>
      </c>
      <c r="I3328" s="92" t="s">
        <v>4620</v>
      </c>
      <c r="J3328" s="92" t="s">
        <v>11184</v>
      </c>
      <c r="K3328" s="93" t="s">
        <v>11185</v>
      </c>
      <c r="L3328" s="95" t="s">
        <v>11186</v>
      </c>
      <c r="M3328" s="95" t="s">
        <v>11187</v>
      </c>
      <c r="N3328" s="92" t="s">
        <v>8478</v>
      </c>
      <c r="O3328" s="92" t="s">
        <v>50118</v>
      </c>
      <c r="P3328" s="98">
        <v>43637</v>
      </c>
      <c r="Q3328" s="95" t="s">
        <v>11188</v>
      </c>
      <c r="S3328" s="76">
        <v>271269828</v>
      </c>
      <c r="X3328" s="76" t="s">
        <v>56942</v>
      </c>
    </row>
    <row r="3329" spans="1:24" s="6" customFormat="1" ht="15.75" customHeight="1" x14ac:dyDescent="0.3">
      <c r="A3329" s="6" t="s">
        <v>39596</v>
      </c>
      <c r="E3329" s="6" t="s">
        <v>46229</v>
      </c>
      <c r="G3329" s="6" t="s">
        <v>28581</v>
      </c>
      <c r="H3329" s="19" t="s">
        <v>2013</v>
      </c>
      <c r="I3329" s="20" t="s">
        <v>49346</v>
      </c>
      <c r="J3329" s="20"/>
      <c r="K3329" s="21"/>
      <c r="O3329" s="22"/>
      <c r="P3329" s="23">
        <v>43256</v>
      </c>
      <c r="Q3329" s="10"/>
      <c r="T3329" s="6">
        <v>942548251</v>
      </c>
      <c r="U3329" s="6" t="s">
        <v>43033</v>
      </c>
    </row>
    <row r="3330" spans="1:24" s="6" customFormat="1" ht="15.75" customHeight="1" x14ac:dyDescent="0.3">
      <c r="A3330" s="6" t="s">
        <v>37423</v>
      </c>
      <c r="E3330" s="6" t="s">
        <v>44073</v>
      </c>
      <c r="G3330" s="6" t="s">
        <v>47071</v>
      </c>
      <c r="H3330" s="19" t="s">
        <v>2013</v>
      </c>
      <c r="I3330" s="20" t="s">
        <v>47294</v>
      </c>
      <c r="J3330" s="20"/>
      <c r="K3330" s="21"/>
      <c r="O3330" s="22"/>
      <c r="P3330" s="23">
        <v>43482</v>
      </c>
      <c r="Q3330" s="10"/>
      <c r="T3330" s="6">
        <v>80512455</v>
      </c>
      <c r="U3330" s="6" t="s">
        <v>40483</v>
      </c>
    </row>
    <row r="3331" spans="1:24" ht="75" customHeight="1" x14ac:dyDescent="0.3">
      <c r="A3331" s="32" t="s">
        <v>51426</v>
      </c>
      <c r="B3331" s="91"/>
      <c r="C3331" s="36" t="s">
        <v>51600</v>
      </c>
      <c r="D3331" s="36" t="s">
        <v>3216</v>
      </c>
      <c r="E3331" s="36" t="s">
        <v>51787</v>
      </c>
      <c r="F3331" s="36" t="s">
        <v>51569</v>
      </c>
      <c r="G3331" s="32" t="s">
        <v>52271</v>
      </c>
      <c r="H3331" s="65" t="s">
        <v>2382</v>
      </c>
      <c r="I3331" s="32" t="s">
        <v>52272</v>
      </c>
      <c r="J3331" s="36" t="s">
        <v>52273</v>
      </c>
      <c r="K3331" s="36" t="s">
        <v>52274</v>
      </c>
      <c r="L3331" s="46" t="s">
        <v>52275</v>
      </c>
      <c r="M3331" s="46" t="s">
        <v>52276</v>
      </c>
      <c r="N3331" s="36" t="s">
        <v>52773</v>
      </c>
      <c r="O3331" s="32" t="s">
        <v>52773</v>
      </c>
      <c r="Q3331" s="32" t="s">
        <v>52893</v>
      </c>
      <c r="V3331" s="32" t="s">
        <v>53001</v>
      </c>
      <c r="X3331" s="80" t="s">
        <v>56941</v>
      </c>
    </row>
    <row r="3332" spans="1:24" s="6" customFormat="1" ht="15.75" customHeight="1" x14ac:dyDescent="0.3">
      <c r="A3332" s="6" t="s">
        <v>39805</v>
      </c>
      <c r="E3332" s="6" t="s">
        <v>46432</v>
      </c>
      <c r="G3332" s="6" t="s">
        <v>3033</v>
      </c>
      <c r="H3332" s="19" t="s">
        <v>2013</v>
      </c>
      <c r="I3332" s="20" t="s">
        <v>49529</v>
      </c>
      <c r="J3332" s="20"/>
      <c r="K3332" s="21"/>
      <c r="O3332" s="22"/>
      <c r="P3332" s="23">
        <v>43229</v>
      </c>
      <c r="Q3332" s="10"/>
      <c r="T3332" s="6">
        <v>801877879</v>
      </c>
      <c r="U3332" s="6" t="s">
        <v>43277</v>
      </c>
    </row>
    <row r="3333" spans="1:24" s="76" customFormat="1" ht="15.75" customHeight="1" x14ac:dyDescent="0.3">
      <c r="A3333" s="76" t="s">
        <v>17838</v>
      </c>
      <c r="C3333" s="76" t="s">
        <v>6307</v>
      </c>
      <c r="D3333" s="76" t="s">
        <v>22589</v>
      </c>
      <c r="E3333" s="76" t="s">
        <v>28921</v>
      </c>
      <c r="G3333" s="76" t="s">
        <v>28922</v>
      </c>
      <c r="H3333" s="96" t="s">
        <v>2013</v>
      </c>
      <c r="I3333" s="96">
        <v>8075</v>
      </c>
      <c r="J3333" s="96">
        <v>8564610354</v>
      </c>
      <c r="K3333" s="97">
        <v>8563934091</v>
      </c>
      <c r="L3333" s="76" t="s">
        <v>28923</v>
      </c>
      <c r="O3333" s="96" t="s">
        <v>37363</v>
      </c>
      <c r="P3333" s="98">
        <v>43166</v>
      </c>
      <c r="Q3333" s="76" t="s">
        <v>1769</v>
      </c>
      <c r="R3333" s="75" t="s">
        <v>37370</v>
      </c>
      <c r="S3333" s="76">
        <v>455435803</v>
      </c>
      <c r="X3333" s="76" t="s">
        <v>56941</v>
      </c>
    </row>
    <row r="3334" spans="1:24" s="76" customFormat="1" ht="78.75" customHeight="1" x14ac:dyDescent="0.3">
      <c r="A3334" s="95" t="s">
        <v>627</v>
      </c>
      <c r="B3334" s="95"/>
      <c r="C3334" s="95" t="s">
        <v>4621</v>
      </c>
      <c r="D3334" s="95" t="s">
        <v>4622</v>
      </c>
      <c r="E3334" s="95" t="s">
        <v>4623</v>
      </c>
      <c r="F3334" s="95"/>
      <c r="G3334" s="95" t="s">
        <v>4162</v>
      </c>
      <c r="H3334" s="92" t="s">
        <v>2003</v>
      </c>
      <c r="I3334" s="92" t="s">
        <v>4579</v>
      </c>
      <c r="J3334" s="92" t="s">
        <v>11189</v>
      </c>
      <c r="K3334" s="93" t="s">
        <v>11189</v>
      </c>
      <c r="L3334" s="95" t="s">
        <v>11190</v>
      </c>
      <c r="M3334" s="95"/>
      <c r="N3334" s="92" t="s">
        <v>8472</v>
      </c>
      <c r="O3334" s="92" t="s">
        <v>8479</v>
      </c>
      <c r="P3334" s="94"/>
      <c r="Q3334" s="95" t="s">
        <v>11191</v>
      </c>
      <c r="X3334" s="76" t="s">
        <v>56941</v>
      </c>
    </row>
    <row r="3335" spans="1:24" s="76" customFormat="1" ht="47.25" customHeight="1" x14ac:dyDescent="0.3">
      <c r="A3335" s="76" t="s">
        <v>17804</v>
      </c>
      <c r="C3335" s="76" t="s">
        <v>22499</v>
      </c>
      <c r="D3335" s="76" t="s">
        <v>22551</v>
      </c>
      <c r="E3335" s="76" t="s">
        <v>28842</v>
      </c>
      <c r="G3335" s="76" t="s">
        <v>26374</v>
      </c>
      <c r="H3335" s="96" t="s">
        <v>2013</v>
      </c>
      <c r="I3335" s="96">
        <v>8833</v>
      </c>
      <c r="J3335" s="96">
        <v>9082380502</v>
      </c>
      <c r="K3335" s="97">
        <v>9087358537</v>
      </c>
      <c r="L3335" s="76" t="s">
        <v>28843</v>
      </c>
      <c r="O3335" s="96" t="s">
        <v>37363</v>
      </c>
      <c r="P3335" s="98">
        <v>43345</v>
      </c>
      <c r="Q3335" s="76" t="s">
        <v>56212</v>
      </c>
      <c r="R3335" s="75" t="s">
        <v>37372</v>
      </c>
      <c r="S3335" s="76">
        <v>30487830</v>
      </c>
      <c r="X3335" s="76" t="s">
        <v>56941</v>
      </c>
    </row>
    <row r="3336" spans="1:24" s="6" customFormat="1" ht="15.75" customHeight="1" x14ac:dyDescent="0.3">
      <c r="A3336" s="6" t="s">
        <v>39173</v>
      </c>
      <c r="E3336" s="6" t="s">
        <v>45808</v>
      </c>
      <c r="G3336" s="6" t="s">
        <v>32640</v>
      </c>
      <c r="H3336" s="19" t="s">
        <v>2013</v>
      </c>
      <c r="I3336" s="20" t="s">
        <v>48952</v>
      </c>
      <c r="J3336" s="20"/>
      <c r="K3336" s="21"/>
      <c r="O3336" s="22"/>
      <c r="P3336" s="23">
        <v>43306</v>
      </c>
      <c r="Q3336" s="10"/>
      <c r="T3336" s="6">
        <v>9567356</v>
      </c>
      <c r="U3336" s="6" t="s">
        <v>42527</v>
      </c>
    </row>
    <row r="3337" spans="1:24" s="6" customFormat="1" ht="15.75" customHeight="1" x14ac:dyDescent="0.3">
      <c r="A3337" s="6" t="s">
        <v>39398</v>
      </c>
      <c r="E3337" s="6" t="s">
        <v>46033</v>
      </c>
      <c r="G3337" s="6" t="s">
        <v>8183</v>
      </c>
      <c r="H3337" s="19" t="s">
        <v>2013</v>
      </c>
      <c r="I3337" s="20" t="s">
        <v>49167</v>
      </c>
      <c r="J3337" s="20"/>
      <c r="K3337" s="21"/>
      <c r="O3337" s="22"/>
      <c r="P3337" s="23">
        <v>43276</v>
      </c>
      <c r="Q3337" s="10"/>
      <c r="T3337" s="6">
        <v>70565065</v>
      </c>
      <c r="U3337" s="6" t="s">
        <v>42811</v>
      </c>
    </row>
    <row r="3338" spans="1:24" s="6" customFormat="1" ht="15.75" customHeight="1" x14ac:dyDescent="0.3">
      <c r="A3338" s="6" t="s">
        <v>39629</v>
      </c>
      <c r="E3338" s="6" t="s">
        <v>46260</v>
      </c>
      <c r="G3338" s="6" t="s">
        <v>47092</v>
      </c>
      <c r="H3338" s="19" t="s">
        <v>2013</v>
      </c>
      <c r="I3338" s="20" t="s">
        <v>49375</v>
      </c>
      <c r="J3338" s="20"/>
      <c r="K3338" s="21"/>
      <c r="O3338" s="22"/>
      <c r="P3338" s="23">
        <v>43252</v>
      </c>
      <c r="Q3338" s="10"/>
      <c r="T3338" s="6">
        <v>2362721</v>
      </c>
      <c r="U3338" s="6" t="s">
        <v>43070</v>
      </c>
    </row>
    <row r="3339" spans="1:24" s="76" customFormat="1" ht="31.5" customHeight="1" x14ac:dyDescent="0.3">
      <c r="A3339" s="76" t="s">
        <v>17805</v>
      </c>
      <c r="C3339" s="76" t="s">
        <v>3473</v>
      </c>
      <c r="D3339" s="76" t="s">
        <v>22552</v>
      </c>
      <c r="E3339" s="76" t="s">
        <v>28844</v>
      </c>
      <c r="G3339" s="76" t="s">
        <v>5657</v>
      </c>
      <c r="H3339" s="96" t="s">
        <v>2013</v>
      </c>
      <c r="I3339" s="96">
        <v>8077</v>
      </c>
      <c r="J3339" s="96" t="s">
        <v>36411</v>
      </c>
      <c r="K3339" s="97" t="s">
        <v>36410</v>
      </c>
      <c r="L3339" s="76" t="s">
        <v>28845</v>
      </c>
      <c r="O3339" s="96" t="s">
        <v>37361</v>
      </c>
      <c r="P3339" s="98">
        <v>44137</v>
      </c>
      <c r="Q3339" s="76" t="s">
        <v>56213</v>
      </c>
      <c r="R3339" s="75" t="s">
        <v>37367</v>
      </c>
      <c r="S3339" s="76">
        <v>270972296</v>
      </c>
      <c r="X3339" s="76" t="s">
        <v>56941</v>
      </c>
    </row>
    <row r="3340" spans="1:24" s="6" customFormat="1" ht="15.75" customHeight="1" x14ac:dyDescent="0.3">
      <c r="A3340" s="6" t="s">
        <v>37778</v>
      </c>
      <c r="E3340" s="6" t="s">
        <v>44424</v>
      </c>
      <c r="G3340" s="6" t="s">
        <v>33472</v>
      </c>
      <c r="H3340" s="19" t="s">
        <v>2013</v>
      </c>
      <c r="I3340" s="20" t="s">
        <v>47647</v>
      </c>
      <c r="J3340" s="20"/>
      <c r="K3340" s="21"/>
      <c r="O3340" s="22"/>
      <c r="P3340" s="23">
        <v>43453</v>
      </c>
      <c r="Q3340" s="10"/>
      <c r="T3340" s="6">
        <v>19685860</v>
      </c>
      <c r="U3340" s="6" t="s">
        <v>40873</v>
      </c>
    </row>
    <row r="3341" spans="1:24" s="6" customFormat="1" ht="15.75" customHeight="1" x14ac:dyDescent="0.3">
      <c r="A3341" s="6" t="s">
        <v>37671</v>
      </c>
      <c r="E3341" s="6" t="s">
        <v>44315</v>
      </c>
      <c r="G3341" s="6" t="s">
        <v>47077</v>
      </c>
      <c r="H3341" s="19" t="s">
        <v>2013</v>
      </c>
      <c r="I3341" s="20" t="s">
        <v>47538</v>
      </c>
      <c r="J3341" s="20"/>
      <c r="K3341" s="21"/>
      <c r="O3341" s="22"/>
      <c r="P3341" s="23">
        <v>43467</v>
      </c>
      <c r="Q3341" s="10"/>
      <c r="T3341" s="6">
        <v>72075604</v>
      </c>
      <c r="U3341" s="6" t="s">
        <v>40752</v>
      </c>
    </row>
    <row r="3342" spans="1:24" s="6" customFormat="1" ht="15.75" customHeight="1" x14ac:dyDescent="0.3">
      <c r="A3342" s="6" t="s">
        <v>39843</v>
      </c>
      <c r="E3342" s="6" t="s">
        <v>46470</v>
      </c>
      <c r="G3342" s="6" t="s">
        <v>2429</v>
      </c>
      <c r="H3342" s="19" t="s">
        <v>2013</v>
      </c>
      <c r="I3342" s="20">
        <v>7103</v>
      </c>
      <c r="J3342" s="20"/>
      <c r="K3342" s="21"/>
      <c r="O3342" s="22"/>
      <c r="P3342" s="23">
        <v>43219</v>
      </c>
      <c r="Q3342" s="10"/>
      <c r="T3342" s="6">
        <v>80648133</v>
      </c>
      <c r="U3342" s="6" t="s">
        <v>43323</v>
      </c>
    </row>
    <row r="3343" spans="1:24" s="76" customFormat="1" ht="31.5" customHeight="1" x14ac:dyDescent="0.3">
      <c r="A3343" s="76" t="s">
        <v>17806</v>
      </c>
      <c r="C3343" s="76" t="s">
        <v>22553</v>
      </c>
      <c r="D3343" s="76" t="s">
        <v>22554</v>
      </c>
      <c r="E3343" s="76" t="s">
        <v>28846</v>
      </c>
      <c r="G3343" s="76" t="s">
        <v>2079</v>
      </c>
      <c r="H3343" s="96" t="s">
        <v>2003</v>
      </c>
      <c r="I3343" s="96">
        <v>10010</v>
      </c>
      <c r="J3343" s="96" t="s">
        <v>36409</v>
      </c>
      <c r="K3343" s="97" t="s">
        <v>36408</v>
      </c>
      <c r="L3343" s="76" t="s">
        <v>28847</v>
      </c>
      <c r="O3343" s="96" t="s">
        <v>37364</v>
      </c>
      <c r="P3343" s="98">
        <v>43997</v>
      </c>
      <c r="Q3343" s="76" t="s">
        <v>56214</v>
      </c>
      <c r="R3343" s="75" t="s">
        <v>37367</v>
      </c>
      <c r="S3343" s="76">
        <v>320297591</v>
      </c>
      <c r="X3343" s="76" t="s">
        <v>56941</v>
      </c>
    </row>
    <row r="3344" spans="1:24" ht="31.5" customHeight="1" x14ac:dyDescent="0.3">
      <c r="A3344" s="77" t="s">
        <v>16689</v>
      </c>
      <c r="B3344" s="77"/>
      <c r="C3344" s="77" t="s">
        <v>21164</v>
      </c>
      <c r="D3344" s="77" t="s">
        <v>21165</v>
      </c>
      <c r="E3344" s="77" t="s">
        <v>26411</v>
      </c>
      <c r="F3344" s="77"/>
      <c r="G3344" s="77" t="s">
        <v>26412</v>
      </c>
      <c r="H3344" s="92" t="s">
        <v>2013</v>
      </c>
      <c r="I3344" s="92">
        <v>8876</v>
      </c>
      <c r="J3344" s="92">
        <v>9086426439</v>
      </c>
      <c r="K3344" s="93"/>
      <c r="L3344" s="77" t="s">
        <v>26413</v>
      </c>
      <c r="M3344" s="77"/>
      <c r="N3344" s="77"/>
      <c r="O3344" s="92" t="s">
        <v>37363</v>
      </c>
      <c r="P3344" s="94">
        <v>43932</v>
      </c>
      <c r="Q3344" s="77" t="s">
        <v>54963</v>
      </c>
      <c r="R3344" s="75" t="s">
        <v>37370</v>
      </c>
      <c r="S3344" s="76">
        <v>143566790</v>
      </c>
      <c r="T3344" s="76"/>
      <c r="U3344" s="76"/>
      <c r="V3344" s="76"/>
      <c r="W3344" s="76"/>
      <c r="X3344" s="76" t="s">
        <v>56941</v>
      </c>
    </row>
    <row r="3345" spans="1:24" s="76" customFormat="1" ht="31.5" customHeight="1" x14ac:dyDescent="0.3">
      <c r="A3345" s="76" t="s">
        <v>17808</v>
      </c>
      <c r="C3345" s="76" t="s">
        <v>22557</v>
      </c>
      <c r="D3345" s="76" t="s">
        <v>22558</v>
      </c>
      <c r="E3345" s="76" t="s">
        <v>28850</v>
      </c>
      <c r="G3345" s="76" t="s">
        <v>27113</v>
      </c>
      <c r="H3345" s="96" t="s">
        <v>2013</v>
      </c>
      <c r="I3345" s="96">
        <v>7058</v>
      </c>
      <c r="J3345" s="96">
        <v>9732274272</v>
      </c>
      <c r="K3345" s="97">
        <v>9732270361</v>
      </c>
      <c r="L3345" s="76" t="s">
        <v>28851</v>
      </c>
      <c r="O3345" s="96" t="s">
        <v>50114</v>
      </c>
      <c r="P3345" s="98" t="s">
        <v>50543</v>
      </c>
      <c r="Q3345" s="76" t="s">
        <v>56215</v>
      </c>
      <c r="R3345" s="75" t="s">
        <v>37367</v>
      </c>
      <c r="S3345" s="76">
        <v>223939882</v>
      </c>
      <c r="X3345" s="76" t="s">
        <v>56941</v>
      </c>
    </row>
    <row r="3346" spans="1:24" s="76" customFormat="1" ht="94.5" customHeight="1" x14ac:dyDescent="0.3">
      <c r="A3346" s="95" t="s">
        <v>628</v>
      </c>
      <c r="B3346" s="95"/>
      <c r="C3346" s="95" t="s">
        <v>4624</v>
      </c>
      <c r="D3346" s="95" t="s">
        <v>4625</v>
      </c>
      <c r="E3346" s="95" t="s">
        <v>4626</v>
      </c>
      <c r="F3346" s="95"/>
      <c r="G3346" s="95" t="s">
        <v>4627</v>
      </c>
      <c r="H3346" s="92" t="s">
        <v>2013</v>
      </c>
      <c r="I3346" s="92" t="s">
        <v>4628</v>
      </c>
      <c r="J3346" s="92" t="s">
        <v>11192</v>
      </c>
      <c r="K3346" s="93" t="s">
        <v>11193</v>
      </c>
      <c r="L3346" s="95" t="s">
        <v>11194</v>
      </c>
      <c r="M3346" s="95" t="s">
        <v>11195</v>
      </c>
      <c r="N3346" s="92" t="s">
        <v>8488</v>
      </c>
      <c r="O3346" s="92" t="s">
        <v>50107</v>
      </c>
      <c r="P3346" s="94" t="s">
        <v>50544</v>
      </c>
      <c r="Q3346" s="95" t="s">
        <v>11196</v>
      </c>
      <c r="R3346" s="75" t="s">
        <v>37372</v>
      </c>
      <c r="S3346" s="76">
        <v>262402512</v>
      </c>
      <c r="X3346" s="76" t="s">
        <v>56941</v>
      </c>
    </row>
    <row r="3347" spans="1:24" s="6" customFormat="1" ht="15.75" customHeight="1" x14ac:dyDescent="0.3">
      <c r="A3347" s="6" t="s">
        <v>38684</v>
      </c>
      <c r="E3347" s="6" t="s">
        <v>45319</v>
      </c>
      <c r="G3347" s="6" t="s">
        <v>27896</v>
      </c>
      <c r="H3347" s="19" t="s">
        <v>2013</v>
      </c>
      <c r="I3347" s="20" t="s">
        <v>48498</v>
      </c>
      <c r="J3347" s="20"/>
      <c r="K3347" s="21"/>
      <c r="O3347" s="22"/>
      <c r="P3347" s="23">
        <v>43336</v>
      </c>
      <c r="Q3347" s="10"/>
      <c r="T3347" s="6">
        <v>827986378</v>
      </c>
      <c r="U3347" s="6" t="s">
        <v>41936</v>
      </c>
    </row>
    <row r="3348" spans="1:24" s="6" customFormat="1" ht="15.75" customHeight="1" x14ac:dyDescent="0.3">
      <c r="A3348" s="6" t="s">
        <v>39649</v>
      </c>
      <c r="E3348" s="6" t="s">
        <v>46280</v>
      </c>
      <c r="G3348" s="6" t="s">
        <v>4497</v>
      </c>
      <c r="H3348" s="19" t="s">
        <v>2013</v>
      </c>
      <c r="I3348" s="20" t="s">
        <v>48022</v>
      </c>
      <c r="J3348" s="20"/>
      <c r="K3348" s="21"/>
      <c r="O3348" s="22"/>
      <c r="P3348" s="23">
        <v>43232</v>
      </c>
      <c r="Q3348" s="10"/>
      <c r="T3348" s="6">
        <v>80673909</v>
      </c>
      <c r="U3348" s="6" t="s">
        <v>43096</v>
      </c>
    </row>
    <row r="3349" spans="1:24" s="6" customFormat="1" ht="15.75" customHeight="1" x14ac:dyDescent="0.3">
      <c r="A3349" s="6" t="s">
        <v>40157</v>
      </c>
      <c r="E3349" s="6" t="s">
        <v>46781</v>
      </c>
      <c r="G3349" s="6" t="s">
        <v>25695</v>
      </c>
      <c r="H3349" s="19" t="s">
        <v>2013</v>
      </c>
      <c r="I3349" s="20" t="s">
        <v>49841</v>
      </c>
      <c r="J3349" s="20"/>
      <c r="K3349" s="21"/>
      <c r="O3349" s="22"/>
      <c r="P3349" s="23">
        <v>43181</v>
      </c>
      <c r="Q3349" s="10"/>
      <c r="T3349" s="6">
        <v>173750860</v>
      </c>
      <c r="U3349" s="6" t="s">
        <v>43702</v>
      </c>
    </row>
    <row r="3350" spans="1:24" s="76" customFormat="1" ht="204.75" customHeight="1" x14ac:dyDescent="0.3">
      <c r="A3350" s="95" t="s">
        <v>629</v>
      </c>
      <c r="B3350" s="95"/>
      <c r="C3350" s="95" t="s">
        <v>2692</v>
      </c>
      <c r="D3350" s="95" t="s">
        <v>4629</v>
      </c>
      <c r="E3350" s="95" t="s">
        <v>4630</v>
      </c>
      <c r="F3350" s="95"/>
      <c r="G3350" s="95" t="s">
        <v>3799</v>
      </c>
      <c r="H3350" s="92" t="s">
        <v>2013</v>
      </c>
      <c r="I3350" s="92" t="s">
        <v>3800</v>
      </c>
      <c r="J3350" s="92" t="s">
        <v>11197</v>
      </c>
      <c r="K3350" s="93" t="s">
        <v>11198</v>
      </c>
      <c r="L3350" s="95" t="s">
        <v>11199</v>
      </c>
      <c r="M3350" s="95"/>
      <c r="N3350" s="92" t="s">
        <v>8478</v>
      </c>
      <c r="O3350" s="92" t="s">
        <v>8479</v>
      </c>
      <c r="P3350" s="94"/>
      <c r="Q3350" s="95" t="s">
        <v>11200</v>
      </c>
      <c r="X3350" s="76" t="s">
        <v>56941</v>
      </c>
    </row>
    <row r="3351" spans="1:24" s="6" customFormat="1" ht="15.75" customHeight="1" x14ac:dyDescent="0.3">
      <c r="A3351" s="6" t="s">
        <v>40425</v>
      </c>
      <c r="E3351" s="6" t="s">
        <v>47044</v>
      </c>
      <c r="G3351" s="6" t="s">
        <v>47067</v>
      </c>
      <c r="H3351" s="19" t="s">
        <v>2013</v>
      </c>
      <c r="I3351" s="20">
        <v>8098</v>
      </c>
      <c r="J3351" s="20"/>
      <c r="K3351" s="21"/>
      <c r="O3351" s="22"/>
      <c r="P3351" s="23">
        <v>43132</v>
      </c>
      <c r="Q3351" s="10"/>
      <c r="T3351" s="6">
        <v>79866156</v>
      </c>
      <c r="U3351" s="6" t="s">
        <v>44002</v>
      </c>
    </row>
    <row r="3352" spans="1:24" s="6" customFormat="1" ht="15.75" customHeight="1" x14ac:dyDescent="0.3">
      <c r="A3352" s="6" t="s">
        <v>39249</v>
      </c>
      <c r="E3352" s="6" t="s">
        <v>45883</v>
      </c>
      <c r="G3352" s="6" t="s">
        <v>47069</v>
      </c>
      <c r="H3352" s="19" t="s">
        <v>2013</v>
      </c>
      <c r="I3352" s="20" t="s">
        <v>49024</v>
      </c>
      <c r="J3352" s="20"/>
      <c r="K3352" s="21"/>
      <c r="O3352" s="22"/>
      <c r="P3352" s="23">
        <v>43299</v>
      </c>
      <c r="Q3352" s="10"/>
      <c r="T3352" s="6">
        <v>825314214</v>
      </c>
      <c r="U3352" s="6" t="s">
        <v>42624</v>
      </c>
    </row>
    <row r="3353" spans="1:24" s="76" customFormat="1" ht="47.25" customHeight="1" x14ac:dyDescent="0.3">
      <c r="A3353" s="77" t="s">
        <v>16492</v>
      </c>
      <c r="B3353" s="77"/>
      <c r="C3353" s="77" t="s">
        <v>6079</v>
      </c>
      <c r="D3353" s="77" t="s">
        <v>20897</v>
      </c>
      <c r="E3353" s="77" t="s">
        <v>25979</v>
      </c>
      <c r="F3353" s="77"/>
      <c r="G3353" s="77" t="s">
        <v>8239</v>
      </c>
      <c r="H3353" s="92" t="s">
        <v>2013</v>
      </c>
      <c r="I3353" s="92">
        <v>8876</v>
      </c>
      <c r="J3353" s="92">
        <v>9082181551</v>
      </c>
      <c r="K3353" s="93">
        <v>9082181502</v>
      </c>
      <c r="L3353" s="77" t="s">
        <v>25980</v>
      </c>
      <c r="M3353" s="77"/>
      <c r="N3353" s="77"/>
      <c r="O3353" s="92" t="s">
        <v>37363</v>
      </c>
      <c r="P3353" s="94">
        <v>43238</v>
      </c>
      <c r="Q3353" s="77" t="s">
        <v>55002</v>
      </c>
      <c r="R3353" s="75" t="s">
        <v>37373</v>
      </c>
      <c r="S3353" s="76">
        <v>221963186</v>
      </c>
      <c r="X3353" s="76" t="s">
        <v>56941</v>
      </c>
    </row>
    <row r="3354" spans="1:24" s="76" customFormat="1" ht="31.5" customHeight="1" x14ac:dyDescent="0.3">
      <c r="A3354" s="76" t="s">
        <v>17809</v>
      </c>
      <c r="C3354" s="76" t="s">
        <v>21621</v>
      </c>
      <c r="D3354" s="76" t="s">
        <v>21622</v>
      </c>
      <c r="E3354" s="76" t="s">
        <v>28852</v>
      </c>
      <c r="G3354" s="76" t="s">
        <v>2240</v>
      </c>
      <c r="H3354" s="96" t="s">
        <v>2013</v>
      </c>
      <c r="I3354" s="96">
        <v>8817</v>
      </c>
      <c r="J3354" s="96" t="s">
        <v>36405</v>
      </c>
      <c r="K3354" s="97" t="s">
        <v>36200</v>
      </c>
      <c r="L3354" s="76" t="s">
        <v>28853</v>
      </c>
      <c r="O3354" s="96" t="s">
        <v>37361</v>
      </c>
      <c r="P3354" s="98">
        <v>43941</v>
      </c>
      <c r="Q3354" s="76" t="s">
        <v>56217</v>
      </c>
      <c r="R3354" s="75" t="s">
        <v>37367</v>
      </c>
      <c r="S3354" s="76">
        <v>454553964</v>
      </c>
      <c r="X3354" s="76" t="s">
        <v>56941</v>
      </c>
    </row>
    <row r="3355" spans="1:24" s="76" customFormat="1" ht="15.75" customHeight="1" x14ac:dyDescent="0.3">
      <c r="A3355" s="76" t="s">
        <v>17840</v>
      </c>
      <c r="C3355" s="76" t="s">
        <v>21334</v>
      </c>
      <c r="D3355" s="76" t="s">
        <v>22591</v>
      </c>
      <c r="E3355" s="76" t="s">
        <v>28927</v>
      </c>
      <c r="G3355" s="76" t="s">
        <v>4361</v>
      </c>
      <c r="H3355" s="96" t="s">
        <v>2013</v>
      </c>
      <c r="I3355" s="96">
        <v>8817</v>
      </c>
      <c r="J3355" s="96">
        <v>7329300869</v>
      </c>
      <c r="K3355" s="97">
        <v>9733435046</v>
      </c>
      <c r="L3355" s="76" t="s">
        <v>28928</v>
      </c>
      <c r="O3355" s="96" t="s">
        <v>37363</v>
      </c>
      <c r="P3355" s="98">
        <v>44080</v>
      </c>
      <c r="Q3355" s="76" t="s">
        <v>56218</v>
      </c>
      <c r="R3355" s="75" t="s">
        <v>37371</v>
      </c>
      <c r="S3355" s="76">
        <v>271607067</v>
      </c>
      <c r="X3355" s="76" t="s">
        <v>56941</v>
      </c>
    </row>
    <row r="3356" spans="1:24" s="76" customFormat="1" ht="31.5" customHeight="1" x14ac:dyDescent="0.3">
      <c r="A3356" s="77" t="s">
        <v>16527</v>
      </c>
      <c r="B3356" s="77"/>
      <c r="C3356" s="77" t="s">
        <v>20943</v>
      </c>
      <c r="D3356" s="77" t="s">
        <v>20944</v>
      </c>
      <c r="E3356" s="77" t="s">
        <v>26058</v>
      </c>
      <c r="F3356" s="77"/>
      <c r="G3356" s="77" t="s">
        <v>8239</v>
      </c>
      <c r="H3356" s="92" t="s">
        <v>2013</v>
      </c>
      <c r="I3356" s="92">
        <v>8876</v>
      </c>
      <c r="J3356" s="92" t="s">
        <v>37186</v>
      </c>
      <c r="K3356" s="93" t="s">
        <v>37185</v>
      </c>
      <c r="L3356" s="77" t="s">
        <v>26059</v>
      </c>
      <c r="M3356" s="77"/>
      <c r="N3356" s="77"/>
      <c r="O3356" s="92" t="s">
        <v>37361</v>
      </c>
      <c r="P3356" s="94">
        <v>43642</v>
      </c>
      <c r="Q3356" s="77" t="s">
        <v>55041</v>
      </c>
      <c r="R3356" s="75" t="s">
        <v>37367</v>
      </c>
      <c r="S3356" s="76">
        <v>320400145</v>
      </c>
      <c r="X3356" s="76" t="s">
        <v>56941</v>
      </c>
    </row>
    <row r="3357" spans="1:24" s="76" customFormat="1" ht="31.5" customHeight="1" x14ac:dyDescent="0.3">
      <c r="A3357" s="76" t="s">
        <v>17811</v>
      </c>
      <c r="C3357" s="76" t="s">
        <v>21315</v>
      </c>
      <c r="D3357" s="76" t="s">
        <v>22560</v>
      </c>
      <c r="E3357" s="76" t="s">
        <v>28856</v>
      </c>
      <c r="G3357" s="76" t="s">
        <v>2434</v>
      </c>
      <c r="H3357" s="96" t="s">
        <v>2013</v>
      </c>
      <c r="I3357" s="96">
        <v>8002</v>
      </c>
      <c r="J3357" s="96" t="s">
        <v>36402</v>
      </c>
      <c r="K3357" s="97" t="s">
        <v>36401</v>
      </c>
      <c r="L3357" s="76" t="s">
        <v>28857</v>
      </c>
      <c r="O3357" s="96" t="s">
        <v>37364</v>
      </c>
      <c r="P3357" s="98" t="s">
        <v>50546</v>
      </c>
      <c r="Q3357" s="76" t="s">
        <v>56220</v>
      </c>
      <c r="R3357" s="75"/>
      <c r="S3357" s="76">
        <v>261552411</v>
      </c>
      <c r="T3357" s="76">
        <v>940440352</v>
      </c>
      <c r="U3357" s="76" t="s">
        <v>42383</v>
      </c>
      <c r="X3357" s="76" t="s">
        <v>56941</v>
      </c>
    </row>
    <row r="3358" spans="1:24" s="6" customFormat="1" ht="15.75" customHeight="1" x14ac:dyDescent="0.3">
      <c r="A3358" s="6" t="s">
        <v>39943</v>
      </c>
      <c r="E3358" s="6" t="s">
        <v>46569</v>
      </c>
      <c r="G3358" s="6" t="s">
        <v>27062</v>
      </c>
      <c r="H3358" s="19" t="s">
        <v>2013</v>
      </c>
      <c r="I3358" s="20" t="s">
        <v>49651</v>
      </c>
      <c r="J3358" s="20"/>
      <c r="K3358" s="21"/>
      <c r="O3358" s="22"/>
      <c r="P3358" s="23">
        <v>43212</v>
      </c>
      <c r="Q3358" s="10"/>
      <c r="T3358" s="6">
        <v>78798838</v>
      </c>
      <c r="U3358" s="6" t="s">
        <v>43448</v>
      </c>
    </row>
    <row r="3359" spans="1:24" s="76" customFormat="1" ht="157.5" customHeight="1" x14ac:dyDescent="0.3">
      <c r="A3359" s="77" t="s">
        <v>16653</v>
      </c>
      <c r="B3359" s="77"/>
      <c r="C3359" s="77" t="s">
        <v>21091</v>
      </c>
      <c r="D3359" s="77" t="s">
        <v>21123</v>
      </c>
      <c r="E3359" s="77" t="s">
        <v>26330</v>
      </c>
      <c r="F3359" s="77"/>
      <c r="G3359" s="77" t="s">
        <v>8239</v>
      </c>
      <c r="H3359" s="92" t="s">
        <v>2013</v>
      </c>
      <c r="I3359" s="92">
        <v>8876</v>
      </c>
      <c r="J3359" s="92">
        <v>9087253700</v>
      </c>
      <c r="K3359" s="93"/>
      <c r="L3359" s="77" t="s">
        <v>26331</v>
      </c>
      <c r="M3359" s="77"/>
      <c r="N3359" s="77"/>
      <c r="O3359" s="92" t="s">
        <v>37363</v>
      </c>
      <c r="P3359" s="94">
        <v>43893</v>
      </c>
      <c r="Q3359" s="77" t="s">
        <v>55175</v>
      </c>
      <c r="R3359" s="75" t="s">
        <v>37371</v>
      </c>
      <c r="S3359" s="76">
        <v>223192045</v>
      </c>
      <c r="X3359" s="76" t="s">
        <v>56941</v>
      </c>
    </row>
    <row r="3360" spans="1:24" s="76" customFormat="1" ht="78.75" customHeight="1" x14ac:dyDescent="0.3">
      <c r="A3360" s="77" t="s">
        <v>16755</v>
      </c>
      <c r="B3360" s="77"/>
      <c r="C3360" s="77" t="s">
        <v>5549</v>
      </c>
      <c r="D3360" s="77" t="s">
        <v>5891</v>
      </c>
      <c r="E3360" s="77" t="s">
        <v>26562</v>
      </c>
      <c r="F3360" s="77"/>
      <c r="G3360" s="77" t="s">
        <v>8239</v>
      </c>
      <c r="H3360" s="92" t="s">
        <v>2013</v>
      </c>
      <c r="I3360" s="92">
        <v>8876</v>
      </c>
      <c r="J3360" s="92">
        <v>9086851510</v>
      </c>
      <c r="K3360" s="93">
        <v>9087079181</v>
      </c>
      <c r="L3360" s="77" t="s">
        <v>26563</v>
      </c>
      <c r="M3360" s="77"/>
      <c r="N3360" s="77"/>
      <c r="O3360" s="92" t="s">
        <v>50114</v>
      </c>
      <c r="P3360" s="94" t="s">
        <v>50227</v>
      </c>
      <c r="Q3360" s="77" t="s">
        <v>55232</v>
      </c>
      <c r="R3360" s="75" t="s">
        <v>37374</v>
      </c>
      <c r="S3360" s="76">
        <v>222353887</v>
      </c>
      <c r="T3360" s="76">
        <v>61838462</v>
      </c>
      <c r="U3360" s="76" t="s">
        <v>42951</v>
      </c>
      <c r="X3360" s="76" t="s">
        <v>56941</v>
      </c>
    </row>
    <row r="3361" spans="1:24" s="6" customFormat="1" ht="15.75" customHeight="1" x14ac:dyDescent="0.3">
      <c r="A3361" s="6" t="s">
        <v>40005</v>
      </c>
      <c r="E3361" s="6" t="s">
        <v>46631</v>
      </c>
      <c r="G3361" s="6" t="s">
        <v>6930</v>
      </c>
      <c r="H3361" s="19" t="s">
        <v>2013</v>
      </c>
      <c r="I3361" s="20" t="s">
        <v>49704</v>
      </c>
      <c r="J3361" s="20"/>
      <c r="K3361" s="21"/>
      <c r="O3361" s="22"/>
      <c r="P3361" s="23">
        <v>43204</v>
      </c>
      <c r="Q3361" s="10"/>
      <c r="T3361" s="6">
        <v>79341148</v>
      </c>
      <c r="U3361" s="6" t="s">
        <v>43521</v>
      </c>
    </row>
    <row r="3362" spans="1:24" s="76" customFormat="1" ht="63" customHeight="1" x14ac:dyDescent="0.3">
      <c r="A3362" s="77" t="s">
        <v>16925</v>
      </c>
      <c r="B3362" s="77"/>
      <c r="C3362" s="77" t="s">
        <v>21475</v>
      </c>
      <c r="D3362" s="77" t="s">
        <v>21476</v>
      </c>
      <c r="E3362" s="77" t="s">
        <v>26932</v>
      </c>
      <c r="F3362" s="77"/>
      <c r="G3362" s="77" t="s">
        <v>26412</v>
      </c>
      <c r="H3362" s="92" t="s">
        <v>2013</v>
      </c>
      <c r="I3362" s="92">
        <v>8876</v>
      </c>
      <c r="J3362" s="92">
        <v>9085341664</v>
      </c>
      <c r="K3362" s="93">
        <v>9085341697</v>
      </c>
      <c r="L3362" s="77" t="s">
        <v>26933</v>
      </c>
      <c r="M3362" s="77"/>
      <c r="N3362" s="77"/>
      <c r="O3362" s="92" t="s">
        <v>37363</v>
      </c>
      <c r="P3362" s="94">
        <v>44011</v>
      </c>
      <c r="Q3362" s="77" t="s">
        <v>55238</v>
      </c>
      <c r="R3362" s="75" t="s">
        <v>37373</v>
      </c>
      <c r="S3362" s="76">
        <v>23048278000</v>
      </c>
      <c r="X3362" s="76" t="s">
        <v>56941</v>
      </c>
    </row>
    <row r="3363" spans="1:24" s="6" customFormat="1" ht="15.75" customHeight="1" x14ac:dyDescent="0.3">
      <c r="A3363" s="6" t="s">
        <v>40051</v>
      </c>
      <c r="E3363" s="6" t="s">
        <v>46676</v>
      </c>
      <c r="G3363" s="6" t="s">
        <v>3782</v>
      </c>
      <c r="H3363" s="19" t="s">
        <v>2013</v>
      </c>
      <c r="I3363" s="20" t="s">
        <v>49744</v>
      </c>
      <c r="J3363" s="20"/>
      <c r="K3363" s="21"/>
      <c r="O3363" s="22"/>
      <c r="P3363" s="23">
        <v>43197</v>
      </c>
      <c r="Q3363" s="10"/>
      <c r="T3363" s="6">
        <v>71883834</v>
      </c>
      <c r="U3363" s="6" t="s">
        <v>43575</v>
      </c>
    </row>
    <row r="3364" spans="1:24" s="76" customFormat="1" ht="94.5" customHeight="1" x14ac:dyDescent="0.3">
      <c r="A3364" s="76" t="s">
        <v>17814</v>
      </c>
      <c r="C3364" s="76" t="s">
        <v>21441</v>
      </c>
      <c r="D3364" s="76" t="s">
        <v>22562</v>
      </c>
      <c r="E3364" s="76" t="s">
        <v>28862</v>
      </c>
      <c r="G3364" s="76" t="s">
        <v>2534</v>
      </c>
      <c r="H3364" s="96" t="s">
        <v>2013</v>
      </c>
      <c r="I3364" s="96">
        <v>8534</v>
      </c>
      <c r="J3364" s="96">
        <v>6098960600</v>
      </c>
      <c r="K3364" s="97">
        <v>6097371936</v>
      </c>
      <c r="L3364" s="76" t="s">
        <v>28863</v>
      </c>
      <c r="O3364" s="96" t="s">
        <v>37363</v>
      </c>
      <c r="P3364" s="98" t="s">
        <v>50548</v>
      </c>
      <c r="Q3364" s="76" t="s">
        <v>56223</v>
      </c>
      <c r="R3364" s="75" t="s">
        <v>37372</v>
      </c>
      <c r="S3364" s="76">
        <v>210732059</v>
      </c>
      <c r="T3364" s="76">
        <v>11785797</v>
      </c>
      <c r="U3364" s="76" t="s">
        <v>41798</v>
      </c>
      <c r="X3364" s="76" t="s">
        <v>56941</v>
      </c>
    </row>
    <row r="3365" spans="1:24" s="6" customFormat="1" ht="15.75" customHeight="1" x14ac:dyDescent="0.3">
      <c r="A3365" s="6" t="s">
        <v>39811</v>
      </c>
      <c r="E3365" s="6" t="s">
        <v>46438</v>
      </c>
      <c r="G3365" s="6" t="s">
        <v>4001</v>
      </c>
      <c r="H3365" s="19" t="s">
        <v>2013</v>
      </c>
      <c r="I3365" s="20" t="s">
        <v>49533</v>
      </c>
      <c r="J3365" s="20"/>
      <c r="K3365" s="21"/>
      <c r="O3365" s="22"/>
      <c r="P3365" s="23">
        <v>43228</v>
      </c>
      <c r="Q3365" s="10"/>
      <c r="T3365" s="6">
        <v>80076146</v>
      </c>
      <c r="U3365" s="6" t="s">
        <v>43284</v>
      </c>
    </row>
    <row r="3366" spans="1:24" s="76" customFormat="1" ht="126" customHeight="1" x14ac:dyDescent="0.3">
      <c r="A3366" s="95" t="s">
        <v>631</v>
      </c>
      <c r="B3366" s="95"/>
      <c r="C3366" s="95" t="s">
        <v>4636</v>
      </c>
      <c r="D3366" s="95" t="s">
        <v>4637</v>
      </c>
      <c r="E3366" s="95" t="s">
        <v>4638</v>
      </c>
      <c r="F3366" s="95"/>
      <c r="G3366" s="95" t="s">
        <v>4639</v>
      </c>
      <c r="H3366" s="92" t="s">
        <v>2013</v>
      </c>
      <c r="I3366" s="92" t="s">
        <v>4640</v>
      </c>
      <c r="J3366" s="92" t="s">
        <v>11205</v>
      </c>
      <c r="K3366" s="93" t="s">
        <v>11206</v>
      </c>
      <c r="L3366" s="95" t="s">
        <v>11207</v>
      </c>
      <c r="M3366" s="95"/>
      <c r="N3366" s="92" t="s">
        <v>8478</v>
      </c>
      <c r="O3366" s="92" t="s">
        <v>8479</v>
      </c>
      <c r="P3366" s="94"/>
      <c r="Q3366" s="95" t="s">
        <v>11208</v>
      </c>
      <c r="X3366" s="76" t="s">
        <v>56941</v>
      </c>
    </row>
    <row r="3367" spans="1:24" s="76" customFormat="1" ht="31.5" customHeight="1" x14ac:dyDescent="0.3">
      <c r="A3367" s="95" t="s">
        <v>632</v>
      </c>
      <c r="B3367" s="95"/>
      <c r="C3367" s="95" t="s">
        <v>4641</v>
      </c>
      <c r="D3367" s="95" t="s">
        <v>4642</v>
      </c>
      <c r="E3367" s="95" t="s">
        <v>4643</v>
      </c>
      <c r="F3367" s="95"/>
      <c r="G3367" s="95" t="s">
        <v>4644</v>
      </c>
      <c r="H3367" s="92" t="s">
        <v>2540</v>
      </c>
      <c r="I3367" s="92" t="s">
        <v>4645</v>
      </c>
      <c r="J3367" s="92" t="s">
        <v>11209</v>
      </c>
      <c r="K3367" s="93" t="s">
        <v>11210</v>
      </c>
      <c r="L3367" s="95" t="s">
        <v>11211</v>
      </c>
      <c r="M3367" s="95" t="s">
        <v>11212</v>
      </c>
      <c r="N3367" s="92" t="s">
        <v>8478</v>
      </c>
      <c r="O3367" s="92" t="s">
        <v>8479</v>
      </c>
      <c r="P3367" s="94"/>
      <c r="Q3367" s="95" t="s">
        <v>11213</v>
      </c>
      <c r="X3367" s="76" t="s">
        <v>56941</v>
      </c>
    </row>
    <row r="3368" spans="1:24" s="76" customFormat="1" ht="47.25" customHeight="1" x14ac:dyDescent="0.3">
      <c r="A3368" s="77" t="s">
        <v>16951</v>
      </c>
      <c r="B3368" s="77"/>
      <c r="C3368" s="77" t="s">
        <v>21508</v>
      </c>
      <c r="D3368" s="77" t="s">
        <v>21509</v>
      </c>
      <c r="E3368" s="77" t="s">
        <v>26991</v>
      </c>
      <c r="F3368" s="77"/>
      <c r="G3368" s="77" t="s">
        <v>26412</v>
      </c>
      <c r="H3368" s="92" t="s">
        <v>2013</v>
      </c>
      <c r="I3368" s="92">
        <v>8876</v>
      </c>
      <c r="J3368" s="92">
        <v>9087070912</v>
      </c>
      <c r="K3368" s="93">
        <v>9084501150</v>
      </c>
      <c r="L3368" s="77" t="s">
        <v>26992</v>
      </c>
      <c r="M3368" s="77"/>
      <c r="N3368" s="77"/>
      <c r="O3368" s="92" t="s">
        <v>37363</v>
      </c>
      <c r="P3368" s="94">
        <v>43652</v>
      </c>
      <c r="Q3368" s="77" t="s">
        <v>55408</v>
      </c>
      <c r="R3368" s="75" t="s">
        <v>37377</v>
      </c>
      <c r="S3368" s="76">
        <v>223179447</v>
      </c>
      <c r="X3368" s="76" t="s">
        <v>56941</v>
      </c>
    </row>
    <row r="3369" spans="1:24" s="76" customFormat="1" ht="31.5" customHeight="1" x14ac:dyDescent="0.3">
      <c r="A3369" s="77" t="s">
        <v>17265</v>
      </c>
      <c r="B3369" s="77"/>
      <c r="C3369" s="77" t="s">
        <v>7972</v>
      </c>
      <c r="D3369" s="77" t="s">
        <v>21922</v>
      </c>
      <c r="E3369" s="77" t="s">
        <v>27673</v>
      </c>
      <c r="F3369" s="77"/>
      <c r="G3369" s="77" t="s">
        <v>26412</v>
      </c>
      <c r="H3369" s="92" t="s">
        <v>2013</v>
      </c>
      <c r="I3369" s="92">
        <v>8876</v>
      </c>
      <c r="J3369" s="92">
        <v>9082031911</v>
      </c>
      <c r="K3369" s="93">
        <v>9082030584</v>
      </c>
      <c r="L3369" s="77" t="s">
        <v>27674</v>
      </c>
      <c r="M3369" s="77"/>
      <c r="N3369" s="77"/>
      <c r="O3369" s="92" t="s">
        <v>37363</v>
      </c>
      <c r="P3369" s="94">
        <v>43591</v>
      </c>
      <c r="Q3369" s="77" t="s">
        <v>55495</v>
      </c>
      <c r="R3369" s="75" t="s">
        <v>37371</v>
      </c>
      <c r="S3369" s="76">
        <v>453576142</v>
      </c>
      <c r="X3369" s="76" t="s">
        <v>56941</v>
      </c>
    </row>
    <row r="3370" spans="1:24" s="6" customFormat="1" ht="15.75" customHeight="1" x14ac:dyDescent="0.3">
      <c r="A3370" s="6" t="s">
        <v>38209</v>
      </c>
      <c r="E3370" s="6" t="s">
        <v>44850</v>
      </c>
      <c r="G3370" s="6" t="s">
        <v>2700</v>
      </c>
      <c r="H3370" s="19" t="s">
        <v>2013</v>
      </c>
      <c r="I3370" s="20" t="s">
        <v>48056</v>
      </c>
      <c r="J3370" s="20"/>
      <c r="K3370" s="21"/>
      <c r="O3370" s="22"/>
      <c r="P3370" s="23">
        <v>43406</v>
      </c>
      <c r="Q3370" s="10"/>
      <c r="T3370" s="6">
        <v>113033430</v>
      </c>
      <c r="U3370" s="6" t="s">
        <v>41380</v>
      </c>
    </row>
    <row r="3371" spans="1:24" s="76" customFormat="1" ht="94.5" customHeight="1" x14ac:dyDescent="0.3">
      <c r="A3371" s="76" t="s">
        <v>17843</v>
      </c>
      <c r="C3371" s="76" t="s">
        <v>22099</v>
      </c>
      <c r="D3371" s="76" t="s">
        <v>22595</v>
      </c>
      <c r="E3371" s="76" t="s">
        <v>28933</v>
      </c>
      <c r="G3371" s="76" t="s">
        <v>2751</v>
      </c>
      <c r="H3371" s="96" t="s">
        <v>2019</v>
      </c>
      <c r="I3371" s="96">
        <v>19143</v>
      </c>
      <c r="J3371" s="96" t="s">
        <v>36398</v>
      </c>
      <c r="K3371" s="97"/>
      <c r="L3371" s="76" t="s">
        <v>28934</v>
      </c>
      <c r="O3371" s="96" t="s">
        <v>37361</v>
      </c>
      <c r="P3371" s="98">
        <v>43679</v>
      </c>
      <c r="Q3371" s="76" t="s">
        <v>56226</v>
      </c>
      <c r="R3371" s="75"/>
      <c r="S3371" s="76">
        <v>264458185</v>
      </c>
      <c r="X3371" s="76" t="s">
        <v>56942</v>
      </c>
    </row>
    <row r="3372" spans="1:24" s="6" customFormat="1" ht="15.75" customHeight="1" x14ac:dyDescent="0.3">
      <c r="A3372" s="6" t="s">
        <v>38745</v>
      </c>
      <c r="E3372" s="6" t="s">
        <v>45379</v>
      </c>
      <c r="G3372" s="6" t="s">
        <v>32811</v>
      </c>
      <c r="H3372" s="19" t="s">
        <v>2013</v>
      </c>
      <c r="I3372" s="20" t="s">
        <v>48556</v>
      </c>
      <c r="J3372" s="20"/>
      <c r="K3372" s="21"/>
      <c r="O3372" s="22"/>
      <c r="P3372" s="23">
        <v>43355</v>
      </c>
      <c r="Q3372" s="10"/>
      <c r="T3372" s="6">
        <v>69880581</v>
      </c>
      <c r="U3372" s="6" t="s">
        <v>42014</v>
      </c>
    </row>
    <row r="3373" spans="1:24" s="76" customFormat="1" ht="31.5" customHeight="1" x14ac:dyDescent="0.3">
      <c r="A3373" s="76" t="s">
        <v>17844</v>
      </c>
      <c r="C3373" s="76" t="s">
        <v>21411</v>
      </c>
      <c r="D3373" s="76" t="s">
        <v>8470</v>
      </c>
      <c r="E3373" s="76" t="s">
        <v>28935</v>
      </c>
      <c r="G3373" s="76" t="s">
        <v>2074</v>
      </c>
      <c r="H3373" s="96" t="s">
        <v>2013</v>
      </c>
      <c r="I3373" s="96">
        <v>7011</v>
      </c>
      <c r="J3373" s="96" t="s">
        <v>36397</v>
      </c>
      <c r="K3373" s="97" t="s">
        <v>36396</v>
      </c>
      <c r="L3373" s="76" t="s">
        <v>28936</v>
      </c>
      <c r="O3373" s="96" t="s">
        <v>37361</v>
      </c>
      <c r="P3373" s="98">
        <v>43229</v>
      </c>
      <c r="Q3373" s="76" t="s">
        <v>56227</v>
      </c>
      <c r="R3373" s="75"/>
      <c r="S3373" s="76">
        <v>223543406</v>
      </c>
      <c r="X3373" s="76" t="s">
        <v>56941</v>
      </c>
    </row>
    <row r="3374" spans="1:24" s="76" customFormat="1" ht="47.25" customHeight="1" x14ac:dyDescent="0.3">
      <c r="A3374" s="95" t="s">
        <v>633</v>
      </c>
      <c r="B3374" s="95"/>
      <c r="C3374" s="95" t="s">
        <v>4646</v>
      </c>
      <c r="D3374" s="95" t="s">
        <v>4647</v>
      </c>
      <c r="E3374" s="95" t="s">
        <v>4648</v>
      </c>
      <c r="F3374" s="95"/>
      <c r="G3374" s="95" t="s">
        <v>2710</v>
      </c>
      <c r="H3374" s="92" t="s">
        <v>2013</v>
      </c>
      <c r="I3374" s="92" t="s">
        <v>2711</v>
      </c>
      <c r="J3374" s="92" t="s">
        <v>11214</v>
      </c>
      <c r="K3374" s="93"/>
      <c r="L3374" s="95" t="s">
        <v>11215</v>
      </c>
      <c r="M3374" s="95"/>
      <c r="N3374" s="92" t="s">
        <v>8478</v>
      </c>
      <c r="O3374" s="92" t="s">
        <v>8479</v>
      </c>
      <c r="P3374" s="94"/>
      <c r="Q3374" s="95" t="s">
        <v>11216</v>
      </c>
      <c r="X3374" s="76" t="s">
        <v>56942</v>
      </c>
    </row>
    <row r="3375" spans="1:24" s="76" customFormat="1" ht="31.5" customHeight="1" x14ac:dyDescent="0.3">
      <c r="A3375" s="76" t="s">
        <v>17845</v>
      </c>
      <c r="C3375" s="76" t="s">
        <v>22596</v>
      </c>
      <c r="D3375" s="76" t="s">
        <v>22597</v>
      </c>
      <c r="E3375" s="76" t="s">
        <v>28937</v>
      </c>
      <c r="G3375" s="76" t="s">
        <v>26613</v>
      </c>
      <c r="H3375" s="96" t="s">
        <v>2013</v>
      </c>
      <c r="I3375" s="96">
        <v>7747</v>
      </c>
      <c r="J3375" s="96">
        <v>7326887562</v>
      </c>
      <c r="K3375" s="97">
        <v>7324142079</v>
      </c>
      <c r="L3375" s="76" t="s">
        <v>28938</v>
      </c>
      <c r="O3375" s="96" t="s">
        <v>37363</v>
      </c>
      <c r="P3375" s="98">
        <v>43548</v>
      </c>
      <c r="Q3375" s="76" t="s">
        <v>56228</v>
      </c>
      <c r="R3375" s="75" t="s">
        <v>37370</v>
      </c>
      <c r="S3375" s="76">
        <v>262091809</v>
      </c>
      <c r="X3375" s="76" t="s">
        <v>56941</v>
      </c>
    </row>
    <row r="3376" spans="1:24" s="76" customFormat="1" ht="31.5" customHeight="1" x14ac:dyDescent="0.3">
      <c r="A3376" s="76" t="s">
        <v>17846</v>
      </c>
      <c r="C3376" s="76" t="s">
        <v>21834</v>
      </c>
      <c r="D3376" s="76" t="s">
        <v>22598</v>
      </c>
      <c r="E3376" s="76" t="s">
        <v>28939</v>
      </c>
      <c r="G3376" s="76" t="s">
        <v>28940</v>
      </c>
      <c r="H3376" s="96" t="s">
        <v>4827</v>
      </c>
      <c r="I3376" s="96">
        <v>85345</v>
      </c>
      <c r="J3376" s="96" t="s">
        <v>36395</v>
      </c>
      <c r="K3376" s="97" t="s">
        <v>36394</v>
      </c>
      <c r="L3376" s="76" t="s">
        <v>28941</v>
      </c>
      <c r="O3376" s="96" t="s">
        <v>37362</v>
      </c>
      <c r="P3376" s="98">
        <v>43133</v>
      </c>
      <c r="Q3376" s="76" t="s">
        <v>56229</v>
      </c>
      <c r="R3376" s="75"/>
      <c r="S3376" s="76">
        <v>860648322</v>
      </c>
      <c r="X3376" s="96" t="s">
        <v>56941</v>
      </c>
    </row>
    <row r="3377" spans="1:24" s="76" customFormat="1" ht="15.75" customHeight="1" x14ac:dyDescent="0.3">
      <c r="A3377" s="77" t="s">
        <v>17207</v>
      </c>
      <c r="B3377" s="77"/>
      <c r="C3377" s="77" t="s">
        <v>2863</v>
      </c>
      <c r="D3377" s="77" t="s">
        <v>21853</v>
      </c>
      <c r="E3377" s="77" t="s">
        <v>27542</v>
      </c>
      <c r="F3377" s="77"/>
      <c r="G3377" s="77" t="s">
        <v>8239</v>
      </c>
      <c r="H3377" s="92" t="s">
        <v>2013</v>
      </c>
      <c r="I3377" s="92">
        <v>8876</v>
      </c>
      <c r="J3377" s="92">
        <v>9082038788</v>
      </c>
      <c r="K3377" s="93">
        <v>9082038199</v>
      </c>
      <c r="L3377" s="77" t="s">
        <v>27543</v>
      </c>
      <c r="M3377" s="77"/>
      <c r="N3377" s="77"/>
      <c r="O3377" s="92" t="s">
        <v>37363</v>
      </c>
      <c r="P3377" s="94">
        <v>43473</v>
      </c>
      <c r="Q3377" s="77" t="s">
        <v>55690</v>
      </c>
      <c r="R3377" s="75" t="s">
        <v>37372</v>
      </c>
      <c r="S3377" s="76">
        <v>221768216</v>
      </c>
      <c r="X3377" s="76" t="s">
        <v>56941</v>
      </c>
    </row>
    <row r="3378" spans="1:24" s="6" customFormat="1" ht="15.75" customHeight="1" x14ac:dyDescent="0.3">
      <c r="A3378" s="6" t="s">
        <v>37907</v>
      </c>
      <c r="E3378" s="6" t="s">
        <v>44552</v>
      </c>
      <c r="G3378" s="6" t="s">
        <v>2024</v>
      </c>
      <c r="H3378" s="19" t="s">
        <v>2013</v>
      </c>
      <c r="I3378" s="20" t="s">
        <v>47771</v>
      </c>
      <c r="J3378" s="20"/>
      <c r="K3378" s="21"/>
      <c r="O3378" s="22"/>
      <c r="P3378" s="23"/>
      <c r="Q3378" s="10"/>
      <c r="T3378" s="6">
        <v>80624149</v>
      </c>
    </row>
    <row r="3379" spans="1:24" ht="31.5" customHeight="1" x14ac:dyDescent="0.3">
      <c r="A3379" s="76" t="s">
        <v>17847</v>
      </c>
      <c r="C3379" s="76" t="s">
        <v>22599</v>
      </c>
      <c r="D3379" s="76" t="s">
        <v>22600</v>
      </c>
      <c r="E3379" s="76" t="s">
        <v>28942</v>
      </c>
      <c r="G3379" s="76" t="s">
        <v>26218</v>
      </c>
      <c r="H3379" s="96" t="s">
        <v>2013</v>
      </c>
      <c r="I3379" s="96">
        <v>8401</v>
      </c>
      <c r="J3379" s="96" t="s">
        <v>36393</v>
      </c>
      <c r="K3379" s="97" t="s">
        <v>36392</v>
      </c>
      <c r="L3379" s="76" t="s">
        <v>28943</v>
      </c>
      <c r="O3379" s="96" t="s">
        <v>37363</v>
      </c>
      <c r="P3379" s="98">
        <v>43884</v>
      </c>
      <c r="Q3379" s="76" t="s">
        <v>54536</v>
      </c>
      <c r="R3379" s="75" t="s">
        <v>37368</v>
      </c>
      <c r="S3379" s="76">
        <v>223091535</v>
      </c>
      <c r="T3379" s="76"/>
      <c r="U3379" s="76"/>
      <c r="V3379" s="76"/>
      <c r="X3379" s="80" t="s">
        <v>56942</v>
      </c>
    </row>
    <row r="3380" spans="1:24" s="6" customFormat="1" ht="15.75" customHeight="1" x14ac:dyDescent="0.3">
      <c r="A3380" s="6" t="s">
        <v>39051</v>
      </c>
      <c r="E3380" s="6" t="s">
        <v>45685</v>
      </c>
      <c r="G3380" s="6" t="s">
        <v>3794</v>
      </c>
      <c r="H3380" s="19" t="s">
        <v>2013</v>
      </c>
      <c r="I3380" s="20" t="s">
        <v>48837</v>
      </c>
      <c r="J3380" s="20"/>
      <c r="K3380" s="21"/>
      <c r="O3380" s="22"/>
      <c r="P3380" s="23">
        <v>43321</v>
      </c>
      <c r="Q3380" s="10"/>
      <c r="T3380" s="6">
        <v>612258335</v>
      </c>
      <c r="U3380" s="6" t="s">
        <v>42384</v>
      </c>
    </row>
    <row r="3381" spans="1:24" s="6" customFormat="1" ht="15.75" customHeight="1" x14ac:dyDescent="0.3">
      <c r="A3381" s="6" t="s">
        <v>38156</v>
      </c>
      <c r="E3381" s="6" t="s">
        <v>44800</v>
      </c>
      <c r="G3381" s="6" t="s">
        <v>3046</v>
      </c>
      <c r="H3381" s="19" t="s">
        <v>2013</v>
      </c>
      <c r="I3381" s="20" t="s">
        <v>48006</v>
      </c>
      <c r="J3381" s="20"/>
      <c r="K3381" s="21"/>
      <c r="O3381" s="22"/>
      <c r="P3381" s="23">
        <v>43411</v>
      </c>
      <c r="Q3381" s="10"/>
      <c r="T3381" s="6">
        <v>22504026</v>
      </c>
      <c r="U3381" s="6" t="s">
        <v>41314</v>
      </c>
    </row>
    <row r="3382" spans="1:24" s="76" customFormat="1" ht="15.75" customHeight="1" x14ac:dyDescent="0.3">
      <c r="A3382" s="76" t="s">
        <v>17848</v>
      </c>
      <c r="C3382" s="76" t="s">
        <v>22601</v>
      </c>
      <c r="D3382" s="76" t="s">
        <v>22602</v>
      </c>
      <c r="E3382" s="76" t="s">
        <v>28944</v>
      </c>
      <c r="G3382" s="76" t="s">
        <v>2991</v>
      </c>
      <c r="H3382" s="96" t="s">
        <v>2013</v>
      </c>
      <c r="I3382" s="96">
        <v>7936</v>
      </c>
      <c r="J3382" s="96">
        <v>9733861999</v>
      </c>
      <c r="K3382" s="97">
        <v>9735154941</v>
      </c>
      <c r="L3382" s="76" t="s">
        <v>28945</v>
      </c>
      <c r="O3382" s="96" t="s">
        <v>37363</v>
      </c>
      <c r="P3382" s="98">
        <v>43577</v>
      </c>
      <c r="Q3382" s="76" t="s">
        <v>56230</v>
      </c>
      <c r="R3382" s="75" t="s">
        <v>37367</v>
      </c>
      <c r="S3382" s="76">
        <v>222697397</v>
      </c>
      <c r="X3382" s="76" t="s">
        <v>56941</v>
      </c>
    </row>
    <row r="3383" spans="1:24" s="6" customFormat="1" ht="15.75" customHeight="1" x14ac:dyDescent="0.3">
      <c r="A3383" s="6" t="s">
        <v>37629</v>
      </c>
      <c r="E3383" s="6" t="s">
        <v>44273</v>
      </c>
      <c r="G3383" s="6" t="s">
        <v>26967</v>
      </c>
      <c r="H3383" s="19" t="s">
        <v>2013</v>
      </c>
      <c r="I3383" s="20" t="s">
        <v>47496</v>
      </c>
      <c r="J3383" s="20"/>
      <c r="K3383" s="21"/>
      <c r="O3383" s="22"/>
      <c r="P3383" s="23">
        <v>43470</v>
      </c>
      <c r="Q3383" s="10"/>
      <c r="T3383" s="6">
        <v>610557899</v>
      </c>
      <c r="U3383" s="6" t="s">
        <v>40700</v>
      </c>
    </row>
    <row r="3384" spans="1:24" s="76" customFormat="1" ht="157.5" customHeight="1" x14ac:dyDescent="0.3">
      <c r="A3384" s="95" t="s">
        <v>635</v>
      </c>
      <c r="B3384" s="95" t="s">
        <v>1769</v>
      </c>
      <c r="C3384" s="95" t="s">
        <v>4653</v>
      </c>
      <c r="D3384" s="95" t="s">
        <v>4654</v>
      </c>
      <c r="E3384" s="95" t="s">
        <v>4655</v>
      </c>
      <c r="F3384" s="95"/>
      <c r="G3384" s="95" t="s">
        <v>3737</v>
      </c>
      <c r="H3384" s="92" t="s">
        <v>2003</v>
      </c>
      <c r="I3384" s="92" t="s">
        <v>3738</v>
      </c>
      <c r="J3384" s="92" t="s">
        <v>11222</v>
      </c>
      <c r="K3384" s="93" t="s">
        <v>11223</v>
      </c>
      <c r="L3384" s="95" t="s">
        <v>11224</v>
      </c>
      <c r="M3384" s="95" t="s">
        <v>11225</v>
      </c>
      <c r="N3384" s="92" t="s">
        <v>8472</v>
      </c>
      <c r="O3384" s="92" t="s">
        <v>8479</v>
      </c>
      <c r="P3384" s="94"/>
      <c r="Q3384" s="95" t="s">
        <v>11226</v>
      </c>
      <c r="X3384" s="76" t="s">
        <v>56941</v>
      </c>
    </row>
    <row r="3385" spans="1:24" s="76" customFormat="1" ht="78.75" customHeight="1" x14ac:dyDescent="0.3">
      <c r="A3385" s="76" t="s">
        <v>17849</v>
      </c>
      <c r="C3385" s="76" t="s">
        <v>22603</v>
      </c>
      <c r="D3385" s="76" t="s">
        <v>22604</v>
      </c>
      <c r="E3385" s="76" t="s">
        <v>28946</v>
      </c>
      <c r="G3385" s="76" t="s">
        <v>2406</v>
      </c>
      <c r="H3385" s="96" t="s">
        <v>2013</v>
      </c>
      <c r="I3385" s="96">
        <v>8807</v>
      </c>
      <c r="J3385" s="96">
        <v>9087047323</v>
      </c>
      <c r="K3385" s="97">
        <v>9089167076</v>
      </c>
      <c r="L3385" s="76" t="s">
        <v>28947</v>
      </c>
      <c r="O3385" s="96" t="s">
        <v>37363</v>
      </c>
      <c r="P3385" s="98">
        <v>43556</v>
      </c>
      <c r="Q3385" s="76" t="s">
        <v>56231</v>
      </c>
      <c r="R3385" s="75" t="s">
        <v>37374</v>
      </c>
      <c r="S3385" s="76">
        <v>270149182</v>
      </c>
      <c r="X3385" s="76" t="s">
        <v>56941</v>
      </c>
    </row>
    <row r="3386" spans="1:24" s="76" customFormat="1" ht="94.5" customHeight="1" x14ac:dyDescent="0.3">
      <c r="A3386" s="76" t="s">
        <v>17850</v>
      </c>
      <c r="C3386" s="76" t="s">
        <v>21224</v>
      </c>
      <c r="D3386" s="76" t="s">
        <v>6290</v>
      </c>
      <c r="E3386" s="76" t="s">
        <v>28948</v>
      </c>
      <c r="G3386" s="76" t="s">
        <v>28949</v>
      </c>
      <c r="H3386" s="96" t="s">
        <v>3534</v>
      </c>
      <c r="I3386" s="96">
        <v>1230</v>
      </c>
      <c r="J3386" s="96" t="s">
        <v>36391</v>
      </c>
      <c r="K3386" s="97" t="s">
        <v>36390</v>
      </c>
      <c r="L3386" s="76" t="s">
        <v>28950</v>
      </c>
      <c r="O3386" s="96" t="s">
        <v>37361</v>
      </c>
      <c r="P3386" s="98">
        <v>43206</v>
      </c>
      <c r="Q3386" s="76" t="s">
        <v>56232</v>
      </c>
      <c r="R3386" s="75"/>
      <c r="S3386" s="76">
        <v>20327245</v>
      </c>
      <c r="X3386" s="76" t="s">
        <v>56941</v>
      </c>
    </row>
    <row r="3387" spans="1:24" s="76" customFormat="1" ht="78.75" customHeight="1" x14ac:dyDescent="0.3">
      <c r="A3387" s="95" t="s">
        <v>637</v>
      </c>
      <c r="B3387" s="95"/>
      <c r="C3387" s="95" t="s">
        <v>4661</v>
      </c>
      <c r="D3387" s="95" t="s">
        <v>4289</v>
      </c>
      <c r="E3387" s="95" t="s">
        <v>4662</v>
      </c>
      <c r="F3387" s="95"/>
      <c r="G3387" s="95" t="s">
        <v>4663</v>
      </c>
      <c r="H3387" s="92" t="s">
        <v>2052</v>
      </c>
      <c r="I3387" s="92" t="s">
        <v>4664</v>
      </c>
      <c r="J3387" s="92" t="s">
        <v>11232</v>
      </c>
      <c r="K3387" s="93" t="s">
        <v>11233</v>
      </c>
      <c r="L3387" s="95" t="s">
        <v>11234</v>
      </c>
      <c r="M3387" s="95"/>
      <c r="N3387" s="92" t="s">
        <v>8472</v>
      </c>
      <c r="O3387" s="92" t="s">
        <v>8473</v>
      </c>
      <c r="P3387" s="94"/>
      <c r="Q3387" s="95" t="s">
        <v>11235</v>
      </c>
      <c r="X3387" s="76" t="s">
        <v>56942</v>
      </c>
    </row>
    <row r="3388" spans="1:24" s="76" customFormat="1" ht="15.75" customHeight="1" x14ac:dyDescent="0.3">
      <c r="A3388" s="76" t="s">
        <v>17701</v>
      </c>
      <c r="C3388" s="76" t="s">
        <v>4265</v>
      </c>
      <c r="D3388" s="76" t="s">
        <v>22441</v>
      </c>
      <c r="E3388" s="76" t="s">
        <v>28624</v>
      </c>
      <c r="G3388" s="76" t="s">
        <v>26412</v>
      </c>
      <c r="H3388" s="96" t="s">
        <v>2013</v>
      </c>
      <c r="I3388" s="96">
        <v>8876</v>
      </c>
      <c r="J3388" s="96">
        <v>9087074707</v>
      </c>
      <c r="K3388" s="97"/>
      <c r="L3388" s="76" t="s">
        <v>28625</v>
      </c>
      <c r="O3388" s="96" t="s">
        <v>37363</v>
      </c>
      <c r="P3388" s="98">
        <v>43998</v>
      </c>
      <c r="Q3388" s="76" t="s">
        <v>55971</v>
      </c>
      <c r="R3388" s="75" t="s">
        <v>37374</v>
      </c>
      <c r="S3388" s="76">
        <v>223305873</v>
      </c>
      <c r="X3388" s="76" t="s">
        <v>56941</v>
      </c>
    </row>
    <row r="3389" spans="1:24" s="76" customFormat="1" ht="47.25" customHeight="1" x14ac:dyDescent="0.3">
      <c r="A3389" s="95" t="s">
        <v>638</v>
      </c>
      <c r="B3389" s="95"/>
      <c r="C3389" s="95" t="s">
        <v>4665</v>
      </c>
      <c r="D3389" s="95" t="s">
        <v>3463</v>
      </c>
      <c r="E3389" s="95" t="s">
        <v>4666</v>
      </c>
      <c r="F3389" s="95"/>
      <c r="G3389" s="95" t="s">
        <v>4667</v>
      </c>
      <c r="H3389" s="92" t="s">
        <v>2390</v>
      </c>
      <c r="I3389" s="92" t="s">
        <v>4668</v>
      </c>
      <c r="J3389" s="92" t="s">
        <v>11236</v>
      </c>
      <c r="K3389" s="93" t="s">
        <v>11237</v>
      </c>
      <c r="L3389" s="95" t="s">
        <v>11238</v>
      </c>
      <c r="M3389" s="95" t="s">
        <v>11239</v>
      </c>
      <c r="N3389" s="92" t="s">
        <v>8478</v>
      </c>
      <c r="O3389" s="92" t="s">
        <v>8479</v>
      </c>
      <c r="P3389" s="94"/>
      <c r="Q3389" s="95" t="s">
        <v>11240</v>
      </c>
      <c r="X3389" s="76" t="s">
        <v>56941</v>
      </c>
    </row>
    <row r="3390" spans="1:24" s="6" customFormat="1" ht="15.75" customHeight="1" x14ac:dyDescent="0.3">
      <c r="A3390" s="6" t="s">
        <v>39553</v>
      </c>
      <c r="E3390" s="6" t="s">
        <v>46187</v>
      </c>
      <c r="G3390" s="6" t="s">
        <v>30711</v>
      </c>
      <c r="H3390" s="19" t="s">
        <v>2013</v>
      </c>
      <c r="I3390" s="20" t="s">
        <v>49308</v>
      </c>
      <c r="J3390" s="20"/>
      <c r="K3390" s="21"/>
      <c r="O3390" s="22"/>
      <c r="P3390" s="23">
        <v>43242</v>
      </c>
      <c r="Q3390" s="10"/>
      <c r="T3390" s="6">
        <v>80652475</v>
      </c>
      <c r="U3390" s="6" t="s">
        <v>42983</v>
      </c>
    </row>
    <row r="3391" spans="1:24" s="6" customFormat="1" ht="15.75" customHeight="1" x14ac:dyDescent="0.3">
      <c r="A3391" s="6" t="s">
        <v>40284</v>
      </c>
      <c r="E3391" s="6" t="s">
        <v>46908</v>
      </c>
      <c r="G3391" s="6" t="s">
        <v>6536</v>
      </c>
      <c r="H3391" s="19" t="s">
        <v>2013</v>
      </c>
      <c r="I3391" s="20" t="s">
        <v>49958</v>
      </c>
      <c r="J3391" s="20"/>
      <c r="K3391" s="21"/>
      <c r="O3391" s="22"/>
      <c r="P3391" s="23">
        <v>43160</v>
      </c>
      <c r="Q3391" s="10"/>
      <c r="T3391" s="6">
        <v>16599713</v>
      </c>
      <c r="U3391" s="6" t="s">
        <v>43850</v>
      </c>
    </row>
    <row r="3392" spans="1:24" s="76" customFormat="1" ht="78.75" customHeight="1" x14ac:dyDescent="0.3">
      <c r="A3392" s="95" t="s">
        <v>639</v>
      </c>
      <c r="B3392" s="95" t="s">
        <v>1882</v>
      </c>
      <c r="C3392" s="95" t="s">
        <v>4669</v>
      </c>
      <c r="D3392" s="95" t="s">
        <v>4670</v>
      </c>
      <c r="E3392" s="95" t="s">
        <v>4671</v>
      </c>
      <c r="F3392" s="95"/>
      <c r="G3392" s="95" t="s">
        <v>2586</v>
      </c>
      <c r="H3392" s="92" t="s">
        <v>2003</v>
      </c>
      <c r="I3392" s="92" t="s">
        <v>2587</v>
      </c>
      <c r="J3392" s="92" t="s">
        <v>11241</v>
      </c>
      <c r="K3392" s="93" t="s">
        <v>11242</v>
      </c>
      <c r="L3392" s="95" t="s">
        <v>11243</v>
      </c>
      <c r="M3392" s="95"/>
      <c r="N3392" s="92" t="s">
        <v>8472</v>
      </c>
      <c r="O3392" s="92" t="s">
        <v>8479</v>
      </c>
      <c r="P3392" s="94"/>
      <c r="Q3392" s="95" t="s">
        <v>11244</v>
      </c>
      <c r="X3392" s="76" t="s">
        <v>56941</v>
      </c>
    </row>
    <row r="3393" spans="1:24" s="76" customFormat="1" ht="78.75" customHeight="1" x14ac:dyDescent="0.3">
      <c r="A3393" s="76" t="s">
        <v>17566</v>
      </c>
      <c r="C3393" s="76" t="s">
        <v>4198</v>
      </c>
      <c r="D3393" s="76" t="s">
        <v>22285</v>
      </c>
      <c r="E3393" s="76" t="s">
        <v>28334</v>
      </c>
      <c r="G3393" s="76" t="s">
        <v>8239</v>
      </c>
      <c r="H3393" s="96" t="s">
        <v>2013</v>
      </c>
      <c r="I3393" s="96">
        <v>8876</v>
      </c>
      <c r="J3393" s="96">
        <v>9082319595</v>
      </c>
      <c r="K3393" s="97">
        <v>9082319696</v>
      </c>
      <c r="L3393" s="76" t="s">
        <v>28335</v>
      </c>
      <c r="O3393" s="96" t="s">
        <v>37363</v>
      </c>
      <c r="P3393" s="98" t="s">
        <v>50467</v>
      </c>
      <c r="Q3393" s="76" t="s">
        <v>55978</v>
      </c>
      <c r="R3393" s="75" t="s">
        <v>37372</v>
      </c>
      <c r="S3393" s="76">
        <v>223231240</v>
      </c>
      <c r="X3393" s="76" t="s">
        <v>56941</v>
      </c>
    </row>
    <row r="3394" spans="1:24" s="6" customFormat="1" ht="15.75" customHeight="1" x14ac:dyDescent="0.3">
      <c r="A3394" s="6" t="s">
        <v>39087</v>
      </c>
      <c r="E3394" s="6" t="s">
        <v>45721</v>
      </c>
      <c r="G3394" s="6" t="s">
        <v>2024</v>
      </c>
      <c r="H3394" s="19" t="s">
        <v>2013</v>
      </c>
      <c r="I3394" s="20">
        <v>7753</v>
      </c>
      <c r="J3394" s="20"/>
      <c r="K3394" s="21"/>
      <c r="O3394" s="22"/>
      <c r="P3394" s="23">
        <v>43319</v>
      </c>
      <c r="Q3394" s="10"/>
      <c r="T3394" s="6">
        <v>829409122</v>
      </c>
      <c r="U3394" s="6" t="s">
        <v>42425</v>
      </c>
    </row>
    <row r="3395" spans="1:24" s="6" customFormat="1" ht="15.75" customHeight="1" x14ac:dyDescent="0.3">
      <c r="A3395" s="6" t="s">
        <v>38613</v>
      </c>
      <c r="E3395" s="6" t="s">
        <v>45247</v>
      </c>
      <c r="G3395" s="6" t="s">
        <v>47158</v>
      </c>
      <c r="H3395" s="19" t="s">
        <v>2013</v>
      </c>
      <c r="I3395" s="20" t="s">
        <v>48431</v>
      </c>
      <c r="J3395" s="20"/>
      <c r="K3395" s="21"/>
      <c r="O3395" s="22"/>
      <c r="P3395" s="23">
        <v>43369</v>
      </c>
      <c r="Q3395" s="10"/>
      <c r="T3395" s="6">
        <v>79846561</v>
      </c>
      <c r="U3395" s="6" t="s">
        <v>41844</v>
      </c>
    </row>
    <row r="3396" spans="1:24" s="76" customFormat="1" ht="31.5" customHeight="1" x14ac:dyDescent="0.3">
      <c r="A3396" s="76" t="s">
        <v>17950</v>
      </c>
      <c r="C3396" s="76" t="s">
        <v>3915</v>
      </c>
      <c r="D3396" s="76" t="s">
        <v>22716</v>
      </c>
      <c r="E3396" s="76" t="s">
        <v>29166</v>
      </c>
      <c r="G3396" s="76" t="s">
        <v>26412</v>
      </c>
      <c r="H3396" s="96" t="s">
        <v>2013</v>
      </c>
      <c r="I3396" s="96">
        <v>8876</v>
      </c>
      <c r="J3396" s="96">
        <v>9087251444</v>
      </c>
      <c r="K3396" s="97">
        <v>9087251455</v>
      </c>
      <c r="L3396" s="76" t="s">
        <v>29167</v>
      </c>
      <c r="O3396" s="96" t="s">
        <v>37363</v>
      </c>
      <c r="P3396" s="98">
        <v>43984</v>
      </c>
      <c r="Q3396" s="76" t="s">
        <v>56337</v>
      </c>
      <c r="R3396" s="75" t="s">
        <v>37368</v>
      </c>
      <c r="S3396" s="76">
        <v>463745825</v>
      </c>
      <c r="X3396" s="76" t="s">
        <v>56941</v>
      </c>
    </row>
    <row r="3397" spans="1:24" s="76" customFormat="1" ht="63" customHeight="1" x14ac:dyDescent="0.3">
      <c r="A3397" s="76" t="s">
        <v>18108</v>
      </c>
      <c r="C3397" s="76" t="s">
        <v>22894</v>
      </c>
      <c r="D3397" s="76" t="s">
        <v>22895</v>
      </c>
      <c r="E3397" s="76" t="s">
        <v>29496</v>
      </c>
      <c r="G3397" s="76" t="s">
        <v>8239</v>
      </c>
      <c r="H3397" s="96" t="s">
        <v>2013</v>
      </c>
      <c r="I3397" s="96">
        <v>8876</v>
      </c>
      <c r="J3397" s="96">
        <v>9087250313</v>
      </c>
      <c r="K3397" s="97">
        <v>9087256737</v>
      </c>
      <c r="L3397" s="76" t="s">
        <v>29497</v>
      </c>
      <c r="O3397" s="96" t="s">
        <v>37363</v>
      </c>
      <c r="P3397" s="98">
        <v>43483</v>
      </c>
      <c r="Q3397" s="76" t="s">
        <v>56472</v>
      </c>
      <c r="R3397" s="75" t="s">
        <v>37372</v>
      </c>
      <c r="S3397" s="76">
        <v>221612922</v>
      </c>
      <c r="X3397" s="76" t="s">
        <v>56941</v>
      </c>
    </row>
    <row r="3398" spans="1:24" s="6" customFormat="1" ht="15.75" customHeight="1" x14ac:dyDescent="0.3">
      <c r="A3398" s="6" t="s">
        <v>39839</v>
      </c>
      <c r="E3398" s="6" t="s">
        <v>46466</v>
      </c>
      <c r="G3398" s="6" t="s">
        <v>29867</v>
      </c>
      <c r="H3398" s="19" t="s">
        <v>2013</v>
      </c>
      <c r="I3398" s="20" t="s">
        <v>49557</v>
      </c>
      <c r="J3398" s="20"/>
      <c r="K3398" s="21"/>
      <c r="O3398" s="22"/>
      <c r="P3398" s="23">
        <v>43222</v>
      </c>
      <c r="Q3398" s="10"/>
      <c r="T3398" s="6">
        <v>79881606</v>
      </c>
      <c r="U3398" s="6" t="s">
        <v>43319</v>
      </c>
    </row>
    <row r="3399" spans="1:24" s="76" customFormat="1" ht="15.75" customHeight="1" x14ac:dyDescent="0.3">
      <c r="A3399" s="76" t="s">
        <v>17855</v>
      </c>
      <c r="C3399" s="76" t="s">
        <v>3796</v>
      </c>
      <c r="D3399" s="76" t="s">
        <v>22609</v>
      </c>
      <c r="E3399" s="76" t="s">
        <v>28960</v>
      </c>
      <c r="G3399" s="76" t="s">
        <v>2046</v>
      </c>
      <c r="H3399" s="96" t="s">
        <v>2013</v>
      </c>
      <c r="I3399" s="96">
        <v>8840</v>
      </c>
      <c r="J3399" s="96">
        <v>9082565333</v>
      </c>
      <c r="K3399" s="97">
        <v>7326621262</v>
      </c>
      <c r="L3399" s="76" t="s">
        <v>28961</v>
      </c>
      <c r="O3399" s="96" t="s">
        <v>37363</v>
      </c>
      <c r="P3399" s="98">
        <v>43778</v>
      </c>
      <c r="Q3399" s="76" t="s">
        <v>55045</v>
      </c>
      <c r="R3399" s="75" t="s">
        <v>37370</v>
      </c>
      <c r="S3399" s="76">
        <v>43793121</v>
      </c>
      <c r="X3399" s="76" t="s">
        <v>56941</v>
      </c>
    </row>
    <row r="3400" spans="1:24" s="6" customFormat="1" ht="15.75" customHeight="1" x14ac:dyDescent="0.3">
      <c r="A3400" s="6" t="s">
        <v>38674</v>
      </c>
      <c r="E3400" s="6" t="s">
        <v>45309</v>
      </c>
      <c r="G3400" s="6" t="s">
        <v>28224</v>
      </c>
      <c r="H3400" s="19" t="s">
        <v>2013</v>
      </c>
      <c r="I3400" s="20" t="s">
        <v>48488</v>
      </c>
      <c r="J3400" s="20"/>
      <c r="K3400" s="21"/>
      <c r="O3400" s="22"/>
      <c r="P3400" s="23">
        <v>43362</v>
      </c>
      <c r="Q3400" s="10"/>
      <c r="T3400" s="6">
        <v>883388787</v>
      </c>
      <c r="U3400" s="16">
        <v>56</v>
      </c>
    </row>
    <row r="3401" spans="1:24" s="76" customFormat="1" ht="110.25" customHeight="1" x14ac:dyDescent="0.3">
      <c r="A3401" s="76" t="s">
        <v>17856</v>
      </c>
      <c r="C3401" s="76" t="s">
        <v>4198</v>
      </c>
      <c r="D3401" s="76" t="s">
        <v>22610</v>
      </c>
      <c r="E3401" s="76" t="s">
        <v>28962</v>
      </c>
      <c r="G3401" s="76" t="s">
        <v>2751</v>
      </c>
      <c r="H3401" s="96" t="s">
        <v>2019</v>
      </c>
      <c r="I3401" s="96">
        <v>19128</v>
      </c>
      <c r="J3401" s="96" t="s">
        <v>36387</v>
      </c>
      <c r="K3401" s="97" t="s">
        <v>36386</v>
      </c>
      <c r="L3401" s="76" t="s">
        <v>28963</v>
      </c>
      <c r="O3401" s="96" t="s">
        <v>37361</v>
      </c>
      <c r="P3401" s="98">
        <v>43582</v>
      </c>
      <c r="Q3401" s="76" t="s">
        <v>56237</v>
      </c>
      <c r="R3401" s="75"/>
      <c r="S3401" s="76">
        <v>300585493</v>
      </c>
      <c r="X3401" s="76" t="s">
        <v>56942</v>
      </c>
    </row>
    <row r="3402" spans="1:24" s="76" customFormat="1" ht="110.25" customHeight="1" x14ac:dyDescent="0.3">
      <c r="A3402" s="95" t="s">
        <v>640</v>
      </c>
      <c r="B3402" s="95"/>
      <c r="C3402" s="95" t="s">
        <v>4672</v>
      </c>
      <c r="D3402" s="95" t="s">
        <v>4673</v>
      </c>
      <c r="E3402" s="95" t="s">
        <v>4674</v>
      </c>
      <c r="F3402" s="95"/>
      <c r="G3402" s="95" t="s">
        <v>4675</v>
      </c>
      <c r="H3402" s="92" t="s">
        <v>2052</v>
      </c>
      <c r="I3402" s="92" t="s">
        <v>4676</v>
      </c>
      <c r="J3402" s="92" t="s">
        <v>11245</v>
      </c>
      <c r="K3402" s="93" t="s">
        <v>11246</v>
      </c>
      <c r="L3402" s="95" t="s">
        <v>11247</v>
      </c>
      <c r="M3402" s="95" t="s">
        <v>11248</v>
      </c>
      <c r="N3402" s="92" t="s">
        <v>8488</v>
      </c>
      <c r="O3402" s="92" t="s">
        <v>8479</v>
      </c>
      <c r="P3402" s="94"/>
      <c r="Q3402" s="95" t="s">
        <v>11249</v>
      </c>
      <c r="X3402" s="76" t="s">
        <v>56941</v>
      </c>
    </row>
    <row r="3403" spans="1:24" s="76" customFormat="1" ht="31.5" customHeight="1" x14ac:dyDescent="0.3">
      <c r="A3403" s="76" t="s">
        <v>17857</v>
      </c>
      <c r="C3403" s="76" t="s">
        <v>3299</v>
      </c>
      <c r="D3403" s="76" t="s">
        <v>22611</v>
      </c>
      <c r="E3403" s="76" t="s">
        <v>28964</v>
      </c>
      <c r="G3403" s="76" t="s">
        <v>3092</v>
      </c>
      <c r="H3403" s="96" t="s">
        <v>2013</v>
      </c>
      <c r="I3403" s="96">
        <v>7727</v>
      </c>
      <c r="J3403" s="96" t="s">
        <v>36385</v>
      </c>
      <c r="K3403" s="97" t="s">
        <v>36384</v>
      </c>
      <c r="L3403" s="76" t="s">
        <v>28965</v>
      </c>
      <c r="O3403" s="96" t="s">
        <v>37363</v>
      </c>
      <c r="P3403" s="98">
        <v>43183</v>
      </c>
      <c r="Q3403" s="76" t="s">
        <v>56238</v>
      </c>
      <c r="R3403" s="75" t="s">
        <v>37373</v>
      </c>
      <c r="S3403" s="76">
        <v>223193162</v>
      </c>
      <c r="X3403" s="76" t="s">
        <v>56941</v>
      </c>
    </row>
    <row r="3404" spans="1:24" s="76" customFormat="1" ht="15.75" customHeight="1" x14ac:dyDescent="0.3">
      <c r="A3404" s="76" t="s">
        <v>17858</v>
      </c>
      <c r="C3404" s="76" t="s">
        <v>22612</v>
      </c>
      <c r="D3404" s="76" t="s">
        <v>22613</v>
      </c>
      <c r="E3404" s="76" t="s">
        <v>28966</v>
      </c>
      <c r="G3404" s="76" t="s">
        <v>25920</v>
      </c>
      <c r="H3404" s="96" t="s">
        <v>2013</v>
      </c>
      <c r="I3404" s="96">
        <v>8904</v>
      </c>
      <c r="J3404" s="96">
        <v>7322960770</v>
      </c>
      <c r="K3404" s="97">
        <v>7322960799</v>
      </c>
      <c r="L3404" s="76" t="s">
        <v>28967</v>
      </c>
      <c r="O3404" s="96" t="s">
        <v>37363</v>
      </c>
      <c r="P3404" s="98">
        <v>43360</v>
      </c>
      <c r="Q3404" s="76" t="s">
        <v>56239</v>
      </c>
      <c r="R3404" s="75" t="s">
        <v>37369</v>
      </c>
      <c r="S3404" s="76">
        <v>223405400</v>
      </c>
      <c r="X3404" s="76" t="s">
        <v>56941</v>
      </c>
    </row>
    <row r="3405" spans="1:24" s="6" customFormat="1" ht="15.75" customHeight="1" x14ac:dyDescent="0.3">
      <c r="A3405" s="6" t="s">
        <v>37980</v>
      </c>
      <c r="E3405" s="6" t="s">
        <v>44625</v>
      </c>
      <c r="G3405" s="6" t="s">
        <v>3617</v>
      </c>
      <c r="H3405" s="19" t="s">
        <v>2013</v>
      </c>
      <c r="I3405" s="20" t="s">
        <v>47840</v>
      </c>
      <c r="J3405" s="20"/>
      <c r="K3405" s="21"/>
      <c r="O3405" s="22"/>
      <c r="P3405" s="23">
        <v>43431</v>
      </c>
      <c r="Q3405" s="10"/>
      <c r="T3405" s="6">
        <v>80472399</v>
      </c>
      <c r="U3405" s="6" t="s">
        <v>41102</v>
      </c>
    </row>
    <row r="3406" spans="1:24" s="76" customFormat="1" ht="63" customHeight="1" x14ac:dyDescent="0.3">
      <c r="A3406" s="95" t="s">
        <v>641</v>
      </c>
      <c r="B3406" s="95"/>
      <c r="C3406" s="95" t="s">
        <v>4661</v>
      </c>
      <c r="D3406" s="95" t="s">
        <v>4677</v>
      </c>
      <c r="E3406" s="95" t="s">
        <v>4678</v>
      </c>
      <c r="F3406" s="95"/>
      <c r="G3406" s="95" t="s">
        <v>4679</v>
      </c>
      <c r="H3406" s="92" t="s">
        <v>2003</v>
      </c>
      <c r="I3406" s="92" t="s">
        <v>4680</v>
      </c>
      <c r="J3406" s="92" t="s">
        <v>11250</v>
      </c>
      <c r="K3406" s="93"/>
      <c r="L3406" s="95" t="s">
        <v>11251</v>
      </c>
      <c r="M3406" s="95" t="s">
        <v>11252</v>
      </c>
      <c r="N3406" s="92" t="s">
        <v>8472</v>
      </c>
      <c r="O3406" s="92" t="s">
        <v>8479</v>
      </c>
      <c r="P3406" s="94"/>
      <c r="Q3406" s="95" t="s">
        <v>11253</v>
      </c>
      <c r="X3406" s="76" t="s">
        <v>56941</v>
      </c>
    </row>
    <row r="3407" spans="1:24" s="76" customFormat="1" ht="31.5" customHeight="1" x14ac:dyDescent="0.3">
      <c r="A3407" s="76" t="s">
        <v>18255</v>
      </c>
      <c r="C3407" s="76" t="s">
        <v>20872</v>
      </c>
      <c r="D3407" s="76" t="s">
        <v>23063</v>
      </c>
      <c r="E3407" s="76" t="s">
        <v>29802</v>
      </c>
      <c r="G3407" s="76" t="s">
        <v>8239</v>
      </c>
      <c r="H3407" s="96" t="s">
        <v>2013</v>
      </c>
      <c r="I3407" s="96">
        <v>8876</v>
      </c>
      <c r="J3407" s="96">
        <v>9087226614</v>
      </c>
      <c r="K3407" s="97">
        <v>9087224039</v>
      </c>
      <c r="L3407" s="76" t="s">
        <v>29803</v>
      </c>
      <c r="O3407" s="96" t="s">
        <v>37363</v>
      </c>
      <c r="P3407" s="98">
        <v>43213</v>
      </c>
      <c r="Q3407" s="76" t="s">
        <v>56600</v>
      </c>
      <c r="R3407" s="75" t="s">
        <v>37375</v>
      </c>
      <c r="S3407" s="76">
        <v>222183357</v>
      </c>
      <c r="X3407" s="76" t="s">
        <v>56941</v>
      </c>
    </row>
    <row r="3408" spans="1:24" s="76" customFormat="1" ht="31.5" customHeight="1" x14ac:dyDescent="0.3">
      <c r="A3408" s="76" t="s">
        <v>18351</v>
      </c>
      <c r="C3408" s="76" t="s">
        <v>21003</v>
      </c>
      <c r="D3408" s="76" t="s">
        <v>23164</v>
      </c>
      <c r="E3408" s="76">
        <v>242</v>
      </c>
      <c r="G3408" s="76" t="s">
        <v>26412</v>
      </c>
      <c r="H3408" s="96" t="s">
        <v>2013</v>
      </c>
      <c r="I3408" s="96">
        <v>8876</v>
      </c>
      <c r="J3408" s="96">
        <v>7326675151</v>
      </c>
      <c r="K3408" s="97">
        <v>7326675153</v>
      </c>
      <c r="L3408" s="76" t="s">
        <v>29998</v>
      </c>
      <c r="O3408" s="96" t="s">
        <v>50128</v>
      </c>
      <c r="P3408" s="98" t="s">
        <v>50687</v>
      </c>
      <c r="Q3408" s="76" t="s">
        <v>56679</v>
      </c>
      <c r="R3408" s="75" t="s">
        <v>37368</v>
      </c>
      <c r="S3408" s="76">
        <v>271355225</v>
      </c>
      <c r="X3408" s="76" t="s">
        <v>56941</v>
      </c>
    </row>
    <row r="3409" spans="1:24" s="76" customFormat="1" ht="15.75" customHeight="1" x14ac:dyDescent="0.3">
      <c r="A3409" s="76" t="s">
        <v>17861</v>
      </c>
      <c r="C3409" s="76" t="s">
        <v>22616</v>
      </c>
      <c r="D3409" s="76" t="s">
        <v>22617</v>
      </c>
      <c r="E3409" s="76" t="s">
        <v>28972</v>
      </c>
      <c r="G3409" s="76" t="s">
        <v>4759</v>
      </c>
      <c r="H3409" s="96" t="s">
        <v>2013</v>
      </c>
      <c r="I3409" s="96">
        <v>7005</v>
      </c>
      <c r="J3409" s="96">
        <v>2016024893</v>
      </c>
      <c r="K3409" s="97"/>
      <c r="L3409" s="76" t="s">
        <v>11347</v>
      </c>
      <c r="O3409" s="96" t="s">
        <v>37363</v>
      </c>
      <c r="P3409" s="98">
        <v>43920</v>
      </c>
      <c r="Q3409" s="76" t="s">
        <v>56242</v>
      </c>
      <c r="R3409" s="75" t="s">
        <v>37372</v>
      </c>
      <c r="S3409" s="76">
        <v>455439610</v>
      </c>
      <c r="X3409" s="76" t="s">
        <v>56941</v>
      </c>
    </row>
    <row r="3410" spans="1:24" s="76" customFormat="1" ht="15.75" customHeight="1" x14ac:dyDescent="0.3">
      <c r="A3410" s="76" t="s">
        <v>17862</v>
      </c>
      <c r="C3410" s="76" t="s">
        <v>22618</v>
      </c>
      <c r="D3410" s="76" t="s">
        <v>22619</v>
      </c>
      <c r="E3410" s="76" t="s">
        <v>28973</v>
      </c>
      <c r="G3410" s="76" t="s">
        <v>5346</v>
      </c>
      <c r="H3410" s="96" t="s">
        <v>2013</v>
      </c>
      <c r="I3410" s="96">
        <v>7506</v>
      </c>
      <c r="J3410" s="96">
        <v>9732381835</v>
      </c>
      <c r="K3410" s="97">
        <v>9732381836</v>
      </c>
      <c r="L3410" s="76" t="s">
        <v>28974</v>
      </c>
      <c r="O3410" s="96" t="s">
        <v>37363</v>
      </c>
      <c r="P3410" s="98">
        <v>43358</v>
      </c>
      <c r="Q3410" s="76" t="s">
        <v>54942</v>
      </c>
      <c r="R3410" s="75" t="s">
        <v>37373</v>
      </c>
      <c r="S3410" s="76">
        <v>222360028</v>
      </c>
      <c r="X3410" s="76" t="s">
        <v>56941</v>
      </c>
    </row>
    <row r="3411" spans="1:24" s="6" customFormat="1" ht="15.75" customHeight="1" x14ac:dyDescent="0.3">
      <c r="A3411" s="6" t="s">
        <v>39947</v>
      </c>
      <c r="E3411" s="6" t="s">
        <v>46573</v>
      </c>
      <c r="G3411" s="6" t="s">
        <v>6073</v>
      </c>
      <c r="H3411" s="19" t="s">
        <v>2013</v>
      </c>
      <c r="I3411" s="20" t="s">
        <v>49655</v>
      </c>
      <c r="J3411" s="20"/>
      <c r="K3411" s="21"/>
      <c r="O3411" s="22"/>
      <c r="P3411" s="23">
        <v>43211</v>
      </c>
      <c r="Q3411" s="10"/>
      <c r="T3411" s="6">
        <v>78806217</v>
      </c>
      <c r="U3411" s="6" t="s">
        <v>43453</v>
      </c>
    </row>
    <row r="3412" spans="1:24" s="76" customFormat="1" ht="63" customHeight="1" x14ac:dyDescent="0.3">
      <c r="A3412" s="76" t="s">
        <v>18389</v>
      </c>
      <c r="C3412" s="76" t="s">
        <v>23024</v>
      </c>
      <c r="D3412" s="76" t="s">
        <v>23207</v>
      </c>
      <c r="E3412" s="76" t="s">
        <v>30078</v>
      </c>
      <c r="G3412" s="76" t="s">
        <v>8239</v>
      </c>
      <c r="H3412" s="96" t="s">
        <v>2013</v>
      </c>
      <c r="I3412" s="96">
        <v>8876</v>
      </c>
      <c r="J3412" s="96">
        <v>9088951867</v>
      </c>
      <c r="K3412" s="97">
        <v>9082189185</v>
      </c>
      <c r="L3412" s="76" t="s">
        <v>30079</v>
      </c>
      <c r="O3412" s="96" t="s">
        <v>37363</v>
      </c>
      <c r="P3412" s="98">
        <v>43545</v>
      </c>
      <c r="Q3412" s="76" t="s">
        <v>56720</v>
      </c>
      <c r="R3412" s="75" t="s">
        <v>37371</v>
      </c>
      <c r="S3412" s="76">
        <v>222717516</v>
      </c>
      <c r="X3412" s="76" t="s">
        <v>56941</v>
      </c>
    </row>
    <row r="3413" spans="1:24" s="76" customFormat="1" ht="31.5" customHeight="1" x14ac:dyDescent="0.3">
      <c r="A3413" s="76" t="s">
        <v>17863</v>
      </c>
      <c r="C3413" s="76" t="s">
        <v>22620</v>
      </c>
      <c r="D3413" s="76" t="s">
        <v>22621</v>
      </c>
      <c r="E3413" s="76" t="s">
        <v>28975</v>
      </c>
      <c r="G3413" s="76" t="s">
        <v>26239</v>
      </c>
      <c r="H3413" s="96" t="s">
        <v>2013</v>
      </c>
      <c r="I3413" s="96">
        <v>7712</v>
      </c>
      <c r="J3413" s="96" t="s">
        <v>36381</v>
      </c>
      <c r="K3413" s="97" t="s">
        <v>36380</v>
      </c>
      <c r="L3413" s="76" t="s">
        <v>28976</v>
      </c>
      <c r="O3413" s="96" t="s">
        <v>37362</v>
      </c>
      <c r="P3413" s="98">
        <v>43441</v>
      </c>
      <c r="Q3413" s="76" t="s">
        <v>56244</v>
      </c>
      <c r="R3413" s="75" t="s">
        <v>37368</v>
      </c>
      <c r="S3413" s="76">
        <v>200225526</v>
      </c>
      <c r="X3413" s="76" t="s">
        <v>56941</v>
      </c>
    </row>
    <row r="3414" spans="1:24" s="76" customFormat="1" ht="126" customHeight="1" x14ac:dyDescent="0.3">
      <c r="A3414" s="76" t="s">
        <v>17864</v>
      </c>
      <c r="C3414" s="76" t="s">
        <v>22622</v>
      </c>
      <c r="D3414" s="76" t="s">
        <v>22623</v>
      </c>
      <c r="E3414" s="76" t="s">
        <v>28977</v>
      </c>
      <c r="G3414" s="76" t="s">
        <v>26803</v>
      </c>
      <c r="H3414" s="96" t="s">
        <v>2013</v>
      </c>
      <c r="I3414" s="96">
        <v>8514</v>
      </c>
      <c r="J3414" s="96">
        <v>7324622020</v>
      </c>
      <c r="K3414" s="97">
        <v>6062593429</v>
      </c>
      <c r="L3414" s="76" t="s">
        <v>28978</v>
      </c>
      <c r="O3414" s="96" t="s">
        <v>50152</v>
      </c>
      <c r="P3414" s="98" t="s">
        <v>50549</v>
      </c>
      <c r="Q3414" s="76" t="s">
        <v>56245</v>
      </c>
      <c r="R3414" s="75" t="s">
        <v>37371</v>
      </c>
      <c r="S3414" s="76">
        <v>273263553</v>
      </c>
      <c r="X3414" s="76" t="s">
        <v>56941</v>
      </c>
    </row>
    <row r="3415" spans="1:24" s="76" customFormat="1" ht="189" customHeight="1" x14ac:dyDescent="0.3">
      <c r="A3415" s="76" t="s">
        <v>18713</v>
      </c>
      <c r="C3415" s="76" t="s">
        <v>23561</v>
      </c>
      <c r="D3415" s="76" t="s">
        <v>23554</v>
      </c>
      <c r="E3415" s="76" t="s">
        <v>30746</v>
      </c>
      <c r="G3415" s="76" t="s">
        <v>8239</v>
      </c>
      <c r="H3415" s="96" t="s">
        <v>2013</v>
      </c>
      <c r="I3415" s="96">
        <v>8876</v>
      </c>
      <c r="J3415" s="96">
        <v>9085265700</v>
      </c>
      <c r="K3415" s="97">
        <v>9085269681</v>
      </c>
      <c r="L3415" s="76" t="s">
        <v>30747</v>
      </c>
      <c r="O3415" s="96" t="s">
        <v>37363</v>
      </c>
      <c r="P3415" s="98">
        <v>43420</v>
      </c>
      <c r="Q3415" s="76" t="s">
        <v>53146</v>
      </c>
      <c r="R3415" s="75" t="s">
        <v>37372</v>
      </c>
      <c r="S3415" s="76">
        <v>222575656</v>
      </c>
      <c r="X3415" s="76" t="s">
        <v>56941</v>
      </c>
    </row>
    <row r="3416" spans="1:24" s="76" customFormat="1" ht="15.75" customHeight="1" x14ac:dyDescent="0.3">
      <c r="A3416" s="76" t="s">
        <v>18897</v>
      </c>
      <c r="C3416" s="76" t="s">
        <v>2894</v>
      </c>
      <c r="D3416" s="76" t="s">
        <v>23754</v>
      </c>
      <c r="E3416" s="76" t="s">
        <v>31124</v>
      </c>
      <c r="G3416" s="76" t="s">
        <v>26412</v>
      </c>
      <c r="H3416" s="96" t="s">
        <v>2013</v>
      </c>
      <c r="I3416" s="96">
        <v>8876</v>
      </c>
      <c r="J3416" s="96">
        <v>7322470809</v>
      </c>
      <c r="K3416" s="97">
        <v>6108205593</v>
      </c>
      <c r="L3416" s="76" t="s">
        <v>31125</v>
      </c>
      <c r="O3416" s="96" t="s">
        <v>37363</v>
      </c>
      <c r="P3416" s="98">
        <v>44106</v>
      </c>
      <c r="Q3416" s="76" t="s">
        <v>53335</v>
      </c>
      <c r="R3416" s="75" t="s">
        <v>37368</v>
      </c>
      <c r="S3416" s="76">
        <v>475577408</v>
      </c>
      <c r="X3416" s="76" t="s">
        <v>56941</v>
      </c>
    </row>
    <row r="3417" spans="1:24" s="76" customFormat="1" ht="47.25" customHeight="1" x14ac:dyDescent="0.3">
      <c r="A3417" s="76" t="s">
        <v>17865</v>
      </c>
      <c r="C3417" s="76" t="s">
        <v>22624</v>
      </c>
      <c r="D3417" s="76" t="s">
        <v>21538</v>
      </c>
      <c r="E3417" s="76" t="s">
        <v>28979</v>
      </c>
      <c r="G3417" s="76" t="s">
        <v>2240</v>
      </c>
      <c r="H3417" s="96" t="s">
        <v>2013</v>
      </c>
      <c r="I3417" s="96">
        <v>8817</v>
      </c>
      <c r="J3417" s="96">
        <v>7322481400</v>
      </c>
      <c r="K3417" s="97">
        <v>7322481445</v>
      </c>
      <c r="L3417" s="76" t="s">
        <v>28980</v>
      </c>
      <c r="O3417" s="96" t="s">
        <v>37363</v>
      </c>
      <c r="P3417" s="98">
        <v>43435</v>
      </c>
      <c r="Q3417" s="76" t="s">
        <v>56247</v>
      </c>
      <c r="R3417" s="75" t="s">
        <v>37373</v>
      </c>
      <c r="S3417" s="76">
        <v>222690027</v>
      </c>
      <c r="X3417" s="76" t="s">
        <v>56941</v>
      </c>
    </row>
    <row r="3418" spans="1:24" s="76" customFormat="1" ht="94.5" customHeight="1" x14ac:dyDescent="0.3">
      <c r="A3418" s="95" t="s">
        <v>643</v>
      </c>
      <c r="B3418" s="95"/>
      <c r="C3418" s="95" t="s">
        <v>4684</v>
      </c>
      <c r="D3418" s="95" t="s">
        <v>4685</v>
      </c>
      <c r="E3418" s="95" t="s">
        <v>4686</v>
      </c>
      <c r="F3418" s="95"/>
      <c r="G3418" s="95" t="s">
        <v>2657</v>
      </c>
      <c r="H3418" s="92" t="s">
        <v>2013</v>
      </c>
      <c r="I3418" s="92" t="s">
        <v>2058</v>
      </c>
      <c r="J3418" s="92" t="s">
        <v>11258</v>
      </c>
      <c r="K3418" s="93" t="s">
        <v>11259</v>
      </c>
      <c r="L3418" s="95" t="s">
        <v>11260</v>
      </c>
      <c r="M3418" s="95" t="s">
        <v>11261</v>
      </c>
      <c r="N3418" s="92" t="s">
        <v>8488</v>
      </c>
      <c r="O3418" s="92" t="s">
        <v>8479</v>
      </c>
      <c r="P3418" s="94"/>
      <c r="Q3418" s="95" t="s">
        <v>11262</v>
      </c>
      <c r="X3418" s="76" t="s">
        <v>56941</v>
      </c>
    </row>
    <row r="3419" spans="1:24" s="6" customFormat="1" ht="15.75" customHeight="1" x14ac:dyDescent="0.3">
      <c r="A3419" s="6" t="s">
        <v>37756</v>
      </c>
      <c r="E3419" s="6" t="s">
        <v>44401</v>
      </c>
      <c r="G3419" s="6" t="s">
        <v>47097</v>
      </c>
      <c r="H3419" s="19" t="s">
        <v>2013</v>
      </c>
      <c r="I3419" s="20" t="s">
        <v>47623</v>
      </c>
      <c r="J3419" s="20"/>
      <c r="K3419" s="21"/>
      <c r="O3419" s="22"/>
      <c r="P3419" s="23">
        <v>43452</v>
      </c>
      <c r="Q3419" s="10"/>
      <c r="T3419" s="6">
        <v>80935341</v>
      </c>
      <c r="U3419" s="6" t="s">
        <v>40846</v>
      </c>
    </row>
    <row r="3420" spans="1:24" s="6" customFormat="1" ht="15.75" customHeight="1" x14ac:dyDescent="0.3">
      <c r="A3420" s="6" t="s">
        <v>38464</v>
      </c>
      <c r="E3420" s="6" t="s">
        <v>45101</v>
      </c>
      <c r="G3420" s="6" t="s">
        <v>4241</v>
      </c>
      <c r="H3420" s="19" t="s">
        <v>2013</v>
      </c>
      <c r="I3420" s="20" t="s">
        <v>48295</v>
      </c>
      <c r="J3420" s="20"/>
      <c r="K3420" s="21"/>
      <c r="O3420" s="22"/>
      <c r="P3420" s="23">
        <v>43383</v>
      </c>
      <c r="Q3420" s="10"/>
      <c r="T3420" s="6">
        <v>825244093</v>
      </c>
      <c r="U3420" s="6" t="s">
        <v>41670</v>
      </c>
    </row>
    <row r="3421" spans="1:24" s="6" customFormat="1" ht="15.75" customHeight="1" x14ac:dyDescent="0.3">
      <c r="A3421" s="6" t="s">
        <v>38270</v>
      </c>
      <c r="E3421" s="6" t="s">
        <v>44911</v>
      </c>
      <c r="G3421" s="6" t="s">
        <v>2684</v>
      </c>
      <c r="H3421" s="19" t="s">
        <v>2013</v>
      </c>
      <c r="I3421" s="20" t="s">
        <v>48116</v>
      </c>
      <c r="J3421" s="20"/>
      <c r="K3421" s="21"/>
      <c r="O3421" s="22"/>
      <c r="P3421" s="23">
        <v>43392</v>
      </c>
      <c r="Q3421" s="10"/>
      <c r="T3421" s="6">
        <v>80860726</v>
      </c>
      <c r="U3421" s="6" t="s">
        <v>41450</v>
      </c>
    </row>
    <row r="3422" spans="1:24" s="6" customFormat="1" ht="15.75" customHeight="1" x14ac:dyDescent="0.3">
      <c r="A3422" s="6" t="s">
        <v>40290</v>
      </c>
      <c r="E3422" s="6" t="s">
        <v>46914</v>
      </c>
      <c r="G3422" s="6" t="s">
        <v>47240</v>
      </c>
      <c r="H3422" s="19" t="s">
        <v>2013</v>
      </c>
      <c r="I3422" s="20" t="s">
        <v>49964</v>
      </c>
      <c r="J3422" s="20"/>
      <c r="K3422" s="21"/>
      <c r="O3422" s="22"/>
      <c r="P3422" s="23">
        <v>43159</v>
      </c>
      <c r="Q3422" s="10"/>
      <c r="T3422" s="6">
        <v>80519463</v>
      </c>
      <c r="U3422" s="6" t="s">
        <v>43857</v>
      </c>
    </row>
    <row r="3423" spans="1:24" ht="31.5" customHeight="1" x14ac:dyDescent="0.3">
      <c r="A3423" s="95" t="s">
        <v>644</v>
      </c>
      <c r="B3423" s="95"/>
      <c r="C3423" s="95" t="s">
        <v>4687</v>
      </c>
      <c r="D3423" s="95" t="s">
        <v>4688</v>
      </c>
      <c r="E3423" s="95" t="s">
        <v>4689</v>
      </c>
      <c r="F3423" s="95"/>
      <c r="G3423" s="95" t="s">
        <v>2007</v>
      </c>
      <c r="H3423" s="92" t="s">
        <v>2003</v>
      </c>
      <c r="I3423" s="92" t="s">
        <v>2080</v>
      </c>
      <c r="J3423" s="92" t="s">
        <v>11263</v>
      </c>
      <c r="K3423" s="93" t="s">
        <v>11264</v>
      </c>
      <c r="L3423" s="95" t="s">
        <v>11265</v>
      </c>
      <c r="M3423" s="95"/>
      <c r="N3423" s="92" t="s">
        <v>8478</v>
      </c>
      <c r="O3423" s="92" t="s">
        <v>8479</v>
      </c>
      <c r="P3423" s="94"/>
      <c r="Q3423" s="95" t="s">
        <v>11266</v>
      </c>
      <c r="R3423" s="76"/>
      <c r="S3423" s="76"/>
      <c r="T3423" s="76"/>
      <c r="U3423" s="76"/>
      <c r="V3423" s="76"/>
      <c r="X3423" s="76" t="s">
        <v>56941</v>
      </c>
    </row>
    <row r="3424" spans="1:24" s="76" customFormat="1" ht="31.5" customHeight="1" x14ac:dyDescent="0.3">
      <c r="A3424" s="76" t="s">
        <v>19003</v>
      </c>
      <c r="C3424" s="76" t="s">
        <v>6201</v>
      </c>
      <c r="D3424" s="76" t="s">
        <v>23872</v>
      </c>
      <c r="E3424" s="76" t="s">
        <v>31345</v>
      </c>
      <c r="G3424" s="76" t="s">
        <v>26412</v>
      </c>
      <c r="H3424" s="96" t="s">
        <v>2013</v>
      </c>
      <c r="I3424" s="96">
        <v>8876</v>
      </c>
      <c r="J3424" s="96">
        <v>9085261140</v>
      </c>
      <c r="K3424" s="97">
        <v>9087078770</v>
      </c>
      <c r="L3424" s="76" t="s">
        <v>31346</v>
      </c>
      <c r="O3424" s="96" t="s">
        <v>37363</v>
      </c>
      <c r="P3424" s="98">
        <v>43624</v>
      </c>
      <c r="Q3424" s="76" t="s">
        <v>14540</v>
      </c>
      <c r="R3424" s="75" t="s">
        <v>37374</v>
      </c>
      <c r="S3424" s="76">
        <v>223191798</v>
      </c>
      <c r="X3424" s="76" t="s">
        <v>56941</v>
      </c>
    </row>
    <row r="3425" spans="1:24" s="76" customFormat="1" ht="31.5" customHeight="1" x14ac:dyDescent="0.3">
      <c r="A3425" s="76" t="s">
        <v>17996</v>
      </c>
      <c r="C3425" s="76" t="s">
        <v>20922</v>
      </c>
      <c r="D3425" s="76" t="s">
        <v>22765</v>
      </c>
      <c r="E3425" s="76" t="s">
        <v>29260</v>
      </c>
      <c r="G3425" s="76" t="s">
        <v>8193</v>
      </c>
      <c r="H3425" s="96" t="s">
        <v>2013</v>
      </c>
      <c r="I3425" s="96">
        <v>8053</v>
      </c>
      <c r="J3425" s="96">
        <v>8567684200</v>
      </c>
      <c r="K3425" s="97"/>
      <c r="L3425" s="76" t="s">
        <v>29261</v>
      </c>
      <c r="O3425" s="96" t="s">
        <v>37363</v>
      </c>
      <c r="P3425" s="98">
        <v>43756</v>
      </c>
      <c r="Q3425" s="76" t="s">
        <v>56249</v>
      </c>
      <c r="R3425" s="75" t="s">
        <v>37368</v>
      </c>
      <c r="S3425" s="76">
        <v>814141768</v>
      </c>
      <c r="X3425" s="76" t="s">
        <v>56941</v>
      </c>
    </row>
    <row r="3426" spans="1:24" s="76" customFormat="1" ht="31.5" customHeight="1" x14ac:dyDescent="0.3">
      <c r="A3426" s="76" t="s">
        <v>19069</v>
      </c>
      <c r="C3426" s="76" t="s">
        <v>21528</v>
      </c>
      <c r="D3426" s="76" t="s">
        <v>23937</v>
      </c>
      <c r="E3426" s="76" t="s">
        <v>31482</v>
      </c>
      <c r="G3426" s="76" t="s">
        <v>8239</v>
      </c>
      <c r="H3426" s="96" t="s">
        <v>2013</v>
      </c>
      <c r="I3426" s="96">
        <v>8876</v>
      </c>
      <c r="J3426" s="96" t="s">
        <v>35596</v>
      </c>
      <c r="K3426" s="97" t="s">
        <v>35595</v>
      </c>
      <c r="L3426" s="76" t="s">
        <v>31483</v>
      </c>
      <c r="O3426" s="96" t="s">
        <v>37365</v>
      </c>
      <c r="P3426" s="98">
        <v>43939</v>
      </c>
      <c r="Q3426" s="76" t="s">
        <v>53452</v>
      </c>
      <c r="R3426" s="75" t="s">
        <v>37374</v>
      </c>
      <c r="S3426" s="76">
        <v>361539760</v>
      </c>
      <c r="X3426" s="76" t="s">
        <v>56941</v>
      </c>
    </row>
    <row r="3427" spans="1:24" s="76" customFormat="1" ht="31.5" customHeight="1" x14ac:dyDescent="0.3">
      <c r="A3427" s="76" t="s">
        <v>17867</v>
      </c>
      <c r="C3427" s="76" t="s">
        <v>3684</v>
      </c>
      <c r="D3427" s="76" t="s">
        <v>22626</v>
      </c>
      <c r="E3427" s="76" t="s">
        <v>28983</v>
      </c>
      <c r="G3427" s="76" t="s">
        <v>26656</v>
      </c>
      <c r="H3427" s="96" t="s">
        <v>2013</v>
      </c>
      <c r="I3427" s="96">
        <v>7607</v>
      </c>
      <c r="J3427" s="96">
        <v>2015871755</v>
      </c>
      <c r="K3427" s="97">
        <v>2015879137</v>
      </c>
      <c r="L3427" s="76" t="s">
        <v>28984</v>
      </c>
      <c r="O3427" s="96" t="s">
        <v>37363</v>
      </c>
      <c r="P3427" s="98" t="s">
        <v>50550</v>
      </c>
      <c r="Q3427" s="76" t="s">
        <v>56251</v>
      </c>
      <c r="R3427" s="75" t="s">
        <v>37372</v>
      </c>
      <c r="S3427" s="76">
        <v>223055664</v>
      </c>
      <c r="X3427" s="76" t="s">
        <v>56941</v>
      </c>
    </row>
    <row r="3428" spans="1:24" s="76" customFormat="1" ht="47.25" customHeight="1" x14ac:dyDescent="0.3">
      <c r="A3428" s="76" t="s">
        <v>17868</v>
      </c>
      <c r="C3428" s="76" t="s">
        <v>22627</v>
      </c>
      <c r="D3428" s="76" t="s">
        <v>21455</v>
      </c>
      <c r="E3428" s="76" t="s">
        <v>28985</v>
      </c>
      <c r="G3428" s="76" t="s">
        <v>28986</v>
      </c>
      <c r="H3428" s="96" t="s">
        <v>2013</v>
      </c>
      <c r="I3428" s="96">
        <v>8210</v>
      </c>
      <c r="J3428" s="96">
        <v>6096240006</v>
      </c>
      <c r="K3428" s="97">
        <v>6094866348</v>
      </c>
      <c r="L3428" s="76" t="s">
        <v>28987</v>
      </c>
      <c r="O3428" s="96" t="s">
        <v>37363</v>
      </c>
      <c r="P3428" s="98">
        <v>43731</v>
      </c>
      <c r="Q3428" s="76" t="s">
        <v>56252</v>
      </c>
      <c r="R3428" s="75" t="s">
        <v>37372</v>
      </c>
      <c r="S3428" s="76">
        <v>200547015</v>
      </c>
      <c r="X3428" s="76" t="s">
        <v>56941</v>
      </c>
    </row>
    <row r="3429" spans="1:24" s="6" customFormat="1" ht="15.75" customHeight="1" x14ac:dyDescent="0.3">
      <c r="A3429" s="6" t="s">
        <v>38596</v>
      </c>
      <c r="E3429" s="6" t="s">
        <v>45230</v>
      </c>
      <c r="G3429" s="6" t="s">
        <v>4356</v>
      </c>
      <c r="H3429" s="19" t="s">
        <v>2013</v>
      </c>
      <c r="I3429" s="20" t="s">
        <v>48415</v>
      </c>
      <c r="J3429" s="20"/>
      <c r="K3429" s="21"/>
      <c r="O3429" s="22"/>
      <c r="P3429" s="23">
        <v>43371</v>
      </c>
      <c r="Q3429" s="10"/>
      <c r="T3429" s="6">
        <v>79482689</v>
      </c>
      <c r="U3429" s="6" t="s">
        <v>41826</v>
      </c>
    </row>
    <row r="3430" spans="1:24" s="76" customFormat="1" ht="157.5" customHeight="1" x14ac:dyDescent="0.3">
      <c r="A3430" s="95" t="s">
        <v>645</v>
      </c>
      <c r="B3430" s="95"/>
      <c r="C3430" s="95" t="s">
        <v>4690</v>
      </c>
      <c r="D3430" s="95" t="s">
        <v>4691</v>
      </c>
      <c r="E3430" s="95" t="s">
        <v>4692</v>
      </c>
      <c r="F3430" s="95"/>
      <c r="G3430" s="95" t="s">
        <v>4693</v>
      </c>
      <c r="H3430" s="92" t="s">
        <v>2013</v>
      </c>
      <c r="I3430" s="92" t="s">
        <v>4694</v>
      </c>
      <c r="J3430" s="92" t="s">
        <v>11267</v>
      </c>
      <c r="K3430" s="93" t="s">
        <v>11268</v>
      </c>
      <c r="L3430" s="95" t="s">
        <v>11269</v>
      </c>
      <c r="M3430" s="95" t="s">
        <v>11270</v>
      </c>
      <c r="N3430" s="92" t="s">
        <v>8488</v>
      </c>
      <c r="O3430" s="92" t="s">
        <v>50107</v>
      </c>
      <c r="P3430" s="94" t="s">
        <v>50551</v>
      </c>
      <c r="Q3430" s="95" t="s">
        <v>11271</v>
      </c>
      <c r="R3430" s="75" t="s">
        <v>37374</v>
      </c>
      <c r="S3430" s="76">
        <v>222824726</v>
      </c>
      <c r="T3430" s="76">
        <v>178397709</v>
      </c>
      <c r="U3430" s="76" t="s">
        <v>41470</v>
      </c>
      <c r="X3430" s="76" t="s">
        <v>56942</v>
      </c>
    </row>
    <row r="3431" spans="1:24" s="6" customFormat="1" ht="15.75" customHeight="1" x14ac:dyDescent="0.3">
      <c r="A3431" s="6" t="s">
        <v>40390</v>
      </c>
      <c r="E3431" s="6" t="s">
        <v>47011</v>
      </c>
      <c r="G3431" s="6" t="s">
        <v>29141</v>
      </c>
      <c r="H3431" s="19" t="s">
        <v>2013</v>
      </c>
      <c r="I3431" s="20" t="s">
        <v>50050</v>
      </c>
      <c r="J3431" s="20"/>
      <c r="K3431" s="21"/>
      <c r="O3431" s="22"/>
      <c r="P3431" s="23">
        <v>43140</v>
      </c>
      <c r="Q3431" s="10"/>
      <c r="T3431" s="6">
        <v>56814875</v>
      </c>
      <c r="U3431" s="6" t="s">
        <v>43966</v>
      </c>
    </row>
    <row r="3432" spans="1:24" s="6" customFormat="1" ht="15.75" customHeight="1" x14ac:dyDescent="0.3">
      <c r="A3432" s="6" t="s">
        <v>39503</v>
      </c>
      <c r="E3432" s="6" t="s">
        <v>46140</v>
      </c>
      <c r="G3432" s="6" t="s">
        <v>26392</v>
      </c>
      <c r="H3432" s="19" t="s">
        <v>2013</v>
      </c>
      <c r="I3432" s="20" t="s">
        <v>49264</v>
      </c>
      <c r="J3432" s="20"/>
      <c r="K3432" s="21"/>
      <c r="O3432" s="22"/>
      <c r="P3432" s="23">
        <v>43266</v>
      </c>
      <c r="Q3432" s="10"/>
      <c r="T3432" s="6">
        <v>79279385</v>
      </c>
      <c r="U3432" s="6" t="s">
        <v>42927</v>
      </c>
    </row>
    <row r="3433" spans="1:24" s="76" customFormat="1" ht="47.25" customHeight="1" x14ac:dyDescent="0.3">
      <c r="A3433" s="76" t="s">
        <v>17869</v>
      </c>
      <c r="C3433" s="76" t="s">
        <v>6201</v>
      </c>
      <c r="D3433" s="76" t="s">
        <v>22628</v>
      </c>
      <c r="E3433" s="76" t="s">
        <v>28988</v>
      </c>
      <c r="G3433" s="76" t="s">
        <v>2453</v>
      </c>
      <c r="H3433" s="96" t="s">
        <v>2013</v>
      </c>
      <c r="I3433" s="96">
        <v>7004</v>
      </c>
      <c r="J3433" s="96">
        <v>9733034350</v>
      </c>
      <c r="K3433" s="97">
        <v>9733034350</v>
      </c>
      <c r="L3433" s="76" t="s">
        <v>28989</v>
      </c>
      <c r="O3433" s="96" t="s">
        <v>37363</v>
      </c>
      <c r="P3433" s="98">
        <v>43949</v>
      </c>
      <c r="Q3433" s="76" t="s">
        <v>56253</v>
      </c>
      <c r="R3433" s="75" t="s">
        <v>37371</v>
      </c>
      <c r="S3433" s="76">
        <v>222866183</v>
      </c>
      <c r="X3433" s="76" t="s">
        <v>56941</v>
      </c>
    </row>
    <row r="3434" spans="1:24" s="6" customFormat="1" ht="15.75" customHeight="1" x14ac:dyDescent="0.3">
      <c r="A3434" s="6" t="s">
        <v>37770</v>
      </c>
      <c r="E3434" s="6" t="s">
        <v>44415</v>
      </c>
      <c r="G3434" s="6" t="s">
        <v>2710</v>
      </c>
      <c r="H3434" s="19" t="s">
        <v>2013</v>
      </c>
      <c r="I3434" s="20" t="s">
        <v>47638</v>
      </c>
      <c r="J3434" s="20"/>
      <c r="K3434" s="21"/>
      <c r="O3434" s="22"/>
      <c r="P3434" s="23">
        <v>43452</v>
      </c>
      <c r="Q3434" s="10"/>
      <c r="T3434" s="6">
        <v>75139717</v>
      </c>
      <c r="U3434" s="6" t="s">
        <v>40865</v>
      </c>
    </row>
    <row r="3435" spans="1:24" s="76" customFormat="1" ht="31.5" customHeight="1" x14ac:dyDescent="0.3">
      <c r="A3435" s="76" t="s">
        <v>17870</v>
      </c>
      <c r="C3435" s="76" t="s">
        <v>4232</v>
      </c>
      <c r="D3435" s="76" t="s">
        <v>22077</v>
      </c>
      <c r="E3435" s="76" t="s">
        <v>28990</v>
      </c>
      <c r="G3435" s="76" t="s">
        <v>2406</v>
      </c>
      <c r="H3435" s="96" t="s">
        <v>2013</v>
      </c>
      <c r="I3435" s="96">
        <v>8807</v>
      </c>
      <c r="J3435" s="96">
        <v>7326677588</v>
      </c>
      <c r="K3435" s="97">
        <v>7326677589</v>
      </c>
      <c r="L3435" s="76" t="s">
        <v>28991</v>
      </c>
      <c r="O3435" s="96" t="s">
        <v>37363</v>
      </c>
      <c r="P3435" s="98">
        <v>43905</v>
      </c>
      <c r="Q3435" s="76" t="s">
        <v>56254</v>
      </c>
      <c r="R3435" s="75" t="s">
        <v>37371</v>
      </c>
      <c r="S3435" s="76">
        <v>223360917</v>
      </c>
      <c r="X3435" s="76" t="s">
        <v>56941</v>
      </c>
    </row>
    <row r="3436" spans="1:24" s="76" customFormat="1" ht="15.75" customHeight="1" x14ac:dyDescent="0.3">
      <c r="A3436" s="76" t="s">
        <v>17871</v>
      </c>
      <c r="C3436" s="76" t="s">
        <v>22629</v>
      </c>
      <c r="D3436" s="76" t="s">
        <v>21103</v>
      </c>
      <c r="E3436" s="76" t="s">
        <v>28992</v>
      </c>
      <c r="G3436" s="76" t="s">
        <v>3092</v>
      </c>
      <c r="H3436" s="96" t="s">
        <v>2013</v>
      </c>
      <c r="I3436" s="96">
        <v>7727</v>
      </c>
      <c r="J3436" s="96">
        <v>7329384436</v>
      </c>
      <c r="K3436" s="97">
        <v>7329387096</v>
      </c>
      <c r="L3436" s="76" t="s">
        <v>28993</v>
      </c>
      <c r="O3436" s="96" t="s">
        <v>37363</v>
      </c>
      <c r="P3436" s="98">
        <v>43232</v>
      </c>
      <c r="Q3436" s="76" t="s">
        <v>56255</v>
      </c>
      <c r="R3436" s="75" t="s">
        <v>37377</v>
      </c>
      <c r="S3436" s="76">
        <v>223655119</v>
      </c>
      <c r="X3436" s="76" t="s">
        <v>56941</v>
      </c>
    </row>
    <row r="3437" spans="1:24" s="6" customFormat="1" ht="15.75" customHeight="1" x14ac:dyDescent="0.3">
      <c r="A3437" s="6" t="s">
        <v>38293</v>
      </c>
      <c r="E3437" s="6" t="s">
        <v>44934</v>
      </c>
      <c r="G3437" s="6" t="s">
        <v>5965</v>
      </c>
      <c r="H3437" s="19" t="s">
        <v>2013</v>
      </c>
      <c r="I3437" s="20" t="s">
        <v>48136</v>
      </c>
      <c r="J3437" s="20"/>
      <c r="K3437" s="21"/>
      <c r="O3437" s="22"/>
      <c r="P3437" s="23">
        <v>43397</v>
      </c>
      <c r="Q3437" s="10"/>
      <c r="T3437" s="6">
        <v>829694046</v>
      </c>
      <c r="U3437" s="6" t="s">
        <v>41478</v>
      </c>
    </row>
    <row r="3438" spans="1:24" s="76" customFormat="1" ht="126" customHeight="1" x14ac:dyDescent="0.3">
      <c r="A3438" s="76" t="s">
        <v>19466</v>
      </c>
      <c r="C3438" s="76" t="s">
        <v>24366</v>
      </c>
      <c r="D3438" s="76" t="s">
        <v>24367</v>
      </c>
      <c r="E3438" s="76" t="s">
        <v>32301</v>
      </c>
      <c r="G3438" s="76" t="s">
        <v>8239</v>
      </c>
      <c r="H3438" s="96" t="s">
        <v>2013</v>
      </c>
      <c r="I3438" s="96">
        <v>8876</v>
      </c>
      <c r="J3438" s="96">
        <v>9085349600</v>
      </c>
      <c r="K3438" s="97">
        <v>9085349060</v>
      </c>
      <c r="L3438" s="76" t="s">
        <v>32302</v>
      </c>
      <c r="O3438" s="96" t="s">
        <v>50121</v>
      </c>
      <c r="P3438" s="98" t="s">
        <v>51007</v>
      </c>
      <c r="Q3438" s="76" t="s">
        <v>54405</v>
      </c>
      <c r="R3438" s="75" t="s">
        <v>37373</v>
      </c>
      <c r="S3438" s="76">
        <v>222230782</v>
      </c>
      <c r="X3438" s="76" t="s">
        <v>56941</v>
      </c>
    </row>
    <row r="3439" spans="1:24" s="6" customFormat="1" ht="15.75" customHeight="1" x14ac:dyDescent="0.3">
      <c r="A3439" s="6" t="s">
        <v>38929</v>
      </c>
      <c r="E3439" s="6" t="s">
        <v>45561</v>
      </c>
      <c r="G3439" s="6" t="s">
        <v>5288</v>
      </c>
      <c r="H3439" s="19" t="s">
        <v>2013</v>
      </c>
      <c r="I3439" s="20" t="s">
        <v>48725</v>
      </c>
      <c r="J3439" s="20"/>
      <c r="K3439" s="21"/>
      <c r="O3439" s="22"/>
      <c r="P3439" s="23">
        <v>43336</v>
      </c>
      <c r="Q3439" s="10"/>
      <c r="T3439" s="6">
        <v>627577471</v>
      </c>
      <c r="U3439" s="6" t="s">
        <v>42232</v>
      </c>
    </row>
    <row r="3440" spans="1:24" s="76" customFormat="1" ht="63" customHeight="1" x14ac:dyDescent="0.3">
      <c r="A3440" s="76" t="s">
        <v>19524</v>
      </c>
      <c r="C3440" s="76" t="s">
        <v>3176</v>
      </c>
      <c r="D3440" s="76" t="s">
        <v>24422</v>
      </c>
      <c r="E3440" s="76" t="s">
        <v>32417</v>
      </c>
      <c r="G3440" s="76" t="s">
        <v>8239</v>
      </c>
      <c r="H3440" s="96" t="s">
        <v>2013</v>
      </c>
      <c r="I3440" s="96">
        <v>8876</v>
      </c>
      <c r="J3440" s="96">
        <v>9085342131</v>
      </c>
      <c r="K3440" s="97">
        <v>9085345071</v>
      </c>
      <c r="L3440" s="76" t="s">
        <v>32418</v>
      </c>
      <c r="O3440" s="96" t="s">
        <v>37363</v>
      </c>
      <c r="P3440" s="98">
        <v>43266</v>
      </c>
      <c r="Q3440" s="76" t="s">
        <v>54463</v>
      </c>
      <c r="R3440" s="75" t="s">
        <v>37373</v>
      </c>
      <c r="S3440" s="76">
        <v>223201408</v>
      </c>
      <c r="X3440" s="76" t="s">
        <v>56941</v>
      </c>
    </row>
    <row r="3441" spans="1:24" s="76" customFormat="1" ht="94.5" customHeight="1" x14ac:dyDescent="0.3">
      <c r="A3441" s="76" t="s">
        <v>17873</v>
      </c>
      <c r="C3441" s="76" t="s">
        <v>2087</v>
      </c>
      <c r="D3441" s="76" t="s">
        <v>22631</v>
      </c>
      <c r="E3441" s="76" t="s">
        <v>28996</v>
      </c>
      <c r="G3441" s="76" t="s">
        <v>26080</v>
      </c>
      <c r="H3441" s="96" t="s">
        <v>2013</v>
      </c>
      <c r="I3441" s="96">
        <v>8031</v>
      </c>
      <c r="J3441" s="96">
        <v>8563966200</v>
      </c>
      <c r="K3441" s="97">
        <v>8563966205</v>
      </c>
      <c r="L3441" s="76" t="s">
        <v>28997</v>
      </c>
      <c r="O3441" s="96" t="s">
        <v>37363</v>
      </c>
      <c r="P3441" s="98">
        <v>43684</v>
      </c>
      <c r="Q3441" s="76" t="s">
        <v>56257</v>
      </c>
      <c r="R3441" s="75" t="s">
        <v>37374</v>
      </c>
      <c r="S3441" s="76">
        <v>232398064</v>
      </c>
      <c r="X3441" s="76" t="s">
        <v>56941</v>
      </c>
    </row>
    <row r="3442" spans="1:24" s="76" customFormat="1" ht="47.25" customHeight="1" x14ac:dyDescent="0.3">
      <c r="A3442" s="77" t="s">
        <v>19887</v>
      </c>
      <c r="B3442" s="77"/>
      <c r="C3442" s="77" t="s">
        <v>21665</v>
      </c>
      <c r="D3442" s="77" t="s">
        <v>24804</v>
      </c>
      <c r="E3442" s="77" t="s">
        <v>33138</v>
      </c>
      <c r="F3442" s="77"/>
      <c r="G3442" s="77" t="s">
        <v>8239</v>
      </c>
      <c r="H3442" s="92" t="s">
        <v>2013</v>
      </c>
      <c r="I3442" s="92">
        <v>8876</v>
      </c>
      <c r="J3442" s="92">
        <v>9085264244</v>
      </c>
      <c r="K3442" s="93">
        <v>9085263228</v>
      </c>
      <c r="L3442" s="77" t="s">
        <v>33139</v>
      </c>
      <c r="M3442" s="77"/>
      <c r="N3442" s="77"/>
      <c r="O3442" s="92" t="s">
        <v>37363</v>
      </c>
      <c r="P3442" s="94">
        <v>43221</v>
      </c>
      <c r="Q3442" s="77" t="s">
        <v>54390</v>
      </c>
      <c r="R3442" s="75" t="s">
        <v>37371</v>
      </c>
      <c r="S3442" s="76">
        <v>30383550</v>
      </c>
      <c r="X3442" s="76" t="s">
        <v>56941</v>
      </c>
    </row>
    <row r="3443" spans="1:24" s="76" customFormat="1" ht="31.5" customHeight="1" x14ac:dyDescent="0.3">
      <c r="A3443" s="77" t="s">
        <v>20253</v>
      </c>
      <c r="B3443" s="77"/>
      <c r="C3443" s="77" t="s">
        <v>21572</v>
      </c>
      <c r="D3443" s="77" t="s">
        <v>25159</v>
      </c>
      <c r="E3443" s="77" t="s">
        <v>33883</v>
      </c>
      <c r="F3443" s="77"/>
      <c r="G3443" s="77" t="s">
        <v>26412</v>
      </c>
      <c r="H3443" s="92" t="s">
        <v>2013</v>
      </c>
      <c r="I3443" s="92">
        <v>8876</v>
      </c>
      <c r="J3443" s="92">
        <v>7327189595</v>
      </c>
      <c r="K3443" s="93">
        <v>9083334393</v>
      </c>
      <c r="L3443" s="77" t="s">
        <v>33884</v>
      </c>
      <c r="M3443" s="77"/>
      <c r="N3443" s="77"/>
      <c r="O3443" s="92" t="s">
        <v>37363</v>
      </c>
      <c r="P3443" s="94">
        <v>43673</v>
      </c>
      <c r="Q3443" s="77" t="s">
        <v>54674</v>
      </c>
      <c r="R3443" s="75" t="s">
        <v>37372</v>
      </c>
      <c r="S3443" s="76">
        <v>223496147</v>
      </c>
      <c r="X3443" s="76" t="s">
        <v>56941</v>
      </c>
    </row>
    <row r="3444" spans="1:24" s="6" customFormat="1" ht="15.75" customHeight="1" x14ac:dyDescent="0.3">
      <c r="A3444" s="6" t="s">
        <v>37451</v>
      </c>
      <c r="E3444" s="6" t="s">
        <v>44101</v>
      </c>
      <c r="G3444" s="6" t="s">
        <v>3161</v>
      </c>
      <c r="H3444" s="19" t="s">
        <v>2013</v>
      </c>
      <c r="I3444" s="20" t="s">
        <v>47322</v>
      </c>
      <c r="J3444" s="20"/>
      <c r="K3444" s="21"/>
      <c r="O3444" s="22"/>
      <c r="P3444" s="23">
        <v>43487</v>
      </c>
      <c r="Q3444" s="10"/>
      <c r="T3444" s="6">
        <v>613990899</v>
      </c>
      <c r="U3444" s="6" t="s">
        <v>40515</v>
      </c>
    </row>
    <row r="3445" spans="1:24" s="76" customFormat="1" ht="31.5" customHeight="1" x14ac:dyDescent="0.3">
      <c r="A3445" s="76" t="s">
        <v>17998</v>
      </c>
      <c r="C3445" s="76" t="s">
        <v>4015</v>
      </c>
      <c r="D3445" s="76" t="s">
        <v>22766</v>
      </c>
      <c r="E3445" s="76" t="s">
        <v>29263</v>
      </c>
      <c r="G3445" s="76" t="s">
        <v>28884</v>
      </c>
      <c r="H3445" s="96" t="s">
        <v>2013</v>
      </c>
      <c r="I3445" s="96">
        <v>7027</v>
      </c>
      <c r="J3445" s="96">
        <v>9087891212</v>
      </c>
      <c r="K3445" s="97">
        <v>9087890701</v>
      </c>
      <c r="L3445" s="76" t="s">
        <v>29264</v>
      </c>
      <c r="O3445" s="96" t="s">
        <v>37363</v>
      </c>
      <c r="P3445" s="98">
        <v>43973</v>
      </c>
      <c r="Q3445" s="76" t="s">
        <v>56260</v>
      </c>
      <c r="R3445" s="75" t="s">
        <v>37371</v>
      </c>
      <c r="S3445" s="76">
        <v>141465683</v>
      </c>
      <c r="X3445" s="80" t="s">
        <v>56941</v>
      </c>
    </row>
    <row r="3446" spans="1:24" s="76" customFormat="1" ht="15.75" customHeight="1" x14ac:dyDescent="0.3">
      <c r="A3446" s="77" t="s">
        <v>20144</v>
      </c>
      <c r="B3446" s="77"/>
      <c r="C3446" s="77" t="s">
        <v>4130</v>
      </c>
      <c r="D3446" s="77" t="s">
        <v>25045</v>
      </c>
      <c r="E3446" s="77" t="s">
        <v>33658</v>
      </c>
      <c r="F3446" s="77"/>
      <c r="G3446" s="77" t="s">
        <v>8239</v>
      </c>
      <c r="H3446" s="92" t="s">
        <v>2013</v>
      </c>
      <c r="I3446" s="92">
        <v>8876</v>
      </c>
      <c r="J3446" s="92" t="s">
        <v>34813</v>
      </c>
      <c r="K3446" s="93" t="s">
        <v>34812</v>
      </c>
      <c r="L3446" s="77" t="s">
        <v>33659</v>
      </c>
      <c r="M3446" s="77"/>
      <c r="N3446" s="77"/>
      <c r="O3446" s="92" t="s">
        <v>37361</v>
      </c>
      <c r="P3446" s="94">
        <v>44150</v>
      </c>
      <c r="Q3446" s="77" t="s">
        <v>54748</v>
      </c>
      <c r="R3446" s="75" t="s">
        <v>37367</v>
      </c>
      <c r="S3446" s="76">
        <v>453562482</v>
      </c>
      <c r="X3446" s="76" t="s">
        <v>56941</v>
      </c>
    </row>
    <row r="3447" spans="1:24" s="6" customFormat="1" ht="15.75" customHeight="1" x14ac:dyDescent="0.3">
      <c r="A3447" s="6" t="s">
        <v>39586</v>
      </c>
      <c r="E3447" s="6" t="s">
        <v>44153</v>
      </c>
      <c r="G3447" s="6" t="s">
        <v>2466</v>
      </c>
      <c r="H3447" s="19" t="s">
        <v>2013</v>
      </c>
      <c r="I3447" s="20" t="s">
        <v>49336</v>
      </c>
      <c r="J3447" s="20"/>
      <c r="K3447" s="21"/>
      <c r="O3447" s="22"/>
      <c r="P3447" s="23">
        <v>43256</v>
      </c>
      <c r="Q3447" s="10"/>
      <c r="T3447" s="6">
        <v>2453967</v>
      </c>
      <c r="U3447" s="6" t="s">
        <v>43021</v>
      </c>
    </row>
    <row r="3448" spans="1:24" s="6" customFormat="1" ht="15.75" customHeight="1" x14ac:dyDescent="0.3">
      <c r="A3448" s="6" t="s">
        <v>38626</v>
      </c>
      <c r="E3448" s="6" t="s">
        <v>45260</v>
      </c>
      <c r="G3448" s="6" t="s">
        <v>4707</v>
      </c>
      <c r="H3448" s="19" t="s">
        <v>2013</v>
      </c>
      <c r="I3448" s="20" t="s">
        <v>48443</v>
      </c>
      <c r="J3448" s="20"/>
      <c r="K3448" s="21"/>
      <c r="O3448" s="22"/>
      <c r="P3448" s="23">
        <v>43367</v>
      </c>
      <c r="Q3448" s="10"/>
      <c r="T3448" s="6">
        <v>80234837</v>
      </c>
      <c r="U3448" s="6" t="s">
        <v>41864</v>
      </c>
    </row>
    <row r="3449" spans="1:24" s="76" customFormat="1" ht="173.25" customHeight="1" x14ac:dyDescent="0.3">
      <c r="A3449" s="76" t="s">
        <v>17877</v>
      </c>
      <c r="C3449" s="76" t="s">
        <v>3547</v>
      </c>
      <c r="D3449" s="76" t="s">
        <v>22636</v>
      </c>
      <c r="E3449" s="76" t="s">
        <v>29004</v>
      </c>
      <c r="G3449" s="76" t="s">
        <v>26374</v>
      </c>
      <c r="H3449" s="96" t="s">
        <v>2013</v>
      </c>
      <c r="I3449" s="96">
        <v>8833</v>
      </c>
      <c r="J3449" s="96" t="s">
        <v>36377</v>
      </c>
      <c r="K3449" s="97" t="s">
        <v>36376</v>
      </c>
      <c r="L3449" s="76" t="s">
        <v>29005</v>
      </c>
      <c r="O3449" s="96" t="s">
        <v>37361</v>
      </c>
      <c r="P3449" s="98">
        <v>43783</v>
      </c>
      <c r="Q3449" s="76" t="s">
        <v>56262</v>
      </c>
      <c r="R3449" s="75"/>
      <c r="S3449" s="76">
        <v>550791897</v>
      </c>
      <c r="X3449" s="76" t="s">
        <v>56941</v>
      </c>
    </row>
    <row r="3450" spans="1:24" s="6" customFormat="1" ht="15.75" customHeight="1" x14ac:dyDescent="0.3">
      <c r="A3450" s="6" t="s">
        <v>39910</v>
      </c>
      <c r="E3450" s="6" t="s">
        <v>46537</v>
      </c>
      <c r="G3450" s="6" t="s">
        <v>6947</v>
      </c>
      <c r="H3450" s="19" t="s">
        <v>2013</v>
      </c>
      <c r="I3450" s="20" t="s">
        <v>49621</v>
      </c>
      <c r="J3450" s="20"/>
      <c r="K3450" s="21"/>
      <c r="O3450" s="22"/>
      <c r="P3450" s="23">
        <v>43209</v>
      </c>
      <c r="Q3450" s="10"/>
      <c r="T3450" s="6">
        <v>602779410</v>
      </c>
      <c r="U3450" s="6" t="s">
        <v>43407</v>
      </c>
    </row>
    <row r="3451" spans="1:24" s="76" customFormat="1" ht="47.25" customHeight="1" x14ac:dyDescent="0.3">
      <c r="A3451" s="77" t="s">
        <v>20178</v>
      </c>
      <c r="B3451" s="77"/>
      <c r="C3451" s="77" t="s">
        <v>21021</v>
      </c>
      <c r="D3451" s="77" t="s">
        <v>25085</v>
      </c>
      <c r="E3451" s="77" t="s">
        <v>33728</v>
      </c>
      <c r="F3451" s="77"/>
      <c r="G3451" s="77" t="s">
        <v>8239</v>
      </c>
      <c r="H3451" s="92" t="s">
        <v>2013</v>
      </c>
      <c r="I3451" s="92">
        <v>8876</v>
      </c>
      <c r="J3451" s="92">
        <v>9082317570</v>
      </c>
      <c r="K3451" s="93">
        <v>9082317402</v>
      </c>
      <c r="L3451" s="77" t="s">
        <v>33729</v>
      </c>
      <c r="M3451" s="77"/>
      <c r="N3451" s="77"/>
      <c r="O3451" s="92" t="s">
        <v>37363</v>
      </c>
      <c r="P3451" s="94">
        <v>43223</v>
      </c>
      <c r="Q3451" s="77" t="s">
        <v>54682</v>
      </c>
      <c r="R3451" s="75" t="s">
        <v>37376</v>
      </c>
      <c r="S3451" s="76">
        <v>223089346</v>
      </c>
      <c r="X3451" s="76" t="s">
        <v>56941</v>
      </c>
    </row>
    <row r="3452" spans="1:24" s="76" customFormat="1" ht="31.5" customHeight="1" x14ac:dyDescent="0.3">
      <c r="A3452" s="95" t="s">
        <v>648</v>
      </c>
      <c r="B3452" s="95"/>
      <c r="C3452" s="95" t="s">
        <v>4701</v>
      </c>
      <c r="D3452" s="95" t="s">
        <v>4702</v>
      </c>
      <c r="E3452" s="95" t="s">
        <v>4703</v>
      </c>
      <c r="F3452" s="95"/>
      <c r="G3452" s="95" t="s">
        <v>2443</v>
      </c>
      <c r="H3452" s="92" t="s">
        <v>2003</v>
      </c>
      <c r="I3452" s="92" t="s">
        <v>2444</v>
      </c>
      <c r="J3452" s="92" t="s">
        <v>11281</v>
      </c>
      <c r="K3452" s="93" t="s">
        <v>11282</v>
      </c>
      <c r="L3452" s="95" t="s">
        <v>11283</v>
      </c>
      <c r="M3452" s="95" t="s">
        <v>11284</v>
      </c>
      <c r="N3452" s="92" t="s">
        <v>8472</v>
      </c>
      <c r="O3452" s="92" t="s">
        <v>8479</v>
      </c>
      <c r="P3452" s="94"/>
      <c r="Q3452" s="95" t="s">
        <v>11285</v>
      </c>
      <c r="X3452" s="76" t="s">
        <v>56941</v>
      </c>
    </row>
    <row r="3453" spans="1:24" s="6" customFormat="1" ht="15.75" customHeight="1" x14ac:dyDescent="0.3">
      <c r="A3453" s="6" t="s">
        <v>40310</v>
      </c>
      <c r="E3453" s="6" t="s">
        <v>46933</v>
      </c>
      <c r="G3453" s="6" t="s">
        <v>6102</v>
      </c>
      <c r="H3453" s="19" t="s">
        <v>2013</v>
      </c>
      <c r="I3453" s="20" t="s">
        <v>49983</v>
      </c>
      <c r="J3453" s="20"/>
      <c r="K3453" s="21"/>
      <c r="O3453" s="22"/>
      <c r="P3453" s="23">
        <v>43154</v>
      </c>
      <c r="Q3453" s="10"/>
      <c r="T3453" s="6">
        <v>53939065</v>
      </c>
      <c r="U3453" s="6" t="s">
        <v>43878</v>
      </c>
    </row>
    <row r="3454" spans="1:24" s="76" customFormat="1" ht="31.5" customHeight="1" x14ac:dyDescent="0.3">
      <c r="A3454" s="95" t="s">
        <v>649</v>
      </c>
      <c r="B3454" s="95"/>
      <c r="C3454" s="95" t="s">
        <v>4704</v>
      </c>
      <c r="D3454" s="95" t="s">
        <v>4705</v>
      </c>
      <c r="E3454" s="95" t="s">
        <v>4706</v>
      </c>
      <c r="F3454" s="95"/>
      <c r="G3454" s="95" t="s">
        <v>4707</v>
      </c>
      <c r="H3454" s="92" t="s">
        <v>2013</v>
      </c>
      <c r="I3454" s="92" t="s">
        <v>3469</v>
      </c>
      <c r="J3454" s="92" t="s">
        <v>11286</v>
      </c>
      <c r="K3454" s="93" t="s">
        <v>11286</v>
      </c>
      <c r="L3454" s="95" t="s">
        <v>11287</v>
      </c>
      <c r="M3454" s="95"/>
      <c r="N3454" s="92" t="s">
        <v>8472</v>
      </c>
      <c r="O3454" s="92" t="s">
        <v>8473</v>
      </c>
      <c r="P3454" s="94"/>
      <c r="Q3454" s="95" t="s">
        <v>11288</v>
      </c>
      <c r="X3454" s="76" t="s">
        <v>56941</v>
      </c>
    </row>
    <row r="3455" spans="1:24" s="6" customFormat="1" ht="15.75" customHeight="1" x14ac:dyDescent="0.3">
      <c r="A3455" s="6" t="s">
        <v>40035</v>
      </c>
      <c r="E3455" s="6" t="s">
        <v>46660</v>
      </c>
      <c r="G3455" s="6" t="s">
        <v>2429</v>
      </c>
      <c r="H3455" s="19" t="s">
        <v>2013</v>
      </c>
      <c r="I3455" s="20" t="s">
        <v>49729</v>
      </c>
      <c r="J3455" s="20"/>
      <c r="K3455" s="21"/>
      <c r="O3455" s="22"/>
      <c r="P3455" s="23">
        <v>43201</v>
      </c>
      <c r="Q3455" s="10"/>
      <c r="T3455" s="6">
        <v>79852217</v>
      </c>
      <c r="U3455" s="6" t="s">
        <v>43555</v>
      </c>
    </row>
    <row r="3456" spans="1:24" s="76" customFormat="1" ht="31.5" customHeight="1" x14ac:dyDescent="0.3">
      <c r="A3456" s="76" t="s">
        <v>17878</v>
      </c>
      <c r="C3456" s="76" t="s">
        <v>22637</v>
      </c>
      <c r="D3456" s="76" t="s">
        <v>22638</v>
      </c>
      <c r="E3456" s="76" t="s">
        <v>29006</v>
      </c>
      <c r="G3456" s="76" t="s">
        <v>2029</v>
      </c>
      <c r="H3456" s="96" t="s">
        <v>2013</v>
      </c>
      <c r="I3456" s="96">
        <v>7105</v>
      </c>
      <c r="J3456" s="96" t="s">
        <v>36375</v>
      </c>
      <c r="K3456" s="97" t="s">
        <v>36374</v>
      </c>
      <c r="L3456" s="76" t="s">
        <v>29007</v>
      </c>
      <c r="O3456" s="96" t="s">
        <v>37361</v>
      </c>
      <c r="P3456" s="98">
        <v>43444</v>
      </c>
      <c r="Q3456" s="76" t="s">
        <v>54802</v>
      </c>
      <c r="R3456" s="75"/>
      <c r="S3456" s="76">
        <v>222266653</v>
      </c>
      <c r="X3456" s="76" t="s">
        <v>56942</v>
      </c>
    </row>
    <row r="3457" spans="1:24" s="76" customFormat="1" ht="15.75" customHeight="1" x14ac:dyDescent="0.3">
      <c r="A3457" s="76" t="s">
        <v>17879</v>
      </c>
      <c r="C3457" s="76" t="s">
        <v>20966</v>
      </c>
      <c r="D3457" s="76" t="s">
        <v>22639</v>
      </c>
      <c r="E3457" s="76" t="s">
        <v>29008</v>
      </c>
      <c r="G3457" s="76" t="s">
        <v>4693</v>
      </c>
      <c r="H3457" s="96" t="s">
        <v>2013</v>
      </c>
      <c r="I3457" s="96">
        <v>8332</v>
      </c>
      <c r="J3457" s="96">
        <v>8568250636</v>
      </c>
      <c r="K3457" s="97">
        <v>8563278864</v>
      </c>
      <c r="L3457" s="76" t="s">
        <v>29009</v>
      </c>
      <c r="O3457" s="96" t="s">
        <v>37363</v>
      </c>
      <c r="P3457" s="98">
        <v>44135</v>
      </c>
      <c r="Q3457" s="76" t="s">
        <v>55029</v>
      </c>
      <c r="R3457" s="75" t="s">
        <v>37377</v>
      </c>
      <c r="S3457" s="76">
        <v>222303816</v>
      </c>
      <c r="X3457" s="76" t="s">
        <v>56942</v>
      </c>
    </row>
    <row r="3458" spans="1:24" s="76" customFormat="1" ht="63" customHeight="1" x14ac:dyDescent="0.3">
      <c r="A3458" s="76" t="s">
        <v>17880</v>
      </c>
      <c r="C3458" s="76" t="s">
        <v>6097</v>
      </c>
      <c r="D3458" s="76" t="s">
        <v>22640</v>
      </c>
      <c r="E3458" s="76" t="s">
        <v>29010</v>
      </c>
      <c r="G3458" s="76" t="s">
        <v>25613</v>
      </c>
      <c r="H3458" s="96" t="s">
        <v>2013</v>
      </c>
      <c r="I3458" s="96">
        <v>8701</v>
      </c>
      <c r="J3458" s="96">
        <v>7323673900</v>
      </c>
      <c r="K3458" s="97">
        <v>7329019616</v>
      </c>
      <c r="L3458" s="76" t="s">
        <v>29011</v>
      </c>
      <c r="O3458" s="96" t="s">
        <v>37363</v>
      </c>
      <c r="P3458" s="98">
        <v>43939</v>
      </c>
      <c r="Q3458" s="76" t="s">
        <v>56264</v>
      </c>
      <c r="R3458" s="75" t="s">
        <v>37370</v>
      </c>
      <c r="S3458" s="76">
        <v>651173355</v>
      </c>
      <c r="X3458" s="76" t="s">
        <v>56941</v>
      </c>
    </row>
    <row r="3459" spans="1:24" s="6" customFormat="1" ht="15.75" customHeight="1" x14ac:dyDescent="0.3">
      <c r="A3459" s="6" t="s">
        <v>37935</v>
      </c>
      <c r="E3459" s="6" t="s">
        <v>44579</v>
      </c>
      <c r="G3459" s="6" t="s">
        <v>5069</v>
      </c>
      <c r="H3459" s="19" t="s">
        <v>2013</v>
      </c>
      <c r="I3459" s="20" t="s">
        <v>47798</v>
      </c>
      <c r="J3459" s="20"/>
      <c r="K3459" s="21"/>
      <c r="O3459" s="22"/>
      <c r="P3459" s="23">
        <v>43434</v>
      </c>
      <c r="Q3459" s="10"/>
      <c r="T3459" s="6">
        <v>957414253</v>
      </c>
      <c r="U3459" s="6" t="s">
        <v>41054</v>
      </c>
    </row>
    <row r="3460" spans="1:24" ht="30" customHeight="1" x14ac:dyDescent="0.3">
      <c r="A3460" s="32" t="s">
        <v>51427</v>
      </c>
      <c r="B3460" s="91"/>
      <c r="C3460" s="36" t="s">
        <v>8356</v>
      </c>
      <c r="D3460" s="36" t="s">
        <v>3058</v>
      </c>
      <c r="E3460" s="36" t="s">
        <v>51788</v>
      </c>
      <c r="F3460" s="36" t="s">
        <v>51569</v>
      </c>
      <c r="G3460" s="32" t="s">
        <v>5069</v>
      </c>
      <c r="H3460" s="65" t="s">
        <v>2013</v>
      </c>
      <c r="I3460" s="32" t="s">
        <v>52277</v>
      </c>
      <c r="J3460" s="36" t="s">
        <v>52278</v>
      </c>
      <c r="K3460" s="36" t="s">
        <v>52279</v>
      </c>
      <c r="L3460" s="46" t="s">
        <v>52280</v>
      </c>
      <c r="M3460" s="46" t="s">
        <v>52281</v>
      </c>
      <c r="N3460" s="36" t="s">
        <v>51569</v>
      </c>
      <c r="O3460" s="32" t="s">
        <v>52808</v>
      </c>
      <c r="Q3460" s="32" t="s">
        <v>52894</v>
      </c>
      <c r="V3460" s="32" t="s">
        <v>51569</v>
      </c>
      <c r="X3460" s="76" t="s">
        <v>56941</v>
      </c>
    </row>
    <row r="3461" spans="1:24" s="76" customFormat="1" ht="15.75" customHeight="1" x14ac:dyDescent="0.3">
      <c r="A3461" s="95" t="s">
        <v>650</v>
      </c>
      <c r="B3461" s="95" t="s">
        <v>1883</v>
      </c>
      <c r="C3461" s="95" t="s">
        <v>4708</v>
      </c>
      <c r="D3461" s="95" t="s">
        <v>4709</v>
      </c>
      <c r="E3461" s="95" t="s">
        <v>4710</v>
      </c>
      <c r="F3461" s="95"/>
      <c r="G3461" s="95" t="s">
        <v>2007</v>
      </c>
      <c r="H3461" s="92" t="s">
        <v>2003</v>
      </c>
      <c r="I3461" s="92" t="s">
        <v>4711</v>
      </c>
      <c r="J3461" s="92" t="s">
        <v>11289</v>
      </c>
      <c r="K3461" s="93" t="s">
        <v>11290</v>
      </c>
      <c r="L3461" s="95" t="s">
        <v>11291</v>
      </c>
      <c r="M3461" s="95"/>
      <c r="N3461" s="92" t="s">
        <v>8472</v>
      </c>
      <c r="O3461" s="92" t="s">
        <v>8479</v>
      </c>
      <c r="P3461" s="94"/>
      <c r="Q3461" s="95" t="s">
        <v>11292</v>
      </c>
      <c r="X3461" s="76" t="s">
        <v>56941</v>
      </c>
    </row>
    <row r="3462" spans="1:24" s="76" customFormat="1" ht="47.25" customHeight="1" x14ac:dyDescent="0.3">
      <c r="A3462" s="95" t="s">
        <v>651</v>
      </c>
      <c r="B3462" s="95"/>
      <c r="C3462" s="95" t="s">
        <v>4712</v>
      </c>
      <c r="D3462" s="95" t="s">
        <v>4713</v>
      </c>
      <c r="E3462" s="95" t="s">
        <v>4714</v>
      </c>
      <c r="F3462" s="95"/>
      <c r="G3462" s="95" t="s">
        <v>4715</v>
      </c>
      <c r="H3462" s="92" t="s">
        <v>2003</v>
      </c>
      <c r="I3462" s="92" t="s">
        <v>4716</v>
      </c>
      <c r="J3462" s="92" t="s">
        <v>11293</v>
      </c>
      <c r="K3462" s="93" t="s">
        <v>11294</v>
      </c>
      <c r="L3462" s="95" t="s">
        <v>11295</v>
      </c>
      <c r="M3462" s="95" t="s">
        <v>11296</v>
      </c>
      <c r="N3462" s="92" t="s">
        <v>8472</v>
      </c>
      <c r="O3462" s="92" t="s">
        <v>50118</v>
      </c>
      <c r="P3462" s="98">
        <v>43570</v>
      </c>
      <c r="Q3462" s="95" t="s">
        <v>11297</v>
      </c>
      <c r="S3462" s="76">
        <v>202608259</v>
      </c>
      <c r="X3462" s="76" t="s">
        <v>56941</v>
      </c>
    </row>
    <row r="3463" spans="1:24" s="6" customFormat="1" ht="15.75" customHeight="1" x14ac:dyDescent="0.3">
      <c r="A3463" s="6" t="s">
        <v>39250</v>
      </c>
      <c r="E3463" s="6" t="s">
        <v>45884</v>
      </c>
      <c r="G3463" s="6" t="s">
        <v>29610</v>
      </c>
      <c r="H3463" s="19" t="s">
        <v>2013</v>
      </c>
      <c r="I3463" s="20" t="s">
        <v>49025</v>
      </c>
      <c r="J3463" s="20"/>
      <c r="K3463" s="21"/>
      <c r="O3463" s="22"/>
      <c r="P3463" s="23">
        <v>43297</v>
      </c>
      <c r="Q3463" s="10"/>
      <c r="T3463" s="6">
        <v>16474608</v>
      </c>
      <c r="U3463" s="6" t="s">
        <v>42625</v>
      </c>
    </row>
    <row r="3464" spans="1:24" s="76" customFormat="1" ht="31.5" customHeight="1" x14ac:dyDescent="0.3">
      <c r="A3464" s="76" t="s">
        <v>17881</v>
      </c>
      <c r="C3464" s="76" t="s">
        <v>6921</v>
      </c>
      <c r="D3464" s="76" t="s">
        <v>21281</v>
      </c>
      <c r="E3464" s="76" t="s">
        <v>29012</v>
      </c>
      <c r="G3464" s="76" t="s">
        <v>27861</v>
      </c>
      <c r="H3464" s="96" t="s">
        <v>2003</v>
      </c>
      <c r="I3464" s="96">
        <v>12203</v>
      </c>
      <c r="J3464" s="96" t="s">
        <v>36373</v>
      </c>
      <c r="K3464" s="97" t="s">
        <v>36372</v>
      </c>
      <c r="L3464" s="76" t="s">
        <v>29013</v>
      </c>
      <c r="O3464" s="96" t="s">
        <v>37361</v>
      </c>
      <c r="P3464" s="98">
        <v>43692</v>
      </c>
      <c r="Q3464" s="76" t="s">
        <v>56265</v>
      </c>
      <c r="R3464" s="75" t="s">
        <v>37367</v>
      </c>
      <c r="S3464" s="76">
        <v>202902922</v>
      </c>
      <c r="X3464" s="76" t="s">
        <v>56941</v>
      </c>
    </row>
    <row r="3465" spans="1:24" s="76" customFormat="1" ht="31.5" customHeight="1" x14ac:dyDescent="0.3">
      <c r="A3465" s="76" t="s">
        <v>17882</v>
      </c>
      <c r="C3465" s="76" t="s">
        <v>22641</v>
      </c>
      <c r="D3465" s="76" t="s">
        <v>22642</v>
      </c>
      <c r="E3465" s="76" t="s">
        <v>29014</v>
      </c>
      <c r="G3465" s="76" t="s">
        <v>25777</v>
      </c>
      <c r="H3465" s="96" t="s">
        <v>2013</v>
      </c>
      <c r="I3465" s="96">
        <v>7950</v>
      </c>
      <c r="J3465" s="96">
        <v>9739939199</v>
      </c>
      <c r="K3465" s="97">
        <v>9739938444</v>
      </c>
      <c r="L3465" s="76" t="s">
        <v>29015</v>
      </c>
      <c r="O3465" s="96" t="s">
        <v>50169</v>
      </c>
      <c r="P3465" s="98" t="s">
        <v>50552</v>
      </c>
      <c r="Q3465" s="76" t="s">
        <v>56266</v>
      </c>
      <c r="R3465" s="75" t="s">
        <v>37376</v>
      </c>
      <c r="S3465" s="76">
        <v>223644056</v>
      </c>
      <c r="X3465" s="76" t="s">
        <v>56941</v>
      </c>
    </row>
    <row r="3466" spans="1:24" s="76" customFormat="1" ht="189" customHeight="1" x14ac:dyDescent="0.3">
      <c r="A3466" s="77" t="s">
        <v>20332</v>
      </c>
      <c r="B3466" s="77"/>
      <c r="C3466" s="77" t="s">
        <v>4935</v>
      </c>
      <c r="D3466" s="77" t="s">
        <v>22816</v>
      </c>
      <c r="E3466" s="77" t="s">
        <v>34042</v>
      </c>
      <c r="F3466" s="77"/>
      <c r="G3466" s="77" t="s">
        <v>8239</v>
      </c>
      <c r="H3466" s="92" t="s">
        <v>2013</v>
      </c>
      <c r="I3466" s="92">
        <v>8876</v>
      </c>
      <c r="J3466" s="92">
        <v>9087222300</v>
      </c>
      <c r="K3466" s="93">
        <v>9087227201</v>
      </c>
      <c r="L3466" s="77" t="s">
        <v>34043</v>
      </c>
      <c r="M3466" s="77"/>
      <c r="N3466" s="77"/>
      <c r="O3466" s="92" t="s">
        <v>37363</v>
      </c>
      <c r="P3466" s="94">
        <v>43843</v>
      </c>
      <c r="Q3466" s="77" t="s">
        <v>54035</v>
      </c>
      <c r="R3466" s="75" t="s">
        <v>37374</v>
      </c>
      <c r="S3466" s="76">
        <v>222717286</v>
      </c>
      <c r="X3466" s="76" t="s">
        <v>56941</v>
      </c>
    </row>
    <row r="3467" spans="1:24" s="76" customFormat="1" ht="31.5" customHeight="1" x14ac:dyDescent="0.3">
      <c r="A3467" s="76" t="s">
        <v>17999</v>
      </c>
      <c r="C3467" s="76" t="s">
        <v>22767</v>
      </c>
      <c r="D3467" s="76" t="s">
        <v>22768</v>
      </c>
      <c r="E3467" s="76" t="s">
        <v>28159</v>
      </c>
      <c r="G3467" s="76" t="s">
        <v>4361</v>
      </c>
      <c r="H3467" s="96" t="s">
        <v>2013</v>
      </c>
      <c r="I3467" s="96">
        <v>8817</v>
      </c>
      <c r="J3467" s="96">
        <v>8482099676</v>
      </c>
      <c r="K3467" s="97"/>
      <c r="L3467" s="76" t="s">
        <v>29265</v>
      </c>
      <c r="O3467" s="96" t="s">
        <v>37363</v>
      </c>
      <c r="P3467" s="98">
        <v>43826</v>
      </c>
      <c r="Q3467" s="76" t="s">
        <v>55771</v>
      </c>
      <c r="R3467" s="75" t="s">
        <v>37367</v>
      </c>
      <c r="S3467" s="76">
        <v>2032337757</v>
      </c>
      <c r="X3467" s="76" t="s">
        <v>56941</v>
      </c>
    </row>
    <row r="3468" spans="1:24" s="76" customFormat="1" ht="63" customHeight="1" x14ac:dyDescent="0.3">
      <c r="A3468" s="76" t="s">
        <v>17883</v>
      </c>
      <c r="C3468" s="76" t="s">
        <v>6289</v>
      </c>
      <c r="D3468" s="76" t="s">
        <v>22643</v>
      </c>
      <c r="E3468" s="76" t="s">
        <v>29016</v>
      </c>
      <c r="G3468" s="76" t="s">
        <v>2074</v>
      </c>
      <c r="H3468" s="96" t="s">
        <v>2013</v>
      </c>
      <c r="I3468" s="96">
        <v>7012</v>
      </c>
      <c r="J3468" s="96" t="s">
        <v>36371</v>
      </c>
      <c r="K3468" s="97" t="s">
        <v>36370</v>
      </c>
      <c r="L3468" s="76" t="s">
        <v>29017</v>
      </c>
      <c r="O3468" s="96" t="s">
        <v>37361</v>
      </c>
      <c r="P3468" s="98">
        <v>44163</v>
      </c>
      <c r="Q3468" s="76" t="s">
        <v>56267</v>
      </c>
      <c r="R3468" s="75" t="s">
        <v>37367</v>
      </c>
      <c r="S3468" s="76">
        <v>204313727</v>
      </c>
      <c r="X3468" s="76" t="s">
        <v>56941</v>
      </c>
    </row>
    <row r="3469" spans="1:24" s="76" customFormat="1" ht="31.5" customHeight="1" x14ac:dyDescent="0.3">
      <c r="A3469" s="76" t="s">
        <v>17884</v>
      </c>
      <c r="C3469" s="76" t="s">
        <v>4788</v>
      </c>
      <c r="D3469" s="76" t="s">
        <v>22644</v>
      </c>
      <c r="E3469" s="76" t="s">
        <v>29018</v>
      </c>
      <c r="G3469" s="76" t="s">
        <v>25847</v>
      </c>
      <c r="H3469" s="96" t="s">
        <v>2019</v>
      </c>
      <c r="I3469" s="96">
        <v>19014</v>
      </c>
      <c r="J3469" s="96" t="s">
        <v>36369</v>
      </c>
      <c r="K3469" s="97" t="s">
        <v>36368</v>
      </c>
      <c r="L3469" s="76" t="s">
        <v>29019</v>
      </c>
      <c r="O3469" s="96" t="s">
        <v>37362</v>
      </c>
      <c r="P3469" s="98">
        <v>43678</v>
      </c>
      <c r="Q3469" s="76" t="s">
        <v>56268</v>
      </c>
      <c r="R3469" s="75" t="s">
        <v>37367</v>
      </c>
      <c r="S3469" s="76">
        <v>232937502</v>
      </c>
      <c r="X3469" s="76" t="s">
        <v>56941</v>
      </c>
    </row>
    <row r="3470" spans="1:24" s="76" customFormat="1" ht="31.5" customHeight="1" x14ac:dyDescent="0.3">
      <c r="A3470" s="95" t="s">
        <v>1690</v>
      </c>
      <c r="B3470" s="95"/>
      <c r="C3470" s="95" t="s">
        <v>4904</v>
      </c>
      <c r="D3470" s="95" t="s">
        <v>8237</v>
      </c>
      <c r="E3470" s="95" t="s">
        <v>8238</v>
      </c>
      <c r="F3470" s="95"/>
      <c r="G3470" s="95" t="s">
        <v>8239</v>
      </c>
      <c r="H3470" s="92" t="s">
        <v>2013</v>
      </c>
      <c r="I3470" s="92" t="s">
        <v>2407</v>
      </c>
      <c r="J3470" s="92" t="s">
        <v>15946</v>
      </c>
      <c r="K3470" s="93" t="s">
        <v>15947</v>
      </c>
      <c r="L3470" s="95" t="s">
        <v>15948</v>
      </c>
      <c r="M3470" s="95"/>
      <c r="N3470" s="92" t="s">
        <v>8478</v>
      </c>
      <c r="O3470" s="92" t="s">
        <v>51256</v>
      </c>
      <c r="P3470" s="94" t="s">
        <v>51257</v>
      </c>
      <c r="Q3470" s="95" t="s">
        <v>15949</v>
      </c>
      <c r="R3470" s="75" t="s">
        <v>37367</v>
      </c>
      <c r="S3470" s="76">
        <v>452066187</v>
      </c>
      <c r="T3470" s="76">
        <v>968206545</v>
      </c>
      <c r="U3470" s="76" t="s">
        <v>40745</v>
      </c>
      <c r="X3470" s="76" t="s">
        <v>56941</v>
      </c>
    </row>
    <row r="3471" spans="1:24" s="76" customFormat="1" ht="31.5" customHeight="1" x14ac:dyDescent="0.3">
      <c r="A3471" s="77" t="s">
        <v>16914</v>
      </c>
      <c r="B3471" s="77"/>
      <c r="C3471" s="77" t="s">
        <v>21105</v>
      </c>
      <c r="D3471" s="77" t="s">
        <v>21461</v>
      </c>
      <c r="E3471" s="77" t="s">
        <v>26907</v>
      </c>
      <c r="F3471" s="77"/>
      <c r="G3471" s="77" t="s">
        <v>4400</v>
      </c>
      <c r="H3471" s="92" t="s">
        <v>2013</v>
      </c>
      <c r="I3471" s="92">
        <v>8879</v>
      </c>
      <c r="J3471" s="92">
        <v>7322171571</v>
      </c>
      <c r="K3471" s="93">
        <v>7322171572</v>
      </c>
      <c r="L3471" s="77" t="s">
        <v>26908</v>
      </c>
      <c r="M3471" s="77"/>
      <c r="N3471" s="77"/>
      <c r="O3471" s="92" t="s">
        <v>37363</v>
      </c>
      <c r="P3471" s="94">
        <v>43254</v>
      </c>
      <c r="Q3471" s="77" t="s">
        <v>55402</v>
      </c>
      <c r="R3471" s="75" t="s">
        <v>37370</v>
      </c>
      <c r="S3471" s="76">
        <v>261747518</v>
      </c>
      <c r="X3471" s="76" t="s">
        <v>56942</v>
      </c>
    </row>
    <row r="3472" spans="1:24" s="6" customFormat="1" ht="15.75" customHeight="1" x14ac:dyDescent="0.3">
      <c r="A3472" s="6" t="s">
        <v>38618</v>
      </c>
      <c r="E3472" s="6" t="s">
        <v>45252</v>
      </c>
      <c r="G3472" s="6" t="s">
        <v>29767</v>
      </c>
      <c r="H3472" s="19" t="s">
        <v>2013</v>
      </c>
      <c r="I3472" s="20" t="s">
        <v>48436</v>
      </c>
      <c r="J3472" s="20"/>
      <c r="K3472" s="21"/>
      <c r="O3472" s="22"/>
      <c r="P3472" s="23">
        <v>43362</v>
      </c>
      <c r="Q3472" s="10"/>
      <c r="T3472" s="6">
        <v>80862197</v>
      </c>
      <c r="U3472" s="6" t="s">
        <v>41854</v>
      </c>
    </row>
    <row r="3473" spans="1:24" s="76" customFormat="1" ht="31.5" customHeight="1" x14ac:dyDescent="0.3">
      <c r="A3473" s="77" t="s">
        <v>17261</v>
      </c>
      <c r="B3473" s="77"/>
      <c r="C3473" s="77" t="s">
        <v>2832</v>
      </c>
      <c r="D3473" s="77" t="s">
        <v>21918</v>
      </c>
      <c r="E3473" s="77" t="s">
        <v>27662</v>
      </c>
      <c r="F3473" s="77"/>
      <c r="G3473" s="77" t="s">
        <v>5679</v>
      </c>
      <c r="H3473" s="92" t="s">
        <v>2013</v>
      </c>
      <c r="I3473" s="92">
        <v>8879</v>
      </c>
      <c r="J3473" s="92">
        <v>9737605939</v>
      </c>
      <c r="K3473" s="93"/>
      <c r="L3473" s="77" t="s">
        <v>27663</v>
      </c>
      <c r="M3473" s="77"/>
      <c r="N3473" s="77"/>
      <c r="O3473" s="92" t="s">
        <v>37363</v>
      </c>
      <c r="P3473" s="94">
        <v>43898</v>
      </c>
      <c r="Q3473" s="77" t="s">
        <v>55463</v>
      </c>
      <c r="R3473" s="75" t="s">
        <v>37368</v>
      </c>
      <c r="S3473" s="76">
        <v>813999787</v>
      </c>
      <c r="X3473" s="76" t="s">
        <v>56942</v>
      </c>
    </row>
    <row r="3474" spans="1:24" s="6" customFormat="1" ht="15.75" customHeight="1" x14ac:dyDescent="0.3">
      <c r="A3474" s="6" t="s">
        <v>39451</v>
      </c>
      <c r="E3474" s="6" t="s">
        <v>46086</v>
      </c>
      <c r="G3474" s="6" t="s">
        <v>28508</v>
      </c>
      <c r="H3474" s="19" t="s">
        <v>2013</v>
      </c>
      <c r="I3474" s="20" t="s">
        <v>49216</v>
      </c>
      <c r="J3474" s="20"/>
      <c r="K3474" s="21"/>
      <c r="O3474" s="22"/>
      <c r="P3474" s="23">
        <v>43251</v>
      </c>
      <c r="Q3474" s="10"/>
      <c r="T3474" s="6">
        <v>78654849</v>
      </c>
      <c r="U3474" s="6" t="s">
        <v>42868</v>
      </c>
    </row>
    <row r="3475" spans="1:24" s="76" customFormat="1" ht="63" customHeight="1" x14ac:dyDescent="0.3">
      <c r="A3475" s="76" t="s">
        <v>17887</v>
      </c>
      <c r="C3475" s="76" t="s">
        <v>20830</v>
      </c>
      <c r="D3475" s="76" t="s">
        <v>22647</v>
      </c>
      <c r="E3475" s="76" t="s">
        <v>29024</v>
      </c>
      <c r="G3475" s="76" t="s">
        <v>3097</v>
      </c>
      <c r="H3475" s="96" t="s">
        <v>2013</v>
      </c>
      <c r="I3475" s="96">
        <v>7050</v>
      </c>
      <c r="J3475" s="96">
        <v>9736761300</v>
      </c>
      <c r="K3475" s="97" t="s">
        <v>36365</v>
      </c>
      <c r="L3475" s="76" t="s">
        <v>29025</v>
      </c>
      <c r="O3475" s="96" t="s">
        <v>37361</v>
      </c>
      <c r="P3475" s="98">
        <v>44102</v>
      </c>
      <c r="Q3475" s="76" t="s">
        <v>56272</v>
      </c>
      <c r="R3475" s="75" t="s">
        <v>37368</v>
      </c>
      <c r="S3475" s="76">
        <v>300509735</v>
      </c>
      <c r="X3475" s="76" t="s">
        <v>56942</v>
      </c>
    </row>
    <row r="3476" spans="1:24" s="76" customFormat="1" ht="47.25" customHeight="1" x14ac:dyDescent="0.3">
      <c r="A3476" s="76" t="s">
        <v>17888</v>
      </c>
      <c r="C3476" s="76" t="s">
        <v>20703</v>
      </c>
      <c r="D3476" s="76" t="s">
        <v>22648</v>
      </c>
      <c r="E3476" s="76" t="s">
        <v>29026</v>
      </c>
      <c r="G3476" s="76" t="s">
        <v>25847</v>
      </c>
      <c r="H3476" s="96" t="s">
        <v>2019</v>
      </c>
      <c r="I3476" s="96">
        <v>19014</v>
      </c>
      <c r="J3476" s="96" t="s">
        <v>36364</v>
      </c>
      <c r="K3476" s="97" t="s">
        <v>36363</v>
      </c>
      <c r="L3476" s="76" t="s">
        <v>29027</v>
      </c>
      <c r="O3476" s="96" t="s">
        <v>37362</v>
      </c>
      <c r="P3476" s="98">
        <v>43838</v>
      </c>
      <c r="Q3476" s="76" t="s">
        <v>56273</v>
      </c>
      <c r="R3476" s="75" t="s">
        <v>37367</v>
      </c>
      <c r="S3476" s="76">
        <v>232023671</v>
      </c>
      <c r="X3476" s="76" t="s">
        <v>56941</v>
      </c>
    </row>
    <row r="3477" spans="1:24" s="76" customFormat="1" ht="31.5" customHeight="1" x14ac:dyDescent="0.3">
      <c r="A3477" s="76" t="s">
        <v>17445</v>
      </c>
      <c r="C3477" s="76" t="s">
        <v>21677</v>
      </c>
      <c r="D3477" s="76" t="s">
        <v>22134</v>
      </c>
      <c r="E3477" s="76" t="s">
        <v>28068</v>
      </c>
      <c r="G3477" s="76" t="s">
        <v>4400</v>
      </c>
      <c r="H3477" s="96" t="s">
        <v>2013</v>
      </c>
      <c r="I3477" s="96">
        <v>8879</v>
      </c>
      <c r="J3477" s="96">
        <v>7327210841</v>
      </c>
      <c r="K3477" s="97">
        <v>7327213192</v>
      </c>
      <c r="L3477" s="76" t="s">
        <v>28069</v>
      </c>
      <c r="O3477" s="96" t="s">
        <v>37363</v>
      </c>
      <c r="P3477" s="98">
        <v>43172</v>
      </c>
      <c r="Q3477" s="76" t="s">
        <v>55886</v>
      </c>
      <c r="R3477" s="75" t="s">
        <v>37371</v>
      </c>
      <c r="S3477" s="76">
        <v>221902740</v>
      </c>
      <c r="X3477" s="76" t="s">
        <v>56942</v>
      </c>
    </row>
    <row r="3478" spans="1:24" s="76" customFormat="1" ht="31.5" customHeight="1" x14ac:dyDescent="0.3">
      <c r="A3478" s="76" t="s">
        <v>17890</v>
      </c>
      <c r="C3478" s="76" t="s">
        <v>22650</v>
      </c>
      <c r="D3478" s="76" t="s">
        <v>22651</v>
      </c>
      <c r="E3478" s="76" t="s">
        <v>29031</v>
      </c>
      <c r="G3478" s="76" t="s">
        <v>5965</v>
      </c>
      <c r="H3478" s="96" t="s">
        <v>2013</v>
      </c>
      <c r="I3478" s="96">
        <v>7030</v>
      </c>
      <c r="J3478" s="96">
        <v>2016595664</v>
      </c>
      <c r="K3478" s="97">
        <v>2016597902</v>
      </c>
      <c r="L3478" s="76" t="s">
        <v>29032</v>
      </c>
      <c r="O3478" s="96" t="s">
        <v>37363</v>
      </c>
      <c r="P3478" s="98">
        <v>43392</v>
      </c>
      <c r="Q3478" s="76" t="s">
        <v>56275</v>
      </c>
      <c r="R3478" s="75" t="s">
        <v>37370</v>
      </c>
      <c r="S3478" s="76">
        <v>221837942</v>
      </c>
      <c r="X3478" s="76" t="s">
        <v>56941</v>
      </c>
    </row>
    <row r="3479" spans="1:24" s="6" customFormat="1" ht="15.75" customHeight="1" x14ac:dyDescent="0.3">
      <c r="A3479" s="6" t="s">
        <v>40362</v>
      </c>
      <c r="E3479" s="6" t="s">
        <v>46983</v>
      </c>
      <c r="G3479" s="6" t="s">
        <v>3161</v>
      </c>
      <c r="H3479" s="19" t="s">
        <v>2013</v>
      </c>
      <c r="I3479" s="20" t="s">
        <v>50026</v>
      </c>
      <c r="J3479" s="20"/>
      <c r="K3479" s="21"/>
      <c r="O3479" s="22"/>
      <c r="P3479" s="23">
        <v>43147</v>
      </c>
      <c r="Q3479" s="10"/>
      <c r="T3479" s="6">
        <v>41219437</v>
      </c>
      <c r="U3479" s="6">
        <v>55217</v>
      </c>
    </row>
    <row r="3480" spans="1:24" s="6" customFormat="1" ht="15.75" customHeight="1" x14ac:dyDescent="0.3">
      <c r="A3480" s="6" t="s">
        <v>37780</v>
      </c>
      <c r="E3480" s="6" t="s">
        <v>44426</v>
      </c>
      <c r="G3480" s="6" t="s">
        <v>3934</v>
      </c>
      <c r="H3480" s="19" t="s">
        <v>2013</v>
      </c>
      <c r="I3480" s="20" t="s">
        <v>47649</v>
      </c>
      <c r="J3480" s="20"/>
      <c r="K3480" s="21"/>
      <c r="O3480" s="22"/>
      <c r="P3480" s="23">
        <v>43452</v>
      </c>
      <c r="Q3480" s="10"/>
      <c r="T3480" s="6">
        <v>152365222</v>
      </c>
      <c r="U3480" s="6" t="s">
        <v>40875</v>
      </c>
    </row>
    <row r="3481" spans="1:24" s="76" customFormat="1" ht="31.5" customHeight="1" x14ac:dyDescent="0.3">
      <c r="A3481" s="76" t="s">
        <v>17518</v>
      </c>
      <c r="C3481" s="76" t="s">
        <v>21224</v>
      </c>
      <c r="D3481" s="76" t="s">
        <v>22224</v>
      </c>
      <c r="E3481" s="76" t="s">
        <v>28228</v>
      </c>
      <c r="G3481" s="76" t="s">
        <v>4400</v>
      </c>
      <c r="H3481" s="96" t="s">
        <v>2013</v>
      </c>
      <c r="I3481" s="96">
        <v>8879</v>
      </c>
      <c r="J3481" s="96">
        <v>7327216368</v>
      </c>
      <c r="K3481" s="97">
        <v>7327215389</v>
      </c>
      <c r="L3481" s="76" t="s">
        <v>28229</v>
      </c>
      <c r="O3481" s="96" t="s">
        <v>37363</v>
      </c>
      <c r="P3481" s="98">
        <v>43998</v>
      </c>
      <c r="Q3481" s="76" t="s">
        <v>55931</v>
      </c>
      <c r="R3481" s="75" t="s">
        <v>37370</v>
      </c>
      <c r="S3481" s="76">
        <v>222901530</v>
      </c>
      <c r="X3481" s="76" t="s">
        <v>56942</v>
      </c>
    </row>
    <row r="3482" spans="1:24" s="6" customFormat="1" ht="15.75" customHeight="1" x14ac:dyDescent="0.3">
      <c r="A3482" s="6" t="s">
        <v>39210</v>
      </c>
      <c r="E3482" s="6" t="s">
        <v>45844</v>
      </c>
      <c r="G3482" s="6" t="s">
        <v>2297</v>
      </c>
      <c r="H3482" s="19" t="s">
        <v>2013</v>
      </c>
      <c r="I3482" s="20" t="s">
        <v>48987</v>
      </c>
      <c r="J3482" s="20"/>
      <c r="K3482" s="21"/>
      <c r="O3482" s="22"/>
      <c r="P3482" s="23">
        <v>43303</v>
      </c>
      <c r="Q3482" s="10"/>
      <c r="T3482" s="6">
        <v>78545203</v>
      </c>
      <c r="U3482" s="6" t="s">
        <v>42573</v>
      </c>
    </row>
    <row r="3483" spans="1:24" s="6" customFormat="1" ht="15.75" customHeight="1" x14ac:dyDescent="0.3">
      <c r="A3483" s="6" t="s">
        <v>37474</v>
      </c>
      <c r="E3483" s="6" t="s">
        <v>44122</v>
      </c>
      <c r="G3483" s="6" t="s">
        <v>6419</v>
      </c>
      <c r="H3483" s="19" t="s">
        <v>2013</v>
      </c>
      <c r="I3483" s="20" t="s">
        <v>47345</v>
      </c>
      <c r="J3483" s="20"/>
      <c r="K3483" s="21"/>
      <c r="O3483" s="22"/>
      <c r="P3483" s="23">
        <v>43484</v>
      </c>
      <c r="Q3483" s="10"/>
      <c r="T3483" s="6">
        <v>2196400</v>
      </c>
      <c r="U3483" s="6">
        <v>14339</v>
      </c>
    </row>
    <row r="3484" spans="1:24" s="76" customFormat="1" ht="31.5" customHeight="1" x14ac:dyDescent="0.3">
      <c r="A3484" s="95" t="s">
        <v>569</v>
      </c>
      <c r="B3484" s="95"/>
      <c r="C3484" s="95" t="s">
        <v>4397</v>
      </c>
      <c r="D3484" s="95" t="s">
        <v>4398</v>
      </c>
      <c r="E3484" s="95" t="s">
        <v>4399</v>
      </c>
      <c r="F3484" s="95"/>
      <c r="G3484" s="95" t="s">
        <v>4400</v>
      </c>
      <c r="H3484" s="92" t="s">
        <v>2013</v>
      </c>
      <c r="I3484" s="92" t="s">
        <v>4401</v>
      </c>
      <c r="J3484" s="92" t="s">
        <v>10939</v>
      </c>
      <c r="K3484" s="93" t="s">
        <v>10940</v>
      </c>
      <c r="L3484" s="95" t="s">
        <v>10941</v>
      </c>
      <c r="M3484" s="95"/>
      <c r="N3484" s="92" t="s">
        <v>8488</v>
      </c>
      <c r="O3484" s="92" t="s">
        <v>50109</v>
      </c>
      <c r="P3484" s="98">
        <v>43822</v>
      </c>
      <c r="Q3484" s="95" t="s">
        <v>10942</v>
      </c>
      <c r="R3484" s="75" t="s">
        <v>37367</v>
      </c>
      <c r="S3484" s="76">
        <v>3052091000</v>
      </c>
      <c r="X3484" s="76" t="s">
        <v>56942</v>
      </c>
    </row>
    <row r="3485" spans="1:24" s="6" customFormat="1" ht="15.75" customHeight="1" x14ac:dyDescent="0.3">
      <c r="A3485" s="6" t="s">
        <v>38315</v>
      </c>
      <c r="E3485" s="6" t="s">
        <v>44956</v>
      </c>
      <c r="G3485" s="6" t="s">
        <v>27809</v>
      </c>
      <c r="H3485" s="19" t="s">
        <v>2013</v>
      </c>
      <c r="I3485" s="20" t="s">
        <v>48157</v>
      </c>
      <c r="J3485" s="20"/>
      <c r="K3485" s="21"/>
      <c r="O3485" s="22"/>
      <c r="P3485" s="23">
        <v>43396</v>
      </c>
      <c r="Q3485" s="10"/>
      <c r="T3485" s="6">
        <v>173774043</v>
      </c>
      <c r="U3485" s="6" t="s">
        <v>41505</v>
      </c>
    </row>
    <row r="3486" spans="1:24" s="76" customFormat="1" ht="31.5" customHeight="1" x14ac:dyDescent="0.3">
      <c r="A3486" s="76" t="s">
        <v>17732</v>
      </c>
      <c r="C3486" s="76" t="s">
        <v>22478</v>
      </c>
      <c r="D3486" s="76" t="s">
        <v>22479</v>
      </c>
      <c r="E3486" s="76" t="s">
        <v>28696</v>
      </c>
      <c r="G3486" s="76" t="s">
        <v>4400</v>
      </c>
      <c r="H3486" s="96" t="s">
        <v>2013</v>
      </c>
      <c r="I3486" s="96">
        <v>8879</v>
      </c>
      <c r="J3486" s="96">
        <v>7327270660</v>
      </c>
      <c r="K3486" s="97">
        <v>7327270858</v>
      </c>
      <c r="L3486" s="76" t="s">
        <v>28697</v>
      </c>
      <c r="O3486" s="96" t="s">
        <v>37363</v>
      </c>
      <c r="P3486" s="98">
        <v>43574</v>
      </c>
      <c r="Q3486" s="76" t="s">
        <v>56124</v>
      </c>
      <c r="R3486" s="75" t="s">
        <v>37373</v>
      </c>
      <c r="S3486" s="76">
        <v>223045393</v>
      </c>
      <c r="X3486" s="76" t="s">
        <v>56942</v>
      </c>
    </row>
    <row r="3487" spans="1:24" s="6" customFormat="1" ht="15.75" customHeight="1" x14ac:dyDescent="0.3">
      <c r="A3487" s="6" t="s">
        <v>39479</v>
      </c>
      <c r="E3487" s="6" t="s">
        <v>46115</v>
      </c>
      <c r="G3487" s="6" t="s">
        <v>26627</v>
      </c>
      <c r="H3487" s="19" t="s">
        <v>2013</v>
      </c>
      <c r="I3487" s="20" t="s">
        <v>49243</v>
      </c>
      <c r="J3487" s="20"/>
      <c r="K3487" s="21"/>
      <c r="O3487" s="22"/>
      <c r="P3487" s="23">
        <v>43270</v>
      </c>
      <c r="Q3487" s="10"/>
      <c r="T3487" s="6">
        <v>943621961</v>
      </c>
      <c r="U3487" s="6" t="s">
        <v>42902</v>
      </c>
    </row>
    <row r="3488" spans="1:24" s="76" customFormat="1" ht="31.5" customHeight="1" x14ac:dyDescent="0.3">
      <c r="A3488" s="76" t="s">
        <v>18001</v>
      </c>
      <c r="C3488" s="76" t="s">
        <v>6528</v>
      </c>
      <c r="D3488" s="76" t="s">
        <v>22770</v>
      </c>
      <c r="E3488" s="76" t="s">
        <v>29268</v>
      </c>
      <c r="G3488" s="76" t="s">
        <v>2429</v>
      </c>
      <c r="H3488" s="96" t="s">
        <v>2013</v>
      </c>
      <c r="I3488" s="96">
        <v>7108</v>
      </c>
      <c r="J3488" s="96">
        <v>8624523960</v>
      </c>
      <c r="K3488" s="97">
        <v>9732308725</v>
      </c>
      <c r="L3488" s="76" t="s">
        <v>29269</v>
      </c>
      <c r="O3488" s="96" t="s">
        <v>37363</v>
      </c>
      <c r="P3488" s="98">
        <v>44058</v>
      </c>
      <c r="Q3488" s="76" t="s">
        <v>56277</v>
      </c>
      <c r="R3488" s="75" t="s">
        <v>37367</v>
      </c>
      <c r="S3488" s="76">
        <v>811136682</v>
      </c>
      <c r="X3488" s="76" t="s">
        <v>56942</v>
      </c>
    </row>
    <row r="3489" spans="1:24" s="6" customFormat="1" ht="15.75" customHeight="1" x14ac:dyDescent="0.3">
      <c r="A3489" s="6" t="s">
        <v>38948</v>
      </c>
      <c r="E3489" s="6" t="s">
        <v>45580</v>
      </c>
      <c r="G3489" s="6" t="s">
        <v>47184</v>
      </c>
      <c r="H3489" s="19" t="s">
        <v>2013</v>
      </c>
      <c r="I3489" s="20" t="s">
        <v>48743</v>
      </c>
      <c r="J3489" s="20"/>
      <c r="K3489" s="21"/>
      <c r="O3489" s="22"/>
      <c r="P3489" s="23">
        <v>43334</v>
      </c>
      <c r="Q3489" s="10"/>
      <c r="T3489" s="6">
        <v>79166254</v>
      </c>
      <c r="U3489" s="6" t="s">
        <v>42253</v>
      </c>
    </row>
    <row r="3490" spans="1:24" s="6" customFormat="1" ht="15.75" customHeight="1" x14ac:dyDescent="0.3">
      <c r="A3490" s="6" t="s">
        <v>37854</v>
      </c>
      <c r="E3490" s="6" t="s">
        <v>44499</v>
      </c>
      <c r="G3490" s="6" t="s">
        <v>27596</v>
      </c>
      <c r="H3490" s="19" t="s">
        <v>2013</v>
      </c>
      <c r="I3490" s="20" t="s">
        <v>47724</v>
      </c>
      <c r="J3490" s="20"/>
      <c r="K3490" s="21"/>
      <c r="O3490" s="22"/>
      <c r="P3490" s="23">
        <v>43432</v>
      </c>
      <c r="Q3490" s="10"/>
      <c r="T3490" s="6">
        <v>50238893</v>
      </c>
      <c r="U3490" s="6" t="s">
        <v>40959</v>
      </c>
    </row>
    <row r="3491" spans="1:24" s="6" customFormat="1" ht="15.75" customHeight="1" x14ac:dyDescent="0.3">
      <c r="A3491" s="6" t="s">
        <v>37732</v>
      </c>
      <c r="E3491" s="6" t="s">
        <v>44377</v>
      </c>
      <c r="G3491" s="6" t="s">
        <v>29147</v>
      </c>
      <c r="H3491" s="19" t="s">
        <v>2013</v>
      </c>
      <c r="I3491" s="20" t="s">
        <v>47599</v>
      </c>
      <c r="J3491" s="20"/>
      <c r="K3491" s="21"/>
      <c r="O3491" s="22"/>
      <c r="P3491" s="23">
        <v>43454</v>
      </c>
      <c r="Q3491" s="10"/>
      <c r="T3491" s="6">
        <v>90113602</v>
      </c>
      <c r="U3491" s="6" t="s">
        <v>40819</v>
      </c>
    </row>
    <row r="3492" spans="1:24" s="76" customFormat="1" ht="47.25" customHeight="1" x14ac:dyDescent="0.3">
      <c r="A3492" s="95" t="s">
        <v>654</v>
      </c>
      <c r="B3492" s="95"/>
      <c r="C3492" s="95" t="s">
        <v>4097</v>
      </c>
      <c r="D3492" s="95" t="s">
        <v>4597</v>
      </c>
      <c r="E3492" s="95" t="s">
        <v>4726</v>
      </c>
      <c r="F3492" s="95"/>
      <c r="G3492" s="95" t="s">
        <v>3147</v>
      </c>
      <c r="H3492" s="92" t="s">
        <v>2003</v>
      </c>
      <c r="I3492" s="92" t="s">
        <v>3148</v>
      </c>
      <c r="J3492" s="92" t="s">
        <v>11307</v>
      </c>
      <c r="K3492" s="93" t="s">
        <v>11308</v>
      </c>
      <c r="L3492" s="95" t="s">
        <v>11309</v>
      </c>
      <c r="M3492" s="95"/>
      <c r="N3492" s="92" t="s">
        <v>8472</v>
      </c>
      <c r="O3492" s="92" t="s">
        <v>8479</v>
      </c>
      <c r="P3492" s="94"/>
      <c r="Q3492" s="95" t="s">
        <v>11310</v>
      </c>
      <c r="X3492" s="76" t="s">
        <v>56941</v>
      </c>
    </row>
    <row r="3493" spans="1:24" s="76" customFormat="1" ht="63" customHeight="1" x14ac:dyDescent="0.3">
      <c r="A3493" s="32" t="s">
        <v>51422</v>
      </c>
      <c r="B3493" s="91"/>
      <c r="C3493" s="36" t="s">
        <v>51596</v>
      </c>
      <c r="D3493" s="36" t="s">
        <v>51597</v>
      </c>
      <c r="E3493" s="36" t="s">
        <v>51784</v>
      </c>
      <c r="F3493" s="36" t="s">
        <v>51913</v>
      </c>
      <c r="G3493" s="32" t="s">
        <v>5679</v>
      </c>
      <c r="H3493" s="65" t="s">
        <v>2013</v>
      </c>
      <c r="I3493" s="32" t="s">
        <v>52256</v>
      </c>
      <c r="J3493" s="36" t="s">
        <v>52257</v>
      </c>
      <c r="K3493" s="36" t="s">
        <v>52258</v>
      </c>
      <c r="L3493" s="46" t="s">
        <v>52259</v>
      </c>
      <c r="M3493" s="46" t="s">
        <v>51569</v>
      </c>
      <c r="N3493" s="36" t="s">
        <v>52769</v>
      </c>
      <c r="O3493" s="32" t="s">
        <v>52797</v>
      </c>
      <c r="P3493" s="99"/>
      <c r="Q3493" s="32" t="s">
        <v>52889</v>
      </c>
      <c r="R3493" s="80"/>
      <c r="S3493" s="80"/>
      <c r="T3493" s="80"/>
      <c r="U3493" s="80"/>
      <c r="V3493" s="32" t="s">
        <v>51569</v>
      </c>
      <c r="W3493" s="80"/>
      <c r="X3493" s="76" t="s">
        <v>56942</v>
      </c>
    </row>
    <row r="3494" spans="1:24" s="6" customFormat="1" ht="15.75" customHeight="1" x14ac:dyDescent="0.3">
      <c r="A3494" s="6" t="s">
        <v>38032</v>
      </c>
      <c r="E3494" s="6" t="s">
        <v>44678</v>
      </c>
      <c r="G3494" s="6" t="s">
        <v>47092</v>
      </c>
      <c r="H3494" s="19" t="s">
        <v>2013</v>
      </c>
      <c r="I3494" s="20">
        <v>8332</v>
      </c>
      <c r="J3494" s="20"/>
      <c r="K3494" s="21"/>
      <c r="O3494" s="22"/>
      <c r="P3494" s="23">
        <v>43418</v>
      </c>
      <c r="Q3494" s="10"/>
      <c r="T3494" s="6">
        <v>80946128</v>
      </c>
      <c r="U3494" s="6" t="s">
        <v>41171</v>
      </c>
    </row>
    <row r="3495" spans="1:24" s="6" customFormat="1" ht="15.75" customHeight="1" x14ac:dyDescent="0.3">
      <c r="A3495" s="6" t="s">
        <v>37680</v>
      </c>
      <c r="E3495" s="6" t="s">
        <v>44325</v>
      </c>
      <c r="G3495" s="6" t="s">
        <v>6073</v>
      </c>
      <c r="H3495" s="19" t="s">
        <v>2013</v>
      </c>
      <c r="I3495" s="20" t="s">
        <v>47548</v>
      </c>
      <c r="J3495" s="20"/>
      <c r="K3495" s="21"/>
      <c r="O3495" s="22"/>
      <c r="P3495" s="23">
        <v>43466</v>
      </c>
      <c r="Q3495" s="10"/>
      <c r="T3495" s="6">
        <v>80459172</v>
      </c>
      <c r="U3495" s="6" t="s">
        <v>40766</v>
      </c>
    </row>
    <row r="3496" spans="1:24" s="76" customFormat="1" ht="63" customHeight="1" x14ac:dyDescent="0.3">
      <c r="A3496" s="95" t="s">
        <v>656</v>
      </c>
      <c r="B3496" s="95"/>
      <c r="C3496" s="95" t="s">
        <v>4730</v>
      </c>
      <c r="D3496" s="95" t="s">
        <v>4731</v>
      </c>
      <c r="E3496" s="95" t="s">
        <v>4732</v>
      </c>
      <c r="F3496" s="95"/>
      <c r="G3496" s="95" t="s">
        <v>4733</v>
      </c>
      <c r="H3496" s="92" t="s">
        <v>2013</v>
      </c>
      <c r="I3496" s="92" t="s">
        <v>3728</v>
      </c>
      <c r="J3496" s="92" t="s">
        <v>11316</v>
      </c>
      <c r="K3496" s="93" t="s">
        <v>11317</v>
      </c>
      <c r="L3496" s="95" t="s">
        <v>11318</v>
      </c>
      <c r="M3496" s="95" t="s">
        <v>11319</v>
      </c>
      <c r="N3496" s="92" t="s">
        <v>8488</v>
      </c>
      <c r="O3496" s="92" t="s">
        <v>50118</v>
      </c>
      <c r="P3496" s="98">
        <v>43862</v>
      </c>
      <c r="Q3496" s="95" t="s">
        <v>11320</v>
      </c>
      <c r="R3496" s="75" t="s">
        <v>37371</v>
      </c>
      <c r="S3496" s="76">
        <v>223118315</v>
      </c>
      <c r="X3496" s="76" t="s">
        <v>56941</v>
      </c>
    </row>
    <row r="3497" spans="1:24" s="6" customFormat="1" ht="15.75" customHeight="1" x14ac:dyDescent="0.3">
      <c r="A3497" s="6" t="s">
        <v>40008</v>
      </c>
      <c r="E3497" s="6" t="s">
        <v>46533</v>
      </c>
      <c r="G3497" s="6" t="s">
        <v>3782</v>
      </c>
      <c r="H3497" s="19" t="s">
        <v>2013</v>
      </c>
      <c r="I3497" s="20" t="s">
        <v>49618</v>
      </c>
      <c r="J3497" s="20"/>
      <c r="K3497" s="21"/>
      <c r="O3497" s="22"/>
      <c r="P3497" s="23">
        <v>43202</v>
      </c>
      <c r="Q3497" s="10"/>
      <c r="T3497" s="6">
        <v>931848928</v>
      </c>
      <c r="U3497" s="6" t="s">
        <v>43525</v>
      </c>
    </row>
    <row r="3498" spans="1:24" s="6" customFormat="1" ht="15.75" customHeight="1" x14ac:dyDescent="0.3">
      <c r="A3498" s="6" t="s">
        <v>39279</v>
      </c>
      <c r="E3498" s="6" t="s">
        <v>45913</v>
      </c>
      <c r="G3498" s="6" t="s">
        <v>3632</v>
      </c>
      <c r="H3498" s="19" t="s">
        <v>2013</v>
      </c>
      <c r="I3498" s="20" t="s">
        <v>49054</v>
      </c>
      <c r="J3498" s="20"/>
      <c r="K3498" s="21"/>
      <c r="O3498" s="22"/>
      <c r="P3498" s="23">
        <v>43293</v>
      </c>
      <c r="Q3498" s="10"/>
      <c r="T3498" s="6">
        <v>80285949</v>
      </c>
      <c r="U3498" s="6" t="s">
        <v>42664</v>
      </c>
    </row>
    <row r="3499" spans="1:24" s="76" customFormat="1" ht="94.5" customHeight="1" x14ac:dyDescent="0.3">
      <c r="A3499" s="76" t="s">
        <v>18152</v>
      </c>
      <c r="C3499" s="76" t="s">
        <v>22943</v>
      </c>
      <c r="D3499" s="76" t="s">
        <v>22944</v>
      </c>
      <c r="E3499" s="76" t="s">
        <v>29592</v>
      </c>
      <c r="G3499" s="76" t="s">
        <v>5679</v>
      </c>
      <c r="H3499" s="96" t="s">
        <v>2013</v>
      </c>
      <c r="I3499" s="96">
        <v>8879</v>
      </c>
      <c r="J3499" s="96">
        <v>7323242500</v>
      </c>
      <c r="K3499" s="97">
        <v>7323242500</v>
      </c>
      <c r="L3499" s="76" t="s">
        <v>29593</v>
      </c>
      <c r="O3499" s="96" t="s">
        <v>37363</v>
      </c>
      <c r="P3499" s="98">
        <v>44156</v>
      </c>
      <c r="Q3499" s="76" t="s">
        <v>56441</v>
      </c>
      <c r="R3499" s="75" t="s">
        <v>37371</v>
      </c>
      <c r="S3499" s="76">
        <v>223780687</v>
      </c>
      <c r="X3499" s="76" t="s">
        <v>56942</v>
      </c>
    </row>
    <row r="3500" spans="1:24" s="6" customFormat="1" ht="15.75" customHeight="1" x14ac:dyDescent="0.3">
      <c r="A3500" s="6" t="s">
        <v>38663</v>
      </c>
      <c r="E3500" s="6" t="s">
        <v>45298</v>
      </c>
      <c r="G3500" s="6" t="s">
        <v>47084</v>
      </c>
      <c r="H3500" s="19" t="s">
        <v>2013</v>
      </c>
      <c r="I3500" s="20" t="s">
        <v>48478</v>
      </c>
      <c r="J3500" s="20"/>
      <c r="K3500" s="21"/>
      <c r="O3500" s="22"/>
      <c r="P3500" s="23">
        <v>43363</v>
      </c>
      <c r="Q3500" s="10"/>
      <c r="T3500" s="6">
        <v>31669806</v>
      </c>
      <c r="U3500" s="6" t="s">
        <v>41907</v>
      </c>
    </row>
    <row r="3501" spans="1:24" s="76" customFormat="1" ht="15.75" customHeight="1" x14ac:dyDescent="0.3">
      <c r="A3501" s="95" t="s">
        <v>657</v>
      </c>
      <c r="B3501" s="95"/>
      <c r="C3501" s="95" t="s">
        <v>4734</v>
      </c>
      <c r="D3501" s="95" t="s">
        <v>4735</v>
      </c>
      <c r="E3501" s="95" t="s">
        <v>4736</v>
      </c>
      <c r="F3501" s="95"/>
      <c r="G3501" s="95" t="s">
        <v>4737</v>
      </c>
      <c r="H3501" s="92" t="s">
        <v>2019</v>
      </c>
      <c r="I3501" s="92" t="s">
        <v>4738</v>
      </c>
      <c r="J3501" s="92" t="s">
        <v>11321</v>
      </c>
      <c r="K3501" s="93" t="s">
        <v>11322</v>
      </c>
      <c r="L3501" s="95" t="s">
        <v>11323</v>
      </c>
      <c r="M3501" s="95" t="s">
        <v>11324</v>
      </c>
      <c r="N3501" s="92" t="s">
        <v>8478</v>
      </c>
      <c r="O3501" s="92" t="s">
        <v>8479</v>
      </c>
      <c r="P3501" s="94"/>
      <c r="Q3501" s="95" t="s">
        <v>10146</v>
      </c>
      <c r="X3501" s="76" t="s">
        <v>56941</v>
      </c>
    </row>
    <row r="3502" spans="1:24" s="76" customFormat="1" ht="31.5" customHeight="1" x14ac:dyDescent="0.3">
      <c r="A3502" s="76" t="s">
        <v>17893</v>
      </c>
      <c r="C3502" s="76" t="s">
        <v>3684</v>
      </c>
      <c r="D3502" s="76" t="s">
        <v>22655</v>
      </c>
      <c r="E3502" s="76" t="s">
        <v>29038</v>
      </c>
      <c r="G3502" s="76" t="s">
        <v>25616</v>
      </c>
      <c r="H3502" s="96" t="s">
        <v>2013</v>
      </c>
      <c r="I3502" s="96">
        <v>7435</v>
      </c>
      <c r="J3502" s="96">
        <v>9736972122</v>
      </c>
      <c r="K3502" s="97">
        <v>9738386433</v>
      </c>
      <c r="L3502" s="76" t="s">
        <v>29039</v>
      </c>
      <c r="O3502" s="96" t="s">
        <v>37363</v>
      </c>
      <c r="P3502" s="98">
        <v>43818</v>
      </c>
      <c r="Q3502" s="76" t="s">
        <v>56279</v>
      </c>
      <c r="R3502" s="75" t="s">
        <v>37369</v>
      </c>
      <c r="S3502" s="76">
        <v>221944267</v>
      </c>
      <c r="X3502" s="76" t="s">
        <v>56941</v>
      </c>
    </row>
    <row r="3503" spans="1:24" s="6" customFormat="1" ht="15.75" customHeight="1" x14ac:dyDescent="0.3">
      <c r="A3503" s="6" t="s">
        <v>39551</v>
      </c>
      <c r="E3503" s="6" t="s">
        <v>46185</v>
      </c>
      <c r="G3503" s="6" t="s">
        <v>3991</v>
      </c>
      <c r="H3503" s="19" t="s">
        <v>2013</v>
      </c>
      <c r="I3503" s="20" t="s">
        <v>49306</v>
      </c>
      <c r="J3503" s="20"/>
      <c r="K3503" s="21"/>
      <c r="O3503" s="22"/>
      <c r="P3503" s="23">
        <v>43256</v>
      </c>
      <c r="Q3503" s="10"/>
      <c r="T3503" s="6">
        <v>79186349</v>
      </c>
      <c r="U3503" s="6" t="s">
        <v>42981</v>
      </c>
    </row>
    <row r="3504" spans="1:24" s="76" customFormat="1" ht="31.5" customHeight="1" x14ac:dyDescent="0.3">
      <c r="A3504" s="76" t="s">
        <v>17894</v>
      </c>
      <c r="C3504" s="76" t="s">
        <v>5916</v>
      </c>
      <c r="D3504" s="76" t="s">
        <v>22656</v>
      </c>
      <c r="E3504" s="76" t="s">
        <v>29040</v>
      </c>
      <c r="G3504" s="76" t="s">
        <v>8193</v>
      </c>
      <c r="H3504" s="96" t="s">
        <v>2013</v>
      </c>
      <c r="I3504" s="96">
        <v>8053</v>
      </c>
      <c r="J3504" s="96">
        <v>8562297018</v>
      </c>
      <c r="K3504" s="97">
        <v>8562297152</v>
      </c>
      <c r="L3504" s="76" t="s">
        <v>29041</v>
      </c>
      <c r="O3504" s="96" t="s">
        <v>37362</v>
      </c>
      <c r="P3504" s="98">
        <v>43246</v>
      </c>
      <c r="Q3504" s="76" t="s">
        <v>56280</v>
      </c>
      <c r="R3504" s="75" t="s">
        <v>37370</v>
      </c>
      <c r="S3504" s="76">
        <v>223530558</v>
      </c>
      <c r="X3504" s="76" t="s">
        <v>56941</v>
      </c>
    </row>
    <row r="3505" spans="1:24" s="76" customFormat="1" ht="31.5" customHeight="1" x14ac:dyDescent="0.3">
      <c r="A3505" s="76" t="s">
        <v>17895</v>
      </c>
      <c r="C3505" s="76" t="s">
        <v>21607</v>
      </c>
      <c r="D3505" s="76" t="s">
        <v>22657</v>
      </c>
      <c r="E3505" s="76" t="s">
        <v>29042</v>
      </c>
      <c r="G3505" s="76" t="s">
        <v>29043</v>
      </c>
      <c r="H3505" s="96" t="s">
        <v>2013</v>
      </c>
      <c r="I3505" s="96">
        <v>8805</v>
      </c>
      <c r="J3505" s="96">
        <v>7325689000</v>
      </c>
      <c r="K3505" s="97">
        <v>7325689012</v>
      </c>
      <c r="L3505" s="76" t="s">
        <v>29044</v>
      </c>
      <c r="O3505" s="96" t="s">
        <v>50111</v>
      </c>
      <c r="P3505" s="98" t="s">
        <v>50554</v>
      </c>
      <c r="Q3505" s="76" t="s">
        <v>56281</v>
      </c>
      <c r="R3505" s="75" t="s">
        <v>37373</v>
      </c>
      <c r="S3505" s="76">
        <v>223656248</v>
      </c>
      <c r="X3505" s="76" t="s">
        <v>56941</v>
      </c>
    </row>
    <row r="3506" spans="1:24" s="6" customFormat="1" ht="34.200000000000003" customHeight="1" x14ac:dyDescent="0.3">
      <c r="A3506" s="6" t="s">
        <v>40397</v>
      </c>
      <c r="E3506" s="6" t="s">
        <v>47018</v>
      </c>
      <c r="G3506" s="6" t="s">
        <v>47073</v>
      </c>
      <c r="H3506" s="19" t="s">
        <v>2013</v>
      </c>
      <c r="I3506" s="20" t="s">
        <v>49313</v>
      </c>
      <c r="J3506" s="20"/>
      <c r="K3506" s="21"/>
      <c r="O3506" s="22"/>
      <c r="P3506" s="23">
        <v>43139</v>
      </c>
      <c r="Q3506" s="10"/>
      <c r="T3506" s="6">
        <v>118866516</v>
      </c>
      <c r="U3506" s="6" t="s">
        <v>43974</v>
      </c>
    </row>
    <row r="3507" spans="1:24" s="76" customFormat="1" ht="31.5" customHeight="1" x14ac:dyDescent="0.3">
      <c r="A3507" s="76" t="s">
        <v>17896</v>
      </c>
      <c r="C3507" s="76" t="s">
        <v>8443</v>
      </c>
      <c r="D3507" s="76" t="s">
        <v>8403</v>
      </c>
      <c r="E3507" s="76" t="s">
        <v>29045</v>
      </c>
      <c r="G3507" s="76" t="s">
        <v>29046</v>
      </c>
      <c r="H3507" s="96" t="s">
        <v>2013</v>
      </c>
      <c r="I3507" s="96">
        <v>7432</v>
      </c>
      <c r="J3507" s="96" t="s">
        <v>36358</v>
      </c>
      <c r="K3507" s="97" t="s">
        <v>36357</v>
      </c>
      <c r="L3507" s="76" t="s">
        <v>29047</v>
      </c>
      <c r="O3507" s="96" t="s">
        <v>37363</v>
      </c>
      <c r="P3507" s="98">
        <v>43919</v>
      </c>
      <c r="Q3507" s="76" t="s">
        <v>56282</v>
      </c>
      <c r="R3507" s="75" t="s">
        <v>37371</v>
      </c>
      <c r="S3507" s="76">
        <v>221859619</v>
      </c>
      <c r="X3507" s="76" t="s">
        <v>56941</v>
      </c>
    </row>
    <row r="3508" spans="1:24" s="76" customFormat="1" ht="15.75" customHeight="1" x14ac:dyDescent="0.3">
      <c r="A3508" s="76" t="s">
        <v>17897</v>
      </c>
      <c r="C3508" s="76" t="s">
        <v>20608</v>
      </c>
      <c r="D3508" s="76" t="s">
        <v>22658</v>
      </c>
      <c r="E3508" s="76" t="s">
        <v>29048</v>
      </c>
      <c r="G3508" s="76" t="s">
        <v>7038</v>
      </c>
      <c r="H3508" s="96" t="s">
        <v>2013</v>
      </c>
      <c r="I3508" s="96">
        <v>7001</v>
      </c>
      <c r="J3508" s="96">
        <v>7326349000</v>
      </c>
      <c r="K3508" s="97">
        <v>7326349252</v>
      </c>
      <c r="L3508" s="76" t="s">
        <v>29049</v>
      </c>
      <c r="O3508" s="96" t="s">
        <v>37363</v>
      </c>
      <c r="P3508" s="98">
        <v>43567</v>
      </c>
      <c r="Q3508" s="76" t="s">
        <v>56283</v>
      </c>
      <c r="R3508" s="75" t="s">
        <v>37371</v>
      </c>
      <c r="S3508" s="76">
        <v>221920153</v>
      </c>
      <c r="X3508" s="76" t="s">
        <v>56941</v>
      </c>
    </row>
    <row r="3509" spans="1:24" s="6" customFormat="1" ht="15.75" customHeight="1" x14ac:dyDescent="0.3">
      <c r="A3509" s="6" t="s">
        <v>37863</v>
      </c>
      <c r="E3509" s="6" t="s">
        <v>44509</v>
      </c>
      <c r="G3509" s="6" t="s">
        <v>2429</v>
      </c>
      <c r="H3509" s="19" t="s">
        <v>2013</v>
      </c>
      <c r="I3509" s="20" t="s">
        <v>47732</v>
      </c>
      <c r="J3509" s="20"/>
      <c r="K3509" s="21"/>
      <c r="O3509" s="22"/>
      <c r="P3509" s="23">
        <v>43309</v>
      </c>
      <c r="Q3509" s="10"/>
      <c r="T3509" s="6">
        <v>79147475</v>
      </c>
      <c r="U3509" s="6" t="s">
        <v>40971</v>
      </c>
    </row>
    <row r="3510" spans="1:24" s="76" customFormat="1" ht="15.75" customHeight="1" x14ac:dyDescent="0.3">
      <c r="A3510" s="76" t="s">
        <v>17898</v>
      </c>
      <c r="C3510" s="76" t="s">
        <v>22659</v>
      </c>
      <c r="D3510" s="76" t="s">
        <v>22660</v>
      </c>
      <c r="E3510" s="76" t="s">
        <v>29050</v>
      </c>
      <c r="G3510" s="76" t="s">
        <v>29051</v>
      </c>
      <c r="H3510" s="96" t="s">
        <v>2013</v>
      </c>
      <c r="I3510" s="96">
        <v>8741</v>
      </c>
      <c r="J3510" s="96">
        <v>7325050990</v>
      </c>
      <c r="K3510" s="97">
        <v>7326088408</v>
      </c>
      <c r="L3510" s="76" t="s">
        <v>29052</v>
      </c>
      <c r="O3510" s="96" t="s">
        <v>37363</v>
      </c>
      <c r="P3510" s="98">
        <v>43473</v>
      </c>
      <c r="Q3510" s="76" t="s">
        <v>56284</v>
      </c>
      <c r="R3510" s="75" t="s">
        <v>37370</v>
      </c>
      <c r="S3510" s="76">
        <v>262180283</v>
      </c>
      <c r="X3510" s="76" t="s">
        <v>56941</v>
      </c>
    </row>
    <row r="3511" spans="1:24" s="76" customFormat="1" ht="63" customHeight="1" x14ac:dyDescent="0.3">
      <c r="A3511" s="95" t="s">
        <v>658</v>
      </c>
      <c r="B3511" s="95"/>
      <c r="C3511" s="95" t="s">
        <v>4739</v>
      </c>
      <c r="D3511" s="95" t="s">
        <v>4740</v>
      </c>
      <c r="E3511" s="95" t="s">
        <v>4741</v>
      </c>
      <c r="F3511" s="95"/>
      <c r="G3511" s="95" t="s">
        <v>3092</v>
      </c>
      <c r="H3511" s="92" t="s">
        <v>2003</v>
      </c>
      <c r="I3511" s="92" t="s">
        <v>3093</v>
      </c>
      <c r="J3511" s="92" t="s">
        <v>11325</v>
      </c>
      <c r="K3511" s="93" t="s">
        <v>11326</v>
      </c>
      <c r="L3511" s="95" t="s">
        <v>11327</v>
      </c>
      <c r="M3511" s="95"/>
      <c r="N3511" s="92" t="s">
        <v>8488</v>
      </c>
      <c r="O3511" s="92" t="s">
        <v>8479</v>
      </c>
      <c r="P3511" s="94"/>
      <c r="Q3511" s="95" t="s">
        <v>11328</v>
      </c>
      <c r="X3511" s="76" t="s">
        <v>56941</v>
      </c>
    </row>
    <row r="3512" spans="1:24" s="76" customFormat="1" ht="31.5" customHeight="1" x14ac:dyDescent="0.3">
      <c r="A3512" s="95" t="s">
        <v>659</v>
      </c>
      <c r="B3512" s="95" t="s">
        <v>1769</v>
      </c>
      <c r="C3512" s="95" t="s">
        <v>4739</v>
      </c>
      <c r="D3512" s="95" t="s">
        <v>4740</v>
      </c>
      <c r="E3512" s="95" t="s">
        <v>4742</v>
      </c>
      <c r="F3512" s="95"/>
      <c r="G3512" s="95" t="s">
        <v>4743</v>
      </c>
      <c r="H3512" s="92" t="s">
        <v>2003</v>
      </c>
      <c r="I3512" s="92" t="s">
        <v>3093</v>
      </c>
      <c r="J3512" s="92" t="s">
        <v>11325</v>
      </c>
      <c r="K3512" s="93" t="s">
        <v>11326</v>
      </c>
      <c r="L3512" s="95" t="s">
        <v>11329</v>
      </c>
      <c r="M3512" s="95"/>
      <c r="N3512" s="92" t="s">
        <v>8472</v>
      </c>
      <c r="O3512" s="92" t="s">
        <v>8479</v>
      </c>
      <c r="P3512" s="94"/>
      <c r="Q3512" s="95" t="s">
        <v>11330</v>
      </c>
      <c r="X3512" s="76" t="s">
        <v>56941</v>
      </c>
    </row>
    <row r="3513" spans="1:24" s="76" customFormat="1" ht="31.5" customHeight="1" x14ac:dyDescent="0.3">
      <c r="A3513" s="76" t="s">
        <v>17899</v>
      </c>
      <c r="C3513" s="76" t="s">
        <v>21852</v>
      </c>
      <c r="D3513" s="76" t="s">
        <v>20910</v>
      </c>
      <c r="E3513" s="76" t="s">
        <v>27541</v>
      </c>
      <c r="G3513" s="76" t="s">
        <v>26292</v>
      </c>
      <c r="H3513" s="96" t="s">
        <v>2013</v>
      </c>
      <c r="I3513" s="96">
        <v>8330</v>
      </c>
      <c r="J3513" s="96">
        <v>6096254862</v>
      </c>
      <c r="K3513" s="97">
        <v>6096254306</v>
      </c>
      <c r="L3513" s="76" t="s">
        <v>27540</v>
      </c>
      <c r="O3513" s="96" t="s">
        <v>37363</v>
      </c>
      <c r="P3513" s="98">
        <v>43927</v>
      </c>
      <c r="Q3513" s="76" t="s">
        <v>56285</v>
      </c>
      <c r="R3513" s="75" t="s">
        <v>37372</v>
      </c>
      <c r="S3513" s="76">
        <v>223214980</v>
      </c>
      <c r="X3513" s="76" t="s">
        <v>56941</v>
      </c>
    </row>
    <row r="3514" spans="1:24" s="76" customFormat="1" ht="31.5" customHeight="1" x14ac:dyDescent="0.3">
      <c r="A3514" s="95" t="s">
        <v>660</v>
      </c>
      <c r="B3514" s="95"/>
      <c r="C3514" s="95" t="s">
        <v>4365</v>
      </c>
      <c r="D3514" s="95" t="s">
        <v>4744</v>
      </c>
      <c r="E3514" s="95" t="s">
        <v>4745</v>
      </c>
      <c r="F3514" s="95"/>
      <c r="G3514" s="95" t="s">
        <v>4324</v>
      </c>
      <c r="H3514" s="92" t="s">
        <v>2019</v>
      </c>
      <c r="I3514" s="92" t="s">
        <v>4325</v>
      </c>
      <c r="J3514" s="92" t="s">
        <v>11331</v>
      </c>
      <c r="K3514" s="93" t="s">
        <v>11332</v>
      </c>
      <c r="L3514" s="95" t="s">
        <v>11333</v>
      </c>
      <c r="M3514" s="95"/>
      <c r="N3514" s="92" t="s">
        <v>8488</v>
      </c>
      <c r="O3514" s="92" t="s">
        <v>8479</v>
      </c>
      <c r="P3514" s="94"/>
      <c r="Q3514" s="95" t="s">
        <v>11334</v>
      </c>
      <c r="X3514" s="80" t="s">
        <v>56941</v>
      </c>
    </row>
    <row r="3515" spans="1:24" s="76" customFormat="1" ht="63" customHeight="1" x14ac:dyDescent="0.3">
      <c r="A3515" s="76" t="s">
        <v>17900</v>
      </c>
      <c r="C3515" s="76" t="s">
        <v>22661</v>
      </c>
      <c r="D3515" s="76" t="s">
        <v>22662</v>
      </c>
      <c r="E3515" s="76" t="s">
        <v>29053</v>
      </c>
      <c r="G3515" s="76" t="s">
        <v>6594</v>
      </c>
      <c r="H3515" s="96" t="s">
        <v>2013</v>
      </c>
      <c r="I3515" s="96">
        <v>8816</v>
      </c>
      <c r="J3515" s="96">
        <v>7322574777</v>
      </c>
      <c r="K3515" s="97">
        <v>7322577282</v>
      </c>
      <c r="L3515" s="76" t="s">
        <v>29054</v>
      </c>
      <c r="O3515" s="96" t="s">
        <v>50112</v>
      </c>
      <c r="P3515" s="98" t="s">
        <v>50555</v>
      </c>
      <c r="Q3515" s="76" t="s">
        <v>56286</v>
      </c>
      <c r="R3515" s="75" t="s">
        <v>37373</v>
      </c>
      <c r="S3515" s="76">
        <v>222409583</v>
      </c>
      <c r="X3515" s="76" t="s">
        <v>56941</v>
      </c>
    </row>
    <row r="3516" spans="1:24" s="6" customFormat="1" ht="15.75" customHeight="1" x14ac:dyDescent="0.3">
      <c r="A3516" s="6" t="s">
        <v>37730</v>
      </c>
      <c r="E3516" s="6" t="s">
        <v>44375</v>
      </c>
      <c r="G3516" s="6" t="s">
        <v>2057</v>
      </c>
      <c r="H3516" s="19" t="s">
        <v>2013</v>
      </c>
      <c r="I3516" s="20" t="s">
        <v>47597</v>
      </c>
      <c r="J3516" s="20"/>
      <c r="K3516" s="21"/>
      <c r="O3516" s="22"/>
      <c r="P3516" s="23">
        <v>43460</v>
      </c>
      <c r="Q3516" s="10"/>
      <c r="T3516" s="6">
        <v>70577077</v>
      </c>
      <c r="U3516" s="6" t="s">
        <v>40817</v>
      </c>
    </row>
    <row r="3517" spans="1:24" s="6" customFormat="1" ht="15.75" customHeight="1" x14ac:dyDescent="0.3">
      <c r="A3517" s="6" t="s">
        <v>39256</v>
      </c>
      <c r="E3517" s="6" t="s">
        <v>45890</v>
      </c>
      <c r="G3517" s="6" t="s">
        <v>3782</v>
      </c>
      <c r="H3517" s="19" t="s">
        <v>2013</v>
      </c>
      <c r="I3517" s="20" t="s">
        <v>49031</v>
      </c>
      <c r="J3517" s="20"/>
      <c r="K3517" s="21"/>
      <c r="O3517" s="22"/>
      <c r="P3517" s="23">
        <v>43298</v>
      </c>
      <c r="Q3517" s="10"/>
      <c r="T3517" s="6">
        <v>789164787</v>
      </c>
      <c r="U3517" s="6" t="s">
        <v>42634</v>
      </c>
    </row>
    <row r="3518" spans="1:24" s="76" customFormat="1" ht="47.25" customHeight="1" x14ac:dyDescent="0.3">
      <c r="A3518" s="76" t="s">
        <v>17901</v>
      </c>
      <c r="C3518" s="76" t="s">
        <v>2966</v>
      </c>
      <c r="D3518" s="76" t="s">
        <v>22663</v>
      </c>
      <c r="E3518" s="76" t="s">
        <v>29055</v>
      </c>
      <c r="G3518" s="76" t="s">
        <v>2029</v>
      </c>
      <c r="H3518" s="96" t="s">
        <v>2013</v>
      </c>
      <c r="I3518" s="96">
        <v>7104</v>
      </c>
      <c r="J3518" s="96" t="s">
        <v>36356</v>
      </c>
      <c r="K3518" s="97" t="s">
        <v>36355</v>
      </c>
      <c r="L3518" s="76" t="s">
        <v>29056</v>
      </c>
      <c r="O3518" s="96" t="s">
        <v>50111</v>
      </c>
      <c r="P3518" s="98" t="s">
        <v>50556</v>
      </c>
      <c r="Q3518" s="76" t="s">
        <v>56287</v>
      </c>
      <c r="R3518" s="75" t="s">
        <v>50557</v>
      </c>
      <c r="S3518" s="76">
        <v>208862515</v>
      </c>
      <c r="X3518" s="76" t="s">
        <v>56942</v>
      </c>
    </row>
    <row r="3519" spans="1:24" s="76" customFormat="1" ht="31.5" customHeight="1" x14ac:dyDescent="0.3">
      <c r="A3519" s="76" t="s">
        <v>17902</v>
      </c>
      <c r="C3519" s="76" t="s">
        <v>4198</v>
      </c>
      <c r="D3519" s="76" t="s">
        <v>22664</v>
      </c>
      <c r="E3519" s="76" t="s">
        <v>29057</v>
      </c>
      <c r="G3519" s="76" t="s">
        <v>29058</v>
      </c>
      <c r="H3519" s="96" t="s">
        <v>2013</v>
      </c>
      <c r="I3519" s="96">
        <v>7403</v>
      </c>
      <c r="J3519" s="96">
        <v>9738381600</v>
      </c>
      <c r="K3519" s="97">
        <v>9734922603</v>
      </c>
      <c r="L3519" s="76" t="s">
        <v>29059</v>
      </c>
      <c r="O3519" s="96" t="s">
        <v>37363</v>
      </c>
      <c r="P3519" s="98">
        <v>43203</v>
      </c>
      <c r="Q3519" s="76" t="s">
        <v>56288</v>
      </c>
      <c r="R3519" s="75" t="s">
        <v>37370</v>
      </c>
      <c r="S3519" s="76">
        <v>222122761</v>
      </c>
      <c r="X3519" s="76" t="s">
        <v>56941</v>
      </c>
    </row>
    <row r="3520" spans="1:24" s="76" customFormat="1" ht="204.75" customHeight="1" x14ac:dyDescent="0.3">
      <c r="A3520" s="95" t="s">
        <v>661</v>
      </c>
      <c r="B3520" s="95"/>
      <c r="C3520" s="95" t="s">
        <v>2265</v>
      </c>
      <c r="D3520" s="95" t="s">
        <v>4746</v>
      </c>
      <c r="E3520" s="95" t="s">
        <v>4747</v>
      </c>
      <c r="F3520" s="95"/>
      <c r="G3520" s="95" t="s">
        <v>4589</v>
      </c>
      <c r="H3520" s="92" t="s">
        <v>2019</v>
      </c>
      <c r="I3520" s="92" t="s">
        <v>4590</v>
      </c>
      <c r="J3520" s="92" t="s">
        <v>11335</v>
      </c>
      <c r="K3520" s="93" t="s">
        <v>11335</v>
      </c>
      <c r="L3520" s="95" t="s">
        <v>11336</v>
      </c>
      <c r="M3520" s="95"/>
      <c r="N3520" s="92" t="s">
        <v>8488</v>
      </c>
      <c r="O3520" s="92" t="s">
        <v>8479</v>
      </c>
      <c r="P3520" s="94"/>
      <c r="Q3520" s="95" t="s">
        <v>11337</v>
      </c>
      <c r="X3520" s="76" t="s">
        <v>56941</v>
      </c>
    </row>
    <row r="3521" spans="1:24" s="6" customFormat="1" ht="15.75" customHeight="1" x14ac:dyDescent="0.3">
      <c r="A3521" s="6" t="s">
        <v>39758</v>
      </c>
      <c r="E3521" s="6" t="s">
        <v>46386</v>
      </c>
      <c r="G3521" s="6" t="s">
        <v>2042</v>
      </c>
      <c r="H3521" s="19" t="s">
        <v>2013</v>
      </c>
      <c r="I3521" s="20" t="s">
        <v>49487</v>
      </c>
      <c r="J3521" s="20"/>
      <c r="K3521" s="21"/>
      <c r="O3521" s="22"/>
      <c r="P3521" s="23">
        <v>43235</v>
      </c>
      <c r="Q3521" s="10"/>
      <c r="T3521" s="6">
        <v>79276831</v>
      </c>
      <c r="U3521" s="6" t="s">
        <v>43220</v>
      </c>
    </row>
    <row r="3522" spans="1:24" s="6" customFormat="1" ht="15.75" customHeight="1" x14ac:dyDescent="0.3">
      <c r="A3522" s="6" t="s">
        <v>37811</v>
      </c>
      <c r="E3522" s="6" t="s">
        <v>44456</v>
      </c>
      <c r="G3522" s="6" t="s">
        <v>29622</v>
      </c>
      <c r="H3522" s="19" t="s">
        <v>2013</v>
      </c>
      <c r="I3522" s="20" t="s">
        <v>47679</v>
      </c>
      <c r="J3522" s="20"/>
      <c r="K3522" s="21"/>
      <c r="O3522" s="22"/>
      <c r="P3522" s="23">
        <v>43441</v>
      </c>
      <c r="Q3522" s="10"/>
      <c r="T3522" s="6">
        <v>80480930</v>
      </c>
      <c r="U3522" s="6" t="s">
        <v>40911</v>
      </c>
    </row>
    <row r="3523" spans="1:24" s="6" customFormat="1" ht="15.75" customHeight="1" x14ac:dyDescent="0.3">
      <c r="A3523" s="6" t="s">
        <v>39693</v>
      </c>
      <c r="E3523" s="6" t="s">
        <v>46322</v>
      </c>
      <c r="G3523" s="6" t="s">
        <v>6893</v>
      </c>
      <c r="H3523" s="19" t="s">
        <v>2013</v>
      </c>
      <c r="I3523" s="20" t="s">
        <v>49428</v>
      </c>
      <c r="J3523" s="20"/>
      <c r="K3523" s="21"/>
      <c r="O3523" s="22"/>
      <c r="P3523" s="23">
        <v>43244</v>
      </c>
      <c r="Q3523" s="10"/>
      <c r="T3523" s="6">
        <v>796134109</v>
      </c>
      <c r="U3523" s="6" t="s">
        <v>43147</v>
      </c>
    </row>
    <row r="3524" spans="1:24" s="6" customFormat="1" ht="15.75" customHeight="1" x14ac:dyDescent="0.3">
      <c r="A3524" s="6" t="s">
        <v>37384</v>
      </c>
      <c r="E3524" s="6" t="s">
        <v>44034</v>
      </c>
      <c r="G3524" s="6" t="s">
        <v>26659</v>
      </c>
      <c r="H3524" s="19" t="s">
        <v>2013</v>
      </c>
      <c r="I3524" s="20" t="s">
        <v>47253</v>
      </c>
      <c r="J3524" s="20"/>
      <c r="K3524" s="21"/>
      <c r="O3524" s="22"/>
      <c r="P3524" s="23">
        <v>43489</v>
      </c>
      <c r="Q3524" s="10"/>
      <c r="T3524" s="6">
        <v>79360337</v>
      </c>
      <c r="U3524" s="6" t="s">
        <v>40450</v>
      </c>
    </row>
    <row r="3525" spans="1:24" s="76" customFormat="1" ht="31.5" customHeight="1" x14ac:dyDescent="0.3">
      <c r="A3525" s="76" t="s">
        <v>17903</v>
      </c>
      <c r="C3525" s="76" t="s">
        <v>3086</v>
      </c>
      <c r="D3525" s="76" t="s">
        <v>7082</v>
      </c>
      <c r="E3525" s="76" t="s">
        <v>29060</v>
      </c>
      <c r="G3525" s="76" t="s">
        <v>2653</v>
      </c>
      <c r="H3525" s="96" t="s">
        <v>2013</v>
      </c>
      <c r="I3525" s="96">
        <v>8902</v>
      </c>
      <c r="J3525" s="96" t="s">
        <v>36354</v>
      </c>
      <c r="K3525" s="97"/>
      <c r="L3525" s="76" t="s">
        <v>29061</v>
      </c>
      <c r="O3525" s="96" t="s">
        <v>37361</v>
      </c>
      <c r="P3525" s="98">
        <v>44212</v>
      </c>
      <c r="Q3525" s="76" t="s">
        <v>56289</v>
      </c>
      <c r="R3525" s="75" t="s">
        <v>37367</v>
      </c>
      <c r="S3525" s="76">
        <v>820949375</v>
      </c>
      <c r="X3525" s="76" t="s">
        <v>56941</v>
      </c>
    </row>
    <row r="3526" spans="1:24" s="76" customFormat="1" ht="126" customHeight="1" x14ac:dyDescent="0.3">
      <c r="A3526" s="95" t="s">
        <v>662</v>
      </c>
      <c r="B3526" s="95"/>
      <c r="C3526" s="95" t="s">
        <v>2431</v>
      </c>
      <c r="D3526" s="95" t="s">
        <v>4748</v>
      </c>
      <c r="E3526" s="95" t="s">
        <v>4749</v>
      </c>
      <c r="F3526" s="95"/>
      <c r="G3526" s="95" t="s">
        <v>4750</v>
      </c>
      <c r="H3526" s="92" t="s">
        <v>3317</v>
      </c>
      <c r="I3526" s="92" t="s">
        <v>4751</v>
      </c>
      <c r="J3526" s="92" t="s">
        <v>11338</v>
      </c>
      <c r="K3526" s="93"/>
      <c r="L3526" s="95" t="s">
        <v>11339</v>
      </c>
      <c r="M3526" s="95" t="s">
        <v>11340</v>
      </c>
      <c r="N3526" s="92" t="s">
        <v>8488</v>
      </c>
      <c r="O3526" s="92" t="s">
        <v>8479</v>
      </c>
      <c r="P3526" s="94"/>
      <c r="Q3526" s="95" t="s">
        <v>11341</v>
      </c>
      <c r="X3526" s="76" t="s">
        <v>56941</v>
      </c>
    </row>
    <row r="3527" spans="1:24" s="76" customFormat="1" ht="31.5" customHeight="1" x14ac:dyDescent="0.3">
      <c r="A3527" s="76" t="s">
        <v>18447</v>
      </c>
      <c r="C3527" s="76" t="s">
        <v>2697</v>
      </c>
      <c r="D3527" s="76" t="s">
        <v>23267</v>
      </c>
      <c r="E3527" s="76" t="s">
        <v>30190</v>
      </c>
      <c r="G3527" s="76" t="s">
        <v>4400</v>
      </c>
      <c r="H3527" s="96" t="s">
        <v>2013</v>
      </c>
      <c r="I3527" s="96">
        <v>8879</v>
      </c>
      <c r="J3527" s="96">
        <v>7327212900</v>
      </c>
      <c r="K3527" s="97">
        <v>7327271188</v>
      </c>
      <c r="L3527" s="76" t="s">
        <v>30191</v>
      </c>
      <c r="O3527" s="96" t="s">
        <v>37363</v>
      </c>
      <c r="P3527" s="98">
        <v>44214</v>
      </c>
      <c r="Q3527" s="76" t="s">
        <v>56773</v>
      </c>
      <c r="R3527" s="75" t="s">
        <v>37371</v>
      </c>
      <c r="S3527" s="76">
        <v>221990222</v>
      </c>
      <c r="X3527" s="76" t="s">
        <v>56942</v>
      </c>
    </row>
    <row r="3528" spans="1:24" s="76" customFormat="1" ht="31.5" customHeight="1" x14ac:dyDescent="0.3">
      <c r="A3528" s="76" t="s">
        <v>17904</v>
      </c>
      <c r="C3528" s="76" t="s">
        <v>4130</v>
      </c>
      <c r="D3528" s="76" t="s">
        <v>22665</v>
      </c>
      <c r="E3528" s="76" t="s">
        <v>29062</v>
      </c>
      <c r="G3528" s="76" t="s">
        <v>29063</v>
      </c>
      <c r="H3528" s="96" t="s">
        <v>2013</v>
      </c>
      <c r="I3528" s="96">
        <v>7738</v>
      </c>
      <c r="J3528" s="96">
        <v>7327417255</v>
      </c>
      <c r="K3528" s="97">
        <v>7327416977</v>
      </c>
      <c r="L3528" s="76" t="s">
        <v>29064</v>
      </c>
      <c r="O3528" s="96" t="s">
        <v>37363</v>
      </c>
      <c r="P3528" s="98">
        <v>43883</v>
      </c>
      <c r="Q3528" s="76" t="s">
        <v>56290</v>
      </c>
      <c r="R3528" s="75" t="s">
        <v>37368</v>
      </c>
      <c r="S3528" s="76">
        <v>223374733</v>
      </c>
      <c r="X3528" s="76" t="s">
        <v>56941</v>
      </c>
    </row>
    <row r="3529" spans="1:24" s="76" customFormat="1" ht="78.75" customHeight="1" x14ac:dyDescent="0.3">
      <c r="A3529" s="95" t="s">
        <v>664</v>
      </c>
      <c r="B3529" s="95"/>
      <c r="C3529" s="95" t="s">
        <v>2338</v>
      </c>
      <c r="D3529" s="95" t="s">
        <v>4757</v>
      </c>
      <c r="E3529" s="95" t="s">
        <v>4758</v>
      </c>
      <c r="F3529" s="95"/>
      <c r="G3529" s="95" t="s">
        <v>4759</v>
      </c>
      <c r="H3529" s="92" t="s">
        <v>2013</v>
      </c>
      <c r="I3529" s="92" t="s">
        <v>4760</v>
      </c>
      <c r="J3529" s="92" t="s">
        <v>11346</v>
      </c>
      <c r="K3529" s="93"/>
      <c r="L3529" s="95" t="s">
        <v>11347</v>
      </c>
      <c r="M3529" s="95"/>
      <c r="N3529" s="92" t="s">
        <v>8488</v>
      </c>
      <c r="O3529" s="92" t="s">
        <v>8479</v>
      </c>
      <c r="P3529" s="94"/>
      <c r="Q3529" s="95" t="s">
        <v>11348</v>
      </c>
      <c r="X3529" s="76" t="s">
        <v>56941</v>
      </c>
    </row>
    <row r="3530" spans="1:24" s="76" customFormat="1" ht="15.75" customHeight="1" x14ac:dyDescent="0.3">
      <c r="A3530" s="76" t="s">
        <v>17905</v>
      </c>
      <c r="C3530" s="76" t="s">
        <v>3027</v>
      </c>
      <c r="D3530" s="76" t="s">
        <v>22666</v>
      </c>
      <c r="E3530" s="76" t="s">
        <v>29065</v>
      </c>
      <c r="G3530" s="76" t="s">
        <v>29066</v>
      </c>
      <c r="H3530" s="96" t="s">
        <v>2013</v>
      </c>
      <c r="I3530" s="96">
        <v>8234</v>
      </c>
      <c r="J3530" s="96">
        <v>6093839785</v>
      </c>
      <c r="K3530" s="97">
        <v>6094540729</v>
      </c>
      <c r="L3530" s="76" t="s">
        <v>29067</v>
      </c>
      <c r="O3530" s="96" t="s">
        <v>37363</v>
      </c>
      <c r="P3530" s="98">
        <v>43877</v>
      </c>
      <c r="Q3530" s="76" t="s">
        <v>56291</v>
      </c>
      <c r="R3530" s="75" t="s">
        <v>37372</v>
      </c>
      <c r="S3530" s="76">
        <v>450529555</v>
      </c>
      <c r="X3530" s="76" t="s">
        <v>56942</v>
      </c>
    </row>
    <row r="3531" spans="1:24" s="6" customFormat="1" ht="15.75" customHeight="1" x14ac:dyDescent="0.3">
      <c r="A3531" s="6" t="s">
        <v>39502</v>
      </c>
      <c r="E3531" s="6" t="s">
        <v>46139</v>
      </c>
      <c r="G3531" s="6" t="s">
        <v>28076</v>
      </c>
      <c r="H3531" s="19" t="s">
        <v>2013</v>
      </c>
      <c r="I3531" s="20" t="s">
        <v>49263</v>
      </c>
      <c r="J3531" s="20"/>
      <c r="K3531" s="21"/>
      <c r="O3531" s="22"/>
      <c r="P3531" s="23">
        <v>43266</v>
      </c>
      <c r="Q3531" s="10"/>
      <c r="T3531" s="6">
        <v>85701514</v>
      </c>
      <c r="U3531" s="6" t="s">
        <v>42926</v>
      </c>
    </row>
    <row r="3532" spans="1:24" s="76" customFormat="1" ht="47.25" customHeight="1" x14ac:dyDescent="0.3">
      <c r="A3532" s="95" t="s">
        <v>919</v>
      </c>
      <c r="B3532" s="95"/>
      <c r="C3532" s="95" t="s">
        <v>2408</v>
      </c>
      <c r="D3532" s="95" t="s">
        <v>2409</v>
      </c>
      <c r="E3532" s="95" t="s">
        <v>5678</v>
      </c>
      <c r="F3532" s="95"/>
      <c r="G3532" s="95" t="s">
        <v>5679</v>
      </c>
      <c r="H3532" s="92" t="s">
        <v>2013</v>
      </c>
      <c r="I3532" s="92" t="s">
        <v>4401</v>
      </c>
      <c r="J3532" s="92" t="s">
        <v>8831</v>
      </c>
      <c r="K3532" s="93" t="s">
        <v>8832</v>
      </c>
      <c r="L3532" s="95" t="s">
        <v>8833</v>
      </c>
      <c r="M3532" s="95"/>
      <c r="N3532" s="92" t="s">
        <v>8472</v>
      </c>
      <c r="O3532" s="92" t="s">
        <v>8473</v>
      </c>
      <c r="P3532" s="94"/>
      <c r="Q3532" s="95" t="s">
        <v>12491</v>
      </c>
      <c r="X3532" s="76" t="s">
        <v>56942</v>
      </c>
    </row>
    <row r="3533" spans="1:24" s="76" customFormat="1" ht="94.5" customHeight="1" x14ac:dyDescent="0.3">
      <c r="A3533" s="76" t="s">
        <v>19267</v>
      </c>
      <c r="C3533" s="76" t="s">
        <v>24147</v>
      </c>
      <c r="D3533" s="76" t="s">
        <v>24148</v>
      </c>
      <c r="E3533" s="76" t="s">
        <v>31886</v>
      </c>
      <c r="G3533" s="76" t="s">
        <v>4400</v>
      </c>
      <c r="H3533" s="96" t="s">
        <v>2013</v>
      </c>
      <c r="I3533" s="96">
        <v>8879</v>
      </c>
      <c r="J3533" s="96">
        <v>7325250302</v>
      </c>
      <c r="K3533" s="97">
        <v>7325250357</v>
      </c>
      <c r="L3533" s="76" t="s">
        <v>31887</v>
      </c>
      <c r="O3533" s="96" t="s">
        <v>37363</v>
      </c>
      <c r="P3533" s="98">
        <v>43541</v>
      </c>
      <c r="Q3533" s="76" t="s">
        <v>53667</v>
      </c>
      <c r="R3533" s="75" t="s">
        <v>37370</v>
      </c>
      <c r="S3533" s="76">
        <v>272485179</v>
      </c>
      <c r="X3533" s="76" t="s">
        <v>56942</v>
      </c>
    </row>
    <row r="3534" spans="1:24" s="76" customFormat="1" ht="94.5" customHeight="1" x14ac:dyDescent="0.3">
      <c r="A3534" s="95" t="s">
        <v>667</v>
      </c>
      <c r="B3534" s="95"/>
      <c r="C3534" s="95" t="s">
        <v>4061</v>
      </c>
      <c r="D3534" s="95" t="s">
        <v>4767</v>
      </c>
      <c r="E3534" s="95" t="s">
        <v>4768</v>
      </c>
      <c r="F3534" s="95"/>
      <c r="G3534" s="95" t="s">
        <v>4769</v>
      </c>
      <c r="H3534" s="92" t="s">
        <v>2951</v>
      </c>
      <c r="I3534" s="92" t="s">
        <v>4770</v>
      </c>
      <c r="J3534" s="92" t="s">
        <v>11354</v>
      </c>
      <c r="K3534" s="93" t="s">
        <v>11355</v>
      </c>
      <c r="L3534" s="95" t="s">
        <v>11356</v>
      </c>
      <c r="M3534" s="95" t="s">
        <v>11357</v>
      </c>
      <c r="N3534" s="92" t="s">
        <v>8472</v>
      </c>
      <c r="O3534" s="92" t="s">
        <v>8473</v>
      </c>
      <c r="P3534" s="94"/>
      <c r="Q3534" s="95" t="s">
        <v>11358</v>
      </c>
      <c r="X3534" s="76" t="s">
        <v>56941</v>
      </c>
    </row>
    <row r="3535" spans="1:24" s="76" customFormat="1" ht="31.5" customHeight="1" x14ac:dyDescent="0.3">
      <c r="A3535" s="95" t="s">
        <v>668</v>
      </c>
      <c r="B3535" s="95"/>
      <c r="C3535" s="95" t="s">
        <v>4771</v>
      </c>
      <c r="D3535" s="95" t="s">
        <v>4772</v>
      </c>
      <c r="E3535" s="95" t="s">
        <v>4773</v>
      </c>
      <c r="F3535" s="95"/>
      <c r="G3535" s="95" t="s">
        <v>4774</v>
      </c>
      <c r="H3535" s="92" t="s">
        <v>2260</v>
      </c>
      <c r="I3535" s="92" t="s">
        <v>4775</v>
      </c>
      <c r="J3535" s="92" t="s">
        <v>11359</v>
      </c>
      <c r="K3535" s="93" t="s">
        <v>11360</v>
      </c>
      <c r="L3535" s="95" t="s">
        <v>11361</v>
      </c>
      <c r="M3535" s="95"/>
      <c r="N3535" s="92" t="s">
        <v>8472</v>
      </c>
      <c r="O3535" s="92" t="s">
        <v>8473</v>
      </c>
      <c r="P3535" s="94"/>
      <c r="Q3535" s="95" t="s">
        <v>11362</v>
      </c>
      <c r="X3535" s="76" t="s">
        <v>56941</v>
      </c>
    </row>
    <row r="3536" spans="1:24" s="76" customFormat="1" ht="78.75" customHeight="1" x14ac:dyDescent="0.3">
      <c r="A3536" s="76" t="s">
        <v>17906</v>
      </c>
      <c r="C3536" s="76" t="s">
        <v>20991</v>
      </c>
      <c r="D3536" s="76" t="s">
        <v>3584</v>
      </c>
      <c r="E3536" s="76" t="s">
        <v>29070</v>
      </c>
      <c r="G3536" s="76" t="s">
        <v>2306</v>
      </c>
      <c r="H3536" s="96" t="s">
        <v>2013</v>
      </c>
      <c r="I3536" s="96">
        <v>8691</v>
      </c>
      <c r="J3536" s="96" t="s">
        <v>36351</v>
      </c>
      <c r="K3536" s="97"/>
      <c r="L3536" s="76" t="s">
        <v>29071</v>
      </c>
      <c r="O3536" s="96" t="s">
        <v>37361</v>
      </c>
      <c r="P3536" s="98" t="s">
        <v>50558</v>
      </c>
      <c r="Q3536" s="76" t="s">
        <v>56292</v>
      </c>
      <c r="R3536" s="75" t="s">
        <v>37368</v>
      </c>
      <c r="S3536" s="76">
        <v>260754383</v>
      </c>
      <c r="T3536" s="76">
        <v>963290007</v>
      </c>
      <c r="U3536" s="76" t="s">
        <v>42533</v>
      </c>
      <c r="X3536" s="76" t="s">
        <v>56942</v>
      </c>
    </row>
    <row r="3537" spans="1:24" s="76" customFormat="1" ht="204.75" customHeight="1" x14ac:dyDescent="0.3">
      <c r="A3537" s="95" t="s">
        <v>669</v>
      </c>
      <c r="B3537" s="95"/>
      <c r="C3537" s="95" t="s">
        <v>4776</v>
      </c>
      <c r="D3537" s="95" t="s">
        <v>4777</v>
      </c>
      <c r="E3537" s="95" t="s">
        <v>4778</v>
      </c>
      <c r="F3537" s="95"/>
      <c r="G3537" s="95" t="s">
        <v>4779</v>
      </c>
      <c r="H3537" s="92" t="s">
        <v>2019</v>
      </c>
      <c r="I3537" s="92" t="s">
        <v>4780</v>
      </c>
      <c r="J3537" s="92" t="s">
        <v>11363</v>
      </c>
      <c r="K3537" s="93" t="s">
        <v>11364</v>
      </c>
      <c r="L3537" s="95" t="s">
        <v>11365</v>
      </c>
      <c r="M3537" s="95"/>
      <c r="N3537" s="92" t="s">
        <v>8488</v>
      </c>
      <c r="O3537" s="92" t="s">
        <v>50118</v>
      </c>
      <c r="P3537" s="98">
        <v>43997</v>
      </c>
      <c r="Q3537" s="95" t="s">
        <v>11366</v>
      </c>
      <c r="R3537" s="75" t="s">
        <v>37367</v>
      </c>
      <c r="S3537" s="76">
        <v>261077697</v>
      </c>
      <c r="X3537" s="76" t="s">
        <v>56941</v>
      </c>
    </row>
    <row r="3538" spans="1:24" s="76" customFormat="1" ht="110.25" customHeight="1" x14ac:dyDescent="0.3">
      <c r="A3538" s="95" t="s">
        <v>670</v>
      </c>
      <c r="B3538" s="95"/>
      <c r="C3538" s="95" t="s">
        <v>3971</v>
      </c>
      <c r="D3538" s="95" t="s">
        <v>4781</v>
      </c>
      <c r="E3538" s="95" t="s">
        <v>4782</v>
      </c>
      <c r="F3538" s="95"/>
      <c r="G3538" s="95" t="s">
        <v>2511</v>
      </c>
      <c r="H3538" s="92" t="s">
        <v>2003</v>
      </c>
      <c r="I3538" s="92" t="s">
        <v>2512</v>
      </c>
      <c r="J3538" s="92" t="s">
        <v>11367</v>
      </c>
      <c r="K3538" s="93"/>
      <c r="L3538" s="95" t="s">
        <v>11368</v>
      </c>
      <c r="M3538" s="95"/>
      <c r="N3538" s="92" t="s">
        <v>8472</v>
      </c>
      <c r="O3538" s="92" t="s">
        <v>8479</v>
      </c>
      <c r="P3538" s="94"/>
      <c r="Q3538" s="95" t="s">
        <v>11369</v>
      </c>
      <c r="X3538" s="76" t="s">
        <v>56941</v>
      </c>
    </row>
    <row r="3539" spans="1:24" s="6" customFormat="1" ht="15.75" customHeight="1" x14ac:dyDescent="0.3">
      <c r="A3539" s="6" t="s">
        <v>37886</v>
      </c>
      <c r="E3539" s="6" t="s">
        <v>44531</v>
      </c>
      <c r="G3539" s="6" t="s">
        <v>32168</v>
      </c>
      <c r="H3539" s="19" t="s">
        <v>2013</v>
      </c>
      <c r="I3539" s="20" t="s">
        <v>47752</v>
      </c>
      <c r="J3539" s="20"/>
      <c r="K3539" s="21"/>
      <c r="O3539" s="22"/>
      <c r="P3539" s="23">
        <v>43441</v>
      </c>
      <c r="Q3539" s="10"/>
      <c r="T3539" s="6">
        <v>79091669</v>
      </c>
      <c r="U3539" s="6" t="s">
        <v>40996</v>
      </c>
    </row>
    <row r="3540" spans="1:24" s="6" customFormat="1" ht="15.75" customHeight="1" x14ac:dyDescent="0.3">
      <c r="A3540" s="6" t="s">
        <v>37547</v>
      </c>
      <c r="E3540" s="6" t="s">
        <v>44195</v>
      </c>
      <c r="G3540" s="6" t="s">
        <v>5935</v>
      </c>
      <c r="H3540" s="19" t="s">
        <v>2013</v>
      </c>
      <c r="I3540" s="20" t="s">
        <v>47416</v>
      </c>
      <c r="J3540" s="20"/>
      <c r="K3540" s="21"/>
      <c r="O3540" s="22"/>
      <c r="P3540" s="23">
        <v>43479</v>
      </c>
      <c r="Q3540" s="10"/>
      <c r="T3540" s="6">
        <v>144260234</v>
      </c>
      <c r="U3540" s="6" t="s">
        <v>40612</v>
      </c>
    </row>
    <row r="3541" spans="1:24" s="76" customFormat="1" ht="47.25" customHeight="1" x14ac:dyDescent="0.3">
      <c r="A3541" s="95" t="s">
        <v>671</v>
      </c>
      <c r="B3541" s="95" t="s">
        <v>1884</v>
      </c>
      <c r="C3541" s="95" t="s">
        <v>4205</v>
      </c>
      <c r="D3541" s="95" t="s">
        <v>4783</v>
      </c>
      <c r="E3541" s="95" t="s">
        <v>4784</v>
      </c>
      <c r="F3541" s="95"/>
      <c r="G3541" s="95" t="s">
        <v>4785</v>
      </c>
      <c r="H3541" s="92" t="s">
        <v>4786</v>
      </c>
      <c r="I3541" s="92" t="s">
        <v>4787</v>
      </c>
      <c r="J3541" s="92" t="s">
        <v>11370</v>
      </c>
      <c r="K3541" s="93" t="s">
        <v>11370</v>
      </c>
      <c r="L3541" s="95" t="s">
        <v>11371</v>
      </c>
      <c r="M3541" s="95" t="s">
        <v>11372</v>
      </c>
      <c r="N3541" s="92" t="s">
        <v>8472</v>
      </c>
      <c r="O3541" s="92" t="s">
        <v>8479</v>
      </c>
      <c r="P3541" s="94"/>
      <c r="Q3541" s="95" t="s">
        <v>11373</v>
      </c>
      <c r="X3541" s="76" t="s">
        <v>56941</v>
      </c>
    </row>
    <row r="3542" spans="1:24" s="76" customFormat="1" ht="47.25" customHeight="1" x14ac:dyDescent="0.3">
      <c r="A3542" s="76" t="s">
        <v>17907</v>
      </c>
      <c r="C3542" s="76" t="s">
        <v>22667</v>
      </c>
      <c r="D3542" s="76" t="s">
        <v>22668</v>
      </c>
      <c r="E3542" s="76" t="s">
        <v>29072</v>
      </c>
      <c r="G3542" s="76" t="s">
        <v>2079</v>
      </c>
      <c r="H3542" s="96" t="s">
        <v>2003</v>
      </c>
      <c r="I3542" s="96">
        <v>10001</v>
      </c>
      <c r="J3542" s="96" t="s">
        <v>36350</v>
      </c>
      <c r="K3542" s="97" t="s">
        <v>36349</v>
      </c>
      <c r="L3542" s="76" t="s">
        <v>29073</v>
      </c>
      <c r="O3542" s="96" t="s">
        <v>37362</v>
      </c>
      <c r="P3542" s="98">
        <v>43783</v>
      </c>
      <c r="Q3542" s="76" t="s">
        <v>56293</v>
      </c>
      <c r="R3542" s="75"/>
      <c r="S3542" s="76">
        <v>133132807</v>
      </c>
      <c r="X3542" s="76" t="s">
        <v>56941</v>
      </c>
    </row>
    <row r="3543" spans="1:24" s="6" customFormat="1" ht="15.75" customHeight="1" x14ac:dyDescent="0.3">
      <c r="A3543" s="6" t="s">
        <v>38265</v>
      </c>
      <c r="E3543" s="6" t="s">
        <v>44906</v>
      </c>
      <c r="G3543" s="6" t="s">
        <v>26994</v>
      </c>
      <c r="H3543" s="19" t="s">
        <v>2013</v>
      </c>
      <c r="I3543" s="20" t="s">
        <v>48111</v>
      </c>
      <c r="J3543" s="20"/>
      <c r="K3543" s="21"/>
      <c r="O3543" s="22"/>
      <c r="P3543" s="23">
        <v>43396</v>
      </c>
      <c r="Q3543" s="10"/>
      <c r="T3543" s="6">
        <v>805498362</v>
      </c>
      <c r="U3543" s="6" t="s">
        <v>41445</v>
      </c>
    </row>
    <row r="3544" spans="1:24" s="76" customFormat="1" ht="47.25" customHeight="1" x14ac:dyDescent="0.3">
      <c r="A3544" s="76" t="s">
        <v>18003</v>
      </c>
      <c r="C3544" s="76" t="s">
        <v>2408</v>
      </c>
      <c r="D3544" s="76" t="s">
        <v>22772</v>
      </c>
      <c r="E3544" s="76" t="s">
        <v>29272</v>
      </c>
      <c r="G3544" s="76" t="s">
        <v>2170</v>
      </c>
      <c r="H3544" s="96" t="s">
        <v>2013</v>
      </c>
      <c r="I3544" s="96">
        <v>8540</v>
      </c>
      <c r="J3544" s="96">
        <v>6094527545</v>
      </c>
      <c r="K3544" s="97">
        <v>6094527546</v>
      </c>
      <c r="L3544" s="76" t="s">
        <v>29273</v>
      </c>
      <c r="O3544" s="96" t="s">
        <v>37363</v>
      </c>
      <c r="P3544" s="98">
        <v>43443</v>
      </c>
      <c r="Q3544" s="76" t="s">
        <v>56294</v>
      </c>
      <c r="R3544" s="75" t="s">
        <v>37372</v>
      </c>
      <c r="S3544" s="76">
        <v>223737045</v>
      </c>
      <c r="X3544" s="76" t="s">
        <v>56941</v>
      </c>
    </row>
    <row r="3545" spans="1:24" s="76" customFormat="1" ht="126" customHeight="1" x14ac:dyDescent="0.3">
      <c r="A3545" s="95" t="s">
        <v>672</v>
      </c>
      <c r="B3545" s="95"/>
      <c r="C3545" s="95" t="s">
        <v>4788</v>
      </c>
      <c r="D3545" s="95" t="s">
        <v>4789</v>
      </c>
      <c r="E3545" s="95" t="s">
        <v>4790</v>
      </c>
      <c r="F3545" s="95"/>
      <c r="G3545" s="95" t="s">
        <v>2029</v>
      </c>
      <c r="H3545" s="92" t="s">
        <v>2013</v>
      </c>
      <c r="I3545" s="92" t="s">
        <v>2430</v>
      </c>
      <c r="J3545" s="92" t="s">
        <v>11374</v>
      </c>
      <c r="K3545" s="93" t="s">
        <v>11375</v>
      </c>
      <c r="L3545" s="95" t="s">
        <v>11376</v>
      </c>
      <c r="M3545" s="95"/>
      <c r="N3545" s="92" t="s">
        <v>8478</v>
      </c>
      <c r="O3545" s="92" t="s">
        <v>8479</v>
      </c>
      <c r="P3545" s="94"/>
      <c r="Q3545" s="95" t="s">
        <v>11377</v>
      </c>
      <c r="X3545" s="76" t="s">
        <v>56942</v>
      </c>
    </row>
    <row r="3546" spans="1:24" s="76" customFormat="1" ht="47.25" customHeight="1" x14ac:dyDescent="0.3">
      <c r="A3546" s="76" t="s">
        <v>19308</v>
      </c>
      <c r="C3546" s="76" t="s">
        <v>6239</v>
      </c>
      <c r="D3546" s="76" t="s">
        <v>24194</v>
      </c>
      <c r="E3546" s="76" t="s">
        <v>31970</v>
      </c>
      <c r="G3546" s="76" t="s">
        <v>4400</v>
      </c>
      <c r="H3546" s="96" t="s">
        <v>2013</v>
      </c>
      <c r="I3546" s="96">
        <v>8879</v>
      </c>
      <c r="J3546" s="96">
        <v>7325253100</v>
      </c>
      <c r="K3546" s="97">
        <v>7325259254</v>
      </c>
      <c r="L3546" s="76" t="s">
        <v>31971</v>
      </c>
      <c r="O3546" s="96" t="s">
        <v>37363</v>
      </c>
      <c r="P3546" s="98">
        <v>43962</v>
      </c>
      <c r="Q3546" s="76" t="s">
        <v>53713</v>
      </c>
      <c r="R3546" s="75" t="s">
        <v>37372</v>
      </c>
      <c r="S3546" s="76">
        <v>223312743</v>
      </c>
      <c r="X3546" s="76" t="s">
        <v>56942</v>
      </c>
    </row>
    <row r="3547" spans="1:24" s="6" customFormat="1" ht="15.75" customHeight="1" x14ac:dyDescent="0.3">
      <c r="A3547" s="6" t="s">
        <v>40002</v>
      </c>
      <c r="E3547" s="6" t="s">
        <v>46628</v>
      </c>
      <c r="G3547" s="6" t="s">
        <v>29891</v>
      </c>
      <c r="H3547" s="19" t="s">
        <v>2013</v>
      </c>
      <c r="I3547" s="20" t="s">
        <v>49701</v>
      </c>
      <c r="J3547" s="20"/>
      <c r="K3547" s="21"/>
      <c r="O3547" s="22"/>
      <c r="P3547" s="23">
        <v>43204</v>
      </c>
      <c r="Q3547" s="10"/>
      <c r="T3547" s="6">
        <v>79858172</v>
      </c>
      <c r="U3547" s="6" t="s">
        <v>43518</v>
      </c>
    </row>
    <row r="3548" spans="1:24" s="76" customFormat="1" ht="15.75" customHeight="1" x14ac:dyDescent="0.3">
      <c r="A3548" s="76" t="s">
        <v>17909</v>
      </c>
      <c r="C3548" s="76" t="s">
        <v>22670</v>
      </c>
      <c r="D3548" s="76" t="s">
        <v>22671</v>
      </c>
      <c r="E3548" s="76" t="s">
        <v>29076</v>
      </c>
      <c r="G3548" s="76" t="s">
        <v>29058</v>
      </c>
      <c r="H3548" s="96" t="s">
        <v>2013</v>
      </c>
      <c r="I3548" s="96">
        <v>7403</v>
      </c>
      <c r="J3548" s="96">
        <v>2017109725</v>
      </c>
      <c r="K3548" s="97">
        <v>2018446084</v>
      </c>
      <c r="L3548" s="76" t="s">
        <v>29077</v>
      </c>
      <c r="O3548" s="96" t="s">
        <v>50114</v>
      </c>
      <c r="P3548" s="98" t="s">
        <v>50559</v>
      </c>
      <c r="Q3548" s="76" t="s">
        <v>55302</v>
      </c>
      <c r="R3548" s="75" t="s">
        <v>37373</v>
      </c>
      <c r="S3548" s="76">
        <v>320267212</v>
      </c>
      <c r="T3548" s="76">
        <v>962078056</v>
      </c>
      <c r="U3548" s="76" t="s">
        <v>43248</v>
      </c>
      <c r="X3548" s="76" t="s">
        <v>56941</v>
      </c>
    </row>
    <row r="3549" spans="1:24" s="76" customFormat="1" ht="15.75" customHeight="1" x14ac:dyDescent="0.3">
      <c r="A3549" s="76" t="s">
        <v>16287</v>
      </c>
      <c r="C3549" s="76" t="s">
        <v>4232</v>
      </c>
      <c r="D3549" s="76" t="s">
        <v>20590</v>
      </c>
      <c r="E3549" s="76" t="s">
        <v>25513</v>
      </c>
      <c r="G3549" s="76" t="s">
        <v>4361</v>
      </c>
      <c r="H3549" s="96" t="s">
        <v>2013</v>
      </c>
      <c r="I3549" s="96">
        <v>8837</v>
      </c>
      <c r="J3549" s="96">
        <v>7325491845</v>
      </c>
      <c r="K3549" s="97">
        <v>7325484328</v>
      </c>
      <c r="L3549" s="76" t="s">
        <v>25514</v>
      </c>
      <c r="O3549" s="96" t="s">
        <v>37363</v>
      </c>
      <c r="P3549" s="98">
        <v>44207</v>
      </c>
      <c r="Q3549" s="76" t="s">
        <v>56296</v>
      </c>
      <c r="R3549" s="75" t="s">
        <v>37368</v>
      </c>
      <c r="S3549" s="76">
        <v>223782046</v>
      </c>
      <c r="X3549" s="76" t="s">
        <v>56941</v>
      </c>
    </row>
    <row r="3550" spans="1:24" s="76" customFormat="1" ht="78.75" customHeight="1" x14ac:dyDescent="0.3">
      <c r="A3550" s="76" t="s">
        <v>17910</v>
      </c>
      <c r="C3550" s="76" t="s">
        <v>22672</v>
      </c>
      <c r="D3550" s="76" t="s">
        <v>22673</v>
      </c>
      <c r="E3550" s="76" t="s">
        <v>29078</v>
      </c>
      <c r="G3550" s="76" t="s">
        <v>2306</v>
      </c>
      <c r="H3550" s="96" t="s">
        <v>2013</v>
      </c>
      <c r="I3550" s="96">
        <v>8620</v>
      </c>
      <c r="J3550" s="96">
        <v>6092780100</v>
      </c>
      <c r="K3550" s="97">
        <v>6092780255</v>
      </c>
      <c r="L3550" s="76" t="s">
        <v>29079</v>
      </c>
      <c r="O3550" s="96" t="s">
        <v>37362</v>
      </c>
      <c r="P3550" s="98">
        <v>43966</v>
      </c>
      <c r="Q3550" s="76" t="s">
        <v>56297</v>
      </c>
      <c r="R3550" s="75" t="s">
        <v>37368</v>
      </c>
      <c r="S3550" s="76">
        <v>272542000</v>
      </c>
      <c r="X3550" s="76" t="s">
        <v>56942</v>
      </c>
    </row>
    <row r="3551" spans="1:24" s="6" customFormat="1" ht="15.75" customHeight="1" x14ac:dyDescent="0.3">
      <c r="A3551" s="6" t="s">
        <v>40113</v>
      </c>
      <c r="E3551" s="6" t="s">
        <v>46738</v>
      </c>
      <c r="G3551" s="6" t="s">
        <v>31849</v>
      </c>
      <c r="H3551" s="19" t="s">
        <v>2013</v>
      </c>
      <c r="I3551" s="20" t="s">
        <v>49801</v>
      </c>
      <c r="J3551" s="20"/>
      <c r="K3551" s="21"/>
      <c r="O3551" s="22"/>
      <c r="P3551" s="23">
        <v>43188</v>
      </c>
      <c r="Q3551" s="10"/>
      <c r="T3551" s="6">
        <v>86426467</v>
      </c>
      <c r="U3551" s="6" t="s">
        <v>43647</v>
      </c>
    </row>
    <row r="3552" spans="1:24" s="6" customFormat="1" ht="15.75" customHeight="1" x14ac:dyDescent="0.3">
      <c r="A3552" s="6" t="s">
        <v>37417</v>
      </c>
      <c r="E3552" s="6" t="s">
        <v>44067</v>
      </c>
      <c r="G3552" s="6" t="s">
        <v>2414</v>
      </c>
      <c r="H3552" s="19" t="s">
        <v>2013</v>
      </c>
      <c r="I3552" s="20" t="s">
        <v>47288</v>
      </c>
      <c r="J3552" s="20"/>
      <c r="K3552" s="21"/>
      <c r="O3552" s="22"/>
      <c r="P3552" s="23"/>
      <c r="Q3552" s="10"/>
      <c r="T3552" s="6">
        <v>556715647</v>
      </c>
    </row>
    <row r="3553" spans="1:24" s="76" customFormat="1" ht="78.75" customHeight="1" x14ac:dyDescent="0.3">
      <c r="A3553" s="77" t="s">
        <v>19841</v>
      </c>
      <c r="B3553" s="77"/>
      <c r="C3553" s="77" t="s">
        <v>24759</v>
      </c>
      <c r="D3553" s="77" t="s">
        <v>24760</v>
      </c>
      <c r="E3553" s="77" t="s">
        <v>33043</v>
      </c>
      <c r="F3553" s="77"/>
      <c r="G3553" s="77" t="s">
        <v>5679</v>
      </c>
      <c r="H3553" s="92" t="s">
        <v>2013</v>
      </c>
      <c r="I3553" s="92">
        <v>8879</v>
      </c>
      <c r="J3553" s="92">
        <v>7324891448</v>
      </c>
      <c r="K3553" s="93">
        <v>7325719720</v>
      </c>
      <c r="L3553" s="77" t="s">
        <v>33044</v>
      </c>
      <c r="M3553" s="77"/>
      <c r="N3553" s="77"/>
      <c r="O3553" s="92" t="s">
        <v>37363</v>
      </c>
      <c r="P3553" s="94">
        <v>43325</v>
      </c>
      <c r="Q3553" s="77" t="s">
        <v>52900</v>
      </c>
      <c r="R3553" s="75" t="s">
        <v>37373</v>
      </c>
      <c r="S3553" s="76">
        <v>223587000</v>
      </c>
      <c r="X3553" s="76" t="s">
        <v>56942</v>
      </c>
    </row>
    <row r="3554" spans="1:24" s="6" customFormat="1" ht="15.75" customHeight="1" x14ac:dyDescent="0.3">
      <c r="A3554" s="6" t="s">
        <v>39859</v>
      </c>
      <c r="E3554" s="6" t="s">
        <v>46486</v>
      </c>
      <c r="G3554" s="6" t="s">
        <v>47224</v>
      </c>
      <c r="H3554" s="19" t="s">
        <v>2013</v>
      </c>
      <c r="I3554" s="20" t="s">
        <v>49575</v>
      </c>
      <c r="J3554" s="20"/>
      <c r="K3554" s="21"/>
      <c r="O3554" s="22"/>
      <c r="P3554" s="23">
        <v>43223</v>
      </c>
      <c r="Q3554" s="10"/>
      <c r="T3554" s="6">
        <v>30237325</v>
      </c>
      <c r="U3554" s="6">
        <v>62317</v>
      </c>
    </row>
    <row r="3555" spans="1:24" s="76" customFormat="1" ht="31.5" customHeight="1" x14ac:dyDescent="0.3">
      <c r="A3555" s="76" t="s">
        <v>17912</v>
      </c>
      <c r="C3555" s="76" t="s">
        <v>4281</v>
      </c>
      <c r="D3555" s="76" t="s">
        <v>22675</v>
      </c>
      <c r="E3555" s="76" t="s">
        <v>29082</v>
      </c>
      <c r="G3555" s="76" t="s">
        <v>5132</v>
      </c>
      <c r="H3555" s="96" t="s">
        <v>2013</v>
      </c>
      <c r="I3555" s="96">
        <v>7042</v>
      </c>
      <c r="J3555" s="96" t="s">
        <v>36348</v>
      </c>
      <c r="K3555" s="97" t="s">
        <v>36347</v>
      </c>
      <c r="L3555" s="76" t="s">
        <v>29083</v>
      </c>
      <c r="O3555" s="96" t="s">
        <v>37362</v>
      </c>
      <c r="P3555" s="98">
        <v>43670</v>
      </c>
      <c r="Q3555" s="76" t="s">
        <v>56299</v>
      </c>
      <c r="R3555" s="75" t="s">
        <v>37367</v>
      </c>
      <c r="S3555" s="76">
        <v>223794105</v>
      </c>
      <c r="X3555" s="76" t="s">
        <v>56941</v>
      </c>
    </row>
    <row r="3556" spans="1:24" s="76" customFormat="1" ht="63" customHeight="1" x14ac:dyDescent="0.3">
      <c r="A3556" s="95" t="s">
        <v>673</v>
      </c>
      <c r="B3556" s="95"/>
      <c r="C3556" s="95" t="s">
        <v>4791</v>
      </c>
      <c r="D3556" s="95" t="s">
        <v>4792</v>
      </c>
      <c r="E3556" s="95" t="s">
        <v>4793</v>
      </c>
      <c r="F3556" s="95"/>
      <c r="G3556" s="95" t="s">
        <v>4794</v>
      </c>
      <c r="H3556" s="92" t="s">
        <v>2003</v>
      </c>
      <c r="I3556" s="92" t="s">
        <v>4795</v>
      </c>
      <c r="J3556" s="92" t="s">
        <v>11378</v>
      </c>
      <c r="K3556" s="93" t="s">
        <v>11379</v>
      </c>
      <c r="L3556" s="95" t="s">
        <v>11380</v>
      </c>
      <c r="M3556" s="95" t="s">
        <v>1770</v>
      </c>
      <c r="N3556" s="92" t="s">
        <v>8472</v>
      </c>
      <c r="O3556" s="92" t="s">
        <v>8479</v>
      </c>
      <c r="P3556" s="94"/>
      <c r="Q3556" s="95" t="s">
        <v>11381</v>
      </c>
      <c r="X3556" s="76" t="s">
        <v>56941</v>
      </c>
    </row>
    <row r="3557" spans="1:24" s="76" customFormat="1" ht="63" customHeight="1" x14ac:dyDescent="0.3">
      <c r="A3557" s="76" t="s">
        <v>17913</v>
      </c>
      <c r="C3557" s="76" t="s">
        <v>22048</v>
      </c>
      <c r="D3557" s="76" t="s">
        <v>22676</v>
      </c>
      <c r="E3557" s="76" t="s">
        <v>29084</v>
      </c>
      <c r="G3557" s="76" t="s">
        <v>5939</v>
      </c>
      <c r="H3557" s="96" t="s">
        <v>2013</v>
      </c>
      <c r="I3557" s="96">
        <v>7644</v>
      </c>
      <c r="J3557" s="96" t="s">
        <v>36346</v>
      </c>
      <c r="K3557" s="97" t="s">
        <v>36345</v>
      </c>
      <c r="L3557" s="76" t="s">
        <v>29085</v>
      </c>
      <c r="O3557" s="96" t="s">
        <v>37364</v>
      </c>
      <c r="P3557" s="98">
        <v>43721</v>
      </c>
      <c r="Q3557" s="76" t="s">
        <v>56300</v>
      </c>
      <c r="R3557" s="75" t="s">
        <v>37367</v>
      </c>
      <c r="S3557" s="76">
        <v>811945291</v>
      </c>
      <c r="X3557" s="76" t="s">
        <v>56941</v>
      </c>
    </row>
    <row r="3558" spans="1:24" s="76" customFormat="1" ht="47.25" customHeight="1" x14ac:dyDescent="0.3">
      <c r="A3558" s="76" t="s">
        <v>17914</v>
      </c>
      <c r="C3558" s="76" t="s">
        <v>21592</v>
      </c>
      <c r="D3558" s="76" t="s">
        <v>22677</v>
      </c>
      <c r="E3558" s="76" t="s">
        <v>29086</v>
      </c>
      <c r="G3558" s="76" t="s">
        <v>2906</v>
      </c>
      <c r="H3558" s="96" t="s">
        <v>2013</v>
      </c>
      <c r="I3558" s="96">
        <v>8831</v>
      </c>
      <c r="J3558" s="96">
        <v>7326059062</v>
      </c>
      <c r="K3558" s="97">
        <v>7326059063</v>
      </c>
      <c r="L3558" s="76" t="s">
        <v>29087</v>
      </c>
      <c r="O3558" s="96" t="s">
        <v>37363</v>
      </c>
      <c r="P3558" s="98">
        <v>43518</v>
      </c>
      <c r="Q3558" s="76" t="s">
        <v>56301</v>
      </c>
      <c r="R3558" s="75" t="s">
        <v>37370</v>
      </c>
      <c r="S3558" s="76">
        <v>223772337</v>
      </c>
      <c r="X3558" s="80" t="s">
        <v>56942</v>
      </c>
    </row>
    <row r="3559" spans="1:24" s="76" customFormat="1" ht="78.75" customHeight="1" x14ac:dyDescent="0.3">
      <c r="A3559" s="95" t="s">
        <v>674</v>
      </c>
      <c r="B3559" s="95"/>
      <c r="C3559" s="95" t="s">
        <v>4796</v>
      </c>
      <c r="D3559" s="95" t="s">
        <v>4797</v>
      </c>
      <c r="E3559" s="95" t="s">
        <v>4798</v>
      </c>
      <c r="F3559" s="95"/>
      <c r="G3559" s="95" t="s">
        <v>2353</v>
      </c>
      <c r="H3559" s="92" t="s">
        <v>2003</v>
      </c>
      <c r="I3559" s="92" t="s">
        <v>2354</v>
      </c>
      <c r="J3559" s="92" t="s">
        <v>11382</v>
      </c>
      <c r="K3559" s="93" t="s">
        <v>11383</v>
      </c>
      <c r="L3559" s="95" t="s">
        <v>11384</v>
      </c>
      <c r="M3559" s="95" t="s">
        <v>11385</v>
      </c>
      <c r="N3559" s="92" t="s">
        <v>8472</v>
      </c>
      <c r="O3559" s="92" t="s">
        <v>8479</v>
      </c>
      <c r="P3559" s="94"/>
      <c r="Q3559" s="95" t="s">
        <v>11386</v>
      </c>
      <c r="X3559" s="76" t="s">
        <v>56941</v>
      </c>
    </row>
    <row r="3560" spans="1:24" s="76" customFormat="1" ht="78.75" customHeight="1" x14ac:dyDescent="0.3">
      <c r="A3560" s="95" t="s">
        <v>675</v>
      </c>
      <c r="B3560" s="95" t="s">
        <v>1885</v>
      </c>
      <c r="C3560" s="95" t="s">
        <v>4799</v>
      </c>
      <c r="D3560" s="95" t="s">
        <v>4800</v>
      </c>
      <c r="E3560" s="95" t="s">
        <v>4801</v>
      </c>
      <c r="F3560" s="95"/>
      <c r="G3560" s="95" t="s">
        <v>4802</v>
      </c>
      <c r="H3560" s="92" t="s">
        <v>2003</v>
      </c>
      <c r="I3560" s="92" t="s">
        <v>4803</v>
      </c>
      <c r="J3560" s="92" t="s">
        <v>11387</v>
      </c>
      <c r="K3560" s="93" t="s">
        <v>11388</v>
      </c>
      <c r="L3560" s="95" t="s">
        <v>11389</v>
      </c>
      <c r="M3560" s="95"/>
      <c r="N3560" s="92" t="s">
        <v>8472</v>
      </c>
      <c r="O3560" s="92" t="s">
        <v>8473</v>
      </c>
      <c r="P3560" s="94"/>
      <c r="Q3560" s="95" t="s">
        <v>11390</v>
      </c>
      <c r="X3560" s="76" t="s">
        <v>56941</v>
      </c>
    </row>
    <row r="3561" spans="1:24" s="76" customFormat="1" ht="47.25" customHeight="1" x14ac:dyDescent="0.3">
      <c r="A3561" s="95" t="s">
        <v>676</v>
      </c>
      <c r="B3561" s="95"/>
      <c r="C3561" s="95" t="s">
        <v>4804</v>
      </c>
      <c r="D3561" s="95" t="s">
        <v>4805</v>
      </c>
      <c r="E3561" s="95" t="s">
        <v>4806</v>
      </c>
      <c r="F3561" s="95"/>
      <c r="G3561" s="95" t="s">
        <v>4807</v>
      </c>
      <c r="H3561" s="92" t="s">
        <v>2151</v>
      </c>
      <c r="I3561" s="92" t="s">
        <v>4808</v>
      </c>
      <c r="J3561" s="92" t="s">
        <v>11391</v>
      </c>
      <c r="K3561" s="93" t="s">
        <v>11392</v>
      </c>
      <c r="L3561" s="95" t="s">
        <v>11393</v>
      </c>
      <c r="M3561" s="95" t="s">
        <v>11394</v>
      </c>
      <c r="N3561" s="92" t="s">
        <v>8472</v>
      </c>
      <c r="O3561" s="92" t="s">
        <v>8473</v>
      </c>
      <c r="P3561" s="94"/>
      <c r="Q3561" s="95" t="s">
        <v>11395</v>
      </c>
      <c r="X3561" s="76" t="s">
        <v>56942</v>
      </c>
    </row>
    <row r="3562" spans="1:24" s="6" customFormat="1" ht="15.75" customHeight="1" x14ac:dyDescent="0.3">
      <c r="A3562" s="6" t="s">
        <v>40190</v>
      </c>
      <c r="E3562" s="6" t="s">
        <v>46814</v>
      </c>
      <c r="G3562" s="6" t="s">
        <v>2133</v>
      </c>
      <c r="H3562" s="19" t="s">
        <v>2013</v>
      </c>
      <c r="I3562" s="20" t="s">
        <v>49872</v>
      </c>
      <c r="J3562" s="20"/>
      <c r="K3562" s="21"/>
      <c r="O3562" s="22"/>
      <c r="P3562" s="23">
        <v>43171</v>
      </c>
      <c r="Q3562" s="10"/>
      <c r="T3562" s="6">
        <v>74690866</v>
      </c>
      <c r="U3562" s="6" t="s">
        <v>43740</v>
      </c>
    </row>
    <row r="3563" spans="1:24" s="76" customFormat="1" ht="31.5" customHeight="1" x14ac:dyDescent="0.3">
      <c r="A3563" s="76" t="s">
        <v>17915</v>
      </c>
      <c r="C3563" s="76" t="s">
        <v>22678</v>
      </c>
      <c r="D3563" s="76" t="s">
        <v>7820</v>
      </c>
      <c r="E3563" s="76" t="s">
        <v>29088</v>
      </c>
      <c r="G3563" s="76" t="s">
        <v>2240</v>
      </c>
      <c r="H3563" s="96" t="s">
        <v>2013</v>
      </c>
      <c r="I3563" s="96">
        <v>8820</v>
      </c>
      <c r="J3563" s="96" t="s">
        <v>36344</v>
      </c>
      <c r="K3563" s="97" t="s">
        <v>36343</v>
      </c>
      <c r="L3563" s="76" t="s">
        <v>29089</v>
      </c>
      <c r="O3563" s="96" t="s">
        <v>37361</v>
      </c>
      <c r="P3563" s="98">
        <v>43842</v>
      </c>
      <c r="Q3563" s="76" t="s">
        <v>56302</v>
      </c>
      <c r="R3563" s="75" t="s">
        <v>37367</v>
      </c>
      <c r="S3563" s="76">
        <v>50583893</v>
      </c>
      <c r="X3563" s="76" t="s">
        <v>56941</v>
      </c>
    </row>
    <row r="3564" spans="1:24" s="76" customFormat="1" ht="94.5" customHeight="1" x14ac:dyDescent="0.3">
      <c r="A3564" s="77" t="s">
        <v>19876</v>
      </c>
      <c r="B3564" s="77"/>
      <c r="C3564" s="77" t="s">
        <v>24795</v>
      </c>
      <c r="D3564" s="77" t="s">
        <v>24796</v>
      </c>
      <c r="E3564" s="77" t="s">
        <v>33115</v>
      </c>
      <c r="F3564" s="77"/>
      <c r="G3564" s="77" t="s">
        <v>4400</v>
      </c>
      <c r="H3564" s="92" t="s">
        <v>2013</v>
      </c>
      <c r="I3564" s="92">
        <v>8879</v>
      </c>
      <c r="J3564" s="92">
        <v>7327278781</v>
      </c>
      <c r="K3564" s="93">
        <v>7327278781</v>
      </c>
      <c r="L3564" s="77" t="s">
        <v>33116</v>
      </c>
      <c r="M3564" s="77"/>
      <c r="N3564" s="77"/>
      <c r="O3564" s="92" t="s">
        <v>37363</v>
      </c>
      <c r="P3564" s="94">
        <v>43528</v>
      </c>
      <c r="Q3564" s="77" t="s">
        <v>54377</v>
      </c>
      <c r="R3564" s="75" t="s">
        <v>37377</v>
      </c>
      <c r="S3564" s="76">
        <v>222746587</v>
      </c>
      <c r="X3564" s="76" t="s">
        <v>56942</v>
      </c>
    </row>
    <row r="3565" spans="1:24" s="76" customFormat="1" ht="47.25" customHeight="1" x14ac:dyDescent="0.3">
      <c r="A3565" s="76" t="s">
        <v>17917</v>
      </c>
      <c r="C3565" s="76" t="s">
        <v>22678</v>
      </c>
      <c r="D3565" s="76" t="s">
        <v>22679</v>
      </c>
      <c r="E3565" s="76" t="s">
        <v>29092</v>
      </c>
      <c r="G3565" s="76" t="s">
        <v>2074</v>
      </c>
      <c r="H3565" s="96" t="s">
        <v>2013</v>
      </c>
      <c r="I3565" s="96">
        <v>7012</v>
      </c>
      <c r="J3565" s="96" t="s">
        <v>36340</v>
      </c>
      <c r="K3565" s="97" t="s">
        <v>36339</v>
      </c>
      <c r="L3565" s="76" t="s">
        <v>29093</v>
      </c>
      <c r="O3565" s="96" t="s">
        <v>37361</v>
      </c>
      <c r="P3565" s="98">
        <v>43497</v>
      </c>
      <c r="Q3565" s="76" t="s">
        <v>56304</v>
      </c>
      <c r="R3565" s="75"/>
      <c r="S3565" s="76">
        <v>330767297</v>
      </c>
      <c r="X3565" s="76" t="s">
        <v>56941</v>
      </c>
    </row>
    <row r="3566" spans="1:24" s="76" customFormat="1" ht="94.5" customHeight="1" x14ac:dyDescent="0.3">
      <c r="A3566" s="95" t="s">
        <v>677</v>
      </c>
      <c r="B3566" s="95"/>
      <c r="C3566" s="95" t="s">
        <v>4809</v>
      </c>
      <c r="D3566" s="95" t="s">
        <v>4810</v>
      </c>
      <c r="E3566" s="95" t="s">
        <v>4811</v>
      </c>
      <c r="F3566" s="95"/>
      <c r="G3566" s="95" t="s">
        <v>4812</v>
      </c>
      <c r="H3566" s="92" t="s">
        <v>2151</v>
      </c>
      <c r="I3566" s="92" t="s">
        <v>4813</v>
      </c>
      <c r="J3566" s="92" t="s">
        <v>11396</v>
      </c>
      <c r="K3566" s="93" t="s">
        <v>11397</v>
      </c>
      <c r="L3566" s="95" t="s">
        <v>11398</v>
      </c>
      <c r="M3566" s="95" t="s">
        <v>11399</v>
      </c>
      <c r="N3566" s="92" t="s">
        <v>8488</v>
      </c>
      <c r="O3566" s="92" t="s">
        <v>8479</v>
      </c>
      <c r="P3566" s="94"/>
      <c r="Q3566" s="95" t="s">
        <v>11400</v>
      </c>
      <c r="X3566" s="76" t="s">
        <v>56941</v>
      </c>
    </row>
    <row r="3567" spans="1:24" s="76" customFormat="1" ht="47.25" customHeight="1" x14ac:dyDescent="0.3">
      <c r="A3567" s="76" t="s">
        <v>17604</v>
      </c>
      <c r="C3567" s="76" t="s">
        <v>22331</v>
      </c>
      <c r="D3567" s="76" t="s">
        <v>22332</v>
      </c>
      <c r="E3567" s="76" t="s">
        <v>28416</v>
      </c>
      <c r="G3567" s="76" t="s">
        <v>28417</v>
      </c>
      <c r="H3567" s="96" t="s">
        <v>3959</v>
      </c>
      <c r="I3567" s="96">
        <v>46617</v>
      </c>
      <c r="J3567" s="96" t="s">
        <v>36549</v>
      </c>
      <c r="K3567" s="97" t="s">
        <v>36549</v>
      </c>
      <c r="L3567" s="76" t="s">
        <v>28418</v>
      </c>
      <c r="O3567" s="96" t="s">
        <v>37361</v>
      </c>
      <c r="P3567" s="98">
        <v>43748</v>
      </c>
      <c r="Q3567" s="76" t="s">
        <v>56019</v>
      </c>
      <c r="R3567" s="75"/>
      <c r="S3567" s="76">
        <v>201118177</v>
      </c>
      <c r="X3567" s="76" t="s">
        <v>56941</v>
      </c>
    </row>
    <row r="3568" spans="1:24" s="76" customFormat="1" ht="15.75" customHeight="1" x14ac:dyDescent="0.3">
      <c r="A3568" s="76" t="s">
        <v>17918</v>
      </c>
      <c r="C3568" s="76" t="s">
        <v>2692</v>
      </c>
      <c r="D3568" s="76" t="s">
        <v>22681</v>
      </c>
      <c r="E3568" s="76" t="s">
        <v>29095</v>
      </c>
      <c r="G3568" s="76" t="s">
        <v>3767</v>
      </c>
      <c r="H3568" s="96" t="s">
        <v>2013</v>
      </c>
      <c r="I3568" s="96">
        <v>7109</v>
      </c>
      <c r="J3568" s="96">
        <v>9734508900</v>
      </c>
      <c r="K3568" s="97">
        <v>9734501929</v>
      </c>
      <c r="L3568" s="76" t="s">
        <v>29096</v>
      </c>
      <c r="O3568" s="96" t="s">
        <v>37363</v>
      </c>
      <c r="P3568" s="98">
        <v>43497</v>
      </c>
      <c r="Q3568" s="76" t="s">
        <v>53804</v>
      </c>
      <c r="R3568" s="75" t="s">
        <v>37370</v>
      </c>
      <c r="S3568" s="76">
        <v>223762052</v>
      </c>
      <c r="X3568" s="76" t="s">
        <v>56941</v>
      </c>
    </row>
    <row r="3569" spans="1:24" s="6" customFormat="1" ht="15.75" customHeight="1" x14ac:dyDescent="0.3">
      <c r="A3569" s="6" t="s">
        <v>38535</v>
      </c>
      <c r="E3569" s="6" t="s">
        <v>45171</v>
      </c>
      <c r="G3569" s="6" t="s">
        <v>5384</v>
      </c>
      <c r="H3569" s="19" t="s">
        <v>2013</v>
      </c>
      <c r="I3569" s="20" t="s">
        <v>48357</v>
      </c>
      <c r="J3569" s="20"/>
      <c r="K3569" s="21"/>
      <c r="O3569" s="22"/>
      <c r="P3569" s="23">
        <v>43152</v>
      </c>
      <c r="Q3569" s="10"/>
      <c r="T3569" s="6">
        <v>84577555</v>
      </c>
      <c r="U3569" s="6" t="s">
        <v>41756</v>
      </c>
    </row>
    <row r="3570" spans="1:24" s="76" customFormat="1" ht="78.75" customHeight="1" x14ac:dyDescent="0.3">
      <c r="A3570" s="76" t="s">
        <v>18981</v>
      </c>
      <c r="C3570" s="76" t="s">
        <v>6201</v>
      </c>
      <c r="D3570" s="76" t="s">
        <v>23851</v>
      </c>
      <c r="E3570" s="76" t="s">
        <v>31298</v>
      </c>
      <c r="G3570" s="76" t="s">
        <v>31299</v>
      </c>
      <c r="H3570" s="96" t="s">
        <v>2013</v>
      </c>
      <c r="I3570" s="96">
        <v>8880</v>
      </c>
      <c r="J3570" s="96">
        <v>7323563400</v>
      </c>
      <c r="K3570" s="97">
        <v>7323569054</v>
      </c>
      <c r="L3570" s="76" t="s">
        <v>31300</v>
      </c>
      <c r="O3570" s="96" t="s">
        <v>37363</v>
      </c>
      <c r="P3570" s="98">
        <v>43878</v>
      </c>
      <c r="Q3570" s="76" t="s">
        <v>53262</v>
      </c>
      <c r="R3570" s="75" t="s">
        <v>37377</v>
      </c>
      <c r="S3570" s="76">
        <v>222135308</v>
      </c>
      <c r="X3570" s="76" t="s">
        <v>56941</v>
      </c>
    </row>
    <row r="3571" spans="1:24" s="76" customFormat="1" ht="78.75" customHeight="1" x14ac:dyDescent="0.3">
      <c r="A3571" s="95" t="s">
        <v>678</v>
      </c>
      <c r="B3571" s="95"/>
      <c r="C3571" s="95" t="s">
        <v>4814</v>
      </c>
      <c r="D3571" s="95" t="s">
        <v>4815</v>
      </c>
      <c r="E3571" s="95" t="s">
        <v>4816</v>
      </c>
      <c r="F3571" s="95"/>
      <c r="G3571" s="95" t="s">
        <v>2614</v>
      </c>
      <c r="H3571" s="92" t="s">
        <v>2282</v>
      </c>
      <c r="I3571" s="92" t="s">
        <v>4817</v>
      </c>
      <c r="J3571" s="92" t="s">
        <v>11401</v>
      </c>
      <c r="K3571" s="93" t="s">
        <v>11402</v>
      </c>
      <c r="L3571" s="95" t="s">
        <v>11403</v>
      </c>
      <c r="M3571" s="95" t="s">
        <v>11404</v>
      </c>
      <c r="N3571" s="92" t="s">
        <v>8472</v>
      </c>
      <c r="O3571" s="92" t="s">
        <v>50124</v>
      </c>
      <c r="P3571" s="98">
        <v>43503</v>
      </c>
      <c r="Q3571" s="95" t="s">
        <v>11405</v>
      </c>
      <c r="R3571" s="75" t="s">
        <v>37367</v>
      </c>
      <c r="S3571" s="76">
        <v>470875665</v>
      </c>
      <c r="X3571" s="76" t="s">
        <v>56941</v>
      </c>
    </row>
    <row r="3572" spans="1:24" s="76" customFormat="1" ht="110.25" customHeight="1" x14ac:dyDescent="0.3">
      <c r="A3572" s="76" t="s">
        <v>20579</v>
      </c>
      <c r="C3572" s="76" t="s">
        <v>25495</v>
      </c>
      <c r="D3572" s="76" t="s">
        <v>25496</v>
      </c>
      <c r="E3572" s="76" t="s">
        <v>34535</v>
      </c>
      <c r="G3572" s="76" t="s">
        <v>5740</v>
      </c>
      <c r="H3572" s="96" t="s">
        <v>2013</v>
      </c>
      <c r="I3572" s="96">
        <v>8857</v>
      </c>
      <c r="J3572" s="96">
        <v>9083475282</v>
      </c>
      <c r="K3572" s="97">
        <v>8884587888</v>
      </c>
      <c r="L3572" s="76" t="s">
        <v>34550</v>
      </c>
      <c r="O3572" s="96" t="s">
        <v>50152</v>
      </c>
      <c r="P3572" s="98" t="s">
        <v>50561</v>
      </c>
      <c r="Q3572" s="76" t="s">
        <v>56307</v>
      </c>
      <c r="R3572" s="75" t="s">
        <v>37367</v>
      </c>
      <c r="S3572" s="76">
        <v>814066583</v>
      </c>
      <c r="X3572" s="76" t="s">
        <v>56941</v>
      </c>
    </row>
    <row r="3573" spans="1:24" s="76" customFormat="1" ht="47.25" customHeight="1" x14ac:dyDescent="0.3">
      <c r="A3573" s="76" t="s">
        <v>17920</v>
      </c>
      <c r="C3573" s="76" t="s">
        <v>22684</v>
      </c>
      <c r="D3573" s="76" t="s">
        <v>22685</v>
      </c>
      <c r="E3573" s="76" t="s">
        <v>29099</v>
      </c>
      <c r="G3573" s="76" t="s">
        <v>2292</v>
      </c>
      <c r="H3573" s="96" t="s">
        <v>2013</v>
      </c>
      <c r="I3573" s="96">
        <v>8827</v>
      </c>
      <c r="J3573" s="96">
        <v>9088945748</v>
      </c>
      <c r="K3573" s="97">
        <v>9088945749</v>
      </c>
      <c r="L3573" s="76" t="s">
        <v>29100</v>
      </c>
      <c r="O3573" s="96" t="s">
        <v>50121</v>
      </c>
      <c r="P3573" s="98" t="s">
        <v>50562</v>
      </c>
      <c r="Q3573" s="76" t="s">
        <v>56308</v>
      </c>
      <c r="R3573" s="75" t="s">
        <v>37371</v>
      </c>
      <c r="S3573" s="76">
        <v>274184243</v>
      </c>
      <c r="X3573" s="76" t="s">
        <v>56941</v>
      </c>
    </row>
    <row r="3574" spans="1:24" s="76" customFormat="1" ht="31.5" customHeight="1" x14ac:dyDescent="0.3">
      <c r="A3574" s="95" t="s">
        <v>679</v>
      </c>
      <c r="B3574" s="95"/>
      <c r="C3574" s="95" t="s">
        <v>4818</v>
      </c>
      <c r="D3574" s="95" t="s">
        <v>4819</v>
      </c>
      <c r="E3574" s="95" t="s">
        <v>4820</v>
      </c>
      <c r="F3574" s="95"/>
      <c r="G3574" s="95" t="s">
        <v>4821</v>
      </c>
      <c r="H3574" s="92" t="s">
        <v>2151</v>
      </c>
      <c r="I3574" s="92" t="s">
        <v>4822</v>
      </c>
      <c r="J3574" s="92" t="s">
        <v>11406</v>
      </c>
      <c r="K3574" s="93"/>
      <c r="L3574" s="108" t="s">
        <v>11407</v>
      </c>
      <c r="M3574" s="95"/>
      <c r="N3574" s="92" t="s">
        <v>8472</v>
      </c>
      <c r="O3574" s="92" t="s">
        <v>8473</v>
      </c>
      <c r="P3574" s="94"/>
      <c r="Q3574" s="95" t="s">
        <v>11408</v>
      </c>
      <c r="X3574" s="76" t="s">
        <v>56941</v>
      </c>
    </row>
    <row r="3575" spans="1:24" ht="31.5" customHeight="1" x14ac:dyDescent="0.3">
      <c r="A3575" s="76" t="s">
        <v>18004</v>
      </c>
      <c r="C3575" s="76" t="s">
        <v>22773</v>
      </c>
      <c r="D3575" s="76" t="s">
        <v>22774</v>
      </c>
      <c r="E3575" s="76" t="s">
        <v>29274</v>
      </c>
      <c r="G3575" s="76" t="s">
        <v>2170</v>
      </c>
      <c r="H3575" s="96" t="s">
        <v>2013</v>
      </c>
      <c r="I3575" s="96">
        <v>85406286</v>
      </c>
      <c r="J3575" s="96">
        <v>9178043458</v>
      </c>
      <c r="K3575" s="97">
        <v>7325532465</v>
      </c>
      <c r="L3575" s="76" t="s">
        <v>29275</v>
      </c>
      <c r="O3575" s="96" t="s">
        <v>37363</v>
      </c>
      <c r="P3575" s="98">
        <v>43938</v>
      </c>
      <c r="Q3575" s="76" t="s">
        <v>56309</v>
      </c>
      <c r="R3575" s="75" t="s">
        <v>37367</v>
      </c>
      <c r="S3575" s="76">
        <v>251901864</v>
      </c>
      <c r="T3575" s="76"/>
      <c r="U3575" s="76"/>
      <c r="V3575" s="76"/>
      <c r="X3575" s="76" t="s">
        <v>56941</v>
      </c>
    </row>
    <row r="3576" spans="1:24" s="6" customFormat="1" ht="15.75" customHeight="1" x14ac:dyDescent="0.3">
      <c r="A3576" s="6" t="s">
        <v>38576</v>
      </c>
      <c r="E3576" s="6" t="s">
        <v>45211</v>
      </c>
      <c r="G3576" s="6" t="s">
        <v>32811</v>
      </c>
      <c r="H3576" s="19" t="s">
        <v>2013</v>
      </c>
      <c r="I3576" s="20" t="s">
        <v>48396</v>
      </c>
      <c r="J3576" s="20"/>
      <c r="K3576" s="21"/>
      <c r="O3576" s="22"/>
      <c r="P3576" s="23">
        <v>43372</v>
      </c>
      <c r="Q3576" s="10"/>
      <c r="T3576" s="6">
        <v>25285705</v>
      </c>
      <c r="U3576" s="6" t="s">
        <v>41802</v>
      </c>
    </row>
    <row r="3577" spans="1:24" s="6" customFormat="1" ht="15.75" customHeight="1" x14ac:dyDescent="0.3">
      <c r="A3577" s="6" t="s">
        <v>40020</v>
      </c>
      <c r="E3577" s="6" t="s">
        <v>46645</v>
      </c>
      <c r="G3577" s="6" t="s">
        <v>2170</v>
      </c>
      <c r="H3577" s="19" t="s">
        <v>2013</v>
      </c>
      <c r="I3577" s="20" t="s">
        <v>49716</v>
      </c>
      <c r="J3577" s="20"/>
      <c r="K3577" s="21"/>
      <c r="O3577" s="22"/>
      <c r="P3577" s="23">
        <v>43203</v>
      </c>
      <c r="Q3577" s="10"/>
      <c r="T3577" s="6">
        <v>830857707</v>
      </c>
      <c r="U3577" s="6" t="s">
        <v>43537</v>
      </c>
    </row>
    <row r="3578" spans="1:24" s="6" customFormat="1" ht="15" customHeight="1" x14ac:dyDescent="0.3">
      <c r="A3578" s="6" t="s">
        <v>38620</v>
      </c>
      <c r="E3578" s="6" t="s">
        <v>45254</v>
      </c>
      <c r="G3578" s="6" t="s">
        <v>47164</v>
      </c>
      <c r="H3578" s="19" t="s">
        <v>2013</v>
      </c>
      <c r="I3578" s="20" t="s">
        <v>48438</v>
      </c>
      <c r="J3578" s="20"/>
      <c r="K3578" s="21"/>
      <c r="O3578" s="22"/>
      <c r="P3578" s="23">
        <v>43368</v>
      </c>
      <c r="Q3578" s="10"/>
      <c r="T3578" s="6">
        <v>11445165</v>
      </c>
      <c r="U3578" s="6" t="s">
        <v>41856</v>
      </c>
    </row>
    <row r="3579" spans="1:24" s="76" customFormat="1" ht="47.25" customHeight="1" x14ac:dyDescent="0.3">
      <c r="A3579" s="95" t="s">
        <v>680</v>
      </c>
      <c r="B3579" s="95"/>
      <c r="C3579" s="95" t="s">
        <v>4823</v>
      </c>
      <c r="D3579" s="95" t="s">
        <v>4824</v>
      </c>
      <c r="E3579" s="95" t="s">
        <v>4825</v>
      </c>
      <c r="F3579" s="95"/>
      <c r="G3579" s="95" t="s">
        <v>4826</v>
      </c>
      <c r="H3579" s="92" t="s">
        <v>4827</v>
      </c>
      <c r="I3579" s="92" t="s">
        <v>4828</v>
      </c>
      <c r="J3579" s="92" t="s">
        <v>11409</v>
      </c>
      <c r="K3579" s="93" t="s">
        <v>11410</v>
      </c>
      <c r="L3579" s="95" t="s">
        <v>11411</v>
      </c>
      <c r="M3579" s="95" t="s">
        <v>11412</v>
      </c>
      <c r="N3579" s="92" t="s">
        <v>8488</v>
      </c>
      <c r="O3579" s="92" t="s">
        <v>8479</v>
      </c>
      <c r="P3579" s="94"/>
      <c r="Q3579" s="95" t="s">
        <v>11413</v>
      </c>
      <c r="X3579" s="96" t="s">
        <v>56941</v>
      </c>
    </row>
    <row r="3580" spans="1:24" s="76" customFormat="1" ht="15.75" customHeight="1" x14ac:dyDescent="0.3">
      <c r="A3580" s="76" t="s">
        <v>18005</v>
      </c>
      <c r="C3580" s="76" t="s">
        <v>22775</v>
      </c>
      <c r="D3580" s="76" t="s">
        <v>22776</v>
      </c>
      <c r="E3580" s="76" t="s">
        <v>29276</v>
      </c>
      <c r="G3580" s="76" t="s">
        <v>4509</v>
      </c>
      <c r="H3580" s="96" t="s">
        <v>2013</v>
      </c>
      <c r="I3580" s="96">
        <v>7047</v>
      </c>
      <c r="J3580" s="96">
        <v>6466624386</v>
      </c>
      <c r="K3580" s="97">
        <v>6466624386</v>
      </c>
      <c r="L3580" s="76" t="s">
        <v>29277</v>
      </c>
      <c r="O3580" s="96" t="s">
        <v>37363</v>
      </c>
      <c r="P3580" s="98">
        <v>44064</v>
      </c>
      <c r="Q3580" s="76" t="s">
        <v>56310</v>
      </c>
      <c r="R3580" s="75" t="s">
        <v>37370</v>
      </c>
      <c r="S3580" s="76">
        <v>471903194</v>
      </c>
      <c r="X3580" s="76" t="s">
        <v>56941</v>
      </c>
    </row>
    <row r="3581" spans="1:24" s="76" customFormat="1" ht="94.5" customHeight="1" x14ac:dyDescent="0.3">
      <c r="A3581" s="95" t="s">
        <v>681</v>
      </c>
      <c r="B3581" s="95"/>
      <c r="C3581" s="95" t="s">
        <v>4198</v>
      </c>
      <c r="D3581" s="95" t="s">
        <v>4829</v>
      </c>
      <c r="E3581" s="95" t="s">
        <v>4830</v>
      </c>
      <c r="F3581" s="95"/>
      <c r="G3581" s="95" t="s">
        <v>2120</v>
      </c>
      <c r="H3581" s="92" t="s">
        <v>2013</v>
      </c>
      <c r="I3581" s="92" t="s">
        <v>4831</v>
      </c>
      <c r="J3581" s="92" t="s">
        <v>11414</v>
      </c>
      <c r="K3581" s="93" t="s">
        <v>11415</v>
      </c>
      <c r="L3581" s="95" t="s">
        <v>11416</v>
      </c>
      <c r="M3581" s="95" t="s">
        <v>11417</v>
      </c>
      <c r="N3581" s="92" t="s">
        <v>8478</v>
      </c>
      <c r="O3581" s="92" t="s">
        <v>8479</v>
      </c>
      <c r="P3581" s="98">
        <v>43405</v>
      </c>
      <c r="Q3581" s="95" t="s">
        <v>11418</v>
      </c>
      <c r="T3581" s="76">
        <v>828061254</v>
      </c>
      <c r="U3581" s="76" t="s">
        <v>41386</v>
      </c>
      <c r="X3581" s="76" t="s">
        <v>56942</v>
      </c>
    </row>
    <row r="3582" spans="1:24" s="6" customFormat="1" ht="15.75" customHeight="1" x14ac:dyDescent="0.3">
      <c r="A3582" s="6" t="s">
        <v>38955</v>
      </c>
      <c r="E3582" s="6" t="s">
        <v>45587</v>
      </c>
      <c r="G3582" s="6" t="s">
        <v>8390</v>
      </c>
      <c r="H3582" s="19" t="s">
        <v>2013</v>
      </c>
      <c r="I3582" s="20" t="s">
        <v>48749</v>
      </c>
      <c r="J3582" s="20"/>
      <c r="K3582" s="21"/>
      <c r="O3582" s="22"/>
      <c r="P3582" s="23">
        <v>43327</v>
      </c>
      <c r="Q3582" s="10"/>
      <c r="T3582" s="6">
        <v>80646692</v>
      </c>
      <c r="U3582" s="6" t="s">
        <v>42260</v>
      </c>
    </row>
    <row r="3583" spans="1:24" s="76" customFormat="1" ht="47.25" customHeight="1" x14ac:dyDescent="0.3">
      <c r="A3583" s="95" t="s">
        <v>682</v>
      </c>
      <c r="B3583" s="95" t="s">
        <v>1886</v>
      </c>
      <c r="C3583" s="95" t="s">
        <v>4832</v>
      </c>
      <c r="D3583" s="95" t="s">
        <v>4833</v>
      </c>
      <c r="E3583" s="95" t="s">
        <v>4834</v>
      </c>
      <c r="F3583" s="95"/>
      <c r="G3583" s="95" t="s">
        <v>4835</v>
      </c>
      <c r="H3583" s="92" t="s">
        <v>2282</v>
      </c>
      <c r="I3583" s="92" t="s">
        <v>4836</v>
      </c>
      <c r="J3583" s="92" t="s">
        <v>11419</v>
      </c>
      <c r="K3583" s="93"/>
      <c r="L3583" s="95" t="s">
        <v>11420</v>
      </c>
      <c r="M3583" s="95" t="s">
        <v>11421</v>
      </c>
      <c r="N3583" s="92" t="s">
        <v>8472</v>
      </c>
      <c r="O3583" s="92" t="s">
        <v>8479</v>
      </c>
      <c r="P3583" s="94"/>
      <c r="Q3583" s="95" t="s">
        <v>11422</v>
      </c>
      <c r="X3583" s="76" t="s">
        <v>56941</v>
      </c>
    </row>
    <row r="3584" spans="1:24" s="76" customFormat="1" ht="47.25" customHeight="1" x14ac:dyDescent="0.3">
      <c r="A3584" s="76" t="s">
        <v>17921</v>
      </c>
      <c r="C3584" s="76" t="s">
        <v>22686</v>
      </c>
      <c r="D3584" s="76" t="s">
        <v>22687</v>
      </c>
      <c r="E3584" s="76" t="s">
        <v>29101</v>
      </c>
      <c r="G3584" s="76" t="s">
        <v>29102</v>
      </c>
      <c r="H3584" s="96" t="s">
        <v>2013</v>
      </c>
      <c r="I3584" s="96">
        <v>7751</v>
      </c>
      <c r="J3584" s="96">
        <v>7323335848</v>
      </c>
      <c r="K3584" s="97">
        <v>7324791321</v>
      </c>
      <c r="L3584" s="76" t="s">
        <v>29103</v>
      </c>
      <c r="O3584" s="96" t="s">
        <v>50098</v>
      </c>
      <c r="P3584" s="98" t="s">
        <v>50563</v>
      </c>
      <c r="Q3584" s="76" t="s">
        <v>56311</v>
      </c>
      <c r="R3584" s="75" t="s">
        <v>37374</v>
      </c>
      <c r="S3584" s="76">
        <v>203651471</v>
      </c>
      <c r="T3584" s="76">
        <v>791193183</v>
      </c>
      <c r="U3584" s="76" t="s">
        <v>43432</v>
      </c>
      <c r="X3584" s="76" t="s">
        <v>56941</v>
      </c>
    </row>
    <row r="3585" spans="1:24" s="76" customFormat="1" ht="110.25" customHeight="1" x14ac:dyDescent="0.3">
      <c r="A3585" s="76" t="s">
        <v>18006</v>
      </c>
      <c r="C3585" s="76" t="s">
        <v>3491</v>
      </c>
      <c r="D3585" s="76" t="s">
        <v>22777</v>
      </c>
      <c r="E3585" s="76" t="s">
        <v>29278</v>
      </c>
      <c r="G3585" s="76" t="s">
        <v>29279</v>
      </c>
      <c r="H3585" s="96" t="s">
        <v>2013</v>
      </c>
      <c r="I3585" s="96">
        <v>8092</v>
      </c>
      <c r="J3585" s="96">
        <v>6095496170</v>
      </c>
      <c r="K3585" s="97"/>
      <c r="L3585" s="76" t="s">
        <v>29280</v>
      </c>
      <c r="O3585" s="96" t="s">
        <v>37363</v>
      </c>
      <c r="P3585" s="98" t="s">
        <v>50564</v>
      </c>
      <c r="Q3585" s="76" t="s">
        <v>56312</v>
      </c>
      <c r="R3585" s="75" t="s">
        <v>37370</v>
      </c>
      <c r="S3585" s="76">
        <v>821631040</v>
      </c>
      <c r="T3585" s="76">
        <v>80775358</v>
      </c>
      <c r="U3585" s="76" t="s">
        <v>41101</v>
      </c>
      <c r="X3585" s="76" t="s">
        <v>56941</v>
      </c>
    </row>
    <row r="3586" spans="1:24" s="6" customFormat="1" ht="15.75" customHeight="1" x14ac:dyDescent="0.3">
      <c r="A3586" s="6" t="s">
        <v>39819</v>
      </c>
      <c r="E3586" s="6" t="s">
        <v>46446</v>
      </c>
      <c r="G3586" s="6" t="s">
        <v>2429</v>
      </c>
      <c r="H3586" s="19" t="s">
        <v>2013</v>
      </c>
      <c r="I3586" s="20">
        <v>7103</v>
      </c>
      <c r="J3586" s="20"/>
      <c r="K3586" s="21"/>
      <c r="O3586" s="22"/>
      <c r="P3586" s="23">
        <v>43228</v>
      </c>
      <c r="Q3586" s="10"/>
      <c r="T3586" s="6">
        <v>132499802</v>
      </c>
      <c r="U3586" s="6" t="s">
        <v>43294</v>
      </c>
    </row>
    <row r="3587" spans="1:24" s="76" customFormat="1" ht="78.75" customHeight="1" x14ac:dyDescent="0.3">
      <c r="A3587" s="76" t="s">
        <v>17922</v>
      </c>
      <c r="C3587" s="76" t="s">
        <v>21677</v>
      </c>
      <c r="D3587" s="76" t="s">
        <v>22688</v>
      </c>
      <c r="E3587" s="76" t="s">
        <v>29104</v>
      </c>
      <c r="G3587" s="76" t="s">
        <v>2453</v>
      </c>
      <c r="H3587" s="96" t="s">
        <v>2013</v>
      </c>
      <c r="I3587" s="96">
        <v>7004</v>
      </c>
      <c r="J3587" s="96" t="s">
        <v>36336</v>
      </c>
      <c r="K3587" s="97" t="s">
        <v>36335</v>
      </c>
      <c r="L3587" s="76" t="s">
        <v>29105</v>
      </c>
      <c r="O3587" s="96" t="s">
        <v>37365</v>
      </c>
      <c r="P3587" s="98">
        <v>43881</v>
      </c>
      <c r="Q3587" s="76" t="s">
        <v>56313</v>
      </c>
      <c r="R3587" s="75" t="s">
        <v>37373</v>
      </c>
      <c r="S3587" s="76">
        <v>223630297</v>
      </c>
      <c r="X3587" s="76" t="s">
        <v>56941</v>
      </c>
    </row>
    <row r="3588" spans="1:24" s="6" customFormat="1" ht="15.75" customHeight="1" x14ac:dyDescent="0.3">
      <c r="A3588" s="6" t="s">
        <v>39801</v>
      </c>
      <c r="E3588" s="6" t="s">
        <v>46428</v>
      </c>
      <c r="G3588" s="6" t="s">
        <v>2306</v>
      </c>
      <c r="H3588" s="19" t="s">
        <v>2013</v>
      </c>
      <c r="I3588" s="20" t="s">
        <v>48699</v>
      </c>
      <c r="J3588" s="20"/>
      <c r="K3588" s="21"/>
      <c r="O3588" s="22"/>
      <c r="P3588" s="23">
        <v>43230</v>
      </c>
      <c r="Q3588" s="10"/>
      <c r="T3588" s="6">
        <v>21693150</v>
      </c>
      <c r="U3588" s="6" t="s">
        <v>43273</v>
      </c>
    </row>
    <row r="3589" spans="1:24" s="6" customFormat="1" ht="15.75" customHeight="1" x14ac:dyDescent="0.3">
      <c r="A3589" s="6" t="s">
        <v>39073</v>
      </c>
      <c r="E3589" s="6" t="s">
        <v>45707</v>
      </c>
      <c r="G3589" s="6" t="s">
        <v>33301</v>
      </c>
      <c r="H3589" s="19" t="s">
        <v>2013</v>
      </c>
      <c r="I3589" s="20" t="s">
        <v>48858</v>
      </c>
      <c r="J3589" s="20"/>
      <c r="K3589" s="21"/>
      <c r="O3589" s="22"/>
      <c r="P3589" s="23">
        <v>43307</v>
      </c>
      <c r="Q3589" s="10"/>
      <c r="T3589" s="6">
        <v>80637264</v>
      </c>
      <c r="U3589" s="6" t="s">
        <v>42410</v>
      </c>
    </row>
    <row r="3590" spans="1:24" s="6" customFormat="1" ht="15.75" customHeight="1" x14ac:dyDescent="0.3">
      <c r="A3590" s="6" t="s">
        <v>38999</v>
      </c>
      <c r="E3590" s="6" t="s">
        <v>45632</v>
      </c>
      <c r="G3590" s="6" t="s">
        <v>2710</v>
      </c>
      <c r="H3590" s="19" t="s">
        <v>2013</v>
      </c>
      <c r="I3590" s="20" t="s">
        <v>48790</v>
      </c>
      <c r="J3590" s="20"/>
      <c r="K3590" s="21"/>
      <c r="O3590" s="22"/>
      <c r="P3590" s="23">
        <v>43321</v>
      </c>
      <c r="Q3590" s="10"/>
      <c r="T3590" s="6">
        <v>80808915</v>
      </c>
      <c r="U3590" s="6" t="s">
        <v>42322</v>
      </c>
    </row>
    <row r="3591" spans="1:24" s="6" customFormat="1" ht="15.75" customHeight="1" x14ac:dyDescent="0.3">
      <c r="A3591" s="6" t="s">
        <v>39287</v>
      </c>
      <c r="E3591" s="6" t="s">
        <v>45921</v>
      </c>
      <c r="G3591" s="6" t="s">
        <v>2991</v>
      </c>
      <c r="H3591" s="19" t="s">
        <v>2013</v>
      </c>
      <c r="I3591" s="20" t="s">
        <v>49061</v>
      </c>
      <c r="J3591" s="20"/>
      <c r="K3591" s="21"/>
      <c r="O3591" s="22"/>
      <c r="P3591" s="23">
        <v>43293</v>
      </c>
      <c r="Q3591" s="10"/>
      <c r="T3591" s="6">
        <v>796067457</v>
      </c>
      <c r="U3591" s="6" t="s">
        <v>42675</v>
      </c>
    </row>
    <row r="3592" spans="1:24" s="76" customFormat="1" ht="31.5" customHeight="1" x14ac:dyDescent="0.3">
      <c r="A3592" s="95" t="s">
        <v>683</v>
      </c>
      <c r="B3592" s="95"/>
      <c r="C3592" s="95" t="s">
        <v>4837</v>
      </c>
      <c r="D3592" s="95" t="s">
        <v>4529</v>
      </c>
      <c r="E3592" s="95" t="s">
        <v>4838</v>
      </c>
      <c r="F3592" s="95"/>
      <c r="G3592" s="95" t="s">
        <v>4839</v>
      </c>
      <c r="H3592" s="92" t="s">
        <v>2013</v>
      </c>
      <c r="I3592" s="92" t="s">
        <v>2701</v>
      </c>
      <c r="J3592" s="92" t="s">
        <v>11423</v>
      </c>
      <c r="K3592" s="93" t="s">
        <v>11424</v>
      </c>
      <c r="L3592" s="95" t="s">
        <v>11425</v>
      </c>
      <c r="M3592" s="95"/>
      <c r="N3592" s="92" t="s">
        <v>8472</v>
      </c>
      <c r="O3592" s="92" t="s">
        <v>8473</v>
      </c>
      <c r="P3592" s="94"/>
      <c r="Q3592" s="95" t="s">
        <v>11426</v>
      </c>
      <c r="X3592" s="76" t="s">
        <v>56941</v>
      </c>
    </row>
    <row r="3593" spans="1:24" s="76" customFormat="1" ht="78.75" customHeight="1" x14ac:dyDescent="0.3">
      <c r="A3593" s="95" t="s">
        <v>684</v>
      </c>
      <c r="B3593" s="95"/>
      <c r="C3593" s="95" t="s">
        <v>2130</v>
      </c>
      <c r="D3593" s="95" t="s">
        <v>4840</v>
      </c>
      <c r="E3593" s="95" t="s">
        <v>4841</v>
      </c>
      <c r="F3593" s="95"/>
      <c r="G3593" s="95" t="s">
        <v>4842</v>
      </c>
      <c r="H3593" s="92" t="s">
        <v>2746</v>
      </c>
      <c r="I3593" s="92" t="s">
        <v>4843</v>
      </c>
      <c r="J3593" s="92" t="s">
        <v>11427</v>
      </c>
      <c r="K3593" s="93"/>
      <c r="L3593" s="95" t="s">
        <v>11428</v>
      </c>
      <c r="M3593" s="95" t="s">
        <v>11429</v>
      </c>
      <c r="N3593" s="92" t="s">
        <v>8488</v>
      </c>
      <c r="O3593" s="92" t="s">
        <v>8479</v>
      </c>
      <c r="P3593" s="94"/>
      <c r="Q3593" s="95" t="s">
        <v>11430</v>
      </c>
      <c r="X3593" s="76" t="s">
        <v>56941</v>
      </c>
    </row>
    <row r="3594" spans="1:24" s="76" customFormat="1" ht="47.25" customHeight="1" x14ac:dyDescent="0.3">
      <c r="A3594" s="76" t="s">
        <v>17923</v>
      </c>
      <c r="C3594" s="76" t="s">
        <v>3770</v>
      </c>
      <c r="D3594" s="76" t="s">
        <v>20770</v>
      </c>
      <c r="E3594" s="76" t="s">
        <v>29106</v>
      </c>
      <c r="G3594" s="76" t="s">
        <v>2751</v>
      </c>
      <c r="H3594" s="96" t="s">
        <v>2019</v>
      </c>
      <c r="I3594" s="96">
        <v>19121</v>
      </c>
      <c r="J3594" s="96" t="s">
        <v>36334</v>
      </c>
      <c r="K3594" s="97" t="s">
        <v>36333</v>
      </c>
      <c r="L3594" s="76" t="s">
        <v>29107</v>
      </c>
      <c r="O3594" s="96" t="s">
        <v>37364</v>
      </c>
      <c r="P3594" s="98">
        <v>44002</v>
      </c>
      <c r="Q3594" s="76" t="s">
        <v>56314</v>
      </c>
      <c r="R3594" s="75" t="s">
        <v>37367</v>
      </c>
      <c r="S3594" s="76">
        <v>454720541</v>
      </c>
      <c r="X3594" s="76" t="s">
        <v>56942</v>
      </c>
    </row>
    <row r="3595" spans="1:24" s="76" customFormat="1" ht="78.75" customHeight="1" x14ac:dyDescent="0.3">
      <c r="A3595" s="77" t="s">
        <v>20141</v>
      </c>
      <c r="B3595" s="77"/>
      <c r="C3595" s="77" t="s">
        <v>22491</v>
      </c>
      <c r="D3595" s="77" t="s">
        <v>21886</v>
      </c>
      <c r="E3595" s="77" t="s">
        <v>33651</v>
      </c>
      <c r="F3595" s="77"/>
      <c r="G3595" s="77" t="s">
        <v>33652</v>
      </c>
      <c r="H3595" s="92" t="s">
        <v>2013</v>
      </c>
      <c r="I3595" s="92">
        <v>8245</v>
      </c>
      <c r="J3595" s="92" t="s">
        <v>34817</v>
      </c>
      <c r="K3595" s="93" t="s">
        <v>34816</v>
      </c>
      <c r="L3595" s="77" t="s">
        <v>33653</v>
      </c>
      <c r="M3595" s="77"/>
      <c r="N3595" s="77"/>
      <c r="O3595" s="92" t="s">
        <v>37363</v>
      </c>
      <c r="P3595" s="94">
        <v>43228</v>
      </c>
      <c r="Q3595" s="77" t="s">
        <v>54795</v>
      </c>
      <c r="R3595" s="75" t="s">
        <v>37370</v>
      </c>
      <c r="S3595" s="76">
        <v>222946412</v>
      </c>
      <c r="X3595" s="76" t="s">
        <v>56941</v>
      </c>
    </row>
    <row r="3596" spans="1:24" s="6" customFormat="1" ht="15.75" customHeight="1" x14ac:dyDescent="0.3">
      <c r="A3596" s="6" t="s">
        <v>38061</v>
      </c>
      <c r="E3596" s="6" t="s">
        <v>44707</v>
      </c>
      <c r="G3596" s="6" t="s">
        <v>26374</v>
      </c>
      <c r="H3596" s="19" t="s">
        <v>2013</v>
      </c>
      <c r="I3596" s="20" t="s">
        <v>47918</v>
      </c>
      <c r="J3596" s="20"/>
      <c r="K3596" s="21"/>
      <c r="O3596" s="22"/>
      <c r="P3596" s="23">
        <v>43420</v>
      </c>
      <c r="Q3596" s="10"/>
      <c r="T3596" s="6">
        <v>20742899</v>
      </c>
      <c r="U3596" s="6" t="s">
        <v>41203</v>
      </c>
    </row>
    <row r="3597" spans="1:24" s="6" customFormat="1" ht="15.75" customHeight="1" x14ac:dyDescent="0.3">
      <c r="A3597" s="6" t="s">
        <v>39318</v>
      </c>
      <c r="E3597" s="6" t="s">
        <v>45952</v>
      </c>
      <c r="G3597" s="6" t="s">
        <v>3657</v>
      </c>
      <c r="H3597" s="19" t="s">
        <v>2013</v>
      </c>
      <c r="I3597" s="20" t="s">
        <v>49090</v>
      </c>
      <c r="J3597" s="20"/>
      <c r="K3597" s="21"/>
      <c r="O3597" s="22"/>
      <c r="P3597" s="23">
        <v>43290</v>
      </c>
      <c r="Q3597" s="10"/>
      <c r="T3597" s="6">
        <v>829969067</v>
      </c>
      <c r="U3597" s="6" t="s">
        <v>42711</v>
      </c>
    </row>
    <row r="3598" spans="1:24" s="76" customFormat="1" ht="31.5" customHeight="1" x14ac:dyDescent="0.3">
      <c r="A3598" s="76" t="s">
        <v>17925</v>
      </c>
      <c r="C3598" s="76" t="s">
        <v>22690</v>
      </c>
      <c r="D3598" s="76" t="s">
        <v>22691</v>
      </c>
      <c r="E3598" s="76" t="s">
        <v>29110</v>
      </c>
      <c r="G3598" s="76" t="s">
        <v>2653</v>
      </c>
      <c r="H3598" s="96" t="s">
        <v>2013</v>
      </c>
      <c r="I3598" s="96">
        <v>8902</v>
      </c>
      <c r="J3598" s="96" t="s">
        <v>36330</v>
      </c>
      <c r="K3598" s="97" t="s">
        <v>36329</v>
      </c>
      <c r="L3598" s="76" t="s">
        <v>29111</v>
      </c>
      <c r="O3598" s="96" t="s">
        <v>37361</v>
      </c>
      <c r="P3598" s="98" t="s">
        <v>50565</v>
      </c>
      <c r="Q3598" s="76" t="s">
        <v>56316</v>
      </c>
      <c r="R3598" s="75" t="s">
        <v>37367</v>
      </c>
      <c r="S3598" s="76">
        <v>204127032</v>
      </c>
      <c r="T3598" s="76">
        <v>3884387</v>
      </c>
      <c r="U3598" s="76" t="s">
        <v>41585</v>
      </c>
      <c r="X3598" s="76" t="s">
        <v>56941</v>
      </c>
    </row>
    <row r="3599" spans="1:24" s="76" customFormat="1" ht="31.5" customHeight="1" x14ac:dyDescent="0.3">
      <c r="A3599" s="76" t="s">
        <v>17926</v>
      </c>
      <c r="C3599" s="76" t="s">
        <v>2721</v>
      </c>
      <c r="D3599" s="76" t="s">
        <v>22692</v>
      </c>
      <c r="E3599" s="76" t="s">
        <v>29112</v>
      </c>
      <c r="G3599" s="76" t="s">
        <v>3468</v>
      </c>
      <c r="H3599" s="96" t="s">
        <v>2013</v>
      </c>
      <c r="I3599" s="96">
        <v>8854</v>
      </c>
      <c r="J3599" s="96" t="s">
        <v>36328</v>
      </c>
      <c r="K3599" s="97" t="s">
        <v>36327</v>
      </c>
      <c r="L3599" s="76" t="s">
        <v>29113</v>
      </c>
      <c r="O3599" s="96" t="s">
        <v>37361</v>
      </c>
      <c r="P3599" s="98">
        <v>43861</v>
      </c>
      <c r="Q3599" s="76" t="s">
        <v>56317</v>
      </c>
      <c r="R3599" s="75" t="s">
        <v>37367</v>
      </c>
      <c r="S3599" s="76">
        <v>452593115</v>
      </c>
      <c r="X3599" s="76" t="s">
        <v>56941</v>
      </c>
    </row>
    <row r="3600" spans="1:24" s="76" customFormat="1" ht="31.5" customHeight="1" x14ac:dyDescent="0.3">
      <c r="A3600" s="95" t="s">
        <v>685</v>
      </c>
      <c r="B3600" s="95"/>
      <c r="C3600" s="95" t="s">
        <v>4844</v>
      </c>
      <c r="D3600" s="95" t="s">
        <v>4845</v>
      </c>
      <c r="E3600" s="95" t="s">
        <v>4846</v>
      </c>
      <c r="F3600" s="95"/>
      <c r="G3600" s="95" t="s">
        <v>3713</v>
      </c>
      <c r="H3600" s="92" t="s">
        <v>2260</v>
      </c>
      <c r="I3600" s="92" t="s">
        <v>4847</v>
      </c>
      <c r="J3600" s="92" t="s">
        <v>11431</v>
      </c>
      <c r="K3600" s="93" t="s">
        <v>11432</v>
      </c>
      <c r="L3600" s="95" t="s">
        <v>11433</v>
      </c>
      <c r="M3600" s="95" t="s">
        <v>11434</v>
      </c>
      <c r="N3600" s="92" t="s">
        <v>8478</v>
      </c>
      <c r="O3600" s="92" t="s">
        <v>8479</v>
      </c>
      <c r="P3600" s="94"/>
      <c r="Q3600" s="95" t="s">
        <v>11435</v>
      </c>
      <c r="X3600" s="76" t="s">
        <v>56941</v>
      </c>
    </row>
    <row r="3601" spans="1:24" s="76" customFormat="1" ht="47.25" customHeight="1" x14ac:dyDescent="0.3">
      <c r="A3601" s="95" t="s">
        <v>686</v>
      </c>
      <c r="B3601" s="95"/>
      <c r="C3601" s="95" t="s">
        <v>4848</v>
      </c>
      <c r="D3601" s="95" t="s">
        <v>4849</v>
      </c>
      <c r="E3601" s="95" t="s">
        <v>4850</v>
      </c>
      <c r="F3601" s="95"/>
      <c r="G3601" s="95" t="s">
        <v>2232</v>
      </c>
      <c r="H3601" s="92" t="s">
        <v>2003</v>
      </c>
      <c r="I3601" s="92" t="s">
        <v>3030</v>
      </c>
      <c r="J3601" s="92" t="s">
        <v>11436</v>
      </c>
      <c r="K3601" s="93" t="s">
        <v>11437</v>
      </c>
      <c r="L3601" s="95" t="s">
        <v>11438</v>
      </c>
      <c r="M3601" s="95" t="s">
        <v>11439</v>
      </c>
      <c r="N3601" s="92" t="s">
        <v>8472</v>
      </c>
      <c r="O3601" s="92" t="s">
        <v>8479</v>
      </c>
      <c r="P3601" s="94"/>
      <c r="Q3601" s="95" t="s">
        <v>11440</v>
      </c>
      <c r="X3601" s="76" t="s">
        <v>56942</v>
      </c>
    </row>
    <row r="3602" spans="1:24" s="87" customFormat="1" ht="31.5" customHeight="1" x14ac:dyDescent="0.3">
      <c r="A3602" s="76" t="s">
        <v>17927</v>
      </c>
      <c r="B3602" s="76"/>
      <c r="C3602" s="76" t="s">
        <v>4232</v>
      </c>
      <c r="D3602" s="76" t="s">
        <v>22693</v>
      </c>
      <c r="E3602" s="76" t="s">
        <v>29114</v>
      </c>
      <c r="F3602" s="76"/>
      <c r="G3602" s="76" t="s">
        <v>3894</v>
      </c>
      <c r="H3602" s="96" t="s">
        <v>2013</v>
      </c>
      <c r="I3602" s="96">
        <v>8234</v>
      </c>
      <c r="J3602" s="96" t="s">
        <v>36326</v>
      </c>
      <c r="K3602" s="97" t="s">
        <v>36325</v>
      </c>
      <c r="L3602" s="76" t="s">
        <v>29115</v>
      </c>
      <c r="M3602" s="76"/>
      <c r="N3602" s="76"/>
      <c r="O3602" s="96" t="s">
        <v>37362</v>
      </c>
      <c r="P3602" s="98">
        <v>43540</v>
      </c>
      <c r="Q3602" s="76" t="s">
        <v>54193</v>
      </c>
      <c r="R3602" s="75"/>
      <c r="S3602" s="76">
        <v>222025902</v>
      </c>
      <c r="T3602" s="76"/>
      <c r="U3602" s="76"/>
      <c r="V3602" s="76"/>
      <c r="X3602" s="76" t="s">
        <v>56942</v>
      </c>
    </row>
    <row r="3603" spans="1:24" s="6" customFormat="1" ht="15.75" customHeight="1" x14ac:dyDescent="0.3">
      <c r="A3603" s="6" t="s">
        <v>39880</v>
      </c>
      <c r="E3603" s="6" t="s">
        <v>46506</v>
      </c>
      <c r="G3603" s="6" t="s">
        <v>28865</v>
      </c>
      <c r="H3603" s="19" t="s">
        <v>2013</v>
      </c>
      <c r="I3603" s="20" t="s">
        <v>49596</v>
      </c>
      <c r="J3603" s="20"/>
      <c r="K3603" s="21"/>
      <c r="O3603" s="22"/>
      <c r="P3603" s="23">
        <v>43217</v>
      </c>
      <c r="Q3603" s="10"/>
      <c r="T3603" s="6">
        <v>879715688</v>
      </c>
      <c r="U3603" s="6" t="s">
        <v>43368</v>
      </c>
    </row>
    <row r="3604" spans="1:24" s="6" customFormat="1" ht="15.75" customHeight="1" x14ac:dyDescent="0.3">
      <c r="A3604" s="6" t="s">
        <v>38438</v>
      </c>
      <c r="E3604" s="6" t="s">
        <v>45075</v>
      </c>
      <c r="G3604" s="6" t="s">
        <v>2040</v>
      </c>
      <c r="H3604" s="19" t="s">
        <v>2013</v>
      </c>
      <c r="I3604" s="20" t="s">
        <v>48271</v>
      </c>
      <c r="J3604" s="20"/>
      <c r="K3604" s="21"/>
      <c r="O3604" s="22"/>
      <c r="P3604" s="23">
        <v>43384</v>
      </c>
      <c r="Q3604" s="10"/>
      <c r="T3604" s="6">
        <v>19290748</v>
      </c>
      <c r="U3604" s="6" t="s">
        <v>41640</v>
      </c>
    </row>
    <row r="3605" spans="1:24" s="6" customFormat="1" ht="15.75" customHeight="1" x14ac:dyDescent="0.3">
      <c r="A3605" s="6" t="s">
        <v>37767</v>
      </c>
      <c r="E3605" s="6" t="s">
        <v>44412</v>
      </c>
      <c r="G3605" s="6" t="s">
        <v>5759</v>
      </c>
      <c r="H3605" s="19" t="s">
        <v>2013</v>
      </c>
      <c r="I3605" s="20" t="s">
        <v>47635</v>
      </c>
      <c r="J3605" s="20"/>
      <c r="K3605" s="21"/>
      <c r="O3605" s="22"/>
      <c r="P3605" s="23">
        <v>43454</v>
      </c>
      <c r="Q3605" s="10"/>
      <c r="T3605" s="6">
        <v>127189124</v>
      </c>
      <c r="U3605" s="6" t="s">
        <v>40862</v>
      </c>
    </row>
    <row r="3606" spans="1:24" s="76" customFormat="1" ht="47.25" customHeight="1" x14ac:dyDescent="0.3">
      <c r="A3606" s="77" t="s">
        <v>16344</v>
      </c>
      <c r="B3606" s="77"/>
      <c r="C3606" s="77" t="s">
        <v>3684</v>
      </c>
      <c r="D3606" s="77" t="s">
        <v>20684</v>
      </c>
      <c r="E3606" s="77" t="s">
        <v>25639</v>
      </c>
      <c r="F3606" s="77"/>
      <c r="G3606" s="77" t="s">
        <v>7112</v>
      </c>
      <c r="H3606" s="92" t="s">
        <v>2013</v>
      </c>
      <c r="I3606" s="92">
        <v>7606</v>
      </c>
      <c r="J3606" s="92">
        <v>2013437303</v>
      </c>
      <c r="K3606" s="93">
        <v>2013437304</v>
      </c>
      <c r="L3606" s="77" t="s">
        <v>25640</v>
      </c>
      <c r="M3606" s="77"/>
      <c r="N3606" s="77"/>
      <c r="O3606" s="92" t="s">
        <v>37363</v>
      </c>
      <c r="P3606" s="94">
        <v>43629</v>
      </c>
      <c r="Q3606" s="77" t="s">
        <v>54840</v>
      </c>
      <c r="R3606" s="75" t="s">
        <v>37372</v>
      </c>
      <c r="S3606" s="76">
        <v>222036295</v>
      </c>
      <c r="V3606" s="77"/>
      <c r="X3606" s="76" t="s">
        <v>56941</v>
      </c>
    </row>
    <row r="3607" spans="1:24" s="6" customFormat="1" ht="15.75" customHeight="1" x14ac:dyDescent="0.3">
      <c r="A3607" s="6" t="s">
        <v>38102</v>
      </c>
      <c r="E3607" s="6" t="s">
        <v>44748</v>
      </c>
      <c r="G3607" s="6" t="s">
        <v>27010</v>
      </c>
      <c r="H3607" s="19" t="s">
        <v>2013</v>
      </c>
      <c r="I3607" s="20" t="s">
        <v>47957</v>
      </c>
      <c r="J3607" s="20"/>
      <c r="K3607" s="21"/>
      <c r="O3607" s="22"/>
      <c r="P3607" s="23">
        <v>43417</v>
      </c>
      <c r="Q3607" s="10"/>
      <c r="T3607" s="6">
        <v>141010525</v>
      </c>
      <c r="U3607" s="6" t="s">
        <v>41252</v>
      </c>
    </row>
    <row r="3608" spans="1:24" ht="15.75" customHeight="1" x14ac:dyDescent="0.3">
      <c r="A3608" s="76" t="s">
        <v>17929</v>
      </c>
      <c r="C3608" s="76" t="s">
        <v>3176</v>
      </c>
      <c r="D3608" s="76" t="s">
        <v>22695</v>
      </c>
      <c r="E3608" s="76" t="s">
        <v>29118</v>
      </c>
      <c r="G3608" s="76" t="s">
        <v>29119</v>
      </c>
      <c r="H3608" s="96" t="s">
        <v>2013</v>
      </c>
      <c r="I3608" s="96">
        <v>8030</v>
      </c>
      <c r="J3608" s="96">
        <v>8564563015</v>
      </c>
      <c r="K3608" s="97">
        <v>8564563015</v>
      </c>
      <c r="L3608" s="76" t="s">
        <v>29120</v>
      </c>
      <c r="O3608" s="96" t="s">
        <v>37363</v>
      </c>
      <c r="P3608" s="98">
        <v>44100</v>
      </c>
      <c r="Q3608" s="76" t="s">
        <v>56319</v>
      </c>
      <c r="R3608" s="75" t="s">
        <v>37367</v>
      </c>
      <c r="S3608" s="76">
        <v>830391829</v>
      </c>
      <c r="T3608" s="76"/>
      <c r="U3608" s="76"/>
      <c r="V3608" s="76"/>
      <c r="X3608" s="76" t="s">
        <v>56941</v>
      </c>
    </row>
    <row r="3609" spans="1:24" s="76" customFormat="1" ht="15.75" customHeight="1" x14ac:dyDescent="0.3">
      <c r="A3609" s="76" t="s">
        <v>18007</v>
      </c>
      <c r="C3609" s="76" t="s">
        <v>22778</v>
      </c>
      <c r="D3609" s="76" t="s">
        <v>22779</v>
      </c>
      <c r="E3609" s="76" t="s">
        <v>29281</v>
      </c>
      <c r="G3609" s="76" t="s">
        <v>5695</v>
      </c>
      <c r="H3609" s="96" t="s">
        <v>2013</v>
      </c>
      <c r="I3609" s="96">
        <v>7430</v>
      </c>
      <c r="J3609" s="96">
        <v>2015050339</v>
      </c>
      <c r="K3609" s="97">
        <v>2015050242</v>
      </c>
      <c r="L3609" s="76" t="s">
        <v>29282</v>
      </c>
      <c r="O3609" s="96" t="s">
        <v>37363</v>
      </c>
      <c r="P3609" s="98">
        <v>44061</v>
      </c>
      <c r="Q3609" s="76" t="s">
        <v>56320</v>
      </c>
      <c r="R3609" s="75" t="s">
        <v>37371</v>
      </c>
      <c r="S3609" s="76">
        <v>814768102</v>
      </c>
      <c r="X3609" s="76" t="s">
        <v>56941</v>
      </c>
    </row>
    <row r="3610" spans="1:24" s="87" customFormat="1" ht="31.5" customHeight="1" x14ac:dyDescent="0.3">
      <c r="A3610" s="76" t="s">
        <v>17930</v>
      </c>
      <c r="B3610" s="76"/>
      <c r="C3610" s="76" t="s">
        <v>22696</v>
      </c>
      <c r="D3610" s="76" t="s">
        <v>22697</v>
      </c>
      <c r="E3610" s="76" t="s">
        <v>29121</v>
      </c>
      <c r="F3610" s="76"/>
      <c r="G3610" s="76" t="s">
        <v>25613</v>
      </c>
      <c r="H3610" s="96" t="s">
        <v>2013</v>
      </c>
      <c r="I3610" s="96">
        <v>8701</v>
      </c>
      <c r="J3610" s="96">
        <v>7327517647</v>
      </c>
      <c r="K3610" s="97">
        <v>7327517616</v>
      </c>
      <c r="L3610" s="76" t="s">
        <v>29122</v>
      </c>
      <c r="M3610" s="76"/>
      <c r="N3610" s="76"/>
      <c r="O3610" s="96" t="s">
        <v>37363</v>
      </c>
      <c r="P3610" s="98">
        <v>43799</v>
      </c>
      <c r="Q3610" s="76" t="s">
        <v>56321</v>
      </c>
      <c r="R3610" s="75" t="s">
        <v>37370</v>
      </c>
      <c r="S3610" s="76">
        <v>222282685</v>
      </c>
      <c r="T3610" s="76"/>
      <c r="U3610" s="76"/>
      <c r="V3610" s="76"/>
      <c r="X3610" s="76" t="s">
        <v>56941</v>
      </c>
    </row>
    <row r="3611" spans="1:24" s="76" customFormat="1" ht="63" customHeight="1" x14ac:dyDescent="0.3">
      <c r="A3611" s="95" t="s">
        <v>687</v>
      </c>
      <c r="B3611" s="95"/>
      <c r="C3611" s="95" t="s">
        <v>4851</v>
      </c>
      <c r="D3611" s="95" t="s">
        <v>4852</v>
      </c>
      <c r="E3611" s="95" t="s">
        <v>4853</v>
      </c>
      <c r="F3611" s="95"/>
      <c r="G3611" s="95" t="s">
        <v>4854</v>
      </c>
      <c r="H3611" s="92" t="s">
        <v>2019</v>
      </c>
      <c r="I3611" s="92" t="s">
        <v>2020</v>
      </c>
      <c r="J3611" s="92" t="s">
        <v>11441</v>
      </c>
      <c r="K3611" s="93" t="s">
        <v>11442</v>
      </c>
      <c r="L3611" s="95" t="s">
        <v>11443</v>
      </c>
      <c r="M3611" s="95" t="s">
        <v>11444</v>
      </c>
      <c r="N3611" s="92" t="s">
        <v>8488</v>
      </c>
      <c r="O3611" s="92" t="s">
        <v>8479</v>
      </c>
      <c r="P3611" s="94"/>
      <c r="Q3611" s="95" t="s">
        <v>11445</v>
      </c>
      <c r="X3611" s="76" t="s">
        <v>56941</v>
      </c>
    </row>
    <row r="3612" spans="1:24" s="76" customFormat="1" ht="47.25" customHeight="1" x14ac:dyDescent="0.3">
      <c r="A3612" s="77" t="s">
        <v>16353</v>
      </c>
      <c r="B3612" s="77"/>
      <c r="C3612" s="77" t="s">
        <v>20698</v>
      </c>
      <c r="D3612" s="77" t="s">
        <v>20699</v>
      </c>
      <c r="E3612" s="77" t="s">
        <v>25658</v>
      </c>
      <c r="F3612" s="77"/>
      <c r="G3612" s="77" t="s">
        <v>7112</v>
      </c>
      <c r="H3612" s="92" t="s">
        <v>2013</v>
      </c>
      <c r="I3612" s="92">
        <v>7606</v>
      </c>
      <c r="J3612" s="92" t="s">
        <v>37306</v>
      </c>
      <c r="K3612" s="93" t="s">
        <v>37305</v>
      </c>
      <c r="L3612" s="77" t="s">
        <v>25659</v>
      </c>
      <c r="M3612" s="77"/>
      <c r="N3612" s="77"/>
      <c r="O3612" s="92" t="s">
        <v>37362</v>
      </c>
      <c r="P3612" s="94">
        <v>43755</v>
      </c>
      <c r="Q3612" s="77" t="s">
        <v>54850</v>
      </c>
      <c r="R3612" s="75" t="s">
        <v>37367</v>
      </c>
      <c r="S3612" s="76">
        <v>463975842</v>
      </c>
      <c r="T3612" s="76">
        <v>79882426</v>
      </c>
      <c r="U3612" s="76" t="s">
        <v>41222</v>
      </c>
      <c r="V3612" s="77"/>
      <c r="X3612" s="76" t="s">
        <v>56941</v>
      </c>
    </row>
    <row r="3613" spans="1:24" s="76" customFormat="1" ht="78.75" customHeight="1" x14ac:dyDescent="0.3">
      <c r="A3613" s="77" t="s">
        <v>16576</v>
      </c>
      <c r="B3613" s="77"/>
      <c r="C3613" s="77" t="s">
        <v>21011</v>
      </c>
      <c r="D3613" s="77" t="s">
        <v>21012</v>
      </c>
      <c r="E3613" s="77" t="s">
        <v>26162</v>
      </c>
      <c r="F3613" s="77"/>
      <c r="G3613" s="77" t="s">
        <v>7112</v>
      </c>
      <c r="H3613" s="92" t="s">
        <v>2013</v>
      </c>
      <c r="I3613" s="92">
        <v>7606</v>
      </c>
      <c r="J3613" s="92">
        <v>2014882057</v>
      </c>
      <c r="K3613" s="93">
        <v>2014883222</v>
      </c>
      <c r="L3613" s="77" t="s">
        <v>26163</v>
      </c>
      <c r="M3613" s="77"/>
      <c r="N3613" s="77"/>
      <c r="O3613" s="92" t="s">
        <v>37363</v>
      </c>
      <c r="P3613" s="94">
        <v>43283</v>
      </c>
      <c r="Q3613" s="77" t="s">
        <v>55095</v>
      </c>
      <c r="R3613" s="75" t="s">
        <v>37372</v>
      </c>
      <c r="S3613" s="76">
        <v>223496736</v>
      </c>
      <c r="X3613" s="76" t="s">
        <v>56941</v>
      </c>
    </row>
    <row r="3614" spans="1:24" s="76" customFormat="1" ht="31.5" customHeight="1" x14ac:dyDescent="0.3">
      <c r="A3614" s="76" t="s">
        <v>17933</v>
      </c>
      <c r="C3614" s="76" t="s">
        <v>22699</v>
      </c>
      <c r="D3614" s="76" t="s">
        <v>22700</v>
      </c>
      <c r="E3614" s="76" t="s">
        <v>29127</v>
      </c>
      <c r="G3614" s="76" t="s">
        <v>6093</v>
      </c>
      <c r="H3614" s="96" t="s">
        <v>2013</v>
      </c>
      <c r="I3614" s="96">
        <v>7047</v>
      </c>
      <c r="J3614" s="96">
        <v>2014596313</v>
      </c>
      <c r="K3614" s="97">
        <v>2016045464</v>
      </c>
      <c r="L3614" s="76" t="s">
        <v>29128</v>
      </c>
      <c r="O3614" s="96" t="s">
        <v>50169</v>
      </c>
      <c r="P3614" s="98" t="s">
        <v>50566</v>
      </c>
      <c r="Q3614" s="76" t="s">
        <v>56324</v>
      </c>
      <c r="R3614" s="75" t="s">
        <v>37373</v>
      </c>
      <c r="S3614" s="76">
        <v>223554678</v>
      </c>
      <c r="T3614" s="76">
        <v>71541614</v>
      </c>
      <c r="U3614" s="76" t="s">
        <v>41217</v>
      </c>
      <c r="X3614" s="76" t="s">
        <v>56941</v>
      </c>
    </row>
    <row r="3615" spans="1:24" s="87" customFormat="1" ht="31.5" customHeight="1" x14ac:dyDescent="0.3">
      <c r="A3615" s="95" t="s">
        <v>688</v>
      </c>
      <c r="B3615" s="95"/>
      <c r="C3615" s="95" t="s">
        <v>4855</v>
      </c>
      <c r="D3615" s="95" t="s">
        <v>4856</v>
      </c>
      <c r="E3615" s="95" t="s">
        <v>4857</v>
      </c>
      <c r="F3615" s="95"/>
      <c r="G3615" s="95" t="s">
        <v>4858</v>
      </c>
      <c r="H3615" s="92" t="s">
        <v>2013</v>
      </c>
      <c r="I3615" s="92" t="s">
        <v>2107</v>
      </c>
      <c r="J3615" s="92" t="s">
        <v>11446</v>
      </c>
      <c r="K3615" s="93" t="s">
        <v>11447</v>
      </c>
      <c r="L3615" s="95" t="s">
        <v>11448</v>
      </c>
      <c r="M3615" s="95"/>
      <c r="N3615" s="92" t="s">
        <v>8478</v>
      </c>
      <c r="O3615" s="92" t="s">
        <v>8479</v>
      </c>
      <c r="P3615" s="94"/>
      <c r="Q3615" s="95" t="s">
        <v>11449</v>
      </c>
      <c r="R3615" s="76"/>
      <c r="S3615" s="76"/>
      <c r="T3615" s="76"/>
      <c r="U3615" s="76"/>
      <c r="V3615" s="76"/>
      <c r="X3615" s="76" t="s">
        <v>56941</v>
      </c>
    </row>
    <row r="3616" spans="1:24" s="76" customFormat="1" ht="141.75" customHeight="1" x14ac:dyDescent="0.3">
      <c r="A3616" s="76" t="s">
        <v>17934</v>
      </c>
      <c r="C3616" s="76" t="s">
        <v>20591</v>
      </c>
      <c r="D3616" s="76" t="s">
        <v>20744</v>
      </c>
      <c r="E3616" s="76" t="s">
        <v>29129</v>
      </c>
      <c r="G3616" s="76" t="s">
        <v>29130</v>
      </c>
      <c r="H3616" s="96" t="s">
        <v>2951</v>
      </c>
      <c r="I3616" s="96">
        <v>60423</v>
      </c>
      <c r="J3616" s="96" t="s">
        <v>36322</v>
      </c>
      <c r="K3616" s="97" t="s">
        <v>36321</v>
      </c>
      <c r="L3616" s="76" t="s">
        <v>29131</v>
      </c>
      <c r="O3616" s="96" t="s">
        <v>37361</v>
      </c>
      <c r="P3616" s="98">
        <v>43359</v>
      </c>
      <c r="Q3616" s="76" t="s">
        <v>56325</v>
      </c>
      <c r="R3616" s="75" t="s">
        <v>37367</v>
      </c>
      <c r="S3616" s="76">
        <v>364029481</v>
      </c>
      <c r="X3616" s="76" t="s">
        <v>56941</v>
      </c>
    </row>
    <row r="3617" spans="1:24" s="76" customFormat="1" ht="31.5" customHeight="1" x14ac:dyDescent="0.3">
      <c r="A3617" s="76" t="s">
        <v>17935</v>
      </c>
      <c r="C3617" s="76" t="s">
        <v>22701</v>
      </c>
      <c r="D3617" s="76" t="s">
        <v>22702</v>
      </c>
      <c r="E3617" s="76" t="s">
        <v>29132</v>
      </c>
      <c r="G3617" s="76" t="s">
        <v>2012</v>
      </c>
      <c r="H3617" s="96" t="s">
        <v>2013</v>
      </c>
      <c r="I3617" s="96">
        <v>7304</v>
      </c>
      <c r="J3617" s="96" t="s">
        <v>36320</v>
      </c>
      <c r="K3617" s="97" t="s">
        <v>36319</v>
      </c>
      <c r="L3617" s="76" t="s">
        <v>29133</v>
      </c>
      <c r="O3617" s="96" t="s">
        <v>37361</v>
      </c>
      <c r="P3617" s="98">
        <v>43884</v>
      </c>
      <c r="Q3617" s="76" t="s">
        <v>53927</v>
      </c>
      <c r="R3617" s="75"/>
      <c r="S3617" s="76">
        <v>43644719</v>
      </c>
      <c r="X3617" s="76" t="s">
        <v>56941</v>
      </c>
    </row>
    <row r="3618" spans="1:24" s="6" customFormat="1" ht="15.75" customHeight="1" x14ac:dyDescent="0.3">
      <c r="A3618" s="6" t="s">
        <v>38695</v>
      </c>
      <c r="E3618" s="6" t="s">
        <v>45329</v>
      </c>
      <c r="G3618" s="6" t="s">
        <v>2227</v>
      </c>
      <c r="H3618" s="19" t="s">
        <v>2013</v>
      </c>
      <c r="I3618" s="20" t="s">
        <v>48509</v>
      </c>
      <c r="J3618" s="20"/>
      <c r="K3618" s="21"/>
      <c r="O3618" s="22"/>
      <c r="P3618" s="23">
        <v>43361</v>
      </c>
      <c r="Q3618" s="10"/>
      <c r="T3618" s="6">
        <v>3042827</v>
      </c>
      <c r="U3618" s="6" t="s">
        <v>41955</v>
      </c>
    </row>
    <row r="3619" spans="1:24" s="76" customFormat="1" ht="31.5" customHeight="1" x14ac:dyDescent="0.3">
      <c r="A3619" s="77" t="s">
        <v>17010</v>
      </c>
      <c r="B3619" s="77"/>
      <c r="C3619" s="77" t="s">
        <v>21586</v>
      </c>
      <c r="D3619" s="77" t="s">
        <v>21587</v>
      </c>
      <c r="E3619" s="77" t="s">
        <v>27117</v>
      </c>
      <c r="F3619" s="77"/>
      <c r="G3619" s="77" t="s">
        <v>7112</v>
      </c>
      <c r="H3619" s="92" t="s">
        <v>2013</v>
      </c>
      <c r="I3619" s="92">
        <v>7606</v>
      </c>
      <c r="J3619" s="92">
        <v>2013131999</v>
      </c>
      <c r="K3619" s="93">
        <v>2013739090</v>
      </c>
      <c r="L3619" s="77" t="s">
        <v>27118</v>
      </c>
      <c r="M3619" s="77"/>
      <c r="N3619" s="77"/>
      <c r="O3619" s="92" t="s">
        <v>37362</v>
      </c>
      <c r="P3619" s="94" t="s">
        <v>50304</v>
      </c>
      <c r="Q3619" s="77" t="s">
        <v>55471</v>
      </c>
      <c r="R3619" s="75" t="s">
        <v>37374</v>
      </c>
      <c r="S3619" s="76">
        <v>223182495</v>
      </c>
      <c r="T3619" s="76">
        <v>53057972</v>
      </c>
      <c r="U3619" s="76" t="s">
        <v>40634</v>
      </c>
      <c r="X3619" s="76" t="s">
        <v>56941</v>
      </c>
    </row>
    <row r="3620" spans="1:24" s="76" customFormat="1" ht="31.5" customHeight="1" x14ac:dyDescent="0.3">
      <c r="A3620" s="76" t="s">
        <v>17957</v>
      </c>
      <c r="C3620" s="76" t="s">
        <v>22725</v>
      </c>
      <c r="D3620" s="76" t="s">
        <v>22726</v>
      </c>
      <c r="E3620" s="76" t="s">
        <v>29181</v>
      </c>
      <c r="G3620" s="76" t="s">
        <v>7112</v>
      </c>
      <c r="H3620" s="96" t="s">
        <v>2013</v>
      </c>
      <c r="I3620" s="96">
        <v>7606</v>
      </c>
      <c r="J3620" s="96" t="s">
        <v>36297</v>
      </c>
      <c r="K3620" s="97" t="s">
        <v>36296</v>
      </c>
      <c r="L3620" s="76" t="s">
        <v>29182</v>
      </c>
      <c r="O3620" s="96" t="s">
        <v>37361</v>
      </c>
      <c r="P3620" s="98">
        <v>44067</v>
      </c>
      <c r="Q3620" s="76" t="s">
        <v>56343</v>
      </c>
      <c r="R3620" s="75" t="s">
        <v>37367</v>
      </c>
      <c r="S3620" s="76">
        <v>260514331</v>
      </c>
      <c r="X3620" s="76" t="s">
        <v>56941</v>
      </c>
    </row>
    <row r="3621" spans="1:24" s="6" customFormat="1" ht="15.75" customHeight="1" x14ac:dyDescent="0.3">
      <c r="A3621" s="6" t="s">
        <v>37623</v>
      </c>
      <c r="E3621" s="6" t="s">
        <v>44267</v>
      </c>
      <c r="G3621" s="6" t="s">
        <v>25563</v>
      </c>
      <c r="H3621" s="19" t="s">
        <v>2013</v>
      </c>
      <c r="I3621" s="20" t="s">
        <v>47490</v>
      </c>
      <c r="J3621" s="20"/>
      <c r="K3621" s="21"/>
      <c r="O3621" s="22"/>
      <c r="P3621" s="23">
        <v>43470</v>
      </c>
      <c r="Q3621" s="10"/>
      <c r="T3621" s="6">
        <v>79691530</v>
      </c>
      <c r="U3621" s="6" t="s">
        <v>40694</v>
      </c>
    </row>
    <row r="3622" spans="1:24" s="6" customFormat="1" ht="15.75" customHeight="1" x14ac:dyDescent="0.3">
      <c r="A3622" s="6" t="s">
        <v>38236</v>
      </c>
      <c r="E3622" s="6" t="s">
        <v>44877</v>
      </c>
      <c r="G3622" s="6" t="s">
        <v>5779</v>
      </c>
      <c r="H3622" s="19" t="s">
        <v>2013</v>
      </c>
      <c r="I3622" s="20" t="s">
        <v>48082</v>
      </c>
      <c r="J3622" s="20"/>
      <c r="K3622" s="21"/>
      <c r="O3622" s="22"/>
      <c r="P3622" s="23">
        <v>43399</v>
      </c>
      <c r="Q3622" s="10"/>
      <c r="T3622" s="6">
        <v>57143636</v>
      </c>
      <c r="U3622" s="6" t="s">
        <v>41412</v>
      </c>
    </row>
    <row r="3623" spans="1:24" s="6" customFormat="1" ht="15.75" customHeight="1" x14ac:dyDescent="0.3">
      <c r="A3623" s="6" t="s">
        <v>39329</v>
      </c>
      <c r="E3623" s="6" t="s">
        <v>45963</v>
      </c>
      <c r="G3623" s="6" t="s">
        <v>33018</v>
      </c>
      <c r="H3623" s="19" t="s">
        <v>2013</v>
      </c>
      <c r="I3623" s="20" t="s">
        <v>49099</v>
      </c>
      <c r="J3623" s="20"/>
      <c r="K3623" s="21"/>
      <c r="O3623" s="22"/>
      <c r="P3623" s="23">
        <v>43288</v>
      </c>
      <c r="Q3623" s="10"/>
      <c r="T3623" s="6">
        <v>101690774</v>
      </c>
      <c r="U3623" s="6" t="s">
        <v>42725</v>
      </c>
    </row>
    <row r="3624" spans="1:24" s="76" customFormat="1" ht="47.25" customHeight="1" x14ac:dyDescent="0.3">
      <c r="A3624" s="76" t="s">
        <v>19620</v>
      </c>
      <c r="C3624" s="76" t="s">
        <v>2328</v>
      </c>
      <c r="D3624" s="76" t="s">
        <v>24518</v>
      </c>
      <c r="E3624" s="76" t="s">
        <v>32615</v>
      </c>
      <c r="G3624" s="76" t="s">
        <v>32616</v>
      </c>
      <c r="H3624" s="96" t="s">
        <v>2013</v>
      </c>
      <c r="I3624" s="96">
        <v>7606</v>
      </c>
      <c r="J3624" s="96">
        <v>2013432995</v>
      </c>
      <c r="K3624" s="97">
        <v>2013433792</v>
      </c>
      <c r="L3624" s="76" t="s">
        <v>32617</v>
      </c>
      <c r="O3624" s="96" t="s">
        <v>37363</v>
      </c>
      <c r="P3624" s="98">
        <v>43310</v>
      </c>
      <c r="Q3624" s="76" t="s">
        <v>54424</v>
      </c>
      <c r="R3624" s="75" t="s">
        <v>37376</v>
      </c>
      <c r="S3624" s="76">
        <v>202127956</v>
      </c>
      <c r="X3624" s="76" t="s">
        <v>56941</v>
      </c>
    </row>
    <row r="3625" spans="1:24" s="76" customFormat="1" ht="110.25" customHeight="1" x14ac:dyDescent="0.3">
      <c r="A3625" s="76" t="s">
        <v>17938</v>
      </c>
      <c r="C3625" s="76" t="s">
        <v>22705</v>
      </c>
      <c r="D3625" s="76" t="s">
        <v>22706</v>
      </c>
      <c r="E3625" s="76" t="s">
        <v>29138</v>
      </c>
      <c r="G3625" s="76" t="s">
        <v>4627</v>
      </c>
      <c r="H3625" s="96" t="s">
        <v>2013</v>
      </c>
      <c r="I3625" s="96">
        <v>7073</v>
      </c>
      <c r="J3625" s="96">
        <v>2019355090</v>
      </c>
      <c r="K3625" s="97">
        <v>2019357022</v>
      </c>
      <c r="L3625" s="76" t="s">
        <v>29139</v>
      </c>
      <c r="O3625" s="96" t="s">
        <v>37363</v>
      </c>
      <c r="P3625" s="98">
        <v>44143</v>
      </c>
      <c r="Q3625" s="76" t="s">
        <v>56328</v>
      </c>
      <c r="R3625" s="75" t="s">
        <v>37374</v>
      </c>
      <c r="S3625" s="76">
        <v>222162411</v>
      </c>
      <c r="X3625" s="76" t="s">
        <v>56941</v>
      </c>
    </row>
    <row r="3626" spans="1:24" s="76" customFormat="1" ht="15.75" customHeight="1" x14ac:dyDescent="0.3">
      <c r="A3626" s="76" t="s">
        <v>18008</v>
      </c>
      <c r="C3626" s="76" t="s">
        <v>2907</v>
      </c>
      <c r="D3626" s="76" t="s">
        <v>22780</v>
      </c>
      <c r="E3626" s="76" t="s">
        <v>29283</v>
      </c>
      <c r="G3626" s="76" t="s">
        <v>26972</v>
      </c>
      <c r="H3626" s="96" t="s">
        <v>2013</v>
      </c>
      <c r="I3626" s="96">
        <v>7960</v>
      </c>
      <c r="J3626" s="96">
        <v>9733269099</v>
      </c>
      <c r="K3626" s="97">
        <v>9733269841</v>
      </c>
      <c r="L3626" s="76" t="s">
        <v>29284</v>
      </c>
      <c r="O3626" s="96" t="s">
        <v>37363</v>
      </c>
      <c r="P3626" s="98">
        <v>44002</v>
      </c>
      <c r="Q3626" s="76" t="s">
        <v>53910</v>
      </c>
      <c r="R3626" s="75" t="s">
        <v>37374</v>
      </c>
      <c r="S3626" s="76">
        <v>223556233</v>
      </c>
      <c r="X3626" s="76" t="s">
        <v>56941</v>
      </c>
    </row>
    <row r="3627" spans="1:24" s="76" customFormat="1" ht="15.75" customHeight="1" x14ac:dyDescent="0.3">
      <c r="A3627" s="95" t="s">
        <v>1336</v>
      </c>
      <c r="B3627" s="95"/>
      <c r="C3627" s="95" t="s">
        <v>7109</v>
      </c>
      <c r="D3627" s="95" t="s">
        <v>7110</v>
      </c>
      <c r="E3627" s="95" t="s">
        <v>7111</v>
      </c>
      <c r="F3627" s="95"/>
      <c r="G3627" s="95" t="s">
        <v>7112</v>
      </c>
      <c r="H3627" s="92" t="s">
        <v>2013</v>
      </c>
      <c r="I3627" s="92" t="s">
        <v>7113</v>
      </c>
      <c r="J3627" s="92" t="s">
        <v>14373</v>
      </c>
      <c r="K3627" s="93" t="s">
        <v>14374</v>
      </c>
      <c r="L3627" s="95" t="s">
        <v>14375</v>
      </c>
      <c r="M3627" s="95" t="s">
        <v>14376</v>
      </c>
      <c r="N3627" s="92" t="s">
        <v>8488</v>
      </c>
      <c r="O3627" s="92" t="s">
        <v>8479</v>
      </c>
      <c r="P3627" s="94"/>
      <c r="Q3627" s="95" t="s">
        <v>14377</v>
      </c>
      <c r="X3627" s="76" t="s">
        <v>56941</v>
      </c>
    </row>
    <row r="3628" spans="1:24" s="6" customFormat="1" ht="15.75" customHeight="1" x14ac:dyDescent="0.3">
      <c r="A3628" s="6" t="s">
        <v>39563</v>
      </c>
      <c r="E3628" s="6" t="s">
        <v>46197</v>
      </c>
      <c r="G3628" s="6" t="s">
        <v>2012</v>
      </c>
      <c r="H3628" s="19" t="s">
        <v>2013</v>
      </c>
      <c r="I3628" s="20" t="s">
        <v>49316</v>
      </c>
      <c r="J3628" s="20"/>
      <c r="K3628" s="21"/>
      <c r="O3628" s="22"/>
      <c r="P3628" s="23">
        <v>43258</v>
      </c>
      <c r="Q3628" s="10"/>
      <c r="T3628" s="6">
        <v>85248007</v>
      </c>
      <c r="U3628" s="6" t="s">
        <v>42994</v>
      </c>
    </row>
    <row r="3629" spans="1:24" s="76" customFormat="1" ht="47.25" customHeight="1" x14ac:dyDescent="0.3">
      <c r="A3629" s="76" t="s">
        <v>17940</v>
      </c>
      <c r="C3629" s="76" t="s">
        <v>2531</v>
      </c>
      <c r="D3629" s="76" t="s">
        <v>22707</v>
      </c>
      <c r="E3629" s="76" t="s">
        <v>29143</v>
      </c>
      <c r="G3629" s="76" t="s">
        <v>29144</v>
      </c>
      <c r="H3629" s="96" t="s">
        <v>2013</v>
      </c>
      <c r="I3629" s="96">
        <v>8620</v>
      </c>
      <c r="J3629" s="96">
        <v>6095850265</v>
      </c>
      <c r="K3629" s="97">
        <v>6095852775</v>
      </c>
      <c r="L3629" s="76" t="s">
        <v>29145</v>
      </c>
      <c r="O3629" s="96" t="s">
        <v>50114</v>
      </c>
      <c r="P3629" s="98" t="s">
        <v>50568</v>
      </c>
      <c r="Q3629" s="76" t="s">
        <v>56330</v>
      </c>
      <c r="R3629" s="75" t="s">
        <v>37372</v>
      </c>
      <c r="S3629" s="76">
        <v>222226487</v>
      </c>
      <c r="X3629" s="76" t="s">
        <v>56941</v>
      </c>
    </row>
    <row r="3630" spans="1:24" s="76" customFormat="1" ht="126" customHeight="1" x14ac:dyDescent="0.3">
      <c r="A3630" s="95" t="s">
        <v>690</v>
      </c>
      <c r="B3630" s="95"/>
      <c r="C3630" s="95" t="s">
        <v>2147</v>
      </c>
      <c r="D3630" s="95" t="s">
        <v>4861</v>
      </c>
      <c r="E3630" s="95" t="s">
        <v>4862</v>
      </c>
      <c r="F3630" s="95"/>
      <c r="G3630" s="95" t="s">
        <v>2596</v>
      </c>
      <c r="H3630" s="92" t="s">
        <v>2003</v>
      </c>
      <c r="I3630" s="92" t="s">
        <v>4863</v>
      </c>
      <c r="J3630" s="92" t="s">
        <v>11454</v>
      </c>
      <c r="K3630" s="93" t="s">
        <v>11455</v>
      </c>
      <c r="L3630" s="95" t="s">
        <v>11456</v>
      </c>
      <c r="M3630" s="95"/>
      <c r="N3630" s="92" t="s">
        <v>8472</v>
      </c>
      <c r="O3630" s="92" t="s">
        <v>8479</v>
      </c>
      <c r="P3630" s="94"/>
      <c r="Q3630" s="95" t="s">
        <v>11457</v>
      </c>
      <c r="X3630" s="76" t="s">
        <v>56941</v>
      </c>
    </row>
    <row r="3631" spans="1:24" s="76" customFormat="1" ht="63" customHeight="1" x14ac:dyDescent="0.3">
      <c r="A3631" s="76" t="s">
        <v>17941</v>
      </c>
      <c r="C3631" s="76" t="s">
        <v>2634</v>
      </c>
      <c r="D3631" s="76" t="s">
        <v>22708</v>
      </c>
      <c r="E3631" s="76" t="s">
        <v>29146</v>
      </c>
      <c r="G3631" s="76" t="s">
        <v>29147</v>
      </c>
      <c r="H3631" s="96" t="s">
        <v>2013</v>
      </c>
      <c r="I3631" s="96">
        <v>8012</v>
      </c>
      <c r="J3631" s="96" t="s">
        <v>36317</v>
      </c>
      <c r="K3631" s="97" t="s">
        <v>36316</v>
      </c>
      <c r="L3631" s="76" t="s">
        <v>29148</v>
      </c>
      <c r="O3631" s="96" t="s">
        <v>37362</v>
      </c>
      <c r="P3631" s="98">
        <v>43518</v>
      </c>
      <c r="Q3631" s="76" t="s">
        <v>56331</v>
      </c>
      <c r="R3631" s="75"/>
      <c r="S3631" s="76">
        <v>223111301</v>
      </c>
      <c r="X3631" s="76" t="s">
        <v>56941</v>
      </c>
    </row>
    <row r="3632" spans="1:24" s="6" customFormat="1" ht="15.75" customHeight="1" x14ac:dyDescent="0.3">
      <c r="A3632" s="6" t="s">
        <v>37576</v>
      </c>
      <c r="E3632" s="6" t="s">
        <v>44223</v>
      </c>
      <c r="G3632" s="6" t="s">
        <v>3468</v>
      </c>
      <c r="H3632" s="19" t="s">
        <v>2013</v>
      </c>
      <c r="I3632" s="20" t="s">
        <v>47447</v>
      </c>
      <c r="J3632" s="20"/>
      <c r="K3632" s="21"/>
      <c r="O3632" s="22"/>
      <c r="P3632" s="23"/>
      <c r="Q3632" s="10"/>
      <c r="T3632" s="6">
        <v>16913749</v>
      </c>
    </row>
    <row r="3633" spans="1:24" s="6" customFormat="1" ht="15.75" customHeight="1" x14ac:dyDescent="0.3">
      <c r="A3633" s="6" t="s">
        <v>37424</v>
      </c>
      <c r="E3633" s="6" t="s">
        <v>44074</v>
      </c>
      <c r="G3633" s="6" t="s">
        <v>4005</v>
      </c>
      <c r="H3633" s="19" t="s">
        <v>2013</v>
      </c>
      <c r="I3633" s="20" t="s">
        <v>47295</v>
      </c>
      <c r="J3633" s="20"/>
      <c r="K3633" s="21"/>
      <c r="O3633" s="22"/>
      <c r="P3633" s="23">
        <v>43319</v>
      </c>
      <c r="Q3633" s="10"/>
      <c r="T3633" s="6">
        <v>136604605</v>
      </c>
      <c r="U3633" s="6" t="s">
        <v>40484</v>
      </c>
    </row>
    <row r="3634" spans="1:24" s="6" customFormat="1" ht="15.75" customHeight="1" x14ac:dyDescent="0.3">
      <c r="A3634" s="6" t="s">
        <v>40091</v>
      </c>
      <c r="E3634" s="6" t="s">
        <v>46716</v>
      </c>
      <c r="G3634" s="6" t="s">
        <v>34199</v>
      </c>
      <c r="H3634" s="19" t="s">
        <v>2013</v>
      </c>
      <c r="I3634" s="20" t="s">
        <v>49779</v>
      </c>
      <c r="J3634" s="20"/>
      <c r="K3634" s="21"/>
      <c r="O3634" s="22"/>
      <c r="P3634" s="23">
        <v>43193</v>
      </c>
      <c r="Q3634" s="10"/>
      <c r="T3634" s="6">
        <v>79767925</v>
      </c>
      <c r="U3634" s="6" t="s">
        <v>43620</v>
      </c>
    </row>
    <row r="3635" spans="1:24" s="76" customFormat="1" ht="31.5" customHeight="1" x14ac:dyDescent="0.3">
      <c r="A3635" s="76" t="s">
        <v>17942</v>
      </c>
      <c r="C3635" s="76" t="s">
        <v>22709</v>
      </c>
      <c r="D3635" s="76" t="s">
        <v>22710</v>
      </c>
      <c r="E3635" s="76" t="s">
        <v>29149</v>
      </c>
      <c r="G3635" s="76" t="s">
        <v>7532</v>
      </c>
      <c r="H3635" s="96" t="s">
        <v>3959</v>
      </c>
      <c r="I3635" s="96">
        <v>46217</v>
      </c>
      <c r="J3635" s="96" t="s">
        <v>36315</v>
      </c>
      <c r="K3635" s="97" t="s">
        <v>36314</v>
      </c>
      <c r="L3635" s="76" t="s">
        <v>29150</v>
      </c>
      <c r="O3635" s="96" t="s">
        <v>37361</v>
      </c>
      <c r="P3635" s="98">
        <v>43490</v>
      </c>
      <c r="Q3635" s="76" t="s">
        <v>54073</v>
      </c>
      <c r="R3635" s="75" t="s">
        <v>37367</v>
      </c>
      <c r="S3635" s="76">
        <v>271959230</v>
      </c>
      <c r="X3635" s="76" t="s">
        <v>56941</v>
      </c>
    </row>
    <row r="3636" spans="1:24" s="6" customFormat="1" ht="15.75" customHeight="1" x14ac:dyDescent="0.3">
      <c r="A3636" s="6" t="s">
        <v>38307</v>
      </c>
      <c r="E3636" s="6" t="s">
        <v>44948</v>
      </c>
      <c r="G3636" s="6" t="s">
        <v>3437</v>
      </c>
      <c r="H3636" s="19" t="s">
        <v>2013</v>
      </c>
      <c r="I3636" s="20" t="s">
        <v>48148</v>
      </c>
      <c r="J3636" s="20"/>
      <c r="K3636" s="21"/>
      <c r="O3636" s="22"/>
      <c r="P3636" s="23">
        <v>43361</v>
      </c>
      <c r="Q3636" s="10"/>
      <c r="T3636" s="6">
        <v>832115534</v>
      </c>
      <c r="U3636" s="6" t="s">
        <v>41495</v>
      </c>
    </row>
    <row r="3637" spans="1:24" s="76" customFormat="1" ht="94.5" customHeight="1" x14ac:dyDescent="0.3">
      <c r="A3637" s="76" t="s">
        <v>17943</v>
      </c>
      <c r="C3637" s="76" t="s">
        <v>4129</v>
      </c>
      <c r="D3637" s="76" t="s">
        <v>22711</v>
      </c>
      <c r="E3637" s="76" t="s">
        <v>29151</v>
      </c>
      <c r="G3637" s="76" t="s">
        <v>8140</v>
      </c>
      <c r="H3637" s="96" t="s">
        <v>2013</v>
      </c>
      <c r="I3637" s="96">
        <v>8530</v>
      </c>
      <c r="J3637" s="96" t="s">
        <v>36313</v>
      </c>
      <c r="K3637" s="97" t="s">
        <v>36312</v>
      </c>
      <c r="L3637" s="76" t="s">
        <v>29152</v>
      </c>
      <c r="O3637" s="96" t="s">
        <v>37361</v>
      </c>
      <c r="P3637" s="98">
        <v>44143</v>
      </c>
      <c r="Q3637" s="76" t="s">
        <v>56332</v>
      </c>
      <c r="R3637" s="75" t="s">
        <v>37367</v>
      </c>
      <c r="S3637" s="76">
        <v>464645346</v>
      </c>
      <c r="X3637" s="76" t="s">
        <v>56941</v>
      </c>
    </row>
    <row r="3638" spans="1:24" s="6" customFormat="1" ht="15.75" customHeight="1" x14ac:dyDescent="0.3">
      <c r="A3638" s="6" t="s">
        <v>38106</v>
      </c>
      <c r="E3638" s="6" t="s">
        <v>44752</v>
      </c>
      <c r="G3638" s="6" t="s">
        <v>8193</v>
      </c>
      <c r="H3638" s="19" t="s">
        <v>2013</v>
      </c>
      <c r="I3638" s="20" t="s">
        <v>47706</v>
      </c>
      <c r="J3638" s="20"/>
      <c r="K3638" s="21"/>
      <c r="O3638" s="22"/>
      <c r="P3638" s="23"/>
      <c r="Q3638" s="10"/>
      <c r="T3638" s="6">
        <v>80070168</v>
      </c>
    </row>
    <row r="3639" spans="1:24" s="76" customFormat="1" ht="31.5" customHeight="1" x14ac:dyDescent="0.3">
      <c r="A3639" s="95" t="s">
        <v>1645</v>
      </c>
      <c r="B3639" s="95"/>
      <c r="C3639" s="95" t="s">
        <v>2350</v>
      </c>
      <c r="D3639" s="95" t="s">
        <v>8096</v>
      </c>
      <c r="E3639" s="95" t="s">
        <v>8097</v>
      </c>
      <c r="F3639" s="95"/>
      <c r="G3639" s="95" t="s">
        <v>8098</v>
      </c>
      <c r="H3639" s="92" t="s">
        <v>2951</v>
      </c>
      <c r="I3639" s="92" t="s">
        <v>8099</v>
      </c>
      <c r="J3639" s="92" t="s">
        <v>15733</v>
      </c>
      <c r="K3639" s="93" t="s">
        <v>15734</v>
      </c>
      <c r="L3639" s="95" t="s">
        <v>15735</v>
      </c>
      <c r="M3639" s="95" t="s">
        <v>15736</v>
      </c>
      <c r="N3639" s="92" t="s">
        <v>8488</v>
      </c>
      <c r="O3639" s="92" t="s">
        <v>8479</v>
      </c>
      <c r="P3639" s="94"/>
      <c r="Q3639" s="95" t="s">
        <v>15737</v>
      </c>
      <c r="X3639" s="76" t="s">
        <v>56941</v>
      </c>
    </row>
    <row r="3640" spans="1:24" s="76" customFormat="1" ht="63" customHeight="1" x14ac:dyDescent="0.3">
      <c r="A3640" s="76" t="s">
        <v>17945</v>
      </c>
      <c r="C3640" s="76" t="s">
        <v>21224</v>
      </c>
      <c r="D3640" s="76" t="s">
        <v>21852</v>
      </c>
      <c r="E3640" s="76" t="s">
        <v>29155</v>
      </c>
      <c r="G3640" s="76" t="s">
        <v>3161</v>
      </c>
      <c r="H3640" s="96" t="s">
        <v>2013</v>
      </c>
      <c r="I3640" s="96">
        <v>7036</v>
      </c>
      <c r="J3640" s="96" t="s">
        <v>36309</v>
      </c>
      <c r="K3640" s="97" t="s">
        <v>36308</v>
      </c>
      <c r="L3640" s="76" t="s">
        <v>29156</v>
      </c>
      <c r="O3640" s="96" t="s">
        <v>50570</v>
      </c>
      <c r="P3640" s="98">
        <v>43958</v>
      </c>
      <c r="Q3640" s="76" t="s">
        <v>56333</v>
      </c>
      <c r="R3640" s="75" t="s">
        <v>37370</v>
      </c>
      <c r="S3640" s="76">
        <v>265423385</v>
      </c>
      <c r="X3640" s="76" t="s">
        <v>56942</v>
      </c>
    </row>
    <row r="3641" spans="1:24" s="76" customFormat="1" ht="31.5" customHeight="1" x14ac:dyDescent="0.3">
      <c r="A3641" s="76" t="s">
        <v>17946</v>
      </c>
      <c r="C3641" s="76" t="s">
        <v>21380</v>
      </c>
      <c r="D3641" s="76" t="s">
        <v>21852</v>
      </c>
      <c r="E3641" s="76" t="s">
        <v>29157</v>
      </c>
      <c r="G3641" s="76" t="s">
        <v>29158</v>
      </c>
      <c r="H3641" s="96" t="s">
        <v>2019</v>
      </c>
      <c r="I3641" s="96">
        <v>19026</v>
      </c>
      <c r="J3641" s="96" t="s">
        <v>36307</v>
      </c>
      <c r="K3641" s="97"/>
      <c r="L3641" s="76" t="s">
        <v>29159</v>
      </c>
      <c r="O3641" s="96" t="s">
        <v>37361</v>
      </c>
      <c r="P3641" s="98">
        <v>43517</v>
      </c>
      <c r="Q3641" s="76" t="s">
        <v>53506</v>
      </c>
      <c r="R3641" s="75" t="s">
        <v>37367</v>
      </c>
      <c r="S3641" s="76">
        <v>474557625</v>
      </c>
      <c r="X3641" s="76" t="s">
        <v>56941</v>
      </c>
    </row>
    <row r="3642" spans="1:24" s="76" customFormat="1" ht="47.25" customHeight="1" x14ac:dyDescent="0.3">
      <c r="A3642" s="76" t="s">
        <v>17947</v>
      </c>
      <c r="C3642" s="76" t="s">
        <v>21234</v>
      </c>
      <c r="D3642" s="76" t="s">
        <v>22713</v>
      </c>
      <c r="E3642" s="76" t="s">
        <v>29160</v>
      </c>
      <c r="G3642" s="76" t="s">
        <v>7760</v>
      </c>
      <c r="H3642" s="96" t="s">
        <v>2013</v>
      </c>
      <c r="I3642" s="96">
        <v>7039</v>
      </c>
      <c r="J3642" s="96" t="s">
        <v>36306</v>
      </c>
      <c r="K3642" s="97" t="s">
        <v>36305</v>
      </c>
      <c r="L3642" s="76" t="s">
        <v>29161</v>
      </c>
      <c r="O3642" s="96" t="s">
        <v>37362</v>
      </c>
      <c r="P3642" s="98">
        <v>43189</v>
      </c>
      <c r="Q3642" s="76" t="s">
        <v>56334</v>
      </c>
      <c r="R3642" s="75" t="s">
        <v>37367</v>
      </c>
      <c r="S3642" s="76">
        <v>454215163</v>
      </c>
      <c r="X3642" s="76" t="s">
        <v>56941</v>
      </c>
    </row>
    <row r="3643" spans="1:24" s="76" customFormat="1" ht="31.5" customHeight="1" x14ac:dyDescent="0.3">
      <c r="A3643" s="76" t="s">
        <v>17948</v>
      </c>
      <c r="C3643" s="76" t="s">
        <v>8019</v>
      </c>
      <c r="D3643" s="76" t="s">
        <v>22714</v>
      </c>
      <c r="E3643" s="76" t="s">
        <v>29162</v>
      </c>
      <c r="G3643" s="76" t="s">
        <v>2079</v>
      </c>
      <c r="H3643" s="96" t="s">
        <v>2003</v>
      </c>
      <c r="I3643" s="96">
        <v>10005</v>
      </c>
      <c r="J3643" s="96" t="s">
        <v>36304</v>
      </c>
      <c r="K3643" s="97"/>
      <c r="L3643" s="76" t="s">
        <v>29163</v>
      </c>
      <c r="O3643" s="96" t="s">
        <v>37362</v>
      </c>
      <c r="P3643" s="98">
        <v>44046</v>
      </c>
      <c r="Q3643" s="76" t="s">
        <v>56335</v>
      </c>
      <c r="R3643" s="75" t="s">
        <v>37367</v>
      </c>
      <c r="S3643" s="76">
        <v>262732624</v>
      </c>
      <c r="X3643" s="76" t="s">
        <v>56941</v>
      </c>
    </row>
    <row r="3644" spans="1:24" s="76" customFormat="1" ht="15.75" customHeight="1" x14ac:dyDescent="0.3">
      <c r="A3644" s="76" t="s">
        <v>18009</v>
      </c>
      <c r="C3644" s="76" t="s">
        <v>3936</v>
      </c>
      <c r="D3644" s="76" t="s">
        <v>22781</v>
      </c>
      <c r="E3644" s="76" t="s">
        <v>29285</v>
      </c>
      <c r="G3644" s="76" t="s">
        <v>2921</v>
      </c>
      <c r="H3644" s="96" t="s">
        <v>2013</v>
      </c>
      <c r="I3644" s="96">
        <v>7058</v>
      </c>
      <c r="J3644" s="96">
        <v>9739816638</v>
      </c>
      <c r="K3644" s="97">
        <v>9735290399</v>
      </c>
      <c r="L3644" s="76" t="s">
        <v>29286</v>
      </c>
      <c r="O3644" s="96" t="s">
        <v>37363</v>
      </c>
      <c r="P3644" s="98">
        <v>43219</v>
      </c>
      <c r="Q3644" s="76" t="s">
        <v>56336</v>
      </c>
      <c r="R3644" s="75" t="s">
        <v>37370</v>
      </c>
      <c r="S3644" s="76">
        <v>263664337</v>
      </c>
      <c r="X3644" s="76" t="s">
        <v>56941</v>
      </c>
    </row>
    <row r="3645" spans="1:24" s="6" customFormat="1" ht="15.75" customHeight="1" x14ac:dyDescent="0.3">
      <c r="A3645" s="6" t="s">
        <v>37669</v>
      </c>
      <c r="E3645" s="6" t="s">
        <v>44299</v>
      </c>
      <c r="G3645" s="6" t="s">
        <v>2560</v>
      </c>
      <c r="H3645" s="19" t="s">
        <v>2013</v>
      </c>
      <c r="I3645" s="20" t="s">
        <v>47402</v>
      </c>
      <c r="J3645" s="20"/>
      <c r="K3645" s="21"/>
      <c r="O3645" s="22"/>
      <c r="P3645" s="23">
        <v>43467</v>
      </c>
      <c r="Q3645" s="10"/>
      <c r="T3645" s="6">
        <v>28165327</v>
      </c>
      <c r="U3645" s="6" t="s">
        <v>40750</v>
      </c>
    </row>
    <row r="3646" spans="1:24" s="6" customFormat="1" ht="15.75" customHeight="1" x14ac:dyDescent="0.3">
      <c r="A3646" s="6" t="s">
        <v>40045</v>
      </c>
      <c r="E3646" s="6" t="s">
        <v>46670</v>
      </c>
      <c r="G3646" s="6" t="s">
        <v>26954</v>
      </c>
      <c r="H3646" s="19" t="s">
        <v>2013</v>
      </c>
      <c r="I3646" s="20" t="s">
        <v>49739</v>
      </c>
      <c r="J3646" s="20"/>
      <c r="K3646" s="21"/>
      <c r="O3646" s="22"/>
      <c r="P3646" s="23">
        <v>43185</v>
      </c>
      <c r="Q3646" s="10"/>
      <c r="T3646" s="6">
        <v>80569380</v>
      </c>
      <c r="U3646" s="6" t="s">
        <v>43569</v>
      </c>
    </row>
    <row r="3647" spans="1:24" s="76" customFormat="1" ht="31.5" customHeight="1" x14ac:dyDescent="0.3">
      <c r="A3647" s="76" t="s">
        <v>17949</v>
      </c>
      <c r="C3647" s="76" t="s">
        <v>6557</v>
      </c>
      <c r="D3647" s="76" t="s">
        <v>22715</v>
      </c>
      <c r="E3647" s="76" t="s">
        <v>29164</v>
      </c>
      <c r="G3647" s="76" t="s">
        <v>2079</v>
      </c>
      <c r="H3647" s="96" t="s">
        <v>2003</v>
      </c>
      <c r="I3647" s="96">
        <v>10012</v>
      </c>
      <c r="J3647" s="96" t="s">
        <v>36303</v>
      </c>
      <c r="K3647" s="97" t="s">
        <v>36302</v>
      </c>
      <c r="L3647" s="76" t="s">
        <v>29165</v>
      </c>
      <c r="O3647" s="96" t="s">
        <v>37361</v>
      </c>
      <c r="P3647" s="98">
        <v>44009</v>
      </c>
      <c r="Q3647" s="76" t="s">
        <v>53927</v>
      </c>
      <c r="R3647" s="75" t="s">
        <v>37367</v>
      </c>
      <c r="S3647" s="76">
        <v>412226061</v>
      </c>
      <c r="X3647" s="76" t="s">
        <v>56941</v>
      </c>
    </row>
    <row r="3648" spans="1:24" s="76" customFormat="1" ht="126" customHeight="1" x14ac:dyDescent="0.3">
      <c r="A3648" s="77" t="s">
        <v>17000</v>
      </c>
      <c r="B3648" s="77"/>
      <c r="C3648" s="77" t="s">
        <v>21570</v>
      </c>
      <c r="D3648" s="77" t="s">
        <v>21571</v>
      </c>
      <c r="E3648" s="77" t="s">
        <v>27095</v>
      </c>
      <c r="F3648" s="77"/>
      <c r="G3648" s="77" t="s">
        <v>4241</v>
      </c>
      <c r="H3648" s="92" t="s">
        <v>2013</v>
      </c>
      <c r="I3648" s="92">
        <v>7079</v>
      </c>
      <c r="J3648" s="92" t="s">
        <v>36919</v>
      </c>
      <c r="K3648" s="93"/>
      <c r="L3648" s="77" t="s">
        <v>27096</v>
      </c>
      <c r="M3648" s="77"/>
      <c r="N3648" s="77"/>
      <c r="O3648" s="92" t="s">
        <v>37363</v>
      </c>
      <c r="P3648" s="94">
        <v>44156</v>
      </c>
      <c r="Q3648" s="77" t="s">
        <v>55458</v>
      </c>
      <c r="R3648" s="75" t="s">
        <v>37367</v>
      </c>
      <c r="S3648" s="76">
        <v>821806110</v>
      </c>
      <c r="X3648" s="76" t="s">
        <v>56942</v>
      </c>
    </row>
    <row r="3649" spans="1:24" s="76" customFormat="1" ht="31.5" customHeight="1" x14ac:dyDescent="0.3">
      <c r="A3649" s="76" t="s">
        <v>17951</v>
      </c>
      <c r="C3649" s="76" t="s">
        <v>21389</v>
      </c>
      <c r="D3649" s="76" t="s">
        <v>22717</v>
      </c>
      <c r="E3649" s="76" t="s">
        <v>29168</v>
      </c>
      <c r="G3649" s="76" t="s">
        <v>2751</v>
      </c>
      <c r="H3649" s="96" t="s">
        <v>2019</v>
      </c>
      <c r="I3649" s="96">
        <v>19112</v>
      </c>
      <c r="J3649" s="96" t="s">
        <v>36301</v>
      </c>
      <c r="K3649" s="97" t="s">
        <v>36300</v>
      </c>
      <c r="L3649" s="76" t="s">
        <v>29169</v>
      </c>
      <c r="O3649" s="96" t="s">
        <v>37361</v>
      </c>
      <c r="P3649" s="98">
        <v>43941</v>
      </c>
      <c r="Q3649" s="76" t="s">
        <v>53744</v>
      </c>
      <c r="R3649" s="75" t="s">
        <v>37367</v>
      </c>
      <c r="S3649" s="76">
        <v>814974833</v>
      </c>
      <c r="X3649" s="76" t="s">
        <v>56942</v>
      </c>
    </row>
    <row r="3650" spans="1:24" s="6" customFormat="1" ht="15.75" customHeight="1" x14ac:dyDescent="0.3">
      <c r="A3650" s="6" t="s">
        <v>37549</v>
      </c>
      <c r="E3650" s="6" t="s">
        <v>44197</v>
      </c>
      <c r="G3650" s="6" t="s">
        <v>26613</v>
      </c>
      <c r="H3650" s="19" t="s">
        <v>2013</v>
      </c>
      <c r="I3650" s="20" t="s">
        <v>47418</v>
      </c>
      <c r="J3650" s="20"/>
      <c r="K3650" s="21"/>
      <c r="O3650" s="22"/>
      <c r="P3650" s="23">
        <v>43478</v>
      </c>
      <c r="Q3650" s="10"/>
      <c r="T3650" s="6">
        <v>6487456</v>
      </c>
      <c r="U3650" s="6" t="s">
        <v>40614</v>
      </c>
    </row>
    <row r="3651" spans="1:24" s="76" customFormat="1" ht="31.5" customHeight="1" x14ac:dyDescent="0.3">
      <c r="A3651" s="95" t="s">
        <v>691</v>
      </c>
      <c r="B3651" s="95"/>
      <c r="C3651" s="95" t="s">
        <v>4864</v>
      </c>
      <c r="D3651" s="95" t="s">
        <v>4865</v>
      </c>
      <c r="E3651" s="95" t="s">
        <v>4866</v>
      </c>
      <c r="F3651" s="95"/>
      <c r="G3651" s="95" t="s">
        <v>4867</v>
      </c>
      <c r="H3651" s="92" t="s">
        <v>2282</v>
      </c>
      <c r="I3651" s="92" t="s">
        <v>4868</v>
      </c>
      <c r="J3651" s="92" t="s">
        <v>11458</v>
      </c>
      <c r="K3651" s="93" t="s">
        <v>11459</v>
      </c>
      <c r="L3651" s="95" t="s">
        <v>11460</v>
      </c>
      <c r="M3651" s="95"/>
      <c r="N3651" s="92" t="s">
        <v>8472</v>
      </c>
      <c r="O3651" s="92" t="s">
        <v>8473</v>
      </c>
      <c r="P3651" s="94"/>
      <c r="Q3651" s="95" t="s">
        <v>11461</v>
      </c>
      <c r="X3651" s="76" t="s">
        <v>56941</v>
      </c>
    </row>
    <row r="3652" spans="1:24" s="6" customFormat="1" ht="15.75" customHeight="1" x14ac:dyDescent="0.3">
      <c r="A3652" s="6" t="s">
        <v>39226</v>
      </c>
      <c r="E3652" s="6" t="s">
        <v>45860</v>
      </c>
      <c r="G3652" s="6" t="s">
        <v>4197</v>
      </c>
      <c r="H3652" s="19" t="s">
        <v>2013</v>
      </c>
      <c r="I3652" s="20" t="s">
        <v>49003</v>
      </c>
      <c r="J3652" s="20"/>
      <c r="K3652" s="21"/>
      <c r="O3652" s="22"/>
      <c r="P3652" s="23">
        <v>43298</v>
      </c>
      <c r="Q3652" s="10"/>
      <c r="T3652" s="6">
        <v>79592186</v>
      </c>
      <c r="U3652" s="6" t="s">
        <v>42596</v>
      </c>
    </row>
    <row r="3653" spans="1:24" s="6" customFormat="1" ht="15.75" customHeight="1" x14ac:dyDescent="0.3">
      <c r="A3653" s="6" t="s">
        <v>38095</v>
      </c>
      <c r="E3653" s="6" t="s">
        <v>44741</v>
      </c>
      <c r="G3653" s="6" t="s">
        <v>5035</v>
      </c>
      <c r="H3653" s="19" t="s">
        <v>2013</v>
      </c>
      <c r="I3653" s="20" t="s">
        <v>47951</v>
      </c>
      <c r="J3653" s="20"/>
      <c r="K3653" s="21"/>
      <c r="O3653" s="22"/>
      <c r="P3653" s="23">
        <v>43404</v>
      </c>
      <c r="Q3653" s="10"/>
      <c r="T3653" s="6">
        <v>80870950</v>
      </c>
      <c r="U3653" s="6" t="s">
        <v>41245</v>
      </c>
    </row>
    <row r="3654" spans="1:24" s="6" customFormat="1" ht="15.75" customHeight="1" x14ac:dyDescent="0.3">
      <c r="A3654" s="6" t="s">
        <v>39694</v>
      </c>
      <c r="E3654" s="6" t="s">
        <v>46323</v>
      </c>
      <c r="G3654" s="6" t="s">
        <v>30534</v>
      </c>
      <c r="H3654" s="19" t="s">
        <v>2013</v>
      </c>
      <c r="I3654" s="20" t="s">
        <v>49429</v>
      </c>
      <c r="J3654" s="20"/>
      <c r="K3654" s="21"/>
      <c r="O3654" s="22"/>
      <c r="P3654" s="23">
        <v>43244</v>
      </c>
      <c r="Q3654" s="10"/>
      <c r="T3654" s="6">
        <v>148754208</v>
      </c>
      <c r="U3654" s="6" t="s">
        <v>43148</v>
      </c>
    </row>
    <row r="3655" spans="1:24" s="6" customFormat="1" ht="15.75" customHeight="1" x14ac:dyDescent="0.3">
      <c r="A3655" s="6" t="s">
        <v>39027</v>
      </c>
      <c r="E3655" s="6" t="s">
        <v>45661</v>
      </c>
      <c r="G3655" s="6" t="s">
        <v>26034</v>
      </c>
      <c r="H3655" s="19" t="s">
        <v>2013</v>
      </c>
      <c r="I3655" s="20" t="s">
        <v>48815</v>
      </c>
      <c r="J3655" s="20"/>
      <c r="K3655" s="21"/>
      <c r="O3655" s="22"/>
      <c r="P3655" s="23">
        <v>43322</v>
      </c>
      <c r="Q3655" s="10"/>
      <c r="T3655" s="6">
        <v>927902408</v>
      </c>
      <c r="U3655" s="6" t="s">
        <v>42356</v>
      </c>
    </row>
    <row r="3656" spans="1:24" s="76" customFormat="1" ht="31.5" customHeight="1" x14ac:dyDescent="0.3">
      <c r="A3656" s="76" t="s">
        <v>17952</v>
      </c>
      <c r="C3656" s="76" t="s">
        <v>4441</v>
      </c>
      <c r="D3656" s="76" t="s">
        <v>22718</v>
      </c>
      <c r="E3656" s="76" t="s">
        <v>29170</v>
      </c>
      <c r="G3656" s="76" t="s">
        <v>6446</v>
      </c>
      <c r="H3656" s="96" t="s">
        <v>2013</v>
      </c>
      <c r="I3656" s="96">
        <v>7041</v>
      </c>
      <c r="J3656" s="96">
        <v>9733766116</v>
      </c>
      <c r="K3656" s="97">
        <v>9733760599</v>
      </c>
      <c r="L3656" s="76" t="s">
        <v>29171</v>
      </c>
      <c r="O3656" s="96" t="s">
        <v>37363</v>
      </c>
      <c r="P3656" s="98" t="s">
        <v>50571</v>
      </c>
      <c r="Q3656" s="76" t="s">
        <v>56338</v>
      </c>
      <c r="R3656" s="75" t="s">
        <v>37375</v>
      </c>
      <c r="S3656" s="76">
        <v>222712874</v>
      </c>
      <c r="T3656" s="76">
        <v>37175114</v>
      </c>
      <c r="U3656" s="76" t="s">
        <v>40966</v>
      </c>
      <c r="X3656" s="76" t="s">
        <v>56941</v>
      </c>
    </row>
    <row r="3657" spans="1:24" s="76" customFormat="1" ht="31.5" customHeight="1" x14ac:dyDescent="0.3">
      <c r="A3657" s="76" t="s">
        <v>17953</v>
      </c>
      <c r="C3657" s="76" t="s">
        <v>22719</v>
      </c>
      <c r="D3657" s="76" t="s">
        <v>22720</v>
      </c>
      <c r="E3657" s="76" t="s">
        <v>29172</v>
      </c>
      <c r="G3657" s="76" t="s">
        <v>26292</v>
      </c>
      <c r="H3657" s="96" t="s">
        <v>2013</v>
      </c>
      <c r="I3657" s="96">
        <v>8330</v>
      </c>
      <c r="J3657" s="96" t="s">
        <v>36299</v>
      </c>
      <c r="K3657" s="97" t="s">
        <v>36298</v>
      </c>
      <c r="L3657" s="76" t="s">
        <v>29173</v>
      </c>
      <c r="O3657" s="96" t="s">
        <v>37361</v>
      </c>
      <c r="P3657" s="98">
        <v>43203</v>
      </c>
      <c r="Q3657" s="76" t="s">
        <v>56339</v>
      </c>
      <c r="R3657" s="75" t="s">
        <v>37367</v>
      </c>
      <c r="S3657" s="76">
        <v>900815359</v>
      </c>
      <c r="X3657" s="76" t="s">
        <v>56941</v>
      </c>
    </row>
    <row r="3658" spans="1:24" s="76" customFormat="1" ht="141.75" customHeight="1" x14ac:dyDescent="0.3">
      <c r="A3658" s="95" t="s">
        <v>692</v>
      </c>
      <c r="B3658" s="95"/>
      <c r="C3658" s="95" t="s">
        <v>4869</v>
      </c>
      <c r="D3658" s="95" t="s">
        <v>4870</v>
      </c>
      <c r="E3658" s="95" t="s">
        <v>4871</v>
      </c>
      <c r="F3658" s="95"/>
      <c r="G3658" s="95" t="s">
        <v>4872</v>
      </c>
      <c r="H3658" s="92" t="s">
        <v>2013</v>
      </c>
      <c r="I3658" s="92" t="s">
        <v>3979</v>
      </c>
      <c r="J3658" s="92" t="s">
        <v>11462</v>
      </c>
      <c r="K3658" s="93" t="s">
        <v>11463</v>
      </c>
      <c r="L3658" s="95" t="s">
        <v>11464</v>
      </c>
      <c r="M3658" s="95" t="s">
        <v>11465</v>
      </c>
      <c r="N3658" s="92" t="s">
        <v>8472</v>
      </c>
      <c r="O3658" s="92" t="s">
        <v>8479</v>
      </c>
      <c r="P3658" s="94"/>
      <c r="Q3658" s="95" t="s">
        <v>11466</v>
      </c>
      <c r="X3658" s="76" t="s">
        <v>56941</v>
      </c>
    </row>
    <row r="3659" spans="1:24" s="76" customFormat="1" ht="94.5" customHeight="1" x14ac:dyDescent="0.3">
      <c r="A3659" s="77" t="s">
        <v>17082</v>
      </c>
      <c r="B3659" s="77"/>
      <c r="C3659" s="77" t="s">
        <v>21680</v>
      </c>
      <c r="D3659" s="77" t="s">
        <v>20637</v>
      </c>
      <c r="E3659" s="77" t="s">
        <v>27275</v>
      </c>
      <c r="F3659" s="77"/>
      <c r="G3659" s="77" t="s">
        <v>4241</v>
      </c>
      <c r="H3659" s="92" t="s">
        <v>2013</v>
      </c>
      <c r="I3659" s="92">
        <v>7079</v>
      </c>
      <c r="J3659" s="92" t="s">
        <v>36870</v>
      </c>
      <c r="K3659" s="93"/>
      <c r="L3659" s="77" t="s">
        <v>27276</v>
      </c>
      <c r="M3659" s="77"/>
      <c r="N3659" s="77"/>
      <c r="O3659" s="92" t="s">
        <v>37364</v>
      </c>
      <c r="P3659" s="94">
        <v>44056</v>
      </c>
      <c r="Q3659" s="77" t="s">
        <v>55555</v>
      </c>
      <c r="R3659" s="75" t="s">
        <v>37367</v>
      </c>
      <c r="S3659" s="76">
        <v>812679199</v>
      </c>
      <c r="X3659" s="76" t="s">
        <v>56942</v>
      </c>
    </row>
    <row r="3660" spans="1:24" s="6" customFormat="1" ht="15.75" customHeight="1" x14ac:dyDescent="0.3">
      <c r="A3660" s="6" t="s">
        <v>39860</v>
      </c>
      <c r="E3660" s="6" t="s">
        <v>46487</v>
      </c>
      <c r="G3660" s="6" t="s">
        <v>47066</v>
      </c>
      <c r="H3660" s="19" t="s">
        <v>2013</v>
      </c>
      <c r="I3660" s="20" t="s">
        <v>49576</v>
      </c>
      <c r="J3660" s="20"/>
      <c r="K3660" s="21"/>
      <c r="O3660" s="22"/>
      <c r="P3660" s="23">
        <v>43223</v>
      </c>
      <c r="Q3660" s="10"/>
      <c r="T3660" s="6">
        <v>842818036</v>
      </c>
      <c r="U3660" s="6" t="s">
        <v>43342</v>
      </c>
    </row>
    <row r="3661" spans="1:24" s="76" customFormat="1" ht="31.5" customHeight="1" x14ac:dyDescent="0.3">
      <c r="A3661" s="95" t="s">
        <v>528</v>
      </c>
      <c r="B3661" s="95"/>
      <c r="C3661" s="95" t="s">
        <v>4238</v>
      </c>
      <c r="D3661" s="95" t="s">
        <v>4239</v>
      </c>
      <c r="E3661" s="95" t="s">
        <v>4240</v>
      </c>
      <c r="F3661" s="95"/>
      <c r="G3661" s="95" t="s">
        <v>4241</v>
      </c>
      <c r="H3661" s="92" t="s">
        <v>2013</v>
      </c>
      <c r="I3661" s="92" t="s">
        <v>4242</v>
      </c>
      <c r="J3661" s="92" t="s">
        <v>10758</v>
      </c>
      <c r="K3661" s="93" t="s">
        <v>10759</v>
      </c>
      <c r="L3661" s="95" t="s">
        <v>10760</v>
      </c>
      <c r="M3661" s="95" t="s">
        <v>10761</v>
      </c>
      <c r="N3661" s="92" t="s">
        <v>8488</v>
      </c>
      <c r="O3661" s="92" t="s">
        <v>50144</v>
      </c>
      <c r="P3661" s="94" t="s">
        <v>50464</v>
      </c>
      <c r="Q3661" s="95" t="s">
        <v>10762</v>
      </c>
      <c r="R3661" s="75" t="s">
        <v>37368</v>
      </c>
      <c r="S3661" s="76">
        <v>522177861</v>
      </c>
      <c r="X3661" s="76" t="s">
        <v>56942</v>
      </c>
    </row>
    <row r="3662" spans="1:24" s="76" customFormat="1" ht="110.25" customHeight="1" x14ac:dyDescent="0.3">
      <c r="A3662" s="95" t="s">
        <v>693</v>
      </c>
      <c r="B3662" s="95"/>
      <c r="C3662" s="95" t="s">
        <v>4873</v>
      </c>
      <c r="D3662" s="95" t="s">
        <v>4874</v>
      </c>
      <c r="E3662" s="95" t="s">
        <v>4875</v>
      </c>
      <c r="F3662" s="95"/>
      <c r="G3662" s="95" t="s">
        <v>4876</v>
      </c>
      <c r="H3662" s="92" t="s">
        <v>2003</v>
      </c>
      <c r="I3662" s="92" t="s">
        <v>2493</v>
      </c>
      <c r="J3662" s="92" t="s">
        <v>11467</v>
      </c>
      <c r="K3662" s="93" t="s">
        <v>11468</v>
      </c>
      <c r="L3662" s="95" t="s">
        <v>11469</v>
      </c>
      <c r="M3662" s="95"/>
      <c r="N3662" s="92" t="s">
        <v>8472</v>
      </c>
      <c r="O3662" s="92" t="s">
        <v>8479</v>
      </c>
      <c r="P3662" s="94"/>
      <c r="Q3662" s="95" t="s">
        <v>11470</v>
      </c>
      <c r="X3662" s="76" t="s">
        <v>56941</v>
      </c>
    </row>
    <row r="3663" spans="1:24" s="76" customFormat="1" ht="94.5" customHeight="1" x14ac:dyDescent="0.3">
      <c r="A3663" s="76" t="s">
        <v>17956</v>
      </c>
      <c r="C3663" s="76" t="s">
        <v>21105</v>
      </c>
      <c r="D3663" s="76" t="s">
        <v>22724</v>
      </c>
      <c r="E3663" s="76" t="s">
        <v>29179</v>
      </c>
      <c r="G3663" s="76" t="s">
        <v>2029</v>
      </c>
      <c r="H3663" s="96" t="s">
        <v>2013</v>
      </c>
      <c r="I3663" s="96">
        <v>7103</v>
      </c>
      <c r="J3663" s="96">
        <v>7327057373</v>
      </c>
      <c r="K3663" s="97">
        <v>7323778612</v>
      </c>
      <c r="L3663" s="76" t="s">
        <v>29180</v>
      </c>
      <c r="N3663" s="76" t="s">
        <v>8472</v>
      </c>
      <c r="O3663" s="96" t="s">
        <v>50573</v>
      </c>
      <c r="P3663" s="98" t="s">
        <v>50572</v>
      </c>
      <c r="Q3663" s="95" t="s">
        <v>11471</v>
      </c>
      <c r="R3663" s="75" t="s">
        <v>37368</v>
      </c>
      <c r="S3663" s="76">
        <v>261426983</v>
      </c>
      <c r="X3663" s="76" t="s">
        <v>56942</v>
      </c>
    </row>
    <row r="3664" spans="1:24" s="6" customFormat="1" ht="15.75" customHeight="1" x14ac:dyDescent="0.3">
      <c r="A3664" s="6" t="s">
        <v>40382</v>
      </c>
      <c r="E3664" s="6" t="s">
        <v>47003</v>
      </c>
      <c r="G3664" s="6" t="s">
        <v>3600</v>
      </c>
      <c r="H3664" s="19" t="s">
        <v>2013</v>
      </c>
      <c r="I3664" s="20" t="s">
        <v>50042</v>
      </c>
      <c r="J3664" s="20"/>
      <c r="K3664" s="21"/>
      <c r="O3664" s="22"/>
      <c r="P3664" s="23">
        <v>43141</v>
      </c>
      <c r="Q3664" s="10"/>
      <c r="T3664" s="6">
        <v>829091326</v>
      </c>
      <c r="U3664" s="6" t="s">
        <v>43955</v>
      </c>
    </row>
    <row r="3665" spans="1:24" s="76" customFormat="1" ht="31.5" customHeight="1" x14ac:dyDescent="0.3">
      <c r="A3665" s="76" t="s">
        <v>17958</v>
      </c>
      <c r="C3665" s="76" t="s">
        <v>22233</v>
      </c>
      <c r="D3665" s="76" t="s">
        <v>1771</v>
      </c>
      <c r="E3665" s="76" t="s">
        <v>29183</v>
      </c>
      <c r="G3665" s="76" t="s">
        <v>3767</v>
      </c>
      <c r="H3665" s="96" t="s">
        <v>2013</v>
      </c>
      <c r="I3665" s="96">
        <v>7109</v>
      </c>
      <c r="J3665" s="96" t="s">
        <v>36295</v>
      </c>
      <c r="K3665" s="97" t="s">
        <v>36294</v>
      </c>
      <c r="L3665" s="76" t="s">
        <v>29184</v>
      </c>
      <c r="O3665" s="96" t="s">
        <v>37362</v>
      </c>
      <c r="P3665" s="98">
        <v>43673</v>
      </c>
      <c r="Q3665" s="76" t="s">
        <v>56342</v>
      </c>
      <c r="R3665" s="75" t="s">
        <v>37368</v>
      </c>
      <c r="S3665" s="76">
        <v>264005127</v>
      </c>
      <c r="X3665" s="76" t="s">
        <v>56941</v>
      </c>
    </row>
    <row r="3666" spans="1:24" s="76" customFormat="1" ht="31.5" customHeight="1" x14ac:dyDescent="0.3">
      <c r="A3666" s="76" t="s">
        <v>17686</v>
      </c>
      <c r="C3666" s="76" t="s">
        <v>20872</v>
      </c>
      <c r="D3666" s="76" t="s">
        <v>22424</v>
      </c>
      <c r="E3666" s="76" t="s">
        <v>28591</v>
      </c>
      <c r="G3666" s="76" t="s">
        <v>4241</v>
      </c>
      <c r="H3666" s="96" t="s">
        <v>2013</v>
      </c>
      <c r="I3666" s="96">
        <v>7079</v>
      </c>
      <c r="J3666" s="96" t="s">
        <v>36484</v>
      </c>
      <c r="K3666" s="97" t="s">
        <v>36483</v>
      </c>
      <c r="L3666" s="76" t="s">
        <v>28592</v>
      </c>
      <c r="O3666" s="96" t="s">
        <v>37362</v>
      </c>
      <c r="P3666" s="98">
        <v>44002</v>
      </c>
      <c r="Q3666" s="76" t="s">
        <v>56104</v>
      </c>
      <c r="R3666" s="75" t="s">
        <v>37367</v>
      </c>
      <c r="S3666" s="76">
        <v>10812637</v>
      </c>
      <c r="X3666" s="76" t="s">
        <v>56942</v>
      </c>
    </row>
    <row r="3667" spans="1:24" s="76" customFormat="1" ht="31.5" customHeight="1" x14ac:dyDescent="0.3">
      <c r="A3667" s="95" t="s">
        <v>694</v>
      </c>
      <c r="B3667" s="95" t="s">
        <v>1769</v>
      </c>
      <c r="C3667" s="95" t="s">
        <v>4878</v>
      </c>
      <c r="D3667" s="95" t="s">
        <v>4879</v>
      </c>
      <c r="E3667" s="95" t="s">
        <v>4880</v>
      </c>
      <c r="F3667" s="95"/>
      <c r="G3667" s="95" t="s">
        <v>4881</v>
      </c>
      <c r="H3667" s="92" t="s">
        <v>2003</v>
      </c>
      <c r="I3667" s="92" t="s">
        <v>4882</v>
      </c>
      <c r="J3667" s="92" t="s">
        <v>11472</v>
      </c>
      <c r="K3667" s="93" t="s">
        <v>11473</v>
      </c>
      <c r="L3667" s="95" t="s">
        <v>11474</v>
      </c>
      <c r="M3667" s="95" t="s">
        <v>11475</v>
      </c>
      <c r="N3667" s="92" t="s">
        <v>8472</v>
      </c>
      <c r="O3667" s="92" t="s">
        <v>8479</v>
      </c>
      <c r="P3667" s="94"/>
      <c r="Q3667" s="95" t="s">
        <v>11476</v>
      </c>
      <c r="X3667" s="76" t="s">
        <v>56941</v>
      </c>
    </row>
    <row r="3668" spans="1:24" s="76" customFormat="1" ht="31.5" customHeight="1" x14ac:dyDescent="0.3">
      <c r="A3668" s="76" t="s">
        <v>17959</v>
      </c>
      <c r="C3668" s="76" t="s">
        <v>22616</v>
      </c>
      <c r="D3668" s="76" t="s">
        <v>22727</v>
      </c>
      <c r="E3668" s="76" t="s">
        <v>29185</v>
      </c>
      <c r="G3668" s="76" t="s">
        <v>25902</v>
      </c>
      <c r="H3668" s="96" t="s">
        <v>2013</v>
      </c>
      <c r="I3668" s="96">
        <v>7840</v>
      </c>
      <c r="J3668" s="96" t="s">
        <v>36293</v>
      </c>
      <c r="K3668" s="97" t="s">
        <v>36292</v>
      </c>
      <c r="L3668" s="76" t="s">
        <v>29186</v>
      </c>
      <c r="O3668" s="96" t="s">
        <v>37362</v>
      </c>
      <c r="P3668" s="98">
        <v>44009</v>
      </c>
      <c r="Q3668" s="76" t="s">
        <v>56344</v>
      </c>
      <c r="R3668" s="75" t="s">
        <v>37367</v>
      </c>
      <c r="S3668" s="76">
        <v>223067592</v>
      </c>
      <c r="X3668" s="76" t="s">
        <v>56941</v>
      </c>
    </row>
    <row r="3669" spans="1:24" s="76" customFormat="1" ht="110.25" customHeight="1" x14ac:dyDescent="0.3">
      <c r="A3669" s="76" t="s">
        <v>17960</v>
      </c>
      <c r="C3669" s="76" t="s">
        <v>20600</v>
      </c>
      <c r="D3669" s="76" t="s">
        <v>3985</v>
      </c>
      <c r="E3669" s="76" t="s">
        <v>29187</v>
      </c>
      <c r="G3669" s="76" t="s">
        <v>4287</v>
      </c>
      <c r="H3669" s="96" t="s">
        <v>2013</v>
      </c>
      <c r="I3669" s="96">
        <v>8844</v>
      </c>
      <c r="J3669" s="96">
        <v>9083598760</v>
      </c>
      <c r="K3669" s="97">
        <v>9083591414</v>
      </c>
      <c r="L3669" s="76" t="s">
        <v>29188</v>
      </c>
      <c r="O3669" s="96" t="s">
        <v>37363</v>
      </c>
      <c r="P3669" s="98">
        <v>43249</v>
      </c>
      <c r="Q3669" s="76" t="s">
        <v>56345</v>
      </c>
      <c r="R3669" s="75" t="s">
        <v>37367</v>
      </c>
      <c r="S3669" s="76">
        <v>300101685</v>
      </c>
      <c r="X3669" s="76" t="s">
        <v>56941</v>
      </c>
    </row>
    <row r="3670" spans="1:24" s="76" customFormat="1" ht="31.5" customHeight="1" x14ac:dyDescent="0.3">
      <c r="A3670" s="95" t="s">
        <v>665</v>
      </c>
      <c r="B3670" s="95"/>
      <c r="C3670" s="95" t="s">
        <v>4761</v>
      </c>
      <c r="D3670" s="95" t="s">
        <v>4762</v>
      </c>
      <c r="E3670" s="95" t="s">
        <v>4763</v>
      </c>
      <c r="F3670" s="95"/>
      <c r="G3670" s="95" t="s">
        <v>4764</v>
      </c>
      <c r="H3670" s="92" t="s">
        <v>2013</v>
      </c>
      <c r="I3670" s="92" t="s">
        <v>4242</v>
      </c>
      <c r="J3670" s="92" t="s">
        <v>11349</v>
      </c>
      <c r="K3670" s="93" t="s">
        <v>11350</v>
      </c>
      <c r="L3670" s="95" t="s">
        <v>11351</v>
      </c>
      <c r="M3670" s="95"/>
      <c r="N3670" s="92" t="s">
        <v>8478</v>
      </c>
      <c r="O3670" s="92" t="s">
        <v>50118</v>
      </c>
      <c r="P3670" s="98">
        <v>43454</v>
      </c>
      <c r="Q3670" s="95" t="s">
        <v>11352</v>
      </c>
      <c r="R3670" s="75" t="s">
        <v>37367</v>
      </c>
      <c r="S3670" s="76">
        <v>264113616</v>
      </c>
      <c r="X3670" s="76" t="s">
        <v>56942</v>
      </c>
    </row>
    <row r="3671" spans="1:24" s="76" customFormat="1" ht="31.5" customHeight="1" x14ac:dyDescent="0.3">
      <c r="A3671" s="76" t="s">
        <v>18018</v>
      </c>
      <c r="C3671" s="76" t="s">
        <v>22787</v>
      </c>
      <c r="D3671" s="76" t="s">
        <v>22788</v>
      </c>
      <c r="E3671" s="76" t="s">
        <v>29304</v>
      </c>
      <c r="G3671" s="76" t="s">
        <v>4764</v>
      </c>
      <c r="H3671" s="96" t="s">
        <v>2013</v>
      </c>
      <c r="I3671" s="96">
        <v>70792508</v>
      </c>
      <c r="J3671" s="96">
        <v>9737627356</v>
      </c>
      <c r="K3671" s="97">
        <v>9737627356</v>
      </c>
      <c r="L3671" s="76" t="s">
        <v>29305</v>
      </c>
      <c r="O3671" s="96" t="s">
        <v>37363</v>
      </c>
      <c r="P3671" s="98" t="s">
        <v>50579</v>
      </c>
      <c r="Q3671" s="76" t="s">
        <v>56374</v>
      </c>
      <c r="R3671" s="75" t="s">
        <v>37367</v>
      </c>
      <c r="S3671" s="76">
        <v>208098543</v>
      </c>
      <c r="T3671" s="76">
        <v>10747363</v>
      </c>
      <c r="U3671" s="76" t="s">
        <v>42556</v>
      </c>
      <c r="X3671" s="76" t="s">
        <v>56942</v>
      </c>
    </row>
    <row r="3672" spans="1:24" s="6" customFormat="1" ht="15.75" customHeight="1" x14ac:dyDescent="0.3">
      <c r="A3672" s="6" t="s">
        <v>40104</v>
      </c>
      <c r="E3672" s="6" t="s">
        <v>46729</v>
      </c>
      <c r="G3672" s="6" t="s">
        <v>6579</v>
      </c>
      <c r="H3672" s="19" t="s">
        <v>2013</v>
      </c>
      <c r="I3672" s="20" t="s">
        <v>49792</v>
      </c>
      <c r="J3672" s="20"/>
      <c r="K3672" s="21"/>
      <c r="O3672" s="22"/>
      <c r="P3672" s="23">
        <v>43166</v>
      </c>
      <c r="Q3672" s="10"/>
      <c r="T3672" s="6">
        <v>938384575</v>
      </c>
      <c r="U3672" s="6" t="s">
        <v>43637</v>
      </c>
    </row>
    <row r="3673" spans="1:24" s="6" customFormat="1" ht="15.75" customHeight="1" x14ac:dyDescent="0.3">
      <c r="A3673" s="6" t="s">
        <v>39840</v>
      </c>
      <c r="E3673" s="6" t="s">
        <v>46467</v>
      </c>
      <c r="G3673" s="6" t="s">
        <v>5857</v>
      </c>
      <c r="H3673" s="19" t="s">
        <v>2013</v>
      </c>
      <c r="I3673" s="20" t="s">
        <v>49558</v>
      </c>
      <c r="J3673" s="20"/>
      <c r="K3673" s="21"/>
      <c r="O3673" s="22"/>
      <c r="P3673" s="23">
        <v>43222</v>
      </c>
      <c r="Q3673" s="10"/>
      <c r="T3673" s="6">
        <v>79564475</v>
      </c>
      <c r="U3673" s="6" t="s">
        <v>43320</v>
      </c>
    </row>
    <row r="3674" spans="1:24" s="6" customFormat="1" ht="15.75" customHeight="1" x14ac:dyDescent="0.3">
      <c r="A3674" s="6" t="s">
        <v>39364</v>
      </c>
      <c r="E3674" s="6" t="s">
        <v>45999</v>
      </c>
      <c r="G3674" s="6" t="s">
        <v>2034</v>
      </c>
      <c r="H3674" s="19" t="s">
        <v>2013</v>
      </c>
      <c r="I3674" s="20" t="s">
        <v>49134</v>
      </c>
      <c r="J3674" s="20"/>
      <c r="K3674" s="21"/>
      <c r="O3674" s="22"/>
      <c r="P3674" s="23">
        <v>43281</v>
      </c>
      <c r="Q3674" s="10"/>
      <c r="T3674" s="6">
        <v>80308981</v>
      </c>
      <c r="U3674" s="6" t="s">
        <v>42770</v>
      </c>
    </row>
    <row r="3675" spans="1:24" s="76" customFormat="1" ht="63" customHeight="1" x14ac:dyDescent="0.3">
      <c r="A3675" s="76" t="s">
        <v>18010</v>
      </c>
      <c r="C3675" s="76" t="s">
        <v>2863</v>
      </c>
      <c r="D3675" s="76" t="s">
        <v>22782</v>
      </c>
      <c r="E3675" s="76" t="s">
        <v>29287</v>
      </c>
      <c r="G3675" s="76" t="s">
        <v>26954</v>
      </c>
      <c r="H3675" s="96" t="s">
        <v>2013</v>
      </c>
      <c r="I3675" s="96">
        <v>8054</v>
      </c>
      <c r="J3675" s="96">
        <v>8569242422</v>
      </c>
      <c r="K3675" s="97">
        <v>8569242293</v>
      </c>
      <c r="L3675" s="76" t="s">
        <v>29288</v>
      </c>
      <c r="O3675" s="96" t="s">
        <v>37363</v>
      </c>
      <c r="P3675" s="98">
        <v>44205</v>
      </c>
      <c r="Q3675" s="76" t="s">
        <v>56348</v>
      </c>
      <c r="R3675" s="75" t="s">
        <v>37374</v>
      </c>
      <c r="S3675" s="76">
        <v>223709041</v>
      </c>
      <c r="X3675" s="76" t="s">
        <v>56941</v>
      </c>
    </row>
    <row r="3676" spans="1:24" s="6" customFormat="1" ht="15.75" customHeight="1" x14ac:dyDescent="0.3">
      <c r="A3676" s="6" t="s">
        <v>40433</v>
      </c>
      <c r="E3676" s="6" t="s">
        <v>47052</v>
      </c>
      <c r="G3676" s="6" t="s">
        <v>47221</v>
      </c>
      <c r="H3676" s="19" t="s">
        <v>2013</v>
      </c>
      <c r="I3676" s="20" t="s">
        <v>50086</v>
      </c>
      <c r="J3676" s="20"/>
      <c r="K3676" s="21"/>
      <c r="O3676" s="22"/>
      <c r="P3676" s="23">
        <v>43132</v>
      </c>
      <c r="Q3676" s="10"/>
      <c r="T3676" s="6">
        <v>80185217</v>
      </c>
      <c r="U3676" s="6" t="s">
        <v>44012</v>
      </c>
    </row>
    <row r="3677" spans="1:24" s="76" customFormat="1" ht="31.5" customHeight="1" x14ac:dyDescent="0.3">
      <c r="A3677" s="95" t="s">
        <v>695</v>
      </c>
      <c r="B3677" s="95"/>
      <c r="C3677" s="95" t="s">
        <v>4883</v>
      </c>
      <c r="D3677" s="95" t="s">
        <v>4884</v>
      </c>
      <c r="E3677" s="95" t="s">
        <v>4885</v>
      </c>
      <c r="F3677" s="95"/>
      <c r="G3677" s="95" t="s">
        <v>2007</v>
      </c>
      <c r="H3677" s="92" t="s">
        <v>2003</v>
      </c>
      <c r="I3677" s="92" t="s">
        <v>4886</v>
      </c>
      <c r="J3677" s="92" t="s">
        <v>11477</v>
      </c>
      <c r="K3677" s="93" t="s">
        <v>11478</v>
      </c>
      <c r="L3677" s="95" t="s">
        <v>11479</v>
      </c>
      <c r="M3677" s="95" t="s">
        <v>11480</v>
      </c>
      <c r="N3677" s="92" t="s">
        <v>8478</v>
      </c>
      <c r="O3677" s="92" t="s">
        <v>8479</v>
      </c>
      <c r="P3677" s="94"/>
      <c r="Q3677" s="95" t="s">
        <v>11481</v>
      </c>
      <c r="X3677" s="76" t="s">
        <v>56941</v>
      </c>
    </row>
    <row r="3678" spans="1:24" s="6" customFormat="1" ht="15.75" customHeight="1" x14ac:dyDescent="0.3">
      <c r="A3678" s="6" t="s">
        <v>38252</v>
      </c>
      <c r="E3678" s="6" t="s">
        <v>44893</v>
      </c>
      <c r="G3678" s="6" t="s">
        <v>2434</v>
      </c>
      <c r="H3678" s="19" t="s">
        <v>2013</v>
      </c>
      <c r="I3678" s="20" t="s">
        <v>48099</v>
      </c>
      <c r="J3678" s="20"/>
      <c r="K3678" s="21"/>
      <c r="O3678" s="22"/>
      <c r="P3678" s="23">
        <v>43280</v>
      </c>
      <c r="Q3678" s="10"/>
      <c r="T3678" s="6">
        <v>97562616</v>
      </c>
      <c r="U3678" s="6" t="s">
        <v>41432</v>
      </c>
    </row>
    <row r="3679" spans="1:24" s="6" customFormat="1" ht="15.75" customHeight="1" x14ac:dyDescent="0.3">
      <c r="A3679" s="6" t="s">
        <v>39529</v>
      </c>
      <c r="E3679" s="6" t="s">
        <v>46164</v>
      </c>
      <c r="G3679" s="6" t="s">
        <v>26454</v>
      </c>
      <c r="H3679" s="19" t="s">
        <v>2013</v>
      </c>
      <c r="I3679" s="20" t="s">
        <v>49286</v>
      </c>
      <c r="J3679" s="20"/>
      <c r="K3679" s="21"/>
      <c r="O3679" s="22"/>
      <c r="P3679" s="23">
        <v>43260</v>
      </c>
      <c r="Q3679" s="10"/>
      <c r="T3679" s="6">
        <v>80039752</v>
      </c>
      <c r="U3679" s="6" t="s">
        <v>42957</v>
      </c>
    </row>
    <row r="3680" spans="1:24" s="76" customFormat="1" ht="31.5" customHeight="1" x14ac:dyDescent="0.3">
      <c r="A3680" s="95" t="s">
        <v>765</v>
      </c>
      <c r="B3680" s="95"/>
      <c r="C3680" s="95" t="s">
        <v>5140</v>
      </c>
      <c r="D3680" s="95" t="s">
        <v>5141</v>
      </c>
      <c r="E3680" s="95" t="s">
        <v>5142</v>
      </c>
      <c r="F3680" s="95"/>
      <c r="G3680" s="95" t="s">
        <v>4241</v>
      </c>
      <c r="H3680" s="92" t="s">
        <v>2013</v>
      </c>
      <c r="I3680" s="92" t="s">
        <v>4242</v>
      </c>
      <c r="J3680" s="92" t="s">
        <v>11797</v>
      </c>
      <c r="K3680" s="93"/>
      <c r="L3680" s="95" t="s">
        <v>11798</v>
      </c>
      <c r="M3680" s="95"/>
      <c r="N3680" s="92" t="s">
        <v>8478</v>
      </c>
      <c r="O3680" s="92" t="s">
        <v>8479</v>
      </c>
      <c r="P3680" s="94"/>
      <c r="Q3680" s="95" t="s">
        <v>11799</v>
      </c>
      <c r="X3680" s="76" t="s">
        <v>56942</v>
      </c>
    </row>
    <row r="3681" spans="1:24" s="76" customFormat="1" ht="31.5" customHeight="1" x14ac:dyDescent="0.3">
      <c r="A3681" s="76" t="s">
        <v>19046</v>
      </c>
      <c r="C3681" s="76" t="s">
        <v>23914</v>
      </c>
      <c r="D3681" s="76" t="s">
        <v>23915</v>
      </c>
      <c r="E3681" s="76" t="s">
        <v>31436</v>
      </c>
      <c r="G3681" s="76" t="s">
        <v>4241</v>
      </c>
      <c r="H3681" s="96" t="s">
        <v>2013</v>
      </c>
      <c r="I3681" s="96">
        <v>7079</v>
      </c>
      <c r="J3681" s="96" t="s">
        <v>35620</v>
      </c>
      <c r="K3681" s="97"/>
      <c r="L3681" s="76" t="s">
        <v>31437</v>
      </c>
      <c r="O3681" s="96" t="s">
        <v>37364</v>
      </c>
      <c r="P3681" s="98">
        <v>44102</v>
      </c>
      <c r="Q3681" s="76" t="s">
        <v>53473</v>
      </c>
      <c r="R3681" s="75" t="s">
        <v>37367</v>
      </c>
      <c r="S3681" s="76">
        <v>452568292</v>
      </c>
      <c r="X3681" s="76" t="s">
        <v>56942</v>
      </c>
    </row>
    <row r="3682" spans="1:24" s="76" customFormat="1" ht="78.75" customHeight="1" x14ac:dyDescent="0.3">
      <c r="A3682" s="95" t="s">
        <v>697</v>
      </c>
      <c r="B3682" s="95"/>
      <c r="C3682" s="95" t="s">
        <v>2002</v>
      </c>
      <c r="D3682" s="95" t="s">
        <v>4892</v>
      </c>
      <c r="E3682" s="95" t="s">
        <v>4893</v>
      </c>
      <c r="F3682" s="95"/>
      <c r="G3682" s="95" t="s">
        <v>2029</v>
      </c>
      <c r="H3682" s="92" t="s">
        <v>2013</v>
      </c>
      <c r="I3682" s="92" t="s">
        <v>2926</v>
      </c>
      <c r="J3682" s="92" t="s">
        <v>11486</v>
      </c>
      <c r="K3682" s="93" t="s">
        <v>11487</v>
      </c>
      <c r="L3682" s="95" t="s">
        <v>11488</v>
      </c>
      <c r="M3682" s="95" t="s">
        <v>1888</v>
      </c>
      <c r="N3682" s="92" t="s">
        <v>8478</v>
      </c>
      <c r="O3682" s="92" t="s">
        <v>50109</v>
      </c>
      <c r="P3682" s="98">
        <v>44033</v>
      </c>
      <c r="Q3682" s="95" t="s">
        <v>11489</v>
      </c>
      <c r="R3682" s="75" t="s">
        <v>37375</v>
      </c>
      <c r="S3682" s="76">
        <v>223541263</v>
      </c>
      <c r="X3682" s="76" t="s">
        <v>56942</v>
      </c>
    </row>
    <row r="3683" spans="1:24" s="6" customFormat="1" ht="15.75" customHeight="1" x14ac:dyDescent="0.3">
      <c r="A3683" s="6" t="s">
        <v>39450</v>
      </c>
      <c r="E3683" s="6" t="s">
        <v>46085</v>
      </c>
      <c r="G3683" s="6" t="s">
        <v>22166</v>
      </c>
      <c r="H3683" s="19" t="s">
        <v>2013</v>
      </c>
      <c r="I3683" s="20" t="s">
        <v>49215</v>
      </c>
      <c r="J3683" s="20"/>
      <c r="K3683" s="21"/>
      <c r="O3683" s="22"/>
      <c r="P3683" s="23">
        <v>43272</v>
      </c>
      <c r="Q3683" s="10"/>
      <c r="T3683" s="6">
        <v>30141798</v>
      </c>
      <c r="U3683" s="6" t="s">
        <v>42867</v>
      </c>
    </row>
    <row r="3684" spans="1:24" s="76" customFormat="1" ht="63" customHeight="1" x14ac:dyDescent="0.3">
      <c r="A3684" s="95" t="s">
        <v>698</v>
      </c>
      <c r="B3684" s="95"/>
      <c r="C3684" s="95" t="s">
        <v>4894</v>
      </c>
      <c r="D3684" s="95" t="s">
        <v>4895</v>
      </c>
      <c r="E3684" s="95" t="s">
        <v>4896</v>
      </c>
      <c r="F3684" s="95"/>
      <c r="G3684" s="95" t="s">
        <v>4897</v>
      </c>
      <c r="H3684" s="92" t="s">
        <v>2003</v>
      </c>
      <c r="I3684" s="92" t="s">
        <v>4898</v>
      </c>
      <c r="J3684" s="92" t="s">
        <v>11490</v>
      </c>
      <c r="K3684" s="93" t="s">
        <v>11491</v>
      </c>
      <c r="L3684" s="95" t="s">
        <v>11492</v>
      </c>
      <c r="M3684" s="95" t="s">
        <v>11493</v>
      </c>
      <c r="N3684" s="92" t="s">
        <v>8472</v>
      </c>
      <c r="O3684" s="92" t="s">
        <v>8479</v>
      </c>
      <c r="P3684" s="94"/>
      <c r="Q3684" s="95" t="s">
        <v>11494</v>
      </c>
      <c r="X3684" s="76" t="s">
        <v>56941</v>
      </c>
    </row>
    <row r="3685" spans="1:24" s="76" customFormat="1" ht="63" customHeight="1" x14ac:dyDescent="0.3">
      <c r="A3685" s="76" t="s">
        <v>18011</v>
      </c>
      <c r="C3685" s="76" t="s">
        <v>2729</v>
      </c>
      <c r="D3685" s="76" t="s">
        <v>22783</v>
      </c>
      <c r="E3685" s="76" t="s">
        <v>29289</v>
      </c>
      <c r="G3685" s="76" t="s">
        <v>2396</v>
      </c>
      <c r="H3685" s="96" t="s">
        <v>2013</v>
      </c>
      <c r="I3685" s="96">
        <v>7304</v>
      </c>
      <c r="J3685" s="96">
        <v>2013338855</v>
      </c>
      <c r="K3685" s="97">
        <v>2013338835</v>
      </c>
      <c r="L3685" s="76" t="s">
        <v>29290</v>
      </c>
      <c r="O3685" s="96" t="s">
        <v>37363</v>
      </c>
      <c r="P3685" s="98">
        <v>43772</v>
      </c>
      <c r="Q3685" s="76" t="s">
        <v>56350</v>
      </c>
      <c r="R3685" s="75" t="s">
        <v>37370</v>
      </c>
      <c r="S3685" s="76">
        <v>455132989</v>
      </c>
      <c r="X3685" s="76" t="s">
        <v>56941</v>
      </c>
    </row>
    <row r="3686" spans="1:24" s="76" customFormat="1" ht="126" customHeight="1" x14ac:dyDescent="0.3">
      <c r="A3686" s="76" t="s">
        <v>18012</v>
      </c>
      <c r="C3686" s="76" t="s">
        <v>22328</v>
      </c>
      <c r="D3686" s="76" t="s">
        <v>4691</v>
      </c>
      <c r="E3686" s="76" t="s">
        <v>29291</v>
      </c>
      <c r="G3686" s="76" t="s">
        <v>27753</v>
      </c>
      <c r="H3686" s="96" t="s">
        <v>2013</v>
      </c>
      <c r="I3686" s="96">
        <v>8033</v>
      </c>
      <c r="J3686" s="96">
        <v>8565206342</v>
      </c>
      <c r="K3686" s="97"/>
      <c r="L3686" s="76" t="s">
        <v>29292</v>
      </c>
      <c r="O3686" s="96" t="s">
        <v>37363</v>
      </c>
      <c r="P3686" s="98">
        <v>43856</v>
      </c>
      <c r="Q3686" s="76" t="s">
        <v>56351</v>
      </c>
      <c r="R3686" s="75" t="s">
        <v>37371</v>
      </c>
      <c r="S3686" s="76">
        <v>452809826</v>
      </c>
      <c r="X3686" s="76" t="s">
        <v>56941</v>
      </c>
    </row>
    <row r="3687" spans="1:24" s="76" customFormat="1" ht="47.25" customHeight="1" x14ac:dyDescent="0.3">
      <c r="A3687" s="109" t="s">
        <v>1323</v>
      </c>
      <c r="B3687" s="109"/>
      <c r="C3687" s="109" t="s">
        <v>7056</v>
      </c>
      <c r="D3687" s="109" t="s">
        <v>2406</v>
      </c>
      <c r="E3687" s="109" t="s">
        <v>7057</v>
      </c>
      <c r="F3687" s="109"/>
      <c r="G3687" s="109" t="s">
        <v>7058</v>
      </c>
      <c r="H3687" s="110" t="s">
        <v>2003</v>
      </c>
      <c r="I3687" s="110" t="s">
        <v>7059</v>
      </c>
      <c r="J3687" s="110" t="s">
        <v>14312</v>
      </c>
      <c r="K3687" s="111" t="s">
        <v>14313</v>
      </c>
      <c r="L3687" s="109" t="s">
        <v>14314</v>
      </c>
      <c r="M3687" s="109" t="s">
        <v>14315</v>
      </c>
      <c r="N3687" s="110" t="s">
        <v>8472</v>
      </c>
      <c r="O3687" s="110" t="s">
        <v>8479</v>
      </c>
      <c r="P3687" s="107"/>
      <c r="Q3687" s="109" t="s">
        <v>14316</v>
      </c>
      <c r="R3687" s="80"/>
      <c r="S3687" s="80"/>
      <c r="T3687" s="80"/>
      <c r="U3687" s="80"/>
      <c r="V3687" s="80"/>
      <c r="X3687" s="76" t="s">
        <v>56941</v>
      </c>
    </row>
    <row r="3688" spans="1:24" s="76" customFormat="1" ht="31.5" customHeight="1" x14ac:dyDescent="0.3">
      <c r="A3688" s="77" t="s">
        <v>16360</v>
      </c>
      <c r="B3688" s="77"/>
      <c r="C3688" s="77" t="s">
        <v>2692</v>
      </c>
      <c r="D3688" s="77" t="s">
        <v>20706</v>
      </c>
      <c r="E3688" s="77" t="s">
        <v>25674</v>
      </c>
      <c r="F3688" s="77"/>
      <c r="G3688" s="77" t="s">
        <v>2555</v>
      </c>
      <c r="H3688" s="92" t="s">
        <v>2013</v>
      </c>
      <c r="I3688" s="92">
        <v>7080</v>
      </c>
      <c r="J3688" s="92">
        <v>9087573600</v>
      </c>
      <c r="K3688" s="93">
        <v>9087573616</v>
      </c>
      <c r="L3688" s="77" t="s">
        <v>25675</v>
      </c>
      <c r="M3688" s="77"/>
      <c r="N3688" s="77"/>
      <c r="O3688" s="92" t="s">
        <v>37363</v>
      </c>
      <c r="P3688" s="94">
        <v>43565</v>
      </c>
      <c r="Q3688" s="77" t="s">
        <v>54856</v>
      </c>
      <c r="R3688" s="75" t="s">
        <v>37374</v>
      </c>
      <c r="S3688" s="76">
        <v>221843158</v>
      </c>
      <c r="V3688" s="77"/>
      <c r="X3688" s="76" t="s">
        <v>56942</v>
      </c>
    </row>
    <row r="3689" spans="1:24" s="6" customFormat="1" ht="15.75" customHeight="1" x14ac:dyDescent="0.3">
      <c r="A3689" s="6" t="s">
        <v>39207</v>
      </c>
      <c r="E3689" s="6" t="s">
        <v>45841</v>
      </c>
      <c r="G3689" s="6" t="s">
        <v>47189</v>
      </c>
      <c r="H3689" s="19" t="s">
        <v>2013</v>
      </c>
      <c r="I3689" s="20" t="s">
        <v>48984</v>
      </c>
      <c r="J3689" s="20"/>
      <c r="K3689" s="21"/>
      <c r="O3689" s="22"/>
      <c r="P3689" s="23">
        <v>43305</v>
      </c>
      <c r="Q3689" s="10"/>
      <c r="T3689" s="6">
        <v>830067299</v>
      </c>
      <c r="U3689" s="6" t="s">
        <v>42569</v>
      </c>
    </row>
    <row r="3690" spans="1:24" s="6" customFormat="1" ht="15.75" customHeight="1" x14ac:dyDescent="0.3">
      <c r="A3690" s="6" t="s">
        <v>40027</v>
      </c>
      <c r="E3690" s="6" t="s">
        <v>46652</v>
      </c>
      <c r="G3690" s="6" t="s">
        <v>31178</v>
      </c>
      <c r="H3690" s="19" t="s">
        <v>2013</v>
      </c>
      <c r="I3690" s="20" t="s">
        <v>49723</v>
      </c>
      <c r="J3690" s="20"/>
      <c r="K3690" s="21"/>
      <c r="O3690" s="22"/>
      <c r="P3690" s="23">
        <v>43202</v>
      </c>
      <c r="Q3690" s="10"/>
      <c r="T3690" s="6">
        <v>176789386</v>
      </c>
      <c r="U3690" s="6" t="s">
        <v>43545</v>
      </c>
    </row>
    <row r="3691" spans="1:24" s="76" customFormat="1" ht="31.5" customHeight="1" x14ac:dyDescent="0.3">
      <c r="A3691" s="76" t="s">
        <v>17965</v>
      </c>
      <c r="C3691" s="76" t="s">
        <v>22641</v>
      </c>
      <c r="D3691" s="76" t="s">
        <v>22642</v>
      </c>
      <c r="E3691" s="76" t="s">
        <v>29014</v>
      </c>
      <c r="G3691" s="76" t="s">
        <v>25777</v>
      </c>
      <c r="H3691" s="96" t="s">
        <v>2013</v>
      </c>
      <c r="I3691" s="96">
        <v>7950</v>
      </c>
      <c r="J3691" s="96">
        <v>9739939199</v>
      </c>
      <c r="K3691" s="97">
        <v>9739938444</v>
      </c>
      <c r="L3691" s="76" t="s">
        <v>29197</v>
      </c>
      <c r="O3691" s="96" t="s">
        <v>37363</v>
      </c>
      <c r="P3691" s="98">
        <v>43973</v>
      </c>
      <c r="Q3691" s="76" t="s">
        <v>56354</v>
      </c>
      <c r="R3691" s="75" t="s">
        <v>37370</v>
      </c>
      <c r="S3691" s="76">
        <v>270453850</v>
      </c>
      <c r="X3691" s="76" t="s">
        <v>56941</v>
      </c>
    </row>
    <row r="3692" spans="1:24" s="6" customFormat="1" ht="15.75" customHeight="1" x14ac:dyDescent="0.3">
      <c r="A3692" s="6" t="s">
        <v>39134</v>
      </c>
      <c r="E3692" s="6" t="s">
        <v>45770</v>
      </c>
      <c r="G3692" s="6" t="s">
        <v>32021</v>
      </c>
      <c r="H3692" s="19" t="s">
        <v>2013</v>
      </c>
      <c r="I3692" s="20" t="s">
        <v>48915</v>
      </c>
      <c r="J3692" s="20"/>
      <c r="K3692" s="21"/>
      <c r="O3692" s="22"/>
      <c r="P3692" s="23">
        <v>43313</v>
      </c>
      <c r="Q3692" s="10"/>
      <c r="T3692" s="6">
        <v>21611384</v>
      </c>
      <c r="U3692" s="6" t="s">
        <v>42482</v>
      </c>
    </row>
    <row r="3693" spans="1:24" s="76" customFormat="1" ht="31.5" customHeight="1" x14ac:dyDescent="0.3">
      <c r="A3693" s="76" t="s">
        <v>17966</v>
      </c>
      <c r="C3693" s="76" t="s">
        <v>3684</v>
      </c>
      <c r="D3693" s="76" t="s">
        <v>22734</v>
      </c>
      <c r="E3693" s="76" t="s">
        <v>29198</v>
      </c>
      <c r="G3693" s="76" t="s">
        <v>4759</v>
      </c>
      <c r="H3693" s="96" t="s">
        <v>2013</v>
      </c>
      <c r="I3693" s="96">
        <v>7005</v>
      </c>
      <c r="J3693" s="96">
        <v>9732638585</v>
      </c>
      <c r="K3693" s="97">
        <v>2015268351</v>
      </c>
      <c r="L3693" s="76" t="s">
        <v>29199</v>
      </c>
      <c r="O3693" s="96" t="s">
        <v>37362</v>
      </c>
      <c r="P3693" s="98">
        <v>43289</v>
      </c>
      <c r="Q3693" s="76" t="s">
        <v>56355</v>
      </c>
      <c r="R3693" s="75" t="s">
        <v>37367</v>
      </c>
      <c r="S3693" s="76">
        <v>263172259</v>
      </c>
      <c r="X3693" s="76" t="s">
        <v>56941</v>
      </c>
    </row>
    <row r="3694" spans="1:24" s="76" customFormat="1" ht="31.5" customHeight="1" x14ac:dyDescent="0.3">
      <c r="A3694" s="76" t="s">
        <v>18014</v>
      </c>
      <c r="C3694" s="76" t="s">
        <v>21955</v>
      </c>
      <c r="D3694" s="76" t="s">
        <v>22785</v>
      </c>
      <c r="E3694" s="76" t="s">
        <v>29296</v>
      </c>
      <c r="G3694" s="76" t="s">
        <v>2406</v>
      </c>
      <c r="H3694" s="96" t="s">
        <v>2013</v>
      </c>
      <c r="I3694" s="96">
        <v>8807</v>
      </c>
      <c r="J3694" s="96">
        <v>9085265884</v>
      </c>
      <c r="K3694" s="97"/>
      <c r="L3694" s="76" t="s">
        <v>29297</v>
      </c>
      <c r="O3694" s="96" t="s">
        <v>37363</v>
      </c>
      <c r="P3694" s="98">
        <v>43980</v>
      </c>
      <c r="Q3694" s="76" t="s">
        <v>56356</v>
      </c>
      <c r="R3694" s="75" t="s">
        <v>37367</v>
      </c>
      <c r="S3694" s="76">
        <v>223013737</v>
      </c>
      <c r="X3694" s="76" t="s">
        <v>56941</v>
      </c>
    </row>
    <row r="3695" spans="1:24" s="76" customFormat="1" ht="31.5" customHeight="1" x14ac:dyDescent="0.3">
      <c r="A3695" s="76" t="s">
        <v>17967</v>
      </c>
      <c r="C3695" s="76" t="s">
        <v>22735</v>
      </c>
      <c r="D3695" s="76" t="s">
        <v>22736</v>
      </c>
      <c r="E3695" s="76" t="s">
        <v>29200</v>
      </c>
      <c r="G3695" s="76" t="s">
        <v>2453</v>
      </c>
      <c r="H3695" s="96" t="s">
        <v>2013</v>
      </c>
      <c r="I3695" s="96">
        <v>7004</v>
      </c>
      <c r="J3695" s="96" t="s">
        <v>36286</v>
      </c>
      <c r="K3695" s="97" t="s">
        <v>36285</v>
      </c>
      <c r="L3695" s="76" t="s">
        <v>29201</v>
      </c>
      <c r="O3695" s="96" t="s">
        <v>37362</v>
      </c>
      <c r="P3695" s="98" t="s">
        <v>51331</v>
      </c>
      <c r="Q3695" s="76" t="s">
        <v>56357</v>
      </c>
      <c r="R3695" s="75" t="s">
        <v>37367</v>
      </c>
      <c r="S3695" s="76">
        <v>271102112</v>
      </c>
      <c r="T3695" s="76">
        <v>968352778</v>
      </c>
      <c r="U3695" s="76" t="s">
        <v>43139</v>
      </c>
      <c r="X3695" s="76" t="s">
        <v>56941</v>
      </c>
    </row>
    <row r="3696" spans="1:24" s="76" customFormat="1" ht="31.5" customHeight="1" x14ac:dyDescent="0.3">
      <c r="A3696" s="76" t="s">
        <v>17968</v>
      </c>
      <c r="C3696" s="76" t="s">
        <v>4130</v>
      </c>
      <c r="D3696" s="76" t="s">
        <v>21325</v>
      </c>
      <c r="E3696" s="76" t="s">
        <v>29202</v>
      </c>
      <c r="G3696" s="76" t="s">
        <v>5132</v>
      </c>
      <c r="H3696" s="96" t="s">
        <v>2013</v>
      </c>
      <c r="I3696" s="96">
        <v>7042</v>
      </c>
      <c r="J3696" s="96" t="s">
        <v>36284</v>
      </c>
      <c r="K3696" s="97"/>
      <c r="L3696" s="76" t="s">
        <v>29203</v>
      </c>
      <c r="O3696" s="96" t="s">
        <v>37361</v>
      </c>
      <c r="P3696" s="98">
        <v>43500</v>
      </c>
      <c r="Q3696" s="76" t="s">
        <v>56358</v>
      </c>
      <c r="R3696" s="75"/>
      <c r="S3696" s="76">
        <v>461718391</v>
      </c>
      <c r="X3696" s="76" t="s">
        <v>56941</v>
      </c>
    </row>
    <row r="3697" spans="1:24" s="6" customFormat="1" ht="15.75" customHeight="1" x14ac:dyDescent="0.3">
      <c r="A3697" s="6" t="s">
        <v>40349</v>
      </c>
      <c r="E3697" s="6" t="s">
        <v>46970</v>
      </c>
      <c r="G3697" s="6" t="s">
        <v>2160</v>
      </c>
      <c r="H3697" s="19" t="s">
        <v>2013</v>
      </c>
      <c r="I3697" s="20" t="s">
        <v>50016</v>
      </c>
      <c r="J3697" s="20"/>
      <c r="K3697" s="21"/>
      <c r="O3697" s="22"/>
      <c r="P3697" s="23">
        <v>43148</v>
      </c>
      <c r="Q3697" s="10"/>
      <c r="T3697" s="6">
        <v>111433228</v>
      </c>
      <c r="U3697" s="6" t="s">
        <v>43917</v>
      </c>
    </row>
    <row r="3698" spans="1:24" s="76" customFormat="1" ht="110.25" customHeight="1" x14ac:dyDescent="0.3">
      <c r="A3698" s="76" t="s">
        <v>17969</v>
      </c>
      <c r="C3698" s="76" t="s">
        <v>6097</v>
      </c>
      <c r="D3698" s="76" t="s">
        <v>22737</v>
      </c>
      <c r="E3698" s="76" t="s">
        <v>29204</v>
      </c>
      <c r="G3698" s="76" t="s">
        <v>6419</v>
      </c>
      <c r="H3698" s="96" t="s">
        <v>2013</v>
      </c>
      <c r="I3698" s="96">
        <v>7834</v>
      </c>
      <c r="J3698" s="96">
        <v>4109875500</v>
      </c>
      <c r="K3698" s="97"/>
      <c r="L3698" s="76" t="s">
        <v>29205</v>
      </c>
      <c r="O3698" s="96" t="s">
        <v>37363</v>
      </c>
      <c r="P3698" s="98">
        <v>44088</v>
      </c>
      <c r="Q3698" s="76" t="s">
        <v>56359</v>
      </c>
      <c r="R3698" s="75" t="s">
        <v>37369</v>
      </c>
      <c r="S3698" s="76">
        <v>522100903</v>
      </c>
      <c r="X3698" s="76" t="s">
        <v>56941</v>
      </c>
    </row>
    <row r="3699" spans="1:24" s="76" customFormat="1" ht="78.75" customHeight="1" x14ac:dyDescent="0.3">
      <c r="A3699" s="77" t="s">
        <v>16404</v>
      </c>
      <c r="B3699" s="77"/>
      <c r="C3699" s="77" t="s">
        <v>3224</v>
      </c>
      <c r="D3699" s="77" t="s">
        <v>20771</v>
      </c>
      <c r="E3699" s="77" t="s">
        <v>25781</v>
      </c>
      <c r="F3699" s="77"/>
      <c r="G3699" s="77" t="s">
        <v>2555</v>
      </c>
      <c r="H3699" s="92" t="s">
        <v>2013</v>
      </c>
      <c r="I3699" s="92">
        <v>7080</v>
      </c>
      <c r="J3699" s="92" t="s">
        <v>37269</v>
      </c>
      <c r="K3699" s="93" t="s">
        <v>37268</v>
      </c>
      <c r="L3699" s="77" t="s">
        <v>25782</v>
      </c>
      <c r="M3699" s="77"/>
      <c r="N3699" s="77"/>
      <c r="O3699" s="92" t="s">
        <v>37361</v>
      </c>
      <c r="P3699" s="94">
        <v>43982</v>
      </c>
      <c r="Q3699" s="77" t="s">
        <v>54899</v>
      </c>
      <c r="R3699" s="75" t="s">
        <v>37367</v>
      </c>
      <c r="S3699" s="76">
        <v>161617677</v>
      </c>
      <c r="X3699" s="76" t="s">
        <v>56942</v>
      </c>
    </row>
    <row r="3700" spans="1:24" s="6" customFormat="1" ht="15.75" customHeight="1" x14ac:dyDescent="0.3">
      <c r="A3700" s="6" t="s">
        <v>39838</v>
      </c>
      <c r="E3700" s="6" t="s">
        <v>46465</v>
      </c>
      <c r="G3700" s="6" t="s">
        <v>2429</v>
      </c>
      <c r="H3700" s="19" t="s">
        <v>2013</v>
      </c>
      <c r="I3700" s="20" t="s">
        <v>49556</v>
      </c>
      <c r="J3700" s="20"/>
      <c r="K3700" s="21"/>
      <c r="O3700" s="22"/>
      <c r="P3700" s="23">
        <v>43217</v>
      </c>
      <c r="Q3700" s="10"/>
      <c r="T3700" s="6">
        <v>80546865</v>
      </c>
      <c r="U3700" s="6" t="s">
        <v>43318</v>
      </c>
    </row>
    <row r="3701" spans="1:24" s="6" customFormat="1" ht="15.75" customHeight="1" x14ac:dyDescent="0.3">
      <c r="A3701" s="6" t="s">
        <v>40191</v>
      </c>
      <c r="E3701" s="6" t="s">
        <v>46815</v>
      </c>
      <c r="G3701" s="6" t="s">
        <v>47099</v>
      </c>
      <c r="H3701" s="19" t="s">
        <v>2013</v>
      </c>
      <c r="I3701" s="20" t="s">
        <v>49873</v>
      </c>
      <c r="J3701" s="20"/>
      <c r="K3701" s="21"/>
      <c r="O3701" s="22"/>
      <c r="P3701" s="23">
        <v>43174</v>
      </c>
      <c r="Q3701" s="10"/>
      <c r="T3701" s="6">
        <v>964565373</v>
      </c>
      <c r="U3701" s="6" t="s">
        <v>43741</v>
      </c>
    </row>
    <row r="3702" spans="1:24" s="76" customFormat="1" ht="47.25" customHeight="1" x14ac:dyDescent="0.3">
      <c r="A3702" s="76" t="s">
        <v>17970</v>
      </c>
      <c r="C3702" s="76" t="s">
        <v>4935</v>
      </c>
      <c r="D3702" s="76" t="s">
        <v>22738</v>
      </c>
      <c r="E3702" s="76" t="s">
        <v>29206</v>
      </c>
      <c r="G3702" s="76" t="s">
        <v>7510</v>
      </c>
      <c r="H3702" s="96" t="s">
        <v>2013</v>
      </c>
      <c r="I3702" s="96">
        <v>8901</v>
      </c>
      <c r="J3702" s="96">
        <v>7322537717</v>
      </c>
      <c r="K3702" s="97">
        <v>7322537719</v>
      </c>
      <c r="L3702" s="76" t="s">
        <v>29207</v>
      </c>
      <c r="O3702" s="96" t="s">
        <v>37363</v>
      </c>
      <c r="P3702" s="98">
        <v>44010</v>
      </c>
      <c r="Q3702" s="76" t="s">
        <v>56360</v>
      </c>
      <c r="R3702" s="75" t="s">
        <v>37371</v>
      </c>
      <c r="S3702" s="76">
        <v>260826991</v>
      </c>
      <c r="X3702" s="76" t="s">
        <v>56941</v>
      </c>
    </row>
    <row r="3703" spans="1:24" s="76" customFormat="1" ht="94.5" customHeight="1" x14ac:dyDescent="0.3">
      <c r="A3703" s="76" t="s">
        <v>18015</v>
      </c>
      <c r="C3703" s="76" t="s">
        <v>3366</v>
      </c>
      <c r="D3703" s="76" t="s">
        <v>22786</v>
      </c>
      <c r="E3703" s="76" t="s">
        <v>29298</v>
      </c>
      <c r="G3703" s="76" t="s">
        <v>7269</v>
      </c>
      <c r="H3703" s="96" t="s">
        <v>2013</v>
      </c>
      <c r="I3703" s="96">
        <v>7840</v>
      </c>
      <c r="J3703" s="96">
        <v>9734794120</v>
      </c>
      <c r="K3703" s="97">
        <v>9088529015</v>
      </c>
      <c r="L3703" s="76" t="s">
        <v>29299</v>
      </c>
      <c r="O3703" s="96" t="s">
        <v>37363</v>
      </c>
      <c r="P3703" s="98">
        <v>43528</v>
      </c>
      <c r="Q3703" s="76" t="s">
        <v>56361</v>
      </c>
      <c r="R3703" s="75" t="s">
        <v>37370</v>
      </c>
      <c r="S3703" s="76">
        <v>223770582</v>
      </c>
      <c r="X3703" s="76" t="s">
        <v>56941</v>
      </c>
    </row>
    <row r="3704" spans="1:24" s="76" customFormat="1" ht="63" customHeight="1" x14ac:dyDescent="0.3">
      <c r="A3704" s="95" t="s">
        <v>700</v>
      </c>
      <c r="B3704" s="95"/>
      <c r="C3704" s="95" t="s">
        <v>4904</v>
      </c>
      <c r="D3704" s="95" t="s">
        <v>4905</v>
      </c>
      <c r="E3704" s="95" t="s">
        <v>4906</v>
      </c>
      <c r="F3704" s="95"/>
      <c r="G3704" s="95" t="s">
        <v>2079</v>
      </c>
      <c r="H3704" s="92" t="s">
        <v>2003</v>
      </c>
      <c r="I3704" s="92" t="s">
        <v>3462</v>
      </c>
      <c r="J3704" s="92" t="s">
        <v>11498</v>
      </c>
      <c r="K3704" s="93" t="s">
        <v>11499</v>
      </c>
      <c r="L3704" s="95" t="s">
        <v>11500</v>
      </c>
      <c r="M3704" s="95" t="s">
        <v>11501</v>
      </c>
      <c r="N3704" s="92" t="s">
        <v>8472</v>
      </c>
      <c r="O3704" s="92" t="s">
        <v>8479</v>
      </c>
      <c r="P3704" s="94"/>
      <c r="Q3704" s="95" t="s">
        <v>11502</v>
      </c>
      <c r="X3704" s="76" t="s">
        <v>56941</v>
      </c>
    </row>
    <row r="3705" spans="1:24" s="76" customFormat="1" ht="31.5" customHeight="1" x14ac:dyDescent="0.3">
      <c r="A3705" s="76" t="s">
        <v>17971</v>
      </c>
      <c r="C3705" s="76" t="s">
        <v>22346</v>
      </c>
      <c r="D3705" s="76" t="s">
        <v>22739</v>
      </c>
      <c r="E3705" s="76" t="s">
        <v>29208</v>
      </c>
      <c r="G3705" s="76" t="s">
        <v>21471</v>
      </c>
      <c r="H3705" s="96" t="s">
        <v>2013</v>
      </c>
      <c r="I3705" s="96">
        <v>7405</v>
      </c>
      <c r="J3705" s="96">
        <v>9734920477</v>
      </c>
      <c r="K3705" s="97">
        <v>9734920133</v>
      </c>
      <c r="L3705" s="76" t="s">
        <v>29209</v>
      </c>
      <c r="O3705" s="96" t="s">
        <v>37363</v>
      </c>
      <c r="P3705" s="98">
        <v>43199</v>
      </c>
      <c r="Q3705" s="76" t="s">
        <v>56362</v>
      </c>
      <c r="R3705" s="75" t="s">
        <v>37372</v>
      </c>
      <c r="S3705" s="76">
        <v>223784186</v>
      </c>
      <c r="X3705" s="76" t="s">
        <v>56941</v>
      </c>
    </row>
    <row r="3706" spans="1:24" s="76" customFormat="1" ht="47.25" customHeight="1" x14ac:dyDescent="0.3">
      <c r="A3706" s="76" t="s">
        <v>17972</v>
      </c>
      <c r="C3706" s="76" t="s">
        <v>20703</v>
      </c>
      <c r="D3706" s="76" t="s">
        <v>3757</v>
      </c>
      <c r="E3706" s="76" t="s">
        <v>29210</v>
      </c>
      <c r="G3706" s="76" t="s">
        <v>4707</v>
      </c>
      <c r="H3706" s="96" t="s">
        <v>2013</v>
      </c>
      <c r="I3706" s="96">
        <v>8854</v>
      </c>
      <c r="J3706" s="96">
        <v>7324697200</v>
      </c>
      <c r="K3706" s="97">
        <v>7324692055</v>
      </c>
      <c r="L3706" s="76" t="s">
        <v>29211</v>
      </c>
      <c r="O3706" s="96" t="s">
        <v>37363</v>
      </c>
      <c r="P3706" s="98">
        <v>43570</v>
      </c>
      <c r="Q3706" s="76" t="s">
        <v>56363</v>
      </c>
      <c r="R3706" s="75" t="s">
        <v>37374</v>
      </c>
      <c r="S3706" s="76">
        <v>223591115</v>
      </c>
      <c r="X3706" s="76" t="s">
        <v>56941</v>
      </c>
    </row>
    <row r="3707" spans="1:24" s="6" customFormat="1" ht="15.75" customHeight="1" x14ac:dyDescent="0.3">
      <c r="A3707" s="6" t="s">
        <v>38231</v>
      </c>
      <c r="E3707" s="6" t="s">
        <v>44872</v>
      </c>
      <c r="G3707" s="6" t="s">
        <v>47134</v>
      </c>
      <c r="H3707" s="19" t="s">
        <v>2013</v>
      </c>
      <c r="I3707" s="20" t="s">
        <v>48077</v>
      </c>
      <c r="J3707" s="20"/>
      <c r="K3707" s="21"/>
      <c r="O3707" s="22"/>
      <c r="P3707" s="23">
        <v>43403</v>
      </c>
      <c r="Q3707" s="10"/>
      <c r="T3707" s="6">
        <v>78778860</v>
      </c>
      <c r="U3707" s="6" t="s">
        <v>41405</v>
      </c>
    </row>
    <row r="3708" spans="1:24" s="76" customFormat="1" ht="47.25" customHeight="1" x14ac:dyDescent="0.3">
      <c r="A3708" s="95" t="s">
        <v>701</v>
      </c>
      <c r="B3708" s="95"/>
      <c r="C3708" s="95" t="s">
        <v>3191</v>
      </c>
      <c r="D3708" s="95" t="s">
        <v>4907</v>
      </c>
      <c r="E3708" s="95" t="s">
        <v>4908</v>
      </c>
      <c r="F3708" s="95"/>
      <c r="G3708" s="95" t="s">
        <v>2007</v>
      </c>
      <c r="H3708" s="92" t="s">
        <v>2003</v>
      </c>
      <c r="I3708" s="92" t="s">
        <v>3451</v>
      </c>
      <c r="J3708" s="92" t="s">
        <v>11503</v>
      </c>
      <c r="K3708" s="93" t="s">
        <v>11504</v>
      </c>
      <c r="L3708" s="95" t="s">
        <v>11505</v>
      </c>
      <c r="M3708" s="95" t="s">
        <v>11506</v>
      </c>
      <c r="N3708" s="92" t="s">
        <v>8472</v>
      </c>
      <c r="O3708" s="92" t="s">
        <v>8479</v>
      </c>
      <c r="P3708" s="94"/>
      <c r="Q3708" s="95" t="s">
        <v>11507</v>
      </c>
      <c r="X3708" s="76" t="s">
        <v>56941</v>
      </c>
    </row>
    <row r="3709" spans="1:24" s="76" customFormat="1" ht="15.75" customHeight="1" x14ac:dyDescent="0.3">
      <c r="A3709" s="76" t="s">
        <v>18016</v>
      </c>
      <c r="C3709" s="76" t="s">
        <v>20841</v>
      </c>
      <c r="D3709" s="76" t="s">
        <v>3565</v>
      </c>
      <c r="E3709" s="76" t="s">
        <v>29300</v>
      </c>
      <c r="G3709" s="76" t="s">
        <v>28917</v>
      </c>
      <c r="H3709" s="96" t="s">
        <v>2013</v>
      </c>
      <c r="I3709" s="96">
        <v>8322</v>
      </c>
      <c r="J3709" s="96">
        <v>8568161475</v>
      </c>
      <c r="K3709" s="97">
        <v>8562081812</v>
      </c>
      <c r="L3709" s="76" t="s">
        <v>29301</v>
      </c>
      <c r="O3709" s="96" t="s">
        <v>37363</v>
      </c>
      <c r="P3709" s="98">
        <v>43959</v>
      </c>
      <c r="Q3709" s="76" t="s">
        <v>56364</v>
      </c>
      <c r="R3709" s="75" t="s">
        <v>37370</v>
      </c>
      <c r="S3709" s="76">
        <v>273637737</v>
      </c>
      <c r="X3709" s="76" t="s">
        <v>56941</v>
      </c>
    </row>
    <row r="3710" spans="1:24" s="76" customFormat="1" ht="63" customHeight="1" x14ac:dyDescent="0.3">
      <c r="A3710" s="95" t="s">
        <v>702</v>
      </c>
      <c r="B3710" s="95"/>
      <c r="C3710" s="95" t="s">
        <v>3191</v>
      </c>
      <c r="D3710" s="95" t="s">
        <v>4909</v>
      </c>
      <c r="E3710" s="95" t="s">
        <v>4910</v>
      </c>
      <c r="F3710" s="95"/>
      <c r="G3710" s="95" t="s">
        <v>2007</v>
      </c>
      <c r="H3710" s="92" t="s">
        <v>2003</v>
      </c>
      <c r="I3710" s="92" t="s">
        <v>2116</v>
      </c>
      <c r="J3710" s="92" t="s">
        <v>11508</v>
      </c>
      <c r="K3710" s="93" t="s">
        <v>11509</v>
      </c>
      <c r="L3710" s="95" t="s">
        <v>11510</v>
      </c>
      <c r="M3710" s="95" t="s">
        <v>11511</v>
      </c>
      <c r="N3710" s="92" t="s">
        <v>8472</v>
      </c>
      <c r="O3710" s="92" t="s">
        <v>8479</v>
      </c>
      <c r="P3710" s="94"/>
      <c r="Q3710" s="95" t="s">
        <v>11512</v>
      </c>
      <c r="X3710" s="76" t="s">
        <v>56941</v>
      </c>
    </row>
    <row r="3711" spans="1:24" s="76" customFormat="1" ht="15.75" customHeight="1" x14ac:dyDescent="0.3">
      <c r="A3711" s="95" t="s">
        <v>131</v>
      </c>
      <c r="B3711" s="95"/>
      <c r="C3711" s="95" t="s">
        <v>2553</v>
      </c>
      <c r="D3711" s="95" t="s">
        <v>2218</v>
      </c>
      <c r="E3711" s="95" t="s">
        <v>2554</v>
      </c>
      <c r="F3711" s="95"/>
      <c r="G3711" s="95" t="s">
        <v>2555</v>
      </c>
      <c r="H3711" s="92" t="s">
        <v>2013</v>
      </c>
      <c r="I3711" s="92" t="s">
        <v>2556</v>
      </c>
      <c r="J3711" s="92" t="s">
        <v>8965</v>
      </c>
      <c r="K3711" s="93" t="s">
        <v>8966</v>
      </c>
      <c r="L3711" s="95" t="s">
        <v>8967</v>
      </c>
      <c r="M3711" s="95" t="s">
        <v>8968</v>
      </c>
      <c r="N3711" s="92" t="s">
        <v>8478</v>
      </c>
      <c r="O3711" s="92" t="s">
        <v>50109</v>
      </c>
      <c r="P3711" s="94" t="s">
        <v>50173</v>
      </c>
      <c r="Q3711" s="95" t="s">
        <v>8969</v>
      </c>
      <c r="R3711" s="75" t="s">
        <v>37375</v>
      </c>
      <c r="S3711" s="76">
        <v>223300770</v>
      </c>
      <c r="T3711" s="76">
        <v>879547776</v>
      </c>
      <c r="U3711" s="76" t="s">
        <v>41908</v>
      </c>
      <c r="X3711" s="76" t="s">
        <v>56942</v>
      </c>
    </row>
    <row r="3712" spans="1:24" s="76" customFormat="1" ht="15.75" customHeight="1" x14ac:dyDescent="0.3">
      <c r="A3712" s="76" t="s">
        <v>17974</v>
      </c>
      <c r="C3712" s="76" t="s">
        <v>22741</v>
      </c>
      <c r="D3712" s="76" t="s">
        <v>22742</v>
      </c>
      <c r="E3712" s="76" t="s">
        <v>29214</v>
      </c>
      <c r="G3712" s="76" t="s">
        <v>2434</v>
      </c>
      <c r="H3712" s="96" t="s">
        <v>2013</v>
      </c>
      <c r="I3712" s="96">
        <v>8002</v>
      </c>
      <c r="J3712" s="96">
        <v>8562169373</v>
      </c>
      <c r="K3712" s="97">
        <v>8562169376</v>
      </c>
      <c r="L3712" s="76" t="s">
        <v>29215</v>
      </c>
      <c r="O3712" s="96" t="s">
        <v>37363</v>
      </c>
      <c r="P3712" s="98">
        <v>43305</v>
      </c>
      <c r="Q3712" s="76" t="s">
        <v>56366</v>
      </c>
      <c r="R3712" s="75" t="s">
        <v>37368</v>
      </c>
      <c r="S3712" s="76">
        <v>542172770</v>
      </c>
      <c r="X3712" s="76" t="s">
        <v>56941</v>
      </c>
    </row>
    <row r="3713" spans="1:24" s="76" customFormat="1" ht="47.25" customHeight="1" x14ac:dyDescent="0.3">
      <c r="A3713" s="76" t="s">
        <v>18017</v>
      </c>
      <c r="C3713" s="76" t="s">
        <v>2837</v>
      </c>
      <c r="D3713" s="76" t="s">
        <v>3565</v>
      </c>
      <c r="E3713" s="76" t="s">
        <v>29302</v>
      </c>
      <c r="G3713" s="76" t="s">
        <v>5069</v>
      </c>
      <c r="H3713" s="96" t="s">
        <v>2013</v>
      </c>
      <c r="I3713" s="96">
        <v>8003</v>
      </c>
      <c r="J3713" s="96">
        <v>8567518148</v>
      </c>
      <c r="K3713" s="97"/>
      <c r="L3713" s="76" t="s">
        <v>29303</v>
      </c>
      <c r="O3713" s="96" t="s">
        <v>37363</v>
      </c>
      <c r="P3713" s="98">
        <v>44001</v>
      </c>
      <c r="Q3713" s="76" t="s">
        <v>56367</v>
      </c>
      <c r="R3713" s="75" t="s">
        <v>37368</v>
      </c>
      <c r="S3713" s="76">
        <v>474592441</v>
      </c>
      <c r="X3713" s="76" t="s">
        <v>56941</v>
      </c>
    </row>
    <row r="3714" spans="1:24" s="76" customFormat="1" ht="31.5" customHeight="1" x14ac:dyDescent="0.3">
      <c r="A3714" s="76" t="s">
        <v>17975</v>
      </c>
      <c r="C3714" s="76" t="s">
        <v>22743</v>
      </c>
      <c r="D3714" s="76" t="s">
        <v>22744</v>
      </c>
      <c r="E3714" s="76" t="s">
        <v>29216</v>
      </c>
      <c r="G3714" s="76" t="s">
        <v>2240</v>
      </c>
      <c r="H3714" s="96" t="s">
        <v>2013</v>
      </c>
      <c r="I3714" s="96">
        <v>8820</v>
      </c>
      <c r="J3714" s="96" t="s">
        <v>36283</v>
      </c>
      <c r="K3714" s="97">
        <v>7324440121</v>
      </c>
      <c r="L3714" s="76" t="s">
        <v>29217</v>
      </c>
      <c r="O3714" s="96" t="s">
        <v>50128</v>
      </c>
      <c r="P3714" s="98" t="s">
        <v>50575</v>
      </c>
      <c r="Q3714" s="76" t="s">
        <v>56368</v>
      </c>
      <c r="R3714" s="75" t="s">
        <v>50576</v>
      </c>
      <c r="S3714" s="76" t="s">
        <v>50577</v>
      </c>
      <c r="X3714" s="76" t="s">
        <v>56941</v>
      </c>
    </row>
    <row r="3715" spans="1:24" s="76" customFormat="1" ht="78.75" customHeight="1" x14ac:dyDescent="0.3">
      <c r="A3715" s="76" t="s">
        <v>17976</v>
      </c>
      <c r="C3715" s="76" t="s">
        <v>3366</v>
      </c>
      <c r="D3715" s="76" t="s">
        <v>22745</v>
      </c>
      <c r="E3715" s="76" t="s">
        <v>29218</v>
      </c>
      <c r="G3715" s="76" t="s">
        <v>26954</v>
      </c>
      <c r="H3715" s="96" t="s">
        <v>2013</v>
      </c>
      <c r="I3715" s="96">
        <v>8054</v>
      </c>
      <c r="J3715" s="96">
        <v>8567221800</v>
      </c>
      <c r="K3715" s="97">
        <v>8567221806</v>
      </c>
      <c r="L3715" s="76" t="s">
        <v>29219</v>
      </c>
      <c r="O3715" s="96" t="s">
        <v>37363</v>
      </c>
      <c r="P3715" s="98">
        <v>43850</v>
      </c>
      <c r="Q3715" s="76" t="s">
        <v>56369</v>
      </c>
      <c r="R3715" s="75" t="s">
        <v>37373</v>
      </c>
      <c r="S3715" s="76">
        <v>113337521</v>
      </c>
      <c r="X3715" s="76" t="s">
        <v>56941</v>
      </c>
    </row>
    <row r="3716" spans="1:24" s="76" customFormat="1" ht="63" customHeight="1" x14ac:dyDescent="0.3">
      <c r="A3716" s="76" t="s">
        <v>17977</v>
      </c>
      <c r="C3716" s="76" t="s">
        <v>8286</v>
      </c>
      <c r="D3716" s="76" t="s">
        <v>22746</v>
      </c>
      <c r="E3716" s="76" t="s">
        <v>29220</v>
      </c>
      <c r="G3716" s="76" t="s">
        <v>2046</v>
      </c>
      <c r="H3716" s="96" t="s">
        <v>2013</v>
      </c>
      <c r="I3716" s="96">
        <v>8840</v>
      </c>
      <c r="J3716" s="96" t="s">
        <v>36282</v>
      </c>
      <c r="K3716" s="97" t="s">
        <v>36281</v>
      </c>
      <c r="L3716" s="76" t="s">
        <v>29221</v>
      </c>
      <c r="O3716" s="96" t="s">
        <v>37361</v>
      </c>
      <c r="P3716" s="98">
        <v>43707</v>
      </c>
      <c r="Q3716" s="76" t="s">
        <v>56370</v>
      </c>
      <c r="R3716" s="75"/>
      <c r="S3716" s="76">
        <v>462850815</v>
      </c>
      <c r="X3716" s="76" t="s">
        <v>56941</v>
      </c>
    </row>
    <row r="3717" spans="1:24" s="76" customFormat="1" ht="31.5" customHeight="1" x14ac:dyDescent="0.3">
      <c r="A3717" s="77" t="s">
        <v>16710</v>
      </c>
      <c r="B3717" s="77"/>
      <c r="C3717" s="77" t="s">
        <v>21193</v>
      </c>
      <c r="D3717" s="77" t="s">
        <v>21194</v>
      </c>
      <c r="E3717" s="77" t="s">
        <v>26458</v>
      </c>
      <c r="F3717" s="77"/>
      <c r="G3717" s="77" t="s">
        <v>6301</v>
      </c>
      <c r="H3717" s="92" t="s">
        <v>2013</v>
      </c>
      <c r="I3717" s="92">
        <v>7080</v>
      </c>
      <c r="J3717" s="92">
        <v>7326660069</v>
      </c>
      <c r="K3717" s="93">
        <v>7325936959</v>
      </c>
      <c r="L3717" s="77" t="s">
        <v>26459</v>
      </c>
      <c r="M3717" s="77"/>
      <c r="N3717" s="77"/>
      <c r="O3717" s="92" t="s">
        <v>37363</v>
      </c>
      <c r="P3717" s="94">
        <v>44079</v>
      </c>
      <c r="Q3717" s="77" t="s">
        <v>55084</v>
      </c>
      <c r="R3717" s="75" t="s">
        <v>37370</v>
      </c>
      <c r="S3717" s="76">
        <v>204793307</v>
      </c>
      <c r="X3717" s="76" t="s">
        <v>56942</v>
      </c>
    </row>
    <row r="3718" spans="1:24" s="76" customFormat="1" ht="31.5" customHeight="1" x14ac:dyDescent="0.3">
      <c r="A3718" s="76" t="s">
        <v>17979</v>
      </c>
      <c r="C3718" s="76" t="s">
        <v>22735</v>
      </c>
      <c r="D3718" s="76" t="s">
        <v>8429</v>
      </c>
      <c r="E3718" s="76" t="s">
        <v>29225</v>
      </c>
      <c r="G3718" s="76" t="s">
        <v>28032</v>
      </c>
      <c r="H3718" s="96" t="s">
        <v>2013</v>
      </c>
      <c r="I3718" s="96">
        <v>7656</v>
      </c>
      <c r="J3718" s="96" t="s">
        <v>36280</v>
      </c>
      <c r="K3718" s="97"/>
      <c r="L3718" s="76" t="s">
        <v>29226</v>
      </c>
      <c r="O3718" s="96" t="s">
        <v>37364</v>
      </c>
      <c r="P3718" s="98">
        <v>43995</v>
      </c>
      <c r="Q3718" s="76" t="s">
        <v>56372</v>
      </c>
      <c r="R3718" s="75" t="s">
        <v>37367</v>
      </c>
      <c r="S3718" s="76">
        <v>812463770</v>
      </c>
      <c r="X3718" s="76" t="s">
        <v>56941</v>
      </c>
    </row>
    <row r="3719" spans="1:24" s="6" customFormat="1" ht="15.75" customHeight="1" x14ac:dyDescent="0.3">
      <c r="A3719" s="6" t="s">
        <v>38313</v>
      </c>
      <c r="E3719" s="6" t="s">
        <v>44954</v>
      </c>
      <c r="G3719" s="6" t="s">
        <v>25852</v>
      </c>
      <c r="H3719" s="19" t="s">
        <v>2013</v>
      </c>
      <c r="I3719" s="20" t="s">
        <v>48155</v>
      </c>
      <c r="J3719" s="20"/>
      <c r="K3719" s="21"/>
      <c r="O3719" s="22"/>
      <c r="P3719" s="23">
        <v>43396</v>
      </c>
      <c r="Q3719" s="10"/>
      <c r="T3719" s="6">
        <v>80484262</v>
      </c>
      <c r="U3719" s="6" t="s">
        <v>41502</v>
      </c>
    </row>
    <row r="3720" spans="1:24" s="76" customFormat="1" ht="47.25" customHeight="1" x14ac:dyDescent="0.3">
      <c r="A3720" s="77" t="s">
        <v>16572</v>
      </c>
      <c r="B3720" s="77"/>
      <c r="C3720" s="77" t="s">
        <v>4011</v>
      </c>
      <c r="D3720" s="77" t="s">
        <v>21005</v>
      </c>
      <c r="E3720" s="77" t="s">
        <v>26154</v>
      </c>
      <c r="F3720" s="77"/>
      <c r="G3720" s="77" t="s">
        <v>2555</v>
      </c>
      <c r="H3720" s="92" t="s">
        <v>2013</v>
      </c>
      <c r="I3720" s="92">
        <v>7080</v>
      </c>
      <c r="J3720" s="92">
        <v>9087552222</v>
      </c>
      <c r="K3720" s="93" t="s">
        <v>37149</v>
      </c>
      <c r="L3720" s="77" t="s">
        <v>26155</v>
      </c>
      <c r="M3720" s="77"/>
      <c r="N3720" s="77"/>
      <c r="O3720" s="92" t="s">
        <v>37362</v>
      </c>
      <c r="P3720" s="94" t="s">
        <v>50178</v>
      </c>
      <c r="Q3720" s="77" t="s">
        <v>55091</v>
      </c>
      <c r="R3720" s="75" t="s">
        <v>37371</v>
      </c>
      <c r="S3720" s="76">
        <v>222576458</v>
      </c>
      <c r="T3720" s="76">
        <v>11660685</v>
      </c>
      <c r="U3720" s="76" t="s">
        <v>41402</v>
      </c>
      <c r="X3720" s="76" t="s">
        <v>56942</v>
      </c>
    </row>
    <row r="3721" spans="1:24" s="76" customFormat="1" ht="110.25" customHeight="1" x14ac:dyDescent="0.3">
      <c r="A3721" s="95" t="s">
        <v>703</v>
      </c>
      <c r="B3721" s="95"/>
      <c r="C3721" s="95" t="s">
        <v>4911</v>
      </c>
      <c r="D3721" s="95" t="s">
        <v>4912</v>
      </c>
      <c r="E3721" s="95" t="s">
        <v>4913</v>
      </c>
      <c r="F3721" s="95"/>
      <c r="G3721" s="95" t="s">
        <v>4914</v>
      </c>
      <c r="H3721" s="92" t="s">
        <v>2260</v>
      </c>
      <c r="I3721" s="92" t="s">
        <v>4915</v>
      </c>
      <c r="J3721" s="92" t="s">
        <v>11513</v>
      </c>
      <c r="K3721" s="93" t="s">
        <v>11514</v>
      </c>
      <c r="L3721" s="95" t="s">
        <v>11515</v>
      </c>
      <c r="M3721" s="95" t="s">
        <v>11516</v>
      </c>
      <c r="N3721" s="92" t="s">
        <v>8472</v>
      </c>
      <c r="O3721" s="92" t="s">
        <v>8479</v>
      </c>
      <c r="P3721" s="94"/>
      <c r="Q3721" s="95" t="s">
        <v>11517</v>
      </c>
      <c r="X3721" s="76" t="s">
        <v>56941</v>
      </c>
    </row>
    <row r="3722" spans="1:24" s="76" customFormat="1" ht="94.5" customHeight="1" x14ac:dyDescent="0.3">
      <c r="A3722" s="77" t="s">
        <v>16627</v>
      </c>
      <c r="B3722" s="77"/>
      <c r="C3722" s="77" t="s">
        <v>21088</v>
      </c>
      <c r="D3722" s="77" t="s">
        <v>21089</v>
      </c>
      <c r="E3722" s="77" t="s">
        <v>26274</v>
      </c>
      <c r="F3722" s="77"/>
      <c r="G3722" s="77" t="s">
        <v>2555</v>
      </c>
      <c r="H3722" s="92" t="s">
        <v>2013</v>
      </c>
      <c r="I3722" s="92">
        <v>7080</v>
      </c>
      <c r="J3722" s="92" t="s">
        <v>37104</v>
      </c>
      <c r="K3722" s="93" t="s">
        <v>37103</v>
      </c>
      <c r="L3722" s="77" t="s">
        <v>26275</v>
      </c>
      <c r="M3722" s="77"/>
      <c r="N3722" s="77"/>
      <c r="O3722" s="92" t="s">
        <v>37364</v>
      </c>
      <c r="P3722" s="94">
        <v>43769</v>
      </c>
      <c r="Q3722" s="77" t="s">
        <v>55147</v>
      </c>
      <c r="R3722" s="75" t="s">
        <v>37374</v>
      </c>
      <c r="S3722" s="76">
        <v>223793796</v>
      </c>
      <c r="X3722" s="76" t="s">
        <v>56942</v>
      </c>
    </row>
    <row r="3723" spans="1:24" s="6" customFormat="1" ht="15.75" customHeight="1" x14ac:dyDescent="0.3">
      <c r="A3723" s="6" t="s">
        <v>37409</v>
      </c>
      <c r="E3723" s="6" t="s">
        <v>44059</v>
      </c>
      <c r="G3723" s="6" t="s">
        <v>2046</v>
      </c>
      <c r="H3723" s="19" t="s">
        <v>2013</v>
      </c>
      <c r="I3723" s="20" t="s">
        <v>47280</v>
      </c>
      <c r="J3723" s="20"/>
      <c r="K3723" s="21"/>
      <c r="O3723" s="22"/>
      <c r="P3723" s="23">
        <v>43481</v>
      </c>
      <c r="Q3723" s="10"/>
      <c r="T3723" s="6">
        <v>81015600</v>
      </c>
      <c r="U3723" s="6" t="s">
        <v>40471</v>
      </c>
    </row>
    <row r="3724" spans="1:24" s="76" customFormat="1" ht="157.5" customHeight="1" x14ac:dyDescent="0.3">
      <c r="A3724" s="95" t="s">
        <v>704</v>
      </c>
      <c r="B3724" s="95"/>
      <c r="C3724" s="95" t="s">
        <v>4916</v>
      </c>
      <c r="D3724" s="95" t="s">
        <v>4917</v>
      </c>
      <c r="E3724" s="95" t="s">
        <v>4918</v>
      </c>
      <c r="F3724" s="95"/>
      <c r="G3724" s="95" t="s">
        <v>2751</v>
      </c>
      <c r="H3724" s="92" t="s">
        <v>2019</v>
      </c>
      <c r="I3724" s="92" t="s">
        <v>2898</v>
      </c>
      <c r="J3724" s="92" t="s">
        <v>11518</v>
      </c>
      <c r="K3724" s="93" t="s">
        <v>11519</v>
      </c>
      <c r="L3724" s="95" t="s">
        <v>11520</v>
      </c>
      <c r="M3724" s="95" t="s">
        <v>11521</v>
      </c>
      <c r="N3724" s="92" t="s">
        <v>8488</v>
      </c>
      <c r="O3724" s="92" t="s">
        <v>8479</v>
      </c>
      <c r="P3724" s="94"/>
      <c r="Q3724" s="95" t="s">
        <v>11522</v>
      </c>
      <c r="X3724" s="76" t="s">
        <v>56942</v>
      </c>
    </row>
    <row r="3725" spans="1:24" s="76" customFormat="1" ht="31.5" customHeight="1" x14ac:dyDescent="0.3">
      <c r="A3725" s="77" t="s">
        <v>16628</v>
      </c>
      <c r="B3725" s="77"/>
      <c r="C3725" s="77" t="s">
        <v>20960</v>
      </c>
      <c r="D3725" s="77" t="s">
        <v>21090</v>
      </c>
      <c r="E3725" s="77" t="s">
        <v>26274</v>
      </c>
      <c r="F3725" s="77"/>
      <c r="G3725" s="77" t="s">
        <v>2555</v>
      </c>
      <c r="H3725" s="92" t="s">
        <v>2013</v>
      </c>
      <c r="I3725" s="92">
        <v>7080</v>
      </c>
      <c r="J3725" s="92" t="s">
        <v>37102</v>
      </c>
      <c r="K3725" s="93" t="s">
        <v>37101</v>
      </c>
      <c r="L3725" s="77" t="s">
        <v>26276</v>
      </c>
      <c r="M3725" s="77"/>
      <c r="N3725" s="77"/>
      <c r="O3725" s="92" t="s">
        <v>37364</v>
      </c>
      <c r="P3725" s="94">
        <v>43772</v>
      </c>
      <c r="Q3725" s="77" t="s">
        <v>55148</v>
      </c>
      <c r="R3725" s="75"/>
      <c r="S3725" s="76">
        <v>812174542</v>
      </c>
      <c r="X3725" s="76" t="s">
        <v>56942</v>
      </c>
    </row>
    <row r="3726" spans="1:24" s="6" customFormat="1" ht="15.75" customHeight="1" x14ac:dyDescent="0.3">
      <c r="A3726" s="6" t="s">
        <v>38689</v>
      </c>
      <c r="E3726" s="6" t="s">
        <v>45323</v>
      </c>
      <c r="G3726" s="6" t="s">
        <v>2012</v>
      </c>
      <c r="H3726" s="19" t="s">
        <v>2013</v>
      </c>
      <c r="I3726" s="20" t="s">
        <v>48503</v>
      </c>
      <c r="J3726" s="20"/>
      <c r="K3726" s="21"/>
      <c r="O3726" s="22"/>
      <c r="P3726" s="23">
        <v>43342</v>
      </c>
      <c r="Q3726" s="10"/>
      <c r="T3726" s="6">
        <v>786108592</v>
      </c>
      <c r="U3726" s="6" t="s">
        <v>41944</v>
      </c>
    </row>
    <row r="3727" spans="1:24" s="6" customFormat="1" ht="15.75" customHeight="1" x14ac:dyDescent="0.3">
      <c r="A3727" s="6" t="s">
        <v>38011</v>
      </c>
      <c r="E3727" s="6" t="s">
        <v>44657</v>
      </c>
      <c r="G3727" s="6" t="s">
        <v>47116</v>
      </c>
      <c r="H3727" s="19" t="s">
        <v>2013</v>
      </c>
      <c r="I3727" s="20" t="s">
        <v>47872</v>
      </c>
      <c r="J3727" s="20"/>
      <c r="K3727" s="21"/>
      <c r="O3727" s="22"/>
      <c r="P3727" s="23">
        <v>43311</v>
      </c>
      <c r="Q3727" s="10"/>
      <c r="T3727" s="6">
        <v>78608299</v>
      </c>
      <c r="U3727" s="6" t="s">
        <v>41143</v>
      </c>
    </row>
    <row r="3728" spans="1:24" s="6" customFormat="1" ht="15.75" customHeight="1" x14ac:dyDescent="0.3">
      <c r="A3728" s="6" t="s">
        <v>37420</v>
      </c>
      <c r="E3728" s="6" t="s">
        <v>44070</v>
      </c>
      <c r="G3728" s="6" t="s">
        <v>4192</v>
      </c>
      <c r="H3728" s="19" t="s">
        <v>2013</v>
      </c>
      <c r="I3728" s="20" t="s">
        <v>47291</v>
      </c>
      <c r="J3728" s="20"/>
      <c r="K3728" s="21"/>
      <c r="O3728" s="22"/>
      <c r="P3728" s="23">
        <v>43475</v>
      </c>
      <c r="Q3728" s="10"/>
      <c r="T3728" s="6">
        <v>80935003</v>
      </c>
      <c r="U3728" s="6" t="s">
        <v>40480</v>
      </c>
    </row>
    <row r="3729" spans="1:24" s="76" customFormat="1" ht="31.5" customHeight="1" x14ac:dyDescent="0.3">
      <c r="A3729" s="76" t="s">
        <v>17981</v>
      </c>
      <c r="C3729" s="76" t="s">
        <v>20608</v>
      </c>
      <c r="D3729" s="76" t="s">
        <v>22749</v>
      </c>
      <c r="E3729" s="76" t="s">
        <v>29229</v>
      </c>
      <c r="G3729" s="76" t="s">
        <v>29230</v>
      </c>
      <c r="H3729" s="96" t="s">
        <v>2540</v>
      </c>
      <c r="I3729" s="96">
        <v>91710</v>
      </c>
      <c r="J3729" s="96" t="s">
        <v>36279</v>
      </c>
      <c r="K3729" s="97" t="s">
        <v>36278</v>
      </c>
      <c r="L3729" s="76" t="s">
        <v>29231</v>
      </c>
      <c r="O3729" s="96" t="s">
        <v>37361</v>
      </c>
      <c r="P3729" s="98">
        <v>43276</v>
      </c>
      <c r="Q3729" s="76" t="s">
        <v>53721</v>
      </c>
      <c r="R3729" s="75" t="s">
        <v>37367</v>
      </c>
      <c r="S3729" s="76">
        <v>61646205</v>
      </c>
      <c r="X3729" s="76" t="s">
        <v>56941</v>
      </c>
    </row>
    <row r="3730" spans="1:24" s="76" customFormat="1" ht="31.5" customHeight="1" x14ac:dyDescent="0.3">
      <c r="A3730" s="76" t="s">
        <v>17982</v>
      </c>
      <c r="C3730" s="76" t="s">
        <v>2471</v>
      </c>
      <c r="D3730" s="76" t="s">
        <v>22750</v>
      </c>
      <c r="E3730" s="76" t="s">
        <v>29232</v>
      </c>
      <c r="G3730" s="76" t="s">
        <v>5886</v>
      </c>
      <c r="H3730" s="96" t="s">
        <v>2013</v>
      </c>
      <c r="I3730" s="96">
        <v>7753</v>
      </c>
      <c r="J3730" s="96">
        <v>7329188000</v>
      </c>
      <c r="K3730" s="97">
        <v>7329189059</v>
      </c>
      <c r="L3730" s="76" t="s">
        <v>29233</v>
      </c>
      <c r="O3730" s="96" t="s">
        <v>37363</v>
      </c>
      <c r="P3730" s="98">
        <v>43154</v>
      </c>
      <c r="Q3730" s="76" t="s">
        <v>1769</v>
      </c>
      <c r="R3730" s="75" t="s">
        <v>37371</v>
      </c>
      <c r="S3730" s="76">
        <v>223412300</v>
      </c>
      <c r="X3730" s="76" t="s">
        <v>56942</v>
      </c>
    </row>
    <row r="3731" spans="1:24" s="76" customFormat="1" ht="15.75" customHeight="1" x14ac:dyDescent="0.3">
      <c r="A3731" s="77" t="s">
        <v>17103</v>
      </c>
      <c r="B3731" s="77"/>
      <c r="C3731" s="77" t="s">
        <v>20873</v>
      </c>
      <c r="D3731" s="77" t="s">
        <v>21711</v>
      </c>
      <c r="E3731" s="77" t="s">
        <v>27322</v>
      </c>
      <c r="F3731" s="77"/>
      <c r="G3731" s="77" t="s">
        <v>2555</v>
      </c>
      <c r="H3731" s="92" t="s">
        <v>2013</v>
      </c>
      <c r="I3731" s="92">
        <v>7080</v>
      </c>
      <c r="J3731" s="92" t="s">
        <v>36862</v>
      </c>
      <c r="K3731" s="93" t="s">
        <v>36861</v>
      </c>
      <c r="L3731" s="77" t="s">
        <v>27323</v>
      </c>
      <c r="M3731" s="77"/>
      <c r="N3731" s="77"/>
      <c r="O3731" s="92" t="s">
        <v>50337</v>
      </c>
      <c r="P3731" s="94" t="s">
        <v>50338</v>
      </c>
      <c r="Q3731" s="77" t="s">
        <v>55017</v>
      </c>
      <c r="R3731" s="75" t="s">
        <v>37374</v>
      </c>
      <c r="S3731" s="76">
        <v>222332815</v>
      </c>
      <c r="X3731" s="76" t="s">
        <v>56942</v>
      </c>
    </row>
    <row r="3732" spans="1:24" s="76" customFormat="1" ht="31.5" customHeight="1" x14ac:dyDescent="0.3">
      <c r="A3732" s="76" t="s">
        <v>17984</v>
      </c>
      <c r="C3732" s="76" t="s">
        <v>2087</v>
      </c>
      <c r="D3732" s="76" t="s">
        <v>22752</v>
      </c>
      <c r="E3732" s="76" t="s">
        <v>29236</v>
      </c>
      <c r="G3732" s="76" t="s">
        <v>6093</v>
      </c>
      <c r="H3732" s="96" t="s">
        <v>2013</v>
      </c>
      <c r="I3732" s="96">
        <v>7047</v>
      </c>
      <c r="J3732" s="96">
        <v>2018690131</v>
      </c>
      <c r="K3732" s="97">
        <v>2016620589</v>
      </c>
      <c r="L3732" s="76" t="s">
        <v>29237</v>
      </c>
      <c r="O3732" s="96" t="s">
        <v>37363</v>
      </c>
      <c r="P3732" s="98">
        <v>43980</v>
      </c>
      <c r="Q3732" s="76" t="s">
        <v>56377</v>
      </c>
      <c r="R3732" s="75" t="s">
        <v>37368</v>
      </c>
      <c r="S3732" s="76">
        <v>223197660</v>
      </c>
      <c r="X3732" s="76" t="s">
        <v>56941</v>
      </c>
    </row>
    <row r="3733" spans="1:24" s="76" customFormat="1" ht="15.75" customHeight="1" x14ac:dyDescent="0.3">
      <c r="A3733" s="76" t="s">
        <v>17985</v>
      </c>
      <c r="C3733" s="76" t="s">
        <v>6559</v>
      </c>
      <c r="D3733" s="76" t="s">
        <v>21932</v>
      </c>
      <c r="E3733" s="76" t="s">
        <v>29238</v>
      </c>
      <c r="G3733" s="76" t="s">
        <v>29239</v>
      </c>
      <c r="H3733" s="96" t="s">
        <v>2013</v>
      </c>
      <c r="I3733" s="96">
        <v>7407</v>
      </c>
      <c r="J3733" s="96">
        <v>2012549159</v>
      </c>
      <c r="K3733" s="97">
        <v>2016256647</v>
      </c>
      <c r="L3733" s="76" t="s">
        <v>29240</v>
      </c>
      <c r="O3733" s="96" t="s">
        <v>37363</v>
      </c>
      <c r="P3733" s="98">
        <v>43778</v>
      </c>
      <c r="Q3733" s="76" t="s">
        <v>55045</v>
      </c>
      <c r="R3733" s="75" t="s">
        <v>37370</v>
      </c>
      <c r="S3733" s="76">
        <v>471497386</v>
      </c>
      <c r="X3733" s="76" t="s">
        <v>56941</v>
      </c>
    </row>
    <row r="3734" spans="1:24" ht="14.4" customHeight="1" x14ac:dyDescent="0.3">
      <c r="A3734" s="76" t="s">
        <v>17986</v>
      </c>
      <c r="C3734" s="76" t="s">
        <v>22753</v>
      </c>
      <c r="D3734" s="76" t="s">
        <v>22754</v>
      </c>
      <c r="E3734" s="76" t="s">
        <v>29241</v>
      </c>
      <c r="G3734" s="76" t="s">
        <v>4373</v>
      </c>
      <c r="H3734" s="96" t="s">
        <v>2013</v>
      </c>
      <c r="I3734" s="96">
        <v>7960</v>
      </c>
      <c r="J3734" s="96" t="s">
        <v>36277</v>
      </c>
      <c r="K3734" s="97" t="s">
        <v>36276</v>
      </c>
      <c r="L3734" s="76" t="s">
        <v>29242</v>
      </c>
      <c r="O3734" s="96" t="s">
        <v>37362</v>
      </c>
      <c r="P3734" s="98">
        <v>43911</v>
      </c>
      <c r="Q3734" s="76" t="s">
        <v>56378</v>
      </c>
      <c r="R3734" s="75" t="s">
        <v>37367</v>
      </c>
      <c r="S3734" s="76">
        <v>223298641</v>
      </c>
      <c r="T3734" s="76"/>
      <c r="U3734" s="76"/>
      <c r="V3734" s="76"/>
      <c r="X3734" s="76" t="s">
        <v>56941</v>
      </c>
    </row>
    <row r="3735" spans="1:24" s="6" customFormat="1" ht="15.75" customHeight="1" x14ac:dyDescent="0.3">
      <c r="A3735" s="6" t="s">
        <v>38561</v>
      </c>
      <c r="E3735" s="6" t="s">
        <v>45196</v>
      </c>
      <c r="G3735" s="6" t="s">
        <v>26967</v>
      </c>
      <c r="H3735" s="19" t="s">
        <v>2013</v>
      </c>
      <c r="I3735" s="20" t="s">
        <v>48382</v>
      </c>
      <c r="J3735" s="20"/>
      <c r="K3735" s="21"/>
      <c r="O3735" s="22"/>
      <c r="P3735" s="23">
        <v>43375</v>
      </c>
      <c r="Q3735" s="10"/>
      <c r="T3735" s="6">
        <v>79386548</v>
      </c>
      <c r="U3735" s="6" t="s">
        <v>50580</v>
      </c>
    </row>
    <row r="3736" spans="1:24" s="76" customFormat="1" ht="94.5" customHeight="1" x14ac:dyDescent="0.3">
      <c r="A3736" s="95" t="s">
        <v>636</v>
      </c>
      <c r="B3736" s="95"/>
      <c r="C3736" s="95" t="s">
        <v>4656</v>
      </c>
      <c r="D3736" s="95" t="s">
        <v>4657</v>
      </c>
      <c r="E3736" s="95" t="s">
        <v>4658</v>
      </c>
      <c r="F3736" s="95"/>
      <c r="G3736" s="95" t="s">
        <v>4659</v>
      </c>
      <c r="H3736" s="92" t="s">
        <v>2003</v>
      </c>
      <c r="I3736" s="92" t="s">
        <v>4660</v>
      </c>
      <c r="J3736" s="92" t="s">
        <v>11227</v>
      </c>
      <c r="K3736" s="93" t="s">
        <v>11228</v>
      </c>
      <c r="L3736" s="95" t="s">
        <v>11229</v>
      </c>
      <c r="M3736" s="95" t="s">
        <v>11230</v>
      </c>
      <c r="N3736" s="92" t="s">
        <v>8472</v>
      </c>
      <c r="O3736" s="92" t="s">
        <v>8479</v>
      </c>
      <c r="P3736" s="94"/>
      <c r="Q3736" s="95" t="s">
        <v>11231</v>
      </c>
      <c r="X3736" s="76" t="s">
        <v>56941</v>
      </c>
    </row>
    <row r="3737" spans="1:24" s="76" customFormat="1" ht="31.5" customHeight="1" x14ac:dyDescent="0.3">
      <c r="A3737" s="76" t="s">
        <v>17987</v>
      </c>
      <c r="C3737" s="76" t="s">
        <v>6099</v>
      </c>
      <c r="D3737" s="76" t="s">
        <v>22755</v>
      </c>
      <c r="E3737" s="76" t="s">
        <v>29243</v>
      </c>
      <c r="G3737" s="76" t="s">
        <v>3005</v>
      </c>
      <c r="H3737" s="96" t="s">
        <v>2013</v>
      </c>
      <c r="I3737" s="96">
        <v>7624</v>
      </c>
      <c r="J3737" s="96">
        <v>2017672770</v>
      </c>
      <c r="K3737" s="97">
        <v>2017673006</v>
      </c>
      <c r="L3737" s="76" t="s">
        <v>29244</v>
      </c>
      <c r="O3737" s="96" t="s">
        <v>37363</v>
      </c>
      <c r="P3737" s="98">
        <v>43261</v>
      </c>
      <c r="Q3737" s="76" t="s">
        <v>56379</v>
      </c>
      <c r="R3737" s="75" t="s">
        <v>37372</v>
      </c>
      <c r="S3737" s="76">
        <v>223412390</v>
      </c>
      <c r="X3737" s="76" t="s">
        <v>56941</v>
      </c>
    </row>
    <row r="3738" spans="1:24" s="6" customFormat="1" ht="15.75" customHeight="1" x14ac:dyDescent="0.3">
      <c r="A3738" s="6" t="s">
        <v>39870</v>
      </c>
      <c r="E3738" s="6" t="s">
        <v>46497</v>
      </c>
      <c r="G3738" s="6" t="s">
        <v>5384</v>
      </c>
      <c r="H3738" s="19" t="s">
        <v>2013</v>
      </c>
      <c r="I3738" s="20" t="s">
        <v>49587</v>
      </c>
      <c r="J3738" s="20"/>
      <c r="K3738" s="21"/>
      <c r="O3738" s="22"/>
      <c r="P3738" s="23">
        <v>43218</v>
      </c>
      <c r="Q3738" s="10"/>
      <c r="T3738" s="6">
        <v>80650813</v>
      </c>
      <c r="U3738" s="6" t="s">
        <v>43355</v>
      </c>
    </row>
    <row r="3739" spans="1:24" s="76" customFormat="1" ht="94.5" customHeight="1" x14ac:dyDescent="0.3">
      <c r="A3739" s="95" t="s">
        <v>705</v>
      </c>
      <c r="B3739" s="95"/>
      <c r="C3739" s="95" t="s">
        <v>4919</v>
      </c>
      <c r="D3739" s="95" t="s">
        <v>4920</v>
      </c>
      <c r="E3739" s="95" t="s">
        <v>4921</v>
      </c>
      <c r="F3739" s="95"/>
      <c r="G3739" s="95" t="s">
        <v>4922</v>
      </c>
      <c r="H3739" s="92" t="s">
        <v>2013</v>
      </c>
      <c r="I3739" s="92" t="s">
        <v>4923</v>
      </c>
      <c r="J3739" s="92" t="s">
        <v>11523</v>
      </c>
      <c r="K3739" s="93" t="s">
        <v>11524</v>
      </c>
      <c r="L3739" s="95" t="s">
        <v>11525</v>
      </c>
      <c r="M3739" s="95" t="s">
        <v>11526</v>
      </c>
      <c r="N3739" s="92" t="s">
        <v>8478</v>
      </c>
      <c r="O3739" s="92" t="s">
        <v>50158</v>
      </c>
      <c r="P3739" s="94" t="s">
        <v>50581</v>
      </c>
      <c r="Q3739" s="95" t="s">
        <v>11527</v>
      </c>
      <c r="R3739" s="75" t="s">
        <v>37370</v>
      </c>
      <c r="S3739" s="76">
        <v>223528093</v>
      </c>
      <c r="T3739" s="76">
        <v>34945563</v>
      </c>
      <c r="U3739" s="76" t="s">
        <v>42969</v>
      </c>
      <c r="X3739" s="76" t="s">
        <v>56941</v>
      </c>
    </row>
    <row r="3740" spans="1:24" s="6" customFormat="1" ht="15.75" customHeight="1" x14ac:dyDescent="0.3">
      <c r="A3740" s="6" t="s">
        <v>38516</v>
      </c>
      <c r="E3740" s="6" t="s">
        <v>45153</v>
      </c>
      <c r="G3740" s="6" t="s">
        <v>26676</v>
      </c>
      <c r="H3740" s="19" t="s">
        <v>2013</v>
      </c>
      <c r="I3740" s="20" t="s">
        <v>48341</v>
      </c>
      <c r="J3740" s="20"/>
      <c r="K3740" s="21"/>
      <c r="O3740" s="22"/>
      <c r="P3740" s="23">
        <v>43376</v>
      </c>
      <c r="Q3740" s="10"/>
      <c r="T3740" s="6">
        <v>832967017</v>
      </c>
      <c r="U3740" s="6" t="s">
        <v>41731</v>
      </c>
    </row>
    <row r="3741" spans="1:24" s="76" customFormat="1" ht="31.5" customHeight="1" x14ac:dyDescent="0.3">
      <c r="A3741" s="77" t="s">
        <v>17131</v>
      </c>
      <c r="B3741" s="77"/>
      <c r="C3741" s="77" t="s">
        <v>20661</v>
      </c>
      <c r="D3741" s="77" t="s">
        <v>21749</v>
      </c>
      <c r="E3741" s="77" t="s">
        <v>27377</v>
      </c>
      <c r="F3741" s="77"/>
      <c r="G3741" s="77" t="s">
        <v>2555</v>
      </c>
      <c r="H3741" s="92" t="s">
        <v>2013</v>
      </c>
      <c r="I3741" s="92">
        <v>7080</v>
      </c>
      <c r="J3741" s="92">
        <v>9087566446</v>
      </c>
      <c r="K3741" s="93">
        <v>9087569339</v>
      </c>
      <c r="L3741" s="77" t="s">
        <v>27378</v>
      </c>
      <c r="M3741" s="77"/>
      <c r="N3741" s="77"/>
      <c r="O3741" s="92" t="s">
        <v>37363</v>
      </c>
      <c r="P3741" s="94">
        <v>43794</v>
      </c>
      <c r="Q3741" s="77" t="s">
        <v>55604</v>
      </c>
      <c r="R3741" s="75" t="s">
        <v>37372</v>
      </c>
      <c r="S3741" s="76">
        <v>680668418</v>
      </c>
      <c r="X3741" s="76" t="s">
        <v>56942</v>
      </c>
    </row>
    <row r="3742" spans="1:24" s="6" customFormat="1" ht="15.75" customHeight="1" x14ac:dyDescent="0.3">
      <c r="A3742" s="6" t="s">
        <v>37662</v>
      </c>
      <c r="E3742" s="6" t="s">
        <v>44307</v>
      </c>
      <c r="G3742" s="6" t="s">
        <v>30342</v>
      </c>
      <c r="H3742" s="19" t="s">
        <v>2013</v>
      </c>
      <c r="I3742" s="20" t="s">
        <v>47530</v>
      </c>
      <c r="J3742" s="20"/>
      <c r="K3742" s="21"/>
      <c r="O3742" s="22"/>
      <c r="P3742" s="23">
        <v>43468</v>
      </c>
      <c r="Q3742" s="10"/>
      <c r="T3742" s="6">
        <v>185940124</v>
      </c>
      <c r="U3742" s="6" t="s">
        <v>40742</v>
      </c>
    </row>
    <row r="3743" spans="1:24" ht="31.5" customHeight="1" x14ac:dyDescent="0.3">
      <c r="A3743" s="76" t="s">
        <v>17989</v>
      </c>
      <c r="C3743" s="76" t="s">
        <v>22555</v>
      </c>
      <c r="D3743" s="76" t="s">
        <v>22757</v>
      </c>
      <c r="E3743" s="76" t="s">
        <v>29247</v>
      </c>
      <c r="G3743" s="76" t="s">
        <v>3978</v>
      </c>
      <c r="H3743" s="96" t="s">
        <v>2013</v>
      </c>
      <c r="I3743" s="96">
        <v>8810</v>
      </c>
      <c r="J3743" s="96" t="s">
        <v>36275</v>
      </c>
      <c r="K3743" s="97" t="s">
        <v>36274</v>
      </c>
      <c r="L3743" s="76" t="s">
        <v>29248</v>
      </c>
      <c r="O3743" s="96" t="s">
        <v>37361</v>
      </c>
      <c r="P3743" s="98">
        <v>44119</v>
      </c>
      <c r="Q3743" s="76" t="s">
        <v>56381</v>
      </c>
      <c r="R3743" s="75" t="s">
        <v>37367</v>
      </c>
      <c r="S3743" s="76">
        <v>222573413</v>
      </c>
      <c r="T3743" s="76"/>
      <c r="U3743" s="76"/>
      <c r="V3743" s="76"/>
      <c r="X3743" s="76" t="s">
        <v>56941</v>
      </c>
    </row>
    <row r="3744" spans="1:24" s="76" customFormat="1" ht="31.5" customHeight="1" x14ac:dyDescent="0.3">
      <c r="A3744" s="76" t="s">
        <v>18020</v>
      </c>
      <c r="C3744" s="76" t="s">
        <v>7728</v>
      </c>
      <c r="D3744" s="76" t="s">
        <v>22791</v>
      </c>
      <c r="E3744" s="76" t="s">
        <v>29309</v>
      </c>
      <c r="G3744" s="76" t="s">
        <v>2396</v>
      </c>
      <c r="H3744" s="96" t="s">
        <v>2013</v>
      </c>
      <c r="I3744" s="96">
        <v>7304</v>
      </c>
      <c r="J3744" s="96">
        <v>2013602860</v>
      </c>
      <c r="K3744" s="97">
        <v>2016560293</v>
      </c>
      <c r="L3744" s="76" t="s">
        <v>29310</v>
      </c>
      <c r="O3744" s="96" t="s">
        <v>37363</v>
      </c>
      <c r="P3744" s="98">
        <v>43582</v>
      </c>
      <c r="Q3744" s="76" t="s">
        <v>56382</v>
      </c>
      <c r="R3744" s="75" t="s">
        <v>37371</v>
      </c>
      <c r="S3744" s="76">
        <v>453058597</v>
      </c>
      <c r="X3744" s="76" t="s">
        <v>56941</v>
      </c>
    </row>
    <row r="3745" spans="1:24" s="76" customFormat="1" ht="126" customHeight="1" x14ac:dyDescent="0.3">
      <c r="A3745" s="76" t="s">
        <v>18021</v>
      </c>
      <c r="C3745" s="76" t="s">
        <v>4015</v>
      </c>
      <c r="D3745" s="76" t="s">
        <v>22792</v>
      </c>
      <c r="E3745" s="76" t="s">
        <v>29311</v>
      </c>
      <c r="G3745" s="76" t="s">
        <v>2396</v>
      </c>
      <c r="H3745" s="96" t="s">
        <v>2013</v>
      </c>
      <c r="I3745" s="96">
        <v>7304</v>
      </c>
      <c r="J3745" s="96">
        <v>3475246543</v>
      </c>
      <c r="K3745" s="97"/>
      <c r="L3745" s="76" t="s">
        <v>29312</v>
      </c>
      <c r="O3745" s="96" t="s">
        <v>37363</v>
      </c>
      <c r="P3745" s="98">
        <v>44085</v>
      </c>
      <c r="Q3745" s="76" t="s">
        <v>56383</v>
      </c>
      <c r="R3745" s="75" t="s">
        <v>37367</v>
      </c>
      <c r="S3745" s="76">
        <v>274042909</v>
      </c>
      <c r="X3745" s="76" t="s">
        <v>56941</v>
      </c>
    </row>
    <row r="3746" spans="1:24" s="76" customFormat="1" ht="47.25" customHeight="1" x14ac:dyDescent="0.3">
      <c r="A3746" s="95" t="s">
        <v>706</v>
      </c>
      <c r="B3746" s="95" t="s">
        <v>1887</v>
      </c>
      <c r="C3746" s="95" t="s">
        <v>4924</v>
      </c>
      <c r="D3746" s="95" t="s">
        <v>4925</v>
      </c>
      <c r="E3746" s="95" t="s">
        <v>4926</v>
      </c>
      <c r="F3746" s="95"/>
      <c r="G3746" s="95" t="s">
        <v>3176</v>
      </c>
      <c r="H3746" s="92" t="s">
        <v>2013</v>
      </c>
      <c r="I3746" s="92" t="s">
        <v>4927</v>
      </c>
      <c r="J3746" s="92" t="s">
        <v>11528</v>
      </c>
      <c r="K3746" s="93" t="s">
        <v>11529</v>
      </c>
      <c r="L3746" s="95" t="s">
        <v>11530</v>
      </c>
      <c r="M3746" s="95"/>
      <c r="N3746" s="92" t="s">
        <v>8478</v>
      </c>
      <c r="O3746" s="92" t="s">
        <v>8479</v>
      </c>
      <c r="P3746" s="94"/>
      <c r="Q3746" s="95" t="s">
        <v>11531</v>
      </c>
      <c r="X3746" s="76" t="s">
        <v>56941</v>
      </c>
    </row>
    <row r="3747" spans="1:24" s="76" customFormat="1" ht="78.75" customHeight="1" x14ac:dyDescent="0.3">
      <c r="A3747" s="77" t="s">
        <v>17136</v>
      </c>
      <c r="B3747" s="77"/>
      <c r="C3747" s="77" t="s">
        <v>21754</v>
      </c>
      <c r="D3747" s="77" t="s">
        <v>21755</v>
      </c>
      <c r="E3747" s="77" t="s">
        <v>27389</v>
      </c>
      <c r="F3747" s="77"/>
      <c r="G3747" s="77" t="s">
        <v>2555</v>
      </c>
      <c r="H3747" s="92" t="s">
        <v>2013</v>
      </c>
      <c r="I3747" s="92">
        <v>7080</v>
      </c>
      <c r="J3747" s="92" t="s">
        <v>36838</v>
      </c>
      <c r="K3747" s="93" t="s">
        <v>36837</v>
      </c>
      <c r="L3747" s="77" t="s">
        <v>27390</v>
      </c>
      <c r="M3747" s="77"/>
      <c r="N3747" s="77"/>
      <c r="O3747" s="92" t="s">
        <v>37361</v>
      </c>
      <c r="P3747" s="94">
        <v>44151</v>
      </c>
      <c r="Q3747" s="77" t="s">
        <v>55610</v>
      </c>
      <c r="R3747" s="75" t="s">
        <v>37367</v>
      </c>
      <c r="S3747" s="76">
        <v>542108327</v>
      </c>
      <c r="X3747" s="76" t="s">
        <v>56942</v>
      </c>
    </row>
    <row r="3748" spans="1:24" s="76" customFormat="1" ht="31.5" customHeight="1" x14ac:dyDescent="0.3">
      <c r="A3748" s="76" t="s">
        <v>17991</v>
      </c>
      <c r="C3748" s="76" t="s">
        <v>22759</v>
      </c>
      <c r="D3748" s="76" t="s">
        <v>22426</v>
      </c>
      <c r="E3748" s="76" t="s">
        <v>29251</v>
      </c>
      <c r="G3748" s="76" t="s">
        <v>2653</v>
      </c>
      <c r="H3748" s="96" t="s">
        <v>2013</v>
      </c>
      <c r="I3748" s="96">
        <v>8902</v>
      </c>
      <c r="J3748" s="96" t="s">
        <v>36272</v>
      </c>
      <c r="K3748" s="97" t="s">
        <v>36271</v>
      </c>
      <c r="L3748" s="76" t="s">
        <v>29252</v>
      </c>
      <c r="O3748" s="96" t="s">
        <v>50150</v>
      </c>
      <c r="P3748" s="98" t="s">
        <v>50583</v>
      </c>
      <c r="Q3748" s="76" t="s">
        <v>56385</v>
      </c>
      <c r="R3748" s="75" t="s">
        <v>37371</v>
      </c>
      <c r="S3748" s="76">
        <v>223568588</v>
      </c>
      <c r="X3748" s="76" t="s">
        <v>56941</v>
      </c>
    </row>
    <row r="3749" spans="1:24" s="6" customFormat="1" ht="15.75" customHeight="1" x14ac:dyDescent="0.3">
      <c r="A3749" s="6" t="s">
        <v>38378</v>
      </c>
      <c r="E3749" s="6" t="s">
        <v>45016</v>
      </c>
      <c r="G3749" s="6" t="s">
        <v>26446</v>
      </c>
      <c r="H3749" s="19" t="s">
        <v>2013</v>
      </c>
      <c r="I3749" s="20" t="s">
        <v>48216</v>
      </c>
      <c r="J3749" s="20"/>
      <c r="K3749" s="21"/>
      <c r="O3749" s="22"/>
      <c r="P3749" s="23">
        <v>43390</v>
      </c>
      <c r="Q3749" s="10"/>
      <c r="T3749" s="6">
        <v>151188195</v>
      </c>
      <c r="U3749" s="16">
        <v>789000000</v>
      </c>
    </row>
    <row r="3750" spans="1:24" s="76" customFormat="1" ht="63" customHeight="1" x14ac:dyDescent="0.3">
      <c r="A3750" s="77" t="s">
        <v>17191</v>
      </c>
      <c r="B3750" s="77"/>
      <c r="C3750" s="77" t="s">
        <v>21830</v>
      </c>
      <c r="D3750" s="77" t="s">
        <v>21831</v>
      </c>
      <c r="E3750" s="77" t="s">
        <v>27507</v>
      </c>
      <c r="F3750" s="77"/>
      <c r="G3750" s="77" t="s">
        <v>2555</v>
      </c>
      <c r="H3750" s="92" t="s">
        <v>2013</v>
      </c>
      <c r="I3750" s="92">
        <v>7080</v>
      </c>
      <c r="J3750" s="92">
        <v>9087537004</v>
      </c>
      <c r="K3750" s="93">
        <v>9087530202</v>
      </c>
      <c r="L3750" s="77" t="s">
        <v>27508</v>
      </c>
      <c r="M3750" s="77"/>
      <c r="N3750" s="77"/>
      <c r="O3750" s="92" t="s">
        <v>37363</v>
      </c>
      <c r="P3750" s="94" t="s">
        <v>50366</v>
      </c>
      <c r="Q3750" s="77" t="s">
        <v>55670</v>
      </c>
      <c r="R3750" s="75" t="s">
        <v>37370</v>
      </c>
      <c r="S3750" s="76">
        <v>223589085</v>
      </c>
      <c r="X3750" s="76" t="s">
        <v>56942</v>
      </c>
    </row>
    <row r="3751" spans="1:24" s="6" customFormat="1" ht="15.75" customHeight="1" x14ac:dyDescent="0.3">
      <c r="A3751" s="6" t="s">
        <v>39200</v>
      </c>
      <c r="E3751" s="6" t="s">
        <v>45834</v>
      </c>
      <c r="G3751" s="6" t="s">
        <v>2466</v>
      </c>
      <c r="H3751" s="19" t="s">
        <v>2013</v>
      </c>
      <c r="I3751" s="20" t="s">
        <v>48977</v>
      </c>
      <c r="J3751" s="20"/>
      <c r="K3751" s="21"/>
      <c r="O3751" s="22"/>
      <c r="P3751" s="23">
        <v>43302</v>
      </c>
      <c r="Q3751" s="10"/>
      <c r="T3751" s="6">
        <v>80202627</v>
      </c>
      <c r="U3751" s="6" t="s">
        <v>42562</v>
      </c>
    </row>
    <row r="3752" spans="1:24" s="6" customFormat="1" ht="15.75" customHeight="1" x14ac:dyDescent="0.3">
      <c r="A3752" s="6" t="s">
        <v>39900</v>
      </c>
      <c r="E3752" s="6" t="s">
        <v>46527</v>
      </c>
      <c r="G3752" s="6" t="s">
        <v>25689</v>
      </c>
      <c r="H3752" s="19" t="s">
        <v>2013</v>
      </c>
      <c r="I3752" s="20" t="s">
        <v>49613</v>
      </c>
      <c r="J3752" s="20"/>
      <c r="K3752" s="21"/>
      <c r="O3752" s="22"/>
      <c r="P3752" s="23">
        <v>43217</v>
      </c>
      <c r="Q3752" s="10"/>
      <c r="T3752" s="6">
        <v>969526078</v>
      </c>
      <c r="U3752" s="6" t="s">
        <v>43393</v>
      </c>
    </row>
    <row r="3753" spans="1:24" s="6" customFormat="1" ht="15.75" customHeight="1" x14ac:dyDescent="0.3">
      <c r="A3753" s="6" t="s">
        <v>37812</v>
      </c>
      <c r="E3753" s="6" t="s">
        <v>44457</v>
      </c>
      <c r="G3753" s="6" t="s">
        <v>47101</v>
      </c>
      <c r="H3753" s="19" t="s">
        <v>2013</v>
      </c>
      <c r="I3753" s="20" t="s">
        <v>47680</v>
      </c>
      <c r="J3753" s="20"/>
      <c r="K3753" s="21"/>
      <c r="O3753" s="22"/>
      <c r="P3753" s="23">
        <v>43445</v>
      </c>
      <c r="Q3753" s="10"/>
      <c r="T3753" s="6">
        <v>826786019</v>
      </c>
      <c r="U3753" s="6" t="s">
        <v>40912</v>
      </c>
    </row>
    <row r="3754" spans="1:24" s="76" customFormat="1" ht="47.25" customHeight="1" x14ac:dyDescent="0.3">
      <c r="A3754" s="95" t="s">
        <v>391</v>
      </c>
      <c r="B3754" s="95" t="s">
        <v>1830</v>
      </c>
      <c r="C3754" s="95" t="s">
        <v>3684</v>
      </c>
      <c r="D3754" s="95" t="s">
        <v>3685</v>
      </c>
      <c r="E3754" s="95" t="s">
        <v>3686</v>
      </c>
      <c r="F3754" s="95"/>
      <c r="G3754" s="95" t="s">
        <v>2555</v>
      </c>
      <c r="H3754" s="92" t="s">
        <v>2013</v>
      </c>
      <c r="I3754" s="92" t="s">
        <v>2556</v>
      </c>
      <c r="J3754" s="92" t="s">
        <v>10138</v>
      </c>
      <c r="K3754" s="93" t="s">
        <v>10139</v>
      </c>
      <c r="L3754" s="95" t="s">
        <v>10140</v>
      </c>
      <c r="M3754" s="95" t="s">
        <v>10141</v>
      </c>
      <c r="N3754" s="92" t="s">
        <v>8478</v>
      </c>
      <c r="O3754" s="92" t="s">
        <v>50158</v>
      </c>
      <c r="P3754" s="94" t="s">
        <v>50371</v>
      </c>
      <c r="Q3754" s="95" t="s">
        <v>10142</v>
      </c>
      <c r="R3754" s="75" t="s">
        <v>37373</v>
      </c>
      <c r="S3754" s="76">
        <v>223631914</v>
      </c>
      <c r="T3754" s="76">
        <v>73605029</v>
      </c>
      <c r="U3754" s="76" t="s">
        <v>40599</v>
      </c>
      <c r="X3754" s="76" t="s">
        <v>56942</v>
      </c>
    </row>
    <row r="3755" spans="1:24" s="76" customFormat="1" ht="31.5" customHeight="1" x14ac:dyDescent="0.3">
      <c r="A3755" s="76" t="s">
        <v>17993</v>
      </c>
      <c r="C3755" s="76" t="s">
        <v>4935</v>
      </c>
      <c r="D3755" s="76" t="s">
        <v>21664</v>
      </c>
      <c r="E3755" s="76" t="s">
        <v>29255</v>
      </c>
      <c r="G3755" s="76" t="s">
        <v>3132</v>
      </c>
      <c r="H3755" s="96" t="s">
        <v>2013</v>
      </c>
      <c r="I3755" s="96">
        <v>8055</v>
      </c>
      <c r="J3755" s="96" t="s">
        <v>36270</v>
      </c>
      <c r="K3755" s="97"/>
      <c r="L3755" s="76" t="s">
        <v>27246</v>
      </c>
      <c r="O3755" s="96" t="s">
        <v>37361</v>
      </c>
      <c r="P3755" s="98">
        <v>44197</v>
      </c>
      <c r="Q3755" s="76" t="s">
        <v>53185</v>
      </c>
      <c r="R3755" s="75" t="s">
        <v>37367</v>
      </c>
      <c r="S3755" s="76">
        <v>823724668</v>
      </c>
      <c r="X3755" s="76" t="s">
        <v>56941</v>
      </c>
    </row>
    <row r="3756" spans="1:24" s="76" customFormat="1" ht="15.75" customHeight="1" x14ac:dyDescent="0.3">
      <c r="A3756" s="95" t="s">
        <v>708</v>
      </c>
      <c r="B3756" s="95"/>
      <c r="C3756" s="95" t="s">
        <v>2167</v>
      </c>
      <c r="D3756" s="95" t="s">
        <v>4932</v>
      </c>
      <c r="E3756" s="95" t="s">
        <v>4933</v>
      </c>
      <c r="F3756" s="95"/>
      <c r="G3756" s="95" t="s">
        <v>2051</v>
      </c>
      <c r="H3756" s="92" t="s">
        <v>2052</v>
      </c>
      <c r="I3756" s="92" t="s">
        <v>4934</v>
      </c>
      <c r="J3756" s="92" t="s">
        <v>11537</v>
      </c>
      <c r="K3756" s="93" t="s">
        <v>11538</v>
      </c>
      <c r="L3756" s="95" t="s">
        <v>11539</v>
      </c>
      <c r="M3756" s="95" t="s">
        <v>11540</v>
      </c>
      <c r="N3756" s="92" t="s">
        <v>8472</v>
      </c>
      <c r="O3756" s="92" t="s">
        <v>8473</v>
      </c>
      <c r="P3756" s="94"/>
      <c r="Q3756" s="95" t="s">
        <v>11541</v>
      </c>
      <c r="X3756" s="76" t="s">
        <v>56941</v>
      </c>
    </row>
    <row r="3757" spans="1:24" s="76" customFormat="1" ht="47.25" customHeight="1" x14ac:dyDescent="0.3">
      <c r="A3757" s="76" t="s">
        <v>18022</v>
      </c>
      <c r="C3757" s="76" t="s">
        <v>20961</v>
      </c>
      <c r="D3757" s="76" t="s">
        <v>22793</v>
      </c>
      <c r="E3757" s="76" t="s">
        <v>29313</v>
      </c>
      <c r="G3757" s="76" t="s">
        <v>3550</v>
      </c>
      <c r="H3757" s="96" t="s">
        <v>2013</v>
      </c>
      <c r="I3757" s="96">
        <v>8110</v>
      </c>
      <c r="J3757" s="96">
        <v>8566634444</v>
      </c>
      <c r="K3757" s="97">
        <v>8566634446</v>
      </c>
      <c r="L3757" s="76" t="s">
        <v>29314</v>
      </c>
      <c r="O3757" s="96" t="s">
        <v>37363</v>
      </c>
      <c r="P3757" s="98">
        <v>43161</v>
      </c>
      <c r="Q3757" s="76" t="s">
        <v>56387</v>
      </c>
      <c r="R3757" s="75" t="s">
        <v>37371</v>
      </c>
      <c r="S3757" s="76">
        <v>222231648</v>
      </c>
      <c r="X3757" s="76" t="s">
        <v>56941</v>
      </c>
    </row>
    <row r="3758" spans="1:24" s="6" customFormat="1" ht="15.75" customHeight="1" x14ac:dyDescent="0.3">
      <c r="A3758" s="6" t="s">
        <v>40299</v>
      </c>
      <c r="E3758" s="6" t="s">
        <v>46922</v>
      </c>
      <c r="G3758" s="6" t="s">
        <v>29867</v>
      </c>
      <c r="H3758" s="19" t="s">
        <v>2013</v>
      </c>
      <c r="I3758" s="20" t="s">
        <v>49972</v>
      </c>
      <c r="J3758" s="20"/>
      <c r="K3758" s="21"/>
      <c r="O3758" s="22"/>
      <c r="P3758" s="23">
        <v>43158</v>
      </c>
      <c r="Q3758" s="10"/>
      <c r="T3758" s="6">
        <v>2341121</v>
      </c>
      <c r="U3758" s="6" t="s">
        <v>43867</v>
      </c>
    </row>
    <row r="3759" spans="1:24" s="76" customFormat="1" ht="31.5" customHeight="1" x14ac:dyDescent="0.3">
      <c r="A3759" s="76" t="s">
        <v>18023</v>
      </c>
      <c r="C3759" s="76" t="s">
        <v>3831</v>
      </c>
      <c r="D3759" s="76" t="s">
        <v>22794</v>
      </c>
      <c r="E3759" s="76" t="s">
        <v>29315</v>
      </c>
      <c r="G3759" s="76" t="s">
        <v>3176</v>
      </c>
      <c r="H3759" s="96" t="s">
        <v>2013</v>
      </c>
      <c r="I3759" s="96">
        <v>7202</v>
      </c>
      <c r="J3759" s="96">
        <v>9083524345</v>
      </c>
      <c r="K3759" s="97">
        <v>9083520644</v>
      </c>
      <c r="L3759" s="76" t="s">
        <v>29316</v>
      </c>
      <c r="O3759" s="96" t="s">
        <v>37363</v>
      </c>
      <c r="P3759" s="98">
        <v>44001</v>
      </c>
      <c r="Q3759" s="76" t="s">
        <v>56388</v>
      </c>
      <c r="R3759" s="75" t="s">
        <v>37373</v>
      </c>
      <c r="S3759" s="76">
        <v>222978061</v>
      </c>
      <c r="X3759" s="76" t="s">
        <v>56941</v>
      </c>
    </row>
    <row r="3760" spans="1:24" s="76" customFormat="1" ht="63" customHeight="1" x14ac:dyDescent="0.3">
      <c r="A3760" s="95" t="s">
        <v>397</v>
      </c>
      <c r="B3760" s="95"/>
      <c r="C3760" s="95" t="s">
        <v>3705</v>
      </c>
      <c r="D3760" s="95" t="s">
        <v>3706</v>
      </c>
      <c r="E3760" s="95" t="s">
        <v>3707</v>
      </c>
      <c r="F3760" s="95"/>
      <c r="G3760" s="95" t="s">
        <v>2555</v>
      </c>
      <c r="H3760" s="92" t="s">
        <v>2013</v>
      </c>
      <c r="I3760" s="92" t="s">
        <v>2556</v>
      </c>
      <c r="J3760" s="92" t="s">
        <v>10166</v>
      </c>
      <c r="K3760" s="93" t="s">
        <v>10167</v>
      </c>
      <c r="L3760" s="95" t="s">
        <v>10168</v>
      </c>
      <c r="M3760" s="95" t="s">
        <v>10169</v>
      </c>
      <c r="N3760" s="92" t="s">
        <v>8478</v>
      </c>
      <c r="O3760" s="92" t="s">
        <v>8479</v>
      </c>
      <c r="P3760" s="94">
        <v>43352</v>
      </c>
      <c r="Q3760" s="95" t="s">
        <v>10170</v>
      </c>
      <c r="T3760" s="76">
        <v>145498007</v>
      </c>
      <c r="U3760" s="76" t="s">
        <v>42042</v>
      </c>
      <c r="X3760" s="76" t="s">
        <v>56942</v>
      </c>
    </row>
    <row r="3761" spans="1:24" s="76" customFormat="1" ht="110.25" customHeight="1" x14ac:dyDescent="0.3">
      <c r="A3761" s="76" t="s">
        <v>17468</v>
      </c>
      <c r="C3761" s="76" t="s">
        <v>2182</v>
      </c>
      <c r="D3761" s="76" t="s">
        <v>22162</v>
      </c>
      <c r="E3761" s="76" t="s">
        <v>28118</v>
      </c>
      <c r="G3761" s="76" t="s">
        <v>2555</v>
      </c>
      <c r="H3761" s="96" t="s">
        <v>2013</v>
      </c>
      <c r="I3761" s="96">
        <v>7080</v>
      </c>
      <c r="J3761" s="96">
        <v>9087559700</v>
      </c>
      <c r="K3761" s="97">
        <v>9087559705</v>
      </c>
      <c r="L3761" s="76" t="s">
        <v>28119</v>
      </c>
      <c r="O3761" s="96" t="s">
        <v>50114</v>
      </c>
      <c r="P3761" s="98" t="s">
        <v>50442</v>
      </c>
      <c r="Q3761" s="76" t="s">
        <v>55910</v>
      </c>
      <c r="R3761" s="75" t="s">
        <v>37369</v>
      </c>
      <c r="S3761" s="76">
        <v>222907016</v>
      </c>
      <c r="T3761" s="76">
        <v>628063708</v>
      </c>
      <c r="U3761" s="76" t="s">
        <v>41909</v>
      </c>
      <c r="X3761" s="76" t="s">
        <v>56942</v>
      </c>
    </row>
    <row r="3762" spans="1:24" s="76" customFormat="1" ht="15.75" customHeight="1" x14ac:dyDescent="0.3">
      <c r="A3762" s="76" t="s">
        <v>17479</v>
      </c>
      <c r="C3762" s="76" t="s">
        <v>22177</v>
      </c>
      <c r="D3762" s="76" t="s">
        <v>22178</v>
      </c>
      <c r="E3762" s="76" t="s">
        <v>28143</v>
      </c>
      <c r="G3762" s="76" t="s">
        <v>2555</v>
      </c>
      <c r="H3762" s="96" t="s">
        <v>2013</v>
      </c>
      <c r="I3762" s="96">
        <v>7080</v>
      </c>
      <c r="J3762" s="96">
        <v>7322481900</v>
      </c>
      <c r="K3762" s="97">
        <v>9087570800</v>
      </c>
      <c r="L3762" s="76" t="s">
        <v>28144</v>
      </c>
      <c r="O3762" s="96" t="s">
        <v>50128</v>
      </c>
      <c r="P3762" s="98" t="s">
        <v>50446</v>
      </c>
      <c r="Q3762" s="76" t="s">
        <v>55926</v>
      </c>
      <c r="R3762" s="75" t="s">
        <v>37371</v>
      </c>
      <c r="S3762" s="76">
        <v>272197027</v>
      </c>
      <c r="X3762" s="76" t="s">
        <v>56942</v>
      </c>
    </row>
    <row r="3763" spans="1:24" s="76" customFormat="1" ht="31.5" customHeight="1" x14ac:dyDescent="0.3">
      <c r="A3763" s="76" t="s">
        <v>18025</v>
      </c>
      <c r="C3763" s="76" t="s">
        <v>7667</v>
      </c>
      <c r="D3763" s="76" t="s">
        <v>6498</v>
      </c>
      <c r="E3763" s="76" t="s">
        <v>7953</v>
      </c>
      <c r="G3763" s="76" t="s">
        <v>2128</v>
      </c>
      <c r="H3763" s="96" t="s">
        <v>2013</v>
      </c>
      <c r="I3763" s="96">
        <v>7726</v>
      </c>
      <c r="J3763" s="96">
        <v>9086107535</v>
      </c>
      <c r="K3763" s="97"/>
      <c r="L3763" s="76" t="s">
        <v>29320</v>
      </c>
      <c r="O3763" s="96" t="s">
        <v>37363</v>
      </c>
      <c r="P3763" s="98">
        <v>43921</v>
      </c>
      <c r="Q3763" s="76" t="s">
        <v>56390</v>
      </c>
      <c r="R3763" s="75" t="s">
        <v>37367</v>
      </c>
      <c r="S3763" s="76">
        <v>820904065</v>
      </c>
      <c r="X3763" s="76" t="s">
        <v>56941</v>
      </c>
    </row>
    <row r="3764" spans="1:24" s="6" customFormat="1" ht="15.75" customHeight="1" x14ac:dyDescent="0.3">
      <c r="A3764" s="6" t="s">
        <v>37794</v>
      </c>
      <c r="E3764" s="6" t="s">
        <v>44440</v>
      </c>
      <c r="G3764" s="6" t="s">
        <v>3132</v>
      </c>
      <c r="H3764" s="19" t="s">
        <v>2013</v>
      </c>
      <c r="I3764" s="20" t="s">
        <v>47662</v>
      </c>
      <c r="J3764" s="20"/>
      <c r="K3764" s="21"/>
      <c r="O3764" s="22"/>
      <c r="P3764" s="23">
        <v>43449</v>
      </c>
      <c r="Q3764" s="10"/>
      <c r="T3764" s="6">
        <v>600821925</v>
      </c>
      <c r="U3764" s="6" t="s">
        <v>40895</v>
      </c>
    </row>
    <row r="3765" spans="1:24" s="6" customFormat="1" ht="15.75" customHeight="1" x14ac:dyDescent="0.3">
      <c r="A3765" s="6" t="s">
        <v>38312</v>
      </c>
      <c r="E3765" s="6" t="s">
        <v>44953</v>
      </c>
      <c r="G3765" s="6" t="s">
        <v>26392</v>
      </c>
      <c r="H3765" s="19" t="s">
        <v>2013</v>
      </c>
      <c r="I3765" s="20" t="s">
        <v>48154</v>
      </c>
      <c r="J3765" s="20"/>
      <c r="K3765" s="21"/>
      <c r="O3765" s="22"/>
      <c r="P3765" s="23">
        <v>43396</v>
      </c>
      <c r="Q3765" s="10"/>
      <c r="T3765" s="6">
        <v>800979213</v>
      </c>
      <c r="U3765" s="6" t="s">
        <v>41501</v>
      </c>
    </row>
    <row r="3766" spans="1:24" s="76" customFormat="1" ht="63" customHeight="1" x14ac:dyDescent="0.3">
      <c r="A3766" s="76" t="s">
        <v>18026</v>
      </c>
      <c r="C3766" s="76" t="s">
        <v>21463</v>
      </c>
      <c r="D3766" s="76" t="s">
        <v>22796</v>
      </c>
      <c r="E3766" s="76" t="s">
        <v>29321</v>
      </c>
      <c r="G3766" s="76" t="s">
        <v>29119</v>
      </c>
      <c r="H3766" s="96" t="s">
        <v>2013</v>
      </c>
      <c r="I3766" s="96">
        <v>8030</v>
      </c>
      <c r="J3766" s="96">
        <v>8564564225</v>
      </c>
      <c r="K3766" s="97">
        <v>8564567836</v>
      </c>
      <c r="L3766" s="76" t="s">
        <v>29322</v>
      </c>
      <c r="O3766" s="96" t="s">
        <v>37363</v>
      </c>
      <c r="P3766" s="98">
        <v>43247</v>
      </c>
      <c r="Q3766" s="76" t="s">
        <v>56391</v>
      </c>
      <c r="R3766" s="75" t="s">
        <v>37372</v>
      </c>
      <c r="S3766" s="76">
        <v>222329360</v>
      </c>
      <c r="X3766" s="76" t="s">
        <v>56941</v>
      </c>
    </row>
    <row r="3767" spans="1:24" s="76" customFormat="1" ht="31.5" customHeight="1" x14ac:dyDescent="0.3">
      <c r="A3767" s="76" t="s">
        <v>18027</v>
      </c>
      <c r="C3767" s="76" t="s">
        <v>2087</v>
      </c>
      <c r="D3767" s="76" t="s">
        <v>22797</v>
      </c>
      <c r="E3767" s="76" t="s">
        <v>29323</v>
      </c>
      <c r="G3767" s="76" t="s">
        <v>2306</v>
      </c>
      <c r="H3767" s="96" t="s">
        <v>2013</v>
      </c>
      <c r="I3767" s="96">
        <v>8610</v>
      </c>
      <c r="J3767" s="96" t="s">
        <v>36269</v>
      </c>
      <c r="K3767" s="97" t="s">
        <v>36268</v>
      </c>
      <c r="L3767" s="76" t="s">
        <v>29324</v>
      </c>
      <c r="O3767" s="96" t="s">
        <v>37363</v>
      </c>
      <c r="P3767" s="98">
        <v>44010</v>
      </c>
      <c r="Q3767" s="76" t="s">
        <v>56392</v>
      </c>
      <c r="R3767" s="75" t="s">
        <v>37373</v>
      </c>
      <c r="S3767" s="76">
        <v>223694732</v>
      </c>
      <c r="X3767" s="76" t="s">
        <v>56942</v>
      </c>
    </row>
    <row r="3768" spans="1:24" s="6" customFormat="1" ht="15.75" customHeight="1" x14ac:dyDescent="0.3">
      <c r="A3768" s="6" t="s">
        <v>40073</v>
      </c>
      <c r="E3768" s="6" t="s">
        <v>46698</v>
      </c>
      <c r="G3768" s="6" t="s">
        <v>3991</v>
      </c>
      <c r="H3768" s="19" t="s">
        <v>2013</v>
      </c>
      <c r="I3768" s="20" t="s">
        <v>49586</v>
      </c>
      <c r="J3768" s="20"/>
      <c r="K3768" s="21"/>
      <c r="O3768" s="22"/>
      <c r="P3768" s="23">
        <v>43195</v>
      </c>
      <c r="Q3768" s="10"/>
      <c r="T3768" s="6">
        <v>79814886</v>
      </c>
      <c r="U3768" s="6" t="s">
        <v>43597</v>
      </c>
    </row>
    <row r="3769" spans="1:24" s="6" customFormat="1" ht="15.75" customHeight="1" x14ac:dyDescent="0.3">
      <c r="A3769" s="6" t="s">
        <v>37606</v>
      </c>
      <c r="E3769" s="6" t="s">
        <v>44250</v>
      </c>
      <c r="G3769" s="6" t="s">
        <v>4001</v>
      </c>
      <c r="H3769" s="19" t="s">
        <v>2013</v>
      </c>
      <c r="I3769" s="20" t="s">
        <v>47474</v>
      </c>
      <c r="J3769" s="20"/>
      <c r="K3769" s="21"/>
      <c r="O3769" s="22"/>
      <c r="P3769" s="23">
        <v>43473</v>
      </c>
      <c r="Q3769" s="10"/>
      <c r="T3769" s="6">
        <v>80209707</v>
      </c>
      <c r="U3769" s="6" t="s">
        <v>40676</v>
      </c>
    </row>
    <row r="3770" spans="1:24" s="6" customFormat="1" ht="15.75" customHeight="1" x14ac:dyDescent="0.3">
      <c r="A3770" s="6" t="s">
        <v>38370</v>
      </c>
      <c r="E3770" s="6" t="s">
        <v>45008</v>
      </c>
      <c r="G3770" s="6" t="s">
        <v>5288</v>
      </c>
      <c r="H3770" s="19" t="s">
        <v>2013</v>
      </c>
      <c r="I3770" s="20" t="s">
        <v>48208</v>
      </c>
      <c r="J3770" s="20"/>
      <c r="K3770" s="21"/>
      <c r="O3770" s="22"/>
      <c r="P3770" s="23">
        <v>43391</v>
      </c>
      <c r="Q3770" s="10"/>
      <c r="T3770" s="6">
        <v>158575274</v>
      </c>
      <c r="U3770" s="6" t="s">
        <v>41563</v>
      </c>
    </row>
    <row r="3771" spans="1:24" s="76" customFormat="1" ht="63" customHeight="1" x14ac:dyDescent="0.3">
      <c r="A3771" s="76" t="s">
        <v>17630</v>
      </c>
      <c r="C3771" s="76" t="s">
        <v>22362</v>
      </c>
      <c r="D3771" s="76" t="s">
        <v>22363</v>
      </c>
      <c r="E3771" s="76" t="s">
        <v>28474</v>
      </c>
      <c r="G3771" s="76" t="s">
        <v>2555</v>
      </c>
      <c r="H3771" s="96" t="s">
        <v>2013</v>
      </c>
      <c r="I3771" s="96">
        <v>7080</v>
      </c>
      <c r="J3771" s="96" t="s">
        <v>36529</v>
      </c>
      <c r="K3771" s="97" t="s">
        <v>36528</v>
      </c>
      <c r="L3771" s="76" t="s">
        <v>28475</v>
      </c>
      <c r="O3771" s="96" t="s">
        <v>37361</v>
      </c>
      <c r="P3771" s="98">
        <v>43638</v>
      </c>
      <c r="Q3771" s="76" t="s">
        <v>56043</v>
      </c>
      <c r="R3771" s="75" t="s">
        <v>37367</v>
      </c>
      <c r="S3771" s="76">
        <v>223447025</v>
      </c>
      <c r="X3771" s="76" t="s">
        <v>56942</v>
      </c>
    </row>
    <row r="3772" spans="1:24" s="76" customFormat="1" ht="110.25" customHeight="1" x14ac:dyDescent="0.3">
      <c r="A3772" s="76" t="s">
        <v>18028</v>
      </c>
      <c r="C3772" s="76" t="s">
        <v>4949</v>
      </c>
      <c r="D3772" s="76" t="s">
        <v>22798</v>
      </c>
      <c r="E3772" s="76" t="s">
        <v>29325</v>
      </c>
      <c r="G3772" s="76" t="s">
        <v>29326</v>
      </c>
      <c r="H3772" s="96" t="s">
        <v>2013</v>
      </c>
      <c r="I3772" s="96">
        <v>8210</v>
      </c>
      <c r="J3772" s="96">
        <v>6095362776</v>
      </c>
      <c r="K3772" s="97">
        <v>6095368325</v>
      </c>
      <c r="L3772" s="76" t="s">
        <v>11555</v>
      </c>
      <c r="N3772" s="76" t="s">
        <v>8488</v>
      </c>
      <c r="O3772" s="96" t="s">
        <v>50585</v>
      </c>
      <c r="P3772" s="98" t="s">
        <v>50586</v>
      </c>
      <c r="Q3772" s="95" t="s">
        <v>11556</v>
      </c>
      <c r="R3772" s="75" t="s">
        <v>37373</v>
      </c>
      <c r="S3772" s="76">
        <v>273033069</v>
      </c>
      <c r="X3772" s="76" t="s">
        <v>56941</v>
      </c>
    </row>
    <row r="3773" spans="1:24" s="76" customFormat="1" ht="63" customHeight="1" x14ac:dyDescent="0.3">
      <c r="A3773" s="76" t="s">
        <v>18029</v>
      </c>
      <c r="C3773" s="76" t="s">
        <v>22799</v>
      </c>
      <c r="D3773" s="76" t="s">
        <v>22800</v>
      </c>
      <c r="E3773" s="76" t="s">
        <v>29327</v>
      </c>
      <c r="G3773" s="76" t="s">
        <v>7163</v>
      </c>
      <c r="H3773" s="96" t="s">
        <v>2013</v>
      </c>
      <c r="I3773" s="96">
        <v>7632</v>
      </c>
      <c r="J3773" s="96" t="s">
        <v>36267</v>
      </c>
      <c r="K3773" s="97"/>
      <c r="L3773" s="76" t="s">
        <v>29328</v>
      </c>
      <c r="O3773" s="96" t="s">
        <v>37361</v>
      </c>
      <c r="P3773" s="98">
        <v>44123</v>
      </c>
      <c r="Q3773" s="76" t="s">
        <v>56393</v>
      </c>
      <c r="R3773" s="75" t="s">
        <v>37367</v>
      </c>
      <c r="S3773" s="76">
        <v>464529460</v>
      </c>
      <c r="X3773" s="76" t="s">
        <v>56941</v>
      </c>
    </row>
    <row r="3774" spans="1:24" s="76" customFormat="1" ht="110.25" customHeight="1" x14ac:dyDescent="0.3">
      <c r="A3774" s="95" t="s">
        <v>712</v>
      </c>
      <c r="B3774" s="95"/>
      <c r="C3774" s="95" t="s">
        <v>4950</v>
      </c>
      <c r="D3774" s="95" t="s">
        <v>4951</v>
      </c>
      <c r="E3774" s="95" t="s">
        <v>4952</v>
      </c>
      <c r="F3774" s="95"/>
      <c r="G3774" s="95" t="s">
        <v>2012</v>
      </c>
      <c r="H3774" s="92" t="s">
        <v>2013</v>
      </c>
      <c r="I3774" s="92" t="s">
        <v>2014</v>
      </c>
      <c r="J3774" s="92" t="s">
        <v>11557</v>
      </c>
      <c r="K3774" s="93"/>
      <c r="L3774" s="95" t="s">
        <v>11558</v>
      </c>
      <c r="M3774" s="95"/>
      <c r="N3774" s="92" t="s">
        <v>8478</v>
      </c>
      <c r="O3774" s="92" t="s">
        <v>8479</v>
      </c>
      <c r="P3774" s="94"/>
      <c r="Q3774" s="95" t="s">
        <v>11559</v>
      </c>
      <c r="X3774" s="76" t="s">
        <v>56941</v>
      </c>
    </row>
    <row r="3775" spans="1:24" s="76" customFormat="1" ht="110.25" customHeight="1" x14ac:dyDescent="0.3">
      <c r="A3775" s="76" t="s">
        <v>18030</v>
      </c>
      <c r="C3775" s="76" t="s">
        <v>6678</v>
      </c>
      <c r="D3775" s="76" t="s">
        <v>4951</v>
      </c>
      <c r="E3775" s="76" t="s">
        <v>4952</v>
      </c>
      <c r="G3775" s="76" t="s">
        <v>2012</v>
      </c>
      <c r="H3775" s="96" t="s">
        <v>2013</v>
      </c>
      <c r="I3775" s="96">
        <v>7302</v>
      </c>
      <c r="J3775" s="96">
        <v>8623688462</v>
      </c>
      <c r="K3775" s="97"/>
      <c r="L3775" s="76" t="s">
        <v>29329</v>
      </c>
      <c r="O3775" s="96" t="s">
        <v>37363</v>
      </c>
      <c r="P3775" s="98">
        <v>44105</v>
      </c>
      <c r="Q3775" s="76" t="s">
        <v>56394</v>
      </c>
      <c r="R3775" s="75" t="s">
        <v>37370</v>
      </c>
      <c r="S3775" s="76">
        <v>770672450</v>
      </c>
      <c r="X3775" s="76" t="s">
        <v>56941</v>
      </c>
    </row>
    <row r="3776" spans="1:24" s="76" customFormat="1" ht="15.75" customHeight="1" x14ac:dyDescent="0.3">
      <c r="A3776" s="76" t="s">
        <v>18031</v>
      </c>
      <c r="C3776" s="76" t="s">
        <v>2647</v>
      </c>
      <c r="D3776" s="76" t="s">
        <v>22801</v>
      </c>
      <c r="E3776" s="76" t="s">
        <v>29330</v>
      </c>
      <c r="G3776" s="76" t="s">
        <v>2029</v>
      </c>
      <c r="H3776" s="96" t="s">
        <v>2013</v>
      </c>
      <c r="I3776" s="96">
        <v>7112</v>
      </c>
      <c r="J3776" s="96">
        <v>9733736360</v>
      </c>
      <c r="K3776" s="97">
        <v>9733736022</v>
      </c>
      <c r="L3776" s="76" t="s">
        <v>29331</v>
      </c>
      <c r="O3776" s="96" t="s">
        <v>37363</v>
      </c>
      <c r="P3776" s="98" t="s">
        <v>50587</v>
      </c>
      <c r="Q3776" s="76" t="s">
        <v>56395</v>
      </c>
      <c r="R3776" s="75" t="s">
        <v>37370</v>
      </c>
      <c r="S3776" s="76">
        <v>221835468</v>
      </c>
      <c r="T3776" s="76">
        <v>2168649</v>
      </c>
      <c r="U3776" s="76" t="s">
        <v>43607</v>
      </c>
      <c r="X3776" s="76" t="s">
        <v>56942</v>
      </c>
    </row>
    <row r="3777" spans="1:24" s="76" customFormat="1" ht="63" customHeight="1" x14ac:dyDescent="0.3">
      <c r="A3777" s="95" t="s">
        <v>713</v>
      </c>
      <c r="B3777" s="95"/>
      <c r="C3777" s="95" t="s">
        <v>4953</v>
      </c>
      <c r="D3777" s="95" t="s">
        <v>4954</v>
      </c>
      <c r="E3777" s="95" t="s">
        <v>4955</v>
      </c>
      <c r="F3777" s="95"/>
      <c r="G3777" s="95" t="s">
        <v>7957</v>
      </c>
      <c r="H3777" s="92" t="s">
        <v>2260</v>
      </c>
      <c r="I3777" s="92" t="s">
        <v>4956</v>
      </c>
      <c r="J3777" s="92" t="s">
        <v>11560</v>
      </c>
      <c r="K3777" s="93" t="s">
        <v>11561</v>
      </c>
      <c r="L3777" s="95" t="s">
        <v>11562</v>
      </c>
      <c r="M3777" s="95" t="s">
        <v>11399</v>
      </c>
      <c r="N3777" s="92" t="s">
        <v>8478</v>
      </c>
      <c r="O3777" s="92" t="s">
        <v>8479</v>
      </c>
      <c r="P3777" s="94"/>
      <c r="Q3777" s="95" t="s">
        <v>11563</v>
      </c>
      <c r="X3777" s="76" t="s">
        <v>56942</v>
      </c>
    </row>
    <row r="3778" spans="1:24" s="76" customFormat="1" ht="126" customHeight="1" x14ac:dyDescent="0.3">
      <c r="A3778" s="76" t="s">
        <v>17671</v>
      </c>
      <c r="C3778" s="76" t="s">
        <v>22407</v>
      </c>
      <c r="D3778" s="76" t="s">
        <v>22178</v>
      </c>
      <c r="E3778" s="76" t="s">
        <v>46485</v>
      </c>
      <c r="G3778" s="76" t="s">
        <v>2555</v>
      </c>
      <c r="H3778" s="96" t="s">
        <v>2013</v>
      </c>
      <c r="I3778" s="96">
        <v>7080</v>
      </c>
      <c r="J3778" s="96" t="s">
        <v>36499</v>
      </c>
      <c r="K3778" s="97" t="s">
        <v>36498</v>
      </c>
      <c r="L3778" s="76" t="s">
        <v>28560</v>
      </c>
      <c r="O3778" s="96" t="s">
        <v>37361</v>
      </c>
      <c r="P3778" s="98" t="s">
        <v>50500</v>
      </c>
      <c r="Q3778" s="76" t="s">
        <v>56085</v>
      </c>
      <c r="R3778" s="75" t="s">
        <v>37367</v>
      </c>
      <c r="S3778" s="76">
        <v>223651715</v>
      </c>
      <c r="T3778" s="76">
        <v>803558423</v>
      </c>
      <c r="U3778" s="76" t="s">
        <v>43340</v>
      </c>
      <c r="X3778" s="76" t="s">
        <v>56942</v>
      </c>
    </row>
    <row r="3779" spans="1:24" s="76" customFormat="1" ht="15.75" customHeight="1" x14ac:dyDescent="0.3">
      <c r="A3779" s="76" t="s">
        <v>18032</v>
      </c>
      <c r="C3779" s="76" t="s">
        <v>21570</v>
      </c>
      <c r="D3779" s="76" t="s">
        <v>21796</v>
      </c>
      <c r="E3779" s="76" t="s">
        <v>29332</v>
      </c>
      <c r="G3779" s="76" t="s">
        <v>29333</v>
      </c>
      <c r="H3779" s="96" t="s">
        <v>2013</v>
      </c>
      <c r="I3779" s="96">
        <v>7060</v>
      </c>
      <c r="J3779" s="96">
        <v>9087543322</v>
      </c>
      <c r="K3779" s="97">
        <v>9087540203</v>
      </c>
      <c r="L3779" s="76" t="s">
        <v>29334</v>
      </c>
      <c r="O3779" s="96" t="s">
        <v>37363</v>
      </c>
      <c r="P3779" s="98">
        <v>44095</v>
      </c>
      <c r="Q3779" s="76" t="s">
        <v>16228</v>
      </c>
      <c r="R3779" s="75" t="s">
        <v>37370</v>
      </c>
      <c r="S3779" s="76">
        <v>221661403</v>
      </c>
      <c r="X3779" s="76" t="s">
        <v>56942</v>
      </c>
    </row>
    <row r="3780" spans="1:24" s="76" customFormat="1" ht="47.25" customHeight="1" x14ac:dyDescent="0.3">
      <c r="A3780" s="95" t="s">
        <v>715</v>
      </c>
      <c r="B3780" s="95"/>
      <c r="C3780" s="95" t="s">
        <v>2637</v>
      </c>
      <c r="D3780" s="95" t="s">
        <v>4735</v>
      </c>
      <c r="E3780" s="95" t="s">
        <v>4963</v>
      </c>
      <c r="F3780" s="95"/>
      <c r="G3780" s="95" t="s">
        <v>3092</v>
      </c>
      <c r="H3780" s="92" t="s">
        <v>2003</v>
      </c>
      <c r="I3780" s="92" t="s">
        <v>3093</v>
      </c>
      <c r="J3780" s="92" t="s">
        <v>11569</v>
      </c>
      <c r="K3780" s="93" t="s">
        <v>11570</v>
      </c>
      <c r="L3780" s="95" t="s">
        <v>11571</v>
      </c>
      <c r="M3780" s="95" t="s">
        <v>11572</v>
      </c>
      <c r="N3780" s="92" t="s">
        <v>8488</v>
      </c>
      <c r="O3780" s="92" t="s">
        <v>8479</v>
      </c>
      <c r="P3780" s="94"/>
      <c r="Q3780" s="95" t="s">
        <v>11573</v>
      </c>
      <c r="X3780" s="76" t="s">
        <v>56941</v>
      </c>
    </row>
    <row r="3781" spans="1:24" s="6" customFormat="1" ht="15.75" customHeight="1" x14ac:dyDescent="0.3">
      <c r="A3781" s="6" t="s">
        <v>39349</v>
      </c>
      <c r="E3781" s="6" t="s">
        <v>45983</v>
      </c>
      <c r="G3781" s="6" t="s">
        <v>4049</v>
      </c>
      <c r="H3781" s="19" t="s">
        <v>2013</v>
      </c>
      <c r="I3781" s="20" t="s">
        <v>49119</v>
      </c>
      <c r="J3781" s="20"/>
      <c r="K3781" s="21"/>
      <c r="O3781" s="22"/>
      <c r="P3781" s="23">
        <v>43286</v>
      </c>
      <c r="Q3781" s="10"/>
      <c r="T3781" s="6">
        <v>113076632</v>
      </c>
      <c r="U3781" s="6" t="s">
        <v>42750</v>
      </c>
    </row>
    <row r="3782" spans="1:24" s="76" customFormat="1" ht="31.5" customHeight="1" x14ac:dyDescent="0.3">
      <c r="A3782" s="76" t="s">
        <v>18142</v>
      </c>
      <c r="C3782" s="76" t="s">
        <v>5696</v>
      </c>
      <c r="D3782" s="76" t="s">
        <v>22931</v>
      </c>
      <c r="E3782" s="76" t="s">
        <v>29569</v>
      </c>
      <c r="G3782" s="76" t="s">
        <v>3600</v>
      </c>
      <c r="H3782" s="96" t="s">
        <v>2013</v>
      </c>
      <c r="I3782" s="96">
        <v>7018</v>
      </c>
      <c r="J3782" s="96">
        <v>9735926279</v>
      </c>
      <c r="K3782" s="97"/>
      <c r="L3782" s="76" t="s">
        <v>29570</v>
      </c>
      <c r="O3782" s="96" t="s">
        <v>37363</v>
      </c>
      <c r="P3782" s="98" t="s">
        <v>50589</v>
      </c>
      <c r="Q3782" s="76" t="s">
        <v>56396</v>
      </c>
      <c r="R3782" s="75" t="s">
        <v>37368</v>
      </c>
      <c r="S3782" s="76">
        <v>813483163</v>
      </c>
      <c r="T3782" s="76">
        <v>80382951</v>
      </c>
      <c r="U3782" s="76" t="s">
        <v>42756</v>
      </c>
      <c r="X3782" s="76" t="s">
        <v>56942</v>
      </c>
    </row>
    <row r="3783" spans="1:24" s="76" customFormat="1" ht="31.5" customHeight="1" x14ac:dyDescent="0.3">
      <c r="A3783" s="76" t="s">
        <v>18033</v>
      </c>
      <c r="C3783" s="76" t="s">
        <v>2697</v>
      </c>
      <c r="D3783" s="76" t="s">
        <v>22803</v>
      </c>
      <c r="E3783" s="76" t="s">
        <v>29335</v>
      </c>
      <c r="G3783" s="76" t="s">
        <v>6210</v>
      </c>
      <c r="H3783" s="96" t="s">
        <v>2013</v>
      </c>
      <c r="I3783" s="96">
        <v>8505</v>
      </c>
      <c r="J3783" s="96">
        <v>6092980441</v>
      </c>
      <c r="K3783" s="97">
        <v>6092919774</v>
      </c>
      <c r="L3783" s="76" t="s">
        <v>29336</v>
      </c>
      <c r="O3783" s="96" t="s">
        <v>37363</v>
      </c>
      <c r="P3783" s="98">
        <v>44204</v>
      </c>
      <c r="Q3783" s="76" t="s">
        <v>56397</v>
      </c>
      <c r="R3783" s="75" t="s">
        <v>37371</v>
      </c>
      <c r="S3783" s="76">
        <v>222124384</v>
      </c>
      <c r="X3783" s="76" t="s">
        <v>56941</v>
      </c>
    </row>
    <row r="3784" spans="1:24" s="6" customFormat="1" ht="15.75" customHeight="1" x14ac:dyDescent="0.3">
      <c r="A3784" s="6" t="s">
        <v>38177</v>
      </c>
      <c r="E3784" s="6" t="s">
        <v>44821</v>
      </c>
      <c r="G3784" s="6" t="s">
        <v>25874</v>
      </c>
      <c r="H3784" s="19" t="s">
        <v>2013</v>
      </c>
      <c r="I3784" s="20" t="s">
        <v>48026</v>
      </c>
      <c r="J3784" s="20"/>
      <c r="K3784" s="21"/>
      <c r="O3784" s="22"/>
      <c r="P3784" s="23">
        <v>43410</v>
      </c>
      <c r="Q3784" s="10"/>
      <c r="T3784" s="6">
        <v>620929872</v>
      </c>
      <c r="U3784" s="6" t="s">
        <v>41339</v>
      </c>
    </row>
    <row r="3785" spans="1:24" s="76" customFormat="1" ht="15.75" customHeight="1" x14ac:dyDescent="0.3">
      <c r="A3785" s="76" t="s">
        <v>18034</v>
      </c>
      <c r="C3785" s="76" t="s">
        <v>20661</v>
      </c>
      <c r="D3785" s="76" t="s">
        <v>22804</v>
      </c>
      <c r="E3785" s="76" t="s">
        <v>29337</v>
      </c>
      <c r="G3785" s="76" t="s">
        <v>29046</v>
      </c>
      <c r="H3785" s="96" t="s">
        <v>2013</v>
      </c>
      <c r="I3785" s="96">
        <v>7432</v>
      </c>
      <c r="J3785" s="96">
        <v>2016899600</v>
      </c>
      <c r="K3785" s="97">
        <v>2016899090</v>
      </c>
      <c r="L3785" s="76" t="s">
        <v>29338</v>
      </c>
      <c r="O3785" s="96" t="s">
        <v>50114</v>
      </c>
      <c r="P3785" s="98" t="s">
        <v>50590</v>
      </c>
      <c r="Q3785" s="76" t="s">
        <v>55346</v>
      </c>
      <c r="R3785" s="75" t="s">
        <v>37373</v>
      </c>
      <c r="S3785" s="76">
        <v>222750691</v>
      </c>
      <c r="X3785" s="76" t="s">
        <v>56941</v>
      </c>
    </row>
    <row r="3786" spans="1:24" s="76" customFormat="1" ht="15.75" customHeight="1" x14ac:dyDescent="0.3">
      <c r="A3786" s="76" t="s">
        <v>18143</v>
      </c>
      <c r="C3786" s="76" t="s">
        <v>2837</v>
      </c>
      <c r="D3786" s="76" t="s">
        <v>22932</v>
      </c>
      <c r="E3786" s="76" t="s">
        <v>29571</v>
      </c>
      <c r="G3786" s="76" t="s">
        <v>29572</v>
      </c>
      <c r="H3786" s="96" t="s">
        <v>2013</v>
      </c>
      <c r="I3786" s="96">
        <v>8865</v>
      </c>
      <c r="J3786" s="96">
        <v>9084541115</v>
      </c>
      <c r="K3786" s="97">
        <v>9088592963</v>
      </c>
      <c r="L3786" s="76" t="s">
        <v>29573</v>
      </c>
      <c r="O3786" s="96" t="s">
        <v>37363</v>
      </c>
      <c r="P3786" s="98">
        <v>43695</v>
      </c>
      <c r="Q3786" s="76" t="s">
        <v>55214</v>
      </c>
      <c r="R3786" s="75" t="s">
        <v>37369</v>
      </c>
      <c r="S3786" s="76">
        <v>521606180</v>
      </c>
      <c r="X3786" s="76" t="s">
        <v>56941</v>
      </c>
    </row>
    <row r="3787" spans="1:24" s="76" customFormat="1" ht="78.75" customHeight="1" x14ac:dyDescent="0.3">
      <c r="A3787" s="76" t="s">
        <v>18035</v>
      </c>
      <c r="C3787" s="76" t="s">
        <v>5397</v>
      </c>
      <c r="D3787" s="76" t="s">
        <v>5535</v>
      </c>
      <c r="E3787" s="76" t="s">
        <v>29339</v>
      </c>
      <c r="G3787" s="76" t="s">
        <v>2079</v>
      </c>
      <c r="H3787" s="96" t="s">
        <v>2003</v>
      </c>
      <c r="I3787" s="96">
        <v>10005</v>
      </c>
      <c r="J3787" s="96" t="s">
        <v>36266</v>
      </c>
      <c r="K3787" s="97" t="s">
        <v>36265</v>
      </c>
      <c r="L3787" s="76" t="s">
        <v>29340</v>
      </c>
      <c r="O3787" s="96" t="s">
        <v>37361</v>
      </c>
      <c r="P3787" s="98">
        <v>44081</v>
      </c>
      <c r="Q3787" s="76" t="s">
        <v>56398</v>
      </c>
      <c r="R3787" s="75" t="s">
        <v>37367</v>
      </c>
      <c r="S3787" s="76">
        <v>61578971</v>
      </c>
      <c r="X3787" s="76" t="s">
        <v>56941</v>
      </c>
    </row>
    <row r="3788" spans="1:24" s="76" customFormat="1" ht="31.5" customHeight="1" x14ac:dyDescent="0.3">
      <c r="A3788" s="76" t="s">
        <v>18036</v>
      </c>
      <c r="C3788" s="76" t="s">
        <v>4935</v>
      </c>
      <c r="D3788" s="76" t="s">
        <v>21359</v>
      </c>
      <c r="E3788" s="76" t="s">
        <v>29341</v>
      </c>
      <c r="G3788" s="76" t="s">
        <v>3690</v>
      </c>
      <c r="H3788" s="96" t="s">
        <v>2013</v>
      </c>
      <c r="I3788" s="96">
        <v>8807</v>
      </c>
      <c r="J3788" s="96">
        <v>7323021234</v>
      </c>
      <c r="K3788" s="97">
        <v>7323020066</v>
      </c>
      <c r="L3788" s="76" t="s">
        <v>29342</v>
      </c>
      <c r="O3788" s="96" t="s">
        <v>37363</v>
      </c>
      <c r="P3788" s="98">
        <v>43392</v>
      </c>
      <c r="Q3788" s="76" t="s">
        <v>56399</v>
      </c>
      <c r="R3788" s="75" t="s">
        <v>37373</v>
      </c>
      <c r="S3788" s="76">
        <v>222433805</v>
      </c>
      <c r="X3788" s="76" t="s">
        <v>56941</v>
      </c>
    </row>
    <row r="3789" spans="1:24" s="6" customFormat="1" ht="15.75" customHeight="1" x14ac:dyDescent="0.3">
      <c r="A3789" s="6" t="s">
        <v>40406</v>
      </c>
      <c r="E3789" s="6" t="s">
        <v>47027</v>
      </c>
      <c r="G3789" s="6" t="s">
        <v>26613</v>
      </c>
      <c r="H3789" s="19" t="s">
        <v>2013</v>
      </c>
      <c r="I3789" s="20" t="s">
        <v>50064</v>
      </c>
      <c r="J3789" s="20"/>
      <c r="K3789" s="21"/>
      <c r="O3789" s="22"/>
      <c r="P3789" s="23">
        <v>43138</v>
      </c>
      <c r="Q3789" s="10"/>
      <c r="T3789" s="6">
        <v>14995323</v>
      </c>
      <c r="U3789" s="6" t="s">
        <v>43983</v>
      </c>
    </row>
    <row r="3790" spans="1:24" s="76" customFormat="1" ht="15.75" customHeight="1" x14ac:dyDescent="0.3">
      <c r="A3790" s="76" t="s">
        <v>18144</v>
      </c>
      <c r="C3790" s="76" t="s">
        <v>6201</v>
      </c>
      <c r="D3790" s="76" t="s">
        <v>8412</v>
      </c>
      <c r="E3790" s="76" t="s">
        <v>29574</v>
      </c>
      <c r="G3790" s="76" t="s">
        <v>4743</v>
      </c>
      <c r="H3790" s="96" t="s">
        <v>2013</v>
      </c>
      <c r="I3790" s="96">
        <v>7727</v>
      </c>
      <c r="J3790" s="96">
        <v>7329384255</v>
      </c>
      <c r="K3790" s="97">
        <v>7329384452</v>
      </c>
      <c r="L3790" s="76" t="s">
        <v>29575</v>
      </c>
      <c r="O3790" s="96" t="s">
        <v>37363</v>
      </c>
      <c r="P3790" s="98">
        <v>43444</v>
      </c>
      <c r="Q3790" s="76" t="s">
        <v>16228</v>
      </c>
      <c r="R3790" s="75" t="s">
        <v>37377</v>
      </c>
      <c r="S3790" s="76">
        <v>210677897</v>
      </c>
      <c r="X3790" s="76" t="s">
        <v>56941</v>
      </c>
    </row>
    <row r="3791" spans="1:24" s="6" customFormat="1" ht="15.75" customHeight="1" x14ac:dyDescent="0.3">
      <c r="A3791" s="6" t="s">
        <v>38174</v>
      </c>
      <c r="E3791" s="6" t="s">
        <v>44818</v>
      </c>
      <c r="G3791" s="6" t="s">
        <v>2396</v>
      </c>
      <c r="H3791" s="19" t="s">
        <v>2013</v>
      </c>
      <c r="I3791" s="20" t="s">
        <v>48023</v>
      </c>
      <c r="J3791" s="20"/>
      <c r="K3791" s="21"/>
      <c r="O3791" s="22"/>
      <c r="P3791" s="23">
        <v>43410</v>
      </c>
      <c r="Q3791" s="10"/>
      <c r="T3791" s="6">
        <v>80006437</v>
      </c>
      <c r="U3791" s="6" t="s">
        <v>41336</v>
      </c>
    </row>
    <row r="3792" spans="1:24" s="6" customFormat="1" ht="15.75" customHeight="1" x14ac:dyDescent="0.3">
      <c r="A3792" s="6" t="s">
        <v>39312</v>
      </c>
      <c r="E3792" s="6" t="s">
        <v>45946</v>
      </c>
      <c r="G3792" s="6" t="s">
        <v>27744</v>
      </c>
      <c r="H3792" s="19" t="s">
        <v>2013</v>
      </c>
      <c r="I3792" s="20" t="s">
        <v>49085</v>
      </c>
      <c r="J3792" s="20"/>
      <c r="K3792" s="21"/>
      <c r="O3792" s="22"/>
      <c r="P3792" s="23">
        <v>43286</v>
      </c>
      <c r="Q3792" s="10"/>
      <c r="T3792" s="6">
        <v>80732822</v>
      </c>
      <c r="U3792" s="6" t="s">
        <v>42705</v>
      </c>
    </row>
    <row r="3793" spans="1:24" s="6" customFormat="1" ht="15.75" customHeight="1" x14ac:dyDescent="0.3">
      <c r="A3793" s="6" t="s">
        <v>37602</v>
      </c>
      <c r="E3793" s="6" t="s">
        <v>44247</v>
      </c>
      <c r="G3793" s="6" t="s">
        <v>4931</v>
      </c>
      <c r="H3793" s="19" t="s">
        <v>2013</v>
      </c>
      <c r="I3793" s="20" t="s">
        <v>47470</v>
      </c>
      <c r="J3793" s="20"/>
      <c r="K3793" s="21"/>
      <c r="O3793" s="22"/>
      <c r="P3793" s="23">
        <v>43467</v>
      </c>
      <c r="Q3793" s="10"/>
      <c r="T3793" s="6">
        <v>47275346</v>
      </c>
      <c r="U3793" s="6" t="s">
        <v>40671</v>
      </c>
    </row>
    <row r="3794" spans="1:24" s="76" customFormat="1" ht="47.25" customHeight="1" x14ac:dyDescent="0.3">
      <c r="A3794" s="76" t="s">
        <v>18037</v>
      </c>
      <c r="C3794" s="76" t="s">
        <v>22805</v>
      </c>
      <c r="D3794" s="76" t="s">
        <v>22806</v>
      </c>
      <c r="E3794" s="76" t="s">
        <v>29343</v>
      </c>
      <c r="G3794" s="76" t="s">
        <v>29344</v>
      </c>
      <c r="H3794" s="96" t="s">
        <v>2003</v>
      </c>
      <c r="I3794" s="96">
        <v>11040</v>
      </c>
      <c r="J3794" s="96" t="s">
        <v>36264</v>
      </c>
      <c r="K3794" s="97" t="s">
        <v>36263</v>
      </c>
      <c r="L3794" s="76" t="s">
        <v>29345</v>
      </c>
      <c r="O3794" s="96" t="s">
        <v>37362</v>
      </c>
      <c r="P3794" s="98">
        <v>43574</v>
      </c>
      <c r="Q3794" s="76" t="s">
        <v>56400</v>
      </c>
      <c r="R3794" s="75"/>
      <c r="S3794" s="76">
        <v>135128087</v>
      </c>
      <c r="X3794" s="76" t="s">
        <v>56941</v>
      </c>
    </row>
    <row r="3795" spans="1:24" s="76" customFormat="1" ht="78.75" customHeight="1" x14ac:dyDescent="0.3">
      <c r="A3795" s="95" t="s">
        <v>716</v>
      </c>
      <c r="B3795" s="95"/>
      <c r="C3795" s="95" t="s">
        <v>4964</v>
      </c>
      <c r="D3795" s="95" t="s">
        <v>4965</v>
      </c>
      <c r="E3795" s="95" t="s">
        <v>4966</v>
      </c>
      <c r="F3795" s="95"/>
      <c r="G3795" s="95" t="s">
        <v>2596</v>
      </c>
      <c r="H3795" s="92" t="s">
        <v>2003</v>
      </c>
      <c r="I3795" s="92" t="s">
        <v>3125</v>
      </c>
      <c r="J3795" s="92" t="s">
        <v>11574</v>
      </c>
      <c r="K3795" s="93" t="s">
        <v>11575</v>
      </c>
      <c r="L3795" s="95" t="s">
        <v>11576</v>
      </c>
      <c r="M3795" s="95"/>
      <c r="N3795" s="92" t="s">
        <v>8472</v>
      </c>
      <c r="O3795" s="92" t="s">
        <v>8479</v>
      </c>
      <c r="P3795" s="94"/>
      <c r="Q3795" s="95" t="s">
        <v>11577</v>
      </c>
      <c r="X3795" s="76" t="s">
        <v>56941</v>
      </c>
    </row>
    <row r="3796" spans="1:24" s="76" customFormat="1" ht="78.75" customHeight="1" x14ac:dyDescent="0.3">
      <c r="A3796" s="76" t="s">
        <v>17769</v>
      </c>
      <c r="C3796" s="76" t="s">
        <v>22516</v>
      </c>
      <c r="D3796" s="76" t="s">
        <v>6091</v>
      </c>
      <c r="E3796" s="76" t="s">
        <v>28774</v>
      </c>
      <c r="G3796" s="76" t="s">
        <v>2555</v>
      </c>
      <c r="H3796" s="96" t="s">
        <v>2013</v>
      </c>
      <c r="I3796" s="96">
        <v>7080</v>
      </c>
      <c r="J3796" s="96" t="s">
        <v>36438</v>
      </c>
      <c r="K3796" s="97" t="s">
        <v>36437</v>
      </c>
      <c r="L3796" s="76" t="s">
        <v>28775</v>
      </c>
      <c r="O3796" s="96" t="s">
        <v>37361</v>
      </c>
      <c r="P3796" s="98" t="s">
        <v>51329</v>
      </c>
      <c r="Q3796" s="76" t="s">
        <v>56170</v>
      </c>
      <c r="R3796" s="75" t="s">
        <v>37370</v>
      </c>
      <c r="S3796" s="76">
        <v>562656541</v>
      </c>
      <c r="T3796" s="76">
        <v>8910717</v>
      </c>
      <c r="U3796" s="76" t="s">
        <v>41882</v>
      </c>
      <c r="X3796" s="76" t="s">
        <v>56942</v>
      </c>
    </row>
    <row r="3797" spans="1:24" s="6" customFormat="1" ht="15.75" customHeight="1" x14ac:dyDescent="0.3">
      <c r="A3797" s="6" t="s">
        <v>39992</v>
      </c>
      <c r="E3797" s="6" t="s">
        <v>46618</v>
      </c>
      <c r="G3797" s="6" t="s">
        <v>47095</v>
      </c>
      <c r="H3797" s="19" t="s">
        <v>2013</v>
      </c>
      <c r="I3797" s="20" t="s">
        <v>49692</v>
      </c>
      <c r="J3797" s="20"/>
      <c r="K3797" s="21"/>
      <c r="O3797" s="22"/>
      <c r="P3797" s="23">
        <v>43202</v>
      </c>
      <c r="Q3797" s="10"/>
      <c r="T3797" s="6">
        <v>78515752</v>
      </c>
      <c r="U3797" s="6" t="s">
        <v>43504</v>
      </c>
    </row>
    <row r="3798" spans="1:24" s="76" customFormat="1" ht="15.75" customHeight="1" x14ac:dyDescent="0.3">
      <c r="A3798" s="76" t="s">
        <v>18039</v>
      </c>
      <c r="C3798" s="76" t="s">
        <v>2087</v>
      </c>
      <c r="D3798" s="76" t="s">
        <v>22809</v>
      </c>
      <c r="E3798" s="76" t="s">
        <v>29348</v>
      </c>
      <c r="G3798" s="76" t="s">
        <v>25855</v>
      </c>
      <c r="H3798" s="96" t="s">
        <v>2013</v>
      </c>
      <c r="I3798" s="96">
        <v>7838</v>
      </c>
      <c r="J3798" s="96">
        <v>9086374975</v>
      </c>
      <c r="K3798" s="97">
        <v>9086376776</v>
      </c>
      <c r="L3798" s="76" t="s">
        <v>29349</v>
      </c>
      <c r="O3798" s="96" t="s">
        <v>37363</v>
      </c>
      <c r="P3798" s="98" t="s">
        <v>50591</v>
      </c>
      <c r="Q3798" s="76" t="s">
        <v>55789</v>
      </c>
      <c r="R3798" s="75" t="s">
        <v>37372</v>
      </c>
      <c r="S3798" s="76">
        <v>222699599</v>
      </c>
      <c r="X3798" s="76" t="s">
        <v>56941</v>
      </c>
    </row>
    <row r="3799" spans="1:24" s="76" customFormat="1" ht="31.5" customHeight="1" x14ac:dyDescent="0.3">
      <c r="A3799" s="76" t="s">
        <v>18040</v>
      </c>
      <c r="C3799" s="76" t="s">
        <v>2697</v>
      </c>
      <c r="D3799" s="76" t="s">
        <v>22810</v>
      </c>
      <c r="E3799" s="76" t="s">
        <v>29350</v>
      </c>
      <c r="G3799" s="76" t="s">
        <v>3116</v>
      </c>
      <c r="H3799" s="96" t="s">
        <v>2013</v>
      </c>
      <c r="I3799" s="96">
        <v>8736</v>
      </c>
      <c r="J3799" s="96">
        <v>7328990898</v>
      </c>
      <c r="K3799" s="97">
        <v>8887124519</v>
      </c>
      <c r="L3799" s="76" t="s">
        <v>29351</v>
      </c>
      <c r="O3799" s="96" t="s">
        <v>37363</v>
      </c>
      <c r="P3799" s="98">
        <v>43700</v>
      </c>
      <c r="Q3799" s="76" t="s">
        <v>56402</v>
      </c>
      <c r="R3799" s="75" t="s">
        <v>37372</v>
      </c>
      <c r="S3799" s="76">
        <v>273749085</v>
      </c>
      <c r="X3799" s="76" t="s">
        <v>56941</v>
      </c>
    </row>
    <row r="3800" spans="1:24" s="76" customFormat="1" ht="31.5" customHeight="1" x14ac:dyDescent="0.3">
      <c r="A3800" s="76" t="s">
        <v>18041</v>
      </c>
      <c r="C3800" s="76" t="s">
        <v>6099</v>
      </c>
      <c r="D3800" s="76" t="s">
        <v>22811</v>
      </c>
      <c r="E3800" s="76" t="s">
        <v>29352</v>
      </c>
      <c r="G3800" s="76" t="s">
        <v>26374</v>
      </c>
      <c r="H3800" s="96" t="s">
        <v>2013</v>
      </c>
      <c r="I3800" s="96">
        <v>8833</v>
      </c>
      <c r="J3800" s="96">
        <v>9085341110</v>
      </c>
      <c r="K3800" s="97">
        <v>9085341180</v>
      </c>
      <c r="L3800" s="76" t="s">
        <v>29353</v>
      </c>
      <c r="O3800" s="96" t="s">
        <v>37363</v>
      </c>
      <c r="P3800" s="98">
        <v>43283</v>
      </c>
      <c r="Q3800" s="76" t="s">
        <v>56403</v>
      </c>
      <c r="R3800" s="75" t="s">
        <v>37373</v>
      </c>
      <c r="S3800" s="76">
        <v>221663060</v>
      </c>
      <c r="X3800" s="76" t="s">
        <v>56941</v>
      </c>
    </row>
    <row r="3801" spans="1:24" ht="31.5" customHeight="1" x14ac:dyDescent="0.3">
      <c r="A3801" s="76" t="s">
        <v>17911</v>
      </c>
      <c r="C3801" s="76" t="s">
        <v>2202</v>
      </c>
      <c r="D3801" s="76" t="s">
        <v>22674</v>
      </c>
      <c r="E3801" s="76" t="s">
        <v>29080</v>
      </c>
      <c r="G3801" s="76" t="s">
        <v>2555</v>
      </c>
      <c r="H3801" s="96" t="s">
        <v>2013</v>
      </c>
      <c r="I3801" s="96">
        <v>7080</v>
      </c>
      <c r="J3801" s="96">
        <v>9087544046</v>
      </c>
      <c r="K3801" s="97">
        <v>9087543743</v>
      </c>
      <c r="L3801" s="76" t="s">
        <v>29081</v>
      </c>
      <c r="O3801" s="96" t="s">
        <v>37363</v>
      </c>
      <c r="P3801" s="98">
        <v>43798</v>
      </c>
      <c r="Q3801" s="76" t="s">
        <v>56298</v>
      </c>
      <c r="R3801" s="75" t="s">
        <v>37372</v>
      </c>
      <c r="S3801" s="76">
        <v>223693858</v>
      </c>
      <c r="T3801" s="76"/>
      <c r="U3801" s="76"/>
      <c r="V3801" s="76"/>
      <c r="W3801" s="76"/>
      <c r="X3801" s="76" t="s">
        <v>56942</v>
      </c>
    </row>
    <row r="3802" spans="1:24" s="6" customFormat="1" ht="15.75" customHeight="1" x14ac:dyDescent="0.3">
      <c r="A3802" s="6" t="s">
        <v>39096</v>
      </c>
      <c r="E3802" s="6" t="s">
        <v>45730</v>
      </c>
      <c r="G3802" s="6" t="s">
        <v>5288</v>
      </c>
      <c r="H3802" s="19" t="s">
        <v>2013</v>
      </c>
      <c r="I3802" s="20" t="s">
        <v>48879</v>
      </c>
      <c r="J3802" s="20"/>
      <c r="K3802" s="21"/>
      <c r="O3802" s="22"/>
      <c r="P3802" s="23">
        <v>43316</v>
      </c>
      <c r="Q3802" s="10"/>
      <c r="T3802" s="6">
        <v>149398625</v>
      </c>
      <c r="U3802" s="6" t="s">
        <v>42436</v>
      </c>
    </row>
    <row r="3803" spans="1:24" s="76" customFormat="1" ht="94.5" customHeight="1" x14ac:dyDescent="0.3">
      <c r="A3803" s="95" t="s">
        <v>717</v>
      </c>
      <c r="B3803" s="95"/>
      <c r="C3803" s="95" t="s">
        <v>4883</v>
      </c>
      <c r="D3803" s="95" t="s">
        <v>4967</v>
      </c>
      <c r="E3803" s="95" t="s">
        <v>4968</v>
      </c>
      <c r="F3803" s="95"/>
      <c r="G3803" s="95" t="s">
        <v>2453</v>
      </c>
      <c r="H3803" s="92" t="s">
        <v>2013</v>
      </c>
      <c r="I3803" s="92" t="s">
        <v>2454</v>
      </c>
      <c r="J3803" s="92" t="s">
        <v>11578</v>
      </c>
      <c r="K3803" s="93" t="s">
        <v>11579</v>
      </c>
      <c r="L3803" s="95" t="s">
        <v>11580</v>
      </c>
      <c r="M3803" s="95" t="s">
        <v>11581</v>
      </c>
      <c r="N3803" s="92" t="s">
        <v>8478</v>
      </c>
      <c r="O3803" s="92" t="s">
        <v>50144</v>
      </c>
      <c r="P3803" s="94" t="s">
        <v>50592</v>
      </c>
      <c r="Q3803" s="95" t="s">
        <v>11582</v>
      </c>
      <c r="R3803" s="75" t="s">
        <v>37375</v>
      </c>
      <c r="S3803" s="76">
        <v>222679402</v>
      </c>
      <c r="T3803" s="76">
        <v>150586147</v>
      </c>
      <c r="U3803" s="76" t="s">
        <v>43658</v>
      </c>
      <c r="X3803" s="76" t="s">
        <v>56941</v>
      </c>
    </row>
    <row r="3804" spans="1:24" s="6" customFormat="1" ht="15.75" customHeight="1" x14ac:dyDescent="0.3">
      <c r="A3804" s="6" t="s">
        <v>40295</v>
      </c>
      <c r="E3804" s="6" t="s">
        <v>46919</v>
      </c>
      <c r="G3804" s="6" t="s">
        <v>30928</v>
      </c>
      <c r="H3804" s="19" t="s">
        <v>2013</v>
      </c>
      <c r="I3804" s="20" t="s">
        <v>49969</v>
      </c>
      <c r="J3804" s="20"/>
      <c r="K3804" s="21"/>
      <c r="O3804" s="22"/>
      <c r="P3804" s="23">
        <v>43153</v>
      </c>
      <c r="Q3804" s="10"/>
      <c r="T3804" s="6">
        <v>80505418</v>
      </c>
      <c r="U3804" s="6" t="s">
        <v>43862</v>
      </c>
    </row>
    <row r="3805" spans="1:24" s="6" customFormat="1" ht="15.75" customHeight="1" x14ac:dyDescent="0.3">
      <c r="A3805" s="6" t="s">
        <v>39894</v>
      </c>
      <c r="E3805" s="6" t="s">
        <v>46521</v>
      </c>
      <c r="G3805" s="6" t="s">
        <v>3496</v>
      </c>
      <c r="H3805" s="19" t="s">
        <v>2013</v>
      </c>
      <c r="I3805" s="20" t="s">
        <v>49608</v>
      </c>
      <c r="J3805" s="20"/>
      <c r="K3805" s="21"/>
      <c r="O3805" s="22"/>
      <c r="P3805" s="23">
        <v>43217</v>
      </c>
      <c r="Q3805" s="10"/>
      <c r="T3805" s="6">
        <v>64297153</v>
      </c>
      <c r="U3805" s="6" t="s">
        <v>43388</v>
      </c>
    </row>
    <row r="3806" spans="1:24" s="76" customFormat="1" ht="15.75" customHeight="1" x14ac:dyDescent="0.3">
      <c r="A3806" s="76" t="s">
        <v>18043</v>
      </c>
      <c r="C3806" s="76" t="s">
        <v>20843</v>
      </c>
      <c r="D3806" s="76" t="s">
        <v>22813</v>
      </c>
      <c r="E3806" s="76" t="s">
        <v>29356</v>
      </c>
      <c r="G3806" s="76" t="s">
        <v>4639</v>
      </c>
      <c r="H3806" s="96" t="s">
        <v>2013</v>
      </c>
      <c r="I3806" s="96">
        <v>8805</v>
      </c>
      <c r="J3806" s="96">
        <v>8004304923</v>
      </c>
      <c r="K3806" s="97">
        <v>7325639567</v>
      </c>
      <c r="L3806" s="76" t="s">
        <v>29357</v>
      </c>
      <c r="O3806" s="96" t="s">
        <v>37363</v>
      </c>
      <c r="P3806" s="98">
        <v>43204</v>
      </c>
      <c r="Q3806" s="76" t="s">
        <v>1769</v>
      </c>
      <c r="R3806" s="75" t="s">
        <v>37373</v>
      </c>
      <c r="S3806" s="76">
        <v>222551637</v>
      </c>
      <c r="X3806" s="76" t="s">
        <v>56941</v>
      </c>
    </row>
    <row r="3807" spans="1:24" s="6" customFormat="1" ht="15.75" customHeight="1" x14ac:dyDescent="0.3">
      <c r="A3807" s="6" t="s">
        <v>37526</v>
      </c>
      <c r="E3807" s="6" t="s">
        <v>44173</v>
      </c>
      <c r="G3807" s="6" t="s">
        <v>2156</v>
      </c>
      <c r="H3807" s="19" t="s">
        <v>2013</v>
      </c>
      <c r="I3807" s="20" t="s">
        <v>47395</v>
      </c>
      <c r="J3807" s="20"/>
      <c r="K3807" s="21"/>
      <c r="O3807" s="22"/>
      <c r="P3807" s="23">
        <v>43481</v>
      </c>
      <c r="Q3807" s="10"/>
      <c r="T3807" s="6">
        <v>610340916</v>
      </c>
      <c r="U3807" s="6" t="s">
        <v>40590</v>
      </c>
    </row>
    <row r="3808" spans="1:24" s="76" customFormat="1" ht="110.25" customHeight="1" x14ac:dyDescent="0.3">
      <c r="A3808" s="76" t="s">
        <v>18044</v>
      </c>
      <c r="C3808" s="76" t="s">
        <v>4097</v>
      </c>
      <c r="D3808" s="76" t="s">
        <v>22814</v>
      </c>
      <c r="E3808" s="76" t="s">
        <v>29358</v>
      </c>
      <c r="G3808" s="76" t="s">
        <v>2156</v>
      </c>
      <c r="H3808" s="96" t="s">
        <v>2013</v>
      </c>
      <c r="I3808" s="96">
        <v>8050</v>
      </c>
      <c r="J3808" s="96">
        <v>6096982210</v>
      </c>
      <c r="K3808" s="97">
        <v>6094885961</v>
      </c>
      <c r="L3808" s="76" t="s">
        <v>29359</v>
      </c>
      <c r="O3808" s="96" t="s">
        <v>37363</v>
      </c>
      <c r="P3808" s="98">
        <v>43840</v>
      </c>
      <c r="Q3808" s="76" t="s">
        <v>56404</v>
      </c>
      <c r="R3808" s="75" t="s">
        <v>37372</v>
      </c>
      <c r="S3808" s="76">
        <v>202195667</v>
      </c>
      <c r="X3808" s="76" t="s">
        <v>56941</v>
      </c>
    </row>
    <row r="3809" spans="1:24" s="76" customFormat="1" ht="31.5" customHeight="1" x14ac:dyDescent="0.3">
      <c r="A3809" s="76" t="s">
        <v>18045</v>
      </c>
      <c r="C3809" s="76" t="s">
        <v>22815</v>
      </c>
      <c r="D3809" s="76" t="s">
        <v>22816</v>
      </c>
      <c r="E3809" s="76" t="s">
        <v>29360</v>
      </c>
      <c r="G3809" s="76" t="s">
        <v>29361</v>
      </c>
      <c r="H3809" s="96" t="s">
        <v>2019</v>
      </c>
      <c r="I3809" s="96">
        <v>18944</v>
      </c>
      <c r="J3809" s="96">
        <v>2678715226</v>
      </c>
      <c r="K3809" s="97"/>
      <c r="L3809" s="76" t="s">
        <v>29362</v>
      </c>
      <c r="O3809" s="96" t="s">
        <v>50114</v>
      </c>
      <c r="P3809" s="98" t="s">
        <v>50593</v>
      </c>
      <c r="Q3809" s="76" t="s">
        <v>56405</v>
      </c>
      <c r="R3809" s="75" t="s">
        <v>37370</v>
      </c>
      <c r="S3809" s="76">
        <v>455392056</v>
      </c>
      <c r="X3809" s="76" t="s">
        <v>56941</v>
      </c>
    </row>
    <row r="3810" spans="1:24" s="24" customFormat="1" ht="15.75" customHeight="1" x14ac:dyDescent="0.3">
      <c r="A3810" s="32" t="s">
        <v>51428</v>
      </c>
      <c r="B3810" s="33"/>
      <c r="C3810" s="36" t="s">
        <v>21955</v>
      </c>
      <c r="D3810" s="36" t="s">
        <v>51601</v>
      </c>
      <c r="E3810" s="36" t="s">
        <v>51789</v>
      </c>
      <c r="F3810" s="36" t="s">
        <v>51569</v>
      </c>
      <c r="G3810" s="32" t="s">
        <v>47191</v>
      </c>
      <c r="H3810" s="32" t="s">
        <v>2013</v>
      </c>
      <c r="I3810" s="32" t="s">
        <v>52282</v>
      </c>
      <c r="J3810" s="36" t="s">
        <v>52283</v>
      </c>
      <c r="K3810" s="36" t="s">
        <v>52284</v>
      </c>
      <c r="L3810" s="46" t="s">
        <v>51569</v>
      </c>
      <c r="M3810" s="46" t="s">
        <v>52285</v>
      </c>
      <c r="N3810" s="36" t="s">
        <v>51569</v>
      </c>
      <c r="O3810" s="32" t="s">
        <v>51569</v>
      </c>
      <c r="P3810" s="28"/>
      <c r="Q3810" s="32" t="s">
        <v>52895</v>
      </c>
      <c r="V3810" s="32" t="s">
        <v>51569</v>
      </c>
    </row>
    <row r="3811" spans="1:24" s="76" customFormat="1" ht="31.5" customHeight="1" x14ac:dyDescent="0.3">
      <c r="A3811" s="76" t="s">
        <v>17928</v>
      </c>
      <c r="C3811" s="76" t="s">
        <v>22694</v>
      </c>
      <c r="D3811" s="76" t="s">
        <v>6239</v>
      </c>
      <c r="E3811" s="76" t="s">
        <v>29116</v>
      </c>
      <c r="G3811" s="76" t="s">
        <v>2555</v>
      </c>
      <c r="H3811" s="96" t="s">
        <v>2013</v>
      </c>
      <c r="I3811" s="96">
        <v>7114</v>
      </c>
      <c r="J3811" s="96">
        <v>9087538735</v>
      </c>
      <c r="K3811" s="97">
        <v>9087538739</v>
      </c>
      <c r="L3811" s="76" t="s">
        <v>29117</v>
      </c>
      <c r="O3811" s="96" t="s">
        <v>37363</v>
      </c>
      <c r="P3811" s="98">
        <v>44122</v>
      </c>
      <c r="Q3811" s="76" t="s">
        <v>56318</v>
      </c>
      <c r="R3811" s="75" t="s">
        <v>37374</v>
      </c>
      <c r="S3811" s="76">
        <v>221817692</v>
      </c>
      <c r="X3811" s="76" t="s">
        <v>56942</v>
      </c>
    </row>
    <row r="3812" spans="1:24" s="76" customFormat="1" ht="47.25" customHeight="1" x14ac:dyDescent="0.3">
      <c r="A3812" s="76" t="s">
        <v>18047</v>
      </c>
      <c r="C3812" s="76" t="s">
        <v>22533</v>
      </c>
      <c r="D3812" s="76" t="s">
        <v>5364</v>
      </c>
      <c r="E3812" s="76" t="s">
        <v>29365</v>
      </c>
      <c r="G3812" s="76" t="s">
        <v>2297</v>
      </c>
      <c r="H3812" s="96" t="s">
        <v>2013</v>
      </c>
      <c r="I3812" s="96">
        <v>8540</v>
      </c>
      <c r="J3812" s="96" t="s">
        <v>36258</v>
      </c>
      <c r="K3812" s="97" t="s">
        <v>36257</v>
      </c>
      <c r="L3812" s="76" t="s">
        <v>29366</v>
      </c>
      <c r="O3812" s="96" t="s">
        <v>37361</v>
      </c>
      <c r="P3812" s="98" t="s">
        <v>50594</v>
      </c>
      <c r="Q3812" s="76" t="s">
        <v>56407</v>
      </c>
      <c r="R3812" s="75" t="s">
        <v>37371</v>
      </c>
      <c r="S3812" s="76">
        <v>550816716</v>
      </c>
      <c r="T3812" s="76">
        <v>129378597</v>
      </c>
      <c r="U3812" s="76" t="s">
        <v>40820</v>
      </c>
      <c r="X3812" s="76" t="s">
        <v>56941</v>
      </c>
    </row>
    <row r="3813" spans="1:24" s="76" customFormat="1" ht="31.5" customHeight="1" x14ac:dyDescent="0.3">
      <c r="A3813" s="80" t="s">
        <v>18048</v>
      </c>
      <c r="B3813" s="80"/>
      <c r="C3813" s="80" t="s">
        <v>21420</v>
      </c>
      <c r="D3813" s="80" t="s">
        <v>21421</v>
      </c>
      <c r="E3813" s="80" t="s">
        <v>29367</v>
      </c>
      <c r="F3813" s="80"/>
      <c r="G3813" s="80" t="s">
        <v>3025</v>
      </c>
      <c r="H3813" s="112" t="s">
        <v>2013</v>
      </c>
      <c r="I3813" s="112">
        <v>7724</v>
      </c>
      <c r="J3813" s="112">
        <v>7329828225</v>
      </c>
      <c r="K3813" s="113">
        <v>7329828223</v>
      </c>
      <c r="L3813" s="80" t="s">
        <v>29368</v>
      </c>
      <c r="M3813" s="80"/>
      <c r="N3813" s="80"/>
      <c r="O3813" s="112" t="s">
        <v>50150</v>
      </c>
      <c r="P3813" s="99" t="s">
        <v>50595</v>
      </c>
      <c r="Q3813" s="80" t="s">
        <v>56408</v>
      </c>
      <c r="R3813" s="114" t="s">
        <v>37374</v>
      </c>
      <c r="S3813" s="80">
        <v>201666059</v>
      </c>
      <c r="T3813" s="80"/>
      <c r="U3813" s="80"/>
      <c r="V3813" s="80"/>
      <c r="X3813" s="76" t="s">
        <v>56941</v>
      </c>
    </row>
    <row r="3814" spans="1:24" s="6" customFormat="1" ht="15.75" customHeight="1" x14ac:dyDescent="0.3">
      <c r="A3814" s="6" t="s">
        <v>39926</v>
      </c>
      <c r="E3814" s="6" t="s">
        <v>46553</v>
      </c>
      <c r="G3814" s="6" t="s">
        <v>2679</v>
      </c>
      <c r="H3814" s="19" t="s">
        <v>2013</v>
      </c>
      <c r="I3814" s="20" t="s">
        <v>49636</v>
      </c>
      <c r="J3814" s="20"/>
      <c r="K3814" s="21"/>
      <c r="O3814" s="22"/>
      <c r="P3814" s="23">
        <v>43208</v>
      </c>
      <c r="Q3814" s="10"/>
      <c r="T3814" s="6">
        <v>170050046</v>
      </c>
      <c r="U3814" s="6" t="s">
        <v>43425</v>
      </c>
    </row>
    <row r="3815" spans="1:24" s="6" customFormat="1" ht="15.75" customHeight="1" x14ac:dyDescent="0.3">
      <c r="A3815" s="6" t="s">
        <v>37485</v>
      </c>
      <c r="E3815" s="6" t="s">
        <v>44133</v>
      </c>
      <c r="G3815" s="6" t="s">
        <v>2396</v>
      </c>
      <c r="H3815" s="19" t="s">
        <v>2013</v>
      </c>
      <c r="I3815" s="20" t="s">
        <v>47356</v>
      </c>
      <c r="J3815" s="20"/>
      <c r="K3815" s="21"/>
      <c r="O3815" s="22"/>
      <c r="P3815" s="23">
        <v>43481</v>
      </c>
      <c r="Q3815" s="10"/>
      <c r="T3815" s="6">
        <v>79270482</v>
      </c>
      <c r="U3815" s="6" t="s">
        <v>40546</v>
      </c>
    </row>
    <row r="3816" spans="1:24" s="6" customFormat="1" ht="15.75" customHeight="1" x14ac:dyDescent="0.3">
      <c r="A3816" s="6" t="s">
        <v>38789</v>
      </c>
      <c r="E3816" s="6" t="s">
        <v>45423</v>
      </c>
      <c r="G3816" s="6" t="s">
        <v>2396</v>
      </c>
      <c r="H3816" s="19" t="s">
        <v>2013</v>
      </c>
      <c r="I3816" s="20" t="s">
        <v>48599</v>
      </c>
      <c r="J3816" s="20"/>
      <c r="K3816" s="21"/>
      <c r="O3816" s="22"/>
      <c r="P3816" s="23">
        <v>43350</v>
      </c>
      <c r="Q3816" s="10"/>
      <c r="T3816" s="6">
        <v>74578588</v>
      </c>
      <c r="U3816" s="6" t="s">
        <v>42063</v>
      </c>
    </row>
    <row r="3817" spans="1:24" s="6" customFormat="1" ht="15.75" customHeight="1" x14ac:dyDescent="0.3">
      <c r="A3817" s="6" t="s">
        <v>39683</v>
      </c>
      <c r="E3817" s="6" t="s">
        <v>46312</v>
      </c>
      <c r="G3817" s="6" t="s">
        <v>26676</v>
      </c>
      <c r="H3817" s="19" t="s">
        <v>2013</v>
      </c>
      <c r="I3817" s="20" t="s">
        <v>49420</v>
      </c>
      <c r="J3817" s="20"/>
      <c r="K3817" s="21"/>
      <c r="O3817" s="22"/>
      <c r="P3817" s="23">
        <v>43243</v>
      </c>
      <c r="Q3817" s="10"/>
      <c r="T3817" s="6">
        <v>602904182</v>
      </c>
      <c r="U3817" s="6" t="s">
        <v>43134</v>
      </c>
    </row>
    <row r="3818" spans="1:24" s="76" customFormat="1" ht="31.5" customHeight="1" x14ac:dyDescent="0.3">
      <c r="A3818" s="76" t="s">
        <v>18163</v>
      </c>
      <c r="C3818" s="76" t="s">
        <v>22961</v>
      </c>
      <c r="D3818" s="76" t="s">
        <v>22962</v>
      </c>
      <c r="E3818" s="76" t="s">
        <v>29617</v>
      </c>
      <c r="G3818" s="76" t="s">
        <v>6301</v>
      </c>
      <c r="H3818" s="96" t="s">
        <v>2013</v>
      </c>
      <c r="I3818" s="96">
        <v>7080</v>
      </c>
      <c r="J3818" s="96">
        <v>7329473300</v>
      </c>
      <c r="K3818" s="97">
        <v>7322530654</v>
      </c>
      <c r="L3818" s="76" t="s">
        <v>29618</v>
      </c>
      <c r="O3818" s="96" t="s">
        <v>37363</v>
      </c>
      <c r="P3818" s="98">
        <v>44114</v>
      </c>
      <c r="Q3818" s="76" t="s">
        <v>56498</v>
      </c>
      <c r="R3818" s="75" t="s">
        <v>37374</v>
      </c>
      <c r="S3818" s="76">
        <v>223654059</v>
      </c>
      <c r="X3818" s="76" t="s">
        <v>56942</v>
      </c>
    </row>
    <row r="3819" spans="1:24" s="6" customFormat="1" ht="15.75" customHeight="1" x14ac:dyDescent="0.3">
      <c r="A3819" s="6" t="s">
        <v>38353</v>
      </c>
      <c r="E3819" s="6" t="s">
        <v>44991</v>
      </c>
      <c r="G3819" s="6" t="s">
        <v>6328</v>
      </c>
      <c r="H3819" s="19" t="s">
        <v>2013</v>
      </c>
      <c r="I3819" s="20" t="s">
        <v>48192</v>
      </c>
      <c r="J3819" s="20"/>
      <c r="K3819" s="21"/>
      <c r="O3819" s="22"/>
      <c r="P3819" s="23">
        <v>43391</v>
      </c>
      <c r="Q3819" s="10"/>
      <c r="T3819" s="6">
        <v>78743356</v>
      </c>
      <c r="U3819" s="6" t="s">
        <v>41546</v>
      </c>
    </row>
    <row r="3820" spans="1:24" s="76" customFormat="1" ht="31.5" customHeight="1" x14ac:dyDescent="0.3">
      <c r="A3820" s="76" t="s">
        <v>18050</v>
      </c>
      <c r="C3820" s="76" t="s">
        <v>20666</v>
      </c>
      <c r="D3820" s="76" t="s">
        <v>22820</v>
      </c>
      <c r="E3820" s="76" t="s">
        <v>29371</v>
      </c>
      <c r="G3820" s="76" t="s">
        <v>3518</v>
      </c>
      <c r="H3820" s="96" t="s">
        <v>2013</v>
      </c>
      <c r="I3820" s="96">
        <v>7016</v>
      </c>
      <c r="J3820" s="96">
        <v>9082762715</v>
      </c>
      <c r="K3820" s="97">
        <v>9087091738</v>
      </c>
      <c r="L3820" s="76" t="s">
        <v>29372</v>
      </c>
      <c r="O3820" s="96" t="s">
        <v>37363</v>
      </c>
      <c r="P3820" s="98">
        <v>43409</v>
      </c>
      <c r="Q3820" s="76" t="s">
        <v>56409</v>
      </c>
      <c r="R3820" s="75" t="s">
        <v>37370</v>
      </c>
      <c r="S3820" s="76">
        <v>222673191</v>
      </c>
      <c r="X3820" s="76" t="s">
        <v>56941</v>
      </c>
    </row>
    <row r="3821" spans="1:24" s="76" customFormat="1" ht="47.25" customHeight="1" x14ac:dyDescent="0.3">
      <c r="A3821" s="95" t="s">
        <v>718</v>
      </c>
      <c r="B3821" s="95"/>
      <c r="C3821" s="95" t="s">
        <v>4969</v>
      </c>
      <c r="D3821" s="95" t="s">
        <v>4970</v>
      </c>
      <c r="E3821" s="95" t="s">
        <v>4971</v>
      </c>
      <c r="F3821" s="95"/>
      <c r="G3821" s="95" t="s">
        <v>4430</v>
      </c>
      <c r="H3821" s="92" t="s">
        <v>2003</v>
      </c>
      <c r="I3821" s="92" t="s">
        <v>4431</v>
      </c>
      <c r="J3821" s="92" t="s">
        <v>11583</v>
      </c>
      <c r="K3821" s="93" t="s">
        <v>11584</v>
      </c>
      <c r="L3821" s="95" t="s">
        <v>11585</v>
      </c>
      <c r="M3821" s="95" t="s">
        <v>11586</v>
      </c>
      <c r="N3821" s="92" t="s">
        <v>8472</v>
      </c>
      <c r="O3821" s="92" t="s">
        <v>8479</v>
      </c>
      <c r="P3821" s="94"/>
      <c r="Q3821" s="95" t="s">
        <v>11587</v>
      </c>
      <c r="X3821" s="76" t="s">
        <v>56941</v>
      </c>
    </row>
    <row r="3822" spans="1:24" s="76" customFormat="1" ht="189" customHeight="1" x14ac:dyDescent="0.3">
      <c r="A3822" s="95" t="s">
        <v>719</v>
      </c>
      <c r="B3822" s="95"/>
      <c r="C3822" s="95" t="s">
        <v>2177</v>
      </c>
      <c r="D3822" s="95" t="s">
        <v>4972</v>
      </c>
      <c r="E3822" s="95" t="s">
        <v>4973</v>
      </c>
      <c r="F3822" s="95"/>
      <c r="G3822" s="95" t="s">
        <v>3873</v>
      </c>
      <c r="H3822" s="92" t="s">
        <v>2282</v>
      </c>
      <c r="I3822" s="92" t="s">
        <v>4974</v>
      </c>
      <c r="J3822" s="92" t="s">
        <v>11588</v>
      </c>
      <c r="K3822" s="93" t="s">
        <v>11589</v>
      </c>
      <c r="L3822" s="95" t="s">
        <v>11590</v>
      </c>
      <c r="M3822" s="95" t="s">
        <v>11591</v>
      </c>
      <c r="N3822" s="92" t="s">
        <v>8488</v>
      </c>
      <c r="O3822" s="92" t="s">
        <v>8479</v>
      </c>
      <c r="P3822" s="94"/>
      <c r="Q3822" s="95" t="s">
        <v>11592</v>
      </c>
      <c r="X3822" s="76" t="s">
        <v>56941</v>
      </c>
    </row>
    <row r="3823" spans="1:24" s="76" customFormat="1" ht="47.25" customHeight="1" x14ac:dyDescent="0.3">
      <c r="A3823" s="76" t="s">
        <v>18272</v>
      </c>
      <c r="C3823" s="76" t="s">
        <v>2797</v>
      </c>
      <c r="D3823" s="76" t="s">
        <v>23082</v>
      </c>
      <c r="E3823" s="76" t="s">
        <v>26274</v>
      </c>
      <c r="G3823" s="76" t="s">
        <v>2555</v>
      </c>
      <c r="H3823" s="96" t="s">
        <v>2013</v>
      </c>
      <c r="I3823" s="96">
        <v>7080</v>
      </c>
      <c r="J3823" s="96" t="s">
        <v>36111</v>
      </c>
      <c r="K3823" s="97" t="s">
        <v>36110</v>
      </c>
      <c r="L3823" s="76" t="s">
        <v>29837</v>
      </c>
      <c r="O3823" s="96" t="s">
        <v>37361</v>
      </c>
      <c r="P3823" s="98">
        <v>43645</v>
      </c>
      <c r="Q3823" s="76" t="s">
        <v>53744</v>
      </c>
      <c r="R3823" s="75"/>
      <c r="S3823" s="76">
        <v>753003489</v>
      </c>
      <c r="X3823" s="76" t="s">
        <v>56942</v>
      </c>
    </row>
    <row r="3824" spans="1:24" s="76" customFormat="1" ht="31.5" customHeight="1" x14ac:dyDescent="0.3">
      <c r="A3824" s="76" t="s">
        <v>18051</v>
      </c>
      <c r="C3824" s="76" t="s">
        <v>22821</v>
      </c>
      <c r="D3824" s="76" t="s">
        <v>22822</v>
      </c>
      <c r="E3824" s="76" t="s">
        <v>29373</v>
      </c>
      <c r="G3824" s="76" t="s">
        <v>2297</v>
      </c>
      <c r="H3824" s="96" t="s">
        <v>2013</v>
      </c>
      <c r="I3824" s="96">
        <v>8540</v>
      </c>
      <c r="J3824" s="96" t="s">
        <v>36254</v>
      </c>
      <c r="K3824" s="97"/>
      <c r="L3824" s="76" t="s">
        <v>29374</v>
      </c>
      <c r="O3824" s="96" t="s">
        <v>37361</v>
      </c>
      <c r="P3824" s="98">
        <v>43541</v>
      </c>
      <c r="Q3824" s="76" t="s">
        <v>53279</v>
      </c>
      <c r="R3824" s="75" t="s">
        <v>37367</v>
      </c>
      <c r="S3824" s="76">
        <v>465574596</v>
      </c>
      <c r="X3824" s="76" t="s">
        <v>56941</v>
      </c>
    </row>
    <row r="3825" spans="1:24" s="6" customFormat="1" ht="15.75" customHeight="1" x14ac:dyDescent="0.3">
      <c r="A3825" s="6" t="s">
        <v>39108</v>
      </c>
      <c r="E3825" s="6" t="s">
        <v>45743</v>
      </c>
      <c r="G3825" s="6" t="s">
        <v>6918</v>
      </c>
      <c r="H3825" s="19" t="s">
        <v>2013</v>
      </c>
      <c r="I3825" s="20" t="s">
        <v>47683</v>
      </c>
      <c r="J3825" s="20"/>
      <c r="K3825" s="21"/>
      <c r="O3825" s="22"/>
      <c r="P3825" s="23">
        <v>43315</v>
      </c>
      <c r="Q3825" s="10"/>
      <c r="T3825" s="6">
        <v>78598085</v>
      </c>
      <c r="U3825" s="6" t="s">
        <v>42450</v>
      </c>
    </row>
    <row r="3826" spans="1:24" s="76" customFormat="1" ht="31.5" customHeight="1" x14ac:dyDescent="0.3">
      <c r="A3826" s="95" t="s">
        <v>721</v>
      </c>
      <c r="B3826" s="95"/>
      <c r="C3826" s="95" t="s">
        <v>4978</v>
      </c>
      <c r="D3826" s="95" t="s">
        <v>4979</v>
      </c>
      <c r="E3826" s="95" t="s">
        <v>4980</v>
      </c>
      <c r="F3826" s="95"/>
      <c r="G3826" s="95" t="s">
        <v>2034</v>
      </c>
      <c r="H3826" s="92" t="s">
        <v>4981</v>
      </c>
      <c r="I3826" s="92" t="s">
        <v>4982</v>
      </c>
      <c r="J3826" s="92" t="s">
        <v>11597</v>
      </c>
      <c r="K3826" s="93" t="s">
        <v>11598</v>
      </c>
      <c r="L3826" s="95"/>
      <c r="M3826" s="95"/>
      <c r="N3826" s="92" t="s">
        <v>8472</v>
      </c>
      <c r="O3826" s="92" t="s">
        <v>8473</v>
      </c>
      <c r="P3826" s="94"/>
      <c r="Q3826" s="95" t="s">
        <v>11599</v>
      </c>
      <c r="X3826" s="76" t="s">
        <v>56941</v>
      </c>
    </row>
    <row r="3827" spans="1:24" s="6" customFormat="1" ht="15.75" customHeight="1" x14ac:dyDescent="0.3">
      <c r="A3827" s="6" t="s">
        <v>37612</v>
      </c>
      <c r="E3827" s="6" t="s">
        <v>44256</v>
      </c>
      <c r="G3827" s="6" t="s">
        <v>2429</v>
      </c>
      <c r="H3827" s="19" t="s">
        <v>2013</v>
      </c>
      <c r="I3827" s="20" t="s">
        <v>47480</v>
      </c>
      <c r="J3827" s="20"/>
      <c r="K3827" s="21"/>
      <c r="O3827" s="22"/>
      <c r="P3827" s="23">
        <v>43202</v>
      </c>
      <c r="Q3827" s="10"/>
      <c r="T3827" s="6">
        <v>827980140</v>
      </c>
      <c r="U3827" s="6" t="s">
        <v>40682</v>
      </c>
    </row>
    <row r="3828" spans="1:24" s="6" customFormat="1" ht="15.75" customHeight="1" x14ac:dyDescent="0.3">
      <c r="A3828" s="6" t="s">
        <v>39562</v>
      </c>
      <c r="E3828" s="6" t="s">
        <v>46196</v>
      </c>
      <c r="G3828" s="6" t="s">
        <v>2057</v>
      </c>
      <c r="H3828" s="19" t="s">
        <v>2013</v>
      </c>
      <c r="I3828" s="20" t="s">
        <v>49315</v>
      </c>
      <c r="J3828" s="20"/>
      <c r="K3828" s="21"/>
      <c r="O3828" s="22"/>
      <c r="P3828" s="23">
        <v>43259</v>
      </c>
      <c r="Q3828" s="10"/>
      <c r="T3828" s="6">
        <v>123041910</v>
      </c>
      <c r="U3828" s="6" t="s">
        <v>42993</v>
      </c>
    </row>
    <row r="3829" spans="1:24" s="76" customFormat="1" ht="110.25" customHeight="1" x14ac:dyDescent="0.3">
      <c r="A3829" s="95" t="s">
        <v>722</v>
      </c>
      <c r="B3829" s="95"/>
      <c r="C3829" s="95" t="s">
        <v>4983</v>
      </c>
      <c r="D3829" s="95" t="s">
        <v>4984</v>
      </c>
      <c r="E3829" s="95" t="s">
        <v>4985</v>
      </c>
      <c r="F3829" s="95"/>
      <c r="G3829" s="95" t="s">
        <v>4986</v>
      </c>
      <c r="H3829" s="92" t="s">
        <v>2013</v>
      </c>
      <c r="I3829" s="92" t="s">
        <v>4987</v>
      </c>
      <c r="J3829" s="92" t="s">
        <v>11600</v>
      </c>
      <c r="K3829" s="93" t="s">
        <v>11601</v>
      </c>
      <c r="L3829" s="95" t="s">
        <v>11602</v>
      </c>
      <c r="M3829" s="95"/>
      <c r="N3829" s="92" t="s">
        <v>8478</v>
      </c>
      <c r="O3829" s="92" t="s">
        <v>8479</v>
      </c>
      <c r="P3829" s="94"/>
      <c r="Q3829" s="95" t="s">
        <v>11603</v>
      </c>
      <c r="X3829" s="76" t="s">
        <v>56941</v>
      </c>
    </row>
    <row r="3830" spans="1:24" s="6" customFormat="1" ht="15.75" customHeight="1" x14ac:dyDescent="0.3">
      <c r="A3830" s="6" t="s">
        <v>38411</v>
      </c>
      <c r="E3830" s="6" t="s">
        <v>45048</v>
      </c>
      <c r="G3830" s="6" t="s">
        <v>4197</v>
      </c>
      <c r="H3830" s="19" t="s">
        <v>2013</v>
      </c>
      <c r="I3830" s="20" t="s">
        <v>48247</v>
      </c>
      <c r="J3830" s="20"/>
      <c r="K3830" s="21"/>
      <c r="O3830" s="22"/>
      <c r="P3830" s="23">
        <v>43388</v>
      </c>
      <c r="Q3830" s="10"/>
      <c r="T3830" s="6">
        <v>782015569</v>
      </c>
      <c r="U3830" s="6" t="s">
        <v>41606</v>
      </c>
    </row>
    <row r="3831" spans="1:24" s="76" customFormat="1" ht="31.5" customHeight="1" x14ac:dyDescent="0.3">
      <c r="A3831" s="76" t="s">
        <v>18316</v>
      </c>
      <c r="C3831" s="76" t="s">
        <v>2471</v>
      </c>
      <c r="D3831" s="76" t="s">
        <v>5859</v>
      </c>
      <c r="E3831" s="76" t="s">
        <v>29928</v>
      </c>
      <c r="G3831" s="76" t="s">
        <v>2555</v>
      </c>
      <c r="H3831" s="96" t="s">
        <v>2013</v>
      </c>
      <c r="I3831" s="96">
        <v>7080</v>
      </c>
      <c r="J3831" s="96">
        <v>9082221190</v>
      </c>
      <c r="K3831" s="97">
        <v>9082221777</v>
      </c>
      <c r="L3831" s="76" t="s">
        <v>29929</v>
      </c>
      <c r="O3831" s="96" t="s">
        <v>37363</v>
      </c>
      <c r="P3831" s="98">
        <v>43949</v>
      </c>
      <c r="Q3831" s="76" t="s">
        <v>56648</v>
      </c>
      <c r="R3831" s="75" t="s">
        <v>37373</v>
      </c>
      <c r="S3831" s="76">
        <v>223096280</v>
      </c>
      <c r="X3831" s="76" t="s">
        <v>56942</v>
      </c>
    </row>
    <row r="3832" spans="1:24" s="76" customFormat="1" ht="141.75" customHeight="1" x14ac:dyDescent="0.3">
      <c r="A3832" s="95" t="s">
        <v>723</v>
      </c>
      <c r="B3832" s="95"/>
      <c r="C3832" s="95" t="s">
        <v>4988</v>
      </c>
      <c r="D3832" s="95" t="s">
        <v>4989</v>
      </c>
      <c r="E3832" s="95" t="s">
        <v>4990</v>
      </c>
      <c r="F3832" s="95"/>
      <c r="G3832" s="95" t="s">
        <v>2079</v>
      </c>
      <c r="H3832" s="92" t="s">
        <v>2003</v>
      </c>
      <c r="I3832" s="92" t="s">
        <v>2395</v>
      </c>
      <c r="J3832" s="92" t="s">
        <v>11604</v>
      </c>
      <c r="K3832" s="93"/>
      <c r="L3832" s="95" t="s">
        <v>11605</v>
      </c>
      <c r="M3832" s="95" t="s">
        <v>11606</v>
      </c>
      <c r="N3832" s="92" t="s">
        <v>8472</v>
      </c>
      <c r="O3832" s="92" t="s">
        <v>8479</v>
      </c>
      <c r="P3832" s="94"/>
      <c r="Q3832" s="95" t="s">
        <v>11607</v>
      </c>
      <c r="X3832" s="76" t="s">
        <v>56941</v>
      </c>
    </row>
    <row r="3833" spans="1:24" s="76" customFormat="1" ht="94.5" customHeight="1" x14ac:dyDescent="0.3">
      <c r="A3833" s="76" t="s">
        <v>18623</v>
      </c>
      <c r="C3833" s="76" t="s">
        <v>3473</v>
      </c>
      <c r="D3833" s="76" t="s">
        <v>23463</v>
      </c>
      <c r="E3833" s="76" t="s">
        <v>30552</v>
      </c>
      <c r="G3833" s="76" t="s">
        <v>2555</v>
      </c>
      <c r="H3833" s="96" t="s">
        <v>2013</v>
      </c>
      <c r="I3833" s="96">
        <v>7080</v>
      </c>
      <c r="J3833" s="96">
        <v>9085615252</v>
      </c>
      <c r="K3833" s="97">
        <v>9086687959</v>
      </c>
      <c r="L3833" s="76" t="s">
        <v>30553</v>
      </c>
      <c r="O3833" s="96" t="s">
        <v>37363</v>
      </c>
      <c r="P3833" s="98">
        <v>43975</v>
      </c>
      <c r="Q3833" s="76" t="s">
        <v>53069</v>
      </c>
      <c r="R3833" s="75" t="s">
        <v>37375</v>
      </c>
      <c r="S3833" s="76">
        <v>221695171</v>
      </c>
      <c r="X3833" s="76" t="s">
        <v>56942</v>
      </c>
    </row>
    <row r="3834" spans="1:24" s="76" customFormat="1" ht="47.25" customHeight="1" x14ac:dyDescent="0.3">
      <c r="A3834" s="87" t="s">
        <v>18801</v>
      </c>
      <c r="C3834" s="76" t="s">
        <v>22533</v>
      </c>
      <c r="D3834" s="76" t="s">
        <v>22178</v>
      </c>
      <c r="E3834" s="76" t="s">
        <v>26274</v>
      </c>
      <c r="G3834" s="87" t="s">
        <v>2555</v>
      </c>
      <c r="H3834" s="102" t="s">
        <v>2013</v>
      </c>
      <c r="I3834" s="102">
        <v>7080</v>
      </c>
      <c r="J3834" s="96" t="s">
        <v>35774</v>
      </c>
      <c r="K3834" s="97" t="s">
        <v>35773</v>
      </c>
      <c r="L3834" s="76" t="s">
        <v>30926</v>
      </c>
      <c r="O3834" s="102" t="s">
        <v>37361</v>
      </c>
      <c r="P3834" s="103" t="s">
        <v>50811</v>
      </c>
      <c r="Q3834" s="87" t="s">
        <v>56872</v>
      </c>
      <c r="R3834" s="86" t="s">
        <v>37367</v>
      </c>
      <c r="S3834" s="87">
        <v>61517855</v>
      </c>
      <c r="T3834" s="87">
        <v>158458393</v>
      </c>
      <c r="U3834" s="87" t="s">
        <v>41840</v>
      </c>
      <c r="V3834" s="87"/>
      <c r="X3834" s="76" t="s">
        <v>56942</v>
      </c>
    </row>
    <row r="3835" spans="1:24" s="6" customFormat="1" ht="15.75" customHeight="1" x14ac:dyDescent="0.3">
      <c r="A3835" s="6" t="s">
        <v>40129</v>
      </c>
      <c r="E3835" s="6" t="s">
        <v>46754</v>
      </c>
      <c r="G3835" s="6" t="s">
        <v>4001</v>
      </c>
      <c r="H3835" s="19" t="s">
        <v>2013</v>
      </c>
      <c r="I3835" s="20" t="s">
        <v>49817</v>
      </c>
      <c r="J3835" s="20"/>
      <c r="K3835" s="21"/>
      <c r="O3835" s="22"/>
      <c r="P3835" s="23">
        <v>43186</v>
      </c>
      <c r="Q3835" s="10"/>
      <c r="T3835" s="6">
        <v>80456881</v>
      </c>
      <c r="U3835" s="6" t="s">
        <v>43668</v>
      </c>
    </row>
    <row r="3836" spans="1:24" s="6" customFormat="1" ht="15.75" customHeight="1" x14ac:dyDescent="0.3">
      <c r="A3836" s="6" t="s">
        <v>38790</v>
      </c>
      <c r="E3836" s="6" t="s">
        <v>45424</v>
      </c>
      <c r="G3836" s="6" t="s">
        <v>7259</v>
      </c>
      <c r="H3836" s="19" t="s">
        <v>2013</v>
      </c>
      <c r="I3836" s="20" t="s">
        <v>48600</v>
      </c>
      <c r="J3836" s="20"/>
      <c r="K3836" s="21"/>
      <c r="O3836" s="22"/>
      <c r="P3836" s="23">
        <v>43350</v>
      </c>
      <c r="Q3836" s="10"/>
      <c r="T3836" s="6">
        <v>153986039</v>
      </c>
      <c r="U3836" s="6" t="s">
        <v>42064</v>
      </c>
    </row>
    <row r="3837" spans="1:24" s="76" customFormat="1" ht="47.25" customHeight="1" x14ac:dyDescent="0.3">
      <c r="A3837" s="76" t="s">
        <v>18054</v>
      </c>
      <c r="C3837" s="76" t="s">
        <v>22827</v>
      </c>
      <c r="D3837" s="76" t="s">
        <v>22828</v>
      </c>
      <c r="E3837" s="76" t="s">
        <v>29379</v>
      </c>
      <c r="G3837" s="76" t="s">
        <v>27317</v>
      </c>
      <c r="H3837" s="96" t="s">
        <v>2013</v>
      </c>
      <c r="I3837" s="96">
        <v>7093</v>
      </c>
      <c r="J3837" s="96">
        <v>2018615600</v>
      </c>
      <c r="K3837" s="97">
        <v>2018615609</v>
      </c>
      <c r="L3837" s="76" t="s">
        <v>29380</v>
      </c>
      <c r="O3837" s="96" t="s">
        <v>50112</v>
      </c>
      <c r="P3837" s="98" t="s">
        <v>51332</v>
      </c>
      <c r="Q3837" s="76" t="s">
        <v>56413</v>
      </c>
      <c r="R3837" s="75" t="s">
        <v>37371</v>
      </c>
      <c r="S3837" s="76">
        <v>221858275</v>
      </c>
      <c r="X3837" s="76" t="s">
        <v>56941</v>
      </c>
    </row>
    <row r="3838" spans="1:24" s="76" customFormat="1" ht="31.5" customHeight="1" x14ac:dyDescent="0.3">
      <c r="A3838" s="76" t="s">
        <v>18055</v>
      </c>
      <c r="C3838" s="76" t="s">
        <v>22019</v>
      </c>
      <c r="D3838" s="76" t="s">
        <v>22829</v>
      </c>
      <c r="E3838" s="76" t="s">
        <v>29381</v>
      </c>
      <c r="G3838" s="76" t="s">
        <v>2534</v>
      </c>
      <c r="H3838" s="96" t="s">
        <v>2013</v>
      </c>
      <c r="I3838" s="96">
        <v>8534</v>
      </c>
      <c r="J3838" s="96">
        <v>6098181808</v>
      </c>
      <c r="K3838" s="97">
        <v>6098181809</v>
      </c>
      <c r="L3838" s="76" t="s">
        <v>29382</v>
      </c>
      <c r="O3838" s="96" t="s">
        <v>37363</v>
      </c>
      <c r="P3838" s="98">
        <v>43547</v>
      </c>
      <c r="Q3838" s="76" t="s">
        <v>56414</v>
      </c>
      <c r="R3838" s="75" t="s">
        <v>37369</v>
      </c>
      <c r="S3838" s="76">
        <v>133596627</v>
      </c>
      <c r="X3838" s="76" t="s">
        <v>56941</v>
      </c>
    </row>
    <row r="3839" spans="1:24" s="76" customFormat="1" ht="110.25" customHeight="1" x14ac:dyDescent="0.3">
      <c r="A3839" s="76" t="s">
        <v>18146</v>
      </c>
      <c r="C3839" s="76" t="s">
        <v>4712</v>
      </c>
      <c r="D3839" s="76" t="s">
        <v>22934</v>
      </c>
      <c r="E3839" s="76" t="s">
        <v>29578</v>
      </c>
      <c r="G3839" s="76" t="s">
        <v>25328</v>
      </c>
      <c r="H3839" s="96" t="s">
        <v>2013</v>
      </c>
      <c r="I3839" s="96">
        <v>7029</v>
      </c>
      <c r="J3839" s="96">
        <v>9736491700</v>
      </c>
      <c r="K3839" s="97">
        <v>9736491701</v>
      </c>
      <c r="L3839" s="76" t="s">
        <v>29579</v>
      </c>
      <c r="O3839" s="96" t="s">
        <v>37363</v>
      </c>
      <c r="P3839" s="98">
        <v>43932</v>
      </c>
      <c r="Q3839" s="76" t="s">
        <v>56415</v>
      </c>
      <c r="R3839" s="75" t="s">
        <v>37368</v>
      </c>
      <c r="S3839" s="76">
        <v>814304746</v>
      </c>
      <c r="X3839" s="76" t="s">
        <v>56941</v>
      </c>
    </row>
    <row r="3840" spans="1:24" s="76" customFormat="1" ht="126" customHeight="1" x14ac:dyDescent="0.3">
      <c r="A3840" s="76" t="s">
        <v>18056</v>
      </c>
      <c r="C3840" s="76" t="s">
        <v>3993</v>
      </c>
      <c r="D3840" s="76" t="s">
        <v>22830</v>
      </c>
      <c r="E3840" s="76" t="s">
        <v>29383</v>
      </c>
      <c r="G3840" s="76" t="s">
        <v>5502</v>
      </c>
      <c r="H3840" s="96" t="s">
        <v>2013</v>
      </c>
      <c r="I3840" s="96">
        <v>8535</v>
      </c>
      <c r="J3840" s="96" t="s">
        <v>36252</v>
      </c>
      <c r="K3840" s="97" t="s">
        <v>36251</v>
      </c>
      <c r="L3840" s="76" t="s">
        <v>29384</v>
      </c>
      <c r="O3840" s="96" t="s">
        <v>37362</v>
      </c>
      <c r="P3840" s="98">
        <v>44066</v>
      </c>
      <c r="Q3840" s="76" t="s">
        <v>56416</v>
      </c>
      <c r="R3840" s="75" t="s">
        <v>37367</v>
      </c>
      <c r="S3840" s="76">
        <v>221820736</v>
      </c>
      <c r="X3840" s="76" t="s">
        <v>56941</v>
      </c>
    </row>
    <row r="3841" spans="1:24" s="76" customFormat="1" ht="78.75" customHeight="1" x14ac:dyDescent="0.3">
      <c r="A3841" s="76" t="s">
        <v>18057</v>
      </c>
      <c r="C3841" s="76" t="s">
        <v>22831</v>
      </c>
      <c r="D3841" s="76" t="s">
        <v>8255</v>
      </c>
      <c r="E3841" s="76" t="s">
        <v>29385</v>
      </c>
      <c r="G3841" s="76" t="s">
        <v>29386</v>
      </c>
      <c r="H3841" s="96" t="s">
        <v>2013</v>
      </c>
      <c r="I3841" s="96">
        <v>7062</v>
      </c>
      <c r="J3841" s="96" t="s">
        <v>36250</v>
      </c>
      <c r="K3841" s="97"/>
      <c r="L3841" s="76" t="s">
        <v>29387</v>
      </c>
      <c r="O3841" s="96" t="s">
        <v>50152</v>
      </c>
      <c r="P3841" s="98" t="s">
        <v>50596</v>
      </c>
      <c r="Q3841" s="76" t="s">
        <v>56417</v>
      </c>
      <c r="R3841" s="75" t="s">
        <v>37367</v>
      </c>
      <c r="S3841" s="76">
        <v>208927332</v>
      </c>
      <c r="T3841" s="76">
        <v>80294158</v>
      </c>
      <c r="U3841" s="76" t="s">
        <v>40978</v>
      </c>
      <c r="X3841" s="76" t="s">
        <v>56942</v>
      </c>
    </row>
    <row r="3842" spans="1:24" s="6" customFormat="1" ht="15.75" customHeight="1" x14ac:dyDescent="0.3">
      <c r="A3842" s="6" t="s">
        <v>38977</v>
      </c>
      <c r="E3842" s="6" t="s">
        <v>45610</v>
      </c>
      <c r="G3842" s="6" t="s">
        <v>26951</v>
      </c>
      <c r="H3842" s="19" t="s">
        <v>2013</v>
      </c>
      <c r="I3842" s="20" t="s">
        <v>48770</v>
      </c>
      <c r="J3842" s="20"/>
      <c r="K3842" s="21"/>
      <c r="O3842" s="22"/>
      <c r="P3842" s="23">
        <v>43326</v>
      </c>
      <c r="Q3842" s="10"/>
      <c r="T3842" s="6">
        <v>795614387</v>
      </c>
      <c r="U3842" s="6" t="s">
        <v>42289</v>
      </c>
    </row>
    <row r="3843" spans="1:24" s="76" customFormat="1" ht="31.5" customHeight="1" x14ac:dyDescent="0.3">
      <c r="A3843" s="95" t="s">
        <v>1096</v>
      </c>
      <c r="B3843" s="95"/>
      <c r="C3843" s="95" t="s">
        <v>4887</v>
      </c>
      <c r="D3843" s="95" t="s">
        <v>4203</v>
      </c>
      <c r="E3843" s="95" t="s">
        <v>6302</v>
      </c>
      <c r="F3843" s="95"/>
      <c r="G3843" s="95" t="s">
        <v>6301</v>
      </c>
      <c r="H3843" s="92" t="s">
        <v>2013</v>
      </c>
      <c r="I3843" s="92" t="s">
        <v>2556</v>
      </c>
      <c r="J3843" s="92" t="s">
        <v>13302</v>
      </c>
      <c r="K3843" s="93" t="s">
        <v>13303</v>
      </c>
      <c r="L3843" s="95" t="s">
        <v>13304</v>
      </c>
      <c r="M3843" s="95" t="s">
        <v>13305</v>
      </c>
      <c r="N3843" s="92" t="s">
        <v>8472</v>
      </c>
      <c r="O3843" s="92" t="s">
        <v>50313</v>
      </c>
      <c r="P3843" s="94" t="s">
        <v>50828</v>
      </c>
      <c r="Q3843" s="95" t="s">
        <v>13306</v>
      </c>
      <c r="R3843" s="75" t="s">
        <v>50829</v>
      </c>
      <c r="S3843" s="76" t="s">
        <v>50830</v>
      </c>
      <c r="T3843" s="76">
        <v>831564435</v>
      </c>
      <c r="U3843" s="76" t="s">
        <v>41322</v>
      </c>
      <c r="X3843" s="76" t="s">
        <v>56942</v>
      </c>
    </row>
    <row r="3844" spans="1:24" s="6" customFormat="1" ht="19.95" customHeight="1" x14ac:dyDescent="0.3">
      <c r="A3844" s="6" t="s">
        <v>38969</v>
      </c>
      <c r="E3844" s="6" t="s">
        <v>45602</v>
      </c>
      <c r="G3844" s="6" t="s">
        <v>2779</v>
      </c>
      <c r="H3844" s="19" t="s">
        <v>2013</v>
      </c>
      <c r="I3844" s="20" t="s">
        <v>48762</v>
      </c>
      <c r="J3844" s="20"/>
      <c r="K3844" s="21"/>
      <c r="O3844" s="22"/>
      <c r="P3844" s="23">
        <v>43330</v>
      </c>
      <c r="Q3844" s="10"/>
      <c r="T3844" s="6">
        <v>80315031</v>
      </c>
      <c r="U3844" s="6" t="s">
        <v>42278</v>
      </c>
    </row>
    <row r="3845" spans="1:24" s="24" customFormat="1" ht="19.95" customHeight="1" x14ac:dyDescent="0.3">
      <c r="A3845" s="6" t="s">
        <v>39720</v>
      </c>
      <c r="B3845" s="6"/>
      <c r="C3845" s="6"/>
      <c r="D3845" s="6"/>
      <c r="E3845" s="6" t="s">
        <v>46350</v>
      </c>
      <c r="F3845" s="6"/>
      <c r="G3845" s="6" t="s">
        <v>26285</v>
      </c>
      <c r="H3845" s="19" t="s">
        <v>2013</v>
      </c>
      <c r="I3845" s="20" t="s">
        <v>49452</v>
      </c>
      <c r="J3845" s="20"/>
      <c r="K3845" s="21"/>
      <c r="L3845" s="6"/>
      <c r="M3845" s="6"/>
      <c r="N3845" s="6"/>
      <c r="O3845" s="22"/>
      <c r="P3845" s="23">
        <v>43238</v>
      </c>
      <c r="Q3845" s="10"/>
      <c r="R3845" s="6"/>
      <c r="S3845" s="6"/>
      <c r="T3845" s="6">
        <v>151813813</v>
      </c>
      <c r="U3845" s="6" t="s">
        <v>43177</v>
      </c>
      <c r="V3845" s="6"/>
    </row>
    <row r="3846" spans="1:24" s="76" customFormat="1" ht="110.25" customHeight="1" x14ac:dyDescent="0.3">
      <c r="A3846" s="95" t="s">
        <v>724</v>
      </c>
      <c r="B3846" s="95"/>
      <c r="C3846" s="95" t="s">
        <v>4991</v>
      </c>
      <c r="D3846" s="95" t="s">
        <v>4992</v>
      </c>
      <c r="E3846" s="95" t="s">
        <v>4993</v>
      </c>
      <c r="F3846" s="95"/>
      <c r="G3846" s="95" t="s">
        <v>4994</v>
      </c>
      <c r="H3846" s="92" t="s">
        <v>2540</v>
      </c>
      <c r="I3846" s="92" t="s">
        <v>4995</v>
      </c>
      <c r="J3846" s="92" t="s">
        <v>11608</v>
      </c>
      <c r="K3846" s="93" t="s">
        <v>11609</v>
      </c>
      <c r="L3846" s="95" t="s">
        <v>11610</v>
      </c>
      <c r="M3846" s="95" t="s">
        <v>11611</v>
      </c>
      <c r="N3846" s="92" t="s">
        <v>8472</v>
      </c>
      <c r="O3846" s="92" t="s">
        <v>8479</v>
      </c>
      <c r="P3846" s="94"/>
      <c r="Q3846" s="95" t="s">
        <v>11612</v>
      </c>
      <c r="X3846" s="76" t="s">
        <v>56941</v>
      </c>
    </row>
    <row r="3847" spans="1:24" s="6" customFormat="1" ht="15.75" customHeight="1" x14ac:dyDescent="0.3">
      <c r="A3847" s="6" t="s">
        <v>38118</v>
      </c>
      <c r="E3847" s="6" t="s">
        <v>44764</v>
      </c>
      <c r="G3847" s="6" t="s">
        <v>47124</v>
      </c>
      <c r="H3847" s="19" t="s">
        <v>2013</v>
      </c>
      <c r="I3847" s="20" t="s">
        <v>47973</v>
      </c>
      <c r="J3847" s="20"/>
      <c r="K3847" s="21"/>
      <c r="O3847" s="22"/>
      <c r="P3847" s="23">
        <v>43405</v>
      </c>
      <c r="Q3847" s="10"/>
      <c r="T3847" s="6">
        <v>100612730</v>
      </c>
      <c r="U3847" s="6" t="s">
        <v>41269</v>
      </c>
    </row>
    <row r="3848" spans="1:24" s="76" customFormat="1" ht="31.5" customHeight="1" x14ac:dyDescent="0.3">
      <c r="A3848" s="76" t="s">
        <v>18058</v>
      </c>
      <c r="C3848" s="76" t="s">
        <v>20843</v>
      </c>
      <c r="D3848" s="76" t="s">
        <v>7627</v>
      </c>
      <c r="E3848" s="76" t="s">
        <v>29388</v>
      </c>
      <c r="G3848" s="76" t="s">
        <v>2012</v>
      </c>
      <c r="H3848" s="96" t="s">
        <v>2013</v>
      </c>
      <c r="I3848" s="96">
        <v>7307</v>
      </c>
      <c r="J3848" s="96">
        <v>2016595195</v>
      </c>
      <c r="K3848" s="97">
        <v>2016597535</v>
      </c>
      <c r="L3848" s="76" t="s">
        <v>29389</v>
      </c>
      <c r="O3848" s="96" t="s">
        <v>37363</v>
      </c>
      <c r="P3848" s="98">
        <v>44094</v>
      </c>
      <c r="Q3848" s="76" t="s">
        <v>56419</v>
      </c>
      <c r="R3848" s="75" t="s">
        <v>37372</v>
      </c>
      <c r="S3848" s="76">
        <v>222116727</v>
      </c>
      <c r="X3848" s="76" t="s">
        <v>56941</v>
      </c>
    </row>
    <row r="3849" spans="1:24" s="76" customFormat="1" ht="47.25" customHeight="1" x14ac:dyDescent="0.3">
      <c r="A3849" s="95" t="s">
        <v>725</v>
      </c>
      <c r="B3849" s="95"/>
      <c r="C3849" s="95" t="s">
        <v>3761</v>
      </c>
      <c r="D3849" s="95" t="s">
        <v>4996</v>
      </c>
      <c r="E3849" s="95" t="s">
        <v>4997</v>
      </c>
      <c r="F3849" s="95"/>
      <c r="G3849" s="95" t="s">
        <v>4807</v>
      </c>
      <c r="H3849" s="92" t="s">
        <v>2151</v>
      </c>
      <c r="I3849" s="92" t="s">
        <v>4998</v>
      </c>
      <c r="J3849" s="92" t="s">
        <v>11613</v>
      </c>
      <c r="K3849" s="93" t="s">
        <v>11614</v>
      </c>
      <c r="L3849" s="95" t="s">
        <v>11615</v>
      </c>
      <c r="M3849" s="95" t="s">
        <v>11616</v>
      </c>
      <c r="N3849" s="92" t="s">
        <v>8472</v>
      </c>
      <c r="O3849" s="92" t="s">
        <v>8473</v>
      </c>
      <c r="P3849" s="94"/>
      <c r="Q3849" s="95" t="s">
        <v>11617</v>
      </c>
      <c r="X3849" s="76" t="s">
        <v>56942</v>
      </c>
    </row>
    <row r="3850" spans="1:24" s="6" customFormat="1" ht="15.75" customHeight="1" x14ac:dyDescent="0.3">
      <c r="A3850" s="6" t="s">
        <v>39423</v>
      </c>
      <c r="E3850" s="6" t="s">
        <v>46058</v>
      </c>
      <c r="G3850" s="6" t="s">
        <v>2396</v>
      </c>
      <c r="H3850" s="19" t="s">
        <v>2013</v>
      </c>
      <c r="I3850" s="20" t="s">
        <v>49191</v>
      </c>
      <c r="J3850" s="20"/>
      <c r="K3850" s="21"/>
      <c r="O3850" s="22"/>
      <c r="P3850" s="23">
        <v>43266</v>
      </c>
      <c r="Q3850" s="10"/>
      <c r="T3850" s="6">
        <v>80379434</v>
      </c>
      <c r="U3850" s="6" t="s">
        <v>42840</v>
      </c>
    </row>
    <row r="3851" spans="1:24" s="76" customFormat="1" ht="110.25" customHeight="1" x14ac:dyDescent="0.3">
      <c r="A3851" s="76" t="s">
        <v>18059</v>
      </c>
      <c r="C3851" s="76" t="s">
        <v>4904</v>
      </c>
      <c r="D3851" s="76" t="s">
        <v>22832</v>
      </c>
      <c r="E3851" s="76" t="s">
        <v>29390</v>
      </c>
      <c r="G3851" s="76" t="s">
        <v>29391</v>
      </c>
      <c r="H3851" s="96" t="s">
        <v>2013</v>
      </c>
      <c r="I3851" s="96">
        <v>8035</v>
      </c>
      <c r="J3851" s="96" t="s">
        <v>36249</v>
      </c>
      <c r="K3851" s="97" t="s">
        <v>36248</v>
      </c>
      <c r="L3851" s="76" t="s">
        <v>29392</v>
      </c>
      <c r="O3851" s="96" t="s">
        <v>50114</v>
      </c>
      <c r="P3851" s="98" t="s">
        <v>50597</v>
      </c>
      <c r="Q3851" s="76" t="s">
        <v>56420</v>
      </c>
      <c r="R3851" s="75" t="s">
        <v>37371</v>
      </c>
      <c r="S3851" s="76">
        <v>812733949</v>
      </c>
      <c r="X3851" s="76" t="s">
        <v>56941</v>
      </c>
    </row>
    <row r="3852" spans="1:24" s="76" customFormat="1" ht="31.5" customHeight="1" x14ac:dyDescent="0.3">
      <c r="A3852" s="76" t="s">
        <v>19038</v>
      </c>
      <c r="C3852" s="76" t="s">
        <v>23327</v>
      </c>
      <c r="D3852" s="76" t="s">
        <v>21763</v>
      </c>
      <c r="E3852" s="76" t="s">
        <v>31419</v>
      </c>
      <c r="G3852" s="76" t="s">
        <v>2555</v>
      </c>
      <c r="H3852" s="96" t="s">
        <v>2013</v>
      </c>
      <c r="I3852" s="96">
        <v>7080</v>
      </c>
      <c r="J3852" s="96">
        <v>9173858717</v>
      </c>
      <c r="K3852" s="97">
        <v>8888289871</v>
      </c>
      <c r="L3852" s="76" t="s">
        <v>31420</v>
      </c>
      <c r="O3852" s="96" t="s">
        <v>37363</v>
      </c>
      <c r="P3852" s="98" t="s">
        <v>50872</v>
      </c>
      <c r="Q3852" s="76" t="s">
        <v>53483</v>
      </c>
      <c r="R3852" s="75" t="s">
        <v>37374</v>
      </c>
      <c r="S3852" s="76" t="s">
        <v>50873</v>
      </c>
      <c r="T3852" s="76">
        <v>53711417</v>
      </c>
      <c r="U3852" s="76" t="s">
        <v>42420</v>
      </c>
      <c r="X3852" s="76" t="s">
        <v>56942</v>
      </c>
    </row>
    <row r="3853" spans="1:24" s="76" customFormat="1" ht="47.25" customHeight="1" x14ac:dyDescent="0.3">
      <c r="A3853" s="76" t="s">
        <v>19148</v>
      </c>
      <c r="C3853" s="76" t="s">
        <v>24016</v>
      </c>
      <c r="D3853" s="76" t="s">
        <v>24017</v>
      </c>
      <c r="E3853" s="76" t="s">
        <v>31641</v>
      </c>
      <c r="G3853" s="76" t="s">
        <v>2555</v>
      </c>
      <c r="H3853" s="96" t="s">
        <v>2013</v>
      </c>
      <c r="I3853" s="96">
        <v>7080</v>
      </c>
      <c r="J3853" s="96">
        <v>9084127130</v>
      </c>
      <c r="K3853" s="97">
        <v>9084127131</v>
      </c>
      <c r="L3853" s="76" t="s">
        <v>31642</v>
      </c>
      <c r="O3853" s="96" t="s">
        <v>37363</v>
      </c>
      <c r="P3853" s="98">
        <v>43931</v>
      </c>
      <c r="Q3853" s="76" t="s">
        <v>53545</v>
      </c>
      <c r="R3853" s="75" t="s">
        <v>37376</v>
      </c>
      <c r="S3853" s="76">
        <v>222947177</v>
      </c>
      <c r="X3853" s="76" t="s">
        <v>56942</v>
      </c>
    </row>
    <row r="3854" spans="1:24" s="76" customFormat="1" ht="15.75" customHeight="1" x14ac:dyDescent="0.3">
      <c r="A3854" s="76" t="s">
        <v>18061</v>
      </c>
      <c r="C3854" s="76" t="s">
        <v>21886</v>
      </c>
      <c r="D3854" s="76" t="s">
        <v>22834</v>
      </c>
      <c r="E3854" s="76" t="s">
        <v>29394</v>
      </c>
      <c r="G3854" s="76" t="s">
        <v>27157</v>
      </c>
      <c r="H3854" s="96" t="s">
        <v>2013</v>
      </c>
      <c r="I3854" s="96">
        <v>8515</v>
      </c>
      <c r="J3854" s="96">
        <v>6092910045</v>
      </c>
      <c r="K3854" s="97">
        <v>6092910105</v>
      </c>
      <c r="L3854" s="76" t="s">
        <v>29395</v>
      </c>
      <c r="O3854" s="96" t="s">
        <v>37363</v>
      </c>
      <c r="P3854" s="98">
        <v>43506</v>
      </c>
      <c r="Q3854" s="76" t="s">
        <v>56423</v>
      </c>
      <c r="R3854" s="75" t="s">
        <v>37370</v>
      </c>
      <c r="S3854" s="76">
        <v>222285462</v>
      </c>
      <c r="X3854" s="76" t="s">
        <v>56941</v>
      </c>
    </row>
    <row r="3855" spans="1:24" s="76" customFormat="1" ht="31.5" customHeight="1" x14ac:dyDescent="0.3">
      <c r="A3855" s="76" t="s">
        <v>18062</v>
      </c>
      <c r="C3855" s="76" t="s">
        <v>21025</v>
      </c>
      <c r="D3855" s="76" t="s">
        <v>22835</v>
      </c>
      <c r="E3855" s="76" t="s">
        <v>29396</v>
      </c>
      <c r="G3855" s="76" t="s">
        <v>3550</v>
      </c>
      <c r="H3855" s="96" t="s">
        <v>2013</v>
      </c>
      <c r="I3855" s="96">
        <v>8109</v>
      </c>
      <c r="J3855" s="96">
        <v>8566627722</v>
      </c>
      <c r="K3855" s="97">
        <v>8566622665</v>
      </c>
      <c r="L3855" s="76" t="s">
        <v>29397</v>
      </c>
      <c r="O3855" s="96" t="s">
        <v>37363</v>
      </c>
      <c r="P3855" s="98">
        <v>43962</v>
      </c>
      <c r="Q3855" s="76" t="s">
        <v>56424</v>
      </c>
      <c r="R3855" s="75" t="s">
        <v>37375</v>
      </c>
      <c r="S3855" s="76">
        <v>222222253</v>
      </c>
      <c r="X3855" s="76" t="s">
        <v>56941</v>
      </c>
    </row>
    <row r="3856" spans="1:24" s="6" customFormat="1" ht="15.75" customHeight="1" x14ac:dyDescent="0.3">
      <c r="A3856" s="6" t="s">
        <v>38225</v>
      </c>
      <c r="E3856" s="6" t="s">
        <v>44866</v>
      </c>
      <c r="G3856" s="6" t="s">
        <v>47132</v>
      </c>
      <c r="H3856" s="19" t="s">
        <v>2013</v>
      </c>
      <c r="I3856" s="20" t="s">
        <v>48071</v>
      </c>
      <c r="J3856" s="20"/>
      <c r="K3856" s="21"/>
      <c r="O3856" s="22"/>
      <c r="P3856" s="23">
        <v>43404</v>
      </c>
      <c r="Q3856" s="10"/>
      <c r="T3856" s="6">
        <v>623014003</v>
      </c>
      <c r="U3856" s="6" t="s">
        <v>41397</v>
      </c>
    </row>
    <row r="3857" spans="1:24" s="76" customFormat="1" ht="15.75" customHeight="1" x14ac:dyDescent="0.3">
      <c r="A3857" s="76" t="s">
        <v>19623</v>
      </c>
      <c r="C3857" s="76" t="s">
        <v>24523</v>
      </c>
      <c r="D3857" s="76" t="s">
        <v>24524</v>
      </c>
      <c r="E3857" s="76" t="s">
        <v>32622</v>
      </c>
      <c r="G3857" s="76" t="s">
        <v>6301</v>
      </c>
      <c r="H3857" s="96" t="s">
        <v>2013</v>
      </c>
      <c r="I3857" s="96">
        <v>7080</v>
      </c>
      <c r="J3857" s="96">
        <v>7322418228</v>
      </c>
      <c r="K3857" s="97"/>
      <c r="L3857" s="76" t="s">
        <v>32623</v>
      </c>
      <c r="O3857" s="96" t="s">
        <v>37363</v>
      </c>
      <c r="P3857" s="98">
        <v>44130</v>
      </c>
      <c r="Q3857" s="76" t="s">
        <v>54446</v>
      </c>
      <c r="R3857" s="75" t="s">
        <v>37370</v>
      </c>
      <c r="S3857" s="76">
        <v>465590074</v>
      </c>
      <c r="X3857" s="76" t="s">
        <v>56942</v>
      </c>
    </row>
    <row r="3858" spans="1:24" s="76" customFormat="1" ht="78.75" customHeight="1" x14ac:dyDescent="0.3">
      <c r="A3858" s="76" t="s">
        <v>18063</v>
      </c>
      <c r="C3858" s="76" t="s">
        <v>22836</v>
      </c>
      <c r="D3858" s="76" t="s">
        <v>22837</v>
      </c>
      <c r="E3858" s="76" t="s">
        <v>29398</v>
      </c>
      <c r="G3858" s="76" t="s">
        <v>29058</v>
      </c>
      <c r="H3858" s="96" t="s">
        <v>2013</v>
      </c>
      <c r="I3858" s="96">
        <v>7403</v>
      </c>
      <c r="J3858" s="96">
        <v>9739283995</v>
      </c>
      <c r="K3858" s="97">
        <v>9739283994</v>
      </c>
      <c r="L3858" s="76" t="s">
        <v>29399</v>
      </c>
      <c r="O3858" s="96" t="s">
        <v>37363</v>
      </c>
      <c r="P3858" s="98">
        <v>43811</v>
      </c>
      <c r="Q3858" s="76" t="s">
        <v>56425</v>
      </c>
      <c r="R3858" s="75" t="s">
        <v>37370</v>
      </c>
      <c r="S3858" s="76">
        <v>452071170</v>
      </c>
      <c r="X3858" s="76" t="s">
        <v>56941</v>
      </c>
    </row>
    <row r="3859" spans="1:24" s="76" customFormat="1" ht="47.25" customHeight="1" x14ac:dyDescent="0.3">
      <c r="A3859" s="76" t="s">
        <v>18064</v>
      </c>
      <c r="C3859" s="76" t="s">
        <v>4646</v>
      </c>
      <c r="D3859" s="76" t="s">
        <v>22838</v>
      </c>
      <c r="E3859" s="76" t="s">
        <v>29400</v>
      </c>
      <c r="G3859" s="76" t="s">
        <v>5939</v>
      </c>
      <c r="H3859" s="96" t="s">
        <v>2013</v>
      </c>
      <c r="I3859" s="96">
        <v>7644</v>
      </c>
      <c r="J3859" s="96">
        <v>9737774472</v>
      </c>
      <c r="K3859" s="97">
        <v>9737774822</v>
      </c>
      <c r="L3859" s="76" t="s">
        <v>29401</v>
      </c>
      <c r="O3859" s="96" t="s">
        <v>37363</v>
      </c>
      <c r="P3859" s="98">
        <v>44085</v>
      </c>
      <c r="Q3859" s="76" t="s">
        <v>56426</v>
      </c>
      <c r="R3859" s="75" t="s">
        <v>37375</v>
      </c>
      <c r="S3859" s="76">
        <v>223027343</v>
      </c>
      <c r="X3859" s="76" t="s">
        <v>56941</v>
      </c>
    </row>
    <row r="3860" spans="1:24" s="6" customFormat="1" ht="15.75" customHeight="1" x14ac:dyDescent="0.3">
      <c r="A3860" s="6" t="s">
        <v>38740</v>
      </c>
      <c r="E3860" s="6" t="s">
        <v>45374</v>
      </c>
      <c r="G3860" s="6" t="s">
        <v>3600</v>
      </c>
      <c r="H3860" s="19" t="s">
        <v>2013</v>
      </c>
      <c r="I3860" s="20" t="s">
        <v>48550</v>
      </c>
      <c r="J3860" s="20"/>
      <c r="K3860" s="21"/>
      <c r="O3860" s="22"/>
      <c r="P3860" s="23">
        <v>43355</v>
      </c>
      <c r="Q3860" s="10"/>
      <c r="T3860" s="6">
        <v>79513258</v>
      </c>
      <c r="U3860" s="6" t="s">
        <v>42008</v>
      </c>
    </row>
    <row r="3861" spans="1:24" s="6" customFormat="1" ht="15.75" customHeight="1" x14ac:dyDescent="0.3">
      <c r="A3861" s="6" t="s">
        <v>37510</v>
      </c>
      <c r="E3861" s="6" t="s">
        <v>44157</v>
      </c>
      <c r="G3861" s="6" t="s">
        <v>2453</v>
      </c>
      <c r="H3861" s="19" t="s">
        <v>2013</v>
      </c>
      <c r="I3861" s="20" t="s">
        <v>47381</v>
      </c>
      <c r="J3861" s="20"/>
      <c r="K3861" s="21"/>
      <c r="O3861" s="22"/>
      <c r="P3861" s="23">
        <v>43482</v>
      </c>
      <c r="Q3861" s="10"/>
      <c r="T3861" s="6">
        <v>114715035</v>
      </c>
      <c r="U3861" s="6" t="s">
        <v>40573</v>
      </c>
    </row>
    <row r="3862" spans="1:24" s="76" customFormat="1" ht="31.5" customHeight="1" x14ac:dyDescent="0.3">
      <c r="A3862" s="76" t="s">
        <v>18065</v>
      </c>
      <c r="C3862" s="76" t="s">
        <v>22839</v>
      </c>
      <c r="D3862" s="76" t="s">
        <v>22840</v>
      </c>
      <c r="E3862" s="76" t="s">
        <v>29402</v>
      </c>
      <c r="G3862" s="76" t="s">
        <v>2029</v>
      </c>
      <c r="H3862" s="96" t="s">
        <v>2013</v>
      </c>
      <c r="I3862" s="96">
        <v>7103</v>
      </c>
      <c r="J3862" s="96">
        <v>8622345653</v>
      </c>
      <c r="K3862" s="97"/>
      <c r="L3862" s="76" t="s">
        <v>29403</v>
      </c>
      <c r="O3862" s="96" t="s">
        <v>50598</v>
      </c>
      <c r="P3862" s="98" t="s">
        <v>50599</v>
      </c>
      <c r="Q3862" s="76" t="s">
        <v>56427</v>
      </c>
      <c r="R3862" s="75" t="s">
        <v>37367</v>
      </c>
      <c r="S3862" s="76">
        <v>271437516</v>
      </c>
      <c r="T3862" s="76">
        <v>962687559</v>
      </c>
      <c r="U3862" s="76" t="s">
        <v>43160</v>
      </c>
      <c r="X3862" s="76" t="s">
        <v>56942</v>
      </c>
    </row>
    <row r="3863" spans="1:24" s="6" customFormat="1" ht="15.75" customHeight="1" x14ac:dyDescent="0.3">
      <c r="A3863" s="6" t="s">
        <v>39122</v>
      </c>
      <c r="E3863" s="6" t="s">
        <v>45758</v>
      </c>
      <c r="G3863" s="6" t="s">
        <v>2297</v>
      </c>
      <c r="H3863" s="19" t="s">
        <v>2013</v>
      </c>
      <c r="I3863" s="20" t="s">
        <v>48904</v>
      </c>
      <c r="J3863" s="20"/>
      <c r="K3863" s="21"/>
      <c r="O3863" s="22"/>
      <c r="P3863" s="23">
        <v>43314</v>
      </c>
      <c r="Q3863" s="10"/>
      <c r="T3863" s="6">
        <v>603398277</v>
      </c>
      <c r="U3863" s="6" t="s">
        <v>42469</v>
      </c>
    </row>
    <row r="3864" spans="1:24" s="6" customFormat="1" ht="15.75" customHeight="1" x14ac:dyDescent="0.3">
      <c r="A3864" s="6" t="s">
        <v>39227</v>
      </c>
      <c r="E3864" s="6" t="s">
        <v>45861</v>
      </c>
      <c r="G3864" s="6" t="s">
        <v>47198</v>
      </c>
      <c r="H3864" s="19" t="s">
        <v>2013</v>
      </c>
      <c r="I3864" s="20" t="s">
        <v>49004</v>
      </c>
      <c r="J3864" s="20"/>
      <c r="K3864" s="21"/>
      <c r="O3864" s="22"/>
      <c r="P3864" s="23">
        <v>43298</v>
      </c>
      <c r="Q3864" s="10"/>
      <c r="T3864" s="6">
        <v>966534153</v>
      </c>
      <c r="U3864" s="6" t="s">
        <v>42597</v>
      </c>
    </row>
    <row r="3865" spans="1:24" s="76" customFormat="1" ht="63" customHeight="1" x14ac:dyDescent="0.3">
      <c r="A3865" s="95" t="s">
        <v>727</v>
      </c>
      <c r="B3865" s="95"/>
      <c r="C3865" s="95" t="s">
        <v>5002</v>
      </c>
      <c r="D3865" s="95" t="s">
        <v>5003</v>
      </c>
      <c r="E3865" s="95" t="s">
        <v>5004</v>
      </c>
      <c r="F3865" s="95"/>
      <c r="G3865" s="95" t="s">
        <v>4715</v>
      </c>
      <c r="H3865" s="92" t="s">
        <v>2003</v>
      </c>
      <c r="I3865" s="92" t="s">
        <v>4716</v>
      </c>
      <c r="J3865" s="92" t="s">
        <v>11623</v>
      </c>
      <c r="K3865" s="93" t="s">
        <v>11624</v>
      </c>
      <c r="L3865" s="95" t="s">
        <v>11625</v>
      </c>
      <c r="M3865" s="95"/>
      <c r="N3865" s="92" t="s">
        <v>8472</v>
      </c>
      <c r="O3865" s="92" t="s">
        <v>8479</v>
      </c>
      <c r="P3865" s="94"/>
      <c r="Q3865" s="95" t="s">
        <v>11626</v>
      </c>
      <c r="X3865" s="76" t="s">
        <v>56941</v>
      </c>
    </row>
    <row r="3866" spans="1:24" s="76" customFormat="1" ht="63" customHeight="1" x14ac:dyDescent="0.3">
      <c r="A3866" s="76" t="s">
        <v>19546</v>
      </c>
      <c r="C3866" s="76" t="s">
        <v>2471</v>
      </c>
      <c r="D3866" s="76" t="s">
        <v>24449</v>
      </c>
      <c r="E3866" s="76" t="s">
        <v>32463</v>
      </c>
      <c r="G3866" s="76" t="s">
        <v>2555</v>
      </c>
      <c r="H3866" s="96" t="s">
        <v>2013</v>
      </c>
      <c r="I3866" s="96">
        <v>7080</v>
      </c>
      <c r="J3866" s="96">
        <v>9087556008</v>
      </c>
      <c r="K3866" s="97">
        <v>9086685308</v>
      </c>
      <c r="L3866" s="76" t="s">
        <v>32464</v>
      </c>
      <c r="O3866" s="96" t="s">
        <v>37363</v>
      </c>
      <c r="P3866" s="98">
        <v>43749</v>
      </c>
      <c r="Q3866" s="76" t="s">
        <v>54490</v>
      </c>
      <c r="R3866" s="75" t="s">
        <v>37369</v>
      </c>
      <c r="S3866" s="76">
        <v>202205521</v>
      </c>
      <c r="X3866" s="76" t="s">
        <v>56942</v>
      </c>
    </row>
    <row r="3867" spans="1:24" s="76" customFormat="1" ht="15.75" customHeight="1" x14ac:dyDescent="0.3">
      <c r="A3867" s="76" t="s">
        <v>18066</v>
      </c>
      <c r="C3867" s="76" t="s">
        <v>22841</v>
      </c>
      <c r="D3867" s="76" t="s">
        <v>5137</v>
      </c>
      <c r="E3867" s="76" t="s">
        <v>29404</v>
      </c>
      <c r="G3867" s="76" t="s">
        <v>3468</v>
      </c>
      <c r="H3867" s="96" t="s">
        <v>2013</v>
      </c>
      <c r="I3867" s="96">
        <v>8854</v>
      </c>
      <c r="J3867" s="96">
        <v>7325450303</v>
      </c>
      <c r="K3867" s="97">
        <v>7328750606</v>
      </c>
      <c r="L3867" s="76" t="s">
        <v>29405</v>
      </c>
      <c r="O3867" s="96" t="s">
        <v>37363</v>
      </c>
      <c r="P3867" s="98" t="s">
        <v>50600</v>
      </c>
      <c r="Q3867" s="76" t="s">
        <v>56429</v>
      </c>
      <c r="R3867" s="75" t="s">
        <v>37367</v>
      </c>
      <c r="S3867" s="76">
        <v>455424265</v>
      </c>
      <c r="T3867" s="76">
        <v>79129688</v>
      </c>
      <c r="U3867" s="76" t="s">
        <v>43020</v>
      </c>
      <c r="X3867" s="76" t="s">
        <v>56941</v>
      </c>
    </row>
    <row r="3868" spans="1:24" s="76" customFormat="1" ht="126" customHeight="1" x14ac:dyDescent="0.3">
      <c r="A3868" s="95" t="s">
        <v>1490</v>
      </c>
      <c r="B3868" s="95"/>
      <c r="C3868" s="95" t="s">
        <v>3984</v>
      </c>
      <c r="D3868" s="95" t="s">
        <v>7613</v>
      </c>
      <c r="E3868" s="95" t="s">
        <v>7614</v>
      </c>
      <c r="F3868" s="95"/>
      <c r="G3868" s="95" t="s">
        <v>6301</v>
      </c>
      <c r="H3868" s="92" t="s">
        <v>2013</v>
      </c>
      <c r="I3868" s="92" t="s">
        <v>2556</v>
      </c>
      <c r="J3868" s="92" t="s">
        <v>15050</v>
      </c>
      <c r="K3868" s="93" t="s">
        <v>15051</v>
      </c>
      <c r="L3868" s="95" t="s">
        <v>15052</v>
      </c>
      <c r="M3868" s="95" t="s">
        <v>15053</v>
      </c>
      <c r="N3868" s="92" t="s">
        <v>8478</v>
      </c>
      <c r="O3868" s="92" t="s">
        <v>50109</v>
      </c>
      <c r="P3868" s="98" t="s">
        <v>51107</v>
      </c>
      <c r="Q3868" s="95" t="s">
        <v>15054</v>
      </c>
      <c r="R3868" s="75" t="s">
        <v>37367</v>
      </c>
      <c r="S3868" s="76">
        <v>464011452</v>
      </c>
      <c r="T3868" s="76">
        <v>80667147</v>
      </c>
      <c r="U3868" s="76" t="s">
        <v>43225</v>
      </c>
      <c r="X3868" s="76" t="s">
        <v>56942</v>
      </c>
    </row>
    <row r="3869" spans="1:24" s="6" customFormat="1" ht="15.75" customHeight="1" x14ac:dyDescent="0.3">
      <c r="A3869" s="6" t="s">
        <v>38858</v>
      </c>
      <c r="E3869" s="6" t="s">
        <v>45491</v>
      </c>
      <c r="G3869" s="6" t="s">
        <v>2434</v>
      </c>
      <c r="H3869" s="19" t="s">
        <v>2013</v>
      </c>
      <c r="I3869" s="20" t="s">
        <v>48663</v>
      </c>
      <c r="J3869" s="20"/>
      <c r="K3869" s="21"/>
      <c r="O3869" s="22"/>
      <c r="P3869" s="23">
        <v>43343</v>
      </c>
      <c r="Q3869" s="10"/>
      <c r="T3869" s="6">
        <v>609046032</v>
      </c>
      <c r="U3869" s="6" t="s">
        <v>42147</v>
      </c>
    </row>
    <row r="3870" spans="1:24" s="6" customFormat="1" ht="15.75" customHeight="1" x14ac:dyDescent="0.3">
      <c r="A3870" s="6" t="s">
        <v>40248</v>
      </c>
      <c r="E3870" s="6" t="s">
        <v>46872</v>
      </c>
      <c r="G3870" s="6" t="s">
        <v>25613</v>
      </c>
      <c r="H3870" s="19" t="s">
        <v>2013</v>
      </c>
      <c r="I3870" s="20" t="s">
        <v>49925</v>
      </c>
      <c r="J3870" s="20"/>
      <c r="K3870" s="21"/>
      <c r="O3870" s="22"/>
      <c r="P3870" s="23">
        <v>43153</v>
      </c>
      <c r="Q3870" s="10"/>
      <c r="T3870" s="6">
        <v>604197660</v>
      </c>
      <c r="U3870" s="6" t="s">
        <v>43810</v>
      </c>
    </row>
    <row r="3871" spans="1:24" s="6" customFormat="1" ht="15.75" customHeight="1" x14ac:dyDescent="0.3">
      <c r="A3871" s="6" t="s">
        <v>37727</v>
      </c>
      <c r="E3871" s="6" t="s">
        <v>44372</v>
      </c>
      <c r="G3871" s="6" t="s">
        <v>4361</v>
      </c>
      <c r="H3871" s="19" t="s">
        <v>2013</v>
      </c>
      <c r="I3871" s="20" t="s">
        <v>47594</v>
      </c>
      <c r="J3871" s="20"/>
      <c r="K3871" s="21"/>
      <c r="O3871" s="22"/>
      <c r="P3871" s="23">
        <v>43460</v>
      </c>
      <c r="Q3871" s="10"/>
      <c r="T3871" s="6">
        <v>118499107</v>
      </c>
      <c r="U3871" s="6" t="s">
        <v>40815</v>
      </c>
    </row>
    <row r="3872" spans="1:24" s="6" customFormat="1" ht="15.75" customHeight="1" x14ac:dyDescent="0.3">
      <c r="A3872" s="6" t="s">
        <v>37524</v>
      </c>
      <c r="E3872" s="6" t="s">
        <v>44171</v>
      </c>
      <c r="G3872" s="6" t="s">
        <v>26972</v>
      </c>
      <c r="H3872" s="19" t="s">
        <v>2013</v>
      </c>
      <c r="I3872" s="20" t="s">
        <v>47344</v>
      </c>
      <c r="J3872" s="20"/>
      <c r="K3872" s="21"/>
      <c r="O3872" s="22"/>
      <c r="P3872" s="23">
        <v>43481</v>
      </c>
      <c r="Q3872" s="10"/>
      <c r="T3872" s="6">
        <v>78645542</v>
      </c>
      <c r="U3872" s="6" t="s">
        <v>40588</v>
      </c>
    </row>
    <row r="3873" spans="1:24" s="76" customFormat="1" ht="47.25" customHeight="1" x14ac:dyDescent="0.3">
      <c r="A3873" s="95" t="s">
        <v>1534</v>
      </c>
      <c r="B3873" s="95"/>
      <c r="C3873" s="95" t="s">
        <v>7754</v>
      </c>
      <c r="D3873" s="95" t="s">
        <v>7755</v>
      </c>
      <c r="E3873" s="95" t="s">
        <v>7756</v>
      </c>
      <c r="F3873" s="95"/>
      <c r="G3873" s="95" t="s">
        <v>6301</v>
      </c>
      <c r="H3873" s="92" t="s">
        <v>2013</v>
      </c>
      <c r="I3873" s="92" t="s">
        <v>2556</v>
      </c>
      <c r="J3873" s="92" t="s">
        <v>15250</v>
      </c>
      <c r="K3873" s="93" t="s">
        <v>15250</v>
      </c>
      <c r="L3873" s="95" t="s">
        <v>15251</v>
      </c>
      <c r="M3873" s="95" t="s">
        <v>15252</v>
      </c>
      <c r="N3873" s="92" t="s">
        <v>8472</v>
      </c>
      <c r="O3873" s="92" t="s">
        <v>8473</v>
      </c>
      <c r="P3873" s="94"/>
      <c r="Q3873" s="95" t="s">
        <v>15253</v>
      </c>
      <c r="X3873" s="76" t="s">
        <v>56942</v>
      </c>
    </row>
    <row r="3874" spans="1:24" s="76" customFormat="1" ht="157.5" customHeight="1" x14ac:dyDescent="0.3">
      <c r="A3874" s="76" t="s">
        <v>18068</v>
      </c>
      <c r="C3874" s="76" t="s">
        <v>21054</v>
      </c>
      <c r="D3874" s="76" t="s">
        <v>22843</v>
      </c>
      <c r="E3874" s="76" t="s">
        <v>29409</v>
      </c>
      <c r="G3874" s="76" t="s">
        <v>2434</v>
      </c>
      <c r="H3874" s="96" t="s">
        <v>2013</v>
      </c>
      <c r="I3874" s="96">
        <v>8003</v>
      </c>
      <c r="J3874" s="96" t="s">
        <v>35631</v>
      </c>
      <c r="K3874" s="97" t="s">
        <v>35630</v>
      </c>
      <c r="L3874" s="76" t="s">
        <v>29410</v>
      </c>
      <c r="O3874" s="96" t="s">
        <v>37362</v>
      </c>
      <c r="P3874" s="98">
        <v>43569</v>
      </c>
      <c r="Q3874" s="76" t="s">
        <v>56432</v>
      </c>
      <c r="R3874" s="75" t="s">
        <v>37367</v>
      </c>
      <c r="S3874" s="76">
        <v>222675412</v>
      </c>
      <c r="X3874" s="76" t="s">
        <v>56941</v>
      </c>
    </row>
    <row r="3875" spans="1:24" s="6" customFormat="1" ht="15.75" customHeight="1" x14ac:dyDescent="0.3">
      <c r="A3875" s="6" t="s">
        <v>37958</v>
      </c>
      <c r="E3875" s="6" t="s">
        <v>44603</v>
      </c>
      <c r="G3875" s="6" t="s">
        <v>33301</v>
      </c>
      <c r="H3875" s="19" t="s">
        <v>2013</v>
      </c>
      <c r="I3875" s="20" t="s">
        <v>47820</v>
      </c>
      <c r="J3875" s="20"/>
      <c r="K3875" s="21"/>
      <c r="O3875" s="22"/>
      <c r="P3875" s="23">
        <v>43431</v>
      </c>
      <c r="Q3875" s="10"/>
      <c r="T3875" s="6">
        <v>56908419</v>
      </c>
      <c r="U3875" s="6" t="s">
        <v>41080</v>
      </c>
    </row>
    <row r="3876" spans="1:24" s="76" customFormat="1" ht="110.25" customHeight="1" x14ac:dyDescent="0.3">
      <c r="A3876" s="76" t="s">
        <v>18069</v>
      </c>
      <c r="C3876" s="76" t="s">
        <v>22336</v>
      </c>
      <c r="D3876" s="76" t="s">
        <v>22844</v>
      </c>
      <c r="E3876" s="76" t="s">
        <v>29411</v>
      </c>
      <c r="G3876" s="76" t="s">
        <v>3468</v>
      </c>
      <c r="H3876" s="96" t="s">
        <v>2013</v>
      </c>
      <c r="I3876" s="96">
        <v>8854</v>
      </c>
      <c r="J3876" s="96">
        <v>7326521521</v>
      </c>
      <c r="K3876" s="97">
        <v>7322711272</v>
      </c>
      <c r="L3876" s="76" t="s">
        <v>29412</v>
      </c>
      <c r="O3876" s="96" t="s">
        <v>37364</v>
      </c>
      <c r="P3876" s="98" t="s">
        <v>50602</v>
      </c>
      <c r="Q3876" s="76" t="s">
        <v>56433</v>
      </c>
      <c r="R3876" s="75" t="s">
        <v>37371</v>
      </c>
      <c r="S3876" s="76">
        <v>450998668</v>
      </c>
      <c r="T3876" s="76">
        <v>78365599</v>
      </c>
      <c r="U3876" s="76" t="s">
        <v>41762</v>
      </c>
      <c r="X3876" s="76" t="s">
        <v>56941</v>
      </c>
    </row>
    <row r="3877" spans="1:24" s="6" customFormat="1" ht="15.75" customHeight="1" x14ac:dyDescent="0.3">
      <c r="A3877" s="6" t="s">
        <v>38345</v>
      </c>
      <c r="E3877" s="6" t="s">
        <v>44983</v>
      </c>
      <c r="G3877" s="6" t="s">
        <v>47146</v>
      </c>
      <c r="H3877" s="19" t="s">
        <v>2013</v>
      </c>
      <c r="I3877" s="20" t="s">
        <v>48185</v>
      </c>
      <c r="J3877" s="20"/>
      <c r="K3877" s="21"/>
      <c r="O3877" s="22"/>
      <c r="P3877" s="23">
        <v>43389</v>
      </c>
      <c r="Q3877" s="10"/>
      <c r="T3877" s="6">
        <v>12905216</v>
      </c>
      <c r="U3877" s="6" t="s">
        <v>41538</v>
      </c>
    </row>
    <row r="3878" spans="1:24" s="76" customFormat="1" ht="31.5" customHeight="1" x14ac:dyDescent="0.3">
      <c r="A3878" s="76" t="s">
        <v>18070</v>
      </c>
      <c r="C3878" s="76" t="s">
        <v>20758</v>
      </c>
      <c r="D3878" s="76" t="s">
        <v>22845</v>
      </c>
      <c r="E3878" s="76" t="s">
        <v>29413</v>
      </c>
      <c r="G3878" s="76" t="s">
        <v>3046</v>
      </c>
      <c r="H3878" s="96" t="s">
        <v>2013</v>
      </c>
      <c r="I3878" s="96">
        <v>8215</v>
      </c>
      <c r="J3878" s="96" t="s">
        <v>36245</v>
      </c>
      <c r="K3878" s="97"/>
      <c r="O3878" s="96" t="s">
        <v>37364</v>
      </c>
      <c r="P3878" s="98">
        <v>43783</v>
      </c>
      <c r="Q3878" s="76" t="s">
        <v>55207</v>
      </c>
      <c r="R3878" s="75"/>
      <c r="S3878" s="76">
        <v>475387882</v>
      </c>
      <c r="X3878" s="76" t="s">
        <v>56942</v>
      </c>
    </row>
    <row r="3879" spans="1:24" s="76" customFormat="1" ht="31.5" customHeight="1" x14ac:dyDescent="0.3">
      <c r="A3879" s="76" t="s">
        <v>18071</v>
      </c>
      <c r="C3879" s="76" t="s">
        <v>4788</v>
      </c>
      <c r="D3879" s="76" t="s">
        <v>22846</v>
      </c>
      <c r="E3879" s="76" t="s">
        <v>29414</v>
      </c>
      <c r="G3879" s="76" t="s">
        <v>25777</v>
      </c>
      <c r="H3879" s="96" t="s">
        <v>2013</v>
      </c>
      <c r="I3879" s="96">
        <v>7950</v>
      </c>
      <c r="J3879" s="96" t="s">
        <v>36244</v>
      </c>
      <c r="K3879" s="97" t="s">
        <v>36243</v>
      </c>
      <c r="L3879" s="76" t="s">
        <v>29415</v>
      </c>
      <c r="O3879" s="96" t="s">
        <v>37362</v>
      </c>
      <c r="P3879" s="98">
        <v>43804</v>
      </c>
      <c r="Q3879" s="76" t="s">
        <v>56434</v>
      </c>
      <c r="R3879" s="75"/>
      <c r="S3879" s="76">
        <v>274937839</v>
      </c>
      <c r="X3879" s="76" t="s">
        <v>56941</v>
      </c>
    </row>
    <row r="3880" spans="1:24" s="6" customFormat="1" ht="15.75" customHeight="1" x14ac:dyDescent="0.3">
      <c r="A3880" s="6" t="s">
        <v>39919</v>
      </c>
      <c r="E3880" s="6" t="s">
        <v>46546</v>
      </c>
      <c r="G3880" s="6" t="s">
        <v>47088</v>
      </c>
      <c r="H3880" s="19" t="s">
        <v>2013</v>
      </c>
      <c r="I3880" s="20" t="s">
        <v>49629</v>
      </c>
      <c r="J3880" s="20"/>
      <c r="K3880" s="21"/>
      <c r="O3880" s="22"/>
      <c r="P3880" s="23">
        <v>43211</v>
      </c>
      <c r="Q3880" s="10"/>
      <c r="T3880" s="6">
        <v>80239667</v>
      </c>
      <c r="U3880" s="6" t="s">
        <v>43417</v>
      </c>
    </row>
    <row r="3881" spans="1:24" s="6" customFormat="1" ht="15.6" customHeight="1" x14ac:dyDescent="0.3">
      <c r="A3881" s="6" t="s">
        <v>38309</v>
      </c>
      <c r="E3881" s="6" t="s">
        <v>44950</v>
      </c>
      <c r="G3881" s="6" t="s">
        <v>3794</v>
      </c>
      <c r="H3881" s="19" t="s">
        <v>2013</v>
      </c>
      <c r="I3881" s="20" t="s">
        <v>48151</v>
      </c>
      <c r="J3881" s="20"/>
      <c r="K3881" s="21"/>
      <c r="O3881" s="22"/>
      <c r="P3881" s="23">
        <v>43393</v>
      </c>
      <c r="Q3881" s="10"/>
      <c r="T3881" s="6">
        <v>17281019</v>
      </c>
      <c r="U3881" s="6" t="s">
        <v>41498</v>
      </c>
    </row>
    <row r="3882" spans="1:24" s="6" customFormat="1" ht="15.75" customHeight="1" x14ac:dyDescent="0.3">
      <c r="A3882" s="6" t="s">
        <v>40074</v>
      </c>
      <c r="E3882" s="6" t="s">
        <v>46699</v>
      </c>
      <c r="G3882" s="6" t="s">
        <v>47231</v>
      </c>
      <c r="H3882" s="19" t="s">
        <v>2013</v>
      </c>
      <c r="I3882" s="20" t="s">
        <v>49764</v>
      </c>
      <c r="J3882" s="20"/>
      <c r="K3882" s="21"/>
      <c r="O3882" s="22"/>
      <c r="P3882" s="23">
        <v>43195</v>
      </c>
      <c r="Q3882" s="10"/>
      <c r="T3882" s="6">
        <v>79167366</v>
      </c>
      <c r="U3882" s="6" t="s">
        <v>43598</v>
      </c>
    </row>
    <row r="3883" spans="1:24" s="6" customFormat="1" ht="15.75" customHeight="1" x14ac:dyDescent="0.3">
      <c r="A3883" s="6" t="s">
        <v>39842</v>
      </c>
      <c r="E3883" s="6" t="s">
        <v>46469</v>
      </c>
      <c r="G3883" s="6" t="s">
        <v>5551</v>
      </c>
      <c r="H3883" s="19" t="s">
        <v>2013</v>
      </c>
      <c r="I3883" s="20" t="s">
        <v>49560</v>
      </c>
      <c r="J3883" s="20"/>
      <c r="K3883" s="21"/>
      <c r="O3883" s="22"/>
      <c r="P3883" s="23">
        <v>43220</v>
      </c>
      <c r="Q3883" s="10"/>
      <c r="T3883" s="6">
        <v>80450168</v>
      </c>
      <c r="U3883" s="6" t="s">
        <v>43322</v>
      </c>
    </row>
    <row r="3884" spans="1:24" s="6" customFormat="1" ht="15.75" customHeight="1" x14ac:dyDescent="0.3">
      <c r="A3884" s="6" t="s">
        <v>39857</v>
      </c>
      <c r="E3884" s="6" t="s">
        <v>46484</v>
      </c>
      <c r="G3884" s="6" t="s">
        <v>2029</v>
      </c>
      <c r="H3884" s="19" t="s">
        <v>2013</v>
      </c>
      <c r="I3884" s="20" t="s">
        <v>49573</v>
      </c>
      <c r="J3884" s="20"/>
      <c r="K3884" s="21"/>
      <c r="O3884" s="22"/>
      <c r="P3884" s="23">
        <v>43223</v>
      </c>
      <c r="Q3884" s="10"/>
      <c r="T3884" s="6">
        <v>73640889</v>
      </c>
      <c r="U3884" s="6" t="s">
        <v>43338</v>
      </c>
    </row>
    <row r="3885" spans="1:24" s="76" customFormat="1" ht="31.5" customHeight="1" x14ac:dyDescent="0.3">
      <c r="A3885" s="76" t="s">
        <v>18072</v>
      </c>
      <c r="C3885" s="76" t="s">
        <v>20843</v>
      </c>
      <c r="D3885" s="76" t="s">
        <v>22847</v>
      </c>
      <c r="E3885" s="76" t="s">
        <v>29416</v>
      </c>
      <c r="G3885" s="76" t="s">
        <v>3771</v>
      </c>
      <c r="H3885" s="96" t="s">
        <v>2013</v>
      </c>
      <c r="I3885" s="96">
        <v>8638</v>
      </c>
      <c r="J3885" s="96">
        <v>6093921166</v>
      </c>
      <c r="K3885" s="97">
        <v>6093968050</v>
      </c>
      <c r="L3885" s="76" t="s">
        <v>29417</v>
      </c>
      <c r="O3885" s="96" t="s">
        <v>37363</v>
      </c>
      <c r="P3885" s="98">
        <v>43218</v>
      </c>
      <c r="Q3885" s="76" t="s">
        <v>56435</v>
      </c>
      <c r="R3885" s="75" t="s">
        <v>37375</v>
      </c>
      <c r="S3885" s="76">
        <v>210473185</v>
      </c>
      <c r="X3885" s="76" t="s">
        <v>56941</v>
      </c>
    </row>
    <row r="3886" spans="1:24" s="6" customFormat="1" ht="15.75" customHeight="1" x14ac:dyDescent="0.3">
      <c r="A3886" s="6" t="s">
        <v>39001</v>
      </c>
      <c r="E3886" s="6" t="s">
        <v>45634</v>
      </c>
      <c r="G3886" s="6" t="s">
        <v>2679</v>
      </c>
      <c r="H3886" s="19" t="s">
        <v>2013</v>
      </c>
      <c r="I3886" s="20" t="s">
        <v>48792</v>
      </c>
      <c r="J3886" s="20"/>
      <c r="K3886" s="21"/>
      <c r="O3886" s="22"/>
      <c r="P3886" s="23">
        <v>43316</v>
      </c>
      <c r="Q3886" s="10"/>
      <c r="T3886" s="6">
        <v>808548528</v>
      </c>
      <c r="U3886" s="6" t="s">
        <v>42324</v>
      </c>
    </row>
    <row r="3887" spans="1:24" s="6" customFormat="1" ht="15.75" customHeight="1" x14ac:dyDescent="0.3">
      <c r="A3887" s="6" t="s">
        <v>39573</v>
      </c>
      <c r="E3887" s="6" t="s">
        <v>46207</v>
      </c>
      <c r="G3887" s="6" t="s">
        <v>6210</v>
      </c>
      <c r="H3887" s="19" t="s">
        <v>2013</v>
      </c>
      <c r="I3887" s="20" t="s">
        <v>49325</v>
      </c>
      <c r="J3887" s="20"/>
      <c r="K3887" s="21"/>
      <c r="O3887" s="22"/>
      <c r="P3887" s="23">
        <v>43257</v>
      </c>
      <c r="Q3887" s="10"/>
      <c r="T3887" s="6">
        <v>800147451</v>
      </c>
      <c r="U3887" s="6" t="s">
        <v>43005</v>
      </c>
    </row>
    <row r="3888" spans="1:24" s="76" customFormat="1" ht="31.5" customHeight="1" x14ac:dyDescent="0.3">
      <c r="A3888" s="77" t="s">
        <v>20046</v>
      </c>
      <c r="B3888" s="77"/>
      <c r="C3888" s="77" t="s">
        <v>24952</v>
      </c>
      <c r="D3888" s="77" t="s">
        <v>24953</v>
      </c>
      <c r="E3888" s="77" t="s">
        <v>33462</v>
      </c>
      <c r="F3888" s="77"/>
      <c r="G3888" s="77" t="s">
        <v>2555</v>
      </c>
      <c r="H3888" s="92" t="s">
        <v>2013</v>
      </c>
      <c r="I3888" s="92">
        <v>7080</v>
      </c>
      <c r="J3888" s="92">
        <v>7329859300</v>
      </c>
      <c r="K3888" s="93">
        <v>7329859301</v>
      </c>
      <c r="L3888" s="77" t="s">
        <v>33463</v>
      </c>
      <c r="M3888" s="77"/>
      <c r="N3888" s="77"/>
      <c r="O3888" s="92" t="s">
        <v>37363</v>
      </c>
      <c r="P3888" s="94">
        <v>43358</v>
      </c>
      <c r="Q3888" s="77" t="s">
        <v>54587</v>
      </c>
      <c r="R3888" s="75" t="s">
        <v>37372</v>
      </c>
      <c r="S3888" s="76">
        <v>270541839</v>
      </c>
      <c r="X3888" s="76" t="s">
        <v>56942</v>
      </c>
    </row>
    <row r="3889" spans="1:24" s="76" customFormat="1" ht="31.5" customHeight="1" x14ac:dyDescent="0.3">
      <c r="A3889" s="95" t="s">
        <v>728</v>
      </c>
      <c r="B3889" s="95"/>
      <c r="C3889" s="95" t="s">
        <v>5005</v>
      </c>
      <c r="D3889" s="95" t="s">
        <v>5006</v>
      </c>
      <c r="E3889" s="95" t="s">
        <v>5007</v>
      </c>
      <c r="F3889" s="95"/>
      <c r="G3889" s="95" t="s">
        <v>4148</v>
      </c>
      <c r="H3889" s="92" t="s">
        <v>2003</v>
      </c>
      <c r="I3889" s="92" t="s">
        <v>4149</v>
      </c>
      <c r="J3889" s="92" t="s">
        <v>11627</v>
      </c>
      <c r="K3889" s="93" t="s">
        <v>11628</v>
      </c>
      <c r="L3889" s="95" t="s">
        <v>11629</v>
      </c>
      <c r="M3889" s="95" t="s">
        <v>11630</v>
      </c>
      <c r="N3889" s="92" t="s">
        <v>8478</v>
      </c>
      <c r="O3889" s="92" t="s">
        <v>8479</v>
      </c>
      <c r="P3889" s="94"/>
      <c r="Q3889" s="95" t="s">
        <v>11631</v>
      </c>
      <c r="X3889" s="76" t="s">
        <v>56941</v>
      </c>
    </row>
    <row r="3890" spans="1:24" s="6" customFormat="1" ht="15.75" customHeight="1" x14ac:dyDescent="0.3">
      <c r="A3890" s="6" t="s">
        <v>38926</v>
      </c>
      <c r="E3890" s="6" t="s">
        <v>45558</v>
      </c>
      <c r="G3890" s="6" t="s">
        <v>26852</v>
      </c>
      <c r="H3890" s="19" t="s">
        <v>2013</v>
      </c>
      <c r="I3890" s="20" t="s">
        <v>48722</v>
      </c>
      <c r="J3890" s="20"/>
      <c r="K3890" s="21"/>
      <c r="O3890" s="22"/>
      <c r="P3890" s="23">
        <v>43218</v>
      </c>
      <c r="Q3890" s="10"/>
      <c r="T3890" s="6">
        <v>67608445</v>
      </c>
      <c r="U3890" s="6" t="s">
        <v>42229</v>
      </c>
    </row>
    <row r="3891" spans="1:24" s="76" customFormat="1" ht="63" customHeight="1" x14ac:dyDescent="0.3">
      <c r="A3891" s="76" t="s">
        <v>18074</v>
      </c>
      <c r="C3891" s="76" t="s">
        <v>21693</v>
      </c>
      <c r="D3891" s="76" t="s">
        <v>22848</v>
      </c>
      <c r="E3891" s="76" t="s">
        <v>29421</v>
      </c>
      <c r="G3891" s="76" t="s">
        <v>26239</v>
      </c>
      <c r="H3891" s="96" t="s">
        <v>2013</v>
      </c>
      <c r="I3891" s="96">
        <v>7712</v>
      </c>
      <c r="J3891" s="96">
        <v>7326630200</v>
      </c>
      <c r="K3891" s="97">
        <v>7326630206</v>
      </c>
      <c r="L3891" s="76" t="s">
        <v>29422</v>
      </c>
      <c r="O3891" s="96" t="s">
        <v>37363</v>
      </c>
      <c r="P3891" s="98">
        <v>44207</v>
      </c>
      <c r="Q3891" s="76" t="s">
        <v>56437</v>
      </c>
      <c r="R3891" s="75" t="s">
        <v>37370</v>
      </c>
      <c r="S3891" s="76">
        <v>223520249</v>
      </c>
      <c r="X3891" s="76" t="s">
        <v>56941</v>
      </c>
    </row>
    <row r="3892" spans="1:24" s="76" customFormat="1" ht="31.5" customHeight="1" x14ac:dyDescent="0.3">
      <c r="A3892" s="76" t="s">
        <v>18075</v>
      </c>
      <c r="C3892" s="76" t="s">
        <v>22849</v>
      </c>
      <c r="D3892" s="76" t="s">
        <v>22850</v>
      </c>
      <c r="E3892" s="76" t="s">
        <v>29423</v>
      </c>
      <c r="G3892" s="76" t="s">
        <v>29424</v>
      </c>
      <c r="H3892" s="96" t="s">
        <v>2282</v>
      </c>
      <c r="I3892" s="96">
        <v>21502</v>
      </c>
      <c r="J3892" s="96" t="s">
        <v>36242</v>
      </c>
      <c r="K3892" s="97"/>
      <c r="L3892" s="76" t="s">
        <v>29425</v>
      </c>
      <c r="O3892" s="96" t="s">
        <v>37361</v>
      </c>
      <c r="P3892" s="98">
        <v>44059</v>
      </c>
      <c r="Q3892" s="76" t="s">
        <v>53844</v>
      </c>
      <c r="R3892" s="75" t="s">
        <v>37367</v>
      </c>
      <c r="S3892" s="76">
        <v>473574512</v>
      </c>
      <c r="X3892" s="76" t="s">
        <v>56941</v>
      </c>
    </row>
    <row r="3893" spans="1:24" s="6" customFormat="1" ht="15.75" customHeight="1" x14ac:dyDescent="0.3">
      <c r="A3893" s="6" t="s">
        <v>37920</v>
      </c>
      <c r="E3893" s="6" t="s">
        <v>44564</v>
      </c>
      <c r="G3893" s="6" t="s">
        <v>26972</v>
      </c>
      <c r="H3893" s="19" t="s">
        <v>2013</v>
      </c>
      <c r="I3893" s="20" t="s">
        <v>47784</v>
      </c>
      <c r="J3893" s="20"/>
      <c r="K3893" s="21"/>
      <c r="O3893" s="22"/>
      <c r="P3893" s="23">
        <v>43438</v>
      </c>
      <c r="Q3893" s="10"/>
      <c r="T3893" s="6">
        <v>85648251</v>
      </c>
      <c r="U3893" s="6" t="s">
        <v>41035</v>
      </c>
    </row>
    <row r="3894" spans="1:24" s="6" customFormat="1" ht="15.75" customHeight="1" x14ac:dyDescent="0.3">
      <c r="A3894" s="6" t="s">
        <v>38642</v>
      </c>
      <c r="E3894" s="6" t="s">
        <v>45276</v>
      </c>
      <c r="G3894" s="6" t="s">
        <v>6918</v>
      </c>
      <c r="H3894" s="19" t="s">
        <v>2013</v>
      </c>
      <c r="I3894" s="20" t="s">
        <v>48459</v>
      </c>
      <c r="J3894" s="20"/>
      <c r="K3894" s="21"/>
      <c r="O3894" s="22"/>
      <c r="P3894" s="23">
        <v>43364</v>
      </c>
      <c r="Q3894" s="10"/>
      <c r="T3894" s="6">
        <v>939842964</v>
      </c>
      <c r="U3894" s="6" t="s">
        <v>41883</v>
      </c>
    </row>
    <row r="3895" spans="1:24" s="76" customFormat="1" ht="31.5" customHeight="1" x14ac:dyDescent="0.3">
      <c r="A3895" s="76" t="s">
        <v>18076</v>
      </c>
      <c r="C3895" s="76" t="s">
        <v>22851</v>
      </c>
      <c r="D3895" s="76" t="s">
        <v>22852</v>
      </c>
      <c r="E3895" s="76" t="s">
        <v>29426</v>
      </c>
      <c r="G3895" s="76" t="s">
        <v>2128</v>
      </c>
      <c r="H3895" s="96" t="s">
        <v>2013</v>
      </c>
      <c r="I3895" s="96">
        <v>7726</v>
      </c>
      <c r="J3895" s="96" t="s">
        <v>36241</v>
      </c>
      <c r="K3895" s="97"/>
      <c r="L3895" s="76" t="s">
        <v>29427</v>
      </c>
      <c r="O3895" s="96" t="s">
        <v>37364</v>
      </c>
      <c r="P3895" s="98">
        <v>43740</v>
      </c>
      <c r="Q3895" s="76" t="s">
        <v>56438</v>
      </c>
      <c r="R3895" s="75" t="s">
        <v>37367</v>
      </c>
      <c r="S3895" s="76">
        <v>460729521</v>
      </c>
      <c r="X3895" s="76" t="s">
        <v>56941</v>
      </c>
    </row>
    <row r="3896" spans="1:24" s="6" customFormat="1" ht="15.75" customHeight="1" x14ac:dyDescent="0.3">
      <c r="A3896" s="6" t="s">
        <v>38586</v>
      </c>
      <c r="E3896" s="6" t="s">
        <v>45221</v>
      </c>
      <c r="G3896" s="6" t="s">
        <v>28663</v>
      </c>
      <c r="H3896" s="19" t="s">
        <v>2013</v>
      </c>
      <c r="I3896" s="20" t="s">
        <v>48406</v>
      </c>
      <c r="J3896" s="20"/>
      <c r="K3896" s="21"/>
      <c r="O3896" s="22"/>
      <c r="P3896" s="23">
        <v>43357</v>
      </c>
      <c r="Q3896" s="10"/>
      <c r="T3896" s="6">
        <v>80709333</v>
      </c>
      <c r="U3896" s="6" t="s">
        <v>41814</v>
      </c>
    </row>
    <row r="3897" spans="1:24" s="76" customFormat="1" ht="94.5" customHeight="1" x14ac:dyDescent="0.3">
      <c r="A3897" s="95" t="s">
        <v>729</v>
      </c>
      <c r="B3897" s="95"/>
      <c r="C3897" s="95" t="s">
        <v>5008</v>
      </c>
      <c r="D3897" s="95" t="s">
        <v>5009</v>
      </c>
      <c r="E3897" s="95" t="s">
        <v>5010</v>
      </c>
      <c r="F3897" s="95"/>
      <c r="G3897" s="95" t="s">
        <v>2776</v>
      </c>
      <c r="H3897" s="92" t="s">
        <v>2019</v>
      </c>
      <c r="I3897" s="92" t="s">
        <v>2777</v>
      </c>
      <c r="J3897" s="92" t="s">
        <v>11632</v>
      </c>
      <c r="K3897" s="93" t="s">
        <v>11633</v>
      </c>
      <c r="L3897" s="95" t="s">
        <v>11634</v>
      </c>
      <c r="M3897" s="95" t="s">
        <v>11635</v>
      </c>
      <c r="N3897" s="92" t="s">
        <v>8488</v>
      </c>
      <c r="O3897" s="92" t="s">
        <v>8479</v>
      </c>
      <c r="P3897" s="94"/>
      <c r="Q3897" s="95" t="s">
        <v>11636</v>
      </c>
      <c r="X3897" s="76" t="s">
        <v>56941</v>
      </c>
    </row>
    <row r="3898" spans="1:24" s="6" customFormat="1" ht="15.75" customHeight="1" x14ac:dyDescent="0.3">
      <c r="A3898" s="6" t="s">
        <v>38825</v>
      </c>
      <c r="E3898" s="6" t="s">
        <v>45460</v>
      </c>
      <c r="G3898" s="6" t="s">
        <v>2029</v>
      </c>
      <c r="H3898" s="19" t="s">
        <v>2013</v>
      </c>
      <c r="I3898" s="20" t="s">
        <v>48633</v>
      </c>
      <c r="J3898" s="20"/>
      <c r="K3898" s="21"/>
      <c r="O3898" s="22"/>
      <c r="P3898" s="23">
        <v>43347</v>
      </c>
      <c r="Q3898" s="10"/>
      <c r="T3898" s="6">
        <v>23874620</v>
      </c>
      <c r="U3898" s="6" t="s">
        <v>50603</v>
      </c>
    </row>
    <row r="3899" spans="1:24" s="76" customFormat="1" ht="110.25" customHeight="1" x14ac:dyDescent="0.3">
      <c r="A3899" s="32" t="s">
        <v>51521</v>
      </c>
      <c r="B3899" s="100"/>
      <c r="C3899" s="36" t="s">
        <v>51709</v>
      </c>
      <c r="D3899" s="36" t="s">
        <v>51710</v>
      </c>
      <c r="E3899" s="36" t="s">
        <v>51877</v>
      </c>
      <c r="F3899" s="36" t="s">
        <v>51951</v>
      </c>
      <c r="G3899" s="32" t="s">
        <v>6301</v>
      </c>
      <c r="H3899" s="65" t="s">
        <v>2013</v>
      </c>
      <c r="I3899" s="32" t="s">
        <v>52700</v>
      </c>
      <c r="J3899" s="36" t="s">
        <v>52701</v>
      </c>
      <c r="K3899" s="36" t="s">
        <v>51569</v>
      </c>
      <c r="L3899" s="46" t="s">
        <v>52702</v>
      </c>
      <c r="M3899" s="46" t="s">
        <v>52703</v>
      </c>
      <c r="N3899" s="36" t="s">
        <v>52751</v>
      </c>
      <c r="O3899" s="32" t="s">
        <v>37363</v>
      </c>
      <c r="P3899" s="107"/>
      <c r="Q3899" s="32" t="s">
        <v>52975</v>
      </c>
      <c r="R3899" s="80"/>
      <c r="S3899" s="80"/>
      <c r="T3899" s="80"/>
      <c r="U3899" s="80"/>
      <c r="V3899" s="32" t="s">
        <v>51569</v>
      </c>
      <c r="W3899" s="80"/>
      <c r="X3899" s="76" t="s">
        <v>56942</v>
      </c>
    </row>
    <row r="3900" spans="1:24" s="6" customFormat="1" ht="15.75" customHeight="1" x14ac:dyDescent="0.3">
      <c r="A3900" s="6" t="s">
        <v>38655</v>
      </c>
      <c r="E3900" s="6" t="s">
        <v>45289</v>
      </c>
      <c r="G3900" s="6" t="s">
        <v>2240</v>
      </c>
      <c r="H3900" s="19" t="s">
        <v>2013</v>
      </c>
      <c r="I3900" s="20" t="s">
        <v>48471</v>
      </c>
      <c r="J3900" s="20"/>
      <c r="K3900" s="21"/>
      <c r="O3900" s="22"/>
      <c r="P3900" s="23">
        <v>43362</v>
      </c>
      <c r="Q3900" s="10"/>
      <c r="T3900" s="6">
        <v>969869531</v>
      </c>
      <c r="U3900" s="6" t="s">
        <v>41897</v>
      </c>
    </row>
    <row r="3901" spans="1:24" s="76" customFormat="1" ht="15.75" customHeight="1" x14ac:dyDescent="0.3">
      <c r="A3901" s="77" t="s">
        <v>20127</v>
      </c>
      <c r="B3901" s="77"/>
      <c r="C3901" s="77" t="s">
        <v>2697</v>
      </c>
      <c r="D3901" s="77" t="s">
        <v>25034</v>
      </c>
      <c r="E3901" s="77" t="s">
        <v>33623</v>
      </c>
      <c r="F3901" s="77"/>
      <c r="G3901" s="77" t="s">
        <v>6301</v>
      </c>
      <c r="H3901" s="92" t="s">
        <v>2013</v>
      </c>
      <c r="I3901" s="92">
        <v>7080</v>
      </c>
      <c r="J3901" s="92">
        <v>2013334784</v>
      </c>
      <c r="K3901" s="93">
        <v>2013321597</v>
      </c>
      <c r="L3901" s="77" t="s">
        <v>33624</v>
      </c>
      <c r="M3901" s="77"/>
      <c r="N3901" s="77"/>
      <c r="O3901" s="92" t="s">
        <v>37363</v>
      </c>
      <c r="P3901" s="94">
        <v>43259</v>
      </c>
      <c r="Q3901" s="77" t="s">
        <v>56919</v>
      </c>
      <c r="R3901" s="75" t="s">
        <v>37371</v>
      </c>
      <c r="S3901" s="76">
        <v>132573379</v>
      </c>
      <c r="X3901" s="76" t="s">
        <v>56942</v>
      </c>
    </row>
    <row r="3902" spans="1:24" s="76" customFormat="1" ht="47.25" customHeight="1" x14ac:dyDescent="0.3">
      <c r="A3902" s="76" t="s">
        <v>18078</v>
      </c>
      <c r="C3902" s="76" t="s">
        <v>22081</v>
      </c>
      <c r="D3902" s="76" t="s">
        <v>22854</v>
      </c>
      <c r="E3902" s="76" t="s">
        <v>29430</v>
      </c>
      <c r="G3902" s="76" t="s">
        <v>4922</v>
      </c>
      <c r="H3902" s="96" t="s">
        <v>2013</v>
      </c>
      <c r="I3902" s="96">
        <v>7728</v>
      </c>
      <c r="J3902" s="96" t="s">
        <v>36240</v>
      </c>
      <c r="K3902" s="97" t="s">
        <v>36239</v>
      </c>
      <c r="L3902" s="76" t="s">
        <v>29431</v>
      </c>
      <c r="O3902" s="96" t="s">
        <v>37361</v>
      </c>
      <c r="P3902" s="98">
        <v>43897</v>
      </c>
      <c r="Q3902" s="76" t="s">
        <v>56440</v>
      </c>
      <c r="R3902" s="75" t="s">
        <v>37367</v>
      </c>
      <c r="S3902" s="76">
        <v>222985059</v>
      </c>
      <c r="X3902" s="76" t="s">
        <v>56941</v>
      </c>
    </row>
    <row r="3903" spans="1:24" s="76" customFormat="1" ht="31.5" customHeight="1" x14ac:dyDescent="0.3">
      <c r="A3903" s="76" t="s">
        <v>18151</v>
      </c>
      <c r="C3903" s="76" t="s">
        <v>22039</v>
      </c>
      <c r="D3903" s="76" t="s">
        <v>22942</v>
      </c>
      <c r="E3903" s="76" t="s">
        <v>29590</v>
      </c>
      <c r="G3903" s="76" t="s">
        <v>6688</v>
      </c>
      <c r="H3903" s="96" t="s">
        <v>2013</v>
      </c>
      <c r="I3903" s="96">
        <v>7005</v>
      </c>
      <c r="J3903" s="96">
        <v>9735383815</v>
      </c>
      <c r="K3903" s="97">
        <v>9735384095</v>
      </c>
      <c r="L3903" s="76" t="s">
        <v>29591</v>
      </c>
      <c r="O3903" s="96" t="s">
        <v>37363</v>
      </c>
      <c r="P3903" s="98">
        <v>43472</v>
      </c>
      <c r="Q3903" s="76" t="s">
        <v>53708</v>
      </c>
      <c r="R3903" s="75" t="s">
        <v>37372</v>
      </c>
      <c r="S3903" s="76">
        <v>453583131</v>
      </c>
      <c r="X3903" s="76" t="s">
        <v>56941</v>
      </c>
    </row>
    <row r="3904" spans="1:24" s="76" customFormat="1" ht="15.75" customHeight="1" x14ac:dyDescent="0.3">
      <c r="A3904" s="77" t="s">
        <v>20340</v>
      </c>
      <c r="B3904" s="77"/>
      <c r="C3904" s="77" t="s">
        <v>25252</v>
      </c>
      <c r="D3904" s="77" t="s">
        <v>25253</v>
      </c>
      <c r="E3904" s="77" t="s">
        <v>31419</v>
      </c>
      <c r="F3904" s="77"/>
      <c r="G3904" s="77" t="s">
        <v>2555</v>
      </c>
      <c r="H3904" s="92" t="s">
        <v>2013</v>
      </c>
      <c r="I3904" s="92">
        <v>7080</v>
      </c>
      <c r="J3904" s="92">
        <v>7322014022</v>
      </c>
      <c r="K3904" s="93">
        <v>7328604035</v>
      </c>
      <c r="L3904" s="77" t="s">
        <v>34057</v>
      </c>
      <c r="M3904" s="77"/>
      <c r="N3904" s="77"/>
      <c r="O3904" s="92" t="s">
        <v>50150</v>
      </c>
      <c r="P3904" s="94" t="s">
        <v>51254</v>
      </c>
      <c r="Q3904" s="77" t="s">
        <v>54042</v>
      </c>
      <c r="R3904" s="75" t="s">
        <v>37371</v>
      </c>
      <c r="S3904" s="76">
        <v>272217092</v>
      </c>
      <c r="X3904" s="76" t="s">
        <v>56942</v>
      </c>
    </row>
    <row r="3905" spans="1:24" s="76" customFormat="1" ht="110.25" customHeight="1" x14ac:dyDescent="0.3">
      <c r="A3905" s="95" t="s">
        <v>731</v>
      </c>
      <c r="B3905" s="95"/>
      <c r="C3905" s="95" t="s">
        <v>5015</v>
      </c>
      <c r="D3905" s="95" t="s">
        <v>5016</v>
      </c>
      <c r="E3905" s="95" t="s">
        <v>5017</v>
      </c>
      <c r="F3905" s="95"/>
      <c r="G3905" s="95" t="s">
        <v>2429</v>
      </c>
      <c r="H3905" s="92" t="s">
        <v>2013</v>
      </c>
      <c r="I3905" s="92" t="s">
        <v>3214</v>
      </c>
      <c r="J3905" s="92" t="s">
        <v>11641</v>
      </c>
      <c r="K3905" s="93" t="s">
        <v>11642</v>
      </c>
      <c r="L3905" s="95" t="s">
        <v>11643</v>
      </c>
      <c r="M3905" s="95" t="s">
        <v>11644</v>
      </c>
      <c r="N3905" s="92" t="s">
        <v>8478</v>
      </c>
      <c r="O3905" s="92" t="s">
        <v>50109</v>
      </c>
      <c r="P3905" s="98">
        <v>43807</v>
      </c>
      <c r="Q3905" s="95" t="s">
        <v>11645</v>
      </c>
      <c r="R3905" s="75" t="s">
        <v>37372</v>
      </c>
      <c r="S3905" s="76">
        <v>223718024</v>
      </c>
      <c r="X3905" s="76" t="s">
        <v>56942</v>
      </c>
    </row>
    <row r="3906" spans="1:24" s="76" customFormat="1" ht="126" customHeight="1" x14ac:dyDescent="0.3">
      <c r="A3906" s="95" t="s">
        <v>732</v>
      </c>
      <c r="B3906" s="95"/>
      <c r="C3906" s="95" t="s">
        <v>5018</v>
      </c>
      <c r="D3906" s="95" t="s">
        <v>4146</v>
      </c>
      <c r="E3906" s="95" t="s">
        <v>5019</v>
      </c>
      <c r="F3906" s="95"/>
      <c r="G3906" s="95" t="s">
        <v>2751</v>
      </c>
      <c r="H3906" s="92" t="s">
        <v>2019</v>
      </c>
      <c r="I3906" s="92" t="s">
        <v>5020</v>
      </c>
      <c r="J3906" s="92" t="s">
        <v>11646</v>
      </c>
      <c r="K3906" s="93"/>
      <c r="L3906" s="95" t="s">
        <v>11647</v>
      </c>
      <c r="M3906" s="95"/>
      <c r="N3906" s="92" t="s">
        <v>8478</v>
      </c>
      <c r="O3906" s="92" t="s">
        <v>8479</v>
      </c>
      <c r="P3906" s="94"/>
      <c r="Q3906" s="95" t="s">
        <v>11648</v>
      </c>
      <c r="X3906" s="76" t="s">
        <v>56942</v>
      </c>
    </row>
    <row r="3907" spans="1:24" s="76" customFormat="1" ht="31.5" customHeight="1" x14ac:dyDescent="0.3">
      <c r="A3907" s="77" t="s">
        <v>16305</v>
      </c>
      <c r="B3907" s="77"/>
      <c r="C3907" s="77" t="s">
        <v>4015</v>
      </c>
      <c r="D3907" s="77" t="s">
        <v>20621</v>
      </c>
      <c r="E3907" s="77" t="s">
        <v>25553</v>
      </c>
      <c r="F3907" s="77"/>
      <c r="G3907" s="77" t="s">
        <v>4890</v>
      </c>
      <c r="H3907" s="92" t="s">
        <v>2013</v>
      </c>
      <c r="I3907" s="92">
        <v>8882</v>
      </c>
      <c r="J3907" s="92">
        <v>7322343613</v>
      </c>
      <c r="K3907" s="93"/>
      <c r="L3907" s="77" t="s">
        <v>25554</v>
      </c>
      <c r="M3907" s="77"/>
      <c r="N3907" s="77"/>
      <c r="O3907" s="92" t="s">
        <v>37363</v>
      </c>
      <c r="P3907" s="94">
        <v>43947</v>
      </c>
      <c r="Q3907" s="77" t="s">
        <v>54806</v>
      </c>
      <c r="R3907" s="75" t="s">
        <v>37370</v>
      </c>
      <c r="S3907" s="76">
        <v>465217558</v>
      </c>
      <c r="V3907" s="77"/>
      <c r="X3907" s="76" t="s">
        <v>56941</v>
      </c>
    </row>
    <row r="3908" spans="1:24" s="6" customFormat="1" ht="15.75" customHeight="1" x14ac:dyDescent="0.3">
      <c r="A3908" s="6" t="s">
        <v>38859</v>
      </c>
      <c r="E3908" s="6" t="s">
        <v>45492</v>
      </c>
      <c r="G3908" s="6" t="s">
        <v>6419</v>
      </c>
      <c r="H3908" s="19" t="s">
        <v>2013</v>
      </c>
      <c r="I3908" s="20" t="s">
        <v>48664</v>
      </c>
      <c r="J3908" s="20"/>
      <c r="K3908" s="21"/>
      <c r="O3908" s="22"/>
      <c r="P3908" s="23">
        <v>43343</v>
      </c>
      <c r="Q3908" s="10"/>
      <c r="T3908" s="6">
        <v>37171832</v>
      </c>
      <c r="U3908" s="6" t="s">
        <v>42148</v>
      </c>
    </row>
    <row r="3909" spans="1:24" s="76" customFormat="1" ht="15.75" customHeight="1" x14ac:dyDescent="0.3">
      <c r="A3909" s="76" t="s">
        <v>18079</v>
      </c>
      <c r="C3909" s="76" t="s">
        <v>6099</v>
      </c>
      <c r="D3909" s="76" t="s">
        <v>22855</v>
      </c>
      <c r="E3909" s="76" t="s">
        <v>29432</v>
      </c>
      <c r="G3909" s="76" t="s">
        <v>3528</v>
      </c>
      <c r="H3909" s="96" t="s">
        <v>2013</v>
      </c>
      <c r="I3909" s="96">
        <v>7631</v>
      </c>
      <c r="J3909" s="96">
        <v>2018161000</v>
      </c>
      <c r="K3909" s="97">
        <v>2018163850</v>
      </c>
      <c r="L3909" s="76" t="s">
        <v>29433</v>
      </c>
      <c r="O3909" s="96" t="s">
        <v>37363</v>
      </c>
      <c r="P3909" s="98">
        <v>43988</v>
      </c>
      <c r="Q3909" s="76" t="s">
        <v>53729</v>
      </c>
      <c r="R3909" s="75" t="s">
        <v>37370</v>
      </c>
      <c r="S3909" s="76">
        <v>221479270</v>
      </c>
      <c r="X3909" s="76" t="s">
        <v>56941</v>
      </c>
    </row>
    <row r="3910" spans="1:24" s="6" customFormat="1" ht="15.75" customHeight="1" x14ac:dyDescent="0.3">
      <c r="A3910" s="6" t="s">
        <v>40303</v>
      </c>
      <c r="E3910" s="6" t="s">
        <v>46926</v>
      </c>
      <c r="G3910" s="6" t="s">
        <v>2133</v>
      </c>
      <c r="H3910" s="19" t="s">
        <v>2013</v>
      </c>
      <c r="I3910" s="20" t="s">
        <v>49976</v>
      </c>
      <c r="J3910" s="20"/>
      <c r="K3910" s="21"/>
      <c r="O3910" s="22"/>
      <c r="P3910" s="23">
        <v>43157</v>
      </c>
      <c r="Q3910" s="10"/>
      <c r="T3910" s="6">
        <v>127372022</v>
      </c>
      <c r="U3910" s="6" t="s">
        <v>43871</v>
      </c>
    </row>
    <row r="3911" spans="1:24" s="6" customFormat="1" ht="15.75" customHeight="1" x14ac:dyDescent="0.3">
      <c r="A3911" s="6" t="s">
        <v>39800</v>
      </c>
      <c r="E3911" s="6" t="s">
        <v>46427</v>
      </c>
      <c r="G3911" s="6" t="s">
        <v>2297</v>
      </c>
      <c r="H3911" s="19" t="s">
        <v>2013</v>
      </c>
      <c r="I3911" s="20" t="s">
        <v>49526</v>
      </c>
      <c r="J3911" s="20"/>
      <c r="K3911" s="21"/>
      <c r="O3911" s="22"/>
      <c r="P3911" s="23">
        <v>43230</v>
      </c>
      <c r="Q3911" s="10"/>
      <c r="T3911" s="6">
        <v>32451628</v>
      </c>
      <c r="U3911" s="6" t="s">
        <v>43272</v>
      </c>
    </row>
    <row r="3912" spans="1:24" s="24" customFormat="1" ht="15.75" customHeight="1" x14ac:dyDescent="0.3">
      <c r="A3912" s="32" t="s">
        <v>51429</v>
      </c>
      <c r="B3912" s="33"/>
      <c r="C3912" s="36" t="s">
        <v>7224</v>
      </c>
      <c r="D3912" s="36" t="s">
        <v>51602</v>
      </c>
      <c r="E3912" s="36" t="s">
        <v>51790</v>
      </c>
      <c r="F3912" s="36" t="s">
        <v>51569</v>
      </c>
      <c r="G3912" s="32" t="s">
        <v>52286</v>
      </c>
      <c r="H3912" s="32" t="s">
        <v>2013</v>
      </c>
      <c r="I3912" s="32" t="s">
        <v>52287</v>
      </c>
      <c r="J3912" s="36" t="s">
        <v>52288</v>
      </c>
      <c r="K3912" s="36" t="s">
        <v>52289</v>
      </c>
      <c r="L3912" s="46" t="s">
        <v>52290</v>
      </c>
      <c r="M3912" s="46" t="s">
        <v>52291</v>
      </c>
      <c r="N3912" s="36" t="s">
        <v>51569</v>
      </c>
      <c r="O3912" s="32" t="s">
        <v>51569</v>
      </c>
      <c r="P3912" s="28"/>
      <c r="Q3912" s="32" t="s">
        <v>52896</v>
      </c>
      <c r="V3912" s="32" t="s">
        <v>51569</v>
      </c>
    </row>
    <row r="3913" spans="1:24" s="6" customFormat="1" ht="15.75" customHeight="1" x14ac:dyDescent="0.3">
      <c r="A3913" s="6" t="s">
        <v>37736</v>
      </c>
      <c r="E3913" s="6" t="s">
        <v>44381</v>
      </c>
      <c r="G3913" s="6" t="s">
        <v>6301</v>
      </c>
      <c r="H3913" s="19" t="s">
        <v>2013</v>
      </c>
      <c r="I3913" s="20" t="s">
        <v>47604</v>
      </c>
      <c r="J3913" s="20"/>
      <c r="K3913" s="21"/>
      <c r="O3913" s="22"/>
      <c r="P3913" s="23">
        <v>43352</v>
      </c>
      <c r="Q3913" s="10"/>
      <c r="T3913" s="6">
        <v>941530037</v>
      </c>
      <c r="U3913" s="6" t="s">
        <v>40824</v>
      </c>
    </row>
    <row r="3914" spans="1:24" s="6" customFormat="1" ht="15.75" customHeight="1" x14ac:dyDescent="0.3">
      <c r="A3914" s="6" t="s">
        <v>37939</v>
      </c>
      <c r="E3914" s="6" t="s">
        <v>44584</v>
      </c>
      <c r="G3914" s="6" t="s">
        <v>47110</v>
      </c>
      <c r="H3914" s="19" t="s">
        <v>2013</v>
      </c>
      <c r="I3914" s="20">
        <v>8074</v>
      </c>
      <c r="J3914" s="20"/>
      <c r="K3914" s="21"/>
      <c r="O3914" s="22"/>
      <c r="P3914" s="23">
        <v>43431</v>
      </c>
      <c r="Q3914" s="10"/>
      <c r="T3914" s="6">
        <v>138386334</v>
      </c>
      <c r="U3914" s="6" t="s">
        <v>41059</v>
      </c>
    </row>
    <row r="3915" spans="1:24" s="76" customFormat="1" ht="15.75" customHeight="1" x14ac:dyDescent="0.3">
      <c r="A3915" s="76" t="s">
        <v>18080</v>
      </c>
      <c r="C3915" s="76" t="s">
        <v>22856</v>
      </c>
      <c r="D3915" s="76" t="s">
        <v>22857</v>
      </c>
      <c r="E3915" s="76" t="s">
        <v>29434</v>
      </c>
      <c r="G3915" s="76" t="s">
        <v>8446</v>
      </c>
      <c r="H3915" s="96" t="s">
        <v>2013</v>
      </c>
      <c r="I3915" s="96">
        <v>7407</v>
      </c>
      <c r="J3915" s="96">
        <v>9736520643</v>
      </c>
      <c r="K3915" s="97">
        <v>2018200820</v>
      </c>
      <c r="L3915" s="76" t="s">
        <v>29435</v>
      </c>
      <c r="O3915" s="96" t="s">
        <v>37363</v>
      </c>
      <c r="P3915" s="98">
        <v>43724</v>
      </c>
      <c r="Q3915" s="76" t="s">
        <v>55789</v>
      </c>
      <c r="R3915" s="75" t="s">
        <v>37370</v>
      </c>
      <c r="S3915" s="76">
        <v>264741177</v>
      </c>
      <c r="X3915" s="76" t="s">
        <v>56941</v>
      </c>
    </row>
    <row r="3916" spans="1:24" s="76" customFormat="1" ht="31.5" customHeight="1" x14ac:dyDescent="0.3">
      <c r="A3916" s="95" t="s">
        <v>733</v>
      </c>
      <c r="B3916" s="95" t="s">
        <v>1889</v>
      </c>
      <c r="C3916" s="95" t="s">
        <v>5021</v>
      </c>
      <c r="D3916" s="95" t="s">
        <v>5022</v>
      </c>
      <c r="E3916" s="95" t="s">
        <v>5023</v>
      </c>
      <c r="F3916" s="95"/>
      <c r="G3916" s="95" t="s">
        <v>2596</v>
      </c>
      <c r="H3916" s="92" t="s">
        <v>2003</v>
      </c>
      <c r="I3916" s="92" t="s">
        <v>3416</v>
      </c>
      <c r="J3916" s="92" t="s">
        <v>11649</v>
      </c>
      <c r="K3916" s="93" t="s">
        <v>11650</v>
      </c>
      <c r="L3916" s="95" t="s">
        <v>11651</v>
      </c>
      <c r="M3916" s="95" t="s">
        <v>11652</v>
      </c>
      <c r="N3916" s="92" t="s">
        <v>8472</v>
      </c>
      <c r="O3916" s="92" t="s">
        <v>8479</v>
      </c>
      <c r="P3916" s="94"/>
      <c r="Q3916" s="95" t="s">
        <v>11653</v>
      </c>
      <c r="X3916" s="76" t="s">
        <v>56941</v>
      </c>
    </row>
    <row r="3917" spans="1:24" s="6" customFormat="1" ht="15.75" customHeight="1" x14ac:dyDescent="0.3">
      <c r="A3917" s="6" t="s">
        <v>40135</v>
      </c>
      <c r="E3917" s="6" t="s">
        <v>29436</v>
      </c>
      <c r="G3917" s="6" t="s">
        <v>26341</v>
      </c>
      <c r="H3917" s="19" t="s">
        <v>2013</v>
      </c>
      <c r="I3917" s="20" t="s">
        <v>49823</v>
      </c>
      <c r="J3917" s="20"/>
      <c r="K3917" s="21"/>
      <c r="O3917" s="22"/>
      <c r="P3917" s="23">
        <v>43183</v>
      </c>
      <c r="Q3917" s="10"/>
      <c r="T3917" s="6">
        <v>116321253</v>
      </c>
      <c r="U3917" s="6" t="s">
        <v>43676</v>
      </c>
    </row>
    <row r="3918" spans="1:24" s="76" customFormat="1" ht="126" customHeight="1" x14ac:dyDescent="0.3">
      <c r="A3918" s="77" t="s">
        <v>16312</v>
      </c>
      <c r="B3918" s="77"/>
      <c r="C3918" s="77" t="s">
        <v>20633</v>
      </c>
      <c r="D3918" s="77" t="s">
        <v>20634</v>
      </c>
      <c r="E3918" s="77" t="s">
        <v>25570</v>
      </c>
      <c r="F3918" s="77"/>
      <c r="G3918" s="77" t="s">
        <v>6407</v>
      </c>
      <c r="H3918" s="92" t="s">
        <v>2013</v>
      </c>
      <c r="I3918" s="92">
        <v>8882</v>
      </c>
      <c r="J3918" s="92" t="s">
        <v>37334</v>
      </c>
      <c r="K3918" s="93" t="s">
        <v>37333</v>
      </c>
      <c r="L3918" s="77" t="s">
        <v>25571</v>
      </c>
      <c r="M3918" s="77"/>
      <c r="N3918" s="77"/>
      <c r="O3918" s="92" t="s">
        <v>37361</v>
      </c>
      <c r="P3918" s="94">
        <v>43488</v>
      </c>
      <c r="Q3918" s="77" t="s">
        <v>54810</v>
      </c>
      <c r="R3918" s="75" t="s">
        <v>37367</v>
      </c>
      <c r="S3918" s="76">
        <v>222863866</v>
      </c>
      <c r="T3918" s="82">
        <v>960000000</v>
      </c>
      <c r="U3918" s="76" t="s">
        <v>43335</v>
      </c>
      <c r="V3918" s="77"/>
      <c r="X3918" s="76" t="s">
        <v>56941</v>
      </c>
    </row>
    <row r="3919" spans="1:24" s="76" customFormat="1" ht="15.75" customHeight="1" x14ac:dyDescent="0.3">
      <c r="A3919" s="77" t="s">
        <v>16711</v>
      </c>
      <c r="B3919" s="77"/>
      <c r="C3919" s="77" t="s">
        <v>21195</v>
      </c>
      <c r="D3919" s="77" t="s">
        <v>21196</v>
      </c>
      <c r="E3919" s="77" t="s">
        <v>26460</v>
      </c>
      <c r="F3919" s="77"/>
      <c r="G3919" s="77" t="s">
        <v>4890</v>
      </c>
      <c r="H3919" s="92" t="s">
        <v>2013</v>
      </c>
      <c r="I3919" s="92">
        <v>8882</v>
      </c>
      <c r="J3919" s="92">
        <v>7329100714</v>
      </c>
      <c r="K3919" s="93">
        <v>7326130810</v>
      </c>
      <c r="L3919" s="77" t="s">
        <v>26461</v>
      </c>
      <c r="M3919" s="77"/>
      <c r="N3919" s="77"/>
      <c r="O3919" s="92" t="s">
        <v>37363</v>
      </c>
      <c r="P3919" s="94">
        <v>43799</v>
      </c>
      <c r="Q3919" s="77" t="s">
        <v>55097</v>
      </c>
      <c r="R3919" s="75" t="s">
        <v>37368</v>
      </c>
      <c r="S3919" s="76">
        <v>271634381</v>
      </c>
      <c r="X3919" s="76" t="s">
        <v>56941</v>
      </c>
    </row>
    <row r="3920" spans="1:24" s="76" customFormat="1" ht="110.25" customHeight="1" x14ac:dyDescent="0.3">
      <c r="A3920" s="77" t="s">
        <v>16736</v>
      </c>
      <c r="B3920" s="77"/>
      <c r="C3920" s="77" t="s">
        <v>2343</v>
      </c>
      <c r="D3920" s="77" t="s">
        <v>21228</v>
      </c>
      <c r="E3920" s="77" t="s">
        <v>26521</v>
      </c>
      <c r="F3920" s="77"/>
      <c r="G3920" s="77" t="s">
        <v>6407</v>
      </c>
      <c r="H3920" s="92" t="s">
        <v>2013</v>
      </c>
      <c r="I3920" s="92">
        <v>8882</v>
      </c>
      <c r="J3920" s="92">
        <v>7329671900</v>
      </c>
      <c r="K3920" s="93">
        <v>7329676330</v>
      </c>
      <c r="L3920" s="77" t="s">
        <v>26522</v>
      </c>
      <c r="M3920" s="77"/>
      <c r="N3920" s="77"/>
      <c r="O3920" s="92" t="s">
        <v>37363</v>
      </c>
      <c r="P3920" s="94">
        <v>43437</v>
      </c>
      <c r="Q3920" s="77" t="s">
        <v>55212</v>
      </c>
      <c r="R3920" s="75" t="s">
        <v>37373</v>
      </c>
      <c r="S3920" s="76">
        <v>223093983</v>
      </c>
      <c r="X3920" s="76" t="s">
        <v>56941</v>
      </c>
    </row>
    <row r="3921" spans="1:24" s="6" customFormat="1" ht="15.75" customHeight="1" x14ac:dyDescent="0.3">
      <c r="A3921" s="6" t="s">
        <v>40255</v>
      </c>
      <c r="E3921" s="6" t="s">
        <v>46879</v>
      </c>
      <c r="G3921" s="6" t="s">
        <v>7442</v>
      </c>
      <c r="H3921" s="19" t="s">
        <v>2013</v>
      </c>
      <c r="I3921" s="20" t="s">
        <v>49196</v>
      </c>
      <c r="J3921" s="20"/>
      <c r="K3921" s="21"/>
      <c r="O3921" s="22"/>
      <c r="P3921" s="23">
        <v>43165</v>
      </c>
      <c r="Q3921" s="10"/>
      <c r="T3921" s="6">
        <v>2181733</v>
      </c>
      <c r="U3921" s="6">
        <v>28493</v>
      </c>
    </row>
    <row r="3922" spans="1:24" s="76" customFormat="1" ht="110.25" customHeight="1" x14ac:dyDescent="0.3">
      <c r="A3922" s="77" t="s">
        <v>17161</v>
      </c>
      <c r="B3922" s="77"/>
      <c r="C3922" s="77" t="s">
        <v>21787</v>
      </c>
      <c r="D3922" s="77" t="s">
        <v>21788</v>
      </c>
      <c r="E3922" s="77" t="s">
        <v>27443</v>
      </c>
      <c r="F3922" s="77"/>
      <c r="G3922" s="77" t="s">
        <v>6407</v>
      </c>
      <c r="H3922" s="92" t="s">
        <v>2013</v>
      </c>
      <c r="I3922" s="92">
        <v>8882</v>
      </c>
      <c r="J3922" s="92">
        <v>7326723212</v>
      </c>
      <c r="K3922" s="93">
        <v>7326723212</v>
      </c>
      <c r="L3922" s="77" t="s">
        <v>27444</v>
      </c>
      <c r="M3922" s="77"/>
      <c r="N3922" s="77"/>
      <c r="O3922" s="92" t="s">
        <v>37363</v>
      </c>
      <c r="P3922" s="94" t="s">
        <v>50353</v>
      </c>
      <c r="Q3922" s="77" t="s">
        <v>55635</v>
      </c>
      <c r="R3922" s="75" t="s">
        <v>37370</v>
      </c>
      <c r="S3922" s="76">
        <v>611611969</v>
      </c>
      <c r="X3922" s="76" t="s">
        <v>56941</v>
      </c>
    </row>
    <row r="3923" spans="1:24" s="24" customFormat="1" ht="15.75" customHeight="1" x14ac:dyDescent="0.3">
      <c r="A3923" s="32" t="s">
        <v>51430</v>
      </c>
      <c r="B3923" s="33"/>
      <c r="C3923" s="36" t="s">
        <v>51603</v>
      </c>
      <c r="D3923" s="36" t="s">
        <v>51604</v>
      </c>
      <c r="E3923" s="36" t="s">
        <v>51791</v>
      </c>
      <c r="F3923" s="36" t="s">
        <v>51914</v>
      </c>
      <c r="G3923" s="32" t="s">
        <v>7125</v>
      </c>
      <c r="H3923" s="32" t="s">
        <v>2013</v>
      </c>
      <c r="I3923" s="32" t="s">
        <v>52292</v>
      </c>
      <c r="J3923" s="36" t="s">
        <v>52293</v>
      </c>
      <c r="K3923" s="36" t="s">
        <v>52294</v>
      </c>
      <c r="L3923" s="46" t="s">
        <v>52295</v>
      </c>
      <c r="M3923" s="46" t="s">
        <v>52296</v>
      </c>
      <c r="N3923" s="36" t="s">
        <v>51569</v>
      </c>
      <c r="O3923" s="32" t="s">
        <v>51569</v>
      </c>
      <c r="P3923" s="28"/>
      <c r="Q3923" s="32" t="s">
        <v>52897</v>
      </c>
      <c r="V3923" s="32" t="s">
        <v>51569</v>
      </c>
    </row>
    <row r="3924" spans="1:24" s="76" customFormat="1" ht="31.5" customHeight="1" x14ac:dyDescent="0.3">
      <c r="A3924" s="76" t="s">
        <v>17995</v>
      </c>
      <c r="C3924" s="76" t="s">
        <v>22763</v>
      </c>
      <c r="D3924" s="76" t="s">
        <v>22764</v>
      </c>
      <c r="E3924" s="76" t="s">
        <v>29258</v>
      </c>
      <c r="G3924" s="76" t="s">
        <v>4890</v>
      </c>
      <c r="H3924" s="96" t="s">
        <v>2013</v>
      </c>
      <c r="I3924" s="96">
        <v>8882</v>
      </c>
      <c r="J3924" s="96">
        <v>7324210263</v>
      </c>
      <c r="K3924" s="97"/>
      <c r="L3924" s="76" t="s">
        <v>29259</v>
      </c>
      <c r="O3924" s="96" t="s">
        <v>37363</v>
      </c>
      <c r="P3924" s="98">
        <v>43916</v>
      </c>
      <c r="Q3924" s="76" t="s">
        <v>56246</v>
      </c>
      <c r="R3924" s="75" t="s">
        <v>37368</v>
      </c>
      <c r="S3924" s="76">
        <v>465027316</v>
      </c>
      <c r="X3924" s="76" t="s">
        <v>56941</v>
      </c>
    </row>
    <row r="3925" spans="1:24" s="6" customFormat="1" ht="15.75" customHeight="1" x14ac:dyDescent="0.3">
      <c r="A3925" s="6" t="s">
        <v>39872</v>
      </c>
      <c r="E3925" s="6" t="s">
        <v>46331</v>
      </c>
      <c r="G3925" s="6" t="s">
        <v>27514</v>
      </c>
      <c r="H3925" s="19" t="s">
        <v>2013</v>
      </c>
      <c r="I3925" s="20" t="s">
        <v>49435</v>
      </c>
      <c r="J3925" s="20"/>
      <c r="K3925" s="21"/>
      <c r="O3925" s="22"/>
      <c r="P3925" s="23">
        <v>43218</v>
      </c>
      <c r="Q3925" s="10"/>
      <c r="T3925" s="6">
        <v>79231302</v>
      </c>
      <c r="U3925" s="6" t="s">
        <v>43357</v>
      </c>
    </row>
    <row r="3926" spans="1:24" s="76" customFormat="1" ht="31.5" customHeight="1" x14ac:dyDescent="0.3">
      <c r="A3926" s="76" t="s">
        <v>18086</v>
      </c>
      <c r="C3926" s="76" t="s">
        <v>20910</v>
      </c>
      <c r="D3926" s="76" t="s">
        <v>22865</v>
      </c>
      <c r="E3926" s="76" t="s">
        <v>29446</v>
      </c>
      <c r="G3926" s="76" t="s">
        <v>26975</v>
      </c>
      <c r="H3926" s="96" t="s">
        <v>2013</v>
      </c>
      <c r="I3926" s="96">
        <v>7853</v>
      </c>
      <c r="J3926" s="96">
        <v>9086848122</v>
      </c>
      <c r="K3926" s="97">
        <v>9086848133</v>
      </c>
      <c r="L3926" s="76" t="s">
        <v>29447</v>
      </c>
      <c r="O3926" s="96" t="s">
        <v>37363</v>
      </c>
      <c r="P3926" s="98" t="s">
        <v>50608</v>
      </c>
      <c r="Q3926" s="76" t="s">
        <v>56448</v>
      </c>
      <c r="R3926" s="75" t="s">
        <v>37371</v>
      </c>
      <c r="S3926" s="76">
        <v>223179699</v>
      </c>
      <c r="T3926" s="76">
        <v>152333220</v>
      </c>
      <c r="U3926" s="76" t="s">
        <v>40758</v>
      </c>
      <c r="X3926" s="76" t="s">
        <v>56941</v>
      </c>
    </row>
    <row r="3927" spans="1:24" s="76" customFormat="1" ht="31.5" customHeight="1" x14ac:dyDescent="0.3">
      <c r="A3927" s="76" t="s">
        <v>17963</v>
      </c>
      <c r="C3927" s="76" t="s">
        <v>22730</v>
      </c>
      <c r="D3927" s="76" t="s">
        <v>22731</v>
      </c>
      <c r="E3927" s="76" t="s">
        <v>29193</v>
      </c>
      <c r="G3927" s="76" t="s">
        <v>6407</v>
      </c>
      <c r="H3927" s="96" t="s">
        <v>2013</v>
      </c>
      <c r="I3927" s="96">
        <v>8882</v>
      </c>
      <c r="J3927" s="96">
        <v>7322389370</v>
      </c>
      <c r="K3927" s="97" t="s">
        <v>36289</v>
      </c>
      <c r="L3927" s="76" t="s">
        <v>11484</v>
      </c>
      <c r="O3927" s="96" t="s">
        <v>37363</v>
      </c>
      <c r="P3927" s="98">
        <v>43297</v>
      </c>
      <c r="Q3927" s="76" t="s">
        <v>56349</v>
      </c>
      <c r="R3927" s="75" t="s">
        <v>37376</v>
      </c>
      <c r="S3927" s="76">
        <v>222328302</v>
      </c>
      <c r="X3927" s="76" t="s">
        <v>56941</v>
      </c>
    </row>
    <row r="3928" spans="1:24" s="76" customFormat="1" ht="94.5" customHeight="1" x14ac:dyDescent="0.3">
      <c r="A3928" s="76" t="s">
        <v>18154</v>
      </c>
      <c r="C3928" s="76" t="s">
        <v>4506</v>
      </c>
      <c r="D3928" s="76" t="s">
        <v>22946</v>
      </c>
      <c r="E3928" s="76" t="s">
        <v>29596</v>
      </c>
      <c r="G3928" s="76" t="s">
        <v>2396</v>
      </c>
      <c r="H3928" s="96" t="s">
        <v>2013</v>
      </c>
      <c r="I3928" s="96">
        <v>7305</v>
      </c>
      <c r="J3928" s="96">
        <v>2015361636</v>
      </c>
      <c r="K3928" s="97">
        <v>2015361637</v>
      </c>
      <c r="L3928" s="76" t="s">
        <v>29597</v>
      </c>
      <c r="O3928" s="96" t="s">
        <v>37363</v>
      </c>
      <c r="P3928" s="98">
        <v>44004</v>
      </c>
      <c r="Q3928" s="76" t="s">
        <v>56449</v>
      </c>
      <c r="R3928" s="75" t="s">
        <v>37371</v>
      </c>
      <c r="S3928" s="76">
        <v>522088567</v>
      </c>
      <c r="X3928" s="76" t="s">
        <v>56941</v>
      </c>
    </row>
    <row r="3929" spans="1:24" s="76" customFormat="1" ht="15.75" customHeight="1" x14ac:dyDescent="0.3">
      <c r="A3929" s="76" t="s">
        <v>18087</v>
      </c>
      <c r="C3929" s="76" t="s">
        <v>21101</v>
      </c>
      <c r="D3929" s="76" t="s">
        <v>22866</v>
      </c>
      <c r="E3929" s="76" t="s">
        <v>29448</v>
      </c>
      <c r="G3929" s="76" t="s">
        <v>26613</v>
      </c>
      <c r="H3929" s="96" t="s">
        <v>2013</v>
      </c>
      <c r="I3929" s="96">
        <v>7747</v>
      </c>
      <c r="J3929" s="96">
        <v>7327273200</v>
      </c>
      <c r="K3929" s="97">
        <v>7327273200</v>
      </c>
      <c r="L3929" s="76" t="s">
        <v>29449</v>
      </c>
      <c r="O3929" s="96" t="s">
        <v>37363</v>
      </c>
      <c r="P3929" s="98">
        <v>44180</v>
      </c>
      <c r="Q3929" s="76" t="s">
        <v>55789</v>
      </c>
      <c r="R3929" s="75" t="s">
        <v>37372</v>
      </c>
      <c r="S3929" s="76">
        <v>204795835</v>
      </c>
      <c r="X3929" s="76" t="s">
        <v>56941</v>
      </c>
    </row>
    <row r="3930" spans="1:24" s="6" customFormat="1" ht="15.75" customHeight="1" x14ac:dyDescent="0.3">
      <c r="A3930" s="6" t="s">
        <v>39692</v>
      </c>
      <c r="E3930" s="6" t="s">
        <v>46321</v>
      </c>
      <c r="G3930" s="6" t="s">
        <v>26292</v>
      </c>
      <c r="H3930" s="19" t="s">
        <v>2013</v>
      </c>
      <c r="I3930" s="20" t="s">
        <v>49427</v>
      </c>
      <c r="J3930" s="20"/>
      <c r="K3930" s="21"/>
      <c r="O3930" s="22"/>
      <c r="P3930" s="23">
        <v>43244</v>
      </c>
      <c r="Q3930" s="10"/>
      <c r="T3930" s="6">
        <v>121350743</v>
      </c>
      <c r="U3930" s="6" t="s">
        <v>43145</v>
      </c>
    </row>
    <row r="3931" spans="1:24" s="76" customFormat="1" ht="31.5" customHeight="1" x14ac:dyDescent="0.3">
      <c r="A3931" s="76" t="s">
        <v>18091</v>
      </c>
      <c r="C3931" s="76" t="s">
        <v>22872</v>
      </c>
      <c r="D3931" s="76" t="s">
        <v>22873</v>
      </c>
      <c r="E3931" s="76" t="s">
        <v>29457</v>
      </c>
      <c r="G3931" s="76" t="s">
        <v>5132</v>
      </c>
      <c r="H3931" s="96" t="s">
        <v>2013</v>
      </c>
      <c r="I3931" s="96">
        <v>7042</v>
      </c>
      <c r="J3931" s="96" t="s">
        <v>36235</v>
      </c>
      <c r="K3931" s="97"/>
      <c r="L3931" s="76" t="s">
        <v>29458</v>
      </c>
      <c r="O3931" s="96" t="s">
        <v>37365</v>
      </c>
      <c r="P3931" s="98">
        <v>43258</v>
      </c>
      <c r="Q3931" s="76" t="s">
        <v>56450</v>
      </c>
      <c r="R3931" s="75" t="s">
        <v>37367</v>
      </c>
      <c r="S3931" s="76">
        <v>201932002</v>
      </c>
      <c r="X3931" s="76" t="s">
        <v>56941</v>
      </c>
    </row>
    <row r="3932" spans="1:24" s="76" customFormat="1" ht="31.5" customHeight="1" x14ac:dyDescent="0.3">
      <c r="A3932" s="95" t="s">
        <v>736</v>
      </c>
      <c r="B3932" s="95" t="s">
        <v>736</v>
      </c>
      <c r="C3932" s="95" t="s">
        <v>5032</v>
      </c>
      <c r="D3932" s="95" t="s">
        <v>5033</v>
      </c>
      <c r="E3932" s="95" t="s">
        <v>5034</v>
      </c>
      <c r="F3932" s="95"/>
      <c r="G3932" s="95" t="s">
        <v>5035</v>
      </c>
      <c r="H3932" s="92" t="s">
        <v>2013</v>
      </c>
      <c r="I3932" s="92" t="s">
        <v>5036</v>
      </c>
      <c r="J3932" s="92" t="s">
        <v>11662</v>
      </c>
      <c r="K3932" s="93" t="s">
        <v>11663</v>
      </c>
      <c r="L3932" s="95" t="s">
        <v>11664</v>
      </c>
      <c r="M3932" s="95"/>
      <c r="N3932" s="92" t="s">
        <v>8472</v>
      </c>
      <c r="O3932" s="92" t="s">
        <v>8479</v>
      </c>
      <c r="P3932" s="98">
        <v>43187</v>
      </c>
      <c r="Q3932" s="95" t="s">
        <v>11665</v>
      </c>
      <c r="T3932" s="76">
        <v>143382583</v>
      </c>
      <c r="U3932" s="76" t="s">
        <v>43652</v>
      </c>
      <c r="X3932" s="76" t="s">
        <v>56941</v>
      </c>
    </row>
    <row r="3933" spans="1:24" s="24" customFormat="1" ht="15.75" customHeight="1" x14ac:dyDescent="0.3">
      <c r="A3933" s="6" t="s">
        <v>40007</v>
      </c>
      <c r="B3933" s="6"/>
      <c r="C3933" s="6"/>
      <c r="D3933" s="6"/>
      <c r="E3933" s="6" t="s">
        <v>46633</v>
      </c>
      <c r="F3933" s="6"/>
      <c r="G3933" s="6" t="s">
        <v>47140</v>
      </c>
      <c r="H3933" s="19" t="s">
        <v>2013</v>
      </c>
      <c r="I3933" s="20" t="s">
        <v>49706</v>
      </c>
      <c r="J3933" s="20"/>
      <c r="K3933" s="21"/>
      <c r="L3933" s="6"/>
      <c r="M3933" s="6"/>
      <c r="N3933" s="6"/>
      <c r="O3933" s="22"/>
      <c r="P3933" s="23">
        <v>43204</v>
      </c>
      <c r="Q3933" s="10"/>
      <c r="R3933" s="6"/>
      <c r="S3933" s="6"/>
      <c r="T3933" s="6">
        <v>80305732</v>
      </c>
      <c r="U3933" s="6" t="s">
        <v>43523</v>
      </c>
      <c r="V3933" s="6"/>
    </row>
    <row r="3934" spans="1:24" s="6" customFormat="1" ht="15.75" customHeight="1" x14ac:dyDescent="0.3">
      <c r="A3934" s="6" t="s">
        <v>39624</v>
      </c>
      <c r="E3934" s="6" t="s">
        <v>46256</v>
      </c>
      <c r="G3934" s="6" t="s">
        <v>4287</v>
      </c>
      <c r="H3934" s="19" t="s">
        <v>2013</v>
      </c>
      <c r="I3934" s="20" t="s">
        <v>49370</v>
      </c>
      <c r="J3934" s="20"/>
      <c r="K3934" s="21"/>
      <c r="O3934" s="22"/>
      <c r="P3934" s="23">
        <v>43252</v>
      </c>
      <c r="Q3934" s="10"/>
      <c r="T3934" s="6">
        <v>968084967</v>
      </c>
      <c r="U3934" s="6" t="s">
        <v>43065</v>
      </c>
    </row>
    <row r="3935" spans="1:24" s="6" customFormat="1" ht="15.75" customHeight="1" x14ac:dyDescent="0.3">
      <c r="A3935" s="6" t="s">
        <v>37867</v>
      </c>
      <c r="E3935" s="6" t="s">
        <v>44512</v>
      </c>
      <c r="G3935" s="6" t="s">
        <v>47103</v>
      </c>
      <c r="H3935" s="19" t="s">
        <v>2013</v>
      </c>
      <c r="I3935" s="20" t="s">
        <v>47735</v>
      </c>
      <c r="J3935" s="20"/>
      <c r="K3935" s="21"/>
      <c r="O3935" s="22"/>
      <c r="P3935" s="23">
        <v>43442</v>
      </c>
      <c r="Q3935" s="10"/>
      <c r="T3935" s="6">
        <v>188549369</v>
      </c>
      <c r="U3935" s="6" t="s">
        <v>40975</v>
      </c>
    </row>
    <row r="3936" spans="1:24" s="76" customFormat="1" ht="15.75" customHeight="1" x14ac:dyDescent="0.3">
      <c r="A3936" s="76" t="s">
        <v>18092</v>
      </c>
      <c r="C3936" s="76" t="s">
        <v>2984</v>
      </c>
      <c r="D3936" s="76" t="s">
        <v>22874</v>
      </c>
      <c r="E3936" s="76" t="s">
        <v>29459</v>
      </c>
      <c r="G3936" s="76" t="s">
        <v>3025</v>
      </c>
      <c r="H3936" s="96" t="s">
        <v>2013</v>
      </c>
      <c r="I3936" s="96">
        <v>7724</v>
      </c>
      <c r="J3936" s="96">
        <v>7327419099</v>
      </c>
      <c r="K3936" s="97">
        <v>7327418170</v>
      </c>
      <c r="L3936" s="76" t="s">
        <v>29460</v>
      </c>
      <c r="O3936" s="96" t="s">
        <v>50114</v>
      </c>
      <c r="P3936" s="98" t="s">
        <v>50609</v>
      </c>
      <c r="Q3936" s="76" t="s">
        <v>56451</v>
      </c>
      <c r="R3936" s="75" t="s">
        <v>37371</v>
      </c>
      <c r="S3936" s="76">
        <v>262447459</v>
      </c>
      <c r="X3936" s="76" t="s">
        <v>56941</v>
      </c>
    </row>
    <row r="3937" spans="1:24" s="76" customFormat="1" ht="31.5" customHeight="1" x14ac:dyDescent="0.3">
      <c r="A3937" s="76" t="s">
        <v>18093</v>
      </c>
      <c r="C3937" s="76" t="s">
        <v>22875</v>
      </c>
      <c r="D3937" s="76" t="s">
        <v>22876</v>
      </c>
      <c r="E3937" s="76" t="s">
        <v>29461</v>
      </c>
      <c r="G3937" s="76" t="s">
        <v>29462</v>
      </c>
      <c r="H3937" s="96" t="s">
        <v>2013</v>
      </c>
      <c r="I3937" s="96">
        <v>7827</v>
      </c>
      <c r="J3937" s="96">
        <v>9735529492</v>
      </c>
      <c r="K3937" s="97">
        <v>9735529492</v>
      </c>
      <c r="L3937" s="76" t="s">
        <v>29463</v>
      </c>
      <c r="O3937" s="96" t="s">
        <v>37363</v>
      </c>
      <c r="P3937" s="98" t="s">
        <v>50610</v>
      </c>
      <c r="Q3937" s="76" t="s">
        <v>56452</v>
      </c>
      <c r="R3937" s="75" t="s">
        <v>37370</v>
      </c>
      <c r="S3937" s="76">
        <v>204959813</v>
      </c>
      <c r="X3937" s="76" t="s">
        <v>56941</v>
      </c>
    </row>
    <row r="3938" spans="1:24" s="76" customFormat="1" ht="78.75" customHeight="1" x14ac:dyDescent="0.3">
      <c r="A3938" s="95" t="s">
        <v>696</v>
      </c>
      <c r="B3938" s="95"/>
      <c r="C3938" s="95" t="s">
        <v>4887</v>
      </c>
      <c r="D3938" s="95" t="s">
        <v>4888</v>
      </c>
      <c r="E3938" s="95" t="s">
        <v>4889</v>
      </c>
      <c r="F3938" s="95"/>
      <c r="G3938" s="95" t="s">
        <v>4890</v>
      </c>
      <c r="H3938" s="92" t="s">
        <v>2013</v>
      </c>
      <c r="I3938" s="92" t="s">
        <v>4891</v>
      </c>
      <c r="J3938" s="92" t="s">
        <v>11482</v>
      </c>
      <c r="K3938" s="93" t="s">
        <v>11483</v>
      </c>
      <c r="L3938" s="95" t="s">
        <v>11484</v>
      </c>
      <c r="M3938" s="95"/>
      <c r="N3938" s="92" t="s">
        <v>8472</v>
      </c>
      <c r="O3938" s="92" t="s">
        <v>50109</v>
      </c>
      <c r="P3938" s="98" t="s">
        <v>50574</v>
      </c>
      <c r="Q3938" s="95" t="s">
        <v>11485</v>
      </c>
      <c r="R3938" s="75" t="s">
        <v>37367</v>
      </c>
      <c r="S3938" s="76">
        <v>204722551</v>
      </c>
      <c r="T3938" s="76">
        <v>67859140</v>
      </c>
      <c r="U3938" s="76" t="s">
        <v>40880</v>
      </c>
      <c r="X3938" s="76" t="s">
        <v>56941</v>
      </c>
    </row>
    <row r="3939" spans="1:24" s="76" customFormat="1" ht="31.5" customHeight="1" x14ac:dyDescent="0.3">
      <c r="A3939" s="76" t="s">
        <v>18095</v>
      </c>
      <c r="C3939" s="76" t="s">
        <v>3027</v>
      </c>
      <c r="D3939" s="76" t="s">
        <v>22878</v>
      </c>
      <c r="E3939" s="76" t="s">
        <v>29467</v>
      </c>
      <c r="G3939" s="76" t="s">
        <v>2453</v>
      </c>
      <c r="H3939" s="96" t="s">
        <v>2013</v>
      </c>
      <c r="I3939" s="96">
        <v>7004</v>
      </c>
      <c r="J3939" s="96" t="s">
        <v>36234</v>
      </c>
      <c r="K3939" s="97"/>
      <c r="L3939" s="76" t="s">
        <v>29468</v>
      </c>
      <c r="O3939" s="96" t="s">
        <v>37365</v>
      </c>
      <c r="P3939" s="98">
        <v>44130</v>
      </c>
      <c r="Q3939" s="76" t="s">
        <v>56454</v>
      </c>
      <c r="R3939" s="75" t="s">
        <v>37367</v>
      </c>
      <c r="S3939" s="76">
        <v>463209660</v>
      </c>
      <c r="X3939" s="76" t="s">
        <v>56941</v>
      </c>
    </row>
    <row r="3940" spans="1:24" s="76" customFormat="1" ht="15.75" customHeight="1" x14ac:dyDescent="0.3">
      <c r="A3940" s="76" t="s">
        <v>18155</v>
      </c>
      <c r="C3940" s="76" t="s">
        <v>22947</v>
      </c>
      <c r="D3940" s="76" t="s">
        <v>22948</v>
      </c>
      <c r="E3940" s="76" t="s">
        <v>29598</v>
      </c>
      <c r="G3940" s="76" t="s">
        <v>29599</v>
      </c>
      <c r="H3940" s="96" t="s">
        <v>2003</v>
      </c>
      <c r="I3940" s="96">
        <v>10921</v>
      </c>
      <c r="J3940" s="96">
        <v>2012528600</v>
      </c>
      <c r="K3940" s="97">
        <v>8456511950</v>
      </c>
      <c r="L3940" s="76" t="s">
        <v>29600</v>
      </c>
      <c r="O3940" s="96" t="s">
        <v>37363</v>
      </c>
      <c r="P3940" s="98">
        <v>44038</v>
      </c>
      <c r="Q3940" s="76" t="s">
        <v>56455</v>
      </c>
      <c r="R3940" s="75" t="s">
        <v>37375</v>
      </c>
      <c r="S3940" s="76">
        <v>453068594</v>
      </c>
      <c r="X3940" s="76" t="s">
        <v>56941</v>
      </c>
    </row>
    <row r="3941" spans="1:24" s="76" customFormat="1" ht="31.5" customHeight="1" x14ac:dyDescent="0.3">
      <c r="A3941" s="76" t="s">
        <v>18096</v>
      </c>
      <c r="C3941" s="76" t="s">
        <v>2087</v>
      </c>
      <c r="D3941" s="76" t="s">
        <v>22879</v>
      </c>
      <c r="E3941" s="76" t="s">
        <v>29469</v>
      </c>
      <c r="G3941" s="76" t="s">
        <v>29470</v>
      </c>
      <c r="H3941" s="96" t="s">
        <v>2013</v>
      </c>
      <c r="I3941" s="96">
        <v>7428</v>
      </c>
      <c r="J3941" s="96">
        <v>9734594252</v>
      </c>
      <c r="K3941" s="97">
        <v>9736798796</v>
      </c>
      <c r="L3941" s="76" t="s">
        <v>29471</v>
      </c>
      <c r="O3941" s="96" t="s">
        <v>37363</v>
      </c>
      <c r="P3941" s="98">
        <v>43379</v>
      </c>
      <c r="Q3941" s="76" t="s">
        <v>56456</v>
      </c>
      <c r="R3941" s="75" t="s">
        <v>37371</v>
      </c>
      <c r="S3941" s="76">
        <v>263665965</v>
      </c>
      <c r="X3941" s="76" t="s">
        <v>56941</v>
      </c>
    </row>
    <row r="3942" spans="1:24" s="76" customFormat="1" ht="63" customHeight="1" x14ac:dyDescent="0.3">
      <c r="A3942" s="76" t="s">
        <v>18097</v>
      </c>
      <c r="C3942" s="76" t="s">
        <v>21105</v>
      </c>
      <c r="D3942" s="76" t="s">
        <v>22880</v>
      </c>
      <c r="E3942" s="76" t="s">
        <v>29472</v>
      </c>
      <c r="G3942" s="76" t="s">
        <v>29473</v>
      </c>
      <c r="H3942" s="96" t="s">
        <v>2013</v>
      </c>
      <c r="I3942" s="96">
        <v>8802</v>
      </c>
      <c r="J3942" s="96" t="s">
        <v>36233</v>
      </c>
      <c r="K3942" s="97" t="s">
        <v>36232</v>
      </c>
      <c r="L3942" s="76" t="s">
        <v>29474</v>
      </c>
      <c r="O3942" s="96" t="s">
        <v>37361</v>
      </c>
      <c r="P3942" s="98">
        <v>43617</v>
      </c>
      <c r="Q3942" s="76" t="s">
        <v>56457</v>
      </c>
      <c r="R3942" s="75" t="s">
        <v>37373</v>
      </c>
      <c r="S3942" s="76">
        <v>743034037</v>
      </c>
      <c r="X3942" s="76" t="s">
        <v>56941</v>
      </c>
    </row>
    <row r="3943" spans="1:24" s="6" customFormat="1" ht="15.75" customHeight="1" x14ac:dyDescent="0.3">
      <c r="A3943" s="6" t="s">
        <v>37597</v>
      </c>
      <c r="E3943" s="6" t="s">
        <v>44242</v>
      </c>
      <c r="G3943" s="6" t="s">
        <v>47086</v>
      </c>
      <c r="H3943" s="19" t="s">
        <v>2013</v>
      </c>
      <c r="I3943" s="20" t="s">
        <v>47465</v>
      </c>
      <c r="J3943" s="20"/>
      <c r="K3943" s="21"/>
      <c r="O3943" s="22"/>
      <c r="P3943" s="23">
        <v>43473</v>
      </c>
      <c r="Q3943" s="10"/>
      <c r="T3943" s="6">
        <v>149977600</v>
      </c>
      <c r="U3943" s="6" t="s">
        <v>40665</v>
      </c>
    </row>
    <row r="3944" spans="1:24" s="76" customFormat="1" ht="94.5" customHeight="1" x14ac:dyDescent="0.3">
      <c r="A3944" s="95" t="s">
        <v>737</v>
      </c>
      <c r="B3944" s="95"/>
      <c r="C3944" s="95" t="s">
        <v>5037</v>
      </c>
      <c r="D3944" s="95" t="s">
        <v>5038</v>
      </c>
      <c r="E3944" s="95" t="s">
        <v>5039</v>
      </c>
      <c r="F3944" s="95"/>
      <c r="G3944" s="95" t="s">
        <v>3991</v>
      </c>
      <c r="H3944" s="92" t="s">
        <v>2013</v>
      </c>
      <c r="I3944" s="92" t="s">
        <v>3992</v>
      </c>
      <c r="J3944" s="92" t="s">
        <v>11666</v>
      </c>
      <c r="K3944" s="93" t="s">
        <v>11667</v>
      </c>
      <c r="L3944" s="95" t="s">
        <v>11668</v>
      </c>
      <c r="M3944" s="95" t="s">
        <v>11669</v>
      </c>
      <c r="N3944" s="92" t="s">
        <v>8472</v>
      </c>
      <c r="O3944" s="92" t="s">
        <v>8479</v>
      </c>
      <c r="P3944" s="94"/>
      <c r="Q3944" s="95" t="s">
        <v>11670</v>
      </c>
      <c r="X3944" s="76" t="s">
        <v>56941</v>
      </c>
    </row>
    <row r="3945" spans="1:24" s="76" customFormat="1" ht="31.5" customHeight="1" x14ac:dyDescent="0.3">
      <c r="A3945" s="76" t="s">
        <v>18088</v>
      </c>
      <c r="C3945" s="76" t="s">
        <v>22867</v>
      </c>
      <c r="D3945" s="76" t="s">
        <v>4919</v>
      </c>
      <c r="E3945" s="76" t="s">
        <v>29450</v>
      </c>
      <c r="G3945" s="76" t="s">
        <v>3963</v>
      </c>
      <c r="H3945" s="96" t="s">
        <v>2013</v>
      </c>
      <c r="I3945" s="96">
        <v>7652</v>
      </c>
      <c r="J3945" s="96">
        <v>2016756888</v>
      </c>
      <c r="K3945" s="97"/>
      <c r="L3945" s="76" t="s">
        <v>29451</v>
      </c>
      <c r="O3945" s="96" t="s">
        <v>37363</v>
      </c>
      <c r="P3945" s="98">
        <v>44218</v>
      </c>
      <c r="Q3945" s="76" t="s">
        <v>56458</v>
      </c>
      <c r="R3945" s="75" t="s">
        <v>37367</v>
      </c>
      <c r="S3945" s="76">
        <v>273949619</v>
      </c>
      <c r="X3945" s="76" t="s">
        <v>56941</v>
      </c>
    </row>
    <row r="3946" spans="1:24" s="6" customFormat="1" ht="15.75" customHeight="1" x14ac:dyDescent="0.3">
      <c r="A3946" s="6" t="s">
        <v>40148</v>
      </c>
      <c r="E3946" s="6" t="s">
        <v>46772</v>
      </c>
      <c r="G3946" s="6" t="s">
        <v>2429</v>
      </c>
      <c r="H3946" s="19" t="s">
        <v>2013</v>
      </c>
      <c r="I3946" s="20" t="s">
        <v>47858</v>
      </c>
      <c r="J3946" s="20"/>
      <c r="K3946" s="21"/>
      <c r="O3946" s="22"/>
      <c r="P3946" s="23">
        <v>43179</v>
      </c>
      <c r="Q3946" s="10"/>
      <c r="T3946" s="6">
        <v>963423830</v>
      </c>
      <c r="U3946" s="6" t="s">
        <v>43693</v>
      </c>
    </row>
    <row r="3947" spans="1:24" s="76" customFormat="1" ht="31.5" customHeight="1" x14ac:dyDescent="0.3">
      <c r="A3947" s="76" t="s">
        <v>18098</v>
      </c>
      <c r="C3947" s="76" t="s">
        <v>20720</v>
      </c>
      <c r="D3947" s="76" t="s">
        <v>22881</v>
      </c>
      <c r="E3947" s="76" t="s">
        <v>29475</v>
      </c>
      <c r="G3947" s="76" t="s">
        <v>2029</v>
      </c>
      <c r="H3947" s="96" t="s">
        <v>2013</v>
      </c>
      <c r="I3947" s="96">
        <v>7103</v>
      </c>
      <c r="J3947" s="96">
        <v>8622341034</v>
      </c>
      <c r="K3947" s="97">
        <v>8666874209</v>
      </c>
      <c r="L3947" s="76" t="s">
        <v>29476</v>
      </c>
      <c r="O3947" s="96" t="s">
        <v>37364</v>
      </c>
      <c r="P3947" s="98">
        <v>43926</v>
      </c>
      <c r="Q3947" s="76" t="s">
        <v>56459</v>
      </c>
      <c r="R3947" s="75" t="s">
        <v>37370</v>
      </c>
      <c r="S3947" s="76">
        <v>471044197</v>
      </c>
      <c r="X3947" s="76" t="s">
        <v>56942</v>
      </c>
    </row>
    <row r="3948" spans="1:24" s="76" customFormat="1" ht="78.75" customHeight="1" x14ac:dyDescent="0.3">
      <c r="A3948" s="76" t="s">
        <v>18099</v>
      </c>
      <c r="C3948" s="76" t="s">
        <v>22882</v>
      </c>
      <c r="D3948" s="76" t="s">
        <v>5041</v>
      </c>
      <c r="E3948" s="76" t="s">
        <v>29477</v>
      </c>
      <c r="G3948" s="76" t="s">
        <v>29478</v>
      </c>
      <c r="H3948" s="96" t="s">
        <v>2013</v>
      </c>
      <c r="I3948" s="96">
        <v>7734</v>
      </c>
      <c r="J3948" s="96">
        <v>7328877018</v>
      </c>
      <c r="K3948" s="97"/>
      <c r="L3948" s="76" t="s">
        <v>29479</v>
      </c>
      <c r="O3948" s="96" t="s">
        <v>37363</v>
      </c>
      <c r="P3948" s="98">
        <v>43245</v>
      </c>
      <c r="Q3948" s="76" t="s">
        <v>56460</v>
      </c>
      <c r="R3948" s="75" t="s">
        <v>37367</v>
      </c>
      <c r="S3948" s="76">
        <v>232749836</v>
      </c>
      <c r="X3948" s="76" t="s">
        <v>56941</v>
      </c>
    </row>
    <row r="3949" spans="1:24" s="76" customFormat="1" ht="126" customHeight="1" x14ac:dyDescent="0.3">
      <c r="A3949" s="95" t="s">
        <v>738</v>
      </c>
      <c r="B3949" s="95"/>
      <c r="C3949" s="95" t="s">
        <v>5040</v>
      </c>
      <c r="D3949" s="95" t="s">
        <v>5041</v>
      </c>
      <c r="E3949" s="95" t="s">
        <v>5042</v>
      </c>
      <c r="F3949" s="95"/>
      <c r="G3949" s="95" t="s">
        <v>2534</v>
      </c>
      <c r="H3949" s="92" t="s">
        <v>2013</v>
      </c>
      <c r="I3949" s="92" t="s">
        <v>2535</v>
      </c>
      <c r="J3949" s="92" t="s">
        <v>11671</v>
      </c>
      <c r="K3949" s="93" t="s">
        <v>11672</v>
      </c>
      <c r="L3949" s="95" t="s">
        <v>11673</v>
      </c>
      <c r="M3949" s="95"/>
      <c r="N3949" s="92" t="s">
        <v>8478</v>
      </c>
      <c r="O3949" s="92" t="s">
        <v>50144</v>
      </c>
      <c r="P3949" s="94" t="s">
        <v>50612</v>
      </c>
      <c r="Q3949" s="95" t="s">
        <v>11674</v>
      </c>
      <c r="R3949" s="75" t="s">
        <v>37373</v>
      </c>
      <c r="S3949" s="76">
        <v>223234314</v>
      </c>
      <c r="X3949" s="76" t="s">
        <v>56941</v>
      </c>
    </row>
    <row r="3950" spans="1:24" s="76" customFormat="1" ht="31.5" customHeight="1" x14ac:dyDescent="0.3">
      <c r="A3950" s="76" t="s">
        <v>18100</v>
      </c>
      <c r="C3950" s="76" t="s">
        <v>22883</v>
      </c>
      <c r="D3950" s="76" t="s">
        <v>22884</v>
      </c>
      <c r="E3950" s="76" t="s">
        <v>29480</v>
      </c>
      <c r="G3950" s="76" t="s">
        <v>4287</v>
      </c>
      <c r="H3950" s="96" t="s">
        <v>2013</v>
      </c>
      <c r="I3950" s="96">
        <v>8844</v>
      </c>
      <c r="J3950" s="96">
        <v>9082554215</v>
      </c>
      <c r="K3950" s="97">
        <v>9082554213</v>
      </c>
      <c r="L3950" s="76" t="s">
        <v>29481</v>
      </c>
      <c r="O3950" s="96" t="s">
        <v>37363</v>
      </c>
      <c r="P3950" s="98">
        <v>43246</v>
      </c>
      <c r="Q3950" s="76" t="s">
        <v>56461</v>
      </c>
      <c r="R3950" s="75" t="s">
        <v>37373</v>
      </c>
      <c r="S3950" s="76">
        <v>223417872</v>
      </c>
      <c r="X3950" s="76" t="s">
        <v>56941</v>
      </c>
    </row>
    <row r="3951" spans="1:24" s="6" customFormat="1" ht="15.75" customHeight="1" x14ac:dyDescent="0.3">
      <c r="A3951" s="6" t="s">
        <v>38669</v>
      </c>
      <c r="E3951" s="6" t="s">
        <v>45304</v>
      </c>
      <c r="G3951" s="6" t="s">
        <v>4978</v>
      </c>
      <c r="H3951" s="19" t="s">
        <v>2013</v>
      </c>
      <c r="I3951" s="20" t="s">
        <v>48483</v>
      </c>
      <c r="J3951" s="20"/>
      <c r="K3951" s="21"/>
      <c r="O3951" s="22"/>
      <c r="P3951" s="23">
        <v>43363</v>
      </c>
      <c r="Q3951" s="10"/>
      <c r="T3951" s="6">
        <v>80410043</v>
      </c>
      <c r="U3951" s="6" t="s">
        <v>41915</v>
      </c>
    </row>
    <row r="3952" spans="1:24" s="6" customFormat="1" ht="15.75" customHeight="1" x14ac:dyDescent="0.3">
      <c r="A3952" s="6" t="s">
        <v>38420</v>
      </c>
      <c r="E3952" s="6" t="s">
        <v>45057</v>
      </c>
      <c r="G3952" s="6" t="s">
        <v>4361</v>
      </c>
      <c r="H3952" s="19" t="s">
        <v>2013</v>
      </c>
      <c r="I3952" s="20" t="s">
        <v>48255</v>
      </c>
      <c r="J3952" s="20"/>
      <c r="K3952" s="21"/>
      <c r="O3952" s="22"/>
      <c r="P3952" s="23">
        <v>43386</v>
      </c>
      <c r="Q3952" s="10"/>
      <c r="T3952" s="6">
        <v>80038584</v>
      </c>
      <c r="U3952" s="6" t="s">
        <v>41620</v>
      </c>
    </row>
    <row r="3953" spans="1:24" s="24" customFormat="1" ht="15.75" customHeight="1" x14ac:dyDescent="0.3">
      <c r="A3953" s="6" t="s">
        <v>38562</v>
      </c>
      <c r="B3953" s="6"/>
      <c r="C3953" s="6"/>
      <c r="D3953" s="6"/>
      <c r="E3953" s="6" t="s">
        <v>45197</v>
      </c>
      <c r="F3953" s="6"/>
      <c r="G3953" s="6" t="s">
        <v>47077</v>
      </c>
      <c r="H3953" s="19" t="s">
        <v>2013</v>
      </c>
      <c r="I3953" s="20" t="s">
        <v>48383</v>
      </c>
      <c r="J3953" s="20"/>
      <c r="K3953" s="21"/>
      <c r="L3953" s="6"/>
      <c r="M3953" s="6"/>
      <c r="N3953" s="6"/>
      <c r="O3953" s="22"/>
      <c r="P3953" s="23">
        <v>43375</v>
      </c>
      <c r="Q3953" s="10"/>
      <c r="R3953" s="6"/>
      <c r="S3953" s="6"/>
      <c r="T3953" s="6">
        <v>78856491</v>
      </c>
      <c r="U3953" s="6" t="s">
        <v>41788</v>
      </c>
      <c r="V3953" s="6"/>
    </row>
    <row r="3954" spans="1:24" s="76" customFormat="1" ht="31.5" customHeight="1" x14ac:dyDescent="0.3">
      <c r="A3954" s="76" t="s">
        <v>18145</v>
      </c>
      <c r="C3954" s="76" t="s">
        <v>22328</v>
      </c>
      <c r="D3954" s="76" t="s">
        <v>22933</v>
      </c>
      <c r="E3954" s="76" t="s">
        <v>29576</v>
      </c>
      <c r="G3954" s="76" t="s">
        <v>4890</v>
      </c>
      <c r="H3954" s="96" t="s">
        <v>2013</v>
      </c>
      <c r="I3954" s="96">
        <v>8882</v>
      </c>
      <c r="J3954" s="96">
        <v>7322572994</v>
      </c>
      <c r="K3954" s="97"/>
      <c r="L3954" s="76" t="s">
        <v>29577</v>
      </c>
      <c r="O3954" s="96" t="s">
        <v>37363</v>
      </c>
      <c r="P3954" s="98">
        <v>43448</v>
      </c>
      <c r="Q3954" s="76" t="s">
        <v>56410</v>
      </c>
      <c r="R3954" s="75" t="s">
        <v>37370</v>
      </c>
      <c r="S3954" s="76">
        <v>400659142</v>
      </c>
      <c r="X3954" s="76" t="s">
        <v>56941</v>
      </c>
    </row>
    <row r="3955" spans="1:24" s="76" customFormat="1" ht="110.25" customHeight="1" x14ac:dyDescent="0.3">
      <c r="A3955" s="95" t="s">
        <v>739</v>
      </c>
      <c r="B3955" s="95" t="s">
        <v>1891</v>
      </c>
      <c r="C3955" s="95" t="s">
        <v>5043</v>
      </c>
      <c r="D3955" s="95" t="s">
        <v>5044</v>
      </c>
      <c r="E3955" s="95" t="s">
        <v>5045</v>
      </c>
      <c r="F3955" s="95"/>
      <c r="G3955" s="95" t="s">
        <v>3918</v>
      </c>
      <c r="H3955" s="92" t="s">
        <v>2540</v>
      </c>
      <c r="I3955" s="92" t="s">
        <v>5046</v>
      </c>
      <c r="J3955" s="92" t="s">
        <v>11675</v>
      </c>
      <c r="K3955" s="93" t="s">
        <v>11676</v>
      </c>
      <c r="L3955" s="95" t="s">
        <v>11677</v>
      </c>
      <c r="M3955" s="95" t="s">
        <v>11678</v>
      </c>
      <c r="N3955" s="92" t="s">
        <v>8472</v>
      </c>
      <c r="O3955" s="92" t="s">
        <v>8479</v>
      </c>
      <c r="P3955" s="94"/>
      <c r="Q3955" s="95" t="s">
        <v>11679</v>
      </c>
      <c r="X3955" s="76" t="s">
        <v>56941</v>
      </c>
    </row>
    <row r="3956" spans="1:24" s="76" customFormat="1" ht="94.5" customHeight="1" x14ac:dyDescent="0.3">
      <c r="A3956" s="76" t="s">
        <v>18156</v>
      </c>
      <c r="C3956" s="76" t="s">
        <v>7728</v>
      </c>
      <c r="D3956" s="76" t="s">
        <v>22949</v>
      </c>
      <c r="E3956" s="76" t="s">
        <v>29601</v>
      </c>
      <c r="G3956" s="76" t="s">
        <v>3600</v>
      </c>
      <c r="H3956" s="96" t="s">
        <v>2013</v>
      </c>
      <c r="I3956" s="96">
        <v>7018</v>
      </c>
      <c r="J3956" s="96">
        <v>9732163274</v>
      </c>
      <c r="K3956" s="97">
        <v>8622506304</v>
      </c>
      <c r="L3956" s="76" t="s">
        <v>29602</v>
      </c>
      <c r="O3956" s="96" t="s">
        <v>37363</v>
      </c>
      <c r="P3956" s="98">
        <v>43837</v>
      </c>
      <c r="Q3956" s="76" t="s">
        <v>56463</v>
      </c>
      <c r="R3956" s="75" t="s">
        <v>37370</v>
      </c>
      <c r="S3956" s="76">
        <v>263894970</v>
      </c>
      <c r="X3956" s="76" t="s">
        <v>56942</v>
      </c>
    </row>
    <row r="3957" spans="1:24" s="6" customFormat="1" ht="15.75" customHeight="1" x14ac:dyDescent="0.3">
      <c r="A3957" s="6" t="s">
        <v>39700</v>
      </c>
      <c r="E3957" s="6" t="s">
        <v>46329</v>
      </c>
      <c r="G3957" s="6" t="s">
        <v>2029</v>
      </c>
      <c r="H3957" s="19" t="s">
        <v>2013</v>
      </c>
      <c r="I3957" s="20" t="s">
        <v>49433</v>
      </c>
      <c r="J3957" s="20"/>
      <c r="K3957" s="21"/>
      <c r="O3957" s="22"/>
      <c r="P3957" s="23">
        <v>43244</v>
      </c>
      <c r="Q3957" s="10"/>
      <c r="T3957" s="6">
        <v>16778900</v>
      </c>
      <c r="U3957" s="6" t="s">
        <v>43154</v>
      </c>
    </row>
    <row r="3958" spans="1:24" s="76" customFormat="1" ht="94.5" customHeight="1" x14ac:dyDescent="0.3">
      <c r="A3958" s="95" t="s">
        <v>740</v>
      </c>
      <c r="B3958" s="95"/>
      <c r="C3958" s="95" t="s">
        <v>5047</v>
      </c>
      <c r="D3958" s="95" t="s">
        <v>5048</v>
      </c>
      <c r="E3958" s="95" t="s">
        <v>5049</v>
      </c>
      <c r="F3958" s="95"/>
      <c r="G3958" s="95" t="s">
        <v>5050</v>
      </c>
      <c r="H3958" s="92" t="s">
        <v>2003</v>
      </c>
      <c r="I3958" s="92" t="s">
        <v>5051</v>
      </c>
      <c r="J3958" s="92" t="s">
        <v>11680</v>
      </c>
      <c r="K3958" s="93" t="s">
        <v>11681</v>
      </c>
      <c r="L3958" s="95" t="s">
        <v>11682</v>
      </c>
      <c r="M3958" s="95" t="s">
        <v>11683</v>
      </c>
      <c r="N3958" s="92" t="s">
        <v>8472</v>
      </c>
      <c r="O3958" s="92" t="s">
        <v>8479</v>
      </c>
      <c r="P3958" s="94"/>
      <c r="Q3958" s="95" t="s">
        <v>11684</v>
      </c>
      <c r="X3958" s="76" t="s">
        <v>56941</v>
      </c>
    </row>
    <row r="3959" spans="1:24" s="6" customFormat="1" ht="15.75" customHeight="1" x14ac:dyDescent="0.3">
      <c r="A3959" s="6" t="s">
        <v>40163</v>
      </c>
      <c r="E3959" s="6" t="s">
        <v>46787</v>
      </c>
      <c r="G3959" s="6" t="s">
        <v>47096</v>
      </c>
      <c r="H3959" s="19" t="s">
        <v>2013</v>
      </c>
      <c r="I3959" s="20" t="s">
        <v>49846</v>
      </c>
      <c r="J3959" s="20"/>
      <c r="K3959" s="21"/>
      <c r="O3959" s="22"/>
      <c r="P3959" s="23">
        <v>43180</v>
      </c>
      <c r="Q3959" s="10"/>
      <c r="T3959" s="6">
        <v>175513274</v>
      </c>
      <c r="U3959" s="6" t="s">
        <v>43709</v>
      </c>
    </row>
    <row r="3960" spans="1:24" s="6" customFormat="1" ht="15.75" customHeight="1" x14ac:dyDescent="0.3">
      <c r="A3960" s="6" t="s">
        <v>38978</v>
      </c>
      <c r="E3960" s="6" t="s">
        <v>45611</v>
      </c>
      <c r="G3960" s="6" t="s">
        <v>2679</v>
      </c>
      <c r="H3960" s="19" t="s">
        <v>2013</v>
      </c>
      <c r="I3960" s="20" t="s">
        <v>48771</v>
      </c>
      <c r="J3960" s="20"/>
      <c r="K3960" s="21"/>
      <c r="O3960" s="22"/>
      <c r="P3960" s="23">
        <v>43327</v>
      </c>
      <c r="Q3960" s="10"/>
      <c r="T3960" s="6">
        <v>181417325</v>
      </c>
      <c r="U3960" s="6" t="s">
        <v>42290</v>
      </c>
    </row>
    <row r="3961" spans="1:24" s="76" customFormat="1" ht="31.5" customHeight="1" x14ac:dyDescent="0.3">
      <c r="A3961" s="76" t="s">
        <v>18102</v>
      </c>
      <c r="C3961" s="76" t="s">
        <v>20658</v>
      </c>
      <c r="D3961" s="76" t="s">
        <v>22886</v>
      </c>
      <c r="E3961" s="76" t="s">
        <v>29484</v>
      </c>
      <c r="G3961" s="76" t="s">
        <v>8386</v>
      </c>
      <c r="H3961" s="96" t="s">
        <v>2013</v>
      </c>
      <c r="I3961" s="96">
        <v>8201</v>
      </c>
      <c r="J3961" s="96" t="s">
        <v>36231</v>
      </c>
      <c r="K3961" s="97"/>
      <c r="L3961" s="76" t="s">
        <v>29485</v>
      </c>
      <c r="O3961" s="96" t="s">
        <v>50111</v>
      </c>
      <c r="P3961" s="98" t="s">
        <v>50614</v>
      </c>
      <c r="Q3961" s="76" t="s">
        <v>56464</v>
      </c>
      <c r="R3961" s="75" t="s">
        <v>50615</v>
      </c>
      <c r="S3961" s="76" t="s">
        <v>50616</v>
      </c>
      <c r="X3961" s="76" t="s">
        <v>56941</v>
      </c>
    </row>
    <row r="3962" spans="1:24" s="6" customFormat="1" ht="15.75" customHeight="1" x14ac:dyDescent="0.3">
      <c r="A3962" s="6" t="s">
        <v>37864</v>
      </c>
      <c r="E3962" s="6" t="s">
        <v>44510</v>
      </c>
      <c r="G3962" s="6" t="s">
        <v>2506</v>
      </c>
      <c r="H3962" s="19" t="s">
        <v>2013</v>
      </c>
      <c r="I3962" s="20" t="s">
        <v>47733</v>
      </c>
      <c r="J3962" s="20"/>
      <c r="K3962" s="21"/>
      <c r="O3962" s="22"/>
      <c r="P3962" s="23">
        <v>43442</v>
      </c>
      <c r="Q3962" s="10"/>
    </row>
    <row r="3963" spans="1:24" s="76" customFormat="1" ht="31.5" customHeight="1" x14ac:dyDescent="0.3">
      <c r="A3963" s="95" t="s">
        <v>1127</v>
      </c>
      <c r="B3963" s="95"/>
      <c r="C3963" s="95" t="s">
        <v>6404</v>
      </c>
      <c r="D3963" s="95" t="s">
        <v>6405</v>
      </c>
      <c r="E3963" s="95" t="s">
        <v>6406</v>
      </c>
      <c r="F3963" s="95"/>
      <c r="G3963" s="95" t="s">
        <v>6407</v>
      </c>
      <c r="H3963" s="92" t="s">
        <v>2013</v>
      </c>
      <c r="I3963" s="92" t="s">
        <v>4891</v>
      </c>
      <c r="J3963" s="92" t="s">
        <v>13440</v>
      </c>
      <c r="K3963" s="93" t="s">
        <v>13441</v>
      </c>
      <c r="L3963" s="95" t="s">
        <v>13442</v>
      </c>
      <c r="M3963" s="95" t="s">
        <v>13443</v>
      </c>
      <c r="N3963" s="92" t="s">
        <v>8488</v>
      </c>
      <c r="O3963" s="92" t="s">
        <v>8479</v>
      </c>
      <c r="P3963" s="94"/>
      <c r="Q3963" s="95" t="s">
        <v>13444</v>
      </c>
      <c r="X3963" s="76" t="s">
        <v>56941</v>
      </c>
    </row>
    <row r="3964" spans="1:24" ht="47.25" customHeight="1" x14ac:dyDescent="0.3">
      <c r="A3964" s="76" t="s">
        <v>19228</v>
      </c>
      <c r="C3964" s="76" t="s">
        <v>20910</v>
      </c>
      <c r="D3964" s="76" t="s">
        <v>24107</v>
      </c>
      <c r="E3964" s="76" t="s">
        <v>31804</v>
      </c>
      <c r="G3964" s="76" t="s">
        <v>6407</v>
      </c>
      <c r="H3964" s="96" t="s">
        <v>2013</v>
      </c>
      <c r="I3964" s="96">
        <v>8882</v>
      </c>
      <c r="J3964" s="96">
        <v>7322574570</v>
      </c>
      <c r="K3964" s="97">
        <v>7322574714</v>
      </c>
      <c r="L3964" s="76" t="s">
        <v>31805</v>
      </c>
      <c r="O3964" s="96" t="s">
        <v>37363</v>
      </c>
      <c r="P3964" s="98">
        <v>43974</v>
      </c>
      <c r="Q3964" s="76" t="s">
        <v>53623</v>
      </c>
      <c r="R3964" s="75" t="s">
        <v>37370</v>
      </c>
      <c r="S3964" s="76">
        <v>222788938</v>
      </c>
      <c r="T3964" s="76"/>
      <c r="U3964" s="76"/>
      <c r="V3964" s="76"/>
      <c r="W3964" s="76"/>
      <c r="X3964" s="76" t="s">
        <v>56941</v>
      </c>
    </row>
    <row r="3965" spans="1:24" s="24" customFormat="1" ht="30" customHeight="1" x14ac:dyDescent="0.3">
      <c r="A3965" s="32" t="s">
        <v>51431</v>
      </c>
      <c r="B3965" s="33"/>
      <c r="C3965" s="36" t="s">
        <v>51605</v>
      </c>
      <c r="D3965" s="36" t="s">
        <v>51606</v>
      </c>
      <c r="E3965" s="36" t="s">
        <v>51792</v>
      </c>
      <c r="F3965" s="36" t="s">
        <v>51569</v>
      </c>
      <c r="G3965" s="32" t="s">
        <v>52297</v>
      </c>
      <c r="H3965" s="32" t="s">
        <v>2540</v>
      </c>
      <c r="I3965" s="32" t="s">
        <v>52298</v>
      </c>
      <c r="J3965" s="36" t="s">
        <v>52299</v>
      </c>
      <c r="K3965" s="36" t="s">
        <v>52300</v>
      </c>
      <c r="L3965" s="46" t="s">
        <v>52301</v>
      </c>
      <c r="M3965" s="46" t="s">
        <v>52302</v>
      </c>
      <c r="N3965" s="36" t="s">
        <v>51569</v>
      </c>
      <c r="O3965" s="32" t="s">
        <v>51569</v>
      </c>
      <c r="P3965" s="28"/>
      <c r="Q3965" s="32" t="s">
        <v>52898</v>
      </c>
      <c r="V3965" s="32" t="s">
        <v>51569</v>
      </c>
    </row>
    <row r="3966" spans="1:24" s="54" customFormat="1" ht="15.75" customHeight="1" x14ac:dyDescent="0.3">
      <c r="A3966" s="6" t="s">
        <v>37475</v>
      </c>
      <c r="B3966" s="6"/>
      <c r="C3966" s="6"/>
      <c r="D3966" s="6"/>
      <c r="E3966" s="6" t="s">
        <v>44123</v>
      </c>
      <c r="F3966" s="6"/>
      <c r="G3966" s="6" t="s">
        <v>3033</v>
      </c>
      <c r="H3966" s="19" t="s">
        <v>2013</v>
      </c>
      <c r="I3966" s="20" t="s">
        <v>47346</v>
      </c>
      <c r="J3966" s="20"/>
      <c r="K3966" s="21"/>
      <c r="L3966" s="6"/>
      <c r="M3966" s="6"/>
      <c r="N3966" s="6"/>
      <c r="O3966" s="22"/>
      <c r="P3966" s="23">
        <v>43484</v>
      </c>
      <c r="Q3966" s="10"/>
      <c r="R3966" s="6"/>
      <c r="S3966" s="6"/>
      <c r="T3966" s="6">
        <v>928825876</v>
      </c>
      <c r="U3966" s="6" t="s">
        <v>40538</v>
      </c>
      <c r="V3966" s="6"/>
    </row>
    <row r="3967" spans="1:24" s="76" customFormat="1" ht="78.75" customHeight="1" x14ac:dyDescent="0.3">
      <c r="A3967" s="77" t="s">
        <v>16394</v>
      </c>
      <c r="B3967" s="77"/>
      <c r="C3967" s="77" t="s">
        <v>20616</v>
      </c>
      <c r="D3967" s="77" t="s">
        <v>20756</v>
      </c>
      <c r="E3967" s="77" t="s">
        <v>25757</v>
      </c>
      <c r="F3967" s="77"/>
      <c r="G3967" s="77" t="s">
        <v>25758</v>
      </c>
      <c r="H3967" s="92" t="s">
        <v>2013</v>
      </c>
      <c r="I3967" s="92">
        <v>8088</v>
      </c>
      <c r="J3967" s="92">
        <v>6098011897</v>
      </c>
      <c r="K3967" s="93">
        <v>6098011900</v>
      </c>
      <c r="L3967" s="77" t="s">
        <v>25759</v>
      </c>
      <c r="M3967" s="77"/>
      <c r="N3967" s="77"/>
      <c r="O3967" s="92" t="s">
        <v>37363</v>
      </c>
      <c r="P3967" s="94">
        <v>44093</v>
      </c>
      <c r="Q3967" s="77" t="s">
        <v>54889</v>
      </c>
      <c r="R3967" s="75" t="s">
        <v>37371</v>
      </c>
      <c r="S3967" s="76">
        <v>201983169</v>
      </c>
      <c r="X3967" s="76" t="s">
        <v>56941</v>
      </c>
    </row>
    <row r="3968" spans="1:24" s="76" customFormat="1" ht="31.5" customHeight="1" x14ac:dyDescent="0.3">
      <c r="A3968" s="76" t="s">
        <v>18089</v>
      </c>
      <c r="C3968" s="76" t="s">
        <v>22868</v>
      </c>
      <c r="D3968" s="76" t="s">
        <v>22869</v>
      </c>
      <c r="E3968" s="76" t="s">
        <v>29452</v>
      </c>
      <c r="G3968" s="76" t="s">
        <v>29453</v>
      </c>
      <c r="H3968" s="96" t="s">
        <v>2013</v>
      </c>
      <c r="I3968" s="96">
        <v>7852</v>
      </c>
      <c r="J3968" s="96">
        <v>9739709120</v>
      </c>
      <c r="K3968" s="97">
        <v>9739709120</v>
      </c>
      <c r="L3968" s="76" t="s">
        <v>29454</v>
      </c>
      <c r="O3968" s="96" t="s">
        <v>37363</v>
      </c>
      <c r="P3968" s="98">
        <v>43437</v>
      </c>
      <c r="Q3968" s="76" t="s">
        <v>56466</v>
      </c>
      <c r="R3968" s="75" t="s">
        <v>37372</v>
      </c>
      <c r="S3968" s="76">
        <v>223531452</v>
      </c>
      <c r="X3968" s="76" t="s">
        <v>56941</v>
      </c>
    </row>
    <row r="3969" spans="1:24" s="6" customFormat="1" ht="15.75" customHeight="1" x14ac:dyDescent="0.3">
      <c r="A3969" s="6" t="s">
        <v>37765</v>
      </c>
      <c r="E3969" s="6" t="s">
        <v>44410</v>
      </c>
      <c r="G3969" s="6" t="s">
        <v>2297</v>
      </c>
      <c r="H3969" s="19" t="s">
        <v>2013</v>
      </c>
      <c r="I3969" s="20" t="s">
        <v>47633</v>
      </c>
      <c r="J3969" s="20"/>
      <c r="K3969" s="21"/>
      <c r="O3969" s="22"/>
      <c r="P3969" s="23">
        <v>43250</v>
      </c>
      <c r="Q3969" s="10"/>
      <c r="T3969" s="6">
        <v>828064480</v>
      </c>
      <c r="U3969" s="6" t="s">
        <v>40859</v>
      </c>
    </row>
    <row r="3970" spans="1:24" s="76" customFormat="1" ht="63" customHeight="1" x14ac:dyDescent="0.3">
      <c r="A3970" s="76" t="s">
        <v>18090</v>
      </c>
      <c r="C3970" s="76" t="s">
        <v>22870</v>
      </c>
      <c r="D3970" s="76" t="s">
        <v>22871</v>
      </c>
      <c r="E3970" s="76" t="s">
        <v>29455</v>
      </c>
      <c r="G3970" s="76" t="s">
        <v>2240</v>
      </c>
      <c r="H3970" s="96" t="s">
        <v>2013</v>
      </c>
      <c r="I3970" s="96">
        <v>8817</v>
      </c>
      <c r="J3970" s="96" t="s">
        <v>36236</v>
      </c>
      <c r="K3970" s="97"/>
      <c r="L3970" s="76" t="s">
        <v>29456</v>
      </c>
      <c r="O3970" s="96" t="s">
        <v>37364</v>
      </c>
      <c r="P3970" s="98">
        <v>43329</v>
      </c>
      <c r="Q3970" s="76" t="s">
        <v>56467</v>
      </c>
      <c r="R3970" s="75" t="s">
        <v>37367</v>
      </c>
      <c r="S3970" s="76">
        <v>223796282</v>
      </c>
      <c r="X3970" s="76" t="s">
        <v>56941</v>
      </c>
    </row>
    <row r="3971" spans="1:24" s="76" customFormat="1" ht="15.75" customHeight="1" x14ac:dyDescent="0.3">
      <c r="A3971" s="76" t="s">
        <v>18104</v>
      </c>
      <c r="C3971" s="76" t="s">
        <v>22889</v>
      </c>
      <c r="D3971" s="76" t="s">
        <v>22331</v>
      </c>
      <c r="E3971" s="76" t="s">
        <v>29488</v>
      </c>
      <c r="G3971" s="76" t="s">
        <v>3771</v>
      </c>
      <c r="H3971" s="96" t="s">
        <v>2013</v>
      </c>
      <c r="I3971" s="96">
        <v>8638</v>
      </c>
      <c r="J3971" s="96">
        <v>6094340242</v>
      </c>
      <c r="K3971" s="97">
        <v>6094340288</v>
      </c>
      <c r="L3971" s="76" t="s">
        <v>29489</v>
      </c>
      <c r="O3971" s="96" t="s">
        <v>37363</v>
      </c>
      <c r="P3971" s="98" t="s">
        <v>50618</v>
      </c>
      <c r="Q3971" s="76" t="s">
        <v>56468</v>
      </c>
      <c r="R3971" s="75" t="s">
        <v>37370</v>
      </c>
      <c r="S3971" s="76">
        <v>593820587</v>
      </c>
      <c r="T3971" s="76">
        <v>15125797</v>
      </c>
      <c r="U3971" s="76" t="s">
        <v>40860</v>
      </c>
      <c r="X3971" s="76" t="s">
        <v>56941</v>
      </c>
    </row>
    <row r="3972" spans="1:24" s="6" customFormat="1" ht="15.75" customHeight="1" x14ac:dyDescent="0.3">
      <c r="A3972" s="6" t="s">
        <v>39091</v>
      </c>
      <c r="E3972" s="6" t="s">
        <v>45725</v>
      </c>
      <c r="G3972" s="6" t="s">
        <v>6594</v>
      </c>
      <c r="H3972" s="19" t="s">
        <v>2013</v>
      </c>
      <c r="I3972" s="20" t="s">
        <v>48874</v>
      </c>
      <c r="J3972" s="20"/>
      <c r="K3972" s="21"/>
      <c r="O3972" s="22"/>
      <c r="P3972" s="23">
        <v>43318</v>
      </c>
      <c r="Q3972" s="10"/>
      <c r="T3972" s="6">
        <v>90254630</v>
      </c>
      <c r="U3972" s="6" t="s">
        <v>42430</v>
      </c>
    </row>
    <row r="3973" spans="1:24" s="6" customFormat="1" ht="15.75" customHeight="1" x14ac:dyDescent="0.3">
      <c r="A3973" s="6" t="s">
        <v>39466</v>
      </c>
      <c r="E3973" s="6" t="s">
        <v>46102</v>
      </c>
      <c r="G3973" s="6" t="s">
        <v>30425</v>
      </c>
      <c r="H3973" s="19" t="s">
        <v>2013</v>
      </c>
      <c r="I3973" s="20" t="s">
        <v>49232</v>
      </c>
      <c r="J3973" s="20"/>
      <c r="K3973" s="21"/>
      <c r="O3973" s="22"/>
      <c r="P3973" s="23">
        <v>43270</v>
      </c>
      <c r="Q3973" s="10"/>
      <c r="T3973" s="6">
        <v>4201522</v>
      </c>
      <c r="U3973" s="6" t="s">
        <v>42887</v>
      </c>
    </row>
    <row r="3974" spans="1:24" s="76" customFormat="1" ht="47.25" customHeight="1" x14ac:dyDescent="0.3">
      <c r="A3974" s="76" t="s">
        <v>18105</v>
      </c>
      <c r="C3974" s="76" t="s">
        <v>2021</v>
      </c>
      <c r="D3974" s="76" t="s">
        <v>22890</v>
      </c>
      <c r="E3974" s="76" t="s">
        <v>29490</v>
      </c>
      <c r="G3974" s="76" t="s">
        <v>2297</v>
      </c>
      <c r="H3974" s="96" t="s">
        <v>2013</v>
      </c>
      <c r="I3974" s="96">
        <v>8540</v>
      </c>
      <c r="J3974" s="96">
        <v>6094521070</v>
      </c>
      <c r="K3974" s="97">
        <v>6094521074</v>
      </c>
      <c r="L3974" s="76" t="s">
        <v>29491</v>
      </c>
      <c r="O3974" s="96" t="s">
        <v>37363</v>
      </c>
      <c r="P3974" s="98" t="s">
        <v>50619</v>
      </c>
      <c r="Q3974" s="76" t="s">
        <v>56469</v>
      </c>
      <c r="R3974" s="75" t="s">
        <v>37371</v>
      </c>
      <c r="S3974" s="76">
        <v>221966552</v>
      </c>
      <c r="X3974" s="76" t="s">
        <v>56941</v>
      </c>
    </row>
    <row r="3975" spans="1:24" ht="126" customHeight="1" x14ac:dyDescent="0.3">
      <c r="A3975" s="95" t="s">
        <v>742</v>
      </c>
      <c r="B3975" s="95"/>
      <c r="C3975" s="95" t="s">
        <v>2894</v>
      </c>
      <c r="D3975" s="95" t="s">
        <v>5057</v>
      </c>
      <c r="E3975" s="95" t="s">
        <v>5058</v>
      </c>
      <c r="F3975" s="95"/>
      <c r="G3975" s="95" t="s">
        <v>2751</v>
      </c>
      <c r="H3975" s="92" t="s">
        <v>2019</v>
      </c>
      <c r="I3975" s="92" t="s">
        <v>5059</v>
      </c>
      <c r="J3975" s="92" t="s">
        <v>11690</v>
      </c>
      <c r="K3975" s="93" t="s">
        <v>11691</v>
      </c>
      <c r="L3975" s="95" t="s">
        <v>11692</v>
      </c>
      <c r="M3975" s="95"/>
      <c r="N3975" s="92" t="s">
        <v>8488</v>
      </c>
      <c r="O3975" s="92" t="s">
        <v>8479</v>
      </c>
      <c r="P3975" s="94"/>
      <c r="Q3975" s="95" t="s">
        <v>11693</v>
      </c>
      <c r="R3975" s="76"/>
      <c r="S3975" s="76"/>
      <c r="T3975" s="76"/>
      <c r="U3975" s="76"/>
      <c r="V3975" s="76"/>
      <c r="X3975" s="76" t="s">
        <v>56942</v>
      </c>
    </row>
    <row r="3976" spans="1:24" s="6" customFormat="1" ht="15.75" customHeight="1" x14ac:dyDescent="0.3">
      <c r="A3976" s="6" t="s">
        <v>38274</v>
      </c>
      <c r="E3976" s="6" t="s">
        <v>44915</v>
      </c>
      <c r="G3976" s="6" t="s">
        <v>2779</v>
      </c>
      <c r="H3976" s="19" t="s">
        <v>2013</v>
      </c>
      <c r="I3976" s="20" t="s">
        <v>48119</v>
      </c>
      <c r="J3976" s="20"/>
      <c r="K3976" s="21"/>
      <c r="O3976" s="22"/>
      <c r="P3976" s="23">
        <v>43378</v>
      </c>
      <c r="Q3976" s="10"/>
      <c r="T3976" s="6">
        <v>79597713</v>
      </c>
      <c r="U3976" s="6" t="s">
        <v>41454</v>
      </c>
    </row>
    <row r="3977" spans="1:24" s="76" customFormat="1" ht="31.5" customHeight="1" x14ac:dyDescent="0.3">
      <c r="A3977" s="76" t="s">
        <v>18106</v>
      </c>
      <c r="C3977" s="76" t="s">
        <v>2471</v>
      </c>
      <c r="D3977" s="76" t="s">
        <v>22891</v>
      </c>
      <c r="E3977" s="76" t="s">
        <v>29492</v>
      </c>
      <c r="G3977" s="76" t="s">
        <v>4023</v>
      </c>
      <c r="H3977" s="96" t="s">
        <v>2013</v>
      </c>
      <c r="I3977" s="96">
        <v>7930</v>
      </c>
      <c r="J3977" s="96">
        <v>9088796555</v>
      </c>
      <c r="K3977" s="97">
        <v>9088794467</v>
      </c>
      <c r="L3977" s="76" t="s">
        <v>29493</v>
      </c>
      <c r="O3977" s="96" t="s">
        <v>37363</v>
      </c>
      <c r="P3977" s="98">
        <v>43514</v>
      </c>
      <c r="Q3977" s="76" t="s">
        <v>56470</v>
      </c>
      <c r="R3977" s="75" t="s">
        <v>37372</v>
      </c>
      <c r="S3977" s="76">
        <v>221902319</v>
      </c>
      <c r="X3977" s="76" t="s">
        <v>56941</v>
      </c>
    </row>
    <row r="3978" spans="1:24" s="76" customFormat="1" ht="47.25" customHeight="1" x14ac:dyDescent="0.3">
      <c r="A3978" s="76" t="s">
        <v>18107</v>
      </c>
      <c r="C3978" s="76" t="s">
        <v>22892</v>
      </c>
      <c r="D3978" s="76" t="s">
        <v>22893</v>
      </c>
      <c r="E3978" s="76" t="s">
        <v>29494</v>
      </c>
      <c r="G3978" s="76" t="s">
        <v>5965</v>
      </c>
      <c r="H3978" s="96" t="s">
        <v>2013</v>
      </c>
      <c r="I3978" s="96">
        <v>7030</v>
      </c>
      <c r="J3978" s="96" t="s">
        <v>36230</v>
      </c>
      <c r="K3978" s="97" t="s">
        <v>36229</v>
      </c>
      <c r="L3978" s="76" t="s">
        <v>29495</v>
      </c>
      <c r="O3978" s="96" t="s">
        <v>37362</v>
      </c>
      <c r="P3978" s="98">
        <v>43656</v>
      </c>
      <c r="Q3978" s="76" t="s">
        <v>56471</v>
      </c>
      <c r="R3978" s="75"/>
      <c r="S3978" s="76">
        <v>261629173</v>
      </c>
      <c r="X3978" s="76" t="s">
        <v>56941</v>
      </c>
    </row>
    <row r="3979" spans="1:24" s="76" customFormat="1" ht="63" customHeight="1" x14ac:dyDescent="0.3">
      <c r="A3979" s="77" t="s">
        <v>16848</v>
      </c>
      <c r="B3979" s="77"/>
      <c r="C3979" s="77" t="s">
        <v>2087</v>
      </c>
      <c r="D3979" s="77" t="s">
        <v>21370</v>
      </c>
      <c r="E3979" s="77" t="s">
        <v>26762</v>
      </c>
      <c r="F3979" s="77"/>
      <c r="G3979" s="77" t="s">
        <v>25758</v>
      </c>
      <c r="H3979" s="92" t="s">
        <v>2013</v>
      </c>
      <c r="I3979" s="92">
        <v>8088</v>
      </c>
      <c r="J3979" s="92">
        <v>6098593629</v>
      </c>
      <c r="K3979" s="93">
        <v>6098593061</v>
      </c>
      <c r="L3979" s="77" t="s">
        <v>26763</v>
      </c>
      <c r="M3979" s="77"/>
      <c r="N3979" s="77"/>
      <c r="O3979" s="92" t="s">
        <v>37363</v>
      </c>
      <c r="P3979" s="94">
        <v>43596</v>
      </c>
      <c r="Q3979" s="77" t="s">
        <v>55333</v>
      </c>
      <c r="R3979" s="75" t="s">
        <v>37374</v>
      </c>
      <c r="S3979" s="76">
        <v>222143210</v>
      </c>
      <c r="X3979" s="76" t="s">
        <v>56941</v>
      </c>
    </row>
    <row r="3980" spans="1:24" s="76" customFormat="1" ht="31.5" customHeight="1" x14ac:dyDescent="0.3">
      <c r="A3980" s="76" t="s">
        <v>18109</v>
      </c>
      <c r="C3980" s="76" t="s">
        <v>4198</v>
      </c>
      <c r="D3980" s="76" t="s">
        <v>22896</v>
      </c>
      <c r="E3980" s="76" t="s">
        <v>29498</v>
      </c>
      <c r="G3980" s="76" t="s">
        <v>29499</v>
      </c>
      <c r="H3980" s="96" t="s">
        <v>2013</v>
      </c>
      <c r="I3980" s="96">
        <v>8051</v>
      </c>
      <c r="J3980" s="96">
        <v>8564680183</v>
      </c>
      <c r="K3980" s="97">
        <v>8564685259</v>
      </c>
      <c r="L3980" s="76" t="s">
        <v>29500</v>
      </c>
      <c r="O3980" s="96" t="s">
        <v>37363</v>
      </c>
      <c r="P3980" s="98">
        <v>43402</v>
      </c>
      <c r="Q3980" s="76" t="s">
        <v>56211</v>
      </c>
      <c r="R3980" s="75" t="s">
        <v>37370</v>
      </c>
      <c r="S3980" s="76">
        <v>223110256</v>
      </c>
      <c r="X3980" s="76" t="s">
        <v>56941</v>
      </c>
    </row>
    <row r="3981" spans="1:24" s="76" customFormat="1" ht="47.25" customHeight="1" x14ac:dyDescent="0.3">
      <c r="A3981" s="76" t="s">
        <v>18110</v>
      </c>
      <c r="C3981" s="76" t="s">
        <v>20971</v>
      </c>
      <c r="D3981" s="76" t="s">
        <v>22897</v>
      </c>
      <c r="E3981" s="76" t="s">
        <v>29501</v>
      </c>
      <c r="G3981" s="76" t="s">
        <v>2534</v>
      </c>
      <c r="H3981" s="96" t="s">
        <v>2013</v>
      </c>
      <c r="I3981" s="96">
        <v>8534</v>
      </c>
      <c r="J3981" s="96" t="s">
        <v>36228</v>
      </c>
      <c r="K3981" s="97" t="s">
        <v>36227</v>
      </c>
      <c r="L3981" s="76" t="s">
        <v>29502</v>
      </c>
      <c r="O3981" s="96" t="s">
        <v>50152</v>
      </c>
      <c r="P3981" s="98" t="s">
        <v>50620</v>
      </c>
      <c r="Q3981" s="76" t="s">
        <v>56473</v>
      </c>
      <c r="R3981" s="75" t="s">
        <v>50621</v>
      </c>
      <c r="S3981" s="76" t="s">
        <v>50622</v>
      </c>
      <c r="X3981" s="76" t="s">
        <v>56941</v>
      </c>
    </row>
    <row r="3982" spans="1:24" s="76" customFormat="1" ht="63" customHeight="1" x14ac:dyDescent="0.3">
      <c r="A3982" s="95" t="s">
        <v>743</v>
      </c>
      <c r="B3982" s="95" t="s">
        <v>1892</v>
      </c>
      <c r="C3982" s="95" t="s">
        <v>5060</v>
      </c>
      <c r="D3982" s="95" t="s">
        <v>5061</v>
      </c>
      <c r="E3982" s="95" t="s">
        <v>5062</v>
      </c>
      <c r="F3982" s="95"/>
      <c r="G3982" s="95" t="s">
        <v>5063</v>
      </c>
      <c r="H3982" s="92" t="s">
        <v>2003</v>
      </c>
      <c r="I3982" s="92" t="s">
        <v>5064</v>
      </c>
      <c r="J3982" s="92" t="s">
        <v>11694</v>
      </c>
      <c r="K3982" s="93" t="s">
        <v>11695</v>
      </c>
      <c r="L3982" s="95" t="s">
        <v>11696</v>
      </c>
      <c r="M3982" s="95" t="s">
        <v>11697</v>
      </c>
      <c r="N3982" s="92" t="s">
        <v>8472</v>
      </c>
      <c r="O3982" s="92" t="s">
        <v>8479</v>
      </c>
      <c r="P3982" s="94"/>
      <c r="Q3982" s="95" t="s">
        <v>11698</v>
      </c>
      <c r="X3982" s="76" t="s">
        <v>56941</v>
      </c>
    </row>
    <row r="3983" spans="1:24" s="76" customFormat="1" ht="31.5" customHeight="1" x14ac:dyDescent="0.3">
      <c r="A3983" s="95" t="s">
        <v>744</v>
      </c>
      <c r="B3983" s="95"/>
      <c r="C3983" s="95" t="s">
        <v>5065</v>
      </c>
      <c r="D3983" s="95" t="s">
        <v>2475</v>
      </c>
      <c r="E3983" s="95" t="s">
        <v>5066</v>
      </c>
      <c r="F3983" s="95"/>
      <c r="G3983" s="95" t="s">
        <v>2751</v>
      </c>
      <c r="H3983" s="92" t="s">
        <v>2019</v>
      </c>
      <c r="I3983" s="92" t="s">
        <v>3750</v>
      </c>
      <c r="J3983" s="92" t="s">
        <v>11699</v>
      </c>
      <c r="K3983" s="93" t="s">
        <v>11700</v>
      </c>
      <c r="L3983" s="95" t="s">
        <v>11701</v>
      </c>
      <c r="M3983" s="95" t="s">
        <v>11702</v>
      </c>
      <c r="N3983" s="92" t="s">
        <v>8488</v>
      </c>
      <c r="O3983" s="92" t="s">
        <v>8479</v>
      </c>
      <c r="P3983" s="94"/>
      <c r="Q3983" s="95" t="s">
        <v>11703</v>
      </c>
      <c r="X3983" s="76" t="s">
        <v>56942</v>
      </c>
    </row>
    <row r="3984" spans="1:24" s="6" customFormat="1" ht="15.75" customHeight="1" x14ac:dyDescent="0.3">
      <c r="A3984" s="6" t="s">
        <v>39981</v>
      </c>
      <c r="E3984" s="6" t="s">
        <v>46607</v>
      </c>
      <c r="G3984" s="6" t="s">
        <v>8386</v>
      </c>
      <c r="H3984" s="19" t="s">
        <v>2013</v>
      </c>
      <c r="I3984" s="20" t="s">
        <v>49681</v>
      </c>
      <c r="J3984" s="20"/>
      <c r="K3984" s="21"/>
      <c r="O3984" s="22"/>
      <c r="P3984" s="23">
        <v>43207</v>
      </c>
      <c r="Q3984" s="10"/>
      <c r="T3984" s="6">
        <v>612987425</v>
      </c>
      <c r="U3984" s="6" t="s">
        <v>43491</v>
      </c>
    </row>
    <row r="3985" spans="1:24" s="6" customFormat="1" ht="15.75" customHeight="1" x14ac:dyDescent="0.3">
      <c r="A3985" s="6" t="s">
        <v>40233</v>
      </c>
      <c r="E3985" s="6" t="s">
        <v>46857</v>
      </c>
      <c r="G3985" s="6" t="s">
        <v>2910</v>
      </c>
      <c r="H3985" s="19" t="s">
        <v>2013</v>
      </c>
      <c r="I3985" s="20" t="s">
        <v>49910</v>
      </c>
      <c r="J3985" s="20"/>
      <c r="K3985" s="21"/>
      <c r="O3985" s="22"/>
      <c r="P3985" s="23">
        <v>43166</v>
      </c>
      <c r="Q3985" s="10"/>
      <c r="T3985" s="6">
        <v>14144031</v>
      </c>
      <c r="U3985" s="6" t="s">
        <v>43792</v>
      </c>
    </row>
    <row r="3986" spans="1:24" s="6" customFormat="1" ht="15.75" customHeight="1" x14ac:dyDescent="0.3">
      <c r="A3986" s="6" t="s">
        <v>37472</v>
      </c>
      <c r="E3986" s="6" t="s">
        <v>44120</v>
      </c>
      <c r="G3986" s="6" t="s">
        <v>2429</v>
      </c>
      <c r="H3986" s="19" t="s">
        <v>2013</v>
      </c>
      <c r="I3986" s="20" t="s">
        <v>47343</v>
      </c>
      <c r="J3986" s="20"/>
      <c r="K3986" s="21"/>
      <c r="O3986" s="22"/>
      <c r="P3986" s="23"/>
      <c r="Q3986" s="10"/>
      <c r="T3986" s="6">
        <v>80721572</v>
      </c>
    </row>
    <row r="3987" spans="1:24" s="76" customFormat="1" ht="31.5" customHeight="1" x14ac:dyDescent="0.3">
      <c r="A3987" s="77" t="s">
        <v>16901</v>
      </c>
      <c r="B3987" s="77"/>
      <c r="C3987" s="77" t="s">
        <v>21447</v>
      </c>
      <c r="D3987" s="77" t="s">
        <v>21448</v>
      </c>
      <c r="E3987" s="77" t="s">
        <v>26876</v>
      </c>
      <c r="F3987" s="77"/>
      <c r="G3987" s="77" t="s">
        <v>25758</v>
      </c>
      <c r="H3987" s="92" t="s">
        <v>2019</v>
      </c>
      <c r="I3987" s="92">
        <v>18966</v>
      </c>
      <c r="J3987" s="92" t="s">
        <v>36948</v>
      </c>
      <c r="K3987" s="93" t="s">
        <v>36947</v>
      </c>
      <c r="L3987" s="77" t="s">
        <v>26877</v>
      </c>
      <c r="M3987" s="77"/>
      <c r="N3987" s="77"/>
      <c r="O3987" s="92" t="s">
        <v>37362</v>
      </c>
      <c r="P3987" s="94">
        <v>44071</v>
      </c>
      <c r="Q3987" s="77" t="s">
        <v>55390</v>
      </c>
      <c r="R3987" s="75" t="s">
        <v>37367</v>
      </c>
      <c r="S3987" s="76">
        <v>542192580</v>
      </c>
      <c r="X3987" s="76" t="s">
        <v>56941</v>
      </c>
    </row>
    <row r="3988" spans="1:24" s="6" customFormat="1" ht="15.75" customHeight="1" x14ac:dyDescent="0.3">
      <c r="A3988" s="6" t="s">
        <v>38260</v>
      </c>
      <c r="E3988" s="6" t="s">
        <v>44901</v>
      </c>
      <c r="G3988" s="6" t="s">
        <v>2029</v>
      </c>
      <c r="H3988" s="19" t="s">
        <v>2013</v>
      </c>
      <c r="I3988" s="20" t="s">
        <v>48106</v>
      </c>
      <c r="J3988" s="20"/>
      <c r="K3988" s="21"/>
      <c r="O3988" s="22"/>
      <c r="P3988" s="23">
        <v>43400</v>
      </c>
      <c r="Q3988" s="10"/>
      <c r="T3988" s="6">
        <v>79846843</v>
      </c>
      <c r="U3988" s="6" t="s">
        <v>41440</v>
      </c>
    </row>
    <row r="3989" spans="1:24" s="76" customFormat="1" ht="31.5" customHeight="1" x14ac:dyDescent="0.3">
      <c r="A3989" s="77" t="s">
        <v>16998</v>
      </c>
      <c r="B3989" s="77"/>
      <c r="C3989" s="77" t="s">
        <v>6239</v>
      </c>
      <c r="D3989" s="77" t="s">
        <v>21568</v>
      </c>
      <c r="E3989" s="77" t="s">
        <v>27091</v>
      </c>
      <c r="F3989" s="77"/>
      <c r="G3989" s="77" t="s">
        <v>25758</v>
      </c>
      <c r="H3989" s="92" t="s">
        <v>2013</v>
      </c>
      <c r="I3989" s="92">
        <v>8088</v>
      </c>
      <c r="J3989" s="92">
        <v>6098594100</v>
      </c>
      <c r="K3989" s="93">
        <v>6098594145</v>
      </c>
      <c r="L3989" s="77" t="s">
        <v>27092</v>
      </c>
      <c r="M3989" s="77"/>
      <c r="N3989" s="77"/>
      <c r="O3989" s="92" t="s">
        <v>37363</v>
      </c>
      <c r="P3989" s="94">
        <v>43917</v>
      </c>
      <c r="Q3989" s="77" t="s">
        <v>55455</v>
      </c>
      <c r="R3989" s="75" t="s">
        <v>37373</v>
      </c>
      <c r="S3989" s="76">
        <v>320225904</v>
      </c>
      <c r="X3989" s="76" t="s">
        <v>56941</v>
      </c>
    </row>
    <row r="3990" spans="1:24" s="76" customFormat="1" ht="31.5" customHeight="1" x14ac:dyDescent="0.3">
      <c r="A3990" s="76" t="s">
        <v>18112</v>
      </c>
      <c r="C3990" s="76" t="s">
        <v>2647</v>
      </c>
      <c r="D3990" s="76" t="s">
        <v>22900</v>
      </c>
      <c r="E3990" s="76" t="s">
        <v>29505</v>
      </c>
      <c r="G3990" s="76" t="s">
        <v>6536</v>
      </c>
      <c r="H3990" s="96" t="s">
        <v>2013</v>
      </c>
      <c r="I3990" s="96">
        <v>7746</v>
      </c>
      <c r="J3990" s="96">
        <v>8779013668</v>
      </c>
      <c r="K3990" s="97">
        <v>7328100416</v>
      </c>
      <c r="L3990" s="76" t="s">
        <v>29506</v>
      </c>
      <c r="O3990" s="96" t="s">
        <v>37363</v>
      </c>
      <c r="P3990" s="98">
        <v>43720</v>
      </c>
      <c r="Q3990" s="76" t="s">
        <v>56476</v>
      </c>
      <c r="R3990" s="75" t="s">
        <v>37371</v>
      </c>
      <c r="S3990" s="76">
        <v>272367165</v>
      </c>
      <c r="X3990" s="76" t="s">
        <v>56941</v>
      </c>
    </row>
    <row r="3991" spans="1:24" s="76" customFormat="1" ht="15.75" customHeight="1" x14ac:dyDescent="0.3">
      <c r="A3991" s="95" t="s">
        <v>745</v>
      </c>
      <c r="B3991" s="95"/>
      <c r="C3991" s="95" t="s">
        <v>3366</v>
      </c>
      <c r="D3991" s="95" t="s">
        <v>5067</v>
      </c>
      <c r="E3991" s="95" t="s">
        <v>5068</v>
      </c>
      <c r="F3991" s="95"/>
      <c r="G3991" s="95" t="s">
        <v>5069</v>
      </c>
      <c r="H3991" s="92" t="s">
        <v>2013</v>
      </c>
      <c r="I3991" s="92" t="s">
        <v>2435</v>
      </c>
      <c r="J3991" s="92" t="s">
        <v>11704</v>
      </c>
      <c r="K3991" s="93" t="s">
        <v>11705</v>
      </c>
      <c r="L3991" s="95" t="s">
        <v>11706</v>
      </c>
      <c r="M3991" s="95" t="s">
        <v>11707</v>
      </c>
      <c r="N3991" s="92" t="s">
        <v>8472</v>
      </c>
      <c r="O3991" s="92" t="s">
        <v>50109</v>
      </c>
      <c r="P3991" s="98" t="s">
        <v>50623</v>
      </c>
      <c r="Q3991" s="95" t="s">
        <v>11708</v>
      </c>
      <c r="R3991" s="75" t="s">
        <v>37372</v>
      </c>
      <c r="S3991" s="76">
        <v>263450994</v>
      </c>
      <c r="T3991" s="76">
        <v>828954268</v>
      </c>
      <c r="U3991" s="76" t="s">
        <v>42579</v>
      </c>
      <c r="X3991" s="76" t="s">
        <v>56941</v>
      </c>
    </row>
    <row r="3992" spans="1:24" s="6" customFormat="1" ht="15.75" customHeight="1" x14ac:dyDescent="0.3">
      <c r="A3992" s="6" t="s">
        <v>38025</v>
      </c>
      <c r="E3992" s="6" t="s">
        <v>44671</v>
      </c>
      <c r="G3992" s="6" t="s">
        <v>4931</v>
      </c>
      <c r="H3992" s="19" t="s">
        <v>2013</v>
      </c>
      <c r="I3992" s="20" t="s">
        <v>47886</v>
      </c>
      <c r="J3992" s="20"/>
      <c r="K3992" s="21"/>
      <c r="O3992" s="22"/>
      <c r="P3992" s="23">
        <v>43419</v>
      </c>
      <c r="Q3992" s="10"/>
      <c r="T3992" s="6">
        <v>54215674</v>
      </c>
      <c r="U3992" s="6" t="s">
        <v>41163</v>
      </c>
    </row>
    <row r="3993" spans="1:24" s="6" customFormat="1" ht="15.75" customHeight="1" x14ac:dyDescent="0.3">
      <c r="A3993" s="6" t="s">
        <v>37718</v>
      </c>
      <c r="E3993" s="6" t="s">
        <v>44363</v>
      </c>
      <c r="G3993" s="6" t="s">
        <v>28093</v>
      </c>
      <c r="H3993" s="19" t="s">
        <v>2013</v>
      </c>
      <c r="I3993" s="20">
        <v>7871</v>
      </c>
      <c r="J3993" s="20"/>
      <c r="K3993" s="21"/>
      <c r="O3993" s="22"/>
      <c r="P3993" s="23">
        <v>43461</v>
      </c>
      <c r="Q3993" s="10"/>
      <c r="T3993" s="6">
        <v>41066668</v>
      </c>
      <c r="U3993" s="6" t="s">
        <v>40806</v>
      </c>
    </row>
    <row r="3994" spans="1:24" s="6" customFormat="1" ht="15.75" customHeight="1" x14ac:dyDescent="0.3">
      <c r="A3994" s="6" t="s">
        <v>39483</v>
      </c>
      <c r="E3994" s="6" t="s">
        <v>46119</v>
      </c>
      <c r="G3994" s="6" t="s">
        <v>25806</v>
      </c>
      <c r="H3994" s="19" t="s">
        <v>2013</v>
      </c>
      <c r="I3994" s="20" t="s">
        <v>49247</v>
      </c>
      <c r="J3994" s="20"/>
      <c r="K3994" s="21"/>
      <c r="O3994" s="22"/>
      <c r="P3994" s="23">
        <v>43268</v>
      </c>
      <c r="Q3994" s="10"/>
      <c r="T3994" s="6">
        <v>77141513</v>
      </c>
      <c r="U3994" s="6" t="s">
        <v>42906</v>
      </c>
    </row>
    <row r="3995" spans="1:24" s="6" customFormat="1" ht="15.75" customHeight="1" x14ac:dyDescent="0.3">
      <c r="A3995" s="6" t="s">
        <v>39791</v>
      </c>
      <c r="E3995" s="6" t="s">
        <v>46419</v>
      </c>
      <c r="G3995" s="6" t="s">
        <v>33313</v>
      </c>
      <c r="H3995" s="19" t="s">
        <v>2013</v>
      </c>
      <c r="I3995" s="20" t="s">
        <v>49516</v>
      </c>
      <c r="J3995" s="20"/>
      <c r="K3995" s="21"/>
      <c r="O3995" s="22"/>
      <c r="P3995" s="23">
        <v>43229</v>
      </c>
      <c r="Q3995" s="10"/>
      <c r="T3995" s="6">
        <v>71331830</v>
      </c>
      <c r="U3995" s="6" t="s">
        <v>43257</v>
      </c>
    </row>
    <row r="3996" spans="1:24" s="76" customFormat="1" ht="31.5" customHeight="1" x14ac:dyDescent="0.3">
      <c r="A3996" s="76" t="s">
        <v>18113</v>
      </c>
      <c r="C3996" s="76" t="s">
        <v>4011</v>
      </c>
      <c r="D3996" s="76" t="s">
        <v>22901</v>
      </c>
      <c r="E3996" s="76" t="s">
        <v>29507</v>
      </c>
      <c r="G3996" s="76" t="s">
        <v>7948</v>
      </c>
      <c r="H3996" s="96" t="s">
        <v>2013</v>
      </c>
      <c r="I3996" s="96">
        <v>8824</v>
      </c>
      <c r="J3996" s="96" t="s">
        <v>36226</v>
      </c>
      <c r="K3996" s="97" t="s">
        <v>36225</v>
      </c>
      <c r="L3996" s="76" t="s">
        <v>29508</v>
      </c>
      <c r="O3996" s="96" t="s">
        <v>37362</v>
      </c>
      <c r="P3996" s="98">
        <v>43464</v>
      </c>
      <c r="Q3996" s="76" t="s">
        <v>56477</v>
      </c>
      <c r="R3996" s="75"/>
      <c r="S3996" s="76">
        <v>272378428</v>
      </c>
      <c r="X3996" s="76" t="s">
        <v>56941</v>
      </c>
    </row>
    <row r="3997" spans="1:24" s="6" customFormat="1" ht="15.75" customHeight="1" x14ac:dyDescent="0.3">
      <c r="A3997" s="6" t="s">
        <v>37399</v>
      </c>
      <c r="E3997" s="6" t="s">
        <v>44049</v>
      </c>
      <c r="G3997" s="6" t="s">
        <v>26454</v>
      </c>
      <c r="H3997" s="19" t="s">
        <v>2013</v>
      </c>
      <c r="I3997" s="20" t="s">
        <v>47270</v>
      </c>
      <c r="J3997" s="20"/>
      <c r="K3997" s="21"/>
      <c r="O3997" s="22"/>
      <c r="P3997" s="23"/>
      <c r="Q3997" s="10"/>
      <c r="T3997" s="6">
        <v>781944975</v>
      </c>
    </row>
    <row r="3998" spans="1:24" s="76" customFormat="1" ht="47.25" customHeight="1" x14ac:dyDescent="0.3">
      <c r="A3998" s="76" t="s">
        <v>18114</v>
      </c>
      <c r="C3998" s="76" t="s">
        <v>3430</v>
      </c>
      <c r="D3998" s="76" t="s">
        <v>22902</v>
      </c>
      <c r="E3998" s="76" t="s">
        <v>29509</v>
      </c>
      <c r="G3998" s="76" t="s">
        <v>28663</v>
      </c>
      <c r="H3998" s="96" t="s">
        <v>2013</v>
      </c>
      <c r="I3998" s="96">
        <v>7050</v>
      </c>
      <c r="J3998" s="96">
        <v>2012471296</v>
      </c>
      <c r="K3998" s="97">
        <v>9733711026</v>
      </c>
      <c r="L3998" s="76" t="s">
        <v>29510</v>
      </c>
      <c r="O3998" s="96" t="s">
        <v>37363</v>
      </c>
      <c r="P3998" s="98">
        <v>44130</v>
      </c>
      <c r="Q3998" s="76" t="s">
        <v>56478</v>
      </c>
      <c r="R3998" s="75" t="s">
        <v>37367</v>
      </c>
      <c r="S3998" s="76">
        <v>813988432</v>
      </c>
      <c r="X3998" s="76" t="s">
        <v>56942</v>
      </c>
    </row>
    <row r="3999" spans="1:24" s="76" customFormat="1" ht="78.75" customHeight="1" x14ac:dyDescent="0.3">
      <c r="A3999" s="95" t="s">
        <v>746</v>
      </c>
      <c r="B3999" s="95" t="s">
        <v>1893</v>
      </c>
      <c r="C3999" s="95" t="s">
        <v>5070</v>
      </c>
      <c r="D3999" s="95" t="s">
        <v>5071</v>
      </c>
      <c r="E3999" s="95" t="s">
        <v>5072</v>
      </c>
      <c r="F3999" s="95"/>
      <c r="G3999" s="95" t="s">
        <v>2596</v>
      </c>
      <c r="H3999" s="92" t="s">
        <v>2003</v>
      </c>
      <c r="I3999" s="92" t="s">
        <v>2849</v>
      </c>
      <c r="J3999" s="92" t="s">
        <v>11709</v>
      </c>
      <c r="K3999" s="93" t="s">
        <v>11710</v>
      </c>
      <c r="L3999" s="95" t="s">
        <v>11711</v>
      </c>
      <c r="M3999" s="95"/>
      <c r="N3999" s="92" t="s">
        <v>8472</v>
      </c>
      <c r="O3999" s="92" t="s">
        <v>8479</v>
      </c>
      <c r="P3999" s="94"/>
      <c r="Q3999" s="95" t="s">
        <v>11712</v>
      </c>
      <c r="X3999" s="76" t="s">
        <v>56941</v>
      </c>
    </row>
    <row r="4000" spans="1:24" s="76" customFormat="1" ht="157.5" customHeight="1" x14ac:dyDescent="0.3">
      <c r="A4000" s="95" t="s">
        <v>747</v>
      </c>
      <c r="B4000" s="95"/>
      <c r="C4000" s="95" t="s">
        <v>2308</v>
      </c>
      <c r="D4000" s="95" t="s">
        <v>5073</v>
      </c>
      <c r="E4000" s="95" t="s">
        <v>5074</v>
      </c>
      <c r="F4000" s="95"/>
      <c r="G4000" s="95" t="s">
        <v>5075</v>
      </c>
      <c r="H4000" s="92" t="s">
        <v>2019</v>
      </c>
      <c r="I4000" s="92" t="s">
        <v>5076</v>
      </c>
      <c r="J4000" s="92" t="s">
        <v>11713</v>
      </c>
      <c r="K4000" s="93" t="s">
        <v>11714</v>
      </c>
      <c r="L4000" s="95" t="s">
        <v>11715</v>
      </c>
      <c r="M4000" s="95" t="s">
        <v>11716</v>
      </c>
      <c r="N4000" s="92" t="s">
        <v>8488</v>
      </c>
      <c r="O4000" s="92" t="s">
        <v>8479</v>
      </c>
      <c r="P4000" s="94"/>
      <c r="Q4000" s="95" t="s">
        <v>11717</v>
      </c>
      <c r="X4000" s="80" t="s">
        <v>56941</v>
      </c>
    </row>
    <row r="4001" spans="1:24" s="6" customFormat="1" ht="15.75" customHeight="1" x14ac:dyDescent="0.3">
      <c r="A4001" s="6" t="s">
        <v>39280</v>
      </c>
      <c r="E4001" s="6" t="s">
        <v>45914</v>
      </c>
      <c r="G4001" s="6" t="s">
        <v>2137</v>
      </c>
      <c r="H4001" s="19" t="s">
        <v>2013</v>
      </c>
      <c r="I4001" s="20" t="s">
        <v>49055</v>
      </c>
      <c r="J4001" s="20"/>
      <c r="K4001" s="21"/>
      <c r="O4001" s="22"/>
      <c r="P4001" s="23">
        <v>43292</v>
      </c>
      <c r="Q4001" s="10"/>
      <c r="T4001" s="6">
        <v>199542627</v>
      </c>
      <c r="U4001" s="6" t="s">
        <v>42665</v>
      </c>
    </row>
    <row r="4002" spans="1:24" s="76" customFormat="1" ht="31.5" customHeight="1" x14ac:dyDescent="0.3">
      <c r="A4002" s="76" t="s">
        <v>18115</v>
      </c>
      <c r="C4002" s="76" t="s">
        <v>22903</v>
      </c>
      <c r="D4002" s="76" t="s">
        <v>22904</v>
      </c>
      <c r="E4002" s="76" t="s">
        <v>29511</v>
      </c>
      <c r="G4002" s="76" t="s">
        <v>2106</v>
      </c>
      <c r="H4002" s="96" t="s">
        <v>2013</v>
      </c>
      <c r="I4002" s="96">
        <v>8852</v>
      </c>
      <c r="J4002" s="96" t="s">
        <v>36224</v>
      </c>
      <c r="K4002" s="97"/>
      <c r="L4002" s="76" t="s">
        <v>29512</v>
      </c>
      <c r="O4002" s="96" t="s">
        <v>37363</v>
      </c>
      <c r="P4002" s="98">
        <v>44071</v>
      </c>
      <c r="Q4002" s="76" t="s">
        <v>56479</v>
      </c>
      <c r="R4002" s="75" t="s">
        <v>37370</v>
      </c>
      <c r="S4002" s="76">
        <v>811446999</v>
      </c>
      <c r="X4002" s="76" t="s">
        <v>56941</v>
      </c>
    </row>
    <row r="4003" spans="1:24" s="76" customFormat="1" ht="15.75" customHeight="1" x14ac:dyDescent="0.3">
      <c r="A4003" s="76" t="s">
        <v>18539</v>
      </c>
      <c r="C4003" s="76" t="s">
        <v>4614</v>
      </c>
      <c r="D4003" s="76" t="s">
        <v>23376</v>
      </c>
      <c r="E4003" s="76" t="s">
        <v>30384</v>
      </c>
      <c r="G4003" s="76" t="s">
        <v>25758</v>
      </c>
      <c r="H4003" s="96" t="s">
        <v>2013</v>
      </c>
      <c r="I4003" s="96">
        <v>8088</v>
      </c>
      <c r="J4003" s="96">
        <v>6098593030</v>
      </c>
      <c r="K4003" s="97">
        <v>6098592853</v>
      </c>
      <c r="L4003" s="76" t="s">
        <v>30385</v>
      </c>
      <c r="O4003" s="96" t="s">
        <v>37363</v>
      </c>
      <c r="P4003" s="98">
        <v>43606</v>
      </c>
      <c r="Q4003" s="76" t="s">
        <v>56853</v>
      </c>
      <c r="R4003" s="75" t="s">
        <v>37372</v>
      </c>
      <c r="S4003" s="76">
        <v>30448671</v>
      </c>
      <c r="X4003" s="76" t="s">
        <v>56941</v>
      </c>
    </row>
    <row r="4004" spans="1:24" s="76" customFormat="1" ht="78.75" customHeight="1" x14ac:dyDescent="0.3">
      <c r="A4004" s="76" t="s">
        <v>18117</v>
      </c>
      <c r="C4004" s="76" t="s">
        <v>20663</v>
      </c>
      <c r="D4004" s="76" t="s">
        <v>21570</v>
      </c>
      <c r="E4004" s="76" t="s">
        <v>29516</v>
      </c>
      <c r="G4004" s="76" t="s">
        <v>2029</v>
      </c>
      <c r="H4004" s="96" t="s">
        <v>2013</v>
      </c>
      <c r="I4004" s="96">
        <v>7112</v>
      </c>
      <c r="J4004" s="96" t="s">
        <v>36223</v>
      </c>
      <c r="K4004" s="97" t="s">
        <v>36222</v>
      </c>
      <c r="L4004" s="76" t="s">
        <v>29517</v>
      </c>
      <c r="O4004" s="96" t="s">
        <v>37361</v>
      </c>
      <c r="P4004" s="98">
        <v>44085</v>
      </c>
      <c r="Q4004" s="76" t="s">
        <v>56481</v>
      </c>
      <c r="R4004" s="75" t="s">
        <v>37367</v>
      </c>
      <c r="S4004" s="76">
        <v>223843249</v>
      </c>
      <c r="X4004" s="76" t="s">
        <v>56942</v>
      </c>
    </row>
    <row r="4005" spans="1:24" s="76" customFormat="1" ht="31.5" customHeight="1" x14ac:dyDescent="0.3">
      <c r="A4005" s="95" t="s">
        <v>748</v>
      </c>
      <c r="B4005" s="95" t="s">
        <v>1894</v>
      </c>
      <c r="C4005" s="95" t="s">
        <v>4804</v>
      </c>
      <c r="D4005" s="95" t="s">
        <v>4805</v>
      </c>
      <c r="E4005" s="95" t="s">
        <v>5077</v>
      </c>
      <c r="F4005" s="95"/>
      <c r="G4005" s="95" t="s">
        <v>3311</v>
      </c>
      <c r="H4005" s="92" t="s">
        <v>2151</v>
      </c>
      <c r="I4005" s="92" t="s">
        <v>4808</v>
      </c>
      <c r="J4005" s="92" t="s">
        <v>11391</v>
      </c>
      <c r="K4005" s="93" t="s">
        <v>11392</v>
      </c>
      <c r="L4005" s="95" t="s">
        <v>11718</v>
      </c>
      <c r="M4005" s="95"/>
      <c r="N4005" s="92" t="s">
        <v>8472</v>
      </c>
      <c r="O4005" s="92" t="s">
        <v>8473</v>
      </c>
      <c r="P4005" s="94"/>
      <c r="Q4005" s="95" t="s">
        <v>11719</v>
      </c>
      <c r="X4005" s="76" t="s">
        <v>56942</v>
      </c>
    </row>
    <row r="4006" spans="1:24" s="76" customFormat="1" ht="15.75" customHeight="1" x14ac:dyDescent="0.3">
      <c r="A4006" s="76" t="s">
        <v>18158</v>
      </c>
      <c r="C4006" s="76" t="s">
        <v>22952</v>
      </c>
      <c r="D4006" s="76" t="s">
        <v>22953</v>
      </c>
      <c r="E4006" s="76" t="s">
        <v>29605</v>
      </c>
      <c r="G4006" s="76" t="s">
        <v>4175</v>
      </c>
      <c r="H4006" s="96" t="s">
        <v>2013</v>
      </c>
      <c r="I4006" s="96">
        <v>7032</v>
      </c>
      <c r="J4006" s="96">
        <v>2013518105</v>
      </c>
      <c r="K4006" s="97"/>
      <c r="L4006" s="76" t="s">
        <v>29606</v>
      </c>
      <c r="O4006" s="96" t="s">
        <v>37363</v>
      </c>
      <c r="P4006" s="98" t="s">
        <v>50624</v>
      </c>
      <c r="Q4006" s="76" t="s">
        <v>56482</v>
      </c>
      <c r="R4006" s="75" t="s">
        <v>37367</v>
      </c>
      <c r="S4006" s="76">
        <v>815097432</v>
      </c>
      <c r="T4006" s="76">
        <v>80643137</v>
      </c>
      <c r="U4006" s="76" t="s">
        <v>41939</v>
      </c>
      <c r="X4006" s="76" t="s">
        <v>56941</v>
      </c>
    </row>
    <row r="4007" spans="1:24" s="76" customFormat="1" ht="63" customHeight="1" x14ac:dyDescent="0.3">
      <c r="A4007" s="76" t="s">
        <v>18159</v>
      </c>
      <c r="C4007" s="76" t="s">
        <v>22954</v>
      </c>
      <c r="D4007" s="76" t="s">
        <v>22955</v>
      </c>
      <c r="E4007" s="76" t="s">
        <v>29607</v>
      </c>
      <c r="G4007" s="76" t="s">
        <v>5703</v>
      </c>
      <c r="H4007" s="96" t="s">
        <v>2013</v>
      </c>
      <c r="I4007" s="96">
        <v>7843</v>
      </c>
      <c r="J4007" s="96">
        <v>9736013122</v>
      </c>
      <c r="K4007" s="97">
        <v>9736013122</v>
      </c>
      <c r="L4007" s="76" t="s">
        <v>29608</v>
      </c>
      <c r="O4007" s="96" t="s">
        <v>37363</v>
      </c>
      <c r="P4007" s="98">
        <v>43946</v>
      </c>
      <c r="Q4007" s="76" t="s">
        <v>56483</v>
      </c>
      <c r="R4007" s="75" t="s">
        <v>37367</v>
      </c>
      <c r="S4007" s="76">
        <v>510576984</v>
      </c>
      <c r="X4007" s="76" t="s">
        <v>56941</v>
      </c>
    </row>
    <row r="4008" spans="1:24" s="76" customFormat="1" ht="31.5" customHeight="1" x14ac:dyDescent="0.3">
      <c r="A4008" s="76" t="s">
        <v>18118</v>
      </c>
      <c r="C4008" s="76" t="s">
        <v>22907</v>
      </c>
      <c r="D4008" s="76" t="s">
        <v>22908</v>
      </c>
      <c r="E4008" s="76" t="s">
        <v>29518</v>
      </c>
      <c r="G4008" s="76" t="s">
        <v>2751</v>
      </c>
      <c r="H4008" s="96" t="s">
        <v>2019</v>
      </c>
      <c r="I4008" s="96">
        <v>19143</v>
      </c>
      <c r="J4008" s="96" t="s">
        <v>36221</v>
      </c>
      <c r="K4008" s="97" t="s">
        <v>36220</v>
      </c>
      <c r="L4008" s="76" t="s">
        <v>29519</v>
      </c>
      <c r="O4008" s="96" t="s">
        <v>37361</v>
      </c>
      <c r="P4008" s="98">
        <v>43350</v>
      </c>
      <c r="Q4008" s="76" t="s">
        <v>56484</v>
      </c>
      <c r="R4008" s="75" t="s">
        <v>37367</v>
      </c>
      <c r="S4008" s="76">
        <v>233072526</v>
      </c>
      <c r="X4008" s="76" t="s">
        <v>56942</v>
      </c>
    </row>
    <row r="4009" spans="1:24" s="6" customFormat="1" ht="15.75" customHeight="1" x14ac:dyDescent="0.3">
      <c r="A4009" s="6" t="s">
        <v>40210</v>
      </c>
      <c r="E4009" s="6" t="s">
        <v>46834</v>
      </c>
      <c r="G4009" s="6" t="s">
        <v>2645</v>
      </c>
      <c r="H4009" s="19" t="s">
        <v>2013</v>
      </c>
      <c r="I4009" s="20" t="s">
        <v>49889</v>
      </c>
      <c r="J4009" s="20"/>
      <c r="K4009" s="21"/>
      <c r="O4009" s="22"/>
      <c r="P4009" s="23">
        <v>43166</v>
      </c>
      <c r="Q4009" s="10"/>
      <c r="T4009" s="6">
        <v>830260332</v>
      </c>
      <c r="U4009" s="6" t="s">
        <v>43766</v>
      </c>
    </row>
    <row r="4010" spans="1:24" s="6" customFormat="1" ht="15.75" customHeight="1" x14ac:dyDescent="0.3">
      <c r="A4010" s="6" t="s">
        <v>38224</v>
      </c>
      <c r="E4010" s="6" t="s">
        <v>44865</v>
      </c>
      <c r="G4010" s="6" t="s">
        <v>2679</v>
      </c>
      <c r="H4010" s="19" t="s">
        <v>2013</v>
      </c>
      <c r="I4010" s="20" t="s">
        <v>48070</v>
      </c>
      <c r="J4010" s="20"/>
      <c r="K4010" s="21"/>
      <c r="O4010" s="22"/>
      <c r="P4010" s="23">
        <v>43405</v>
      </c>
      <c r="Q4010" s="10"/>
      <c r="T4010" s="6">
        <v>808401413</v>
      </c>
      <c r="U4010" s="6" t="s">
        <v>41396</v>
      </c>
    </row>
    <row r="4011" spans="1:24" s="6" customFormat="1" ht="15.75" customHeight="1" x14ac:dyDescent="0.3">
      <c r="A4011" s="6" t="s">
        <v>39242</v>
      </c>
      <c r="E4011" s="6" t="s">
        <v>45876</v>
      </c>
      <c r="G4011" s="6" t="s">
        <v>2657</v>
      </c>
      <c r="H4011" s="19" t="s">
        <v>2013</v>
      </c>
      <c r="I4011" s="20" t="s">
        <v>49018</v>
      </c>
      <c r="J4011" s="20"/>
      <c r="K4011" s="21"/>
      <c r="O4011" s="22"/>
      <c r="P4011" s="23">
        <v>43299</v>
      </c>
      <c r="Q4011" s="10"/>
      <c r="T4011" s="6">
        <v>795951862</v>
      </c>
      <c r="U4011" s="6" t="s">
        <v>42616</v>
      </c>
    </row>
    <row r="4012" spans="1:24" s="6" customFormat="1" ht="15.75" customHeight="1" x14ac:dyDescent="0.3">
      <c r="A4012" s="6" t="s">
        <v>40234</v>
      </c>
      <c r="E4012" s="6" t="s">
        <v>46858</v>
      </c>
      <c r="G4012" s="6" t="s">
        <v>6972</v>
      </c>
      <c r="H4012" s="19" t="s">
        <v>2013</v>
      </c>
      <c r="I4012" s="20" t="s">
        <v>49911</v>
      </c>
      <c r="J4012" s="20"/>
      <c r="K4012" s="21"/>
      <c r="O4012" s="22"/>
      <c r="P4012" s="23">
        <v>43166</v>
      </c>
      <c r="Q4012" s="10"/>
      <c r="T4012" s="6">
        <v>183498435</v>
      </c>
      <c r="U4012" s="6" t="s">
        <v>43793</v>
      </c>
    </row>
    <row r="4013" spans="1:24" s="76" customFormat="1" ht="31.5" customHeight="1" x14ac:dyDescent="0.3">
      <c r="A4013" s="95" t="s">
        <v>966</v>
      </c>
      <c r="B4013" s="95"/>
      <c r="C4013" s="95" t="s">
        <v>5854</v>
      </c>
      <c r="D4013" s="95" t="s">
        <v>5855</v>
      </c>
      <c r="E4013" s="95" t="s">
        <v>5856</v>
      </c>
      <c r="F4013" s="95"/>
      <c r="G4013" s="95" t="s">
        <v>5857</v>
      </c>
      <c r="H4013" s="92" t="s">
        <v>2019</v>
      </c>
      <c r="I4013" s="92" t="s">
        <v>5858</v>
      </c>
      <c r="J4013" s="92" t="s">
        <v>12714</v>
      </c>
      <c r="K4013" s="93"/>
      <c r="L4013" s="95" t="s">
        <v>12715</v>
      </c>
      <c r="M4013" s="95" t="s">
        <v>12716</v>
      </c>
      <c r="N4013" s="92" t="s">
        <v>8472</v>
      </c>
      <c r="O4013" s="92" t="s">
        <v>8479</v>
      </c>
      <c r="P4013" s="94"/>
      <c r="Q4013" s="95" t="s">
        <v>12717</v>
      </c>
      <c r="X4013" s="76" t="s">
        <v>56941</v>
      </c>
    </row>
    <row r="4014" spans="1:24" s="6" customFormat="1" ht="15.75" customHeight="1" x14ac:dyDescent="0.3">
      <c r="A4014" s="6" t="s">
        <v>40334</v>
      </c>
      <c r="E4014" s="6" t="s">
        <v>46956</v>
      </c>
      <c r="G4014" s="6" t="s">
        <v>5965</v>
      </c>
      <c r="H4014" s="19" t="s">
        <v>2013</v>
      </c>
      <c r="I4014" s="20" t="s">
        <v>50003</v>
      </c>
      <c r="J4014" s="20"/>
      <c r="K4014" s="21"/>
      <c r="O4014" s="22"/>
      <c r="P4014" s="23">
        <v>43152</v>
      </c>
      <c r="Q4014" s="10"/>
      <c r="T4014" s="6">
        <v>67521492</v>
      </c>
      <c r="U4014" s="6" t="s">
        <v>43903</v>
      </c>
    </row>
    <row r="4015" spans="1:24" s="76" customFormat="1" ht="31.5" customHeight="1" x14ac:dyDescent="0.3">
      <c r="A4015" s="76" t="s">
        <v>18120</v>
      </c>
      <c r="C4015" s="76" t="s">
        <v>2471</v>
      </c>
      <c r="D4015" s="76" t="s">
        <v>22910</v>
      </c>
      <c r="E4015" s="76" t="s">
        <v>29523</v>
      </c>
      <c r="G4015" s="76" t="s">
        <v>2534</v>
      </c>
      <c r="H4015" s="96" t="s">
        <v>2013</v>
      </c>
      <c r="I4015" s="96">
        <v>8534</v>
      </c>
      <c r="J4015" s="96">
        <v>6097455800</v>
      </c>
      <c r="K4015" s="97">
        <v>6097455807</v>
      </c>
      <c r="L4015" s="76" t="s">
        <v>29524</v>
      </c>
      <c r="O4015" s="96" t="s">
        <v>37363</v>
      </c>
      <c r="P4015" s="98">
        <v>44121</v>
      </c>
      <c r="Q4015" s="76" t="s">
        <v>56486</v>
      </c>
      <c r="R4015" s="75" t="s">
        <v>37370</v>
      </c>
      <c r="S4015" s="76">
        <v>223077281</v>
      </c>
      <c r="X4015" s="76" t="s">
        <v>56941</v>
      </c>
    </row>
    <row r="4016" spans="1:24" s="76" customFormat="1" ht="31.5" customHeight="1" x14ac:dyDescent="0.3">
      <c r="A4016" s="76" t="s">
        <v>18160</v>
      </c>
      <c r="C4016" s="76" t="s">
        <v>22956</v>
      </c>
      <c r="D4016" s="76" t="s">
        <v>22957</v>
      </c>
      <c r="E4016" s="76" t="s">
        <v>29609</v>
      </c>
      <c r="G4016" s="76" t="s">
        <v>29610</v>
      </c>
      <c r="H4016" s="96" t="s">
        <v>2013</v>
      </c>
      <c r="I4016" s="96">
        <v>8012</v>
      </c>
      <c r="J4016" s="96">
        <v>8562706360</v>
      </c>
      <c r="K4016" s="97"/>
      <c r="L4016" s="76" t="s">
        <v>29611</v>
      </c>
      <c r="O4016" s="96" t="s">
        <v>37363</v>
      </c>
      <c r="P4016" s="98">
        <v>44218</v>
      </c>
      <c r="Q4016" s="76" t="s">
        <v>56487</v>
      </c>
      <c r="R4016" s="75" t="s">
        <v>37371</v>
      </c>
      <c r="S4016" s="76">
        <v>263570136</v>
      </c>
      <c r="X4016" s="76" t="s">
        <v>56941</v>
      </c>
    </row>
    <row r="4017" spans="1:24" s="24" customFormat="1" ht="15.75" customHeight="1" x14ac:dyDescent="0.3">
      <c r="A4017" s="32" t="s">
        <v>51432</v>
      </c>
      <c r="B4017" s="33"/>
      <c r="C4017" s="36" t="s">
        <v>24016</v>
      </c>
      <c r="D4017" s="36" t="s">
        <v>51607</v>
      </c>
      <c r="E4017" s="36" t="s">
        <v>51793</v>
      </c>
      <c r="F4017" s="36" t="s">
        <v>51569</v>
      </c>
      <c r="G4017" s="32" t="s">
        <v>4413</v>
      </c>
      <c r="H4017" s="32" t="s">
        <v>2013</v>
      </c>
      <c r="I4017" s="32" t="s">
        <v>52303</v>
      </c>
      <c r="J4017" s="36" t="s">
        <v>52304</v>
      </c>
      <c r="K4017" s="36" t="s">
        <v>52305</v>
      </c>
      <c r="L4017" s="46" t="s">
        <v>52306</v>
      </c>
      <c r="M4017" s="46" t="s">
        <v>52307</v>
      </c>
      <c r="N4017" s="36" t="s">
        <v>51569</v>
      </c>
      <c r="O4017" s="32" t="s">
        <v>51569</v>
      </c>
      <c r="P4017" s="28"/>
      <c r="Q4017" s="32" t="s">
        <v>52899</v>
      </c>
      <c r="V4017" s="32" t="s">
        <v>51569</v>
      </c>
    </row>
    <row r="4018" spans="1:24" s="76" customFormat="1" ht="15.75" customHeight="1" x14ac:dyDescent="0.3">
      <c r="A4018" s="76" t="s">
        <v>19445</v>
      </c>
      <c r="C4018" s="76" t="s">
        <v>6239</v>
      </c>
      <c r="D4018" s="76" t="s">
        <v>21568</v>
      </c>
      <c r="E4018" s="76" t="s">
        <v>32261</v>
      </c>
      <c r="G4018" s="76" t="s">
        <v>5857</v>
      </c>
      <c r="H4018" s="96" t="s">
        <v>2013</v>
      </c>
      <c r="I4018" s="96">
        <v>8080</v>
      </c>
      <c r="J4018" s="96">
        <v>6098594100</v>
      </c>
      <c r="K4018" s="97">
        <v>6098594145</v>
      </c>
      <c r="L4018" s="76" t="s">
        <v>32262</v>
      </c>
      <c r="O4018" s="96" t="s">
        <v>37363</v>
      </c>
      <c r="P4018" s="98" t="s">
        <v>50997</v>
      </c>
      <c r="Q4018" s="76" t="s">
        <v>56893</v>
      </c>
      <c r="R4018" s="75" t="s">
        <v>37370</v>
      </c>
      <c r="S4018" s="76">
        <v>261606770</v>
      </c>
      <c r="T4018" s="76">
        <v>968308432</v>
      </c>
      <c r="U4018" s="76" t="s">
        <v>40934</v>
      </c>
      <c r="X4018" s="76" t="s">
        <v>56941</v>
      </c>
    </row>
    <row r="4019" spans="1:24" s="76" customFormat="1" ht="31.5" customHeight="1" x14ac:dyDescent="0.3">
      <c r="A4019" s="76" t="s">
        <v>18121</v>
      </c>
      <c r="C4019" s="76" t="s">
        <v>20948</v>
      </c>
      <c r="D4019" s="76" t="s">
        <v>22911</v>
      </c>
      <c r="E4019" s="76" t="s">
        <v>29525</v>
      </c>
      <c r="G4019" s="76" t="s">
        <v>5828</v>
      </c>
      <c r="H4019" s="96" t="s">
        <v>2013</v>
      </c>
      <c r="I4019" s="96">
        <v>7009</v>
      </c>
      <c r="J4019" s="96" t="s">
        <v>36217</v>
      </c>
      <c r="K4019" s="97" t="s">
        <v>36216</v>
      </c>
      <c r="L4019" s="76" t="s">
        <v>29526</v>
      </c>
      <c r="O4019" s="96" t="s">
        <v>37361</v>
      </c>
      <c r="P4019" s="98">
        <v>43526</v>
      </c>
      <c r="Q4019" s="76" t="s">
        <v>56489</v>
      </c>
      <c r="R4019" s="75" t="s">
        <v>37367</v>
      </c>
      <c r="S4019" s="76">
        <v>222986462</v>
      </c>
      <c r="X4019" s="76" t="s">
        <v>56941</v>
      </c>
    </row>
    <row r="4020" spans="1:24" s="6" customFormat="1" ht="15.75" customHeight="1" x14ac:dyDescent="0.3">
      <c r="A4020" s="6" t="s">
        <v>38190</v>
      </c>
      <c r="E4020" s="6" t="s">
        <v>44832</v>
      </c>
      <c r="G4020" s="6" t="s">
        <v>2012</v>
      </c>
      <c r="H4020" s="19" t="s">
        <v>2013</v>
      </c>
      <c r="I4020" s="20" t="s">
        <v>48038</v>
      </c>
      <c r="J4020" s="20"/>
      <c r="K4020" s="21"/>
      <c r="O4020" s="22"/>
      <c r="P4020" s="23">
        <v>43408</v>
      </c>
      <c r="Q4020" s="10"/>
      <c r="T4020" s="6">
        <v>71178180</v>
      </c>
      <c r="U4020" s="6" t="s">
        <v>41354</v>
      </c>
    </row>
    <row r="4021" spans="1:24" s="76" customFormat="1" ht="31.5" customHeight="1" x14ac:dyDescent="0.3">
      <c r="A4021" s="76" t="s">
        <v>18122</v>
      </c>
      <c r="C4021" s="76" t="s">
        <v>2634</v>
      </c>
      <c r="D4021" s="76" t="s">
        <v>22912</v>
      </c>
      <c r="E4021" s="76" t="s">
        <v>29527</v>
      </c>
      <c r="G4021" s="76" t="s">
        <v>5424</v>
      </c>
      <c r="H4021" s="96" t="s">
        <v>2019</v>
      </c>
      <c r="I4021" s="96">
        <v>19406</v>
      </c>
      <c r="J4021" s="96" t="s">
        <v>36215</v>
      </c>
      <c r="K4021" s="97" t="s">
        <v>36214</v>
      </c>
      <c r="L4021" s="76" t="s">
        <v>29528</v>
      </c>
      <c r="O4021" s="96" t="s">
        <v>37362</v>
      </c>
      <c r="P4021" s="98">
        <v>44004</v>
      </c>
      <c r="Q4021" s="76" t="s">
        <v>56490</v>
      </c>
      <c r="R4021" s="75" t="s">
        <v>37367</v>
      </c>
      <c r="S4021" s="76">
        <v>232755771</v>
      </c>
      <c r="X4021" s="76" t="s">
        <v>56941</v>
      </c>
    </row>
    <row r="4022" spans="1:24" s="54" customFormat="1" ht="15.75" customHeight="1" x14ac:dyDescent="0.3">
      <c r="A4022" s="6" t="s">
        <v>38116</v>
      </c>
      <c r="B4022" s="6"/>
      <c r="C4022" s="6"/>
      <c r="D4022" s="6"/>
      <c r="E4022" s="6" t="s">
        <v>44762</v>
      </c>
      <c r="F4022" s="6"/>
      <c r="G4022" s="6" t="s">
        <v>3025</v>
      </c>
      <c r="H4022" s="19" t="s">
        <v>2013</v>
      </c>
      <c r="I4022" s="20" t="s">
        <v>47971</v>
      </c>
      <c r="J4022" s="20"/>
      <c r="K4022" s="21"/>
      <c r="L4022" s="6"/>
      <c r="M4022" s="6"/>
      <c r="N4022" s="6"/>
      <c r="O4022" s="22"/>
      <c r="P4022" s="23">
        <v>43414</v>
      </c>
      <c r="Q4022" s="10"/>
      <c r="R4022" s="6"/>
      <c r="S4022" s="6"/>
      <c r="T4022" s="6">
        <v>97401095</v>
      </c>
      <c r="U4022" s="6" t="s">
        <v>41266</v>
      </c>
      <c r="V4022" s="6"/>
    </row>
    <row r="4023" spans="1:24" s="76" customFormat="1" ht="31.5" customHeight="1" x14ac:dyDescent="0.3">
      <c r="A4023" s="76" t="s">
        <v>18162</v>
      </c>
      <c r="C4023" s="76" t="s">
        <v>22959</v>
      </c>
      <c r="D4023" s="76" t="s">
        <v>22960</v>
      </c>
      <c r="E4023" s="76" t="s">
        <v>29615</v>
      </c>
      <c r="G4023" s="76" t="s">
        <v>27706</v>
      </c>
      <c r="H4023" s="96" t="s">
        <v>2013</v>
      </c>
      <c r="I4023" s="96">
        <v>8833</v>
      </c>
      <c r="J4023" s="96">
        <v>9738678417</v>
      </c>
      <c r="K4023" s="97"/>
      <c r="L4023" s="76" t="s">
        <v>29616</v>
      </c>
      <c r="O4023" s="96" t="s">
        <v>37363</v>
      </c>
      <c r="P4023" s="98">
        <v>44208</v>
      </c>
      <c r="Q4023" s="76" t="s">
        <v>56491</v>
      </c>
      <c r="R4023" s="75" t="s">
        <v>37372</v>
      </c>
      <c r="S4023" s="76">
        <v>462051784</v>
      </c>
      <c r="X4023" s="76" t="s">
        <v>56941</v>
      </c>
    </row>
    <row r="4024" spans="1:24" s="76" customFormat="1" ht="47.25" customHeight="1" x14ac:dyDescent="0.3">
      <c r="A4024" s="95" t="s">
        <v>749</v>
      </c>
      <c r="B4024" s="95"/>
      <c r="C4024" s="95" t="s">
        <v>5078</v>
      </c>
      <c r="D4024" s="95" t="s">
        <v>5079</v>
      </c>
      <c r="E4024" s="95" t="s">
        <v>5080</v>
      </c>
      <c r="F4024" s="95"/>
      <c r="G4024" s="95" t="s">
        <v>4518</v>
      </c>
      <c r="H4024" s="92" t="s">
        <v>2811</v>
      </c>
      <c r="I4024" s="92" t="s">
        <v>5081</v>
      </c>
      <c r="J4024" s="92" t="s">
        <v>11720</v>
      </c>
      <c r="K4024" s="93" t="s">
        <v>11721</v>
      </c>
      <c r="L4024" s="95" t="s">
        <v>11722</v>
      </c>
      <c r="M4024" s="95" t="s">
        <v>11723</v>
      </c>
      <c r="N4024" s="92" t="s">
        <v>8472</v>
      </c>
      <c r="O4024" s="92" t="s">
        <v>8479</v>
      </c>
      <c r="P4024" s="94"/>
      <c r="Q4024" s="95" t="s">
        <v>11724</v>
      </c>
      <c r="X4024" s="76" t="s">
        <v>56941</v>
      </c>
    </row>
    <row r="4025" spans="1:24" s="76" customFormat="1" ht="63" customHeight="1" x14ac:dyDescent="0.3">
      <c r="A4025" s="76" t="s">
        <v>19484</v>
      </c>
      <c r="C4025" s="76" t="s">
        <v>7937</v>
      </c>
      <c r="D4025" s="76" t="s">
        <v>21886</v>
      </c>
      <c r="E4025" s="76" t="s">
        <v>32337</v>
      </c>
      <c r="G4025" s="76" t="s">
        <v>25758</v>
      </c>
      <c r="H4025" s="96" t="s">
        <v>2013</v>
      </c>
      <c r="I4025" s="96">
        <v>8088</v>
      </c>
      <c r="J4025" s="96">
        <v>6098011808</v>
      </c>
      <c r="K4025" s="97">
        <v>6098011812</v>
      </c>
      <c r="L4025" s="76" t="s">
        <v>32338</v>
      </c>
      <c r="O4025" s="96" t="s">
        <v>37363</v>
      </c>
      <c r="P4025" s="98">
        <v>43750</v>
      </c>
      <c r="Q4025" s="76" t="s">
        <v>54425</v>
      </c>
      <c r="R4025" s="75" t="s">
        <v>37373</v>
      </c>
      <c r="S4025" s="76">
        <v>222274431</v>
      </c>
      <c r="X4025" s="76" t="s">
        <v>56941</v>
      </c>
    </row>
    <row r="4026" spans="1:24" s="24" customFormat="1" ht="30" customHeight="1" x14ac:dyDescent="0.3">
      <c r="A4026" s="32" t="s">
        <v>51433</v>
      </c>
      <c r="B4026" s="33"/>
      <c r="C4026" s="36" t="s">
        <v>4405</v>
      </c>
      <c r="D4026" s="36" t="s">
        <v>51608</v>
      </c>
      <c r="E4026" s="36" t="s">
        <v>51794</v>
      </c>
      <c r="F4026" s="36" t="s">
        <v>51569</v>
      </c>
      <c r="G4026" s="32" t="s">
        <v>28629</v>
      </c>
      <c r="H4026" s="32" t="s">
        <v>2013</v>
      </c>
      <c r="I4026" s="32" t="s">
        <v>52308</v>
      </c>
      <c r="J4026" s="36" t="s">
        <v>52309</v>
      </c>
      <c r="K4026" s="36" t="s">
        <v>52310</v>
      </c>
      <c r="L4026" s="46" t="s">
        <v>52311</v>
      </c>
      <c r="M4026" s="46" t="s">
        <v>52312</v>
      </c>
      <c r="N4026" s="36" t="s">
        <v>51569</v>
      </c>
      <c r="O4026" s="32" t="s">
        <v>51569</v>
      </c>
      <c r="P4026" s="28"/>
      <c r="Q4026" s="32" t="s">
        <v>52900</v>
      </c>
      <c r="V4026" s="32" t="s">
        <v>51569</v>
      </c>
    </row>
    <row r="4027" spans="1:24" s="6" customFormat="1" ht="15.75" customHeight="1" x14ac:dyDescent="0.3">
      <c r="A4027" s="6" t="s">
        <v>38003</v>
      </c>
      <c r="E4027" s="6" t="s">
        <v>44649</v>
      </c>
      <c r="G4027" s="6" t="s">
        <v>28245</v>
      </c>
      <c r="H4027" s="19" t="s">
        <v>2013</v>
      </c>
      <c r="I4027" s="20" t="s">
        <v>47865</v>
      </c>
      <c r="J4027" s="20"/>
      <c r="K4027" s="21"/>
      <c r="O4027" s="22"/>
      <c r="P4027" s="23">
        <v>43420</v>
      </c>
      <c r="Q4027" s="10"/>
      <c r="T4027" s="6">
        <v>80939343</v>
      </c>
      <c r="U4027" s="6" t="s">
        <v>41132</v>
      </c>
    </row>
    <row r="4028" spans="1:24" s="76" customFormat="1" ht="126" customHeight="1" x14ac:dyDescent="0.3">
      <c r="A4028" s="95" t="s">
        <v>750</v>
      </c>
      <c r="B4028" s="95"/>
      <c r="C4028" s="95" t="s">
        <v>5082</v>
      </c>
      <c r="D4028" s="95" t="s">
        <v>5083</v>
      </c>
      <c r="E4028" s="95" t="s">
        <v>5084</v>
      </c>
      <c r="F4028" s="95"/>
      <c r="G4028" s="95" t="s">
        <v>5085</v>
      </c>
      <c r="H4028" s="92" t="s">
        <v>2003</v>
      </c>
      <c r="I4028" s="92" t="s">
        <v>5086</v>
      </c>
      <c r="J4028" s="92" t="s">
        <v>11725</v>
      </c>
      <c r="K4028" s="93" t="s">
        <v>11726</v>
      </c>
      <c r="L4028" s="95" t="s">
        <v>11727</v>
      </c>
      <c r="M4028" s="95"/>
      <c r="N4028" s="92" t="s">
        <v>8488</v>
      </c>
      <c r="O4028" s="92" t="s">
        <v>8479</v>
      </c>
      <c r="P4028" s="94"/>
      <c r="Q4028" s="95" t="s">
        <v>11728</v>
      </c>
      <c r="X4028" s="76" t="s">
        <v>56941</v>
      </c>
    </row>
    <row r="4029" spans="1:24" s="76" customFormat="1" ht="31.5" customHeight="1" x14ac:dyDescent="0.3">
      <c r="A4029" s="76" t="s">
        <v>18124</v>
      </c>
      <c r="C4029" s="76" t="s">
        <v>21572</v>
      </c>
      <c r="D4029" s="76" t="s">
        <v>8403</v>
      </c>
      <c r="E4029" s="76" t="s">
        <v>29531</v>
      </c>
      <c r="G4029" s="76" t="s">
        <v>25741</v>
      </c>
      <c r="H4029" s="96" t="s">
        <v>2013</v>
      </c>
      <c r="I4029" s="96">
        <v>7508</v>
      </c>
      <c r="J4029" s="96">
        <v>9735958200</v>
      </c>
      <c r="K4029" s="97">
        <v>9737909224</v>
      </c>
      <c r="L4029" s="76" t="s">
        <v>29532</v>
      </c>
      <c r="O4029" s="96" t="s">
        <v>37363</v>
      </c>
      <c r="P4029" s="98">
        <v>43170</v>
      </c>
      <c r="Q4029" s="76" t="s">
        <v>1769</v>
      </c>
      <c r="R4029" s="75" t="s">
        <v>37371</v>
      </c>
      <c r="S4029" s="76">
        <v>221692712</v>
      </c>
      <c r="X4029" s="76" t="s">
        <v>56941</v>
      </c>
    </row>
    <row r="4030" spans="1:24" s="6" customFormat="1" ht="15.75" customHeight="1" x14ac:dyDescent="0.3">
      <c r="A4030" s="6" t="s">
        <v>37708</v>
      </c>
      <c r="E4030" s="6" t="s">
        <v>44353</v>
      </c>
      <c r="G4030" s="6" t="s">
        <v>2506</v>
      </c>
      <c r="H4030" s="19" t="s">
        <v>2013</v>
      </c>
      <c r="I4030" s="20" t="s">
        <v>47576</v>
      </c>
      <c r="J4030" s="20"/>
      <c r="K4030" s="21"/>
      <c r="O4030" s="22"/>
      <c r="P4030" s="23">
        <v>43399</v>
      </c>
      <c r="Q4030" s="10"/>
      <c r="T4030" s="6">
        <v>78351701</v>
      </c>
      <c r="U4030" s="6" t="s">
        <v>40797</v>
      </c>
    </row>
    <row r="4031" spans="1:24" s="6" customFormat="1" ht="15.75" customHeight="1" x14ac:dyDescent="0.3">
      <c r="A4031" s="6" t="s">
        <v>38816</v>
      </c>
      <c r="E4031" s="6" t="s">
        <v>45451</v>
      </c>
      <c r="G4031" s="6" t="s">
        <v>2679</v>
      </c>
      <c r="H4031" s="19" t="s">
        <v>2013</v>
      </c>
      <c r="I4031" s="20" t="s">
        <v>48624</v>
      </c>
      <c r="J4031" s="20"/>
      <c r="K4031" s="21"/>
      <c r="O4031" s="22"/>
      <c r="P4031" s="23">
        <v>43348</v>
      </c>
      <c r="Q4031" s="10"/>
      <c r="T4031" s="6">
        <v>69024354</v>
      </c>
      <c r="U4031" s="6" t="s">
        <v>42098</v>
      </c>
    </row>
    <row r="4032" spans="1:24" s="24" customFormat="1" ht="15.75" customHeight="1" x14ac:dyDescent="0.3">
      <c r="A4032" s="32" t="s">
        <v>51434</v>
      </c>
      <c r="B4032" s="33"/>
      <c r="C4032" s="36" t="s">
        <v>4265</v>
      </c>
      <c r="D4032" s="36" t="s">
        <v>51609</v>
      </c>
      <c r="E4032" s="36" t="s">
        <v>51569</v>
      </c>
      <c r="F4032" s="36" t="s">
        <v>51569</v>
      </c>
      <c r="G4032" s="32" t="s">
        <v>51569</v>
      </c>
      <c r="H4032" s="32" t="s">
        <v>51569</v>
      </c>
      <c r="I4032" s="32" t="s">
        <v>51569</v>
      </c>
      <c r="J4032" s="36" t="s">
        <v>51569</v>
      </c>
      <c r="K4032" s="36" t="s">
        <v>51569</v>
      </c>
      <c r="L4032" s="46" t="s">
        <v>52313</v>
      </c>
      <c r="M4032" s="46" t="s">
        <v>52314</v>
      </c>
      <c r="N4032" s="36" t="s">
        <v>51569</v>
      </c>
      <c r="O4032" s="32" t="s">
        <v>51569</v>
      </c>
      <c r="P4032" s="28"/>
      <c r="Q4032" s="32" t="s">
        <v>51569</v>
      </c>
      <c r="V4032" s="32" t="s">
        <v>51569</v>
      </c>
    </row>
    <row r="4033" spans="1:24" s="76" customFormat="1" ht="31.5" customHeight="1" x14ac:dyDescent="0.3">
      <c r="A4033" s="76" t="s">
        <v>18125</v>
      </c>
      <c r="C4033" s="76" t="s">
        <v>20830</v>
      </c>
      <c r="D4033" s="76" t="s">
        <v>22914</v>
      </c>
      <c r="E4033" s="76" t="s">
        <v>29533</v>
      </c>
      <c r="G4033" s="76" t="s">
        <v>27212</v>
      </c>
      <c r="H4033" s="96" t="s">
        <v>2013</v>
      </c>
      <c r="I4033" s="96">
        <v>8344</v>
      </c>
      <c r="J4033" s="96">
        <v>8566926308</v>
      </c>
      <c r="K4033" s="97">
        <v>8566923961</v>
      </c>
      <c r="L4033" s="76" t="s">
        <v>29534</v>
      </c>
      <c r="O4033" s="96" t="s">
        <v>50150</v>
      </c>
      <c r="P4033" s="98" t="s">
        <v>50625</v>
      </c>
      <c r="Q4033" s="76" t="s">
        <v>56493</v>
      </c>
      <c r="R4033" s="75" t="s">
        <v>37372</v>
      </c>
      <c r="S4033" s="76">
        <v>223738565</v>
      </c>
      <c r="X4033" s="76" t="s">
        <v>56941</v>
      </c>
    </row>
    <row r="4034" spans="1:24" s="76" customFormat="1" ht="47.25" customHeight="1" x14ac:dyDescent="0.3">
      <c r="A4034" s="76" t="s">
        <v>18126</v>
      </c>
      <c r="C4034" s="76" t="s">
        <v>22915</v>
      </c>
      <c r="D4034" s="76" t="s">
        <v>6091</v>
      </c>
      <c r="E4034" s="76" t="s">
        <v>29535</v>
      </c>
      <c r="G4034" s="76" t="s">
        <v>2240</v>
      </c>
      <c r="H4034" s="96" t="s">
        <v>2013</v>
      </c>
      <c r="I4034" s="96">
        <v>8837</v>
      </c>
      <c r="J4034" s="96" t="s">
        <v>36211</v>
      </c>
      <c r="K4034" s="97">
        <v>8888753719</v>
      </c>
      <c r="L4034" s="76" t="s">
        <v>29536</v>
      </c>
      <c r="O4034" s="96" t="s">
        <v>37363</v>
      </c>
      <c r="P4034" s="98">
        <v>43870</v>
      </c>
      <c r="Q4034" s="76" t="s">
        <v>56494</v>
      </c>
      <c r="R4034" s="75" t="s">
        <v>37371</v>
      </c>
      <c r="S4034" s="76">
        <v>300379597</v>
      </c>
      <c r="X4034" s="76" t="s">
        <v>56941</v>
      </c>
    </row>
    <row r="4035" spans="1:24" s="76" customFormat="1" ht="110.25" customHeight="1" x14ac:dyDescent="0.3">
      <c r="A4035" s="76" t="s">
        <v>18127</v>
      </c>
      <c r="C4035" s="76" t="s">
        <v>21429</v>
      </c>
      <c r="D4035" s="76" t="s">
        <v>22916</v>
      </c>
      <c r="E4035" s="76" t="s">
        <v>26604</v>
      </c>
      <c r="G4035" s="76" t="s">
        <v>2297</v>
      </c>
      <c r="H4035" s="96" t="s">
        <v>2013</v>
      </c>
      <c r="I4035" s="96">
        <v>8540</v>
      </c>
      <c r="J4035" s="96" t="s">
        <v>36210</v>
      </c>
      <c r="K4035" s="97">
        <v>8886001099</v>
      </c>
      <c r="L4035" s="76" t="s">
        <v>29537</v>
      </c>
      <c r="O4035" s="96" t="s">
        <v>37364</v>
      </c>
      <c r="P4035" s="98">
        <v>43881</v>
      </c>
      <c r="Q4035" s="76" t="s">
        <v>56495</v>
      </c>
      <c r="R4035" s="75" t="s">
        <v>37367</v>
      </c>
      <c r="S4035" s="76">
        <v>223243845</v>
      </c>
      <c r="X4035" s="76" t="s">
        <v>56941</v>
      </c>
    </row>
    <row r="4036" spans="1:24" s="24" customFormat="1" ht="15.75" customHeight="1" x14ac:dyDescent="0.3">
      <c r="A4036" s="32" t="s">
        <v>51435</v>
      </c>
      <c r="B4036" s="33"/>
      <c r="C4036" s="36" t="s">
        <v>2509</v>
      </c>
      <c r="D4036" s="36" t="s">
        <v>51610</v>
      </c>
      <c r="E4036" s="36" t="s">
        <v>51795</v>
      </c>
      <c r="F4036" s="36" t="s">
        <v>51915</v>
      </c>
      <c r="G4036" s="32" t="s">
        <v>26392</v>
      </c>
      <c r="H4036" s="32" t="s">
        <v>2013</v>
      </c>
      <c r="I4036" s="32" t="s">
        <v>52315</v>
      </c>
      <c r="J4036" s="36" t="s">
        <v>52316</v>
      </c>
      <c r="K4036" s="36" t="s">
        <v>51569</v>
      </c>
      <c r="L4036" s="46" t="s">
        <v>52317</v>
      </c>
      <c r="M4036" s="46" t="s">
        <v>52318</v>
      </c>
      <c r="N4036" s="36" t="s">
        <v>51569</v>
      </c>
      <c r="O4036" s="32" t="s">
        <v>51569</v>
      </c>
      <c r="P4036" s="28"/>
      <c r="Q4036" s="32" t="s">
        <v>52875</v>
      </c>
      <c r="V4036" s="32" t="s">
        <v>51569</v>
      </c>
    </row>
    <row r="4037" spans="1:24" s="76" customFormat="1" ht="13.2" customHeight="1" x14ac:dyDescent="0.3">
      <c r="A4037" s="95" t="s">
        <v>751</v>
      </c>
      <c r="B4037" s="95"/>
      <c r="C4037" s="95" t="s">
        <v>5087</v>
      </c>
      <c r="D4037" s="95" t="s">
        <v>5088</v>
      </c>
      <c r="E4037" s="95" t="s">
        <v>5089</v>
      </c>
      <c r="F4037" s="95"/>
      <c r="G4037" s="95" t="s">
        <v>5090</v>
      </c>
      <c r="H4037" s="92" t="s">
        <v>2019</v>
      </c>
      <c r="I4037" s="92" t="s">
        <v>5091</v>
      </c>
      <c r="J4037" s="92" t="s">
        <v>11729</v>
      </c>
      <c r="K4037" s="93" t="s">
        <v>11730</v>
      </c>
      <c r="L4037" s="95" t="s">
        <v>11731</v>
      </c>
      <c r="M4037" s="95" t="s">
        <v>11732</v>
      </c>
      <c r="N4037" s="92" t="s">
        <v>8488</v>
      </c>
      <c r="O4037" s="92" t="s">
        <v>8479</v>
      </c>
      <c r="P4037" s="94"/>
      <c r="Q4037" s="95" t="s">
        <v>11733</v>
      </c>
      <c r="X4037" s="76" t="s">
        <v>56942</v>
      </c>
    </row>
    <row r="4038" spans="1:24" s="76" customFormat="1" ht="31.5" customHeight="1" x14ac:dyDescent="0.3">
      <c r="A4038" s="76" t="s">
        <v>18128</v>
      </c>
      <c r="C4038" s="76" t="s">
        <v>4097</v>
      </c>
      <c r="D4038" s="76" t="s">
        <v>22917</v>
      </c>
      <c r="E4038" s="76" t="s">
        <v>29538</v>
      </c>
      <c r="G4038" s="76" t="s">
        <v>2148</v>
      </c>
      <c r="H4038" s="96" t="s">
        <v>2013</v>
      </c>
      <c r="I4038" s="96">
        <v>8527</v>
      </c>
      <c r="J4038" s="96">
        <v>7322414508</v>
      </c>
      <c r="K4038" s="97"/>
      <c r="L4038" s="76" t="s">
        <v>29539</v>
      </c>
      <c r="O4038" s="96" t="s">
        <v>37363</v>
      </c>
      <c r="P4038" s="98" t="s">
        <v>50626</v>
      </c>
      <c r="Q4038" s="76" t="s">
        <v>56496</v>
      </c>
      <c r="R4038" s="75" t="s">
        <v>37371</v>
      </c>
      <c r="S4038" s="76">
        <v>800907035</v>
      </c>
      <c r="T4038" s="76">
        <v>78416771</v>
      </c>
      <c r="U4038" s="76" t="s">
        <v>43244</v>
      </c>
      <c r="X4038" s="76" t="s">
        <v>56941</v>
      </c>
    </row>
    <row r="4039" spans="1:24" s="76" customFormat="1" ht="141.75" customHeight="1" x14ac:dyDescent="0.3">
      <c r="A4039" s="76" t="s">
        <v>18129</v>
      </c>
      <c r="C4039" s="76" t="s">
        <v>22918</v>
      </c>
      <c r="D4039" s="76" t="s">
        <v>22919</v>
      </c>
      <c r="E4039" s="76" t="s">
        <v>29540</v>
      </c>
      <c r="G4039" s="76" t="s">
        <v>2133</v>
      </c>
      <c r="H4039" s="96" t="s">
        <v>2013</v>
      </c>
      <c r="I4039" s="96">
        <v>8057</v>
      </c>
      <c r="J4039" s="96">
        <v>8569827163</v>
      </c>
      <c r="K4039" s="97">
        <v>8567871593</v>
      </c>
      <c r="L4039" s="76" t="s">
        <v>29541</v>
      </c>
      <c r="O4039" s="96" t="s">
        <v>37363</v>
      </c>
      <c r="P4039" s="98">
        <v>43302</v>
      </c>
      <c r="Q4039" s="76" t="s">
        <v>56497</v>
      </c>
      <c r="R4039" s="75" t="s">
        <v>37367</v>
      </c>
      <c r="S4039" s="76">
        <v>133581961</v>
      </c>
      <c r="X4039" s="76" t="s">
        <v>56941</v>
      </c>
    </row>
    <row r="4040" spans="1:24" s="76" customFormat="1" ht="173.25" customHeight="1" x14ac:dyDescent="0.3">
      <c r="A4040" s="95" t="s">
        <v>752</v>
      </c>
      <c r="B4040" s="95"/>
      <c r="C4040" s="95" t="s">
        <v>5092</v>
      </c>
      <c r="D4040" s="95" t="s">
        <v>5093</v>
      </c>
      <c r="E4040" s="95" t="s">
        <v>5094</v>
      </c>
      <c r="F4040" s="95"/>
      <c r="G4040" s="95" t="s">
        <v>5095</v>
      </c>
      <c r="H4040" s="92" t="s">
        <v>2019</v>
      </c>
      <c r="I4040" s="92" t="s">
        <v>5096</v>
      </c>
      <c r="J4040" s="92" t="s">
        <v>11734</v>
      </c>
      <c r="K4040" s="93" t="s">
        <v>11735</v>
      </c>
      <c r="L4040" s="95" t="s">
        <v>11736</v>
      </c>
      <c r="M4040" s="95" t="s">
        <v>11737</v>
      </c>
      <c r="N4040" s="92" t="s">
        <v>8488</v>
      </c>
      <c r="O4040" s="92" t="s">
        <v>8479</v>
      </c>
      <c r="P4040" s="94"/>
      <c r="Q4040" s="95" t="s">
        <v>11738</v>
      </c>
      <c r="X4040" s="76" t="s">
        <v>56941</v>
      </c>
    </row>
    <row r="4041" spans="1:24" s="6" customFormat="1" ht="15.75" customHeight="1" x14ac:dyDescent="0.3">
      <c r="A4041" s="6" t="s">
        <v>40207</v>
      </c>
      <c r="E4041" s="6" t="s">
        <v>46831</v>
      </c>
      <c r="G4041" s="6" t="s">
        <v>2453</v>
      </c>
      <c r="H4041" s="19" t="s">
        <v>2013</v>
      </c>
      <c r="I4041" s="20" t="s">
        <v>47590</v>
      </c>
      <c r="J4041" s="20"/>
      <c r="K4041" s="21"/>
      <c r="O4041" s="22"/>
      <c r="P4041" s="23">
        <v>43172</v>
      </c>
      <c r="Q4041" s="10"/>
      <c r="T4041" s="6">
        <v>78572403</v>
      </c>
      <c r="U4041" s="6" t="s">
        <v>43762</v>
      </c>
    </row>
    <row r="4042" spans="1:24" s="6" customFormat="1" ht="15.75" customHeight="1" x14ac:dyDescent="0.3">
      <c r="A4042" s="6" t="s">
        <v>37891</v>
      </c>
      <c r="E4042" s="6" t="s">
        <v>44536</v>
      </c>
      <c r="G4042" s="6" t="s">
        <v>6918</v>
      </c>
      <c r="H4042" s="19" t="s">
        <v>2013</v>
      </c>
      <c r="I4042" s="20" t="s">
        <v>47756</v>
      </c>
      <c r="J4042" s="20"/>
      <c r="K4042" s="21"/>
      <c r="O4042" s="22"/>
      <c r="P4042" s="23">
        <v>43440</v>
      </c>
      <c r="Q4042" s="10"/>
      <c r="T4042" s="6">
        <v>193297319</v>
      </c>
      <c r="U4042" s="6" t="s">
        <v>41000</v>
      </c>
    </row>
    <row r="4043" spans="1:24" s="76" customFormat="1" ht="78.75" customHeight="1" x14ac:dyDescent="0.3">
      <c r="A4043" s="76" t="s">
        <v>19501</v>
      </c>
      <c r="C4043" s="76" t="s">
        <v>7937</v>
      </c>
      <c r="D4043" s="76" t="s">
        <v>24396</v>
      </c>
      <c r="E4043" s="76" t="s">
        <v>32372</v>
      </c>
      <c r="G4043" s="76" t="s">
        <v>25758</v>
      </c>
      <c r="H4043" s="96" t="s">
        <v>2013</v>
      </c>
      <c r="I4043" s="96">
        <v>8088</v>
      </c>
      <c r="J4043" s="96">
        <v>6098599350</v>
      </c>
      <c r="K4043" s="97">
        <v>9736840016</v>
      </c>
      <c r="L4043" s="76" t="s">
        <v>32371</v>
      </c>
      <c r="O4043" s="96" t="s">
        <v>37363</v>
      </c>
      <c r="P4043" s="98">
        <v>43855</v>
      </c>
      <c r="Q4043" s="76" t="s">
        <v>54441</v>
      </c>
      <c r="R4043" s="75" t="s">
        <v>37373</v>
      </c>
      <c r="S4043" s="76">
        <v>223816493</v>
      </c>
      <c r="X4043" s="76" t="s">
        <v>56941</v>
      </c>
    </row>
    <row r="4044" spans="1:24" s="76" customFormat="1" ht="47.25" customHeight="1" x14ac:dyDescent="0.3">
      <c r="A4044" s="76" t="s">
        <v>18130</v>
      </c>
      <c r="C4044" s="76" t="s">
        <v>4130</v>
      </c>
      <c r="D4044" s="76" t="s">
        <v>2187</v>
      </c>
      <c r="E4044" s="76" t="s">
        <v>29542</v>
      </c>
      <c r="G4044" s="76" t="s">
        <v>26613</v>
      </c>
      <c r="H4044" s="96" t="s">
        <v>2013</v>
      </c>
      <c r="I4044" s="96">
        <v>7747</v>
      </c>
      <c r="J4044" s="96" t="s">
        <v>36209</v>
      </c>
      <c r="K4044" s="97"/>
      <c r="L4044" s="76" t="s">
        <v>29543</v>
      </c>
      <c r="O4044" s="96" t="s">
        <v>37361</v>
      </c>
      <c r="P4044" s="98">
        <v>43691</v>
      </c>
      <c r="Q4044" s="76" t="s">
        <v>56499</v>
      </c>
      <c r="R4044" s="75"/>
      <c r="S4044" s="76">
        <v>262413736</v>
      </c>
      <c r="X4044" s="76" t="s">
        <v>56941</v>
      </c>
    </row>
    <row r="4045" spans="1:24" s="6" customFormat="1" ht="15.75" customHeight="1" x14ac:dyDescent="0.3">
      <c r="A4045" s="6" t="s">
        <v>39761</v>
      </c>
      <c r="E4045" s="6" t="s">
        <v>46389</v>
      </c>
      <c r="G4045" s="6" t="s">
        <v>7587</v>
      </c>
      <c r="H4045" s="19" t="s">
        <v>2013</v>
      </c>
      <c r="I4045" s="20" t="s">
        <v>49490</v>
      </c>
      <c r="J4045" s="20"/>
      <c r="K4045" s="21"/>
      <c r="O4045" s="22"/>
      <c r="P4045" s="23">
        <v>43230</v>
      </c>
      <c r="Q4045" s="10"/>
      <c r="T4045" s="6">
        <v>79599843</v>
      </c>
      <c r="U4045" s="6" t="s">
        <v>43224</v>
      </c>
    </row>
    <row r="4046" spans="1:24" s="6" customFormat="1" ht="15.75" customHeight="1" x14ac:dyDescent="0.3">
      <c r="A4046" s="6" t="s">
        <v>37421</v>
      </c>
      <c r="E4046" s="6" t="s">
        <v>44071</v>
      </c>
      <c r="G4046" s="6" t="s">
        <v>2090</v>
      </c>
      <c r="H4046" s="19" t="s">
        <v>2013</v>
      </c>
      <c r="I4046" s="20" t="s">
        <v>47292</v>
      </c>
      <c r="J4046" s="20"/>
      <c r="K4046" s="21"/>
      <c r="O4046" s="22"/>
      <c r="P4046" s="23">
        <v>43453</v>
      </c>
      <c r="Q4046" s="10"/>
      <c r="T4046" s="6">
        <v>105251027</v>
      </c>
      <c r="U4046" s="6" t="s">
        <v>40481</v>
      </c>
    </row>
    <row r="4047" spans="1:24" s="6" customFormat="1" ht="15.75" customHeight="1" x14ac:dyDescent="0.3">
      <c r="A4047" s="6" t="s">
        <v>38339</v>
      </c>
      <c r="E4047" s="6" t="s">
        <v>44977</v>
      </c>
      <c r="G4047" s="6" t="s">
        <v>7495</v>
      </c>
      <c r="H4047" s="19" t="s">
        <v>2013</v>
      </c>
      <c r="I4047" s="20" t="s">
        <v>48179</v>
      </c>
      <c r="J4047" s="20"/>
      <c r="K4047" s="21"/>
      <c r="O4047" s="22"/>
      <c r="P4047" s="23">
        <v>43393</v>
      </c>
      <c r="Q4047" s="10"/>
      <c r="T4047" s="6">
        <v>79143309</v>
      </c>
      <c r="U4047" s="6" t="s">
        <v>41530</v>
      </c>
    </row>
    <row r="4048" spans="1:24" s="6" customFormat="1" ht="15.75" customHeight="1" x14ac:dyDescent="0.3">
      <c r="A4048" s="6" t="s">
        <v>37657</v>
      </c>
      <c r="E4048" s="6" t="s">
        <v>44302</v>
      </c>
      <c r="G4048" s="6" t="s">
        <v>2779</v>
      </c>
      <c r="H4048" s="19" t="s">
        <v>2013</v>
      </c>
      <c r="I4048" s="20" t="s">
        <v>47525</v>
      </c>
      <c r="J4048" s="20"/>
      <c r="K4048" s="21"/>
      <c r="O4048" s="22"/>
      <c r="P4048" s="23">
        <v>43468</v>
      </c>
      <c r="Q4048" s="10"/>
      <c r="T4048" s="6">
        <v>29422907</v>
      </c>
      <c r="U4048" s="6" t="s">
        <v>40737</v>
      </c>
    </row>
    <row r="4049" spans="1:24" s="6" customFormat="1" ht="15.75" customHeight="1" x14ac:dyDescent="0.3">
      <c r="A4049" s="6" t="s">
        <v>37808</v>
      </c>
      <c r="E4049" s="6" t="s">
        <v>33896</v>
      </c>
      <c r="G4049" s="6" t="s">
        <v>2396</v>
      </c>
      <c r="H4049" s="19" t="s">
        <v>2013</v>
      </c>
      <c r="I4049" s="20" t="s">
        <v>47676</v>
      </c>
      <c r="J4049" s="20"/>
      <c r="K4049" s="21"/>
      <c r="O4049" s="22"/>
      <c r="P4049" s="23">
        <v>43441</v>
      </c>
      <c r="Q4049" s="10"/>
      <c r="T4049" s="6">
        <v>80975588</v>
      </c>
      <c r="U4049" s="6" t="s">
        <v>40908</v>
      </c>
    </row>
    <row r="4050" spans="1:24" s="76" customFormat="1" ht="31.5" customHeight="1" x14ac:dyDescent="0.3">
      <c r="A4050" s="95" t="s">
        <v>753</v>
      </c>
      <c r="B4050" s="95" t="s">
        <v>1839</v>
      </c>
      <c r="C4050" s="95" t="s">
        <v>5097</v>
      </c>
      <c r="D4050" s="95" t="s">
        <v>5098</v>
      </c>
      <c r="E4050" s="95" t="s">
        <v>5099</v>
      </c>
      <c r="F4050" s="95"/>
      <c r="G4050" s="95" t="s">
        <v>5100</v>
      </c>
      <c r="H4050" s="92" t="s">
        <v>2003</v>
      </c>
      <c r="I4050" s="92" t="s">
        <v>5101</v>
      </c>
      <c r="J4050" s="92" t="s">
        <v>11739</v>
      </c>
      <c r="K4050" s="93" t="s">
        <v>11740</v>
      </c>
      <c r="L4050" s="95" t="s">
        <v>11741</v>
      </c>
      <c r="M4050" s="95" t="s">
        <v>11742</v>
      </c>
      <c r="N4050" s="92" t="s">
        <v>8472</v>
      </c>
      <c r="O4050" s="92" t="s">
        <v>8479</v>
      </c>
      <c r="P4050" s="94"/>
      <c r="Q4050" s="95" t="s">
        <v>11743</v>
      </c>
      <c r="X4050" s="76" t="s">
        <v>56941</v>
      </c>
    </row>
    <row r="4051" spans="1:24" s="6" customFormat="1" ht="15.75" customHeight="1" x14ac:dyDescent="0.3">
      <c r="A4051" s="6" t="s">
        <v>39315</v>
      </c>
      <c r="E4051" s="6" t="s">
        <v>45949</v>
      </c>
      <c r="G4051" s="6" t="s">
        <v>2710</v>
      </c>
      <c r="H4051" s="19" t="s">
        <v>2013</v>
      </c>
      <c r="I4051" s="20" t="s">
        <v>47802</v>
      </c>
      <c r="J4051" s="20"/>
      <c r="K4051" s="21"/>
      <c r="O4051" s="22"/>
      <c r="P4051" s="23">
        <v>43188</v>
      </c>
      <c r="Q4051" s="10"/>
      <c r="T4051" s="6">
        <v>32859967</v>
      </c>
      <c r="U4051" s="6" t="s">
        <v>42708</v>
      </c>
    </row>
    <row r="4052" spans="1:24" s="6" customFormat="1" ht="15.75" customHeight="1" x14ac:dyDescent="0.3">
      <c r="A4052" s="6" t="s">
        <v>39251</v>
      </c>
      <c r="E4052" s="6" t="s">
        <v>45885</v>
      </c>
      <c r="G4052" s="6" t="s">
        <v>6093</v>
      </c>
      <c r="H4052" s="19" t="s">
        <v>2013</v>
      </c>
      <c r="I4052" s="20" t="s">
        <v>49026</v>
      </c>
      <c r="J4052" s="20"/>
      <c r="K4052" s="21"/>
      <c r="O4052" s="22"/>
      <c r="P4052" s="23">
        <v>43298</v>
      </c>
      <c r="Q4052" s="10"/>
      <c r="T4052" s="6">
        <v>75585728</v>
      </c>
      <c r="U4052" s="6" t="s">
        <v>42626</v>
      </c>
    </row>
    <row r="4053" spans="1:24" s="76" customFormat="1" ht="31.5" customHeight="1" x14ac:dyDescent="0.3">
      <c r="A4053" s="95" t="s">
        <v>754</v>
      </c>
      <c r="B4053" s="95"/>
      <c r="C4053" s="95" t="s">
        <v>5102</v>
      </c>
      <c r="D4053" s="95" t="s">
        <v>5103</v>
      </c>
      <c r="E4053" s="95" t="s">
        <v>5104</v>
      </c>
      <c r="F4053" s="95"/>
      <c r="G4053" s="95" t="s">
        <v>2232</v>
      </c>
      <c r="H4053" s="92" t="s">
        <v>2003</v>
      </c>
      <c r="I4053" s="92" t="s">
        <v>3030</v>
      </c>
      <c r="J4053" s="92" t="s">
        <v>11744</v>
      </c>
      <c r="K4053" s="93" t="s">
        <v>11744</v>
      </c>
      <c r="L4053" s="95" t="s">
        <v>11745</v>
      </c>
      <c r="M4053" s="95" t="s">
        <v>11746</v>
      </c>
      <c r="N4053" s="92" t="s">
        <v>8472</v>
      </c>
      <c r="O4053" s="92" t="s">
        <v>8479</v>
      </c>
      <c r="P4053" s="94"/>
      <c r="Q4053" s="95" t="s">
        <v>11747</v>
      </c>
      <c r="X4053" s="76" t="s">
        <v>56942</v>
      </c>
    </row>
    <row r="4054" spans="1:24" s="76" customFormat="1" ht="47.25" customHeight="1" x14ac:dyDescent="0.3">
      <c r="A4054" s="76" t="s">
        <v>19134</v>
      </c>
      <c r="C4054" s="76" t="s">
        <v>22459</v>
      </c>
      <c r="D4054" s="76" t="s">
        <v>23357</v>
      </c>
      <c r="E4054" s="76" t="s">
        <v>31613</v>
      </c>
      <c r="G4054" s="76" t="s">
        <v>31614</v>
      </c>
      <c r="H4054" s="96" t="s">
        <v>3534</v>
      </c>
      <c r="I4054" s="96">
        <v>1550</v>
      </c>
      <c r="J4054" s="96" t="s">
        <v>35548</v>
      </c>
      <c r="K4054" s="97" t="s">
        <v>35547</v>
      </c>
      <c r="L4054" s="76" t="s">
        <v>31615</v>
      </c>
      <c r="O4054" s="96" t="s">
        <v>37362</v>
      </c>
      <c r="P4054" s="98">
        <v>43974</v>
      </c>
      <c r="Q4054" s="76" t="s">
        <v>53527</v>
      </c>
      <c r="R4054" s="75" t="s">
        <v>37367</v>
      </c>
      <c r="S4054" s="76">
        <v>43558098</v>
      </c>
      <c r="X4054" s="76" t="s">
        <v>56942</v>
      </c>
    </row>
    <row r="4055" spans="1:24" s="6" customFormat="1" ht="30" customHeight="1" x14ac:dyDescent="0.3">
      <c r="A4055" s="36" t="s">
        <v>51436</v>
      </c>
      <c r="B4055" s="33"/>
      <c r="C4055" s="36" t="s">
        <v>23548</v>
      </c>
      <c r="D4055" s="36" t="s">
        <v>51611</v>
      </c>
      <c r="E4055" s="36" t="s">
        <v>51796</v>
      </c>
      <c r="F4055" s="36" t="s">
        <v>51569</v>
      </c>
      <c r="G4055" s="36" t="s">
        <v>52319</v>
      </c>
      <c r="H4055" s="36" t="s">
        <v>52320</v>
      </c>
      <c r="I4055" s="36" t="s">
        <v>52321</v>
      </c>
      <c r="J4055" s="36" t="s">
        <v>52322</v>
      </c>
      <c r="K4055" s="36" t="s">
        <v>52323</v>
      </c>
      <c r="L4055" s="46" t="s">
        <v>52324</v>
      </c>
      <c r="M4055" s="46" t="s">
        <v>52325</v>
      </c>
      <c r="N4055" s="36" t="s">
        <v>51569</v>
      </c>
      <c r="O4055" s="36" t="s">
        <v>51569</v>
      </c>
      <c r="P4055" s="35"/>
      <c r="Q4055" s="36" t="s">
        <v>52901</v>
      </c>
      <c r="R4055" s="33"/>
      <c r="S4055" s="33"/>
      <c r="T4055" s="33"/>
      <c r="U4055" s="33"/>
      <c r="V4055" s="32" t="s">
        <v>51569</v>
      </c>
    </row>
    <row r="4056" spans="1:24" s="76" customFormat="1" ht="30" customHeight="1" x14ac:dyDescent="0.3">
      <c r="A4056" s="36" t="s">
        <v>51436</v>
      </c>
      <c r="B4056" s="91"/>
      <c r="C4056" s="36" t="s">
        <v>23548</v>
      </c>
      <c r="D4056" s="36" t="s">
        <v>51611</v>
      </c>
      <c r="E4056" s="36" t="s">
        <v>51797</v>
      </c>
      <c r="F4056" s="36" t="s">
        <v>51569</v>
      </c>
      <c r="G4056" s="36" t="s">
        <v>2007</v>
      </c>
      <c r="H4056" s="66" t="s">
        <v>2003</v>
      </c>
      <c r="I4056" s="36" t="s">
        <v>51569</v>
      </c>
      <c r="J4056" s="36" t="s">
        <v>52322</v>
      </c>
      <c r="K4056" s="36" t="s">
        <v>52323</v>
      </c>
      <c r="L4056" s="46" t="s">
        <v>52324</v>
      </c>
      <c r="M4056" s="46" t="s">
        <v>52325</v>
      </c>
      <c r="N4056" s="36" t="s">
        <v>51569</v>
      </c>
      <c r="O4056" s="36" t="s">
        <v>50150</v>
      </c>
      <c r="P4056" s="115"/>
      <c r="Q4056" s="36" t="s">
        <v>52835</v>
      </c>
      <c r="R4056" s="91"/>
      <c r="S4056" s="91"/>
      <c r="T4056" s="91"/>
      <c r="U4056" s="91"/>
      <c r="V4056" s="32" t="s">
        <v>51569</v>
      </c>
      <c r="X4056" s="76" t="s">
        <v>56941</v>
      </c>
    </row>
    <row r="4057" spans="1:24" s="76" customFormat="1" ht="47.25" customHeight="1" x14ac:dyDescent="0.3">
      <c r="A4057" s="76" t="s">
        <v>18132</v>
      </c>
      <c r="C4057" s="76" t="s">
        <v>2182</v>
      </c>
      <c r="D4057" s="76" t="s">
        <v>2472</v>
      </c>
      <c r="E4057" s="76" t="s">
        <v>29546</v>
      </c>
      <c r="G4057" s="76" t="s">
        <v>27317</v>
      </c>
      <c r="H4057" s="96" t="s">
        <v>2013</v>
      </c>
      <c r="I4057" s="96">
        <v>7093</v>
      </c>
      <c r="J4057" s="96" t="s">
        <v>36206</v>
      </c>
      <c r="K4057" s="97"/>
      <c r="L4057" s="76" t="s">
        <v>29547</v>
      </c>
      <c r="O4057" s="96" t="s">
        <v>37364</v>
      </c>
      <c r="P4057" s="98">
        <v>43722</v>
      </c>
      <c r="Q4057" s="76" t="s">
        <v>56501</v>
      </c>
      <c r="R4057" s="75"/>
      <c r="S4057" s="76">
        <v>811817528</v>
      </c>
      <c r="X4057" s="76" t="s">
        <v>56941</v>
      </c>
    </row>
    <row r="4058" spans="1:24" s="76" customFormat="1" ht="31.5" customHeight="1" x14ac:dyDescent="0.3">
      <c r="A4058" s="95" t="s">
        <v>1761</v>
      </c>
      <c r="B4058" s="95"/>
      <c r="C4058" s="95" t="s">
        <v>8452</v>
      </c>
      <c r="D4058" s="95" t="s">
        <v>8453</v>
      </c>
      <c r="E4058" s="95" t="s">
        <v>8454</v>
      </c>
      <c r="F4058" s="95"/>
      <c r="G4058" s="95" t="s">
        <v>8455</v>
      </c>
      <c r="H4058" s="92" t="s">
        <v>2282</v>
      </c>
      <c r="I4058" s="92" t="s">
        <v>8456</v>
      </c>
      <c r="J4058" s="92" t="s">
        <v>16254</v>
      </c>
      <c r="K4058" s="93"/>
      <c r="L4058" s="95" t="s">
        <v>16255</v>
      </c>
      <c r="M4058" s="95" t="s">
        <v>16256</v>
      </c>
      <c r="N4058" s="92" t="s">
        <v>8488</v>
      </c>
      <c r="O4058" s="92" t="s">
        <v>8479</v>
      </c>
      <c r="P4058" s="94"/>
      <c r="Q4058" s="95" t="s">
        <v>16257</v>
      </c>
      <c r="V4058" s="77"/>
      <c r="W4058" s="32" t="s">
        <v>51569</v>
      </c>
      <c r="X4058" s="76" t="s">
        <v>56941</v>
      </c>
    </row>
    <row r="4059" spans="1:24" s="6" customFormat="1" ht="15.75" customHeight="1" x14ac:dyDescent="0.3">
      <c r="A4059" s="6" t="s">
        <v>38341</v>
      </c>
      <c r="E4059" s="6" t="s">
        <v>44979</v>
      </c>
      <c r="G4059" s="6" t="s">
        <v>47145</v>
      </c>
      <c r="H4059" s="19" t="s">
        <v>2013</v>
      </c>
      <c r="I4059" s="20" t="s">
        <v>48181</v>
      </c>
      <c r="J4059" s="20"/>
      <c r="K4059" s="21"/>
      <c r="O4059" s="22"/>
      <c r="P4059" s="23">
        <v>43385</v>
      </c>
      <c r="Q4059" s="10"/>
      <c r="T4059" s="6">
        <v>827820049</v>
      </c>
      <c r="U4059" s="6" t="s">
        <v>41533</v>
      </c>
    </row>
    <row r="4060" spans="1:24" s="6" customFormat="1" ht="15.75" customHeight="1" x14ac:dyDescent="0.3">
      <c r="A4060" s="6" t="s">
        <v>39835</v>
      </c>
      <c r="E4060" s="6" t="s">
        <v>46462</v>
      </c>
      <c r="G4060" s="6" t="s">
        <v>2695</v>
      </c>
      <c r="H4060" s="19" t="s">
        <v>2013</v>
      </c>
      <c r="I4060" s="20" t="s">
        <v>49553</v>
      </c>
      <c r="J4060" s="20"/>
      <c r="K4060" s="21"/>
      <c r="O4060" s="22"/>
      <c r="P4060" s="23">
        <v>43225</v>
      </c>
      <c r="Q4060" s="10"/>
      <c r="T4060" s="6">
        <v>791068125</v>
      </c>
      <c r="U4060" s="6" t="s">
        <v>43314</v>
      </c>
    </row>
    <row r="4061" spans="1:24" s="6" customFormat="1" ht="15.75" customHeight="1" x14ac:dyDescent="0.3">
      <c r="A4061" s="6" t="s">
        <v>39988</v>
      </c>
      <c r="E4061" s="6" t="s">
        <v>46614</v>
      </c>
      <c r="G4061" s="6" t="s">
        <v>2074</v>
      </c>
      <c r="H4061" s="19" t="s">
        <v>2013</v>
      </c>
      <c r="I4061" s="20" t="s">
        <v>49688</v>
      </c>
      <c r="J4061" s="20"/>
      <c r="K4061" s="21"/>
      <c r="O4061" s="22"/>
      <c r="P4061" s="23">
        <v>43195</v>
      </c>
      <c r="Q4061" s="10"/>
      <c r="T4061" s="6">
        <v>829298876</v>
      </c>
      <c r="U4061" s="6" t="s">
        <v>43500</v>
      </c>
    </row>
    <row r="4062" spans="1:24" s="76" customFormat="1" ht="15.75" customHeight="1" x14ac:dyDescent="0.3">
      <c r="A4062" s="76" t="s">
        <v>18164</v>
      </c>
      <c r="C4062" s="76" t="s">
        <v>7301</v>
      </c>
      <c r="D4062" s="76" t="s">
        <v>22963</v>
      </c>
      <c r="E4062" s="76" t="s">
        <v>29619</v>
      </c>
      <c r="G4062" s="76" t="s">
        <v>3421</v>
      </c>
      <c r="H4062" s="96" t="s">
        <v>2013</v>
      </c>
      <c r="I4062" s="96">
        <v>7644</v>
      </c>
      <c r="J4062" s="96">
        <v>2012456941</v>
      </c>
      <c r="K4062" s="97"/>
      <c r="L4062" s="76" t="s">
        <v>29620</v>
      </c>
      <c r="O4062" s="96" t="s">
        <v>37363</v>
      </c>
      <c r="P4062" s="98">
        <v>43953</v>
      </c>
      <c r="Q4062" s="76" t="s">
        <v>56503</v>
      </c>
      <c r="R4062" s="75" t="s">
        <v>37367</v>
      </c>
      <c r="S4062" s="76">
        <v>149195640</v>
      </c>
      <c r="X4062" s="76" t="s">
        <v>56941</v>
      </c>
    </row>
    <row r="4063" spans="1:24" s="6" customFormat="1" ht="15.75" customHeight="1" x14ac:dyDescent="0.3">
      <c r="A4063" s="6" t="s">
        <v>38408</v>
      </c>
      <c r="E4063" s="6" t="s">
        <v>45045</v>
      </c>
      <c r="G4063" s="6" t="s">
        <v>27420</v>
      </c>
      <c r="H4063" s="19" t="s">
        <v>2013</v>
      </c>
      <c r="I4063" s="20" t="s">
        <v>48244</v>
      </c>
      <c r="J4063" s="20"/>
      <c r="K4063" s="21"/>
      <c r="O4063" s="22"/>
      <c r="P4063" s="23">
        <v>43389</v>
      </c>
      <c r="Q4063" s="10"/>
      <c r="T4063" s="6">
        <v>943621847</v>
      </c>
      <c r="U4063" s="6" t="s">
        <v>41603</v>
      </c>
    </row>
    <row r="4064" spans="1:24" s="6" customFormat="1" ht="15.75" customHeight="1" x14ac:dyDescent="0.3">
      <c r="A4064" s="6" t="s">
        <v>39803</v>
      </c>
      <c r="E4064" s="6" t="s">
        <v>46430</v>
      </c>
      <c r="G4064" s="6" t="s">
        <v>47222</v>
      </c>
      <c r="H4064" s="19" t="s">
        <v>2013</v>
      </c>
      <c r="I4064" s="20" t="s">
        <v>49527</v>
      </c>
      <c r="J4064" s="20"/>
      <c r="K4064" s="21"/>
      <c r="O4064" s="22"/>
      <c r="P4064" s="23">
        <v>43229</v>
      </c>
      <c r="Q4064" s="10"/>
      <c r="T4064" s="6">
        <v>43284454</v>
      </c>
      <c r="U4064" s="6" t="s">
        <v>43275</v>
      </c>
    </row>
    <row r="4065" spans="1:24" s="76" customFormat="1" ht="94.5" customHeight="1" x14ac:dyDescent="0.3">
      <c r="A4065" s="77" t="s">
        <v>16295</v>
      </c>
      <c r="B4065" s="77"/>
      <c r="C4065" s="77" t="s">
        <v>20604</v>
      </c>
      <c r="D4065" s="77" t="s">
        <v>20605</v>
      </c>
      <c r="E4065" s="77" t="s">
        <v>25530</v>
      </c>
      <c r="F4065" s="77"/>
      <c r="G4065" s="77" t="s">
        <v>7583</v>
      </c>
      <c r="H4065" s="92" t="s">
        <v>2013</v>
      </c>
      <c r="I4065" s="92">
        <v>7871</v>
      </c>
      <c r="J4065" s="92" t="s">
        <v>37349</v>
      </c>
      <c r="K4065" s="93" t="s">
        <v>37348</v>
      </c>
      <c r="L4065" s="77" t="s">
        <v>25531</v>
      </c>
      <c r="M4065" s="77"/>
      <c r="N4065" s="77"/>
      <c r="O4065" s="92" t="s">
        <v>37362</v>
      </c>
      <c r="P4065" s="94">
        <v>43681</v>
      </c>
      <c r="Q4065" s="77" t="s">
        <v>53013</v>
      </c>
      <c r="R4065" s="75" t="s">
        <v>37368</v>
      </c>
      <c r="S4065" s="76">
        <v>223650480</v>
      </c>
      <c r="T4065" s="76">
        <v>198319050</v>
      </c>
      <c r="U4065" s="76" t="s">
        <v>44028</v>
      </c>
      <c r="V4065" s="77"/>
      <c r="X4065" s="76" t="s">
        <v>56941</v>
      </c>
    </row>
    <row r="4066" spans="1:24" s="76" customFormat="1" ht="31.5" customHeight="1" x14ac:dyDescent="0.3">
      <c r="A4066" s="77" t="s">
        <v>16401</v>
      </c>
      <c r="B4066" s="77"/>
      <c r="C4066" s="77" t="s">
        <v>20765</v>
      </c>
      <c r="D4066" s="77" t="s">
        <v>20766</v>
      </c>
      <c r="E4066" s="77" t="s">
        <v>25774</v>
      </c>
      <c r="F4066" s="77"/>
      <c r="G4066" s="77" t="s">
        <v>7583</v>
      </c>
      <c r="H4066" s="92" t="s">
        <v>2013</v>
      </c>
      <c r="I4066" s="92">
        <v>7871</v>
      </c>
      <c r="J4066" s="92">
        <v>8004408265</v>
      </c>
      <c r="K4066" s="93">
        <v>8883035323</v>
      </c>
      <c r="L4066" s="77" t="s">
        <v>25775</v>
      </c>
      <c r="M4066" s="77"/>
      <c r="N4066" s="77"/>
      <c r="O4066" s="92" t="s">
        <v>37363</v>
      </c>
      <c r="P4066" s="94">
        <v>43539</v>
      </c>
      <c r="Q4066" s="77" t="s">
        <v>54896</v>
      </c>
      <c r="R4066" s="75" t="s">
        <v>37371</v>
      </c>
      <c r="S4066" s="76">
        <v>223294134</v>
      </c>
      <c r="X4066" s="76" t="s">
        <v>56941</v>
      </c>
    </row>
    <row r="4067" spans="1:24" s="76" customFormat="1" ht="126" customHeight="1" x14ac:dyDescent="0.3">
      <c r="A4067" s="76" t="s">
        <v>18136</v>
      </c>
      <c r="C4067" s="76" t="s">
        <v>21997</v>
      </c>
      <c r="D4067" s="76" t="s">
        <v>22924</v>
      </c>
      <c r="E4067" s="76" t="s">
        <v>29554</v>
      </c>
      <c r="G4067" s="76" t="s">
        <v>29555</v>
      </c>
      <c r="H4067" s="96" t="s">
        <v>2013</v>
      </c>
      <c r="I4067" s="96">
        <v>7730</v>
      </c>
      <c r="J4067" s="96">
        <v>7325003383</v>
      </c>
      <c r="K4067" s="97">
        <v>8667125356</v>
      </c>
      <c r="L4067" s="76" t="s">
        <v>29556</v>
      </c>
      <c r="O4067" s="96" t="s">
        <v>37363</v>
      </c>
      <c r="P4067" s="98">
        <v>43772</v>
      </c>
      <c r="Q4067" s="76" t="s">
        <v>56506</v>
      </c>
      <c r="R4067" s="75" t="s">
        <v>37373</v>
      </c>
      <c r="S4067" s="76">
        <v>202923254</v>
      </c>
      <c r="X4067" s="76" t="s">
        <v>56941</v>
      </c>
    </row>
    <row r="4068" spans="1:24" s="76" customFormat="1" ht="47.25" customHeight="1" x14ac:dyDescent="0.3">
      <c r="A4068" s="77" t="s">
        <v>17122</v>
      </c>
      <c r="B4068" s="77"/>
      <c r="C4068" s="77" t="s">
        <v>20872</v>
      </c>
      <c r="D4068" s="77" t="s">
        <v>21737</v>
      </c>
      <c r="E4068" s="77" t="s">
        <v>27359</v>
      </c>
      <c r="F4068" s="77"/>
      <c r="G4068" s="77" t="s">
        <v>7583</v>
      </c>
      <c r="H4068" s="92" t="s">
        <v>2013</v>
      </c>
      <c r="I4068" s="92">
        <v>7871</v>
      </c>
      <c r="J4068" s="92">
        <v>9733001681</v>
      </c>
      <c r="K4068" s="93">
        <v>9733001683</v>
      </c>
      <c r="L4068" s="77" t="s">
        <v>27360</v>
      </c>
      <c r="M4068" s="77"/>
      <c r="N4068" s="77"/>
      <c r="O4068" s="92" t="s">
        <v>37363</v>
      </c>
      <c r="P4068" s="94">
        <v>43542</v>
      </c>
      <c r="Q4068" s="77" t="s">
        <v>55595</v>
      </c>
      <c r="R4068" s="75" t="s">
        <v>37371</v>
      </c>
      <c r="S4068" s="76">
        <v>222925968</v>
      </c>
      <c r="X4068" s="76" t="s">
        <v>56941</v>
      </c>
    </row>
    <row r="4069" spans="1:24" s="76" customFormat="1" ht="63" customHeight="1" x14ac:dyDescent="0.3">
      <c r="A4069" s="95" t="s">
        <v>755</v>
      </c>
      <c r="B4069" s="95"/>
      <c r="C4069" s="95" t="s">
        <v>5105</v>
      </c>
      <c r="D4069" s="95" t="s">
        <v>5106</v>
      </c>
      <c r="E4069" s="95" t="s">
        <v>5107</v>
      </c>
      <c r="F4069" s="95"/>
      <c r="G4069" s="95" t="s">
        <v>2029</v>
      </c>
      <c r="H4069" s="92" t="s">
        <v>2013</v>
      </c>
      <c r="I4069" s="92" t="s">
        <v>3214</v>
      </c>
      <c r="J4069" s="92" t="s">
        <v>11748</v>
      </c>
      <c r="K4069" s="93"/>
      <c r="L4069" s="95" t="s">
        <v>11749</v>
      </c>
      <c r="M4069" s="95" t="s">
        <v>11750</v>
      </c>
      <c r="N4069" s="92" t="s">
        <v>8488</v>
      </c>
      <c r="O4069" s="92" t="s">
        <v>8479</v>
      </c>
      <c r="P4069" s="94"/>
      <c r="Q4069" s="95" t="s">
        <v>11751</v>
      </c>
      <c r="X4069" s="76" t="s">
        <v>56942</v>
      </c>
    </row>
    <row r="4070" spans="1:24" s="76" customFormat="1" ht="63" customHeight="1" x14ac:dyDescent="0.3">
      <c r="A4070" s="76" t="s">
        <v>18137</v>
      </c>
      <c r="C4070" s="76" t="s">
        <v>5859</v>
      </c>
      <c r="D4070" s="76" t="s">
        <v>22925</v>
      </c>
      <c r="E4070" s="76" t="s">
        <v>29558</v>
      </c>
      <c r="G4070" s="76" t="s">
        <v>5828</v>
      </c>
      <c r="H4070" s="96" t="s">
        <v>2013</v>
      </c>
      <c r="I4070" s="96">
        <v>7009</v>
      </c>
      <c r="J4070" s="96">
        <v>9738572501</v>
      </c>
      <c r="K4070" s="97">
        <v>9738577047</v>
      </c>
      <c r="L4070" s="76" t="s">
        <v>29559</v>
      </c>
      <c r="O4070" s="96" t="s">
        <v>37363</v>
      </c>
      <c r="P4070" s="98">
        <v>43483</v>
      </c>
      <c r="Q4070" s="76" t="s">
        <v>56508</v>
      </c>
      <c r="R4070" s="75" t="s">
        <v>37375</v>
      </c>
      <c r="S4070" s="76">
        <v>223690206</v>
      </c>
      <c r="X4070" s="76" t="s">
        <v>56941</v>
      </c>
    </row>
    <row r="4071" spans="1:24" s="6" customFormat="1" ht="15.75" customHeight="1" x14ac:dyDescent="0.3">
      <c r="A4071" s="6" t="s">
        <v>38279</v>
      </c>
      <c r="E4071" s="6" t="s">
        <v>44920</v>
      </c>
      <c r="G4071" s="6" t="s">
        <v>5939</v>
      </c>
      <c r="H4071" s="19" t="s">
        <v>2013</v>
      </c>
      <c r="I4071" s="20" t="s">
        <v>48123</v>
      </c>
      <c r="J4071" s="20"/>
      <c r="K4071" s="21"/>
      <c r="O4071" s="22"/>
      <c r="P4071" s="23">
        <v>43399</v>
      </c>
      <c r="Q4071" s="10"/>
      <c r="T4071" s="6">
        <v>119539158</v>
      </c>
      <c r="U4071" s="6" t="s">
        <v>41460</v>
      </c>
    </row>
    <row r="4072" spans="1:24" s="76" customFormat="1" ht="141.75" customHeight="1" x14ac:dyDescent="0.3">
      <c r="A4072" s="77" t="s">
        <v>17199</v>
      </c>
      <c r="B4072" s="77"/>
      <c r="C4072" s="77" t="s">
        <v>6289</v>
      </c>
      <c r="D4072" s="77" t="s">
        <v>21843</v>
      </c>
      <c r="E4072" s="77" t="s">
        <v>27524</v>
      </c>
      <c r="F4072" s="77"/>
      <c r="G4072" s="77" t="s">
        <v>7583</v>
      </c>
      <c r="H4072" s="92" t="s">
        <v>2013</v>
      </c>
      <c r="I4072" s="92">
        <v>7871</v>
      </c>
      <c r="J4072" s="92">
        <v>9733009003</v>
      </c>
      <c r="K4072" s="93">
        <v>9733004003</v>
      </c>
      <c r="L4072" s="77" t="s">
        <v>27525</v>
      </c>
      <c r="M4072" s="77"/>
      <c r="N4072" s="77"/>
      <c r="O4072" s="92" t="s">
        <v>37363</v>
      </c>
      <c r="P4072" s="94">
        <v>43637</v>
      </c>
      <c r="Q4072" s="77" t="s">
        <v>55682</v>
      </c>
      <c r="R4072" s="75" t="s">
        <v>37372</v>
      </c>
      <c r="S4072" s="76">
        <v>455231286</v>
      </c>
      <c r="X4072" s="76" t="s">
        <v>56941</v>
      </c>
    </row>
    <row r="4073" spans="1:24" s="76" customFormat="1" ht="15.6" customHeight="1" x14ac:dyDescent="0.3">
      <c r="A4073" s="95" t="s">
        <v>757</v>
      </c>
      <c r="B4073" s="95"/>
      <c r="C4073" s="95" t="s">
        <v>3104</v>
      </c>
      <c r="D4073" s="95" t="s">
        <v>5111</v>
      </c>
      <c r="E4073" s="95" t="s">
        <v>5112</v>
      </c>
      <c r="F4073" s="95"/>
      <c r="G4073" s="95" t="s">
        <v>3558</v>
      </c>
      <c r="H4073" s="92" t="s">
        <v>2052</v>
      </c>
      <c r="I4073" s="92" t="s">
        <v>3559</v>
      </c>
      <c r="J4073" s="92" t="s">
        <v>11755</v>
      </c>
      <c r="K4073" s="93" t="s">
        <v>11756</v>
      </c>
      <c r="L4073" s="95" t="s">
        <v>11757</v>
      </c>
      <c r="M4073" s="95" t="s">
        <v>11758</v>
      </c>
      <c r="N4073" s="92" t="s">
        <v>8488</v>
      </c>
      <c r="O4073" s="92" t="s">
        <v>8479</v>
      </c>
      <c r="P4073" s="94"/>
      <c r="Q4073" s="95" t="s">
        <v>11759</v>
      </c>
      <c r="X4073" s="76" t="s">
        <v>56941</v>
      </c>
    </row>
    <row r="4074" spans="1:24" s="76" customFormat="1" ht="31.5" customHeight="1" x14ac:dyDescent="0.3">
      <c r="A4074" s="76" t="s">
        <v>17456</v>
      </c>
      <c r="C4074" s="76" t="s">
        <v>7695</v>
      </c>
      <c r="D4074" s="76" t="s">
        <v>22148</v>
      </c>
      <c r="E4074" s="76" t="s">
        <v>28092</v>
      </c>
      <c r="G4074" s="76" t="s">
        <v>28093</v>
      </c>
      <c r="H4074" s="96" t="s">
        <v>2013</v>
      </c>
      <c r="I4074" s="96">
        <v>7871</v>
      </c>
      <c r="J4074" s="96">
        <v>9732224544</v>
      </c>
      <c r="K4074" s="97">
        <v>9737298320</v>
      </c>
      <c r="L4074" s="76" t="s">
        <v>28094</v>
      </c>
      <c r="O4074" s="96" t="s">
        <v>37363</v>
      </c>
      <c r="P4074" s="98" t="s">
        <v>50439</v>
      </c>
      <c r="Q4074" s="76" t="s">
        <v>55899</v>
      </c>
      <c r="R4074" s="75" t="s">
        <v>37367</v>
      </c>
      <c r="S4074" s="76">
        <v>464682187</v>
      </c>
      <c r="T4074" s="76">
        <v>79272957</v>
      </c>
      <c r="U4074" s="76" t="s">
        <v>43798</v>
      </c>
      <c r="X4074" s="76" t="s">
        <v>56941</v>
      </c>
    </row>
    <row r="4075" spans="1:24" s="76" customFormat="1" ht="31.5" customHeight="1" x14ac:dyDescent="0.3">
      <c r="A4075" s="95" t="s">
        <v>758</v>
      </c>
      <c r="B4075" s="95"/>
      <c r="C4075" s="95" t="s">
        <v>5113</v>
      </c>
      <c r="D4075" s="95" t="s">
        <v>3058</v>
      </c>
      <c r="E4075" s="95" t="s">
        <v>5114</v>
      </c>
      <c r="F4075" s="95"/>
      <c r="G4075" s="95" t="s">
        <v>3425</v>
      </c>
      <c r="H4075" s="92" t="s">
        <v>2951</v>
      </c>
      <c r="I4075" s="92" t="s">
        <v>5115</v>
      </c>
      <c r="J4075" s="92" t="s">
        <v>11760</v>
      </c>
      <c r="K4075" s="93" t="s">
        <v>11761</v>
      </c>
      <c r="L4075" s="95" t="s">
        <v>11762</v>
      </c>
      <c r="M4075" s="95" t="s">
        <v>11763</v>
      </c>
      <c r="N4075" s="92" t="s">
        <v>8472</v>
      </c>
      <c r="O4075" s="92" t="s">
        <v>8473</v>
      </c>
      <c r="P4075" s="94"/>
      <c r="Q4075" s="95" t="s">
        <v>11764</v>
      </c>
      <c r="X4075" s="76" t="s">
        <v>56942</v>
      </c>
    </row>
    <row r="4076" spans="1:24" s="6" customFormat="1" ht="15.75" customHeight="1" x14ac:dyDescent="0.3">
      <c r="A4076" s="6" t="s">
        <v>39294</v>
      </c>
      <c r="E4076" s="6" t="s">
        <v>45928</v>
      </c>
      <c r="G4076" s="6" t="s">
        <v>47200</v>
      </c>
      <c r="H4076" s="19" t="s">
        <v>2013</v>
      </c>
      <c r="I4076" s="20" t="s">
        <v>49067</v>
      </c>
      <c r="J4076" s="20"/>
      <c r="K4076" s="21"/>
      <c r="O4076" s="22"/>
      <c r="P4076" s="23">
        <v>43292</v>
      </c>
      <c r="Q4076" s="10"/>
      <c r="T4076" s="6">
        <v>41760596</v>
      </c>
      <c r="U4076" s="6" t="s">
        <v>42685</v>
      </c>
    </row>
    <row r="4077" spans="1:24" s="6" customFormat="1" ht="15.75" customHeight="1" x14ac:dyDescent="0.3">
      <c r="A4077" s="6" t="s">
        <v>39463</v>
      </c>
      <c r="E4077" s="6" t="s">
        <v>46098</v>
      </c>
      <c r="G4077" s="6" t="s">
        <v>29119</v>
      </c>
      <c r="H4077" s="19" t="s">
        <v>2013</v>
      </c>
      <c r="I4077" s="20" t="s">
        <v>49228</v>
      </c>
      <c r="J4077" s="20"/>
      <c r="K4077" s="21"/>
      <c r="O4077" s="22"/>
      <c r="P4077" s="23">
        <v>43271</v>
      </c>
      <c r="Q4077" s="10"/>
      <c r="T4077" s="6">
        <v>783518871</v>
      </c>
      <c r="U4077" s="6" t="s">
        <v>42883</v>
      </c>
    </row>
    <row r="4078" spans="1:24" s="76" customFormat="1" ht="31.5" customHeight="1" x14ac:dyDescent="0.3">
      <c r="A4078" s="95" t="s">
        <v>759</v>
      </c>
      <c r="B4078" s="95"/>
      <c r="C4078" s="95" t="s">
        <v>5116</v>
      </c>
      <c r="D4078" s="95" t="s">
        <v>5117</v>
      </c>
      <c r="E4078" s="95" t="s">
        <v>5118</v>
      </c>
      <c r="F4078" s="95"/>
      <c r="G4078" s="95" t="s">
        <v>5119</v>
      </c>
      <c r="H4078" s="92" t="s">
        <v>2013</v>
      </c>
      <c r="I4078" s="92" t="s">
        <v>5120</v>
      </c>
      <c r="J4078" s="92" t="s">
        <v>11765</v>
      </c>
      <c r="K4078" s="93" t="s">
        <v>11766</v>
      </c>
      <c r="L4078" s="95" t="s">
        <v>11767</v>
      </c>
      <c r="M4078" s="95" t="s">
        <v>11768</v>
      </c>
      <c r="N4078" s="92" t="s">
        <v>8488</v>
      </c>
      <c r="O4078" s="92" t="s">
        <v>8479</v>
      </c>
      <c r="P4078" s="98">
        <v>43251</v>
      </c>
      <c r="Q4078" s="95" t="s">
        <v>11769</v>
      </c>
      <c r="T4078" s="76">
        <v>19812593</v>
      </c>
      <c r="U4078" s="76" t="s">
        <v>43077</v>
      </c>
      <c r="X4078" s="76" t="s">
        <v>56941</v>
      </c>
    </row>
    <row r="4079" spans="1:24" s="76" customFormat="1" ht="78.75" customHeight="1" x14ac:dyDescent="0.3">
      <c r="A4079" s="76" t="s">
        <v>18140</v>
      </c>
      <c r="C4079" s="76" t="s">
        <v>20830</v>
      </c>
      <c r="D4079" s="76" t="s">
        <v>22930</v>
      </c>
      <c r="E4079" s="76" t="s">
        <v>29565</v>
      </c>
      <c r="G4079" s="76" t="s">
        <v>2012</v>
      </c>
      <c r="H4079" s="96" t="s">
        <v>2013</v>
      </c>
      <c r="I4079" s="96">
        <v>7302</v>
      </c>
      <c r="J4079" s="96">
        <v>2012221540</v>
      </c>
      <c r="K4079" s="97">
        <v>2012227883</v>
      </c>
      <c r="L4079" s="76" t="s">
        <v>29566</v>
      </c>
      <c r="O4079" s="96" t="s">
        <v>50114</v>
      </c>
      <c r="P4079" s="98" t="s">
        <v>50628</v>
      </c>
      <c r="Q4079" s="76" t="s">
        <v>56510</v>
      </c>
      <c r="R4079" s="75" t="s">
        <v>37372</v>
      </c>
      <c r="S4079" s="76">
        <v>223285481</v>
      </c>
      <c r="T4079" s="76">
        <v>825048333</v>
      </c>
      <c r="U4079" s="76" t="s">
        <v>41174</v>
      </c>
      <c r="X4079" s="76" t="s">
        <v>56941</v>
      </c>
    </row>
    <row r="4080" spans="1:24" s="76" customFormat="1" ht="31.5" customHeight="1" x14ac:dyDescent="0.3">
      <c r="A4080" s="76" t="s">
        <v>18141</v>
      </c>
      <c r="C4080" s="76" t="s">
        <v>2087</v>
      </c>
      <c r="D4080" s="76" t="s">
        <v>21458</v>
      </c>
      <c r="E4080" s="76" t="s">
        <v>29567</v>
      </c>
      <c r="G4080" s="76" t="s">
        <v>4501</v>
      </c>
      <c r="H4080" s="96" t="s">
        <v>2013</v>
      </c>
      <c r="I4080" s="96">
        <v>8865</v>
      </c>
      <c r="J4080" s="96">
        <v>9084541865</v>
      </c>
      <c r="K4080" s="97">
        <v>9084540676</v>
      </c>
      <c r="L4080" s="76" t="s">
        <v>29568</v>
      </c>
      <c r="O4080" s="96" t="s">
        <v>37363</v>
      </c>
      <c r="P4080" s="98">
        <v>43382</v>
      </c>
      <c r="Q4080" s="76" t="s">
        <v>56511</v>
      </c>
      <c r="R4080" s="75" t="s">
        <v>37375</v>
      </c>
      <c r="S4080" s="76">
        <v>222427803</v>
      </c>
      <c r="X4080" s="76" t="s">
        <v>56941</v>
      </c>
    </row>
    <row r="4081" spans="1:24" s="6" customFormat="1" ht="15.75" customHeight="1" x14ac:dyDescent="0.3">
      <c r="A4081" s="6" t="s">
        <v>40378</v>
      </c>
      <c r="E4081" s="6" t="s">
        <v>46999</v>
      </c>
      <c r="G4081" s="6" t="s">
        <v>4373</v>
      </c>
      <c r="H4081" s="19" t="s">
        <v>2013</v>
      </c>
      <c r="I4081" s="20" t="s">
        <v>50039</v>
      </c>
      <c r="J4081" s="20"/>
      <c r="K4081" s="21"/>
      <c r="O4081" s="22"/>
      <c r="P4081" s="23">
        <v>43141</v>
      </c>
      <c r="Q4081" s="10"/>
      <c r="T4081" s="6">
        <v>967364212</v>
      </c>
      <c r="U4081" s="6" t="s">
        <v>43951</v>
      </c>
    </row>
    <row r="4082" spans="1:24" s="6" customFormat="1" ht="15.75" customHeight="1" x14ac:dyDescent="0.3">
      <c r="A4082" s="6" t="s">
        <v>39615</v>
      </c>
      <c r="E4082" s="6" t="s">
        <v>46248</v>
      </c>
      <c r="G4082" s="6" t="s">
        <v>3948</v>
      </c>
      <c r="H4082" s="19" t="s">
        <v>2013</v>
      </c>
      <c r="I4082" s="20" t="s">
        <v>49364</v>
      </c>
      <c r="J4082" s="20"/>
      <c r="K4082" s="21"/>
      <c r="O4082" s="22"/>
      <c r="P4082" s="23">
        <v>43252</v>
      </c>
      <c r="Q4082" s="10"/>
      <c r="T4082" s="6">
        <v>188231864</v>
      </c>
      <c r="U4082" s="6" t="s">
        <v>43056</v>
      </c>
    </row>
    <row r="4083" spans="1:24" s="76" customFormat="1" ht="47.25" customHeight="1" x14ac:dyDescent="0.3">
      <c r="A4083" s="76" t="s">
        <v>18138</v>
      </c>
      <c r="C4083" s="76" t="s">
        <v>22926</v>
      </c>
      <c r="D4083" s="76" t="s">
        <v>22927</v>
      </c>
      <c r="E4083" s="76" t="s">
        <v>29560</v>
      </c>
      <c r="G4083" s="76" t="s">
        <v>2012</v>
      </c>
      <c r="H4083" s="96" t="s">
        <v>2013</v>
      </c>
      <c r="I4083" s="96">
        <v>7302</v>
      </c>
      <c r="J4083" s="96">
        <v>2017950300</v>
      </c>
      <c r="K4083" s="97">
        <v>2014333267</v>
      </c>
      <c r="L4083" s="76" t="s">
        <v>29561</v>
      </c>
      <c r="O4083" s="96" t="s">
        <v>37363</v>
      </c>
      <c r="P4083" s="98">
        <v>43771</v>
      </c>
      <c r="Q4083" s="76" t="s">
        <v>56512</v>
      </c>
      <c r="R4083" s="75" t="s">
        <v>37367</v>
      </c>
      <c r="S4083" s="76">
        <v>451154014</v>
      </c>
      <c r="X4083" s="76" t="s">
        <v>56941</v>
      </c>
    </row>
    <row r="4084" spans="1:24" s="6" customFormat="1" ht="15.75" customHeight="1" x14ac:dyDescent="0.3">
      <c r="A4084" s="6" t="s">
        <v>37435</v>
      </c>
      <c r="E4084" s="6" t="s">
        <v>44085</v>
      </c>
      <c r="G4084" s="6" t="s">
        <v>2240</v>
      </c>
      <c r="H4084" s="19" t="s">
        <v>2013</v>
      </c>
      <c r="I4084" s="20" t="s">
        <v>47305</v>
      </c>
      <c r="J4084" s="20"/>
      <c r="K4084" s="21"/>
      <c r="O4084" s="22"/>
      <c r="P4084" s="23">
        <v>43484</v>
      </c>
      <c r="Q4084" s="10"/>
      <c r="T4084" s="6">
        <v>27944907</v>
      </c>
      <c r="U4084" s="6" t="s">
        <v>40497</v>
      </c>
    </row>
    <row r="4085" spans="1:24" s="6" customFormat="1" ht="15.75" customHeight="1" x14ac:dyDescent="0.3">
      <c r="A4085" s="6" t="s">
        <v>38874</v>
      </c>
      <c r="E4085" s="6" t="s">
        <v>45507</v>
      </c>
      <c r="G4085" s="6" t="s">
        <v>26034</v>
      </c>
      <c r="H4085" s="19" t="s">
        <v>2013</v>
      </c>
      <c r="I4085" s="20" t="s">
        <v>48676</v>
      </c>
      <c r="J4085" s="20"/>
      <c r="K4085" s="21"/>
      <c r="O4085" s="22"/>
      <c r="P4085" s="23">
        <v>43342</v>
      </c>
      <c r="Q4085" s="10"/>
      <c r="T4085" s="6">
        <v>49101746</v>
      </c>
      <c r="U4085" s="6" t="s">
        <v>42164</v>
      </c>
    </row>
    <row r="4086" spans="1:24" s="76" customFormat="1" ht="31.5" customHeight="1" x14ac:dyDescent="0.3">
      <c r="A4086" s="95" t="s">
        <v>760</v>
      </c>
      <c r="B4086" s="95"/>
      <c r="C4086" s="95" t="s">
        <v>2234</v>
      </c>
      <c r="D4086" s="95" t="s">
        <v>5121</v>
      </c>
      <c r="E4086" s="95" t="s">
        <v>5122</v>
      </c>
      <c r="F4086" s="95"/>
      <c r="G4086" s="95" t="s">
        <v>3425</v>
      </c>
      <c r="H4086" s="92" t="s">
        <v>2951</v>
      </c>
      <c r="I4086" s="92" t="s">
        <v>5123</v>
      </c>
      <c r="J4086" s="92" t="s">
        <v>11770</v>
      </c>
      <c r="K4086" s="93" t="s">
        <v>11771</v>
      </c>
      <c r="L4086" s="95" t="s">
        <v>11772</v>
      </c>
      <c r="M4086" s="95" t="s">
        <v>11773</v>
      </c>
      <c r="N4086" s="92" t="s">
        <v>8472</v>
      </c>
      <c r="O4086" s="92" t="s">
        <v>8473</v>
      </c>
      <c r="P4086" s="94"/>
      <c r="Q4086" s="95" t="s">
        <v>11774</v>
      </c>
      <c r="X4086" s="76" t="s">
        <v>56942</v>
      </c>
    </row>
    <row r="4087" spans="1:24" s="6" customFormat="1" ht="15.75" customHeight="1" x14ac:dyDescent="0.3">
      <c r="A4087" s="6" t="s">
        <v>38087</v>
      </c>
      <c r="E4087" s="6" t="s">
        <v>44733</v>
      </c>
      <c r="G4087" s="6" t="s">
        <v>47122</v>
      </c>
      <c r="H4087" s="19" t="s">
        <v>2013</v>
      </c>
      <c r="I4087" s="20" t="s">
        <v>47943</v>
      </c>
      <c r="J4087" s="20"/>
      <c r="K4087" s="21"/>
      <c r="O4087" s="22"/>
      <c r="P4087" s="23">
        <v>43418</v>
      </c>
      <c r="Q4087" s="10"/>
      <c r="T4087" s="6">
        <v>94248671</v>
      </c>
      <c r="U4087" s="6" t="s">
        <v>41235</v>
      </c>
    </row>
    <row r="4088" spans="1:24" s="76" customFormat="1" ht="126" customHeight="1" x14ac:dyDescent="0.3">
      <c r="A4088" s="95" t="s">
        <v>761</v>
      </c>
      <c r="B4088" s="95" t="s">
        <v>1820</v>
      </c>
      <c r="C4088" s="95" t="s">
        <v>5124</v>
      </c>
      <c r="D4088" s="95" t="s">
        <v>5125</v>
      </c>
      <c r="E4088" s="95" t="s">
        <v>5126</v>
      </c>
      <c r="F4088" s="95"/>
      <c r="G4088" s="95" t="s">
        <v>3446</v>
      </c>
      <c r="H4088" s="92" t="s">
        <v>2003</v>
      </c>
      <c r="I4088" s="92" t="s">
        <v>5127</v>
      </c>
      <c r="J4088" s="92" t="s">
        <v>11775</v>
      </c>
      <c r="K4088" s="93" t="s">
        <v>11776</v>
      </c>
      <c r="L4088" s="95" t="s">
        <v>11777</v>
      </c>
      <c r="M4088" s="95" t="s">
        <v>11778</v>
      </c>
      <c r="N4088" s="92" t="s">
        <v>8472</v>
      </c>
      <c r="O4088" s="92" t="s">
        <v>8479</v>
      </c>
      <c r="P4088" s="94"/>
      <c r="Q4088" s="95" t="s">
        <v>11779</v>
      </c>
      <c r="X4088" s="76" t="s">
        <v>56941</v>
      </c>
    </row>
    <row r="4089" spans="1:24" s="6" customFormat="1" ht="15.75" customHeight="1" x14ac:dyDescent="0.3">
      <c r="A4089" s="6" t="s">
        <v>39330</v>
      </c>
      <c r="E4089" s="6" t="s">
        <v>45964</v>
      </c>
      <c r="G4089" s="6" t="s">
        <v>7090</v>
      </c>
      <c r="H4089" s="19" t="s">
        <v>2013</v>
      </c>
      <c r="I4089" s="20" t="s">
        <v>49100</v>
      </c>
      <c r="J4089" s="20"/>
      <c r="K4089" s="21"/>
      <c r="O4089" s="22"/>
      <c r="P4089" s="23">
        <v>43288</v>
      </c>
      <c r="Q4089" s="10"/>
      <c r="T4089" s="6">
        <v>78812563</v>
      </c>
      <c r="U4089" s="6" t="s">
        <v>42726</v>
      </c>
    </row>
    <row r="4090" spans="1:24" s="76" customFormat="1" ht="15.75" customHeight="1" x14ac:dyDescent="0.3">
      <c r="A4090" s="76" t="s">
        <v>18167</v>
      </c>
      <c r="C4090" s="76" t="s">
        <v>22966</v>
      </c>
      <c r="D4090" s="76" t="s">
        <v>22967</v>
      </c>
      <c r="E4090" s="76" t="s">
        <v>29625</v>
      </c>
      <c r="G4090" s="76" t="s">
        <v>8338</v>
      </c>
      <c r="H4090" s="96" t="s">
        <v>2013</v>
      </c>
      <c r="I4090" s="96">
        <v>7950</v>
      </c>
      <c r="J4090" s="96">
        <v>9738684026</v>
      </c>
      <c r="K4090" s="97"/>
      <c r="L4090" s="76" t="s">
        <v>29626</v>
      </c>
      <c r="O4090" s="96" t="s">
        <v>37363</v>
      </c>
      <c r="P4090" s="98">
        <v>43758</v>
      </c>
      <c r="Q4090" s="76" t="s">
        <v>56513</v>
      </c>
      <c r="R4090" s="75" t="s">
        <v>37372</v>
      </c>
      <c r="S4090" s="76">
        <v>454035166</v>
      </c>
      <c r="X4090" s="76" t="s">
        <v>56941</v>
      </c>
    </row>
    <row r="4091" spans="1:24" s="76" customFormat="1" ht="31.5" customHeight="1" x14ac:dyDescent="0.3">
      <c r="A4091" s="76" t="s">
        <v>18168</v>
      </c>
      <c r="C4091" s="76" t="s">
        <v>22968</v>
      </c>
      <c r="D4091" s="76" t="s">
        <v>22969</v>
      </c>
      <c r="E4091" s="76" t="s">
        <v>27172</v>
      </c>
      <c r="G4091" s="76" t="s">
        <v>2240</v>
      </c>
      <c r="H4091" s="96" t="s">
        <v>2013</v>
      </c>
      <c r="I4091" s="96">
        <v>8817</v>
      </c>
      <c r="J4091" s="96" t="s">
        <v>36201</v>
      </c>
      <c r="K4091" s="97" t="s">
        <v>36200</v>
      </c>
      <c r="L4091" s="76" t="s">
        <v>29627</v>
      </c>
      <c r="O4091" s="96" t="s">
        <v>37361</v>
      </c>
      <c r="P4091" s="98">
        <v>44091</v>
      </c>
      <c r="Q4091" s="76" t="s">
        <v>55093</v>
      </c>
      <c r="R4091" s="75" t="s">
        <v>37367</v>
      </c>
      <c r="S4091" s="76">
        <v>471831857</v>
      </c>
      <c r="X4091" s="76" t="s">
        <v>56941</v>
      </c>
    </row>
    <row r="4092" spans="1:24" s="76" customFormat="1" ht="31.5" customHeight="1" x14ac:dyDescent="0.3">
      <c r="A4092" s="76" t="s">
        <v>17642</v>
      </c>
      <c r="C4092" s="76" t="s">
        <v>4198</v>
      </c>
      <c r="D4092" s="76" t="s">
        <v>22375</v>
      </c>
      <c r="E4092" s="76" t="s">
        <v>28494</v>
      </c>
      <c r="G4092" s="76" t="s">
        <v>7583</v>
      </c>
      <c r="H4092" s="96" t="s">
        <v>2013</v>
      </c>
      <c r="I4092" s="96">
        <v>7871</v>
      </c>
      <c r="J4092" s="96">
        <v>9737295649</v>
      </c>
      <c r="K4092" s="97">
        <v>9737297613</v>
      </c>
      <c r="L4092" s="76" t="s">
        <v>28495</v>
      </c>
      <c r="O4092" s="96" t="s">
        <v>37363</v>
      </c>
      <c r="P4092" s="98">
        <v>44165</v>
      </c>
      <c r="Q4092" s="76" t="s">
        <v>56054</v>
      </c>
      <c r="R4092" s="75" t="s">
        <v>37370</v>
      </c>
      <c r="S4092" s="76">
        <v>223521603</v>
      </c>
      <c r="X4092" s="76" t="s">
        <v>56941</v>
      </c>
    </row>
    <row r="4093" spans="1:24" s="6" customFormat="1" ht="15.75" customHeight="1" x14ac:dyDescent="0.3">
      <c r="A4093" s="6" t="s">
        <v>39514</v>
      </c>
      <c r="E4093" s="6" t="s">
        <v>46149</v>
      </c>
      <c r="G4093" s="6" t="s">
        <v>2297</v>
      </c>
      <c r="H4093" s="19" t="s">
        <v>2013</v>
      </c>
      <c r="I4093" s="20" t="s">
        <v>47968</v>
      </c>
      <c r="J4093" s="20"/>
      <c r="K4093" s="21"/>
      <c r="O4093" s="22"/>
      <c r="P4093" s="23">
        <v>43265</v>
      </c>
      <c r="Q4093" s="10"/>
      <c r="T4093" s="6">
        <v>838211048</v>
      </c>
      <c r="U4093" s="6" t="s">
        <v>42938</v>
      </c>
    </row>
    <row r="4094" spans="1:24" s="76" customFormat="1" ht="31.5" customHeight="1" x14ac:dyDescent="0.3">
      <c r="A4094" s="76" t="s">
        <v>18170</v>
      </c>
      <c r="C4094" s="76" t="s">
        <v>22971</v>
      </c>
      <c r="D4094" s="76" t="s">
        <v>22972</v>
      </c>
      <c r="E4094" s="76" t="s">
        <v>29630</v>
      </c>
      <c r="G4094" s="76" t="s">
        <v>26374</v>
      </c>
      <c r="H4094" s="96" t="s">
        <v>2013</v>
      </c>
      <c r="I4094" s="96">
        <v>8833</v>
      </c>
      <c r="J4094" s="96" t="s">
        <v>36199</v>
      </c>
      <c r="K4094" s="97" t="s">
        <v>36198</v>
      </c>
      <c r="L4094" s="76" t="s">
        <v>29631</v>
      </c>
      <c r="O4094" s="96" t="s">
        <v>37364</v>
      </c>
      <c r="P4094" s="98">
        <v>44119</v>
      </c>
      <c r="Q4094" s="76" t="s">
        <v>56515</v>
      </c>
      <c r="R4094" s="75" t="s">
        <v>37367</v>
      </c>
      <c r="S4094" s="76">
        <v>223294661</v>
      </c>
      <c r="X4094" s="76" t="s">
        <v>56941</v>
      </c>
    </row>
    <row r="4095" spans="1:24" s="76" customFormat="1" ht="63" customHeight="1" x14ac:dyDescent="0.3">
      <c r="A4095" s="76" t="s">
        <v>18171</v>
      </c>
      <c r="C4095" s="76" t="s">
        <v>22973</v>
      </c>
      <c r="D4095" s="76" t="s">
        <v>22974</v>
      </c>
      <c r="E4095" s="76" t="s">
        <v>29632</v>
      </c>
      <c r="G4095" s="76" t="s">
        <v>2029</v>
      </c>
      <c r="H4095" s="96" t="s">
        <v>2013</v>
      </c>
      <c r="I4095" s="96">
        <v>7108</v>
      </c>
      <c r="J4095" s="96" t="s">
        <v>36197</v>
      </c>
      <c r="K4095" s="97" t="s">
        <v>36196</v>
      </c>
      <c r="L4095" s="76" t="s">
        <v>29633</v>
      </c>
      <c r="O4095" s="96" t="s">
        <v>37364</v>
      </c>
      <c r="P4095" s="98">
        <v>43719</v>
      </c>
      <c r="Q4095" s="76" t="s">
        <v>56516</v>
      </c>
      <c r="R4095" s="75" t="s">
        <v>37367</v>
      </c>
      <c r="S4095" s="76">
        <v>472656451</v>
      </c>
      <c r="X4095" s="76" t="s">
        <v>56942</v>
      </c>
    </row>
    <row r="4096" spans="1:24" s="6" customFormat="1" ht="15.75" customHeight="1" x14ac:dyDescent="0.3">
      <c r="A4096" s="6" t="s">
        <v>40166</v>
      </c>
      <c r="E4096" s="6" t="s">
        <v>46790</v>
      </c>
      <c r="G4096" s="6" t="s">
        <v>27204</v>
      </c>
      <c r="H4096" s="19" t="s">
        <v>2013</v>
      </c>
      <c r="I4096" s="20" t="s">
        <v>49849</v>
      </c>
      <c r="J4096" s="20"/>
      <c r="K4096" s="21"/>
      <c r="O4096" s="22"/>
      <c r="P4096" s="23">
        <v>43180</v>
      </c>
      <c r="Q4096" s="10"/>
      <c r="T4096" s="6">
        <v>73619395</v>
      </c>
      <c r="U4096" s="6" t="s">
        <v>43713</v>
      </c>
    </row>
    <row r="4097" spans="1:24" s="76" customFormat="1" ht="126" customHeight="1" x14ac:dyDescent="0.3">
      <c r="A4097" s="76" t="s">
        <v>18172</v>
      </c>
      <c r="C4097" s="76" t="s">
        <v>6198</v>
      </c>
      <c r="D4097" s="76" t="s">
        <v>22975</v>
      </c>
      <c r="E4097" s="76" t="s">
        <v>29634</v>
      </c>
      <c r="G4097" s="76" t="s">
        <v>2029</v>
      </c>
      <c r="H4097" s="96" t="s">
        <v>2013</v>
      </c>
      <c r="I4097" s="96">
        <v>7105</v>
      </c>
      <c r="J4097" s="96" t="s">
        <v>36195</v>
      </c>
      <c r="K4097" s="97" t="s">
        <v>36194</v>
      </c>
      <c r="L4097" s="76" t="s">
        <v>29635</v>
      </c>
      <c r="O4097" s="96" t="s">
        <v>37361</v>
      </c>
      <c r="P4097" s="98">
        <v>43695</v>
      </c>
      <c r="Q4097" s="76" t="s">
        <v>56517</v>
      </c>
      <c r="R4097" s="75" t="s">
        <v>37367</v>
      </c>
      <c r="S4097" s="76">
        <v>830346547</v>
      </c>
      <c r="X4097" s="76" t="s">
        <v>56942</v>
      </c>
    </row>
    <row r="4098" spans="1:24" s="76" customFormat="1" ht="47.25" customHeight="1" x14ac:dyDescent="0.3">
      <c r="A4098" s="76" t="s">
        <v>17990</v>
      </c>
      <c r="C4098" s="76" t="s">
        <v>3684</v>
      </c>
      <c r="D4098" s="76" t="s">
        <v>22758</v>
      </c>
      <c r="E4098" s="76" t="s">
        <v>29249</v>
      </c>
      <c r="G4098" s="76" t="s">
        <v>7583</v>
      </c>
      <c r="H4098" s="96" t="s">
        <v>2013</v>
      </c>
      <c r="I4098" s="96">
        <v>7871</v>
      </c>
      <c r="J4098" s="96">
        <v>9736004035</v>
      </c>
      <c r="K4098" s="97" t="s">
        <v>36273</v>
      </c>
      <c r="L4098" s="76" t="s">
        <v>29250</v>
      </c>
      <c r="O4098" s="96" t="s">
        <v>50176</v>
      </c>
      <c r="P4098" s="98" t="s">
        <v>50582</v>
      </c>
      <c r="Q4098" s="76" t="s">
        <v>56384</v>
      </c>
      <c r="R4098" s="75" t="s">
        <v>37368</v>
      </c>
      <c r="S4098" s="76">
        <v>821448522</v>
      </c>
      <c r="T4098" s="76">
        <v>80680559</v>
      </c>
      <c r="U4098" s="76" t="s">
        <v>42776</v>
      </c>
      <c r="X4098" s="76" t="s">
        <v>56941</v>
      </c>
    </row>
    <row r="4099" spans="1:24" s="76" customFormat="1" ht="31.5" customHeight="1" x14ac:dyDescent="0.3">
      <c r="A4099" s="76" t="s">
        <v>18173</v>
      </c>
      <c r="C4099" s="76" t="s">
        <v>21955</v>
      </c>
      <c r="D4099" s="76" t="s">
        <v>22976</v>
      </c>
      <c r="E4099" s="76" t="s">
        <v>29636</v>
      </c>
      <c r="G4099" s="76" t="s">
        <v>29637</v>
      </c>
      <c r="H4099" s="96" t="s">
        <v>2013</v>
      </c>
      <c r="I4099" s="96">
        <v>7410</v>
      </c>
      <c r="J4099" s="96">
        <v>2013553537</v>
      </c>
      <c r="K4099" s="97"/>
      <c r="L4099" s="76" t="s">
        <v>29638</v>
      </c>
      <c r="O4099" s="96" t="s">
        <v>37363</v>
      </c>
      <c r="P4099" s="98">
        <v>43798</v>
      </c>
      <c r="Q4099" s="76" t="s">
        <v>56518</v>
      </c>
      <c r="R4099" s="75" t="s">
        <v>37372</v>
      </c>
      <c r="S4099" s="76">
        <v>464248671</v>
      </c>
      <c r="X4099" s="76" t="s">
        <v>56941</v>
      </c>
    </row>
    <row r="4100" spans="1:24" s="76" customFormat="1" ht="31.5" customHeight="1" x14ac:dyDescent="0.3">
      <c r="A4100" s="76" t="s">
        <v>18174</v>
      </c>
      <c r="C4100" s="76" t="s">
        <v>22977</v>
      </c>
      <c r="D4100" s="76" t="s">
        <v>22876</v>
      </c>
      <c r="E4100" s="76" t="s">
        <v>29639</v>
      </c>
      <c r="G4100" s="76" t="s">
        <v>7269</v>
      </c>
      <c r="H4100" s="96" t="s">
        <v>2013</v>
      </c>
      <c r="I4100" s="96">
        <v>7840</v>
      </c>
      <c r="J4100" s="96">
        <v>9734422202</v>
      </c>
      <c r="K4100" s="97">
        <v>9732938331</v>
      </c>
      <c r="L4100" s="76" t="s">
        <v>29640</v>
      </c>
      <c r="O4100" s="96" t="s">
        <v>37363</v>
      </c>
      <c r="P4100" s="98">
        <v>44156</v>
      </c>
      <c r="Q4100" s="76" t="s">
        <v>56519</v>
      </c>
      <c r="R4100" s="75" t="s">
        <v>37368</v>
      </c>
      <c r="S4100" s="76">
        <v>463068965</v>
      </c>
      <c r="X4100" s="76" t="s">
        <v>56941</v>
      </c>
    </row>
    <row r="4101" spans="1:24" s="76" customFormat="1" ht="31.5" customHeight="1" x14ac:dyDescent="0.3">
      <c r="A4101" s="76" t="s">
        <v>18686</v>
      </c>
      <c r="C4101" s="76" t="s">
        <v>5985</v>
      </c>
      <c r="D4101" s="76" t="s">
        <v>23533</v>
      </c>
      <c r="E4101" s="76" t="s">
        <v>30682</v>
      </c>
      <c r="G4101" s="76" t="s">
        <v>7583</v>
      </c>
      <c r="H4101" s="96" t="s">
        <v>2013</v>
      </c>
      <c r="I4101" s="96">
        <v>7871</v>
      </c>
      <c r="J4101" s="96">
        <v>9737264240</v>
      </c>
      <c r="K4101" s="97">
        <v>9737264239</v>
      </c>
      <c r="L4101" s="76" t="s">
        <v>30683</v>
      </c>
      <c r="O4101" s="96" t="s">
        <v>37363</v>
      </c>
      <c r="P4101" s="98">
        <v>43177</v>
      </c>
      <c r="Q4101" s="76" t="s">
        <v>53136</v>
      </c>
      <c r="R4101" s="75" t="s">
        <v>37370</v>
      </c>
      <c r="S4101" s="76">
        <v>222894850</v>
      </c>
      <c r="X4101" s="76" t="s">
        <v>56941</v>
      </c>
    </row>
    <row r="4102" spans="1:24" s="76" customFormat="1" ht="63" customHeight="1" x14ac:dyDescent="0.3">
      <c r="A4102" s="76" t="s">
        <v>19393</v>
      </c>
      <c r="C4102" s="76" t="s">
        <v>20816</v>
      </c>
      <c r="D4102" s="76" t="s">
        <v>24288</v>
      </c>
      <c r="E4102" s="76" t="s">
        <v>32144</v>
      </c>
      <c r="G4102" s="76" t="s">
        <v>28093</v>
      </c>
      <c r="H4102" s="96" t="s">
        <v>2013</v>
      </c>
      <c r="I4102" s="96">
        <v>7871</v>
      </c>
      <c r="J4102" s="96">
        <v>9735861111</v>
      </c>
      <c r="K4102" s="97">
        <v>9735861112</v>
      </c>
      <c r="L4102" s="76" t="s">
        <v>32145</v>
      </c>
      <c r="O4102" s="96" t="s">
        <v>37363</v>
      </c>
      <c r="P4102" s="98">
        <v>43477</v>
      </c>
      <c r="Q4102" s="76" t="s">
        <v>53620</v>
      </c>
      <c r="R4102" s="75" t="s">
        <v>37372</v>
      </c>
      <c r="S4102" s="76">
        <v>454520146</v>
      </c>
      <c r="X4102" s="76" t="s">
        <v>56941</v>
      </c>
    </row>
    <row r="4103" spans="1:24" s="6" customFormat="1" ht="15.75" customHeight="1" x14ac:dyDescent="0.3">
      <c r="A4103" s="6" t="s">
        <v>38366</v>
      </c>
      <c r="E4103" s="6" t="s">
        <v>45004</v>
      </c>
      <c r="G4103" s="6" t="s">
        <v>27806</v>
      </c>
      <c r="H4103" s="19" t="s">
        <v>2013</v>
      </c>
      <c r="I4103" s="20" t="s">
        <v>48205</v>
      </c>
      <c r="J4103" s="20"/>
      <c r="K4103" s="21"/>
      <c r="O4103" s="22"/>
      <c r="P4103" s="23">
        <v>43384</v>
      </c>
      <c r="Q4103" s="10"/>
      <c r="T4103" s="6">
        <v>144457173</v>
      </c>
      <c r="U4103" s="6" t="s">
        <v>41559</v>
      </c>
    </row>
    <row r="4104" spans="1:24" s="6" customFormat="1" ht="15.75" customHeight="1" x14ac:dyDescent="0.3">
      <c r="A4104" s="6" t="s">
        <v>39182</v>
      </c>
      <c r="E4104" s="6" t="s">
        <v>45816</v>
      </c>
      <c r="G4104" s="6" t="s">
        <v>6918</v>
      </c>
      <c r="H4104" s="19" t="s">
        <v>2013</v>
      </c>
      <c r="I4104" s="20" t="s">
        <v>48959</v>
      </c>
      <c r="J4104" s="20"/>
      <c r="K4104" s="21"/>
      <c r="O4104" s="22"/>
      <c r="P4104" s="23">
        <v>43307</v>
      </c>
      <c r="Q4104" s="10"/>
      <c r="T4104" s="6">
        <v>78542469</v>
      </c>
      <c r="U4104" s="6" t="s">
        <v>42539</v>
      </c>
    </row>
    <row r="4105" spans="1:24" s="6" customFormat="1" ht="15.75" customHeight="1" x14ac:dyDescent="0.3">
      <c r="A4105" s="6" t="s">
        <v>39125</v>
      </c>
      <c r="E4105" s="6" t="s">
        <v>45761</v>
      </c>
      <c r="G4105" s="6" t="s">
        <v>4175</v>
      </c>
      <c r="H4105" s="19" t="s">
        <v>2013</v>
      </c>
      <c r="I4105" s="20" t="s">
        <v>48907</v>
      </c>
      <c r="J4105" s="20"/>
      <c r="K4105" s="21"/>
      <c r="O4105" s="22"/>
      <c r="P4105" s="23">
        <v>43313</v>
      </c>
      <c r="Q4105" s="10"/>
      <c r="T4105" s="6">
        <v>78542879</v>
      </c>
      <c r="U4105" s="6" t="s">
        <v>42472</v>
      </c>
    </row>
    <row r="4106" spans="1:24" s="6" customFormat="1" ht="15.75" customHeight="1" x14ac:dyDescent="0.3">
      <c r="A4106" s="6" t="s">
        <v>37460</v>
      </c>
      <c r="E4106" s="6" t="s">
        <v>44110</v>
      </c>
      <c r="G4106" s="6" t="s">
        <v>26267</v>
      </c>
      <c r="H4106" s="19" t="s">
        <v>2013</v>
      </c>
      <c r="I4106" s="20" t="s">
        <v>47331</v>
      </c>
      <c r="J4106" s="20"/>
      <c r="K4106" s="21"/>
      <c r="O4106" s="22"/>
      <c r="P4106" s="23">
        <v>43487</v>
      </c>
      <c r="Q4106" s="10"/>
      <c r="T4106" s="6">
        <v>830540246</v>
      </c>
      <c r="U4106" s="6" t="s">
        <v>40525</v>
      </c>
    </row>
    <row r="4107" spans="1:24" s="76" customFormat="1" ht="204.75" customHeight="1" x14ac:dyDescent="0.3">
      <c r="A4107" s="95" t="s">
        <v>763</v>
      </c>
      <c r="B4107" s="95"/>
      <c r="C4107" s="95" t="s">
        <v>2408</v>
      </c>
      <c r="D4107" s="95" t="s">
        <v>5130</v>
      </c>
      <c r="E4107" s="95" t="s">
        <v>5131</v>
      </c>
      <c r="F4107" s="95"/>
      <c r="G4107" s="95" t="s">
        <v>5132</v>
      </c>
      <c r="H4107" s="92" t="s">
        <v>2013</v>
      </c>
      <c r="I4107" s="92" t="s">
        <v>5133</v>
      </c>
      <c r="J4107" s="92" t="s">
        <v>11784</v>
      </c>
      <c r="K4107" s="93"/>
      <c r="L4107" s="95" t="s">
        <v>11785</v>
      </c>
      <c r="M4107" s="95" t="s">
        <v>11786</v>
      </c>
      <c r="N4107" s="92" t="s">
        <v>8488</v>
      </c>
      <c r="O4107" s="92" t="s">
        <v>8479</v>
      </c>
      <c r="P4107" s="94"/>
      <c r="Q4107" s="95" t="s">
        <v>11787</v>
      </c>
      <c r="X4107" s="76" t="s">
        <v>56941</v>
      </c>
    </row>
    <row r="4108" spans="1:24" s="76" customFormat="1" ht="15.75" customHeight="1" x14ac:dyDescent="0.3">
      <c r="A4108" s="76" t="s">
        <v>18177</v>
      </c>
      <c r="C4108" s="76" t="s">
        <v>4097</v>
      </c>
      <c r="D4108" s="76" t="s">
        <v>22979</v>
      </c>
      <c r="E4108" s="76" t="s">
        <v>29645</v>
      </c>
      <c r="G4108" s="76" t="s">
        <v>25561</v>
      </c>
      <c r="H4108" s="96" t="s">
        <v>2013</v>
      </c>
      <c r="I4108" s="96">
        <v>8840</v>
      </c>
      <c r="J4108" s="96">
        <v>7326627222</v>
      </c>
      <c r="K4108" s="97">
        <v>7326627219</v>
      </c>
      <c r="L4108" s="76" t="s">
        <v>29646</v>
      </c>
      <c r="O4108" s="96" t="s">
        <v>37363</v>
      </c>
      <c r="P4108" s="98">
        <v>43196</v>
      </c>
      <c r="Q4108" s="76" t="s">
        <v>1769</v>
      </c>
      <c r="R4108" s="75" t="s">
        <v>37373</v>
      </c>
      <c r="S4108" s="76">
        <v>223257037</v>
      </c>
      <c r="X4108" s="76" t="s">
        <v>56941</v>
      </c>
    </row>
    <row r="4109" spans="1:24" s="76" customFormat="1" ht="94.5" customHeight="1" x14ac:dyDescent="0.3">
      <c r="A4109" s="76" t="s">
        <v>18178</v>
      </c>
      <c r="C4109" s="76" t="s">
        <v>4198</v>
      </c>
      <c r="D4109" s="76" t="s">
        <v>22980</v>
      </c>
      <c r="E4109" s="76" t="s">
        <v>29647</v>
      </c>
      <c r="G4109" s="76" t="s">
        <v>5132</v>
      </c>
      <c r="H4109" s="96" t="s">
        <v>2013</v>
      </c>
      <c r="I4109" s="96">
        <v>7043</v>
      </c>
      <c r="J4109" s="96">
        <v>8602016847</v>
      </c>
      <c r="K4109" s="97"/>
      <c r="L4109" s="76" t="s">
        <v>29648</v>
      </c>
      <c r="O4109" s="96" t="s">
        <v>37363</v>
      </c>
      <c r="P4109" s="98" t="s">
        <v>50630</v>
      </c>
      <c r="Q4109" s="76" t="s">
        <v>56522</v>
      </c>
      <c r="R4109" s="75" t="s">
        <v>37367</v>
      </c>
      <c r="S4109" s="76">
        <v>814093544</v>
      </c>
      <c r="T4109" s="76">
        <v>80459230</v>
      </c>
      <c r="U4109" s="76" t="s">
        <v>41821</v>
      </c>
      <c r="X4109" s="76" t="s">
        <v>56941</v>
      </c>
    </row>
    <row r="4110" spans="1:24" s="76" customFormat="1" ht="31.5" customHeight="1" x14ac:dyDescent="0.3">
      <c r="A4110" s="76" t="s">
        <v>18179</v>
      </c>
      <c r="C4110" s="76" t="s">
        <v>20631</v>
      </c>
      <c r="D4110" s="76" t="s">
        <v>22981</v>
      </c>
      <c r="E4110" s="76" t="s">
        <v>29649</v>
      </c>
      <c r="G4110" s="76" t="s">
        <v>2751</v>
      </c>
      <c r="H4110" s="96" t="s">
        <v>2019</v>
      </c>
      <c r="I4110" s="96">
        <v>19123</v>
      </c>
      <c r="J4110" s="96" t="s">
        <v>36189</v>
      </c>
      <c r="K4110" s="97" t="s">
        <v>36188</v>
      </c>
      <c r="L4110" s="76" t="s">
        <v>29650</v>
      </c>
      <c r="O4110" s="96" t="s">
        <v>37362</v>
      </c>
      <c r="P4110" s="98">
        <v>43268</v>
      </c>
      <c r="Q4110" s="76" t="s">
        <v>55765</v>
      </c>
      <c r="R4110" s="75" t="s">
        <v>37367</v>
      </c>
      <c r="S4110" s="76">
        <v>232633636</v>
      </c>
      <c r="X4110" s="76" t="s">
        <v>56942</v>
      </c>
    </row>
    <row r="4111" spans="1:24" s="76" customFormat="1" ht="15.75" customHeight="1" x14ac:dyDescent="0.3">
      <c r="A4111" s="76" t="s">
        <v>18180</v>
      </c>
      <c r="C4111" s="76" t="s">
        <v>4198</v>
      </c>
      <c r="D4111" s="76" t="s">
        <v>22982</v>
      </c>
      <c r="E4111" s="76" t="s">
        <v>29651</v>
      </c>
      <c r="G4111" s="76" t="s">
        <v>2434</v>
      </c>
      <c r="H4111" s="96" t="s">
        <v>2013</v>
      </c>
      <c r="I4111" s="96">
        <v>8034</v>
      </c>
      <c r="J4111" s="96">
        <v>8564288877</v>
      </c>
      <c r="K4111" s="97">
        <v>8564296379</v>
      </c>
      <c r="L4111" s="76" t="s">
        <v>29652</v>
      </c>
      <c r="O4111" s="96" t="s">
        <v>37363</v>
      </c>
      <c r="P4111" s="98">
        <v>43800</v>
      </c>
      <c r="Q4111" s="76" t="s">
        <v>56523</v>
      </c>
      <c r="R4111" s="75" t="s">
        <v>37373</v>
      </c>
      <c r="S4111" s="76">
        <v>50574555</v>
      </c>
      <c r="X4111" s="76" t="s">
        <v>56941</v>
      </c>
    </row>
    <row r="4112" spans="1:24" s="76" customFormat="1" ht="31.5" customHeight="1" x14ac:dyDescent="0.3">
      <c r="A4112" s="76" t="s">
        <v>18181</v>
      </c>
      <c r="C4112" s="76" t="s">
        <v>22983</v>
      </c>
      <c r="D4112" s="76" t="s">
        <v>5831</v>
      </c>
      <c r="E4112" s="76" t="s">
        <v>29653</v>
      </c>
      <c r="G4112" s="76" t="s">
        <v>26694</v>
      </c>
      <c r="H4112" s="96" t="s">
        <v>2013</v>
      </c>
      <c r="I4112" s="96">
        <v>7022</v>
      </c>
      <c r="J4112" s="96" t="s">
        <v>36187</v>
      </c>
      <c r="K4112" s="97" t="s">
        <v>36186</v>
      </c>
      <c r="L4112" s="76" t="s">
        <v>29654</v>
      </c>
      <c r="O4112" s="96" t="s">
        <v>37361</v>
      </c>
      <c r="P4112" s="98">
        <v>43255</v>
      </c>
      <c r="Q4112" s="76" t="s">
        <v>56524</v>
      </c>
      <c r="R4112" s="75"/>
      <c r="S4112" s="76">
        <v>261596342</v>
      </c>
      <c r="X4112" s="76" t="s">
        <v>56941</v>
      </c>
    </row>
    <row r="4113" spans="1:24" s="6" customFormat="1" ht="15.75" customHeight="1" x14ac:dyDescent="0.3">
      <c r="A4113" s="6" t="s">
        <v>37573</v>
      </c>
      <c r="E4113" s="6" t="s">
        <v>44220</v>
      </c>
      <c r="G4113" s="6" t="s">
        <v>3991</v>
      </c>
      <c r="H4113" s="19" t="s">
        <v>2013</v>
      </c>
      <c r="I4113" s="20" t="s">
        <v>47444</v>
      </c>
      <c r="J4113" s="20"/>
      <c r="K4113" s="21"/>
      <c r="O4113" s="22"/>
      <c r="P4113" s="23">
        <v>43476</v>
      </c>
      <c r="Q4113" s="10"/>
      <c r="T4113" s="6">
        <v>187924217</v>
      </c>
      <c r="U4113" s="6" t="s">
        <v>40641</v>
      </c>
    </row>
    <row r="4114" spans="1:24" s="76" customFormat="1" ht="110.25" customHeight="1" x14ac:dyDescent="0.3">
      <c r="A4114" s="95" t="s">
        <v>764</v>
      </c>
      <c r="B4114" s="95"/>
      <c r="C4114" s="95" t="s">
        <v>5134</v>
      </c>
      <c r="D4114" s="95" t="s">
        <v>5135</v>
      </c>
      <c r="E4114" s="95" t="s">
        <v>5136</v>
      </c>
      <c r="F4114" s="95"/>
      <c r="G4114" s="95" t="s">
        <v>2297</v>
      </c>
      <c r="H4114" s="92" t="s">
        <v>2013</v>
      </c>
      <c r="I4114" s="92" t="s">
        <v>2171</v>
      </c>
      <c r="J4114" s="92" t="s">
        <v>11788</v>
      </c>
      <c r="K4114" s="93" t="s">
        <v>11789</v>
      </c>
      <c r="L4114" s="95" t="s">
        <v>11790</v>
      </c>
      <c r="M4114" s="95" t="s">
        <v>11791</v>
      </c>
      <c r="N4114" s="92" t="s">
        <v>8488</v>
      </c>
      <c r="O4114" s="92" t="s">
        <v>8479</v>
      </c>
      <c r="P4114" s="98" t="s">
        <v>50631</v>
      </c>
      <c r="Q4114" s="95" t="s">
        <v>11792</v>
      </c>
      <c r="R4114" s="75" t="s">
        <v>37377</v>
      </c>
      <c r="S4114" s="76">
        <v>200006070</v>
      </c>
      <c r="T4114" s="76">
        <v>807887364</v>
      </c>
      <c r="U4114" s="76" t="s">
        <v>40929</v>
      </c>
      <c r="X4114" s="76" t="s">
        <v>56941</v>
      </c>
    </row>
    <row r="4115" spans="1:24" s="76" customFormat="1" ht="47.25" customHeight="1" x14ac:dyDescent="0.3">
      <c r="A4115" s="76" t="s">
        <v>18182</v>
      </c>
      <c r="C4115" s="76" t="s">
        <v>21530</v>
      </c>
      <c r="D4115" s="76" t="s">
        <v>5251</v>
      </c>
      <c r="E4115" s="76" t="s">
        <v>29655</v>
      </c>
      <c r="G4115" s="76" t="s">
        <v>2029</v>
      </c>
      <c r="H4115" s="96" t="s">
        <v>2013</v>
      </c>
      <c r="I4115" s="96">
        <v>7103</v>
      </c>
      <c r="J4115" s="96">
        <v>9736103394</v>
      </c>
      <c r="K4115" s="97">
        <v>9739951579</v>
      </c>
      <c r="L4115" s="76" t="s">
        <v>29656</v>
      </c>
      <c r="O4115" s="96" t="s">
        <v>37363</v>
      </c>
      <c r="P4115" s="98">
        <v>43492</v>
      </c>
      <c r="Q4115" s="76" t="s">
        <v>56525</v>
      </c>
      <c r="R4115" s="75" t="s">
        <v>37368</v>
      </c>
      <c r="S4115" s="76">
        <v>200825805</v>
      </c>
      <c r="X4115" s="76" t="s">
        <v>56942</v>
      </c>
    </row>
    <row r="4116" spans="1:24" s="76" customFormat="1" ht="126" customHeight="1" x14ac:dyDescent="0.3">
      <c r="A4116" s="76" t="s">
        <v>18183</v>
      </c>
      <c r="C4116" s="76" t="s">
        <v>22985</v>
      </c>
      <c r="D4116" s="76" t="s">
        <v>22986</v>
      </c>
      <c r="E4116" s="76" t="s">
        <v>29657</v>
      </c>
      <c r="G4116" s="76" t="s">
        <v>7267</v>
      </c>
      <c r="H4116" s="96" t="s">
        <v>2013</v>
      </c>
      <c r="I4116" s="96">
        <v>8691</v>
      </c>
      <c r="J4116" s="96">
        <v>8564346000</v>
      </c>
      <c r="K4116" s="97"/>
      <c r="L4116" s="76" t="s">
        <v>29658</v>
      </c>
      <c r="O4116" s="96" t="s">
        <v>37363</v>
      </c>
      <c r="P4116" s="98">
        <v>43831</v>
      </c>
      <c r="Q4116" s="76" t="s">
        <v>56526</v>
      </c>
      <c r="R4116" s="75" t="s">
        <v>37367</v>
      </c>
      <c r="S4116" s="76">
        <v>203354708</v>
      </c>
      <c r="X4116" s="76" t="s">
        <v>56942</v>
      </c>
    </row>
    <row r="4117" spans="1:24" s="76" customFormat="1" ht="204.75" customHeight="1" x14ac:dyDescent="0.3">
      <c r="A4117" s="76" t="s">
        <v>18184</v>
      </c>
      <c r="C4117" s="76" t="s">
        <v>5137</v>
      </c>
      <c r="D4117" s="76" t="s">
        <v>5138</v>
      </c>
      <c r="E4117" s="76" t="s">
        <v>29659</v>
      </c>
      <c r="G4117" s="76" t="s">
        <v>5139</v>
      </c>
      <c r="H4117" s="96" t="s">
        <v>2013</v>
      </c>
      <c r="I4117" s="96">
        <v>8045</v>
      </c>
      <c r="J4117" s="96" t="s">
        <v>36185</v>
      </c>
      <c r="K4117" s="93" t="s">
        <v>11793</v>
      </c>
      <c r="L4117" s="76" t="s">
        <v>11794</v>
      </c>
      <c r="M4117" s="95" t="s">
        <v>11795</v>
      </c>
      <c r="N4117" s="92" t="s">
        <v>8488</v>
      </c>
      <c r="O4117" s="96" t="s">
        <v>50195</v>
      </c>
      <c r="P4117" s="98">
        <v>43537</v>
      </c>
      <c r="Q4117" s="95" t="s">
        <v>11796</v>
      </c>
      <c r="R4117" s="75" t="s">
        <v>37367</v>
      </c>
      <c r="S4117" s="76">
        <v>453867063</v>
      </c>
      <c r="X4117" s="76" t="s">
        <v>56941</v>
      </c>
    </row>
    <row r="4118" spans="1:24" s="76" customFormat="1" ht="126" customHeight="1" x14ac:dyDescent="0.3">
      <c r="A4118" s="76" t="s">
        <v>19985</v>
      </c>
      <c r="C4118" s="76" t="s">
        <v>4641</v>
      </c>
      <c r="D4118" s="76" t="s">
        <v>7581</v>
      </c>
      <c r="E4118" s="76" t="s">
        <v>33332</v>
      </c>
      <c r="G4118" s="76" t="s">
        <v>28093</v>
      </c>
      <c r="H4118" s="96" t="s">
        <v>2013</v>
      </c>
      <c r="I4118" s="96">
        <v>7871</v>
      </c>
      <c r="J4118" s="96">
        <v>9737294824</v>
      </c>
      <c r="K4118" s="97">
        <v>9737295824</v>
      </c>
      <c r="L4118" s="76" t="s">
        <v>33333</v>
      </c>
      <c r="O4118" s="96" t="s">
        <v>37363</v>
      </c>
      <c r="P4118" s="98">
        <v>43964</v>
      </c>
      <c r="Q4118" s="76" t="s">
        <v>56906</v>
      </c>
      <c r="R4118" s="75" t="s">
        <v>37367</v>
      </c>
      <c r="S4118" s="76">
        <v>300888596</v>
      </c>
      <c r="X4118" s="76" t="s">
        <v>56941</v>
      </c>
    </row>
    <row r="4119" spans="1:24" s="6" customFormat="1" ht="15.75" customHeight="1" x14ac:dyDescent="0.3">
      <c r="A4119" s="6" t="s">
        <v>37466</v>
      </c>
      <c r="E4119" s="6" t="s">
        <v>44116</v>
      </c>
      <c r="G4119" s="6" t="s">
        <v>31662</v>
      </c>
      <c r="H4119" s="19" t="s">
        <v>2013</v>
      </c>
      <c r="I4119" s="20" t="s">
        <v>47337</v>
      </c>
      <c r="J4119" s="20"/>
      <c r="K4119" s="21"/>
      <c r="O4119" s="22"/>
      <c r="P4119" s="23">
        <v>43154</v>
      </c>
      <c r="Q4119" s="10"/>
      <c r="T4119" s="6">
        <v>46831251</v>
      </c>
      <c r="U4119" s="6" t="s">
        <v>40530</v>
      </c>
    </row>
    <row r="4120" spans="1:24" s="76" customFormat="1" ht="15.75" customHeight="1" x14ac:dyDescent="0.3">
      <c r="A4120" s="76" t="s">
        <v>18185</v>
      </c>
      <c r="C4120" s="76" t="s">
        <v>20656</v>
      </c>
      <c r="D4120" s="76" t="s">
        <v>22987</v>
      </c>
      <c r="E4120" s="76" t="s">
        <v>29660</v>
      </c>
      <c r="G4120" s="76" t="s">
        <v>2297</v>
      </c>
      <c r="H4120" s="96" t="s">
        <v>2013</v>
      </c>
      <c r="I4120" s="96">
        <v>8540</v>
      </c>
      <c r="J4120" s="96">
        <v>6099190099</v>
      </c>
      <c r="K4120" s="97">
        <v>6099190088</v>
      </c>
      <c r="L4120" s="76" t="s">
        <v>29661</v>
      </c>
      <c r="O4120" s="96" t="s">
        <v>37363</v>
      </c>
      <c r="P4120" s="98">
        <v>43280</v>
      </c>
      <c r="Q4120" s="76" t="s">
        <v>55799</v>
      </c>
      <c r="R4120" s="75" t="s">
        <v>37371</v>
      </c>
      <c r="S4120" s="76">
        <v>200231935</v>
      </c>
      <c r="X4120" s="76" t="s">
        <v>56941</v>
      </c>
    </row>
    <row r="4121" spans="1:24" s="76" customFormat="1" ht="47.25" customHeight="1" x14ac:dyDescent="0.3">
      <c r="A4121" s="95" t="s">
        <v>766</v>
      </c>
      <c r="B4121" s="95"/>
      <c r="C4121" s="95" t="s">
        <v>5143</v>
      </c>
      <c r="D4121" s="95" t="s">
        <v>5144</v>
      </c>
      <c r="E4121" s="95" t="s">
        <v>5145</v>
      </c>
      <c r="F4121" s="95"/>
      <c r="G4121" s="95" t="s">
        <v>5146</v>
      </c>
      <c r="H4121" s="92" t="s">
        <v>2013</v>
      </c>
      <c r="I4121" s="92" t="s">
        <v>5147</v>
      </c>
      <c r="J4121" s="92" t="s">
        <v>11800</v>
      </c>
      <c r="K4121" s="93" t="s">
        <v>11800</v>
      </c>
      <c r="L4121" s="95" t="s">
        <v>11801</v>
      </c>
      <c r="M4121" s="95" t="s">
        <v>11802</v>
      </c>
      <c r="N4121" s="92" t="s">
        <v>8472</v>
      </c>
      <c r="O4121" s="92" t="s">
        <v>50107</v>
      </c>
      <c r="P4121" s="98" t="s">
        <v>50632</v>
      </c>
      <c r="Q4121" s="95" t="s">
        <v>11803</v>
      </c>
      <c r="R4121" s="75" t="s">
        <v>37372</v>
      </c>
      <c r="S4121" s="76">
        <v>200561013</v>
      </c>
      <c r="T4121" s="76">
        <v>53325257</v>
      </c>
      <c r="U4121" s="76" t="s">
        <v>43752</v>
      </c>
      <c r="X4121" s="76" t="s">
        <v>56941</v>
      </c>
    </row>
    <row r="4122" spans="1:24" s="6" customFormat="1" ht="15.75" customHeight="1" x14ac:dyDescent="0.3">
      <c r="A4122" s="6" t="s">
        <v>39785</v>
      </c>
      <c r="E4122" s="6" t="s">
        <v>46413</v>
      </c>
      <c r="G4122" s="6" t="s">
        <v>47086</v>
      </c>
      <c r="H4122" s="19" t="s">
        <v>2013</v>
      </c>
      <c r="I4122" s="20" t="s">
        <v>49510</v>
      </c>
      <c r="J4122" s="20"/>
      <c r="K4122" s="21"/>
      <c r="O4122" s="22"/>
      <c r="P4122" s="23">
        <v>43224</v>
      </c>
      <c r="Q4122" s="10"/>
      <c r="T4122" s="6">
        <v>101243269</v>
      </c>
      <c r="U4122" s="6" t="s">
        <v>43250</v>
      </c>
    </row>
    <row r="4123" spans="1:24" s="6" customFormat="1" ht="15.6" customHeight="1" x14ac:dyDescent="0.3">
      <c r="A4123" s="6" t="s">
        <v>38556</v>
      </c>
      <c r="E4123" s="6" t="s">
        <v>45191</v>
      </c>
      <c r="G4123" s="6" t="s">
        <v>47160</v>
      </c>
      <c r="H4123" s="19" t="s">
        <v>2013</v>
      </c>
      <c r="I4123" s="20" t="s">
        <v>48379</v>
      </c>
      <c r="J4123" s="20"/>
      <c r="K4123" s="21"/>
      <c r="O4123" s="22"/>
      <c r="P4123" s="23">
        <v>43343</v>
      </c>
      <c r="Q4123" s="10"/>
      <c r="T4123" s="6">
        <v>175120724</v>
      </c>
      <c r="U4123" s="6" t="s">
        <v>41783</v>
      </c>
    </row>
    <row r="4124" spans="1:24" s="76" customFormat="1" ht="15.75" customHeight="1" x14ac:dyDescent="0.3">
      <c r="A4124" s="76" t="s">
        <v>18186</v>
      </c>
      <c r="C4124" s="76" t="s">
        <v>3945</v>
      </c>
      <c r="D4124" s="76" t="s">
        <v>22988</v>
      </c>
      <c r="E4124" s="76" t="s">
        <v>29662</v>
      </c>
      <c r="G4124" s="76" t="s">
        <v>29663</v>
      </c>
      <c r="H4124" s="96" t="s">
        <v>2013</v>
      </c>
      <c r="I4124" s="96">
        <v>8738</v>
      </c>
      <c r="J4124" s="96">
        <v>7328999121</v>
      </c>
      <c r="K4124" s="97">
        <v>7327149167</v>
      </c>
      <c r="L4124" s="76" t="s">
        <v>29664</v>
      </c>
      <c r="O4124" s="96" t="s">
        <v>50114</v>
      </c>
      <c r="P4124" s="98" t="s">
        <v>50633</v>
      </c>
      <c r="Q4124" s="76" t="s">
        <v>56527</v>
      </c>
      <c r="R4124" s="75" t="s">
        <v>37371</v>
      </c>
      <c r="S4124" s="76">
        <v>223837318</v>
      </c>
      <c r="X4124" s="76" t="s">
        <v>56941</v>
      </c>
    </row>
    <row r="4125" spans="1:24" s="76" customFormat="1" ht="110.25" customHeight="1" x14ac:dyDescent="0.3">
      <c r="A4125" s="95" t="s">
        <v>767</v>
      </c>
      <c r="B4125" s="95"/>
      <c r="C4125" s="95" t="s">
        <v>5148</v>
      </c>
      <c r="D4125" s="95" t="s">
        <v>3752</v>
      </c>
      <c r="E4125" s="95" t="s">
        <v>5149</v>
      </c>
      <c r="F4125" s="95"/>
      <c r="G4125" s="95" t="s">
        <v>2232</v>
      </c>
      <c r="H4125" s="92" t="s">
        <v>2003</v>
      </c>
      <c r="I4125" s="92" t="s">
        <v>5150</v>
      </c>
      <c r="J4125" s="92" t="s">
        <v>11804</v>
      </c>
      <c r="K4125" s="93" t="s">
        <v>11805</v>
      </c>
      <c r="L4125" s="95" t="s">
        <v>11806</v>
      </c>
      <c r="M4125" s="95" t="s">
        <v>11807</v>
      </c>
      <c r="N4125" s="92" t="s">
        <v>8472</v>
      </c>
      <c r="O4125" s="92" t="s">
        <v>8479</v>
      </c>
      <c r="P4125" s="94"/>
      <c r="Q4125" s="95" t="s">
        <v>11808</v>
      </c>
      <c r="X4125" s="76" t="s">
        <v>56942</v>
      </c>
    </row>
    <row r="4126" spans="1:24" s="76" customFormat="1" ht="63" customHeight="1" x14ac:dyDescent="0.3">
      <c r="A4126" s="76" t="s">
        <v>18187</v>
      </c>
      <c r="C4126" s="76" t="s">
        <v>4232</v>
      </c>
      <c r="D4126" s="76" t="s">
        <v>21750</v>
      </c>
      <c r="E4126" s="76" t="s">
        <v>29665</v>
      </c>
      <c r="G4126" s="76" t="s">
        <v>3393</v>
      </c>
      <c r="H4126" s="96" t="s">
        <v>2013</v>
      </c>
      <c r="I4126" s="96">
        <v>7092</v>
      </c>
      <c r="J4126" s="96">
        <v>9083010074</v>
      </c>
      <c r="K4126" s="97">
        <v>9083010076</v>
      </c>
      <c r="L4126" s="76" t="s">
        <v>29666</v>
      </c>
      <c r="O4126" s="96" t="s">
        <v>37363</v>
      </c>
      <c r="P4126" s="98" t="s">
        <v>50634</v>
      </c>
      <c r="Q4126" s="76" t="s">
        <v>56528</v>
      </c>
      <c r="R4126" s="75" t="s">
        <v>37371</v>
      </c>
      <c r="S4126" s="76">
        <v>203069688</v>
      </c>
      <c r="T4126" s="76">
        <v>602892692</v>
      </c>
      <c r="U4126" s="76" t="s">
        <v>41751</v>
      </c>
      <c r="X4126" s="76" t="s">
        <v>56941</v>
      </c>
    </row>
    <row r="4127" spans="1:24" s="76" customFormat="1" ht="173.25" customHeight="1" x14ac:dyDescent="0.3">
      <c r="A4127" s="95" t="s">
        <v>768</v>
      </c>
      <c r="B4127" s="95"/>
      <c r="C4127" s="95" t="s">
        <v>5151</v>
      </c>
      <c r="D4127" s="95" t="s">
        <v>5152</v>
      </c>
      <c r="E4127" s="95" t="s">
        <v>5153</v>
      </c>
      <c r="F4127" s="95"/>
      <c r="G4127" s="95" t="s">
        <v>5154</v>
      </c>
      <c r="H4127" s="92" t="s">
        <v>2282</v>
      </c>
      <c r="I4127" s="92" t="s">
        <v>2592</v>
      </c>
      <c r="J4127" s="92" t="s">
        <v>11809</v>
      </c>
      <c r="K4127" s="93" t="s">
        <v>11810</v>
      </c>
      <c r="L4127" s="95" t="s">
        <v>11811</v>
      </c>
      <c r="M4127" s="95"/>
      <c r="N4127" s="92" t="s">
        <v>8488</v>
      </c>
      <c r="O4127" s="92" t="s">
        <v>8479</v>
      </c>
      <c r="P4127" s="94"/>
      <c r="Q4127" s="95" t="s">
        <v>11812</v>
      </c>
      <c r="X4127" s="76" t="s">
        <v>56941</v>
      </c>
    </row>
    <row r="4128" spans="1:24" s="76" customFormat="1" ht="94.5" customHeight="1" x14ac:dyDescent="0.3">
      <c r="A4128" s="95" t="s">
        <v>769</v>
      </c>
      <c r="B4128" s="95" t="s">
        <v>1895</v>
      </c>
      <c r="C4128" s="95" t="s">
        <v>5155</v>
      </c>
      <c r="D4128" s="95" t="s">
        <v>5156</v>
      </c>
      <c r="E4128" s="95" t="s">
        <v>5157</v>
      </c>
      <c r="F4128" s="95"/>
      <c r="G4128" s="95" t="s">
        <v>2007</v>
      </c>
      <c r="H4128" s="92" t="s">
        <v>2003</v>
      </c>
      <c r="I4128" s="92" t="s">
        <v>5158</v>
      </c>
      <c r="J4128" s="92" t="s">
        <v>11813</v>
      </c>
      <c r="K4128" s="93"/>
      <c r="L4128" s="95" t="s">
        <v>11814</v>
      </c>
      <c r="M4128" s="95"/>
      <c r="N4128" s="92" t="s">
        <v>8472</v>
      </c>
      <c r="O4128" s="92" t="s">
        <v>50635</v>
      </c>
      <c r="P4128" s="94"/>
      <c r="Q4128" s="95" t="s">
        <v>11815</v>
      </c>
      <c r="X4128" s="76" t="s">
        <v>56941</v>
      </c>
    </row>
    <row r="4129" spans="1:24" s="76" customFormat="1" ht="63" customHeight="1" x14ac:dyDescent="0.3">
      <c r="A4129" s="95" t="s">
        <v>770</v>
      </c>
      <c r="B4129" s="95"/>
      <c r="C4129" s="95" t="s">
        <v>5159</v>
      </c>
      <c r="D4129" s="95" t="s">
        <v>5160</v>
      </c>
      <c r="E4129" s="95" t="s">
        <v>5161</v>
      </c>
      <c r="F4129" s="95"/>
      <c r="G4129" s="95" t="s">
        <v>4821</v>
      </c>
      <c r="H4129" s="92" t="s">
        <v>2151</v>
      </c>
      <c r="I4129" s="92" t="s">
        <v>5162</v>
      </c>
      <c r="J4129" s="92" t="s">
        <v>11816</v>
      </c>
      <c r="K4129" s="93" t="s">
        <v>11817</v>
      </c>
      <c r="L4129" s="95" t="s">
        <v>11818</v>
      </c>
      <c r="M4129" s="95" t="s">
        <v>11819</v>
      </c>
      <c r="N4129" s="92" t="s">
        <v>8472</v>
      </c>
      <c r="O4129" s="92" t="s">
        <v>8479</v>
      </c>
      <c r="P4129" s="94"/>
      <c r="Q4129" s="95" t="s">
        <v>11820</v>
      </c>
      <c r="X4129" s="76" t="s">
        <v>56941</v>
      </c>
    </row>
    <row r="4130" spans="1:24" s="76" customFormat="1" ht="15.75" customHeight="1" x14ac:dyDescent="0.3">
      <c r="A4130" s="76" t="s">
        <v>18282</v>
      </c>
      <c r="C4130" s="76" t="s">
        <v>23095</v>
      </c>
      <c r="D4130" s="76" t="s">
        <v>23096</v>
      </c>
      <c r="E4130" s="76" t="s">
        <v>29854</v>
      </c>
      <c r="G4130" s="76" t="s">
        <v>25561</v>
      </c>
      <c r="H4130" s="96" t="s">
        <v>2013</v>
      </c>
      <c r="I4130" s="96">
        <v>8840</v>
      </c>
      <c r="J4130" s="96">
        <v>2014866363</v>
      </c>
      <c r="K4130" s="97"/>
      <c r="L4130" s="76" t="s">
        <v>29855</v>
      </c>
      <c r="O4130" s="96" t="s">
        <v>37363</v>
      </c>
      <c r="P4130" s="98">
        <v>43862</v>
      </c>
      <c r="Q4130" s="76" t="s">
        <v>56529</v>
      </c>
      <c r="R4130" s="75" t="s">
        <v>37367</v>
      </c>
      <c r="S4130" s="76">
        <v>811932014</v>
      </c>
      <c r="X4130" s="76" t="s">
        <v>56941</v>
      </c>
    </row>
    <row r="4131" spans="1:24" s="6" customFormat="1" ht="15.75" customHeight="1" x14ac:dyDescent="0.3">
      <c r="A4131" s="6" t="s">
        <v>38585</v>
      </c>
      <c r="E4131" s="6" t="s">
        <v>45220</v>
      </c>
      <c r="G4131" s="6" t="s">
        <v>3934</v>
      </c>
      <c r="H4131" s="19" t="s">
        <v>2013</v>
      </c>
      <c r="I4131" s="20" t="s">
        <v>48405</v>
      </c>
      <c r="J4131" s="20"/>
      <c r="K4131" s="21"/>
      <c r="O4131" s="22"/>
      <c r="P4131" s="23">
        <v>43365</v>
      </c>
      <c r="Q4131" s="10"/>
      <c r="T4131" s="6">
        <v>80825985</v>
      </c>
      <c r="U4131" s="6" t="s">
        <v>41813</v>
      </c>
    </row>
    <row r="4132" spans="1:24" s="76" customFormat="1" ht="31.5" customHeight="1" x14ac:dyDescent="0.3">
      <c r="A4132" s="76" t="s">
        <v>18188</v>
      </c>
      <c r="C4132" s="76" t="s">
        <v>21649</v>
      </c>
      <c r="D4132" s="76" t="s">
        <v>22989</v>
      </c>
      <c r="E4132" s="76" t="s">
        <v>29667</v>
      </c>
      <c r="G4132" s="76" t="s">
        <v>2240</v>
      </c>
      <c r="H4132" s="96" t="s">
        <v>2013</v>
      </c>
      <c r="I4132" s="96">
        <v>8820</v>
      </c>
      <c r="J4132" s="96">
        <v>9084516993</v>
      </c>
      <c r="K4132" s="97">
        <v>7323827588</v>
      </c>
      <c r="L4132" s="76" t="s">
        <v>29668</v>
      </c>
      <c r="O4132" s="96" t="s">
        <v>37363</v>
      </c>
      <c r="P4132" s="98">
        <v>43914</v>
      </c>
      <c r="Q4132" s="76" t="s">
        <v>56530</v>
      </c>
      <c r="R4132" s="75" t="s">
        <v>37371</v>
      </c>
      <c r="S4132" s="76">
        <v>262618795</v>
      </c>
      <c r="X4132" s="76" t="s">
        <v>56941</v>
      </c>
    </row>
    <row r="4133" spans="1:24" s="6" customFormat="1" ht="15.75" customHeight="1" x14ac:dyDescent="0.3">
      <c r="A4133" s="6" t="s">
        <v>38951</v>
      </c>
      <c r="E4133" s="6" t="s">
        <v>45583</v>
      </c>
      <c r="G4133" s="6" t="s">
        <v>6328</v>
      </c>
      <c r="H4133" s="19" t="s">
        <v>2013</v>
      </c>
      <c r="I4133" s="20" t="s">
        <v>48746</v>
      </c>
      <c r="J4133" s="20"/>
      <c r="K4133" s="21"/>
      <c r="O4133" s="22"/>
      <c r="P4133" s="23">
        <v>43333</v>
      </c>
      <c r="Q4133" s="10"/>
      <c r="T4133" s="6">
        <v>80583463</v>
      </c>
      <c r="U4133" s="6" t="s">
        <v>42256</v>
      </c>
    </row>
    <row r="4134" spans="1:24" s="76" customFormat="1" ht="63" customHeight="1" x14ac:dyDescent="0.3">
      <c r="A4134" s="95" t="s">
        <v>771</v>
      </c>
      <c r="B4134" s="95" t="s">
        <v>1896</v>
      </c>
      <c r="C4134" s="95" t="s">
        <v>3322</v>
      </c>
      <c r="D4134" s="95" t="s">
        <v>5163</v>
      </c>
      <c r="E4134" s="95" t="s">
        <v>5164</v>
      </c>
      <c r="F4134" s="95"/>
      <c r="G4134" s="95" t="s">
        <v>3600</v>
      </c>
      <c r="H4134" s="92" t="s">
        <v>2013</v>
      </c>
      <c r="I4134" s="92" t="s">
        <v>5147</v>
      </c>
      <c r="J4134" s="92" t="s">
        <v>11821</v>
      </c>
      <c r="K4134" s="93" t="s">
        <v>11822</v>
      </c>
      <c r="L4134" s="95" t="s">
        <v>11823</v>
      </c>
      <c r="M4134" s="95" t="s">
        <v>11824</v>
      </c>
      <c r="N4134" s="92" t="s">
        <v>8472</v>
      </c>
      <c r="O4134" s="92" t="s">
        <v>50637</v>
      </c>
      <c r="P4134" s="94" t="s">
        <v>50638</v>
      </c>
      <c r="Q4134" s="95" t="s">
        <v>11825</v>
      </c>
      <c r="R4134" s="75" t="s">
        <v>37367</v>
      </c>
      <c r="S4134" s="76">
        <v>223022578</v>
      </c>
      <c r="T4134" s="76">
        <v>620897413</v>
      </c>
      <c r="U4134" s="76" t="s">
        <v>50636</v>
      </c>
      <c r="X4134" s="76" t="s">
        <v>56942</v>
      </c>
    </row>
    <row r="4135" spans="1:24" s="6" customFormat="1" ht="15.75" customHeight="1" x14ac:dyDescent="0.3">
      <c r="A4135" s="6" t="s">
        <v>40413</v>
      </c>
      <c r="E4135" s="6" t="s">
        <v>47033</v>
      </c>
      <c r="G4135" s="6" t="s">
        <v>4944</v>
      </c>
      <c r="H4135" s="19" t="s">
        <v>2013</v>
      </c>
      <c r="I4135" s="20" t="s">
        <v>50071</v>
      </c>
      <c r="J4135" s="20"/>
      <c r="K4135" s="21"/>
      <c r="O4135" s="22"/>
      <c r="P4135" s="23">
        <v>43137</v>
      </c>
      <c r="Q4135" s="10"/>
      <c r="T4135" s="6">
        <v>79888247</v>
      </c>
      <c r="U4135" s="6" t="s">
        <v>43990</v>
      </c>
    </row>
    <row r="4136" spans="1:24" s="6" customFormat="1" ht="15.75" customHeight="1" x14ac:dyDescent="0.3">
      <c r="A4136" s="6" t="s">
        <v>40093</v>
      </c>
      <c r="E4136" s="6" t="s">
        <v>46718</v>
      </c>
      <c r="G4136" s="6" t="s">
        <v>4241</v>
      </c>
      <c r="H4136" s="19" t="s">
        <v>2013</v>
      </c>
      <c r="I4136" s="20" t="s">
        <v>49781</v>
      </c>
      <c r="J4136" s="20"/>
      <c r="K4136" s="21"/>
      <c r="O4136" s="22"/>
      <c r="P4136" s="23">
        <v>43175</v>
      </c>
      <c r="Q4136" s="10"/>
      <c r="T4136" s="6">
        <v>69061632</v>
      </c>
      <c r="U4136" s="6" t="s">
        <v>43622</v>
      </c>
    </row>
    <row r="4137" spans="1:24" s="76" customFormat="1" ht="15.75" customHeight="1" x14ac:dyDescent="0.3">
      <c r="A4137" s="76" t="s">
        <v>18283</v>
      </c>
      <c r="C4137" s="76" t="s">
        <v>2431</v>
      </c>
      <c r="D4137" s="76" t="s">
        <v>23097</v>
      </c>
      <c r="E4137" s="76" t="s">
        <v>29856</v>
      </c>
      <c r="G4137" s="76" t="s">
        <v>29857</v>
      </c>
      <c r="H4137" s="96" t="s">
        <v>2013</v>
      </c>
      <c r="I4137" s="96">
        <v>7438</v>
      </c>
      <c r="J4137" s="96">
        <v>9732081250</v>
      </c>
      <c r="K4137" s="97"/>
      <c r="L4137" s="76" t="s">
        <v>29858</v>
      </c>
      <c r="O4137" s="96" t="s">
        <v>37363</v>
      </c>
      <c r="P4137" s="98">
        <v>43785</v>
      </c>
      <c r="Q4137" s="76" t="s">
        <v>56531</v>
      </c>
      <c r="R4137" s="75" t="s">
        <v>37367</v>
      </c>
      <c r="S4137" s="76">
        <v>151440034</v>
      </c>
      <c r="X4137" s="80" t="s">
        <v>56941</v>
      </c>
    </row>
    <row r="4138" spans="1:24" s="76" customFormat="1" ht="94.5" customHeight="1" x14ac:dyDescent="0.3">
      <c r="A4138" s="76" t="s">
        <v>18189</v>
      </c>
      <c r="C4138" s="76" t="s">
        <v>22990</v>
      </c>
      <c r="D4138" s="76" t="s">
        <v>21077</v>
      </c>
      <c r="E4138" s="76" t="s">
        <v>5166</v>
      </c>
      <c r="G4138" s="76" t="s">
        <v>2434</v>
      </c>
      <c r="H4138" s="96" t="s">
        <v>2013</v>
      </c>
      <c r="I4138" s="96">
        <v>8003</v>
      </c>
      <c r="J4138" s="96" t="s">
        <v>36184</v>
      </c>
      <c r="K4138" s="97"/>
      <c r="L4138" s="76" t="s">
        <v>11826</v>
      </c>
      <c r="M4138" s="95" t="s">
        <v>11827</v>
      </c>
      <c r="N4138" s="92" t="s">
        <v>8488</v>
      </c>
      <c r="O4138" s="96" t="s">
        <v>50262</v>
      </c>
      <c r="P4138" s="98" t="s">
        <v>50639</v>
      </c>
      <c r="Q4138" s="95" t="s">
        <v>11828</v>
      </c>
      <c r="R4138" s="75" t="s">
        <v>37368</v>
      </c>
      <c r="S4138" s="76">
        <v>814133555</v>
      </c>
      <c r="X4138" s="76" t="s">
        <v>56941</v>
      </c>
    </row>
    <row r="4139" spans="1:24" s="76" customFormat="1" ht="31.5" customHeight="1" x14ac:dyDescent="0.3">
      <c r="A4139" s="76" t="s">
        <v>18190</v>
      </c>
      <c r="C4139" s="76" t="s">
        <v>2697</v>
      </c>
      <c r="D4139" s="76" t="s">
        <v>22991</v>
      </c>
      <c r="E4139" s="76" t="s">
        <v>29669</v>
      </c>
      <c r="G4139" s="76" t="s">
        <v>2679</v>
      </c>
      <c r="H4139" s="96" t="s">
        <v>2013</v>
      </c>
      <c r="I4139" s="96">
        <v>8103</v>
      </c>
      <c r="J4139" s="96" t="s">
        <v>36183</v>
      </c>
      <c r="K4139" s="97" t="s">
        <v>36182</v>
      </c>
      <c r="L4139" s="76" t="s">
        <v>29670</v>
      </c>
      <c r="O4139" s="96" t="s">
        <v>37361</v>
      </c>
      <c r="P4139" s="98">
        <v>44101</v>
      </c>
      <c r="Q4139" s="76" t="s">
        <v>56532</v>
      </c>
      <c r="R4139" s="75" t="s">
        <v>37367</v>
      </c>
      <c r="S4139" s="76">
        <v>161630182</v>
      </c>
      <c r="X4139" s="76" t="s">
        <v>56942</v>
      </c>
    </row>
    <row r="4140" spans="1:24" s="6" customFormat="1" ht="15.75" customHeight="1" x14ac:dyDescent="0.3">
      <c r="A4140" s="6" t="s">
        <v>37631</v>
      </c>
      <c r="E4140" s="6" t="s">
        <v>44275</v>
      </c>
      <c r="G4140" s="6" t="s">
        <v>3176</v>
      </c>
      <c r="H4140" s="19" t="s">
        <v>2013</v>
      </c>
      <c r="I4140" s="20" t="s">
        <v>47497</v>
      </c>
      <c r="J4140" s="20"/>
      <c r="K4140" s="21"/>
      <c r="O4140" s="22"/>
      <c r="P4140" s="23">
        <v>43468</v>
      </c>
      <c r="Q4140" s="10"/>
      <c r="T4140" s="6">
        <v>2182749</v>
      </c>
      <c r="U4140" s="6" t="s">
        <v>40703</v>
      </c>
    </row>
    <row r="4141" spans="1:24" s="76" customFormat="1" ht="47.25" customHeight="1" x14ac:dyDescent="0.3">
      <c r="A4141" s="95" t="s">
        <v>1480</v>
      </c>
      <c r="B4141" s="95"/>
      <c r="C4141" s="95" t="s">
        <v>7580</v>
      </c>
      <c r="D4141" s="95" t="s">
        <v>7581</v>
      </c>
      <c r="E4141" s="95" t="s">
        <v>7582</v>
      </c>
      <c r="F4141" s="95"/>
      <c r="G4141" s="95" t="s">
        <v>7583</v>
      </c>
      <c r="H4141" s="92" t="s">
        <v>2013</v>
      </c>
      <c r="I4141" s="92" t="s">
        <v>7584</v>
      </c>
      <c r="J4141" s="92" t="s">
        <v>15007</v>
      </c>
      <c r="K4141" s="93" t="s">
        <v>15008</v>
      </c>
      <c r="L4141" s="95" t="s">
        <v>15009</v>
      </c>
      <c r="M4141" s="95" t="s">
        <v>15010</v>
      </c>
      <c r="N4141" s="92" t="s">
        <v>8488</v>
      </c>
      <c r="O4141" s="92" t="s">
        <v>8479</v>
      </c>
      <c r="P4141" s="98">
        <v>43333</v>
      </c>
      <c r="Q4141" s="95" t="s">
        <v>15011</v>
      </c>
      <c r="T4141" s="76">
        <v>141396858</v>
      </c>
      <c r="U4141" s="76" t="s">
        <v>41986</v>
      </c>
      <c r="X4141" s="76" t="s">
        <v>56941</v>
      </c>
    </row>
    <row r="4142" spans="1:24" s="6" customFormat="1" ht="15.75" customHeight="1" x14ac:dyDescent="0.3">
      <c r="A4142" s="6" t="s">
        <v>40114</v>
      </c>
      <c r="E4142" s="6" t="s">
        <v>46739</v>
      </c>
      <c r="G4142" s="6" t="s">
        <v>25705</v>
      </c>
      <c r="H4142" s="19" t="s">
        <v>2013</v>
      </c>
      <c r="I4142" s="20" t="s">
        <v>49802</v>
      </c>
      <c r="J4142" s="20"/>
      <c r="K4142" s="21"/>
      <c r="O4142" s="22"/>
      <c r="P4142" s="23">
        <v>43187</v>
      </c>
      <c r="Q4142" s="10"/>
      <c r="T4142" s="6">
        <v>19540704</v>
      </c>
      <c r="U4142" s="6" t="s">
        <v>43650</v>
      </c>
    </row>
    <row r="4143" spans="1:24" s="6" customFormat="1" ht="15.75" customHeight="1" x14ac:dyDescent="0.3">
      <c r="A4143" s="6" t="s">
        <v>38407</v>
      </c>
      <c r="E4143" s="6" t="s">
        <v>45044</v>
      </c>
      <c r="G4143" s="6" t="s">
        <v>7208</v>
      </c>
      <c r="H4143" s="19" t="s">
        <v>2013</v>
      </c>
      <c r="I4143" s="20" t="s">
        <v>48243</v>
      </c>
      <c r="J4143" s="20"/>
      <c r="K4143" s="21"/>
      <c r="O4143" s="22"/>
      <c r="P4143" s="23">
        <v>43369</v>
      </c>
      <c r="Q4143" s="10"/>
      <c r="T4143" s="6">
        <v>79909437</v>
      </c>
      <c r="U4143" s="6" t="s">
        <v>41602</v>
      </c>
    </row>
    <row r="4144" spans="1:24" s="76" customFormat="1" ht="31.5" customHeight="1" x14ac:dyDescent="0.3">
      <c r="A4144" s="95" t="s">
        <v>1500</v>
      </c>
      <c r="B4144" s="95"/>
      <c r="C4144" s="95" t="s">
        <v>2724</v>
      </c>
      <c r="D4144" s="95" t="s">
        <v>7643</v>
      </c>
      <c r="E4144" s="95" t="s">
        <v>7644</v>
      </c>
      <c r="F4144" s="95"/>
      <c r="G4144" s="95" t="s">
        <v>7583</v>
      </c>
      <c r="H4144" s="92" t="s">
        <v>2013</v>
      </c>
      <c r="I4144" s="92" t="s">
        <v>7584</v>
      </c>
      <c r="J4144" s="92" t="s">
        <v>15098</v>
      </c>
      <c r="K4144" s="93" t="s">
        <v>15099</v>
      </c>
      <c r="L4144" s="95" t="s">
        <v>15100</v>
      </c>
      <c r="M4144" s="95" t="s">
        <v>15101</v>
      </c>
      <c r="N4144" s="92" t="s">
        <v>8472</v>
      </c>
      <c r="O4144" s="92" t="s">
        <v>50132</v>
      </c>
      <c r="P4144" s="94" t="s">
        <v>51120</v>
      </c>
      <c r="Q4144" s="95" t="s">
        <v>15102</v>
      </c>
      <c r="R4144" s="75" t="s">
        <v>37373</v>
      </c>
      <c r="S4144" s="76">
        <v>223657397</v>
      </c>
      <c r="T4144" s="76">
        <v>125467915</v>
      </c>
      <c r="U4144" s="76" t="s">
        <v>42618</v>
      </c>
      <c r="X4144" s="76" t="s">
        <v>56941</v>
      </c>
    </row>
    <row r="4145" spans="1:24" s="76" customFormat="1" ht="31.5" customHeight="1" x14ac:dyDescent="0.3">
      <c r="A4145" s="76" t="s">
        <v>18193</v>
      </c>
      <c r="C4145" s="76" t="s">
        <v>5883</v>
      </c>
      <c r="D4145" s="76" t="s">
        <v>22994</v>
      </c>
      <c r="E4145" s="76" t="s">
        <v>29675</v>
      </c>
      <c r="G4145" s="76" t="s">
        <v>7874</v>
      </c>
      <c r="H4145" s="96" t="s">
        <v>2013</v>
      </c>
      <c r="I4145" s="96">
        <v>7920</v>
      </c>
      <c r="J4145" s="96" t="s">
        <v>36181</v>
      </c>
      <c r="K4145" s="97" t="s">
        <v>36180</v>
      </c>
      <c r="L4145" s="76" t="s">
        <v>29676</v>
      </c>
      <c r="O4145" s="96" t="s">
        <v>37362</v>
      </c>
      <c r="P4145" s="98">
        <v>43258</v>
      </c>
      <c r="Q4145" s="76" t="s">
        <v>56535</v>
      </c>
      <c r="R4145" s="75"/>
      <c r="S4145" s="76">
        <v>223703086</v>
      </c>
      <c r="X4145" s="76" t="s">
        <v>56941</v>
      </c>
    </row>
    <row r="4146" spans="1:24" s="6" customFormat="1" ht="15.75" customHeight="1" x14ac:dyDescent="0.3">
      <c r="A4146" s="6" t="s">
        <v>39723</v>
      </c>
      <c r="E4146" s="6" t="s">
        <v>46353</v>
      </c>
      <c r="G4146" s="6" t="s">
        <v>2029</v>
      </c>
      <c r="H4146" s="19" t="s">
        <v>2013</v>
      </c>
      <c r="I4146" s="20" t="s">
        <v>49455</v>
      </c>
      <c r="J4146" s="20"/>
      <c r="K4146" s="21"/>
      <c r="O4146" s="22"/>
      <c r="P4146" s="23">
        <v>43240</v>
      </c>
      <c r="Q4146" s="10"/>
      <c r="T4146" s="6">
        <v>57212163</v>
      </c>
      <c r="U4146" s="6" t="s">
        <v>43179</v>
      </c>
    </row>
    <row r="4147" spans="1:24" s="76" customFormat="1" ht="126" customHeight="1" x14ac:dyDescent="0.3">
      <c r="A4147" s="76" t="s">
        <v>18284</v>
      </c>
      <c r="C4147" s="76" t="s">
        <v>23098</v>
      </c>
      <c r="D4147" s="76" t="s">
        <v>23099</v>
      </c>
      <c r="E4147" s="76" t="s">
        <v>29859</v>
      </c>
      <c r="G4147" s="76" t="s">
        <v>7587</v>
      </c>
      <c r="H4147" s="96" t="s">
        <v>2013</v>
      </c>
      <c r="I4147" s="96">
        <v>7747</v>
      </c>
      <c r="J4147" s="96">
        <v>9176087763</v>
      </c>
      <c r="K4147" s="97">
        <v>7325662664</v>
      </c>
      <c r="L4147" s="76" t="s">
        <v>29860</v>
      </c>
      <c r="O4147" s="96" t="s">
        <v>37363</v>
      </c>
      <c r="P4147" s="98">
        <v>44184</v>
      </c>
      <c r="Q4147" s="76" t="s">
        <v>56536</v>
      </c>
      <c r="R4147" s="75" t="s">
        <v>37367</v>
      </c>
      <c r="S4147" s="76">
        <v>813360439</v>
      </c>
      <c r="X4147" s="76" t="s">
        <v>56941</v>
      </c>
    </row>
    <row r="4148" spans="1:24" s="76" customFormat="1" ht="47.25" customHeight="1" x14ac:dyDescent="0.3">
      <c r="A4148" s="77" t="s">
        <v>19840</v>
      </c>
      <c r="B4148" s="77"/>
      <c r="C4148" s="77" t="s">
        <v>24616</v>
      </c>
      <c r="D4148" s="77" t="s">
        <v>24758</v>
      </c>
      <c r="E4148" s="77" t="s">
        <v>33041</v>
      </c>
      <c r="F4148" s="77"/>
      <c r="G4148" s="77" t="s">
        <v>7583</v>
      </c>
      <c r="H4148" s="92" t="s">
        <v>2013</v>
      </c>
      <c r="I4148" s="92">
        <v>7871</v>
      </c>
      <c r="J4148" s="92">
        <v>9737293460</v>
      </c>
      <c r="K4148" s="93">
        <v>9737260871</v>
      </c>
      <c r="L4148" s="77" t="s">
        <v>33042</v>
      </c>
      <c r="M4148" s="77"/>
      <c r="N4148" s="77"/>
      <c r="O4148" s="92" t="s">
        <v>37363</v>
      </c>
      <c r="P4148" s="94">
        <v>43428</v>
      </c>
      <c r="Q4148" s="77" t="s">
        <v>54341</v>
      </c>
      <c r="R4148" s="75" t="s">
        <v>37376</v>
      </c>
      <c r="S4148" s="76">
        <v>223242557</v>
      </c>
      <c r="X4148" s="76" t="s">
        <v>56941</v>
      </c>
    </row>
    <row r="4149" spans="1:24" s="6" customFormat="1" ht="15.75" customHeight="1" x14ac:dyDescent="0.3">
      <c r="A4149" s="6" t="s">
        <v>39717</v>
      </c>
      <c r="E4149" s="6" t="s">
        <v>46347</v>
      </c>
      <c r="G4149" s="6" t="s">
        <v>2779</v>
      </c>
      <c r="H4149" s="19" t="s">
        <v>2013</v>
      </c>
      <c r="I4149" s="20" t="s">
        <v>49449</v>
      </c>
      <c r="J4149" s="20"/>
      <c r="K4149" s="21"/>
      <c r="O4149" s="22"/>
      <c r="P4149" s="23">
        <v>43242</v>
      </c>
      <c r="Q4149" s="10"/>
      <c r="T4149" s="6">
        <v>53243593</v>
      </c>
      <c r="U4149" s="6" t="s">
        <v>43174</v>
      </c>
    </row>
    <row r="4150" spans="1:24" s="76" customFormat="1" ht="78.75" customHeight="1" x14ac:dyDescent="0.3">
      <c r="A4150" s="95" t="s">
        <v>772</v>
      </c>
      <c r="B4150" s="95" t="s">
        <v>1769</v>
      </c>
      <c r="C4150" s="95" t="s">
        <v>5168</v>
      </c>
      <c r="D4150" s="95" t="s">
        <v>2140</v>
      </c>
      <c r="E4150" s="95" t="s">
        <v>5169</v>
      </c>
      <c r="F4150" s="95"/>
      <c r="G4150" s="95" t="s">
        <v>2142</v>
      </c>
      <c r="H4150" s="92" t="s">
        <v>2003</v>
      </c>
      <c r="I4150" s="92" t="s">
        <v>4201</v>
      </c>
      <c r="J4150" s="92" t="s">
        <v>11829</v>
      </c>
      <c r="K4150" s="93" t="s">
        <v>11830</v>
      </c>
      <c r="L4150" s="95" t="s">
        <v>11831</v>
      </c>
      <c r="M4150" s="95" t="s">
        <v>1820</v>
      </c>
      <c r="N4150" s="92" t="s">
        <v>8472</v>
      </c>
      <c r="O4150" s="92" t="s">
        <v>8479</v>
      </c>
      <c r="P4150" s="94"/>
      <c r="Q4150" s="95" t="s">
        <v>11832</v>
      </c>
      <c r="X4150" s="76" t="s">
        <v>56942</v>
      </c>
    </row>
    <row r="4151" spans="1:24" s="76" customFormat="1" ht="157.5" customHeight="1" x14ac:dyDescent="0.3">
      <c r="A4151" s="76" t="s">
        <v>18197</v>
      </c>
      <c r="C4151" s="76" t="s">
        <v>22998</v>
      </c>
      <c r="D4151" s="76" t="s">
        <v>22999</v>
      </c>
      <c r="E4151" s="76" t="s">
        <v>29683</v>
      </c>
      <c r="G4151" s="76" t="s">
        <v>2012</v>
      </c>
      <c r="H4151" s="96" t="s">
        <v>2013</v>
      </c>
      <c r="I4151" s="96">
        <v>7302</v>
      </c>
      <c r="J4151" s="96" t="s">
        <v>34688</v>
      </c>
      <c r="K4151" s="97" t="s">
        <v>34687</v>
      </c>
      <c r="L4151" s="76" t="s">
        <v>29684</v>
      </c>
      <c r="O4151" s="96" t="s">
        <v>37364</v>
      </c>
      <c r="P4151" s="98">
        <v>43933</v>
      </c>
      <c r="Q4151" s="76" t="s">
        <v>56538</v>
      </c>
      <c r="R4151" s="75" t="s">
        <v>37367</v>
      </c>
      <c r="S4151" s="76">
        <v>465625193</v>
      </c>
      <c r="X4151" s="76" t="s">
        <v>56941</v>
      </c>
    </row>
    <row r="4152" spans="1:24" s="76" customFormat="1" ht="31.5" customHeight="1" x14ac:dyDescent="0.3">
      <c r="A4152" s="76" t="s">
        <v>18198</v>
      </c>
      <c r="C4152" s="76" t="s">
        <v>20593</v>
      </c>
      <c r="D4152" s="76" t="s">
        <v>23000</v>
      </c>
      <c r="E4152" s="76" t="s">
        <v>29685</v>
      </c>
      <c r="G4152" s="76" t="s">
        <v>29102</v>
      </c>
      <c r="H4152" s="96" t="s">
        <v>2013</v>
      </c>
      <c r="I4152" s="96">
        <v>7751</v>
      </c>
      <c r="J4152" s="96" t="s">
        <v>36175</v>
      </c>
      <c r="K4152" s="97" t="s">
        <v>36174</v>
      </c>
      <c r="L4152" s="76" t="s">
        <v>29686</v>
      </c>
      <c r="O4152" s="96" t="s">
        <v>37364</v>
      </c>
      <c r="P4152" s="98" t="s">
        <v>50640</v>
      </c>
      <c r="Q4152" s="76" t="s">
        <v>56539</v>
      </c>
      <c r="R4152" s="75" t="s">
        <v>37367</v>
      </c>
      <c r="S4152" s="76" t="s">
        <v>50641</v>
      </c>
      <c r="X4152" s="76" t="s">
        <v>56941</v>
      </c>
    </row>
    <row r="4153" spans="1:24" s="6" customFormat="1" ht="15.75" customHeight="1" x14ac:dyDescent="0.3">
      <c r="A4153" s="6" t="s">
        <v>40117</v>
      </c>
      <c r="E4153" s="6" t="s">
        <v>46742</v>
      </c>
      <c r="G4153" s="6" t="s">
        <v>5779</v>
      </c>
      <c r="H4153" s="19" t="s">
        <v>2013</v>
      </c>
      <c r="I4153" s="20" t="s">
        <v>49805</v>
      </c>
      <c r="J4153" s="20"/>
      <c r="K4153" s="21"/>
      <c r="O4153" s="22"/>
      <c r="P4153" s="23">
        <v>43186</v>
      </c>
      <c r="Q4153" s="10"/>
      <c r="T4153" s="6">
        <v>11460651</v>
      </c>
      <c r="U4153" s="6" t="s">
        <v>43654</v>
      </c>
    </row>
    <row r="4154" spans="1:24" s="76" customFormat="1" ht="78.75" customHeight="1" x14ac:dyDescent="0.3">
      <c r="A4154" s="76" t="s">
        <v>18199</v>
      </c>
      <c r="C4154" s="76" t="s">
        <v>20893</v>
      </c>
      <c r="D4154" s="76" t="s">
        <v>23001</v>
      </c>
      <c r="E4154" s="76" t="s">
        <v>29687</v>
      </c>
      <c r="G4154" s="76" t="s">
        <v>29119</v>
      </c>
      <c r="H4154" s="96" t="s">
        <v>2013</v>
      </c>
      <c r="I4154" s="96">
        <v>8030</v>
      </c>
      <c r="J4154" s="96">
        <v>8564566100</v>
      </c>
      <c r="K4154" s="97">
        <v>8564561904</v>
      </c>
      <c r="L4154" s="76" t="s">
        <v>29688</v>
      </c>
      <c r="O4154" s="96" t="s">
        <v>37363</v>
      </c>
      <c r="P4154" s="98">
        <v>43451</v>
      </c>
      <c r="Q4154" s="76" t="s">
        <v>56540</v>
      </c>
      <c r="R4154" s="75" t="s">
        <v>37374</v>
      </c>
      <c r="S4154" s="76">
        <v>210730413</v>
      </c>
      <c r="X4154" s="76" t="s">
        <v>56941</v>
      </c>
    </row>
    <row r="4155" spans="1:24" s="76" customFormat="1" ht="31.5" customHeight="1" x14ac:dyDescent="0.3">
      <c r="A4155" s="76" t="s">
        <v>18200</v>
      </c>
      <c r="C4155" s="76" t="s">
        <v>4904</v>
      </c>
      <c r="D4155" s="76" t="s">
        <v>23002</v>
      </c>
      <c r="E4155" s="76" t="s">
        <v>29689</v>
      </c>
      <c r="G4155" s="76" t="s">
        <v>29690</v>
      </c>
      <c r="H4155" s="96" t="s">
        <v>2013</v>
      </c>
      <c r="I4155" s="96">
        <v>8809</v>
      </c>
      <c r="J4155" s="96" t="s">
        <v>36173</v>
      </c>
      <c r="K4155" s="97">
        <v>9089963957</v>
      </c>
      <c r="L4155" s="76" t="s">
        <v>29691</v>
      </c>
      <c r="O4155" s="96" t="s">
        <v>50114</v>
      </c>
      <c r="P4155" s="98" t="s">
        <v>50642</v>
      </c>
      <c r="Q4155" s="76" t="s">
        <v>56541</v>
      </c>
      <c r="R4155" s="75" t="s">
        <v>37368</v>
      </c>
      <c r="S4155" s="76">
        <v>471215260</v>
      </c>
      <c r="T4155" s="76">
        <v>79924264</v>
      </c>
      <c r="U4155" s="76" t="s">
        <v>42955</v>
      </c>
      <c r="X4155" s="76" t="s">
        <v>56941</v>
      </c>
    </row>
    <row r="4156" spans="1:24" s="76" customFormat="1" ht="31.5" customHeight="1" x14ac:dyDescent="0.3">
      <c r="A4156" s="95" t="s">
        <v>774</v>
      </c>
      <c r="B4156" s="95"/>
      <c r="C4156" s="95" t="s">
        <v>2408</v>
      </c>
      <c r="D4156" s="95" t="s">
        <v>2279</v>
      </c>
      <c r="E4156" s="95" t="s">
        <v>5173</v>
      </c>
      <c r="F4156" s="95"/>
      <c r="G4156" s="95" t="s">
        <v>2429</v>
      </c>
      <c r="H4156" s="92" t="s">
        <v>2013</v>
      </c>
      <c r="I4156" s="92" t="s">
        <v>5174</v>
      </c>
      <c r="J4156" s="92" t="s">
        <v>11838</v>
      </c>
      <c r="K4156" s="93" t="s">
        <v>11838</v>
      </c>
      <c r="L4156" s="95" t="s">
        <v>11839</v>
      </c>
      <c r="M4156" s="95"/>
      <c r="N4156" s="92" t="s">
        <v>8472</v>
      </c>
      <c r="O4156" s="92" t="s">
        <v>8479</v>
      </c>
      <c r="P4156" s="94"/>
      <c r="Q4156" s="95" t="s">
        <v>11840</v>
      </c>
      <c r="X4156" s="76" t="s">
        <v>56942</v>
      </c>
    </row>
    <row r="4157" spans="1:24" s="76" customFormat="1" ht="47.25" customHeight="1" x14ac:dyDescent="0.3">
      <c r="A4157" s="95" t="s">
        <v>775</v>
      </c>
      <c r="B4157" s="95"/>
      <c r="C4157" s="95" t="s">
        <v>5175</v>
      </c>
      <c r="D4157" s="95" t="s">
        <v>5176</v>
      </c>
      <c r="E4157" s="95" t="s">
        <v>5177</v>
      </c>
      <c r="F4157" s="95"/>
      <c r="G4157" s="95" t="s">
        <v>5178</v>
      </c>
      <c r="H4157" s="92" t="s">
        <v>2003</v>
      </c>
      <c r="I4157" s="92" t="s">
        <v>5179</v>
      </c>
      <c r="J4157" s="92" t="s">
        <v>11841</v>
      </c>
      <c r="K4157" s="93" t="s">
        <v>11842</v>
      </c>
      <c r="L4157" s="95" t="s">
        <v>11843</v>
      </c>
      <c r="M4157" s="95" t="s">
        <v>11844</v>
      </c>
      <c r="N4157" s="92" t="s">
        <v>8472</v>
      </c>
      <c r="O4157" s="92" t="s">
        <v>8479</v>
      </c>
      <c r="P4157" s="94"/>
      <c r="Q4157" s="95" t="s">
        <v>11845</v>
      </c>
      <c r="X4157" s="76" t="s">
        <v>56941</v>
      </c>
    </row>
    <row r="4158" spans="1:24" s="6" customFormat="1" ht="15.75" customHeight="1" x14ac:dyDescent="0.3">
      <c r="A4158" s="6" t="s">
        <v>38510</v>
      </c>
      <c r="E4158" s="6" t="s">
        <v>45147</v>
      </c>
      <c r="G4158" s="6" t="s">
        <v>33018</v>
      </c>
      <c r="H4158" s="19" t="s">
        <v>2013</v>
      </c>
      <c r="I4158" s="20" t="s">
        <v>48336</v>
      </c>
      <c r="J4158" s="20"/>
      <c r="K4158" s="21"/>
      <c r="O4158" s="22"/>
      <c r="P4158" s="23">
        <v>43375</v>
      </c>
      <c r="Q4158" s="10"/>
      <c r="T4158" s="6">
        <v>39334108</v>
      </c>
      <c r="U4158" s="6" t="s">
        <v>41724</v>
      </c>
    </row>
    <row r="4159" spans="1:24" s="24" customFormat="1" ht="30" customHeight="1" x14ac:dyDescent="0.3">
      <c r="A4159" s="32" t="s">
        <v>51437</v>
      </c>
      <c r="B4159" s="33"/>
      <c r="C4159" s="36" t="s">
        <v>51612</v>
      </c>
      <c r="D4159" s="36" t="s">
        <v>51613</v>
      </c>
      <c r="E4159" s="36" t="s">
        <v>51798</v>
      </c>
      <c r="F4159" s="36" t="s">
        <v>51569</v>
      </c>
      <c r="G4159" s="32" t="s">
        <v>28870</v>
      </c>
      <c r="H4159" s="32" t="s">
        <v>2013</v>
      </c>
      <c r="I4159" s="32" t="s">
        <v>52326</v>
      </c>
      <c r="J4159" s="36" t="s">
        <v>52327</v>
      </c>
      <c r="K4159" s="36" t="s">
        <v>51569</v>
      </c>
      <c r="L4159" s="46" t="s">
        <v>52328</v>
      </c>
      <c r="M4159" s="46" t="s">
        <v>52329</v>
      </c>
      <c r="N4159" s="36" t="s">
        <v>51569</v>
      </c>
      <c r="O4159" s="32" t="s">
        <v>51569</v>
      </c>
      <c r="P4159" s="28"/>
      <c r="Q4159" s="32" t="s">
        <v>52867</v>
      </c>
      <c r="V4159" s="32" t="s">
        <v>51569</v>
      </c>
    </row>
    <row r="4160" spans="1:24" s="24" customFormat="1" ht="30" customHeight="1" x14ac:dyDescent="0.3">
      <c r="A4160" s="32" t="s">
        <v>51438</v>
      </c>
      <c r="B4160" s="33"/>
      <c r="C4160" s="36" t="s">
        <v>7439</v>
      </c>
      <c r="D4160" s="36" t="s">
        <v>51614</v>
      </c>
      <c r="E4160" s="36" t="s">
        <v>51569</v>
      </c>
      <c r="F4160" s="36" t="s">
        <v>51569</v>
      </c>
      <c r="G4160" s="32" t="s">
        <v>5317</v>
      </c>
      <c r="H4160" s="32" t="s">
        <v>2282</v>
      </c>
      <c r="I4160" s="32" t="s">
        <v>51569</v>
      </c>
      <c r="J4160" s="36" t="s">
        <v>52330</v>
      </c>
      <c r="K4160" s="36" t="s">
        <v>51569</v>
      </c>
      <c r="L4160" s="46" t="s">
        <v>52331</v>
      </c>
      <c r="M4160" s="46" t="s">
        <v>52332</v>
      </c>
      <c r="N4160" s="36" t="s">
        <v>51569</v>
      </c>
      <c r="O4160" s="32" t="s">
        <v>51569</v>
      </c>
      <c r="P4160" s="28"/>
      <c r="Q4160" s="32" t="s">
        <v>52902</v>
      </c>
      <c r="V4160" s="32" t="s">
        <v>51569</v>
      </c>
    </row>
    <row r="4161" spans="1:24" s="76" customFormat="1" ht="63" customHeight="1" x14ac:dyDescent="0.3">
      <c r="A4161" s="95" t="s">
        <v>776</v>
      </c>
      <c r="B4161" s="95" t="s">
        <v>1897</v>
      </c>
      <c r="C4161" s="95" t="s">
        <v>2832</v>
      </c>
      <c r="D4161" s="95" t="s">
        <v>5180</v>
      </c>
      <c r="E4161" s="95" t="s">
        <v>5181</v>
      </c>
      <c r="F4161" s="95"/>
      <c r="G4161" s="95" t="s">
        <v>5182</v>
      </c>
      <c r="H4161" s="92" t="s">
        <v>2390</v>
      </c>
      <c r="I4161" s="92" t="s">
        <v>4139</v>
      </c>
      <c r="J4161" s="92" t="s">
        <v>11846</v>
      </c>
      <c r="K4161" s="93" t="s">
        <v>11846</v>
      </c>
      <c r="L4161" s="95" t="s">
        <v>11847</v>
      </c>
      <c r="M4161" s="95" t="s">
        <v>11848</v>
      </c>
      <c r="N4161" s="92" t="s">
        <v>8472</v>
      </c>
      <c r="O4161" s="92" t="s">
        <v>8473</v>
      </c>
      <c r="P4161" s="94"/>
      <c r="Q4161" s="95" t="s">
        <v>11849</v>
      </c>
      <c r="X4161" s="76" t="s">
        <v>56941</v>
      </c>
    </row>
    <row r="4162" spans="1:24" s="6" customFormat="1" ht="15.75" customHeight="1" x14ac:dyDescent="0.3">
      <c r="A4162" s="6" t="s">
        <v>38665</v>
      </c>
      <c r="E4162" s="6" t="s">
        <v>45300</v>
      </c>
      <c r="G4162" s="6" t="s">
        <v>2645</v>
      </c>
      <c r="H4162" s="19" t="s">
        <v>2013</v>
      </c>
      <c r="I4162" s="20" t="s">
        <v>48480</v>
      </c>
      <c r="J4162" s="20"/>
      <c r="K4162" s="21"/>
      <c r="O4162" s="22"/>
      <c r="P4162" s="23">
        <v>43363</v>
      </c>
      <c r="Q4162" s="10"/>
      <c r="T4162" s="6">
        <v>603714452</v>
      </c>
      <c r="U4162" s="6" t="s">
        <v>41911</v>
      </c>
    </row>
    <row r="4163" spans="1:24" s="24" customFormat="1" ht="30" customHeight="1" x14ac:dyDescent="0.3">
      <c r="A4163" s="32" t="s">
        <v>51439</v>
      </c>
      <c r="B4163" s="33"/>
      <c r="C4163" s="36" t="s">
        <v>51615</v>
      </c>
      <c r="D4163" s="36" t="s">
        <v>51616</v>
      </c>
      <c r="E4163" s="36" t="s">
        <v>51799</v>
      </c>
      <c r="F4163" s="36" t="s">
        <v>51916</v>
      </c>
      <c r="G4163" s="32" t="s">
        <v>6930</v>
      </c>
      <c r="H4163" s="32" t="s">
        <v>2013</v>
      </c>
      <c r="I4163" s="32" t="s">
        <v>52333</v>
      </c>
      <c r="J4163" s="36" t="s">
        <v>52334</v>
      </c>
      <c r="K4163" s="36" t="s">
        <v>52335</v>
      </c>
      <c r="L4163" s="46" t="s">
        <v>52336</v>
      </c>
      <c r="M4163" s="46" t="s">
        <v>52337</v>
      </c>
      <c r="N4163" s="36" t="s">
        <v>51569</v>
      </c>
      <c r="O4163" s="32" t="s">
        <v>51569</v>
      </c>
      <c r="P4163" s="28"/>
      <c r="Q4163" s="32" t="s">
        <v>52903</v>
      </c>
      <c r="V4163" s="32" t="s">
        <v>51569</v>
      </c>
    </row>
    <row r="4164" spans="1:24" s="6" customFormat="1" ht="15.75" customHeight="1" x14ac:dyDescent="0.3">
      <c r="A4164" s="6" t="s">
        <v>39911</v>
      </c>
      <c r="E4164" s="6" t="s">
        <v>46538</v>
      </c>
      <c r="G4164" s="6" t="s">
        <v>27420</v>
      </c>
      <c r="H4164" s="19" t="s">
        <v>2013</v>
      </c>
      <c r="I4164" s="20" t="s">
        <v>49622</v>
      </c>
      <c r="J4164" s="20"/>
      <c r="K4164" s="21"/>
      <c r="O4164" s="22"/>
      <c r="P4164" s="23">
        <v>43200</v>
      </c>
      <c r="Q4164" s="10"/>
      <c r="T4164" s="6">
        <v>788072320</v>
      </c>
      <c r="U4164" s="6" t="s">
        <v>43408</v>
      </c>
    </row>
    <row r="4165" spans="1:24" s="76" customFormat="1" ht="31.5" customHeight="1" x14ac:dyDescent="0.3">
      <c r="A4165" s="77" t="s">
        <v>20156</v>
      </c>
      <c r="B4165" s="77"/>
      <c r="C4165" s="77" t="s">
        <v>25057</v>
      </c>
      <c r="D4165" s="77" t="s">
        <v>25058</v>
      </c>
      <c r="E4165" s="77" t="s">
        <v>33682</v>
      </c>
      <c r="F4165" s="77"/>
      <c r="G4165" s="77" t="s">
        <v>28093</v>
      </c>
      <c r="H4165" s="92" t="s">
        <v>2013</v>
      </c>
      <c r="I4165" s="92">
        <v>7871</v>
      </c>
      <c r="J4165" s="92">
        <v>9735797681</v>
      </c>
      <c r="K4165" s="93">
        <v>9735797682</v>
      </c>
      <c r="L4165" s="77" t="s">
        <v>33683</v>
      </c>
      <c r="M4165" s="77"/>
      <c r="N4165" s="77"/>
      <c r="O4165" s="92" t="s">
        <v>37363</v>
      </c>
      <c r="P4165" s="94">
        <v>43961</v>
      </c>
      <c r="Q4165" s="77" t="s">
        <v>54737</v>
      </c>
      <c r="R4165" s="75" t="s">
        <v>37372</v>
      </c>
      <c r="S4165" s="76">
        <v>201440263</v>
      </c>
      <c r="X4165" s="76" t="s">
        <v>56941</v>
      </c>
    </row>
    <row r="4166" spans="1:24" s="76" customFormat="1" ht="94.5" customHeight="1" x14ac:dyDescent="0.3">
      <c r="A4166" s="76" t="s">
        <v>18202</v>
      </c>
      <c r="C4166" s="76" t="s">
        <v>4503</v>
      </c>
      <c r="D4166" s="76" t="s">
        <v>23005</v>
      </c>
      <c r="E4166" s="76" t="s">
        <v>29694</v>
      </c>
      <c r="G4166" s="76" t="s">
        <v>2240</v>
      </c>
      <c r="H4166" s="96" t="s">
        <v>2013</v>
      </c>
      <c r="I4166" s="96">
        <v>8837</v>
      </c>
      <c r="J4166" s="96">
        <v>7328891490</v>
      </c>
      <c r="K4166" s="97">
        <v>7325736930</v>
      </c>
      <c r="L4166" s="76" t="s">
        <v>29695</v>
      </c>
      <c r="O4166" s="96" t="s">
        <v>37363</v>
      </c>
      <c r="P4166" s="98">
        <v>44122</v>
      </c>
      <c r="Q4166" s="76" t="s">
        <v>56543</v>
      </c>
      <c r="R4166" s="75" t="s">
        <v>37367</v>
      </c>
      <c r="S4166" s="76">
        <v>260879463</v>
      </c>
      <c r="X4166" s="76" t="s">
        <v>56941</v>
      </c>
    </row>
    <row r="4167" spans="1:24" s="76" customFormat="1" ht="31.5" customHeight="1" x14ac:dyDescent="0.3">
      <c r="A4167" s="77" t="s">
        <v>16826</v>
      </c>
      <c r="B4167" s="77"/>
      <c r="C4167" s="77" t="s">
        <v>21340</v>
      </c>
      <c r="D4167" s="77" t="s">
        <v>21341</v>
      </c>
      <c r="E4167" s="77" t="s">
        <v>26719</v>
      </c>
      <c r="F4167" s="77"/>
      <c r="G4167" s="77" t="s">
        <v>26720</v>
      </c>
      <c r="H4167" s="92" t="s">
        <v>2013</v>
      </c>
      <c r="I4167" s="92">
        <v>8884</v>
      </c>
      <c r="J4167" s="92" t="s">
        <v>37002</v>
      </c>
      <c r="K4167" s="93" t="s">
        <v>37001</v>
      </c>
      <c r="L4167" s="77" t="s">
        <v>26721</v>
      </c>
      <c r="M4167" s="77"/>
      <c r="N4167" s="77"/>
      <c r="O4167" s="92" t="s">
        <v>37363</v>
      </c>
      <c r="P4167" s="94">
        <v>43576</v>
      </c>
      <c r="Q4167" s="77" t="s">
        <v>55311</v>
      </c>
      <c r="R4167" s="75" t="s">
        <v>37374</v>
      </c>
      <c r="S4167" s="76">
        <v>223129412</v>
      </c>
      <c r="X4167" s="76" t="s">
        <v>56941</v>
      </c>
    </row>
    <row r="4168" spans="1:24" s="76" customFormat="1" ht="78.75" customHeight="1" x14ac:dyDescent="0.3">
      <c r="A4168" s="95" t="s">
        <v>777</v>
      </c>
      <c r="B4168" s="95"/>
      <c r="C4168" s="95" t="s">
        <v>5183</v>
      </c>
      <c r="D4168" s="95" t="s">
        <v>5184</v>
      </c>
      <c r="E4168" s="95" t="s">
        <v>5185</v>
      </c>
      <c r="F4168" s="95"/>
      <c r="G4168" s="95" t="s">
        <v>5186</v>
      </c>
      <c r="H4168" s="92" t="s">
        <v>2951</v>
      </c>
      <c r="I4168" s="92" t="s">
        <v>5187</v>
      </c>
      <c r="J4168" s="92" t="s">
        <v>11850</v>
      </c>
      <c r="K4168" s="93" t="s">
        <v>11851</v>
      </c>
      <c r="L4168" s="95" t="s">
        <v>11852</v>
      </c>
      <c r="M4168" s="95" t="s">
        <v>11853</v>
      </c>
      <c r="N4168" s="92" t="s">
        <v>8478</v>
      </c>
      <c r="O4168" s="92" t="s">
        <v>8479</v>
      </c>
      <c r="P4168" s="94"/>
      <c r="Q4168" s="95" t="s">
        <v>11854</v>
      </c>
      <c r="X4168" s="76" t="s">
        <v>56941</v>
      </c>
    </row>
    <row r="4169" spans="1:24" s="76" customFormat="1" ht="47.25" customHeight="1" x14ac:dyDescent="0.3">
      <c r="A4169" s="95" t="s">
        <v>778</v>
      </c>
      <c r="B4169" s="95"/>
      <c r="C4169" s="95" t="s">
        <v>2621</v>
      </c>
      <c r="D4169" s="95" t="s">
        <v>5188</v>
      </c>
      <c r="E4169" s="95" t="s">
        <v>5189</v>
      </c>
      <c r="F4169" s="95"/>
      <c r="G4169" s="95" t="s">
        <v>2679</v>
      </c>
      <c r="H4169" s="92" t="s">
        <v>2013</v>
      </c>
      <c r="I4169" s="92" t="s">
        <v>2933</v>
      </c>
      <c r="J4169" s="92" t="s">
        <v>11855</v>
      </c>
      <c r="K4169" s="93" t="s">
        <v>11856</v>
      </c>
      <c r="L4169" s="95" t="s">
        <v>11857</v>
      </c>
      <c r="M4169" s="95" t="s">
        <v>11858</v>
      </c>
      <c r="N4169" s="92" t="s">
        <v>8488</v>
      </c>
      <c r="O4169" s="92" t="s">
        <v>8479</v>
      </c>
      <c r="P4169" s="98">
        <v>43411</v>
      </c>
      <c r="Q4169" s="95" t="s">
        <v>11859</v>
      </c>
      <c r="T4169" s="76">
        <v>362907896</v>
      </c>
      <c r="U4169" s="76" t="s">
        <v>41308</v>
      </c>
      <c r="X4169" s="76" t="s">
        <v>56942</v>
      </c>
    </row>
    <row r="4170" spans="1:24" s="76" customFormat="1" ht="31.5" customHeight="1" x14ac:dyDescent="0.3">
      <c r="A4170" s="76" t="s">
        <v>18458</v>
      </c>
      <c r="C4170" s="76" t="s">
        <v>4695</v>
      </c>
      <c r="D4170" s="76" t="s">
        <v>23278</v>
      </c>
      <c r="E4170" s="76" t="s">
        <v>30214</v>
      </c>
      <c r="G4170" s="76" t="s">
        <v>30215</v>
      </c>
      <c r="H4170" s="96" t="s">
        <v>2013</v>
      </c>
      <c r="I4170" s="96">
        <v>7762</v>
      </c>
      <c r="J4170" s="96">
        <v>7322820704</v>
      </c>
      <c r="K4170" s="97">
        <v>7322820714</v>
      </c>
      <c r="L4170" s="76" t="s">
        <v>30216</v>
      </c>
      <c r="O4170" s="96" t="s">
        <v>37363</v>
      </c>
      <c r="P4170" s="98">
        <v>43573</v>
      </c>
      <c r="Q4170" s="76" t="s">
        <v>56705</v>
      </c>
      <c r="R4170" s="75" t="s">
        <v>37372</v>
      </c>
      <c r="S4170" s="76">
        <v>141867044</v>
      </c>
      <c r="X4170" s="76" t="s">
        <v>56941</v>
      </c>
    </row>
    <row r="4171" spans="1:24" s="76" customFormat="1" ht="31.5" customHeight="1" x14ac:dyDescent="0.3">
      <c r="A4171" s="76" t="s">
        <v>18205</v>
      </c>
      <c r="C4171" s="76" t="s">
        <v>23008</v>
      </c>
      <c r="D4171" s="76" t="s">
        <v>23009</v>
      </c>
      <c r="E4171" s="76" t="s">
        <v>29700</v>
      </c>
      <c r="G4171" s="76" t="s">
        <v>2453</v>
      </c>
      <c r="H4171" s="96" t="s">
        <v>2013</v>
      </c>
      <c r="I4171" s="96">
        <v>7004</v>
      </c>
      <c r="J4171" s="96" t="s">
        <v>36170</v>
      </c>
      <c r="K4171" s="97" t="s">
        <v>36169</v>
      </c>
      <c r="L4171" s="76" t="s">
        <v>29701</v>
      </c>
      <c r="O4171" s="96" t="s">
        <v>37361</v>
      </c>
      <c r="P4171" s="98" t="s">
        <v>50644</v>
      </c>
      <c r="Q4171" s="76" t="s">
        <v>56546</v>
      </c>
      <c r="R4171" s="75" t="s">
        <v>37367</v>
      </c>
      <c r="S4171" s="76">
        <v>223446963</v>
      </c>
      <c r="T4171" s="76">
        <v>172008526</v>
      </c>
      <c r="U4171" s="76" t="s">
        <v>43748</v>
      </c>
      <c r="X4171" s="76" t="s">
        <v>56941</v>
      </c>
    </row>
    <row r="4172" spans="1:24" s="76" customFormat="1" ht="110.25" customHeight="1" x14ac:dyDescent="0.3">
      <c r="A4172" s="95" t="s">
        <v>779</v>
      </c>
      <c r="B4172" s="95" t="s">
        <v>1898</v>
      </c>
      <c r="C4172" s="95" t="s">
        <v>5190</v>
      </c>
      <c r="D4172" s="95" t="s">
        <v>5191</v>
      </c>
      <c r="E4172" s="95" t="s">
        <v>5192</v>
      </c>
      <c r="F4172" s="95"/>
      <c r="G4172" s="95" t="s">
        <v>4876</v>
      </c>
      <c r="H4172" s="92" t="s">
        <v>2003</v>
      </c>
      <c r="I4172" s="92" t="s">
        <v>2493</v>
      </c>
      <c r="J4172" s="92" t="s">
        <v>11860</v>
      </c>
      <c r="K4172" s="93" t="s">
        <v>11861</v>
      </c>
      <c r="L4172" s="95" t="s">
        <v>11862</v>
      </c>
      <c r="M4172" s="95"/>
      <c r="N4172" s="92" t="s">
        <v>8472</v>
      </c>
      <c r="O4172" s="92" t="s">
        <v>8479</v>
      </c>
      <c r="P4172" s="94"/>
      <c r="Q4172" s="95" t="s">
        <v>11863</v>
      </c>
      <c r="X4172" s="76" t="s">
        <v>56941</v>
      </c>
    </row>
    <row r="4173" spans="1:24" s="76" customFormat="1" ht="31.5" customHeight="1" x14ac:dyDescent="0.3">
      <c r="A4173" s="76" t="s">
        <v>18206</v>
      </c>
      <c r="C4173" s="76" t="s">
        <v>4864</v>
      </c>
      <c r="D4173" s="76" t="s">
        <v>23010</v>
      </c>
      <c r="E4173" s="76" t="s">
        <v>29702</v>
      </c>
      <c r="G4173" s="76" t="s">
        <v>7125</v>
      </c>
      <c r="H4173" s="96" t="s">
        <v>2013</v>
      </c>
      <c r="I4173" s="96">
        <v>8830</v>
      </c>
      <c r="J4173" s="96">
        <v>7322834663</v>
      </c>
      <c r="K4173" s="97"/>
      <c r="L4173" s="76" t="s">
        <v>29703</v>
      </c>
      <c r="O4173" s="96" t="s">
        <v>37363</v>
      </c>
      <c r="P4173" s="98" t="s">
        <v>50645</v>
      </c>
      <c r="Q4173" s="76" t="s">
        <v>56547</v>
      </c>
      <c r="R4173" s="75" t="s">
        <v>37368</v>
      </c>
      <c r="S4173" s="76">
        <v>205277116</v>
      </c>
      <c r="T4173" s="76">
        <v>961921496</v>
      </c>
      <c r="U4173" s="76" t="s">
        <v>42126</v>
      </c>
      <c r="X4173" s="76" t="s">
        <v>56941</v>
      </c>
    </row>
    <row r="4174" spans="1:24" s="76" customFormat="1" ht="94.5" customHeight="1" x14ac:dyDescent="0.3">
      <c r="A4174" s="76" t="s">
        <v>18207</v>
      </c>
      <c r="C4174" s="76" t="s">
        <v>21054</v>
      </c>
      <c r="D4174" s="76" t="s">
        <v>23011</v>
      </c>
      <c r="E4174" s="76" t="s">
        <v>29704</v>
      </c>
      <c r="G4174" s="76" t="s">
        <v>6594</v>
      </c>
      <c r="H4174" s="96" t="s">
        <v>2013</v>
      </c>
      <c r="I4174" s="96">
        <v>8816</v>
      </c>
      <c r="J4174" s="96">
        <v>7323907100</v>
      </c>
      <c r="K4174" s="97">
        <v>7323907118</v>
      </c>
      <c r="L4174" s="76" t="s">
        <v>29705</v>
      </c>
      <c r="O4174" s="96" t="s">
        <v>50114</v>
      </c>
      <c r="P4174" s="98" t="s">
        <v>50647</v>
      </c>
      <c r="Q4174" s="76" t="s">
        <v>56548</v>
      </c>
      <c r="R4174" s="75" t="s">
        <v>37374</v>
      </c>
      <c r="S4174" s="76" t="s">
        <v>50646</v>
      </c>
      <c r="T4174" s="76">
        <v>80762618</v>
      </c>
      <c r="U4174" s="76" t="s">
        <v>42261</v>
      </c>
      <c r="X4174" s="76" t="s">
        <v>56941</v>
      </c>
    </row>
    <row r="4175" spans="1:24" s="76" customFormat="1" ht="126" customHeight="1" x14ac:dyDescent="0.3">
      <c r="A4175" s="76" t="s">
        <v>18285</v>
      </c>
      <c r="C4175" s="76" t="s">
        <v>4614</v>
      </c>
      <c r="D4175" s="76" t="s">
        <v>23100</v>
      </c>
      <c r="E4175" s="76" t="s">
        <v>29861</v>
      </c>
      <c r="G4175" s="76" t="s">
        <v>27711</v>
      </c>
      <c r="H4175" s="96" t="s">
        <v>2013</v>
      </c>
      <c r="I4175" s="96">
        <v>7730</v>
      </c>
      <c r="J4175" s="96">
        <v>7328881233</v>
      </c>
      <c r="K4175" s="97">
        <v>7328889441</v>
      </c>
      <c r="L4175" s="76" t="s">
        <v>29862</v>
      </c>
      <c r="O4175" s="96" t="s">
        <v>37363</v>
      </c>
      <c r="P4175" s="98">
        <v>44099</v>
      </c>
      <c r="Q4175" s="76" t="s">
        <v>56549</v>
      </c>
      <c r="R4175" s="75" t="s">
        <v>37370</v>
      </c>
      <c r="S4175" s="76">
        <v>222938934</v>
      </c>
      <c r="X4175" s="76" t="s">
        <v>56941</v>
      </c>
    </row>
    <row r="4176" spans="1:24" s="76" customFormat="1" ht="47.25" customHeight="1" x14ac:dyDescent="0.3">
      <c r="A4176" s="95" t="s">
        <v>1511</v>
      </c>
      <c r="B4176" s="95"/>
      <c r="C4176" s="95" t="s">
        <v>4250</v>
      </c>
      <c r="D4176" s="95" t="s">
        <v>4317</v>
      </c>
      <c r="E4176" s="95" t="s">
        <v>7676</v>
      </c>
      <c r="F4176" s="95"/>
      <c r="G4176" s="95" t="s">
        <v>7677</v>
      </c>
      <c r="H4176" s="92" t="s">
        <v>2013</v>
      </c>
      <c r="I4176" s="92" t="s">
        <v>7678</v>
      </c>
      <c r="J4176" s="92" t="s">
        <v>15147</v>
      </c>
      <c r="K4176" s="93" t="s">
        <v>15148</v>
      </c>
      <c r="L4176" s="95" t="s">
        <v>15149</v>
      </c>
      <c r="M4176" s="95"/>
      <c r="N4176" s="92" t="s">
        <v>8488</v>
      </c>
      <c r="O4176" s="92" t="s">
        <v>8479</v>
      </c>
      <c r="P4176" s="94"/>
      <c r="Q4176" s="95" t="s">
        <v>15150</v>
      </c>
      <c r="X4176" s="76" t="s">
        <v>56941</v>
      </c>
    </row>
    <row r="4177" spans="1:24" s="76" customFormat="1" ht="78.75" customHeight="1" x14ac:dyDescent="0.3">
      <c r="A4177" s="95" t="s">
        <v>780</v>
      </c>
      <c r="B4177" s="95"/>
      <c r="C4177" s="95" t="s">
        <v>2894</v>
      </c>
      <c r="D4177" s="95" t="s">
        <v>5193</v>
      </c>
      <c r="E4177" s="95" t="s">
        <v>5194</v>
      </c>
      <c r="F4177" s="95"/>
      <c r="G4177" s="95" t="s">
        <v>5195</v>
      </c>
      <c r="H4177" s="92" t="s">
        <v>2540</v>
      </c>
      <c r="I4177" s="92" t="s">
        <v>5196</v>
      </c>
      <c r="J4177" s="92" t="s">
        <v>11864</v>
      </c>
      <c r="K4177" s="93" t="s">
        <v>11865</v>
      </c>
      <c r="L4177" s="95" t="s">
        <v>11866</v>
      </c>
      <c r="M4177" s="95" t="s">
        <v>11867</v>
      </c>
      <c r="N4177" s="92" t="s">
        <v>8472</v>
      </c>
      <c r="O4177" s="92" t="s">
        <v>8479</v>
      </c>
      <c r="P4177" s="94"/>
      <c r="Q4177" s="95" t="s">
        <v>11868</v>
      </c>
      <c r="X4177" s="76" t="s">
        <v>56941</v>
      </c>
    </row>
    <row r="4178" spans="1:24" s="76" customFormat="1" ht="15.75" customHeight="1" x14ac:dyDescent="0.3">
      <c r="A4178" s="76" t="s">
        <v>19009</v>
      </c>
      <c r="C4178" s="76" t="s">
        <v>21021</v>
      </c>
      <c r="D4178" s="76" t="s">
        <v>21751</v>
      </c>
      <c r="E4178" s="76" t="s">
        <v>31357</v>
      </c>
      <c r="G4178" s="76" t="s">
        <v>31358</v>
      </c>
      <c r="H4178" s="96" t="s">
        <v>2003</v>
      </c>
      <c r="I4178" s="96">
        <v>10977</v>
      </c>
      <c r="J4178" s="96" t="s">
        <v>35654</v>
      </c>
      <c r="K4178" s="97" t="s">
        <v>35653</v>
      </c>
      <c r="L4178" s="76" t="s">
        <v>31359</v>
      </c>
      <c r="O4178" s="96" t="s">
        <v>37361</v>
      </c>
      <c r="P4178" s="98">
        <v>43520</v>
      </c>
      <c r="Q4178" s="76" t="s">
        <v>53514</v>
      </c>
      <c r="R4178" s="75" t="s">
        <v>37367</v>
      </c>
      <c r="S4178" s="76">
        <v>30492100</v>
      </c>
      <c r="X4178" s="76" t="s">
        <v>56941</v>
      </c>
    </row>
    <row r="4179" spans="1:24" s="6" customFormat="1" ht="15.75" customHeight="1" x14ac:dyDescent="0.3">
      <c r="A4179" s="6" t="s">
        <v>37498</v>
      </c>
      <c r="E4179" s="6" t="s">
        <v>44146</v>
      </c>
      <c r="G4179" s="6" t="s">
        <v>2297</v>
      </c>
      <c r="H4179" s="19" t="s">
        <v>2013</v>
      </c>
      <c r="I4179" s="20" t="s">
        <v>47369</v>
      </c>
      <c r="J4179" s="20"/>
      <c r="K4179" s="21"/>
      <c r="O4179" s="22"/>
      <c r="P4179" s="23">
        <v>43483</v>
      </c>
      <c r="Q4179" s="10"/>
      <c r="T4179" s="6">
        <v>606694334</v>
      </c>
      <c r="U4179" s="6" t="s">
        <v>40562</v>
      </c>
    </row>
    <row r="4180" spans="1:24" s="76" customFormat="1" ht="47.25" customHeight="1" x14ac:dyDescent="0.3">
      <c r="A4180" s="95" t="s">
        <v>781</v>
      </c>
      <c r="B4180" s="95" t="s">
        <v>1899</v>
      </c>
      <c r="C4180" s="95" t="s">
        <v>3864</v>
      </c>
      <c r="D4180" s="95" t="s">
        <v>5197</v>
      </c>
      <c r="E4180" s="95" t="s">
        <v>5198</v>
      </c>
      <c r="F4180" s="95"/>
      <c r="G4180" s="95" t="s">
        <v>2007</v>
      </c>
      <c r="H4180" s="92" t="s">
        <v>2003</v>
      </c>
      <c r="I4180" s="92" t="s">
        <v>3628</v>
      </c>
      <c r="J4180" s="92" t="s">
        <v>11869</v>
      </c>
      <c r="K4180" s="93" t="s">
        <v>11870</v>
      </c>
      <c r="L4180" s="95" t="s">
        <v>11871</v>
      </c>
      <c r="M4180" s="95" t="s">
        <v>11872</v>
      </c>
      <c r="N4180" s="92" t="s">
        <v>8472</v>
      </c>
      <c r="O4180" s="92" t="s">
        <v>8473</v>
      </c>
      <c r="P4180" s="94"/>
      <c r="Q4180" s="95" t="s">
        <v>11873</v>
      </c>
      <c r="X4180" s="76" t="s">
        <v>56941</v>
      </c>
    </row>
    <row r="4181" spans="1:24" s="76" customFormat="1" ht="94.5" customHeight="1" x14ac:dyDescent="0.3">
      <c r="A4181" s="95" t="s">
        <v>781</v>
      </c>
      <c r="B4181" s="95" t="s">
        <v>1899</v>
      </c>
      <c r="C4181" s="95" t="s">
        <v>3864</v>
      </c>
      <c r="D4181" s="95" t="s">
        <v>5197</v>
      </c>
      <c r="E4181" s="95" t="s">
        <v>5198</v>
      </c>
      <c r="F4181" s="95"/>
      <c r="G4181" s="95" t="s">
        <v>2007</v>
      </c>
      <c r="H4181" s="92" t="s">
        <v>2003</v>
      </c>
      <c r="I4181" s="92" t="s">
        <v>3628</v>
      </c>
      <c r="J4181" s="92" t="s">
        <v>11869</v>
      </c>
      <c r="K4181" s="93" t="s">
        <v>11870</v>
      </c>
      <c r="L4181" s="95" t="s">
        <v>11871</v>
      </c>
      <c r="M4181" s="95" t="s">
        <v>11872</v>
      </c>
      <c r="N4181" s="92" t="s">
        <v>8472</v>
      </c>
      <c r="O4181" s="92" t="s">
        <v>8479</v>
      </c>
      <c r="P4181" s="94"/>
      <c r="Q4181" s="95" t="s">
        <v>11874</v>
      </c>
      <c r="X4181" s="76" t="s">
        <v>56941</v>
      </c>
    </row>
    <row r="4182" spans="1:24" s="24" customFormat="1" ht="30" customHeight="1" x14ac:dyDescent="0.3">
      <c r="A4182" s="32" t="s">
        <v>51440</v>
      </c>
      <c r="B4182" s="33"/>
      <c r="C4182" s="36" t="s">
        <v>51617</v>
      </c>
      <c r="D4182" s="36" t="s">
        <v>51618</v>
      </c>
      <c r="E4182" s="36" t="s">
        <v>51800</v>
      </c>
      <c r="F4182" s="36" t="s">
        <v>51569</v>
      </c>
      <c r="G4182" s="32" t="s">
        <v>4175</v>
      </c>
      <c r="H4182" s="32" t="s">
        <v>2013</v>
      </c>
      <c r="I4182" s="32" t="s">
        <v>52338</v>
      </c>
      <c r="J4182" s="36" t="s">
        <v>52339</v>
      </c>
      <c r="K4182" s="36" t="s">
        <v>52340</v>
      </c>
      <c r="L4182" s="46" t="s">
        <v>52341</v>
      </c>
      <c r="M4182" s="46" t="s">
        <v>52342</v>
      </c>
      <c r="N4182" s="36" t="s">
        <v>51569</v>
      </c>
      <c r="O4182" s="32" t="s">
        <v>51569</v>
      </c>
      <c r="P4182" s="28"/>
      <c r="Q4182" s="32" t="s">
        <v>52904</v>
      </c>
      <c r="V4182" s="32" t="s">
        <v>51569</v>
      </c>
    </row>
    <row r="4183" spans="1:24" s="76" customFormat="1" ht="78.75" customHeight="1" x14ac:dyDescent="0.3">
      <c r="A4183" s="76" t="s">
        <v>18209</v>
      </c>
      <c r="C4183" s="76" t="s">
        <v>20765</v>
      </c>
      <c r="D4183" s="76" t="s">
        <v>21379</v>
      </c>
      <c r="E4183" s="76" t="s">
        <v>29708</v>
      </c>
      <c r="G4183" s="76" t="s">
        <v>4523</v>
      </c>
      <c r="H4183" s="96" t="s">
        <v>2013</v>
      </c>
      <c r="I4183" s="96">
        <v>7032</v>
      </c>
      <c r="J4183" s="96">
        <v>9736499950</v>
      </c>
      <c r="K4183" s="97">
        <v>9736499951</v>
      </c>
      <c r="L4183" s="76" t="s">
        <v>29709</v>
      </c>
      <c r="O4183" s="96" t="s">
        <v>37363</v>
      </c>
      <c r="P4183" s="98">
        <v>43966</v>
      </c>
      <c r="Q4183" s="76" t="s">
        <v>56551</v>
      </c>
      <c r="R4183" s="75" t="s">
        <v>37375</v>
      </c>
      <c r="S4183" s="76">
        <v>20634589</v>
      </c>
      <c r="X4183" s="76" t="s">
        <v>56941</v>
      </c>
    </row>
    <row r="4184" spans="1:24" s="76" customFormat="1" ht="31.5" customHeight="1" x14ac:dyDescent="0.3">
      <c r="A4184" s="95" t="s">
        <v>782</v>
      </c>
      <c r="B4184" s="95" t="s">
        <v>1900</v>
      </c>
      <c r="C4184" s="95" t="s">
        <v>4727</v>
      </c>
      <c r="D4184" s="95" t="s">
        <v>4107</v>
      </c>
      <c r="E4184" s="95" t="s">
        <v>5199</v>
      </c>
      <c r="F4184" s="95"/>
      <c r="G4184" s="95" t="s">
        <v>5200</v>
      </c>
      <c r="H4184" s="92" t="s">
        <v>2003</v>
      </c>
      <c r="I4184" s="92" t="s">
        <v>4716</v>
      </c>
      <c r="J4184" s="92" t="s">
        <v>11875</v>
      </c>
      <c r="K4184" s="93" t="s">
        <v>11876</v>
      </c>
      <c r="L4184" s="95" t="s">
        <v>11877</v>
      </c>
      <c r="M4184" s="95" t="s">
        <v>11878</v>
      </c>
      <c r="N4184" s="92" t="s">
        <v>8472</v>
      </c>
      <c r="O4184" s="92" t="s">
        <v>8479</v>
      </c>
      <c r="P4184" s="94"/>
      <c r="Q4184" s="95" t="s">
        <v>11879</v>
      </c>
      <c r="X4184" s="76" t="s">
        <v>56941</v>
      </c>
    </row>
    <row r="4185" spans="1:24" s="6" customFormat="1" ht="15.75" customHeight="1" x14ac:dyDescent="0.3">
      <c r="A4185" s="6" t="s">
        <v>40375</v>
      </c>
      <c r="E4185" s="6" t="s">
        <v>46996</v>
      </c>
      <c r="G4185" s="6" t="s">
        <v>3437</v>
      </c>
      <c r="H4185" s="19" t="s">
        <v>2013</v>
      </c>
      <c r="I4185" s="20" t="s">
        <v>50036</v>
      </c>
      <c r="J4185" s="20"/>
      <c r="K4185" s="21"/>
      <c r="O4185" s="22"/>
      <c r="P4185" s="23">
        <v>43144</v>
      </c>
      <c r="Q4185" s="10"/>
      <c r="T4185" s="6">
        <v>788166023</v>
      </c>
      <c r="U4185" s="6" t="s">
        <v>43947</v>
      </c>
    </row>
    <row r="4186" spans="1:24" s="76" customFormat="1" ht="78.75" customHeight="1" x14ac:dyDescent="0.3">
      <c r="A4186" s="76" t="s">
        <v>18287</v>
      </c>
      <c r="C4186" s="76" t="s">
        <v>4097</v>
      </c>
      <c r="D4186" s="76" t="s">
        <v>23103</v>
      </c>
      <c r="E4186" s="76" t="s">
        <v>29865</v>
      </c>
      <c r="G4186" s="76" t="s">
        <v>25563</v>
      </c>
      <c r="H4186" s="96" t="s">
        <v>2013</v>
      </c>
      <c r="I4186" s="96">
        <v>8505</v>
      </c>
      <c r="J4186" s="96">
        <v>8009915197</v>
      </c>
      <c r="K4186" s="97">
        <v>8009910297</v>
      </c>
      <c r="L4186" s="76" t="s">
        <v>29866</v>
      </c>
      <c r="O4186" s="96" t="s">
        <v>37363</v>
      </c>
      <c r="P4186" s="98">
        <v>43804</v>
      </c>
      <c r="Q4186" s="76" t="s">
        <v>56552</v>
      </c>
      <c r="R4186" s="75" t="s">
        <v>37368</v>
      </c>
      <c r="S4186" s="76">
        <v>272447714</v>
      </c>
      <c r="X4186" s="76" t="s">
        <v>56941</v>
      </c>
    </row>
    <row r="4187" spans="1:24" s="76" customFormat="1" ht="78.75" customHeight="1" x14ac:dyDescent="0.3">
      <c r="A4187" s="95" t="s">
        <v>783</v>
      </c>
      <c r="B4187" s="95"/>
      <c r="C4187" s="95" t="s">
        <v>5201</v>
      </c>
      <c r="D4187" s="95" t="s">
        <v>5202</v>
      </c>
      <c r="E4187" s="95" t="s">
        <v>5203</v>
      </c>
      <c r="F4187" s="95"/>
      <c r="G4187" s="95" t="s">
        <v>5204</v>
      </c>
      <c r="H4187" s="92" t="s">
        <v>2019</v>
      </c>
      <c r="I4187" s="92" t="s">
        <v>5205</v>
      </c>
      <c r="J4187" s="92" t="s">
        <v>11880</v>
      </c>
      <c r="K4187" s="93" t="s">
        <v>11881</v>
      </c>
      <c r="L4187" s="95" t="s">
        <v>11882</v>
      </c>
      <c r="M4187" s="95" t="s">
        <v>11883</v>
      </c>
      <c r="N4187" s="92" t="s">
        <v>8488</v>
      </c>
      <c r="O4187" s="92" t="s">
        <v>8479</v>
      </c>
      <c r="P4187" s="94"/>
      <c r="Q4187" s="95" t="s">
        <v>11884</v>
      </c>
      <c r="X4187" s="76" t="s">
        <v>56941</v>
      </c>
    </row>
    <row r="4188" spans="1:24" s="76" customFormat="1" ht="97.95" customHeight="1" x14ac:dyDescent="0.3">
      <c r="A4188" s="95" t="s">
        <v>784</v>
      </c>
      <c r="B4188" s="95"/>
      <c r="C4188" s="95" t="s">
        <v>5206</v>
      </c>
      <c r="D4188" s="95" t="s">
        <v>5207</v>
      </c>
      <c r="E4188" s="95" t="s">
        <v>5208</v>
      </c>
      <c r="F4188" s="95"/>
      <c r="G4188" s="95" t="s">
        <v>2710</v>
      </c>
      <c r="H4188" s="92" t="s">
        <v>2013</v>
      </c>
      <c r="I4188" s="92" t="s">
        <v>5209</v>
      </c>
      <c r="J4188" s="92" t="s">
        <v>11885</v>
      </c>
      <c r="K4188" s="93" t="s">
        <v>11886</v>
      </c>
      <c r="L4188" s="95" t="s">
        <v>11887</v>
      </c>
      <c r="M4188" s="95" t="s">
        <v>11888</v>
      </c>
      <c r="N4188" s="92" t="s">
        <v>8478</v>
      </c>
      <c r="O4188" s="92" t="s">
        <v>8479</v>
      </c>
      <c r="P4188" s="98" t="s">
        <v>50648</v>
      </c>
      <c r="Q4188" s="95" t="s">
        <v>11889</v>
      </c>
      <c r="R4188" s="75" t="s">
        <v>37372</v>
      </c>
      <c r="S4188" s="76">
        <v>260783133</v>
      </c>
      <c r="X4188" s="76" t="s">
        <v>56942</v>
      </c>
    </row>
    <row r="4189" spans="1:24" s="76" customFormat="1" ht="31.5" customHeight="1" x14ac:dyDescent="0.3">
      <c r="A4189" s="76" t="s">
        <v>18210</v>
      </c>
      <c r="C4189" s="76" t="s">
        <v>2692</v>
      </c>
      <c r="D4189" s="76" t="s">
        <v>23014</v>
      </c>
      <c r="E4189" s="76" t="s">
        <v>29711</v>
      </c>
      <c r="G4189" s="76" t="s">
        <v>26368</v>
      </c>
      <c r="H4189" s="96" t="s">
        <v>2013</v>
      </c>
      <c r="I4189" s="96">
        <v>7430</v>
      </c>
      <c r="J4189" s="96">
        <v>2012363000</v>
      </c>
      <c r="K4189" s="97">
        <v>2012363016</v>
      </c>
      <c r="L4189" s="76" t="s">
        <v>29712</v>
      </c>
      <c r="O4189" s="96" t="s">
        <v>37363</v>
      </c>
      <c r="P4189" s="98">
        <v>43805</v>
      </c>
      <c r="Q4189" s="76" t="s">
        <v>56553</v>
      </c>
      <c r="R4189" s="75" t="s">
        <v>37374</v>
      </c>
      <c r="S4189" s="76">
        <v>223666044</v>
      </c>
      <c r="X4189" s="76" t="s">
        <v>56941</v>
      </c>
    </row>
    <row r="4190" spans="1:24" s="6" customFormat="1" ht="15.75" customHeight="1" x14ac:dyDescent="0.3">
      <c r="A4190" s="6" t="s">
        <v>40054</v>
      </c>
      <c r="E4190" s="6" t="s">
        <v>46679</v>
      </c>
      <c r="G4190" s="6" t="s">
        <v>3794</v>
      </c>
      <c r="H4190" s="19" t="s">
        <v>2013</v>
      </c>
      <c r="I4190" s="20" t="s">
        <v>49747</v>
      </c>
      <c r="J4190" s="20"/>
      <c r="K4190" s="21"/>
      <c r="O4190" s="22"/>
      <c r="P4190" s="23">
        <v>43197</v>
      </c>
      <c r="Q4190" s="10"/>
      <c r="T4190" s="6">
        <v>2495724</v>
      </c>
      <c r="U4190" s="6" t="s">
        <v>43578</v>
      </c>
    </row>
    <row r="4191" spans="1:24" s="76" customFormat="1" ht="126" customHeight="1" x14ac:dyDescent="0.3">
      <c r="A4191" s="95" t="s">
        <v>785</v>
      </c>
      <c r="B4191" s="95"/>
      <c r="C4191" s="95" t="s">
        <v>5210</v>
      </c>
      <c r="D4191" s="95" t="s">
        <v>5211</v>
      </c>
      <c r="E4191" s="95" t="s">
        <v>5212</v>
      </c>
      <c r="F4191" s="95"/>
      <c r="G4191" s="95" t="s">
        <v>2079</v>
      </c>
      <c r="H4191" s="92" t="s">
        <v>2003</v>
      </c>
      <c r="I4191" s="92" t="s">
        <v>5213</v>
      </c>
      <c r="J4191" s="92" t="s">
        <v>11890</v>
      </c>
      <c r="K4191" s="93" t="s">
        <v>11891</v>
      </c>
      <c r="L4191" s="95" t="s">
        <v>11892</v>
      </c>
      <c r="M4191" s="95" t="s">
        <v>11893</v>
      </c>
      <c r="N4191" s="92" t="s">
        <v>8472</v>
      </c>
      <c r="O4191" s="92" t="s">
        <v>8479</v>
      </c>
      <c r="P4191" s="94"/>
      <c r="Q4191" s="95" t="s">
        <v>11894</v>
      </c>
      <c r="X4191" s="76" t="s">
        <v>56941</v>
      </c>
    </row>
    <row r="4192" spans="1:24" s="76" customFormat="1" ht="63" customHeight="1" x14ac:dyDescent="0.3">
      <c r="A4192" s="76" t="s">
        <v>18211</v>
      </c>
      <c r="C4192" s="76" t="s">
        <v>23015</v>
      </c>
      <c r="D4192" s="76" t="s">
        <v>6091</v>
      </c>
      <c r="E4192" s="76" t="s">
        <v>29713</v>
      </c>
      <c r="G4192" s="76" t="s">
        <v>2106</v>
      </c>
      <c r="H4192" s="96" t="s">
        <v>2013</v>
      </c>
      <c r="I4192" s="96">
        <v>8852</v>
      </c>
      <c r="J4192" s="96">
        <v>6094095151</v>
      </c>
      <c r="K4192" s="97">
        <v>6094095155</v>
      </c>
      <c r="L4192" s="76" t="s">
        <v>29714</v>
      </c>
      <c r="O4192" s="96" t="s">
        <v>37364</v>
      </c>
      <c r="P4192" s="98">
        <v>43583</v>
      </c>
      <c r="Q4192" s="76" t="s">
        <v>56554</v>
      </c>
      <c r="R4192" s="75" t="s">
        <v>37370</v>
      </c>
      <c r="S4192" s="76">
        <v>223327627</v>
      </c>
      <c r="X4192" s="76" t="s">
        <v>56941</v>
      </c>
    </row>
    <row r="4193" spans="1:24" s="76" customFormat="1" ht="204.75" customHeight="1" x14ac:dyDescent="0.3">
      <c r="A4193" s="76" t="s">
        <v>18212</v>
      </c>
      <c r="C4193" s="76" t="s">
        <v>23016</v>
      </c>
      <c r="D4193" s="76" t="s">
        <v>23017</v>
      </c>
      <c r="E4193" s="76" t="s">
        <v>29715</v>
      </c>
      <c r="G4193" s="76" t="s">
        <v>2240</v>
      </c>
      <c r="H4193" s="96" t="s">
        <v>2013</v>
      </c>
      <c r="I4193" s="96">
        <v>8820</v>
      </c>
      <c r="J4193" s="96" t="s">
        <v>36168</v>
      </c>
      <c r="K4193" s="97">
        <v>7327914777</v>
      </c>
      <c r="L4193" s="76" t="s">
        <v>29716</v>
      </c>
      <c r="O4193" s="96" t="s">
        <v>37361</v>
      </c>
      <c r="P4193" s="98">
        <v>43946</v>
      </c>
      <c r="Q4193" s="76" t="s">
        <v>56555</v>
      </c>
      <c r="R4193" s="75" t="s">
        <v>37371</v>
      </c>
      <c r="S4193" s="76">
        <v>830389820</v>
      </c>
      <c r="X4193" s="76" t="s">
        <v>56941</v>
      </c>
    </row>
    <row r="4194" spans="1:24" s="6" customFormat="1" ht="15.75" customHeight="1" x14ac:dyDescent="0.3">
      <c r="A4194" s="6" t="s">
        <v>39495</v>
      </c>
      <c r="E4194" s="6" t="s">
        <v>46132</v>
      </c>
      <c r="G4194" s="6" t="s">
        <v>3983</v>
      </c>
      <c r="H4194" s="19" t="s">
        <v>2013</v>
      </c>
      <c r="I4194" s="20" t="s">
        <v>47812</v>
      </c>
      <c r="J4194" s="20"/>
      <c r="K4194" s="21"/>
      <c r="O4194" s="22"/>
      <c r="P4194" s="23">
        <v>43250</v>
      </c>
      <c r="Q4194" s="10"/>
      <c r="T4194" s="6">
        <v>832854181</v>
      </c>
      <c r="U4194" s="6" t="s">
        <v>42919</v>
      </c>
    </row>
    <row r="4195" spans="1:24" s="6" customFormat="1" ht="15.75" customHeight="1" x14ac:dyDescent="0.3">
      <c r="A4195" s="6" t="s">
        <v>38021</v>
      </c>
      <c r="E4195" s="6" t="s">
        <v>44667</v>
      </c>
      <c r="G4195" s="6" t="s">
        <v>7107</v>
      </c>
      <c r="H4195" s="19" t="s">
        <v>2013</v>
      </c>
      <c r="I4195" s="20" t="s">
        <v>47882</v>
      </c>
      <c r="J4195" s="20"/>
      <c r="K4195" s="21"/>
      <c r="O4195" s="22"/>
      <c r="P4195" s="23">
        <v>43424</v>
      </c>
      <c r="Q4195" s="10"/>
      <c r="T4195" s="6">
        <v>78704191</v>
      </c>
      <c r="U4195" s="6" t="s">
        <v>41158</v>
      </c>
    </row>
    <row r="4196" spans="1:24" s="6" customFormat="1" ht="15.75" customHeight="1" x14ac:dyDescent="0.3">
      <c r="A4196" s="6" t="s">
        <v>39059</v>
      </c>
      <c r="E4196" s="6" t="s">
        <v>45693</v>
      </c>
      <c r="G4196" s="6" t="s">
        <v>8193</v>
      </c>
      <c r="H4196" s="19" t="s">
        <v>2013</v>
      </c>
      <c r="I4196" s="20" t="s">
        <v>48845</v>
      </c>
      <c r="J4196" s="20"/>
      <c r="K4196" s="21"/>
      <c r="O4196" s="22"/>
      <c r="P4196" s="23">
        <v>43320</v>
      </c>
      <c r="Q4196" s="10"/>
      <c r="T4196" s="6">
        <v>78760240</v>
      </c>
      <c r="U4196" s="6" t="s">
        <v>42393</v>
      </c>
    </row>
    <row r="4197" spans="1:24" s="76" customFormat="1" ht="31.5" customHeight="1" x14ac:dyDescent="0.3">
      <c r="A4197" s="76" t="s">
        <v>18213</v>
      </c>
      <c r="C4197" s="76" t="s">
        <v>2697</v>
      </c>
      <c r="D4197" s="76" t="s">
        <v>23018</v>
      </c>
      <c r="E4197" s="76" t="s">
        <v>29717</v>
      </c>
      <c r="G4197" s="76" t="s">
        <v>25590</v>
      </c>
      <c r="H4197" s="96" t="s">
        <v>2013</v>
      </c>
      <c r="I4197" s="96">
        <v>7055</v>
      </c>
      <c r="J4197" s="96" t="s">
        <v>36167</v>
      </c>
      <c r="K4197" s="97" t="s">
        <v>36166</v>
      </c>
      <c r="L4197" s="76" t="s">
        <v>29718</v>
      </c>
      <c r="O4197" s="96" t="s">
        <v>37363</v>
      </c>
      <c r="P4197" s="98">
        <v>43973</v>
      </c>
      <c r="Q4197" s="76" t="s">
        <v>56556</v>
      </c>
      <c r="R4197" s="75" t="s">
        <v>37371</v>
      </c>
      <c r="S4197" s="76">
        <v>770600841</v>
      </c>
      <c r="X4197" s="76" t="s">
        <v>56942</v>
      </c>
    </row>
    <row r="4198" spans="1:24" s="76" customFormat="1" ht="157.5" customHeight="1" x14ac:dyDescent="0.3">
      <c r="A4198" s="95" t="s">
        <v>786</v>
      </c>
      <c r="B4198" s="95"/>
      <c r="C4198" s="95" t="s">
        <v>4061</v>
      </c>
      <c r="D4198" s="95" t="s">
        <v>5214</v>
      </c>
      <c r="E4198" s="95" t="s">
        <v>5215</v>
      </c>
      <c r="F4198" s="95"/>
      <c r="G4198" s="95" t="s">
        <v>3550</v>
      </c>
      <c r="H4198" s="92" t="s">
        <v>2013</v>
      </c>
      <c r="I4198" s="92" t="s">
        <v>5216</v>
      </c>
      <c r="J4198" s="92" t="s">
        <v>11895</v>
      </c>
      <c r="K4198" s="93" t="s">
        <v>11896</v>
      </c>
      <c r="L4198" s="95" t="s">
        <v>11897</v>
      </c>
      <c r="M4198" s="95" t="s">
        <v>11898</v>
      </c>
      <c r="N4198" s="92" t="s">
        <v>8488</v>
      </c>
      <c r="O4198" s="92" t="s">
        <v>50109</v>
      </c>
      <c r="P4198" s="94">
        <v>44086</v>
      </c>
      <c r="Q4198" s="95" t="s">
        <v>11899</v>
      </c>
      <c r="R4198" s="75" t="s">
        <v>37371</v>
      </c>
      <c r="S4198" s="76">
        <v>232899410</v>
      </c>
      <c r="X4198" s="76" t="s">
        <v>56941</v>
      </c>
    </row>
    <row r="4199" spans="1:24" s="6" customFormat="1" ht="15.75" customHeight="1" x14ac:dyDescent="0.3">
      <c r="A4199" s="6" t="s">
        <v>39176</v>
      </c>
      <c r="E4199" s="6" t="s">
        <v>45811</v>
      </c>
      <c r="G4199" s="6" t="s">
        <v>4287</v>
      </c>
      <c r="H4199" s="19" t="s">
        <v>2013</v>
      </c>
      <c r="I4199" s="20" t="s">
        <v>48955</v>
      </c>
      <c r="J4199" s="20"/>
      <c r="K4199" s="21"/>
      <c r="O4199" s="22"/>
      <c r="P4199" s="23">
        <v>43307</v>
      </c>
      <c r="Q4199" s="10"/>
      <c r="T4199" s="6">
        <v>173059689</v>
      </c>
      <c r="U4199" s="6" t="s">
        <v>42530</v>
      </c>
    </row>
    <row r="4200" spans="1:24" s="76" customFormat="1" ht="31.5" customHeight="1" x14ac:dyDescent="0.3">
      <c r="A4200" s="77" t="s">
        <v>16491</v>
      </c>
      <c r="B4200" s="77"/>
      <c r="C4200" s="77" t="s">
        <v>2234</v>
      </c>
      <c r="D4200" s="77" t="s">
        <v>20896</v>
      </c>
      <c r="E4200" s="77" t="s">
        <v>25977</v>
      </c>
      <c r="F4200" s="77"/>
      <c r="G4200" s="77" t="s">
        <v>3948</v>
      </c>
      <c r="H4200" s="92" t="s">
        <v>2013</v>
      </c>
      <c r="I4200" s="92">
        <v>7081</v>
      </c>
      <c r="J4200" s="92">
        <v>9739127200</v>
      </c>
      <c r="K4200" s="93">
        <v>9739127228</v>
      </c>
      <c r="L4200" s="77" t="s">
        <v>25978</v>
      </c>
      <c r="M4200" s="77"/>
      <c r="N4200" s="77"/>
      <c r="O4200" s="92" t="s">
        <v>37363</v>
      </c>
      <c r="P4200" s="94">
        <v>43643</v>
      </c>
      <c r="Q4200" s="77" t="s">
        <v>55001</v>
      </c>
      <c r="R4200" s="75" t="s">
        <v>37374</v>
      </c>
      <c r="S4200" s="76">
        <v>222850356</v>
      </c>
      <c r="X4200" s="76" t="s">
        <v>56941</v>
      </c>
    </row>
    <row r="4201" spans="1:24" s="6" customFormat="1" ht="15.75" customHeight="1" x14ac:dyDescent="0.3">
      <c r="A4201" s="6" t="s">
        <v>39047</v>
      </c>
      <c r="E4201" s="6" t="s">
        <v>45681</v>
      </c>
      <c r="G4201" s="6" t="s">
        <v>25613</v>
      </c>
      <c r="H4201" s="19" t="s">
        <v>2013</v>
      </c>
      <c r="I4201" s="20" t="s">
        <v>48833</v>
      </c>
      <c r="J4201" s="20"/>
      <c r="K4201" s="21"/>
      <c r="O4201" s="22"/>
      <c r="P4201" s="23">
        <v>43322</v>
      </c>
      <c r="Q4201" s="10"/>
      <c r="T4201" s="6">
        <v>15018881</v>
      </c>
      <c r="U4201" s="6" t="s">
        <v>42379</v>
      </c>
    </row>
    <row r="4202" spans="1:24" s="76" customFormat="1" ht="78.75" customHeight="1" x14ac:dyDescent="0.3">
      <c r="A4202" s="76" t="s">
        <v>18215</v>
      </c>
      <c r="C4202" s="76" t="s">
        <v>23020</v>
      </c>
      <c r="D4202" s="76" t="s">
        <v>23021</v>
      </c>
      <c r="E4202" s="76" t="s">
        <v>29411</v>
      </c>
      <c r="G4202" s="76" t="s">
        <v>3468</v>
      </c>
      <c r="H4202" s="96" t="s">
        <v>2013</v>
      </c>
      <c r="I4202" s="96">
        <v>8854</v>
      </c>
      <c r="J4202" s="96" t="s">
        <v>36163</v>
      </c>
      <c r="K4202" s="97">
        <v>7322711272</v>
      </c>
      <c r="L4202" s="76" t="s">
        <v>29721</v>
      </c>
      <c r="O4202" s="96" t="s">
        <v>37361</v>
      </c>
      <c r="P4202" s="98" t="s">
        <v>50649</v>
      </c>
      <c r="Q4202" s="76" t="s">
        <v>56557</v>
      </c>
      <c r="R4202" s="75" t="s">
        <v>37374</v>
      </c>
      <c r="S4202" s="76">
        <v>223387853</v>
      </c>
      <c r="T4202" s="76">
        <v>14702695</v>
      </c>
      <c r="U4202" s="76" t="s">
        <v>40930</v>
      </c>
      <c r="X4202" s="76" t="s">
        <v>56941</v>
      </c>
    </row>
    <row r="4203" spans="1:24" s="6" customFormat="1" ht="15.75" customHeight="1" x14ac:dyDescent="0.3">
      <c r="A4203" s="6" t="s">
        <v>40022</v>
      </c>
      <c r="E4203" s="6" t="s">
        <v>46647</v>
      </c>
      <c r="G4203" s="6" t="s">
        <v>3600</v>
      </c>
      <c r="H4203" s="19" t="s">
        <v>2013</v>
      </c>
      <c r="I4203" s="20" t="s">
        <v>49718</v>
      </c>
      <c r="J4203" s="20"/>
      <c r="K4203" s="21"/>
      <c r="O4203" s="22"/>
      <c r="P4203" s="23">
        <v>43194</v>
      </c>
      <c r="Q4203" s="10"/>
      <c r="T4203" s="6">
        <v>969035935</v>
      </c>
      <c r="U4203" s="6" t="s">
        <v>43539</v>
      </c>
    </row>
    <row r="4204" spans="1:24" s="24" customFormat="1" ht="15.75" customHeight="1" x14ac:dyDescent="0.3">
      <c r="A4204" s="32" t="s">
        <v>51441</v>
      </c>
      <c r="B4204" s="33"/>
      <c r="C4204" s="36" t="s">
        <v>51619</v>
      </c>
      <c r="D4204" s="36" t="s">
        <v>51620</v>
      </c>
      <c r="E4204" s="36" t="s">
        <v>51801</v>
      </c>
      <c r="F4204" s="36" t="s">
        <v>51917</v>
      </c>
      <c r="G4204" s="32" t="s">
        <v>2369</v>
      </c>
      <c r="H4204" s="32" t="s">
        <v>2260</v>
      </c>
      <c r="I4204" s="32" t="s">
        <v>52343</v>
      </c>
      <c r="J4204" s="36" t="s">
        <v>52344</v>
      </c>
      <c r="K4204" s="36" t="s">
        <v>51569</v>
      </c>
      <c r="L4204" s="46" t="s">
        <v>52345</v>
      </c>
      <c r="M4204" s="46" t="s">
        <v>52346</v>
      </c>
      <c r="N4204" s="36" t="s">
        <v>51569</v>
      </c>
      <c r="O4204" s="32" t="s">
        <v>51569</v>
      </c>
      <c r="P4204" s="28"/>
      <c r="Q4204" s="32" t="s">
        <v>52905</v>
      </c>
      <c r="V4204" s="32" t="s">
        <v>51569</v>
      </c>
    </row>
    <row r="4205" spans="1:24" s="76" customFormat="1" ht="141.75" customHeight="1" x14ac:dyDescent="0.3">
      <c r="A4205" s="95" t="s">
        <v>787</v>
      </c>
      <c r="B4205" s="95"/>
      <c r="C4205" s="95" t="s">
        <v>5217</v>
      </c>
      <c r="D4205" s="95" t="s">
        <v>5218</v>
      </c>
      <c r="E4205" s="95" t="s">
        <v>5219</v>
      </c>
      <c r="F4205" s="95"/>
      <c r="G4205" s="95" t="s">
        <v>4271</v>
      </c>
      <c r="H4205" s="92" t="s">
        <v>2003</v>
      </c>
      <c r="I4205" s="92" t="s">
        <v>4272</v>
      </c>
      <c r="J4205" s="92" t="s">
        <v>11900</v>
      </c>
      <c r="K4205" s="93" t="s">
        <v>11901</v>
      </c>
      <c r="L4205" s="95" t="s">
        <v>11902</v>
      </c>
      <c r="M4205" s="95" t="s">
        <v>11903</v>
      </c>
      <c r="N4205" s="92" t="s">
        <v>8472</v>
      </c>
      <c r="O4205" s="92" t="s">
        <v>8479</v>
      </c>
      <c r="P4205" s="94"/>
      <c r="Q4205" s="95" t="s">
        <v>11904</v>
      </c>
      <c r="X4205" s="76" t="s">
        <v>56941</v>
      </c>
    </row>
    <row r="4206" spans="1:24" s="76" customFormat="1" ht="141.75" customHeight="1" x14ac:dyDescent="0.3">
      <c r="A4206" s="77" t="s">
        <v>16679</v>
      </c>
      <c r="B4206" s="77"/>
      <c r="C4206" s="77" t="s">
        <v>21153</v>
      </c>
      <c r="D4206" s="77" t="s">
        <v>21154</v>
      </c>
      <c r="E4206" s="77" t="s">
        <v>26386</v>
      </c>
      <c r="F4206" s="77"/>
      <c r="G4206" s="77" t="s">
        <v>3948</v>
      </c>
      <c r="H4206" s="92" t="s">
        <v>2013</v>
      </c>
      <c r="I4206" s="92">
        <v>7081</v>
      </c>
      <c r="J4206" s="92">
        <v>9732580011</v>
      </c>
      <c r="K4206" s="93">
        <v>9732580010</v>
      </c>
      <c r="L4206" s="77" t="s">
        <v>26387</v>
      </c>
      <c r="M4206" s="77"/>
      <c r="N4206" s="77"/>
      <c r="O4206" s="92" t="s">
        <v>37363</v>
      </c>
      <c r="P4206" s="94">
        <v>43394</v>
      </c>
      <c r="Q4206" s="77" t="s">
        <v>55203</v>
      </c>
      <c r="R4206" s="75" t="s">
        <v>37367</v>
      </c>
      <c r="S4206" s="76">
        <v>222483322</v>
      </c>
      <c r="X4206" s="76" t="s">
        <v>56941</v>
      </c>
    </row>
    <row r="4207" spans="1:24" s="6" customFormat="1" ht="15.75" customHeight="1" x14ac:dyDescent="0.3">
      <c r="A4207" s="6" t="s">
        <v>40282</v>
      </c>
      <c r="E4207" s="6" t="s">
        <v>46906</v>
      </c>
      <c r="G4207" s="6" t="s">
        <v>6193</v>
      </c>
      <c r="H4207" s="19" t="s">
        <v>2013</v>
      </c>
      <c r="I4207" s="20" t="s">
        <v>49957</v>
      </c>
      <c r="J4207" s="20"/>
      <c r="K4207" s="21"/>
      <c r="O4207" s="22"/>
      <c r="P4207" s="23">
        <v>43160</v>
      </c>
      <c r="Q4207" s="10"/>
      <c r="T4207" s="6">
        <v>948606611</v>
      </c>
      <c r="U4207" s="6" t="s">
        <v>43849</v>
      </c>
    </row>
    <row r="4208" spans="1:24" s="76" customFormat="1" ht="78.75" customHeight="1" x14ac:dyDescent="0.3">
      <c r="A4208" s="95" t="s">
        <v>457</v>
      </c>
      <c r="B4208" s="95"/>
      <c r="C4208" s="95" t="s">
        <v>3945</v>
      </c>
      <c r="D4208" s="95" t="s">
        <v>3946</v>
      </c>
      <c r="E4208" s="95" t="s">
        <v>3947</v>
      </c>
      <c r="F4208" s="95"/>
      <c r="G4208" s="95" t="s">
        <v>3948</v>
      </c>
      <c r="H4208" s="92" t="s">
        <v>2019</v>
      </c>
      <c r="I4208" s="92" t="s">
        <v>3949</v>
      </c>
      <c r="J4208" s="92" t="s">
        <v>10435</v>
      </c>
      <c r="K4208" s="93" t="s">
        <v>10436</v>
      </c>
      <c r="L4208" s="95" t="s">
        <v>10437</v>
      </c>
      <c r="M4208" s="95"/>
      <c r="N4208" s="92" t="s">
        <v>8478</v>
      </c>
      <c r="O4208" s="92" t="s">
        <v>8479</v>
      </c>
      <c r="P4208" s="94"/>
      <c r="Q4208" s="95" t="s">
        <v>10438</v>
      </c>
      <c r="X4208" s="76" t="s">
        <v>56941</v>
      </c>
    </row>
    <row r="4209" spans="1:24" s="6" customFormat="1" ht="15.75" customHeight="1" x14ac:dyDescent="0.3">
      <c r="A4209" s="6" t="s">
        <v>38617</v>
      </c>
      <c r="E4209" s="6" t="s">
        <v>45251</v>
      </c>
      <c r="G4209" s="6" t="s">
        <v>8446</v>
      </c>
      <c r="H4209" s="19" t="s">
        <v>2013</v>
      </c>
      <c r="I4209" s="20" t="s">
        <v>48435</v>
      </c>
      <c r="J4209" s="20"/>
      <c r="K4209" s="21"/>
      <c r="O4209" s="22"/>
      <c r="P4209" s="23">
        <v>43288</v>
      </c>
      <c r="Q4209" s="10"/>
      <c r="T4209" s="6">
        <v>877257662</v>
      </c>
      <c r="U4209" s="6" t="s">
        <v>41853</v>
      </c>
    </row>
    <row r="4210" spans="1:24" s="76" customFormat="1" ht="47.25" customHeight="1" x14ac:dyDescent="0.3">
      <c r="A4210" s="95" t="s">
        <v>789</v>
      </c>
      <c r="B4210" s="95" t="s">
        <v>789</v>
      </c>
      <c r="C4210" s="95" t="s">
        <v>5225</v>
      </c>
      <c r="D4210" s="95" t="s">
        <v>5226</v>
      </c>
      <c r="E4210" s="95" t="s">
        <v>5227</v>
      </c>
      <c r="F4210" s="95"/>
      <c r="G4210" s="95" t="s">
        <v>3496</v>
      </c>
      <c r="H4210" s="92" t="s">
        <v>2013</v>
      </c>
      <c r="I4210" s="92" t="s">
        <v>5228</v>
      </c>
      <c r="J4210" s="92" t="s">
        <v>11910</v>
      </c>
      <c r="K4210" s="93" t="s">
        <v>11911</v>
      </c>
      <c r="L4210" s="95" t="s">
        <v>11912</v>
      </c>
      <c r="M4210" s="95" t="s">
        <v>11913</v>
      </c>
      <c r="N4210" s="92" t="s">
        <v>8472</v>
      </c>
      <c r="O4210" s="92" t="s">
        <v>50124</v>
      </c>
      <c r="P4210" s="98" t="s">
        <v>50651</v>
      </c>
      <c r="Q4210" s="95" t="s">
        <v>11914</v>
      </c>
      <c r="R4210" s="75" t="s">
        <v>37367</v>
      </c>
      <c r="S4210" s="76">
        <v>474340654</v>
      </c>
      <c r="T4210" s="76" t="s">
        <v>50652</v>
      </c>
      <c r="U4210" s="76" t="s">
        <v>43731</v>
      </c>
      <c r="X4210" s="76" t="s">
        <v>56941</v>
      </c>
    </row>
    <row r="4211" spans="1:24" s="6" customFormat="1" ht="15.75" customHeight="1" x14ac:dyDescent="0.3">
      <c r="A4211" s="6" t="s">
        <v>37505</v>
      </c>
      <c r="E4211" s="6" t="s">
        <v>34462</v>
      </c>
      <c r="G4211" s="6" t="s">
        <v>3025</v>
      </c>
      <c r="H4211" s="19" t="s">
        <v>2013</v>
      </c>
      <c r="I4211" s="20" t="s">
        <v>47376</v>
      </c>
      <c r="J4211" s="20"/>
      <c r="K4211" s="21"/>
      <c r="O4211" s="22"/>
      <c r="P4211" s="23">
        <v>43482</v>
      </c>
      <c r="Q4211" s="10"/>
      <c r="T4211" s="6">
        <v>2011380</v>
      </c>
      <c r="U4211" s="6" t="s">
        <v>40567</v>
      </c>
    </row>
    <row r="4212" spans="1:24" s="76" customFormat="1" ht="31.5" customHeight="1" x14ac:dyDescent="0.3">
      <c r="A4212" s="76" t="s">
        <v>18217</v>
      </c>
      <c r="C4212" s="76" t="s">
        <v>23024</v>
      </c>
      <c r="D4212" s="76" t="s">
        <v>23025</v>
      </c>
      <c r="E4212" s="76" t="s">
        <v>29724</v>
      </c>
      <c r="G4212" s="76" t="s">
        <v>29725</v>
      </c>
      <c r="H4212" s="96" t="s">
        <v>2013</v>
      </c>
      <c r="I4212" s="96">
        <v>7924</v>
      </c>
      <c r="J4212" s="96" t="s">
        <v>36160</v>
      </c>
      <c r="K4212" s="97" t="s">
        <v>36159</v>
      </c>
      <c r="L4212" s="76" t="s">
        <v>29726</v>
      </c>
      <c r="O4212" s="96" t="s">
        <v>37364</v>
      </c>
      <c r="P4212" s="98">
        <v>43279</v>
      </c>
      <c r="Q4212" s="76" t="s">
        <v>56559</v>
      </c>
      <c r="R4212" s="75" t="s">
        <v>37367</v>
      </c>
      <c r="S4212" s="76">
        <v>263825961</v>
      </c>
      <c r="X4212" s="76" t="s">
        <v>56941</v>
      </c>
    </row>
    <row r="4213" spans="1:24" s="6" customFormat="1" ht="15.75" customHeight="1" x14ac:dyDescent="0.3">
      <c r="A4213" s="6" t="s">
        <v>39221</v>
      </c>
      <c r="E4213" s="6" t="s">
        <v>45855</v>
      </c>
      <c r="G4213" s="6" t="s">
        <v>2406</v>
      </c>
      <c r="H4213" s="19" t="s">
        <v>2013</v>
      </c>
      <c r="I4213" s="20" t="s">
        <v>48998</v>
      </c>
      <c r="J4213" s="20"/>
      <c r="K4213" s="21"/>
      <c r="O4213" s="22"/>
      <c r="P4213" s="23">
        <v>43295</v>
      </c>
      <c r="Q4213" s="10"/>
      <c r="T4213" s="6">
        <v>80730546</v>
      </c>
      <c r="U4213" s="6" t="s">
        <v>42591</v>
      </c>
    </row>
    <row r="4214" spans="1:24" s="76" customFormat="1" ht="47.25" customHeight="1" x14ac:dyDescent="0.3">
      <c r="A4214" s="76" t="s">
        <v>18218</v>
      </c>
      <c r="C4214" s="76" t="s">
        <v>23026</v>
      </c>
      <c r="D4214" s="76" t="s">
        <v>3994</v>
      </c>
      <c r="E4214" s="76" t="s">
        <v>29727</v>
      </c>
      <c r="G4214" s="76" t="s">
        <v>2128</v>
      </c>
      <c r="H4214" s="96" t="s">
        <v>2013</v>
      </c>
      <c r="I4214" s="96">
        <v>7726</v>
      </c>
      <c r="J4214" s="96" t="s">
        <v>36158</v>
      </c>
      <c r="K4214" s="97" t="s">
        <v>36157</v>
      </c>
      <c r="L4214" s="76" t="s">
        <v>29728</v>
      </c>
      <c r="O4214" s="96" t="s">
        <v>37362</v>
      </c>
      <c r="P4214" s="98">
        <v>44149</v>
      </c>
      <c r="Q4214" s="76" t="s">
        <v>56560</v>
      </c>
      <c r="R4214" s="75" t="s">
        <v>37371</v>
      </c>
      <c r="S4214" s="76">
        <v>222760699</v>
      </c>
      <c r="X4214" s="76" t="s">
        <v>56941</v>
      </c>
    </row>
    <row r="4215" spans="1:24" s="76" customFormat="1" ht="78.75" customHeight="1" x14ac:dyDescent="0.3">
      <c r="A4215" s="76" t="s">
        <v>18194</v>
      </c>
      <c r="C4215" s="76" t="s">
        <v>22085</v>
      </c>
      <c r="D4215" s="76" t="s">
        <v>20780</v>
      </c>
      <c r="E4215" s="76" t="s">
        <v>29677</v>
      </c>
      <c r="G4215" s="76" t="s">
        <v>26607</v>
      </c>
      <c r="H4215" s="96" t="s">
        <v>2013</v>
      </c>
      <c r="I4215" s="96">
        <v>7002</v>
      </c>
      <c r="J4215" s="96">
        <v>2013398122</v>
      </c>
      <c r="K4215" s="97">
        <v>2013390305</v>
      </c>
      <c r="L4215" s="76" t="s">
        <v>29678</v>
      </c>
      <c r="O4215" s="96" t="s">
        <v>37363</v>
      </c>
      <c r="P4215" s="98">
        <v>43960</v>
      </c>
      <c r="Q4215" s="76" t="s">
        <v>56561</v>
      </c>
      <c r="R4215" s="75" t="s">
        <v>37369</v>
      </c>
      <c r="S4215" s="76">
        <v>222765105</v>
      </c>
      <c r="X4215" s="76" t="s">
        <v>56941</v>
      </c>
    </row>
    <row r="4216" spans="1:24" s="76" customFormat="1" ht="31.5" customHeight="1" x14ac:dyDescent="0.3">
      <c r="A4216" s="76" t="s">
        <v>18195</v>
      </c>
      <c r="C4216" s="76" t="s">
        <v>22995</v>
      </c>
      <c r="D4216" s="76" t="s">
        <v>22996</v>
      </c>
      <c r="E4216" s="76" t="s">
        <v>29679</v>
      </c>
      <c r="G4216" s="76" t="s">
        <v>2751</v>
      </c>
      <c r="H4216" s="96" t="s">
        <v>2019</v>
      </c>
      <c r="I4216" s="96">
        <v>19104</v>
      </c>
      <c r="J4216" s="96" t="s">
        <v>36179</v>
      </c>
      <c r="K4216" s="97" t="s">
        <v>36178</v>
      </c>
      <c r="L4216" s="76" t="s">
        <v>29680</v>
      </c>
      <c r="O4216" s="96" t="s">
        <v>37361</v>
      </c>
      <c r="P4216" s="98">
        <v>44044</v>
      </c>
      <c r="Q4216" s="76" t="s">
        <v>56562</v>
      </c>
      <c r="R4216" s="75" t="s">
        <v>37367</v>
      </c>
      <c r="S4216" s="76">
        <v>471688966</v>
      </c>
      <c r="X4216" s="76" t="s">
        <v>56942</v>
      </c>
    </row>
    <row r="4217" spans="1:24" s="6" customFormat="1" ht="15.75" customHeight="1" x14ac:dyDescent="0.3">
      <c r="A4217" s="6" t="s">
        <v>37494</v>
      </c>
      <c r="E4217" s="6" t="s">
        <v>44142</v>
      </c>
      <c r="G4217" s="6" t="s">
        <v>2272</v>
      </c>
      <c r="H4217" s="19" t="s">
        <v>2013</v>
      </c>
      <c r="I4217" s="20" t="s">
        <v>47365</v>
      </c>
      <c r="J4217" s="20"/>
      <c r="K4217" s="21"/>
      <c r="O4217" s="22"/>
      <c r="P4217" s="23">
        <v>43483</v>
      </c>
      <c r="Q4217" s="10"/>
      <c r="T4217" s="6">
        <v>80121925</v>
      </c>
      <c r="U4217" s="6" t="s">
        <v>40556</v>
      </c>
    </row>
    <row r="4218" spans="1:24" s="76" customFormat="1" ht="15.75" customHeight="1" x14ac:dyDescent="0.3">
      <c r="A4218" s="76" t="s">
        <v>18288</v>
      </c>
      <c r="C4218" s="76" t="s">
        <v>5902</v>
      </c>
      <c r="D4218" s="76" t="s">
        <v>23104</v>
      </c>
      <c r="E4218" s="76" t="s">
        <v>29868</v>
      </c>
      <c r="G4218" s="76" t="s">
        <v>2306</v>
      </c>
      <c r="H4218" s="96" t="s">
        <v>2013</v>
      </c>
      <c r="I4218" s="96">
        <v>8619</v>
      </c>
      <c r="J4218" s="96">
        <v>9089170167</v>
      </c>
      <c r="K4218" s="97">
        <v>8778669482</v>
      </c>
      <c r="L4218" s="76" t="s">
        <v>29869</v>
      </c>
      <c r="O4218" s="96" t="s">
        <v>37363</v>
      </c>
      <c r="P4218" s="98" t="s">
        <v>50653</v>
      </c>
      <c r="Q4218" s="76" t="s">
        <v>56563</v>
      </c>
      <c r="R4218" s="75" t="s">
        <v>37371</v>
      </c>
      <c r="S4218" s="76">
        <v>205583359</v>
      </c>
      <c r="T4218" s="76">
        <v>969969968</v>
      </c>
      <c r="U4218" s="76" t="s">
        <v>40449</v>
      </c>
      <c r="X4218" s="76" t="s">
        <v>56942</v>
      </c>
    </row>
    <row r="4219" spans="1:24" s="6" customFormat="1" ht="15.75" customHeight="1" x14ac:dyDescent="0.3">
      <c r="A4219" s="6" t="s">
        <v>40119</v>
      </c>
      <c r="E4219" s="6" t="s">
        <v>46744</v>
      </c>
      <c r="G4219" s="6" t="s">
        <v>3690</v>
      </c>
      <c r="H4219" s="19" t="s">
        <v>2013</v>
      </c>
      <c r="I4219" s="20" t="s">
        <v>49807</v>
      </c>
      <c r="J4219" s="20"/>
      <c r="K4219" s="21"/>
      <c r="O4219" s="22"/>
      <c r="P4219" s="23">
        <v>43186</v>
      </c>
      <c r="Q4219" s="10"/>
      <c r="T4219" s="6">
        <v>808159011</v>
      </c>
      <c r="U4219" s="6" t="s">
        <v>43656</v>
      </c>
    </row>
    <row r="4220" spans="1:24" s="76" customFormat="1" ht="110.25" customHeight="1" x14ac:dyDescent="0.3">
      <c r="A4220" s="95" t="s">
        <v>790</v>
      </c>
      <c r="B4220" s="95"/>
      <c r="C4220" s="95" t="s">
        <v>5229</v>
      </c>
      <c r="D4220" s="95" t="s">
        <v>5230</v>
      </c>
      <c r="E4220" s="95" t="s">
        <v>5231</v>
      </c>
      <c r="F4220" s="95"/>
      <c r="G4220" s="95" t="s">
        <v>5232</v>
      </c>
      <c r="H4220" s="92" t="s">
        <v>2013</v>
      </c>
      <c r="I4220" s="92" t="s">
        <v>5233</v>
      </c>
      <c r="J4220" s="92" t="s">
        <v>11915</v>
      </c>
      <c r="K4220" s="93" t="s">
        <v>11916</v>
      </c>
      <c r="L4220" s="95" t="s">
        <v>11917</v>
      </c>
      <c r="M4220" s="95" t="s">
        <v>11918</v>
      </c>
      <c r="N4220" s="92" t="s">
        <v>8472</v>
      </c>
      <c r="O4220" s="92" t="s">
        <v>50109</v>
      </c>
      <c r="P4220" s="98">
        <v>43387</v>
      </c>
      <c r="Q4220" s="95" t="s">
        <v>11919</v>
      </c>
      <c r="R4220" s="75" t="s">
        <v>37371</v>
      </c>
      <c r="S4220" s="76">
        <v>223446032</v>
      </c>
      <c r="X4220" s="76" t="s">
        <v>56941</v>
      </c>
    </row>
    <row r="4221" spans="1:24" s="76" customFormat="1" ht="31.5" customHeight="1" x14ac:dyDescent="0.3">
      <c r="A4221" s="76" t="s">
        <v>18219</v>
      </c>
      <c r="C4221" s="76" t="s">
        <v>23027</v>
      </c>
      <c r="D4221" s="76" t="s">
        <v>21763</v>
      </c>
      <c r="E4221" s="76" t="s">
        <v>29729</v>
      </c>
      <c r="G4221" s="76" t="s">
        <v>3523</v>
      </c>
      <c r="H4221" s="96" t="s">
        <v>2013</v>
      </c>
      <c r="I4221" s="96">
        <v>8831</v>
      </c>
      <c r="J4221" s="96" t="s">
        <v>36156</v>
      </c>
      <c r="K4221" s="97" t="s">
        <v>36155</v>
      </c>
      <c r="L4221" s="76" t="s">
        <v>29730</v>
      </c>
      <c r="O4221" s="96" t="s">
        <v>37361</v>
      </c>
      <c r="P4221" s="98">
        <v>43722</v>
      </c>
      <c r="Q4221" s="76" t="s">
        <v>53789</v>
      </c>
      <c r="R4221" s="75" t="s">
        <v>37367</v>
      </c>
      <c r="S4221" s="76">
        <v>20766223</v>
      </c>
      <c r="X4221" s="80" t="s">
        <v>56942</v>
      </c>
    </row>
    <row r="4222" spans="1:24" s="6" customFormat="1" ht="15.75" customHeight="1" x14ac:dyDescent="0.3">
      <c r="A4222" s="6" t="s">
        <v>38219</v>
      </c>
      <c r="E4222" s="6" t="s">
        <v>44860</v>
      </c>
      <c r="G4222" s="6" t="s">
        <v>47131</v>
      </c>
      <c r="H4222" s="19" t="s">
        <v>2013</v>
      </c>
      <c r="I4222" s="20" t="s">
        <v>48065</v>
      </c>
      <c r="J4222" s="20"/>
      <c r="K4222" s="21"/>
      <c r="O4222" s="22"/>
      <c r="P4222" s="23">
        <v>43405</v>
      </c>
      <c r="Q4222" s="10"/>
      <c r="T4222" s="6">
        <v>102225005</v>
      </c>
      <c r="U4222" s="6" t="s">
        <v>41392</v>
      </c>
    </row>
    <row r="4223" spans="1:24" s="6" customFormat="1" ht="15.75" customHeight="1" x14ac:dyDescent="0.3">
      <c r="A4223" s="6" t="s">
        <v>38159</v>
      </c>
      <c r="E4223" s="6" t="s">
        <v>44803</v>
      </c>
      <c r="G4223" s="6" t="s">
        <v>30778</v>
      </c>
      <c r="H4223" s="19" t="s">
        <v>2013</v>
      </c>
      <c r="I4223" s="20" t="s">
        <v>48009</v>
      </c>
      <c r="J4223" s="20"/>
      <c r="K4223" s="21"/>
      <c r="O4223" s="22"/>
      <c r="P4223" s="23">
        <v>43411</v>
      </c>
      <c r="Q4223" s="10"/>
      <c r="T4223" s="6">
        <v>64296932</v>
      </c>
      <c r="U4223" s="6" t="s">
        <v>41317</v>
      </c>
    </row>
    <row r="4224" spans="1:24" s="6" customFormat="1" ht="15.75" customHeight="1" x14ac:dyDescent="0.3">
      <c r="A4224" s="6" t="s">
        <v>38722</v>
      </c>
      <c r="E4224" s="6" t="s">
        <v>45356</v>
      </c>
      <c r="G4224" s="6" t="s">
        <v>7583</v>
      </c>
      <c r="H4224" s="19" t="s">
        <v>2013</v>
      </c>
      <c r="I4224" s="20" t="s">
        <v>48533</v>
      </c>
      <c r="J4224" s="20"/>
      <c r="K4224" s="21"/>
      <c r="O4224" s="22"/>
      <c r="P4224" s="23">
        <v>43357</v>
      </c>
      <c r="Q4224" s="10"/>
      <c r="T4224" s="6">
        <v>963467282</v>
      </c>
      <c r="U4224" s="6" t="s">
        <v>41989</v>
      </c>
    </row>
    <row r="4225" spans="1:24" s="6" customFormat="1" ht="15.75" customHeight="1" x14ac:dyDescent="0.3">
      <c r="A4225" s="6" t="s">
        <v>40152</v>
      </c>
      <c r="E4225" s="6" t="s">
        <v>46776</v>
      </c>
      <c r="G4225" s="6" t="s">
        <v>29867</v>
      </c>
      <c r="H4225" s="19" t="s">
        <v>2013</v>
      </c>
      <c r="I4225" s="20" t="s">
        <v>49838</v>
      </c>
      <c r="J4225" s="20"/>
      <c r="K4225" s="21"/>
      <c r="O4225" s="22"/>
      <c r="P4225" s="23">
        <v>43180</v>
      </c>
      <c r="Q4225" s="10"/>
      <c r="T4225" s="6">
        <v>80300548</v>
      </c>
      <c r="U4225" s="6" t="s">
        <v>43697</v>
      </c>
    </row>
    <row r="4226" spans="1:24" s="76" customFormat="1" ht="47.25" customHeight="1" x14ac:dyDescent="0.3">
      <c r="A4226" s="76" t="s">
        <v>17527</v>
      </c>
      <c r="C4226" s="76" t="s">
        <v>20995</v>
      </c>
      <c r="D4226" s="76" t="s">
        <v>22234</v>
      </c>
      <c r="E4226" s="76" t="s">
        <v>28249</v>
      </c>
      <c r="G4226" s="76" t="s">
        <v>3948</v>
      </c>
      <c r="H4226" s="96" t="s">
        <v>2013</v>
      </c>
      <c r="I4226" s="96">
        <v>7081</v>
      </c>
      <c r="J4226" s="96" t="s">
        <v>36609</v>
      </c>
      <c r="K4226" s="97" t="s">
        <v>36608</v>
      </c>
      <c r="L4226" s="76" t="s">
        <v>28250</v>
      </c>
      <c r="O4226" s="96" t="s">
        <v>37362</v>
      </c>
      <c r="P4226" s="98">
        <v>43251</v>
      </c>
      <c r="Q4226" s="76" t="s">
        <v>55937</v>
      </c>
      <c r="R4226" s="75" t="s">
        <v>37375</v>
      </c>
      <c r="S4226" s="76">
        <v>202865686</v>
      </c>
      <c r="X4226" s="76" t="s">
        <v>56941</v>
      </c>
    </row>
    <row r="4227" spans="1:24" s="76" customFormat="1" ht="110.25" customHeight="1" x14ac:dyDescent="0.3">
      <c r="A4227" s="76" t="s">
        <v>18221</v>
      </c>
      <c r="C4227" s="76" t="s">
        <v>22892</v>
      </c>
      <c r="D4227" s="76" t="s">
        <v>23029</v>
      </c>
      <c r="E4227" s="76" t="s">
        <v>29733</v>
      </c>
      <c r="G4227" s="76" t="s">
        <v>3468</v>
      </c>
      <c r="H4227" s="96" t="s">
        <v>2013</v>
      </c>
      <c r="I4227" s="96">
        <v>8854</v>
      </c>
      <c r="J4227" s="96" t="s">
        <v>36154</v>
      </c>
      <c r="K4227" s="97" t="s">
        <v>36153</v>
      </c>
      <c r="L4227" s="76" t="s">
        <v>29734</v>
      </c>
      <c r="O4227" s="96" t="s">
        <v>37362</v>
      </c>
      <c r="P4227" s="98">
        <v>43168</v>
      </c>
      <c r="Q4227" s="76" t="s">
        <v>56565</v>
      </c>
      <c r="R4227" s="75" t="s">
        <v>37372</v>
      </c>
      <c r="S4227" s="76">
        <v>205610474</v>
      </c>
      <c r="X4227" s="76" t="s">
        <v>56941</v>
      </c>
    </row>
    <row r="4228" spans="1:24" s="76" customFormat="1" ht="31.5" customHeight="1" x14ac:dyDescent="0.3">
      <c r="A4228" s="76" t="s">
        <v>17983</v>
      </c>
      <c r="C4228" s="76" t="s">
        <v>21313</v>
      </c>
      <c r="D4228" s="76" t="s">
        <v>22751</v>
      </c>
      <c r="E4228" s="76" t="s">
        <v>29234</v>
      </c>
      <c r="G4228" s="76" t="s">
        <v>3948</v>
      </c>
      <c r="H4228" s="96" t="s">
        <v>2013</v>
      </c>
      <c r="I4228" s="96">
        <v>7081</v>
      </c>
      <c r="J4228" s="96">
        <v>9733764411</v>
      </c>
      <c r="K4228" s="97">
        <v>9733763322</v>
      </c>
      <c r="L4228" s="76" t="s">
        <v>29235</v>
      </c>
      <c r="O4228" s="96" t="s">
        <v>37363</v>
      </c>
      <c r="P4228" s="98">
        <v>43608</v>
      </c>
      <c r="Q4228" s="76" t="s">
        <v>56376</v>
      </c>
      <c r="R4228" s="75" t="s">
        <v>37374</v>
      </c>
      <c r="S4228" s="76">
        <v>261525706</v>
      </c>
      <c r="X4228" s="76" t="s">
        <v>56941</v>
      </c>
    </row>
    <row r="4229" spans="1:24" s="76" customFormat="1" ht="47.25" customHeight="1" x14ac:dyDescent="0.3">
      <c r="A4229" s="95" t="s">
        <v>791</v>
      </c>
      <c r="B4229" s="95"/>
      <c r="C4229" s="95" t="s">
        <v>3366</v>
      </c>
      <c r="D4229" s="95" t="s">
        <v>5234</v>
      </c>
      <c r="E4229" s="95" t="s">
        <v>5235</v>
      </c>
      <c r="F4229" s="95"/>
      <c r="G4229" s="95" t="s">
        <v>4535</v>
      </c>
      <c r="H4229" s="92" t="s">
        <v>2019</v>
      </c>
      <c r="I4229" s="92" t="s">
        <v>4536</v>
      </c>
      <c r="J4229" s="92" t="s">
        <v>11920</v>
      </c>
      <c r="K4229" s="93" t="s">
        <v>11920</v>
      </c>
      <c r="L4229" s="95" t="s">
        <v>11921</v>
      </c>
      <c r="M4229" s="95"/>
      <c r="N4229" s="92" t="s">
        <v>8488</v>
      </c>
      <c r="O4229" s="92" t="s">
        <v>8479</v>
      </c>
      <c r="P4229" s="94"/>
      <c r="Q4229" s="95" t="s">
        <v>11922</v>
      </c>
      <c r="X4229" s="76" t="s">
        <v>56941</v>
      </c>
    </row>
    <row r="4230" spans="1:24" s="76" customFormat="1" ht="63" customHeight="1" x14ac:dyDescent="0.3">
      <c r="A4230" s="76" t="s">
        <v>18223</v>
      </c>
      <c r="C4230" s="76" t="s">
        <v>23031</v>
      </c>
      <c r="D4230" s="76" t="s">
        <v>23032</v>
      </c>
      <c r="E4230" s="76" t="s">
        <v>29738</v>
      </c>
      <c r="G4230" s="76" t="s">
        <v>25723</v>
      </c>
      <c r="H4230" s="96" t="s">
        <v>2746</v>
      </c>
      <c r="I4230" s="96">
        <v>27560</v>
      </c>
      <c r="J4230" s="96" t="s">
        <v>36150</v>
      </c>
      <c r="K4230" s="97" t="s">
        <v>36149</v>
      </c>
      <c r="L4230" s="76" t="s">
        <v>29739</v>
      </c>
      <c r="O4230" s="96" t="s">
        <v>37364</v>
      </c>
      <c r="P4230" s="98">
        <v>43486</v>
      </c>
      <c r="Q4230" s="76" t="s">
        <v>56567</v>
      </c>
      <c r="R4230" s="75" t="s">
        <v>37367</v>
      </c>
      <c r="S4230" s="76">
        <v>721045884</v>
      </c>
      <c r="X4230" s="76" t="s">
        <v>56941</v>
      </c>
    </row>
    <row r="4231" spans="1:24" s="76" customFormat="1" ht="78.75" customHeight="1" x14ac:dyDescent="0.3">
      <c r="A4231" s="76" t="s">
        <v>18224</v>
      </c>
      <c r="C4231" s="76" t="s">
        <v>20912</v>
      </c>
      <c r="D4231" s="76" t="s">
        <v>23033</v>
      </c>
      <c r="E4231" s="76" t="s">
        <v>29740</v>
      </c>
      <c r="G4231" s="76" t="s">
        <v>4594</v>
      </c>
      <c r="H4231" s="96" t="s">
        <v>2013</v>
      </c>
      <c r="I4231" s="96">
        <v>7733</v>
      </c>
      <c r="J4231" s="96" t="s">
        <v>36148</v>
      </c>
      <c r="K4231" s="97"/>
      <c r="L4231" s="76" t="s">
        <v>29741</v>
      </c>
      <c r="O4231" s="96" t="s">
        <v>50128</v>
      </c>
      <c r="P4231" s="98" t="s">
        <v>50654</v>
      </c>
      <c r="Q4231" s="76" t="s">
        <v>56568</v>
      </c>
      <c r="R4231" s="75" t="s">
        <v>37370</v>
      </c>
      <c r="S4231" s="76">
        <v>475145622</v>
      </c>
      <c r="T4231" s="76">
        <v>57920610</v>
      </c>
      <c r="U4231" s="76" t="s">
        <v>43317</v>
      </c>
      <c r="X4231" s="76" t="s">
        <v>56941</v>
      </c>
    </row>
    <row r="4232" spans="1:24" s="76" customFormat="1" ht="31.5" customHeight="1" x14ac:dyDescent="0.3">
      <c r="A4232" s="76" t="s">
        <v>18225</v>
      </c>
      <c r="C4232" s="76" t="s">
        <v>23034</v>
      </c>
      <c r="D4232" s="76" t="s">
        <v>23035</v>
      </c>
      <c r="E4232" s="76" t="s">
        <v>25957</v>
      </c>
      <c r="G4232" s="76" t="s">
        <v>2297</v>
      </c>
      <c r="H4232" s="96" t="s">
        <v>2013</v>
      </c>
      <c r="I4232" s="96">
        <v>8540</v>
      </c>
      <c r="J4232" s="96" t="s">
        <v>36147</v>
      </c>
      <c r="K4232" s="97" t="s">
        <v>36146</v>
      </c>
      <c r="L4232" s="76" t="s">
        <v>29742</v>
      </c>
      <c r="O4232" s="96" t="s">
        <v>37364</v>
      </c>
      <c r="P4232" s="98">
        <v>43916</v>
      </c>
      <c r="Q4232" s="76" t="s">
        <v>56569</v>
      </c>
      <c r="R4232" s="75" t="s">
        <v>37371</v>
      </c>
      <c r="S4232" s="76">
        <v>223507523</v>
      </c>
      <c r="X4232" s="76" t="s">
        <v>56941</v>
      </c>
    </row>
    <row r="4233" spans="1:24" s="6" customFormat="1" ht="15.75" customHeight="1" x14ac:dyDescent="0.3">
      <c r="A4233" s="6" t="s">
        <v>38206</v>
      </c>
      <c r="E4233" s="6" t="s">
        <v>44848</v>
      </c>
      <c r="G4233" s="6" t="s">
        <v>7798</v>
      </c>
      <c r="H4233" s="19" t="s">
        <v>2013</v>
      </c>
      <c r="I4233" s="20" t="s">
        <v>48053</v>
      </c>
      <c r="J4233" s="20"/>
      <c r="K4233" s="21"/>
      <c r="O4233" s="22"/>
      <c r="P4233" s="23">
        <v>43406</v>
      </c>
      <c r="Q4233" s="10"/>
      <c r="T4233" s="6">
        <v>171334175</v>
      </c>
      <c r="U4233" s="6" t="s">
        <v>41376</v>
      </c>
    </row>
    <row r="4234" spans="1:24" s="6" customFormat="1" ht="26.4" customHeight="1" x14ac:dyDescent="0.3">
      <c r="A4234" s="6" t="s">
        <v>37605</v>
      </c>
      <c r="E4234" s="6" t="s">
        <v>44249</v>
      </c>
      <c r="G4234" s="6" t="s">
        <v>28791</v>
      </c>
      <c r="H4234" s="19" t="s">
        <v>2013</v>
      </c>
      <c r="I4234" s="20" t="s">
        <v>47473</v>
      </c>
      <c r="J4234" s="20"/>
      <c r="K4234" s="21"/>
      <c r="O4234" s="22"/>
      <c r="P4234" s="23">
        <v>43473</v>
      </c>
      <c r="Q4234" s="10"/>
      <c r="T4234" s="6">
        <v>79375675</v>
      </c>
      <c r="U4234" s="6" t="s">
        <v>40675</v>
      </c>
    </row>
    <row r="4235" spans="1:24" s="76" customFormat="1" ht="47.25" customHeight="1" x14ac:dyDescent="0.3">
      <c r="A4235" s="95" t="s">
        <v>792</v>
      </c>
      <c r="B4235" s="95" t="s">
        <v>1902</v>
      </c>
      <c r="C4235" s="95" t="s">
        <v>4205</v>
      </c>
      <c r="D4235" s="95" t="s">
        <v>5236</v>
      </c>
      <c r="E4235" s="95" t="s">
        <v>5237</v>
      </c>
      <c r="F4235" s="95"/>
      <c r="G4235" s="95" t="s">
        <v>2429</v>
      </c>
      <c r="H4235" s="92" t="s">
        <v>2013</v>
      </c>
      <c r="I4235" s="92" t="s">
        <v>2926</v>
      </c>
      <c r="J4235" s="92" t="s">
        <v>11923</v>
      </c>
      <c r="K4235" s="93" t="s">
        <v>11924</v>
      </c>
      <c r="L4235" s="95" t="s">
        <v>11925</v>
      </c>
      <c r="M4235" s="95"/>
      <c r="N4235" s="92" t="s">
        <v>8472</v>
      </c>
      <c r="O4235" s="92" t="s">
        <v>8473</v>
      </c>
      <c r="P4235" s="94"/>
      <c r="Q4235" s="95" t="s">
        <v>11926</v>
      </c>
      <c r="X4235" s="76" t="s">
        <v>56942</v>
      </c>
    </row>
    <row r="4236" spans="1:24" s="76" customFormat="1" ht="31.5" customHeight="1" x14ac:dyDescent="0.3">
      <c r="A4236" s="76" t="s">
        <v>18226</v>
      </c>
      <c r="C4236" s="76" t="s">
        <v>6099</v>
      </c>
      <c r="D4236" s="76" t="s">
        <v>2334</v>
      </c>
      <c r="E4236" s="76" t="s">
        <v>29743</v>
      </c>
      <c r="G4236" s="76" t="s">
        <v>25874</v>
      </c>
      <c r="H4236" s="96" t="s">
        <v>2013</v>
      </c>
      <c r="I4236" s="96">
        <v>8016</v>
      </c>
      <c r="J4236" s="96" t="s">
        <v>36145</v>
      </c>
      <c r="K4236" s="97" t="s">
        <v>36144</v>
      </c>
      <c r="L4236" s="76" t="s">
        <v>29744</v>
      </c>
      <c r="O4236" s="96" t="s">
        <v>37361</v>
      </c>
      <c r="P4236" s="98">
        <v>44154</v>
      </c>
      <c r="Q4236" s="76" t="s">
        <v>56570</v>
      </c>
      <c r="R4236" s="75" t="s">
        <v>37367</v>
      </c>
      <c r="S4236" s="76">
        <v>274336195</v>
      </c>
      <c r="X4236" s="76" t="s">
        <v>56941</v>
      </c>
    </row>
    <row r="4237" spans="1:24" s="76" customFormat="1" ht="94.5" customHeight="1" x14ac:dyDescent="0.3">
      <c r="A4237" s="76" t="s">
        <v>18227</v>
      </c>
      <c r="C4237" s="76" t="s">
        <v>8114</v>
      </c>
      <c r="D4237" s="76" t="s">
        <v>23036</v>
      </c>
      <c r="E4237" s="76" t="s">
        <v>29745</v>
      </c>
      <c r="G4237" s="76" t="s">
        <v>4978</v>
      </c>
      <c r="H4237" s="96" t="s">
        <v>2013</v>
      </c>
      <c r="I4237" s="96">
        <v>8831</v>
      </c>
      <c r="J4237" s="96">
        <v>7322519506</v>
      </c>
      <c r="K4237" s="97">
        <v>7322519586</v>
      </c>
      <c r="L4237" s="76" t="s">
        <v>29746</v>
      </c>
      <c r="O4237" s="96" t="s">
        <v>37363</v>
      </c>
      <c r="P4237" s="98">
        <v>43848</v>
      </c>
      <c r="Q4237" s="76" t="s">
        <v>56571</v>
      </c>
      <c r="R4237" s="75" t="s">
        <v>37367</v>
      </c>
      <c r="S4237" s="76">
        <v>141853677</v>
      </c>
      <c r="X4237" s="80" t="s">
        <v>56942</v>
      </c>
    </row>
    <row r="4238" spans="1:24" s="76" customFormat="1" ht="31.5" customHeight="1" x14ac:dyDescent="0.3">
      <c r="A4238" s="76" t="s">
        <v>18228</v>
      </c>
      <c r="C4238" s="76" t="s">
        <v>21021</v>
      </c>
      <c r="D4238" s="76" t="s">
        <v>23037</v>
      </c>
      <c r="E4238" s="76" t="s">
        <v>29747</v>
      </c>
      <c r="G4238" s="76" t="s">
        <v>2323</v>
      </c>
      <c r="H4238" s="96" t="s">
        <v>2013</v>
      </c>
      <c r="I4238" s="96">
        <v>8822</v>
      </c>
      <c r="J4238" s="96" t="s">
        <v>36143</v>
      </c>
      <c r="K4238" s="97" t="s">
        <v>36142</v>
      </c>
      <c r="L4238" s="76" t="s">
        <v>29748</v>
      </c>
      <c r="O4238" s="96" t="s">
        <v>37361</v>
      </c>
      <c r="P4238" s="98">
        <v>43653</v>
      </c>
      <c r="Q4238" s="76" t="s">
        <v>56572</v>
      </c>
      <c r="R4238" s="75"/>
      <c r="S4238" s="76">
        <v>610176704</v>
      </c>
      <c r="X4238" s="76" t="s">
        <v>56941</v>
      </c>
    </row>
    <row r="4239" spans="1:24" s="76" customFormat="1" ht="31.5" customHeight="1" x14ac:dyDescent="0.3">
      <c r="A4239" s="76" t="s">
        <v>18229</v>
      </c>
      <c r="C4239" s="76" t="s">
        <v>20858</v>
      </c>
      <c r="D4239" s="76" t="s">
        <v>23038</v>
      </c>
      <c r="E4239" s="76" t="s">
        <v>29749</v>
      </c>
      <c r="G4239" s="76" t="s">
        <v>28768</v>
      </c>
      <c r="H4239" s="96" t="s">
        <v>2019</v>
      </c>
      <c r="I4239" s="96">
        <v>19047</v>
      </c>
      <c r="J4239" s="96" t="s">
        <v>36141</v>
      </c>
      <c r="K4239" s="97" t="s">
        <v>36140</v>
      </c>
      <c r="L4239" s="76" t="s">
        <v>29750</v>
      </c>
      <c r="O4239" s="96" t="s">
        <v>37361</v>
      </c>
      <c r="P4239" s="98">
        <v>43566</v>
      </c>
      <c r="Q4239" s="76" t="s">
        <v>53825</v>
      </c>
      <c r="R4239" s="75"/>
      <c r="S4239" s="76">
        <v>465510262</v>
      </c>
      <c r="X4239" s="76" t="s">
        <v>56941</v>
      </c>
    </row>
    <row r="4240" spans="1:24" s="6" customFormat="1" ht="15.75" customHeight="1" x14ac:dyDescent="0.3">
      <c r="A4240" s="6" t="s">
        <v>39288</v>
      </c>
      <c r="E4240" s="6" t="s">
        <v>45922</v>
      </c>
      <c r="G4240" s="6" t="s">
        <v>26392</v>
      </c>
      <c r="H4240" s="19" t="s">
        <v>2013</v>
      </c>
      <c r="I4240" s="20" t="s">
        <v>49062</v>
      </c>
      <c r="J4240" s="20"/>
      <c r="K4240" s="21"/>
      <c r="O4240" s="22"/>
      <c r="P4240" s="23">
        <v>43293</v>
      </c>
      <c r="Q4240" s="10"/>
      <c r="T4240" s="6">
        <v>78734793</v>
      </c>
      <c r="U4240" s="6" t="s">
        <v>42677</v>
      </c>
    </row>
    <row r="4241" spans="1:24" s="76" customFormat="1" ht="47.25" customHeight="1" x14ac:dyDescent="0.3">
      <c r="A4241" s="76" t="s">
        <v>18230</v>
      </c>
      <c r="C4241" s="76" t="s">
        <v>23039</v>
      </c>
      <c r="D4241" s="76" t="s">
        <v>23040</v>
      </c>
      <c r="E4241" s="76" t="s">
        <v>27629</v>
      </c>
      <c r="G4241" s="76" t="s">
        <v>29751</v>
      </c>
      <c r="H4241" s="96" t="s">
        <v>2013</v>
      </c>
      <c r="I4241" s="96">
        <v>8816</v>
      </c>
      <c r="J4241" s="96" t="s">
        <v>36139</v>
      </c>
      <c r="K4241" s="97"/>
      <c r="L4241" s="76" t="s">
        <v>29752</v>
      </c>
      <c r="O4241" s="96" t="s">
        <v>37361</v>
      </c>
      <c r="P4241" s="98">
        <v>44073</v>
      </c>
      <c r="Q4241" s="76" t="s">
        <v>56573</v>
      </c>
      <c r="R4241" s="75" t="s">
        <v>37367</v>
      </c>
      <c r="S4241" s="76">
        <v>472637904</v>
      </c>
      <c r="X4241" s="76" t="s">
        <v>56941</v>
      </c>
    </row>
    <row r="4242" spans="1:24" s="76" customFormat="1" ht="31.5" customHeight="1" x14ac:dyDescent="0.3">
      <c r="A4242" s="76" t="s">
        <v>18038</v>
      </c>
      <c r="C4242" s="76" t="s">
        <v>22807</v>
      </c>
      <c r="D4242" s="76" t="s">
        <v>22808</v>
      </c>
      <c r="E4242" s="76" t="s">
        <v>29346</v>
      </c>
      <c r="G4242" s="76" t="s">
        <v>3948</v>
      </c>
      <c r="H4242" s="96" t="s">
        <v>2013</v>
      </c>
      <c r="I4242" s="96">
        <v>7081</v>
      </c>
      <c r="J4242" s="96" t="s">
        <v>36262</v>
      </c>
      <c r="K4242" s="97" t="s">
        <v>36261</v>
      </c>
      <c r="L4242" s="76" t="s">
        <v>29347</v>
      </c>
      <c r="O4242" s="96" t="s">
        <v>37364</v>
      </c>
      <c r="P4242" s="98">
        <v>44031</v>
      </c>
      <c r="Q4242" s="76" t="s">
        <v>56401</v>
      </c>
      <c r="R4242" s="75" t="s">
        <v>37367</v>
      </c>
      <c r="S4242" s="76">
        <v>200243422</v>
      </c>
      <c r="X4242" s="76" t="s">
        <v>56941</v>
      </c>
    </row>
    <row r="4243" spans="1:24" s="76" customFormat="1" ht="31.5" customHeight="1" x14ac:dyDescent="0.3">
      <c r="A4243" s="76" t="s">
        <v>18232</v>
      </c>
      <c r="C4243" s="76" t="s">
        <v>20885</v>
      </c>
      <c r="D4243" s="76" t="s">
        <v>21359</v>
      </c>
      <c r="E4243" s="76" t="s">
        <v>29755</v>
      </c>
      <c r="G4243" s="76" t="s">
        <v>2297</v>
      </c>
      <c r="H4243" s="96" t="s">
        <v>2013</v>
      </c>
      <c r="I4243" s="96">
        <v>8540</v>
      </c>
      <c r="J4243" s="96">
        <v>9084319681</v>
      </c>
      <c r="K4243" s="97"/>
      <c r="L4243" s="76" t="s">
        <v>29756</v>
      </c>
      <c r="O4243" s="96" t="s">
        <v>37362</v>
      </c>
      <c r="P4243" s="98">
        <v>44135</v>
      </c>
      <c r="Q4243" s="76" t="s">
        <v>56575</v>
      </c>
      <c r="R4243" s="75" t="s">
        <v>37367</v>
      </c>
      <c r="S4243" s="76">
        <v>201409586</v>
      </c>
      <c r="X4243" s="76" t="s">
        <v>56941</v>
      </c>
    </row>
    <row r="4244" spans="1:24" s="6" customFormat="1" ht="15.75" customHeight="1" x14ac:dyDescent="0.3">
      <c r="A4244" s="6" t="s">
        <v>39417</v>
      </c>
      <c r="E4244" s="6" t="s">
        <v>46052</v>
      </c>
      <c r="G4244" s="6" t="s">
        <v>8140</v>
      </c>
      <c r="H4244" s="19" t="s">
        <v>2013</v>
      </c>
      <c r="I4244" s="20" t="s">
        <v>49185</v>
      </c>
      <c r="J4244" s="20"/>
      <c r="K4244" s="21"/>
      <c r="O4244" s="22"/>
      <c r="P4244" s="23">
        <v>43276</v>
      </c>
      <c r="Q4244" s="10"/>
      <c r="T4244" s="6">
        <v>45498560</v>
      </c>
      <c r="U4244" s="6" t="s">
        <v>42832</v>
      </c>
    </row>
    <row r="4245" spans="1:24" s="76" customFormat="1" ht="126" customHeight="1" x14ac:dyDescent="0.3">
      <c r="A4245" s="76" t="s">
        <v>18233</v>
      </c>
      <c r="C4245" s="76" t="s">
        <v>23042</v>
      </c>
      <c r="D4245" s="76" t="s">
        <v>23043</v>
      </c>
      <c r="E4245" s="76" t="s">
        <v>29757</v>
      </c>
      <c r="G4245" s="76" t="s">
        <v>2453</v>
      </c>
      <c r="H4245" s="96" t="s">
        <v>2013</v>
      </c>
      <c r="I4245" s="96">
        <v>7004</v>
      </c>
      <c r="J4245" s="96">
        <v>8455482934</v>
      </c>
      <c r="K4245" s="97">
        <v>9738602424</v>
      </c>
      <c r="L4245" s="76" t="s">
        <v>29758</v>
      </c>
      <c r="O4245" s="96" t="s">
        <v>50150</v>
      </c>
      <c r="P4245" s="98" t="s">
        <v>51333</v>
      </c>
      <c r="Q4245" s="76" t="s">
        <v>56576</v>
      </c>
      <c r="R4245" s="75" t="s">
        <v>37372</v>
      </c>
      <c r="S4245" s="76">
        <v>462903399</v>
      </c>
      <c r="T4245" s="76">
        <v>50271096</v>
      </c>
      <c r="U4245" s="76" t="s">
        <v>41020</v>
      </c>
      <c r="X4245" s="76" t="s">
        <v>56941</v>
      </c>
    </row>
    <row r="4246" spans="1:24" s="6" customFormat="1" ht="15.75" customHeight="1" x14ac:dyDescent="0.3">
      <c r="A4246" s="6" t="s">
        <v>39938</v>
      </c>
      <c r="E4246" s="6" t="s">
        <v>46564</v>
      </c>
      <c r="G4246" s="6" t="s">
        <v>2695</v>
      </c>
      <c r="H4246" s="19" t="s">
        <v>2013</v>
      </c>
      <c r="I4246" s="20" t="s">
        <v>49647</v>
      </c>
      <c r="J4246" s="20"/>
      <c r="K4246" s="21"/>
      <c r="O4246" s="22"/>
      <c r="P4246" s="23">
        <v>43214</v>
      </c>
      <c r="Q4246" s="10"/>
      <c r="T4246" s="6">
        <v>111409731</v>
      </c>
      <c r="U4246" s="6" t="s">
        <v>43440</v>
      </c>
    </row>
    <row r="4247" spans="1:24" s="76" customFormat="1" ht="31.5" customHeight="1" x14ac:dyDescent="0.3">
      <c r="A4247" s="76" t="s">
        <v>18234</v>
      </c>
      <c r="C4247" s="76" t="s">
        <v>23044</v>
      </c>
      <c r="D4247" s="76" t="s">
        <v>23045</v>
      </c>
      <c r="E4247" s="76" t="s">
        <v>29759</v>
      </c>
      <c r="G4247" s="76" t="s">
        <v>2297</v>
      </c>
      <c r="H4247" s="96" t="s">
        <v>2013</v>
      </c>
      <c r="I4247" s="96">
        <v>8540</v>
      </c>
      <c r="J4247" s="96" t="s">
        <v>36136</v>
      </c>
      <c r="K4247" s="97"/>
      <c r="L4247" s="76" t="s">
        <v>29760</v>
      </c>
      <c r="O4247" s="96" t="s">
        <v>37361</v>
      </c>
      <c r="P4247" s="98" t="s">
        <v>50655</v>
      </c>
      <c r="Q4247" s="76" t="s">
        <v>55148</v>
      </c>
      <c r="R4247" s="75" t="s">
        <v>37367</v>
      </c>
      <c r="S4247" s="76">
        <v>475389690</v>
      </c>
      <c r="T4247" s="76">
        <v>80384213</v>
      </c>
      <c r="U4247" s="76" t="s">
        <v>41179</v>
      </c>
      <c r="X4247" s="76" t="s">
        <v>56941</v>
      </c>
    </row>
    <row r="4248" spans="1:24" s="76" customFormat="1" ht="63" customHeight="1" x14ac:dyDescent="0.3">
      <c r="A4248" s="76" t="s">
        <v>18235</v>
      </c>
      <c r="C4248" s="76" t="s">
        <v>23046</v>
      </c>
      <c r="D4248" s="76" t="s">
        <v>6862</v>
      </c>
      <c r="E4248" s="76" t="s">
        <v>29761</v>
      </c>
      <c r="G4248" s="76" t="s">
        <v>2297</v>
      </c>
      <c r="H4248" s="96" t="s">
        <v>2013</v>
      </c>
      <c r="I4248" s="96">
        <v>8540</v>
      </c>
      <c r="J4248" s="96">
        <v>6095201300</v>
      </c>
      <c r="K4248" s="97">
        <v>6095201304</v>
      </c>
      <c r="L4248" s="76" t="s">
        <v>29762</v>
      </c>
      <c r="O4248" s="96" t="s">
        <v>50150</v>
      </c>
      <c r="P4248" s="98" t="s">
        <v>50656</v>
      </c>
      <c r="Q4248" s="76" t="s">
        <v>56577</v>
      </c>
      <c r="R4248" s="75" t="s">
        <v>37371</v>
      </c>
      <c r="S4248" s="76">
        <v>201150068</v>
      </c>
      <c r="X4248" s="76" t="s">
        <v>56941</v>
      </c>
    </row>
    <row r="4249" spans="1:24" s="6" customFormat="1" ht="15.75" customHeight="1" x14ac:dyDescent="0.3">
      <c r="A4249" s="6" t="s">
        <v>38514</v>
      </c>
      <c r="E4249" s="6" t="s">
        <v>45151</v>
      </c>
      <c r="G4249" s="6" t="s">
        <v>4175</v>
      </c>
      <c r="H4249" s="19" t="s">
        <v>2013</v>
      </c>
      <c r="I4249" s="20" t="s">
        <v>48339</v>
      </c>
      <c r="J4249" s="20"/>
      <c r="K4249" s="21"/>
      <c r="O4249" s="22"/>
      <c r="P4249" s="23">
        <v>43361</v>
      </c>
      <c r="Q4249" s="10"/>
      <c r="T4249" s="6">
        <v>80869799</v>
      </c>
      <c r="U4249" s="6" t="s">
        <v>41729</v>
      </c>
    </row>
    <row r="4250" spans="1:24" s="76" customFormat="1" ht="31.5" customHeight="1" x14ac:dyDescent="0.3">
      <c r="A4250" s="95" t="s">
        <v>793</v>
      </c>
      <c r="B4250" s="95" t="s">
        <v>1903</v>
      </c>
      <c r="C4250" s="95" t="s">
        <v>5238</v>
      </c>
      <c r="D4250" s="95" t="s">
        <v>5239</v>
      </c>
      <c r="E4250" s="95" t="s">
        <v>5240</v>
      </c>
      <c r="F4250" s="95"/>
      <c r="G4250" s="95" t="s">
        <v>2007</v>
      </c>
      <c r="H4250" s="92" t="s">
        <v>2003</v>
      </c>
      <c r="I4250" s="92" t="s">
        <v>3462</v>
      </c>
      <c r="J4250" s="92" t="s">
        <v>11927</v>
      </c>
      <c r="K4250" s="93" t="s">
        <v>11928</v>
      </c>
      <c r="L4250" s="95" t="s">
        <v>11929</v>
      </c>
      <c r="M4250" s="95" t="s">
        <v>11930</v>
      </c>
      <c r="N4250" s="92" t="s">
        <v>8472</v>
      </c>
      <c r="O4250" s="92" t="s">
        <v>50124</v>
      </c>
      <c r="P4250" s="98">
        <v>44134</v>
      </c>
      <c r="Q4250" s="95" t="s">
        <v>11931</v>
      </c>
      <c r="R4250" s="75" t="s">
        <v>37367</v>
      </c>
      <c r="S4250" s="76">
        <v>452743398</v>
      </c>
      <c r="X4250" s="76" t="s">
        <v>56941</v>
      </c>
    </row>
    <row r="4251" spans="1:24" s="6" customFormat="1" ht="15.75" customHeight="1" x14ac:dyDescent="0.3">
      <c r="A4251" s="6" t="s">
        <v>39806</v>
      </c>
      <c r="E4251" s="6" t="s">
        <v>46433</v>
      </c>
      <c r="G4251" s="6" t="s">
        <v>5132</v>
      </c>
      <c r="H4251" s="19" t="s">
        <v>2013</v>
      </c>
      <c r="I4251" s="20" t="s">
        <v>49530</v>
      </c>
      <c r="J4251" s="20"/>
      <c r="K4251" s="21"/>
      <c r="O4251" s="22"/>
      <c r="P4251" s="23">
        <v>43229</v>
      </c>
      <c r="Q4251" s="10"/>
      <c r="T4251" s="6">
        <v>166618301</v>
      </c>
      <c r="U4251" s="6" t="s">
        <v>43278</v>
      </c>
    </row>
    <row r="4252" spans="1:24" s="76" customFormat="1" ht="47.25" customHeight="1" x14ac:dyDescent="0.3">
      <c r="A4252" s="76" t="s">
        <v>18309</v>
      </c>
      <c r="C4252" s="76" t="s">
        <v>23131</v>
      </c>
      <c r="D4252" s="76" t="s">
        <v>23132</v>
      </c>
      <c r="E4252" s="76" t="s">
        <v>29915</v>
      </c>
      <c r="G4252" s="76" t="s">
        <v>3948</v>
      </c>
      <c r="H4252" s="96" t="s">
        <v>2013</v>
      </c>
      <c r="I4252" s="96">
        <v>7081</v>
      </c>
      <c r="J4252" s="96">
        <v>9733798844</v>
      </c>
      <c r="K4252" s="97">
        <v>9733798373</v>
      </c>
      <c r="L4252" s="76" t="s">
        <v>29916</v>
      </c>
      <c r="O4252" s="96" t="s">
        <v>50114</v>
      </c>
      <c r="P4252" s="98" t="s">
        <v>50679</v>
      </c>
      <c r="Q4252" s="76" t="s">
        <v>56641</v>
      </c>
      <c r="R4252" s="75" t="s">
        <v>37371</v>
      </c>
      <c r="S4252" s="76">
        <v>222687776</v>
      </c>
      <c r="X4252" s="76" t="s">
        <v>56941</v>
      </c>
    </row>
    <row r="4253" spans="1:24" s="76" customFormat="1" ht="31.5" customHeight="1" x14ac:dyDescent="0.3">
      <c r="A4253" s="76" t="s">
        <v>18236</v>
      </c>
      <c r="C4253" s="76" t="s">
        <v>22894</v>
      </c>
      <c r="D4253" s="76" t="s">
        <v>23047</v>
      </c>
      <c r="E4253" s="76" t="s">
        <v>29763</v>
      </c>
      <c r="G4253" s="76" t="s">
        <v>29764</v>
      </c>
      <c r="H4253" s="96" t="s">
        <v>2019</v>
      </c>
      <c r="I4253" s="96">
        <v>19072</v>
      </c>
      <c r="J4253" s="96" t="s">
        <v>36135</v>
      </c>
      <c r="K4253" s="97" t="s">
        <v>36134</v>
      </c>
      <c r="L4253" s="76" t="s">
        <v>29765</v>
      </c>
      <c r="O4253" s="96" t="s">
        <v>37362</v>
      </c>
      <c r="P4253" s="98">
        <v>43624</v>
      </c>
      <c r="Q4253" s="76" t="s">
        <v>56578</v>
      </c>
      <c r="R4253" s="75"/>
      <c r="S4253" s="76">
        <v>800693768</v>
      </c>
      <c r="X4253" s="76" t="s">
        <v>56941</v>
      </c>
    </row>
    <row r="4254" spans="1:24" s="76" customFormat="1" ht="63" customHeight="1" x14ac:dyDescent="0.3">
      <c r="A4254" s="95" t="s">
        <v>773</v>
      </c>
      <c r="B4254" s="95"/>
      <c r="C4254" s="95" t="s">
        <v>2466</v>
      </c>
      <c r="D4254" s="95" t="s">
        <v>5170</v>
      </c>
      <c r="E4254" s="95" t="s">
        <v>5171</v>
      </c>
      <c r="F4254" s="95"/>
      <c r="G4254" s="95" t="s">
        <v>5172</v>
      </c>
      <c r="H4254" s="92" t="s">
        <v>2003</v>
      </c>
      <c r="I4254" s="92" t="s">
        <v>2206</v>
      </c>
      <c r="J4254" s="92" t="s">
        <v>11833</v>
      </c>
      <c r="K4254" s="93" t="s">
        <v>11834</v>
      </c>
      <c r="L4254" s="95" t="s">
        <v>11835</v>
      </c>
      <c r="M4254" s="95" t="s">
        <v>11836</v>
      </c>
      <c r="N4254" s="92" t="s">
        <v>8472</v>
      </c>
      <c r="O4254" s="92" t="s">
        <v>8479</v>
      </c>
      <c r="P4254" s="94"/>
      <c r="Q4254" s="95" t="s">
        <v>11837</v>
      </c>
      <c r="X4254" s="76" t="s">
        <v>56941</v>
      </c>
    </row>
    <row r="4255" spans="1:24" s="76" customFormat="1" ht="173.25" customHeight="1" x14ac:dyDescent="0.3">
      <c r="A4255" s="95" t="s">
        <v>857</v>
      </c>
      <c r="B4255" s="95"/>
      <c r="C4255" s="95" t="s">
        <v>3439</v>
      </c>
      <c r="D4255" s="95" t="s">
        <v>5462</v>
      </c>
      <c r="E4255" s="95" t="s">
        <v>5463</v>
      </c>
      <c r="F4255" s="95"/>
      <c r="G4255" s="95" t="s">
        <v>3948</v>
      </c>
      <c r="H4255" s="92" t="s">
        <v>2013</v>
      </c>
      <c r="I4255" s="92" t="s">
        <v>5464</v>
      </c>
      <c r="J4255" s="92" t="s">
        <v>12223</v>
      </c>
      <c r="K4255" s="93" t="s">
        <v>12224</v>
      </c>
      <c r="L4255" s="95" t="s">
        <v>12225</v>
      </c>
      <c r="M4255" s="95" t="s">
        <v>12226</v>
      </c>
      <c r="N4255" s="92" t="s">
        <v>8488</v>
      </c>
      <c r="O4255" s="92" t="s">
        <v>50107</v>
      </c>
      <c r="P4255" s="94" t="s">
        <v>50692</v>
      </c>
      <c r="Q4255" s="95" t="s">
        <v>12227</v>
      </c>
      <c r="R4255" s="75" t="s">
        <v>37373</v>
      </c>
      <c r="S4255" s="76">
        <v>201510505</v>
      </c>
      <c r="T4255" s="76">
        <v>179262188</v>
      </c>
      <c r="U4255" s="76" t="s">
        <v>42216</v>
      </c>
      <c r="X4255" s="76" t="s">
        <v>56941</v>
      </c>
    </row>
    <row r="4256" spans="1:24" s="76" customFormat="1" ht="94.5" customHeight="1" x14ac:dyDescent="0.3">
      <c r="A4256" s="76" t="s">
        <v>18452</v>
      </c>
      <c r="C4256" s="76" t="s">
        <v>23273</v>
      </c>
      <c r="D4256" s="76" t="s">
        <v>23274</v>
      </c>
      <c r="E4256" s="76" t="s">
        <v>30200</v>
      </c>
      <c r="G4256" s="76" t="s">
        <v>8436</v>
      </c>
      <c r="H4256" s="96" t="s">
        <v>2013</v>
      </c>
      <c r="I4256" s="96">
        <v>7081</v>
      </c>
      <c r="J4256" s="96">
        <v>9732186561</v>
      </c>
      <c r="K4256" s="97">
        <v>7324129343</v>
      </c>
      <c r="L4256" s="76" t="s">
        <v>30201</v>
      </c>
      <c r="O4256" s="96" t="s">
        <v>37363</v>
      </c>
      <c r="P4256" s="98">
        <v>44102</v>
      </c>
      <c r="Q4256" s="76" t="s">
        <v>56779</v>
      </c>
      <c r="R4256" s="75" t="s">
        <v>37369</v>
      </c>
      <c r="S4256" s="76">
        <v>261929101</v>
      </c>
      <c r="X4256" s="76" t="s">
        <v>56941</v>
      </c>
    </row>
    <row r="4257" spans="1:24" s="6" customFormat="1" ht="15.75" customHeight="1" x14ac:dyDescent="0.3">
      <c r="A4257" s="6" t="s">
        <v>37823</v>
      </c>
      <c r="E4257" s="6" t="s">
        <v>44468</v>
      </c>
      <c r="G4257" s="6" t="s">
        <v>4361</v>
      </c>
      <c r="H4257" s="19" t="s">
        <v>2013</v>
      </c>
      <c r="I4257" s="20" t="s">
        <v>47693</v>
      </c>
      <c r="J4257" s="20"/>
      <c r="K4257" s="21"/>
      <c r="O4257" s="22"/>
      <c r="P4257" s="23">
        <v>43388</v>
      </c>
      <c r="Q4257" s="10"/>
      <c r="T4257" s="6">
        <v>135724701</v>
      </c>
      <c r="U4257" s="6" t="s">
        <v>40925</v>
      </c>
    </row>
    <row r="4258" spans="1:24" s="6" customFormat="1" ht="15.75" customHeight="1" x14ac:dyDescent="0.3">
      <c r="A4258" s="6" t="s">
        <v>40279</v>
      </c>
      <c r="E4258" s="6" t="s">
        <v>46903</v>
      </c>
      <c r="G4258" s="6" t="s">
        <v>3128</v>
      </c>
      <c r="H4258" s="19" t="s">
        <v>2013</v>
      </c>
      <c r="I4258" s="20" t="s">
        <v>49954</v>
      </c>
      <c r="J4258" s="20"/>
      <c r="K4258" s="21"/>
      <c r="O4258" s="22"/>
      <c r="P4258" s="23">
        <v>43161</v>
      </c>
      <c r="Q4258" s="10"/>
      <c r="T4258" s="6">
        <v>790723506</v>
      </c>
      <c r="U4258" s="6" t="s">
        <v>43846</v>
      </c>
    </row>
    <row r="4259" spans="1:24" s="6" customFormat="1" ht="15.75" customHeight="1" x14ac:dyDescent="0.3">
      <c r="A4259" s="6" t="s">
        <v>37843</v>
      </c>
      <c r="E4259" s="6" t="s">
        <v>44488</v>
      </c>
      <c r="G4259" s="6" t="s">
        <v>4197</v>
      </c>
      <c r="H4259" s="19" t="s">
        <v>2013</v>
      </c>
      <c r="I4259" s="20" t="s">
        <v>47713</v>
      </c>
      <c r="J4259" s="20"/>
      <c r="K4259" s="21"/>
      <c r="O4259" s="22"/>
      <c r="P4259" s="23">
        <v>43440</v>
      </c>
      <c r="Q4259" s="10"/>
      <c r="T4259" s="6">
        <v>960039290</v>
      </c>
      <c r="U4259" s="6" t="s">
        <v>40947</v>
      </c>
    </row>
    <row r="4260" spans="1:24" s="6" customFormat="1" ht="15.75" customHeight="1" x14ac:dyDescent="0.3">
      <c r="A4260" s="6" t="s">
        <v>40066</v>
      </c>
      <c r="E4260" s="6" t="s">
        <v>46691</v>
      </c>
      <c r="G4260" s="6" t="s">
        <v>2466</v>
      </c>
      <c r="H4260" s="19" t="s">
        <v>2013</v>
      </c>
      <c r="I4260" s="20" t="s">
        <v>49757</v>
      </c>
      <c r="J4260" s="20"/>
      <c r="K4260" s="21"/>
      <c r="O4260" s="22"/>
      <c r="P4260" s="23">
        <v>43195</v>
      </c>
      <c r="Q4260" s="10"/>
      <c r="T4260" s="6">
        <v>28183720</v>
      </c>
      <c r="U4260" s="6" t="s">
        <v>43590</v>
      </c>
    </row>
    <row r="4261" spans="1:24" s="6" customFormat="1" ht="15.75" customHeight="1" x14ac:dyDescent="0.3">
      <c r="A4261" s="6" t="s">
        <v>39777</v>
      </c>
      <c r="E4261" s="6" t="s">
        <v>46405</v>
      </c>
      <c r="G4261" s="6" t="s">
        <v>27010</v>
      </c>
      <c r="H4261" s="19" t="s">
        <v>2013</v>
      </c>
      <c r="I4261" s="20" t="s">
        <v>49502</v>
      </c>
      <c r="J4261" s="20"/>
      <c r="K4261" s="21"/>
      <c r="O4261" s="22"/>
      <c r="P4261" s="23">
        <v>43232</v>
      </c>
      <c r="Q4261" s="10"/>
      <c r="T4261" s="6">
        <v>80129688</v>
      </c>
      <c r="U4261" s="6" t="s">
        <v>43240</v>
      </c>
    </row>
    <row r="4262" spans="1:24" s="76" customFormat="1" ht="15.75" customHeight="1" x14ac:dyDescent="0.3">
      <c r="A4262" s="76" t="s">
        <v>18237</v>
      </c>
      <c r="C4262" s="76" t="s">
        <v>2242</v>
      </c>
      <c r="D4262" s="76" t="s">
        <v>23048</v>
      </c>
      <c r="E4262" s="76" t="s">
        <v>29766</v>
      </c>
      <c r="G4262" s="76" t="s">
        <v>29767</v>
      </c>
      <c r="H4262" s="96" t="s">
        <v>2013</v>
      </c>
      <c r="I4262" s="96">
        <v>8225</v>
      </c>
      <c r="J4262" s="96">
        <v>6096461000</v>
      </c>
      <c r="K4262" s="97">
        <v>6096453165</v>
      </c>
      <c r="L4262" s="76" t="s">
        <v>29768</v>
      </c>
      <c r="O4262" s="96" t="s">
        <v>37363</v>
      </c>
      <c r="P4262" s="98">
        <v>43896</v>
      </c>
      <c r="Q4262" s="76" t="s">
        <v>56579</v>
      </c>
      <c r="R4262" s="75" t="s">
        <v>37374</v>
      </c>
      <c r="S4262" s="76">
        <v>222878218</v>
      </c>
      <c r="X4262" s="76" t="s">
        <v>56941</v>
      </c>
    </row>
    <row r="4263" spans="1:24" s="76" customFormat="1" ht="15.75" customHeight="1" x14ac:dyDescent="0.3">
      <c r="A4263" s="76" t="s">
        <v>18238</v>
      </c>
      <c r="C4263" s="76" t="s">
        <v>23049</v>
      </c>
      <c r="D4263" s="76" t="s">
        <v>23050</v>
      </c>
      <c r="E4263" s="76" t="s">
        <v>29769</v>
      </c>
      <c r="G4263" s="76" t="s">
        <v>25593</v>
      </c>
      <c r="H4263" s="96" t="s">
        <v>2013</v>
      </c>
      <c r="I4263" s="96">
        <v>8831</v>
      </c>
      <c r="J4263" s="96">
        <v>6094095666</v>
      </c>
      <c r="K4263" s="97">
        <v>6094097059</v>
      </c>
      <c r="L4263" s="76" t="s">
        <v>29770</v>
      </c>
      <c r="O4263" s="96" t="s">
        <v>37363</v>
      </c>
      <c r="P4263" s="98">
        <v>43597</v>
      </c>
      <c r="Q4263" s="76" t="s">
        <v>56580</v>
      </c>
      <c r="R4263" s="75" t="s">
        <v>37373</v>
      </c>
      <c r="S4263" s="76">
        <v>222651671</v>
      </c>
      <c r="X4263" s="80" t="s">
        <v>56942</v>
      </c>
    </row>
    <row r="4264" spans="1:24" s="76" customFormat="1" ht="78.75" customHeight="1" x14ac:dyDescent="0.3">
      <c r="A4264" s="76" t="s">
        <v>18239</v>
      </c>
      <c r="C4264" s="76" t="s">
        <v>23051</v>
      </c>
      <c r="D4264" s="76" t="s">
        <v>4965</v>
      </c>
      <c r="E4264" s="76" t="s">
        <v>29771</v>
      </c>
      <c r="G4264" s="76" t="s">
        <v>2029</v>
      </c>
      <c r="H4264" s="96" t="s">
        <v>2013</v>
      </c>
      <c r="I4264" s="96">
        <v>7102</v>
      </c>
      <c r="J4264" s="96" t="s">
        <v>36133</v>
      </c>
      <c r="K4264" s="97" t="s">
        <v>36132</v>
      </c>
      <c r="L4264" s="76" t="s">
        <v>29772</v>
      </c>
      <c r="O4264" s="96" t="s">
        <v>37361</v>
      </c>
      <c r="P4264" s="98">
        <v>43464</v>
      </c>
      <c r="Q4264" s="76" t="s">
        <v>56581</v>
      </c>
      <c r="R4264" s="75"/>
      <c r="S4264" s="76">
        <v>223620311</v>
      </c>
      <c r="X4264" s="76" t="s">
        <v>56942</v>
      </c>
    </row>
    <row r="4265" spans="1:24" s="76" customFormat="1" ht="31.5" customHeight="1" x14ac:dyDescent="0.3">
      <c r="A4265" s="76" t="s">
        <v>18567</v>
      </c>
      <c r="C4265" s="76" t="s">
        <v>7996</v>
      </c>
      <c r="D4265" s="76" t="s">
        <v>23409</v>
      </c>
      <c r="E4265" s="76" t="s">
        <v>30437</v>
      </c>
      <c r="G4265" s="76" t="s">
        <v>3948</v>
      </c>
      <c r="H4265" s="96" t="s">
        <v>2013</v>
      </c>
      <c r="I4265" s="96">
        <v>7081</v>
      </c>
      <c r="J4265" s="96">
        <v>9733795811</v>
      </c>
      <c r="K4265" s="97">
        <v>9733794098</v>
      </c>
      <c r="L4265" s="76" t="s">
        <v>30438</v>
      </c>
      <c r="O4265" s="96" t="s">
        <v>37363</v>
      </c>
      <c r="P4265" s="98">
        <v>43526</v>
      </c>
      <c r="Q4265" s="76" t="s">
        <v>53518</v>
      </c>
      <c r="R4265" s="75" t="s">
        <v>37377</v>
      </c>
      <c r="S4265" s="76">
        <v>222022039</v>
      </c>
      <c r="X4265" s="76" t="s">
        <v>56941</v>
      </c>
    </row>
    <row r="4266" spans="1:24" s="24" customFormat="1" ht="15.75" customHeight="1" x14ac:dyDescent="0.3">
      <c r="A4266" s="32" t="s">
        <v>51442</v>
      </c>
      <c r="B4266" s="33"/>
      <c r="C4266" s="36" t="s">
        <v>6201</v>
      </c>
      <c r="D4266" s="36" t="s">
        <v>51621</v>
      </c>
      <c r="E4266" s="36" t="s">
        <v>51802</v>
      </c>
      <c r="F4266" s="36" t="s">
        <v>51569</v>
      </c>
      <c r="G4266" s="32" t="s">
        <v>28655</v>
      </c>
      <c r="H4266" s="32" t="s">
        <v>2019</v>
      </c>
      <c r="I4266" s="32" t="s">
        <v>52347</v>
      </c>
      <c r="J4266" s="36" t="s">
        <v>52348</v>
      </c>
      <c r="K4266" s="36" t="s">
        <v>51569</v>
      </c>
      <c r="L4266" s="46" t="s">
        <v>52349</v>
      </c>
      <c r="M4266" s="46" t="s">
        <v>52350</v>
      </c>
      <c r="N4266" s="36" t="s">
        <v>51569</v>
      </c>
      <c r="O4266" s="32" t="s">
        <v>51569</v>
      </c>
      <c r="P4266" s="28"/>
      <c r="Q4266" s="32" t="s">
        <v>52906</v>
      </c>
      <c r="V4266" s="32" t="s">
        <v>51569</v>
      </c>
    </row>
    <row r="4267" spans="1:24" s="76" customFormat="1" ht="110.25" customHeight="1" x14ac:dyDescent="0.3">
      <c r="A4267" s="76" t="s">
        <v>18289</v>
      </c>
      <c r="C4267" s="76" t="s">
        <v>23105</v>
      </c>
      <c r="D4267" s="76" t="s">
        <v>23106</v>
      </c>
      <c r="E4267" s="76" t="s">
        <v>29870</v>
      </c>
      <c r="G4267" s="76" t="s">
        <v>27545</v>
      </c>
      <c r="H4267" s="96" t="s">
        <v>2013</v>
      </c>
      <c r="I4267" s="96">
        <v>7410</v>
      </c>
      <c r="J4267" s="96">
        <v>9175124344</v>
      </c>
      <c r="K4267" s="97"/>
      <c r="L4267" s="76" t="s">
        <v>29871</v>
      </c>
      <c r="O4267" s="96" t="s">
        <v>50152</v>
      </c>
      <c r="P4267" s="98" t="s">
        <v>50657</v>
      </c>
      <c r="Q4267" s="76" t="s">
        <v>56583</v>
      </c>
      <c r="R4267" s="75" t="s">
        <v>37367</v>
      </c>
      <c r="S4267" s="76">
        <v>811348422</v>
      </c>
      <c r="T4267" s="76">
        <v>80165401</v>
      </c>
      <c r="U4267" s="76" t="s">
        <v>42886</v>
      </c>
      <c r="X4267" s="76" t="s">
        <v>56941</v>
      </c>
    </row>
    <row r="4268" spans="1:24" ht="45" customHeight="1" x14ac:dyDescent="0.3">
      <c r="A4268" s="32" t="s">
        <v>51443</v>
      </c>
      <c r="B4268" s="91"/>
      <c r="C4268" s="36" t="s">
        <v>23105</v>
      </c>
      <c r="D4268" s="36" t="s">
        <v>23106</v>
      </c>
      <c r="E4268" s="36" t="s">
        <v>51803</v>
      </c>
      <c r="F4268" s="36" t="s">
        <v>51918</v>
      </c>
      <c r="G4268" s="32" t="s">
        <v>31306</v>
      </c>
      <c r="H4268" s="65" t="s">
        <v>2013</v>
      </c>
      <c r="I4268" s="32" t="s">
        <v>52351</v>
      </c>
      <c r="J4268" s="36" t="s">
        <v>52352</v>
      </c>
      <c r="K4268" s="36" t="s">
        <v>51569</v>
      </c>
      <c r="L4268" s="46" t="s">
        <v>52353</v>
      </c>
      <c r="M4268" s="46" t="s">
        <v>52354</v>
      </c>
      <c r="N4268" s="36" t="s">
        <v>52763</v>
      </c>
      <c r="O4268" s="32" t="s">
        <v>52809</v>
      </c>
      <c r="Q4268" s="32" t="s">
        <v>52907</v>
      </c>
      <c r="V4268" s="32" t="s">
        <v>51569</v>
      </c>
      <c r="X4268" s="76" t="s">
        <v>56941</v>
      </c>
    </row>
    <row r="4269" spans="1:24" s="76" customFormat="1" ht="63" customHeight="1" x14ac:dyDescent="0.3">
      <c r="A4269" s="76" t="s">
        <v>18241</v>
      </c>
      <c r="C4269" s="76" t="s">
        <v>22019</v>
      </c>
      <c r="D4269" s="76" t="s">
        <v>23053</v>
      </c>
      <c r="E4269" s="76" t="s">
        <v>29775</v>
      </c>
      <c r="G4269" s="76" t="s">
        <v>3767</v>
      </c>
      <c r="H4269" s="96" t="s">
        <v>2013</v>
      </c>
      <c r="I4269" s="96">
        <v>7109</v>
      </c>
      <c r="J4269" s="96">
        <v>9734505161</v>
      </c>
      <c r="K4269" s="97">
        <v>9734505164</v>
      </c>
      <c r="L4269" s="76" t="s">
        <v>29776</v>
      </c>
      <c r="O4269" s="96" t="s">
        <v>50150</v>
      </c>
      <c r="P4269" s="98" t="s">
        <v>50658</v>
      </c>
      <c r="Q4269" s="76" t="s">
        <v>56584</v>
      </c>
      <c r="R4269" s="75" t="s">
        <v>37373</v>
      </c>
      <c r="S4269" s="76">
        <v>223118841</v>
      </c>
      <c r="T4269" s="76">
        <v>782975247</v>
      </c>
      <c r="U4269" s="76" t="s">
        <v>41290</v>
      </c>
      <c r="X4269" s="76" t="s">
        <v>56941</v>
      </c>
    </row>
    <row r="4270" spans="1:24" s="76" customFormat="1" ht="47.25" customHeight="1" x14ac:dyDescent="0.3">
      <c r="A4270" s="95" t="s">
        <v>797</v>
      </c>
      <c r="B4270" s="95"/>
      <c r="C4270" s="95" t="s">
        <v>5253</v>
      </c>
      <c r="D4270" s="95" t="s">
        <v>5254</v>
      </c>
      <c r="E4270" s="95" t="s">
        <v>5255</v>
      </c>
      <c r="F4270" s="95"/>
      <c r="G4270" s="95" t="s">
        <v>5256</v>
      </c>
      <c r="H4270" s="92" t="s">
        <v>2085</v>
      </c>
      <c r="I4270" s="92" t="s">
        <v>5257</v>
      </c>
      <c r="J4270" s="92" t="s">
        <v>11944</v>
      </c>
      <c r="K4270" s="93" t="s">
        <v>11945</v>
      </c>
      <c r="L4270" s="95" t="s">
        <v>11946</v>
      </c>
      <c r="M4270" s="95" t="s">
        <v>11947</v>
      </c>
      <c r="N4270" s="92" t="s">
        <v>8472</v>
      </c>
      <c r="O4270" s="92" t="s">
        <v>8479</v>
      </c>
      <c r="P4270" s="94"/>
      <c r="Q4270" s="95" t="s">
        <v>11948</v>
      </c>
      <c r="X4270" s="76" t="s">
        <v>56941</v>
      </c>
    </row>
    <row r="4271" spans="1:24" s="76" customFormat="1" ht="31.5" customHeight="1" x14ac:dyDescent="0.3">
      <c r="A4271" s="76" t="s">
        <v>18242</v>
      </c>
      <c r="C4271" s="76" t="s">
        <v>3176</v>
      </c>
      <c r="D4271" s="76" t="s">
        <v>23054</v>
      </c>
      <c r="E4271" s="76" t="s">
        <v>29777</v>
      </c>
      <c r="G4271" s="76" t="s">
        <v>28283</v>
      </c>
      <c r="H4271" s="96" t="s">
        <v>2013</v>
      </c>
      <c r="I4271" s="96">
        <v>7424</v>
      </c>
      <c r="J4271" s="96" t="s">
        <v>36131</v>
      </c>
      <c r="K4271" s="97" t="s">
        <v>36130</v>
      </c>
      <c r="L4271" s="76" t="s">
        <v>29778</v>
      </c>
      <c r="O4271" s="96" t="s">
        <v>37362</v>
      </c>
      <c r="P4271" s="98">
        <v>43895</v>
      </c>
      <c r="Q4271" s="76" t="s">
        <v>56585</v>
      </c>
      <c r="R4271" s="75" t="s">
        <v>37371</v>
      </c>
      <c r="S4271" s="76">
        <v>223377633</v>
      </c>
      <c r="X4271" s="76" t="s">
        <v>56941</v>
      </c>
    </row>
    <row r="4272" spans="1:24" s="76" customFormat="1" ht="110.25" customHeight="1" x14ac:dyDescent="0.3">
      <c r="A4272" s="95" t="s">
        <v>798</v>
      </c>
      <c r="B4272" s="95"/>
      <c r="C4272" s="95" t="s">
        <v>5258</v>
      </c>
      <c r="D4272" s="95" t="s">
        <v>5259</v>
      </c>
      <c r="E4272" s="95" t="s">
        <v>5260</v>
      </c>
      <c r="F4272" s="95"/>
      <c r="G4272" s="95" t="s">
        <v>5119</v>
      </c>
      <c r="H4272" s="92" t="s">
        <v>2013</v>
      </c>
      <c r="I4272" s="92" t="s">
        <v>5120</v>
      </c>
      <c r="J4272" s="92" t="s">
        <v>11949</v>
      </c>
      <c r="K4272" s="93" t="s">
        <v>11950</v>
      </c>
      <c r="L4272" s="95" t="s">
        <v>11951</v>
      </c>
      <c r="M4272" s="95" t="s">
        <v>11952</v>
      </c>
      <c r="N4272" s="92" t="s">
        <v>8478</v>
      </c>
      <c r="O4272" s="92" t="s">
        <v>8479</v>
      </c>
      <c r="P4272" s="94"/>
      <c r="Q4272" s="95" t="s">
        <v>11953</v>
      </c>
      <c r="X4272" s="76" t="s">
        <v>56941</v>
      </c>
    </row>
    <row r="4273" spans="1:24" s="76" customFormat="1" ht="47.25" customHeight="1" x14ac:dyDescent="0.3">
      <c r="A4273" s="76" t="s">
        <v>18243</v>
      </c>
      <c r="C4273" s="76" t="s">
        <v>20616</v>
      </c>
      <c r="D4273" s="76" t="s">
        <v>20880</v>
      </c>
      <c r="E4273" s="76" t="s">
        <v>29779</v>
      </c>
      <c r="G4273" s="76" t="s">
        <v>25741</v>
      </c>
      <c r="H4273" s="96" t="s">
        <v>2013</v>
      </c>
      <c r="I4273" s="96">
        <v>7508</v>
      </c>
      <c r="J4273" s="96">
        <v>9739049700</v>
      </c>
      <c r="K4273" s="97">
        <v>9733899959</v>
      </c>
      <c r="L4273" s="76" t="s">
        <v>29780</v>
      </c>
      <c r="O4273" s="96" t="s">
        <v>37363</v>
      </c>
      <c r="P4273" s="98">
        <v>44144</v>
      </c>
      <c r="Q4273" s="76" t="s">
        <v>56586</v>
      </c>
      <c r="R4273" s="75" t="s">
        <v>37370</v>
      </c>
      <c r="S4273" s="76">
        <v>223326411</v>
      </c>
      <c r="X4273" s="76" t="s">
        <v>56941</v>
      </c>
    </row>
    <row r="4274" spans="1:24" s="76" customFormat="1" ht="63" customHeight="1" x14ac:dyDescent="0.3">
      <c r="A4274" s="76" t="s">
        <v>18244</v>
      </c>
      <c r="C4274" s="76" t="s">
        <v>7996</v>
      </c>
      <c r="D4274" s="76" t="s">
        <v>4130</v>
      </c>
      <c r="E4274" s="76" t="s">
        <v>29781</v>
      </c>
      <c r="G4274" s="76" t="s">
        <v>7267</v>
      </c>
      <c r="H4274" s="96" t="s">
        <v>2013</v>
      </c>
      <c r="I4274" s="96">
        <v>8691</v>
      </c>
      <c r="J4274" s="96">
        <v>7325069300</v>
      </c>
      <c r="K4274" s="97">
        <v>7325069301</v>
      </c>
      <c r="L4274" s="76" t="s">
        <v>29782</v>
      </c>
      <c r="O4274" s="96" t="s">
        <v>37363</v>
      </c>
      <c r="P4274" s="98" t="s">
        <v>50659</v>
      </c>
      <c r="Q4274" s="76" t="s">
        <v>56587</v>
      </c>
      <c r="R4274" s="75" t="s">
        <v>37377</v>
      </c>
      <c r="S4274" s="76">
        <v>261235961</v>
      </c>
      <c r="T4274" s="76">
        <v>832359629</v>
      </c>
      <c r="U4274" s="76" t="s">
        <v>43015</v>
      </c>
      <c r="X4274" s="76" t="s">
        <v>56942</v>
      </c>
    </row>
    <row r="4275" spans="1:24" s="76" customFormat="1" ht="63" customHeight="1" x14ac:dyDescent="0.3">
      <c r="A4275" s="76" t="s">
        <v>18245</v>
      </c>
      <c r="C4275" s="76" t="s">
        <v>20853</v>
      </c>
      <c r="D4275" s="76" t="s">
        <v>23055</v>
      </c>
      <c r="E4275" s="76" t="s">
        <v>29783</v>
      </c>
      <c r="G4275" s="76" t="s">
        <v>3393</v>
      </c>
      <c r="H4275" s="96" t="s">
        <v>2013</v>
      </c>
      <c r="I4275" s="96">
        <v>7092</v>
      </c>
      <c r="J4275" s="96">
        <v>9082325790</v>
      </c>
      <c r="K4275" s="97">
        <v>9082325790</v>
      </c>
      <c r="L4275" s="76" t="s">
        <v>29784</v>
      </c>
      <c r="O4275" s="96" t="s">
        <v>37363</v>
      </c>
      <c r="P4275" s="98">
        <v>44128</v>
      </c>
      <c r="Q4275" s="76" t="s">
        <v>56588</v>
      </c>
      <c r="R4275" s="75" t="s">
        <v>37371</v>
      </c>
      <c r="S4275" s="76">
        <v>223568425</v>
      </c>
      <c r="X4275" s="76" t="s">
        <v>56941</v>
      </c>
    </row>
    <row r="4276" spans="1:24" s="76" customFormat="1" ht="126" customHeight="1" x14ac:dyDescent="0.3">
      <c r="A4276" s="95" t="s">
        <v>799</v>
      </c>
      <c r="B4276" s="95"/>
      <c r="C4276" s="95" t="s">
        <v>5261</v>
      </c>
      <c r="D4276" s="95" t="s">
        <v>5262</v>
      </c>
      <c r="E4276" s="95" t="s">
        <v>5263</v>
      </c>
      <c r="F4276" s="95"/>
      <c r="G4276" s="95" t="s">
        <v>2079</v>
      </c>
      <c r="H4276" s="92" t="s">
        <v>2003</v>
      </c>
      <c r="I4276" s="92" t="s">
        <v>2116</v>
      </c>
      <c r="J4276" s="92" t="s">
        <v>11954</v>
      </c>
      <c r="K4276" s="93" t="s">
        <v>11955</v>
      </c>
      <c r="L4276" s="95" t="s">
        <v>11956</v>
      </c>
      <c r="M4276" s="95" t="s">
        <v>11957</v>
      </c>
      <c r="N4276" s="92" t="s">
        <v>8478</v>
      </c>
      <c r="O4276" s="92" t="s">
        <v>50109</v>
      </c>
      <c r="P4276" s="98">
        <v>43975</v>
      </c>
      <c r="Q4276" s="95" t="s">
        <v>11958</v>
      </c>
      <c r="R4276" s="75" t="s">
        <v>37375</v>
      </c>
      <c r="S4276" s="76">
        <v>134157975</v>
      </c>
      <c r="X4276" s="76" t="s">
        <v>56941</v>
      </c>
    </row>
    <row r="4277" spans="1:24" s="76" customFormat="1" ht="78.75" customHeight="1" x14ac:dyDescent="0.3">
      <c r="A4277" s="95" t="s">
        <v>800</v>
      </c>
      <c r="B4277" s="95"/>
      <c r="C4277" s="95" t="s">
        <v>5264</v>
      </c>
      <c r="D4277" s="95" t="s">
        <v>5265</v>
      </c>
      <c r="E4277" s="95" t="s">
        <v>5266</v>
      </c>
      <c r="F4277" s="95"/>
      <c r="G4277" s="95" t="s">
        <v>3887</v>
      </c>
      <c r="H4277" s="92" t="s">
        <v>2003</v>
      </c>
      <c r="I4277" s="92" t="s">
        <v>2444</v>
      </c>
      <c r="J4277" s="92" t="s">
        <v>11959</v>
      </c>
      <c r="K4277" s="93" t="s">
        <v>11960</v>
      </c>
      <c r="L4277" s="95" t="s">
        <v>11961</v>
      </c>
      <c r="M4277" s="95" t="s">
        <v>11962</v>
      </c>
      <c r="N4277" s="92" t="s">
        <v>8472</v>
      </c>
      <c r="O4277" s="92" t="s">
        <v>8479</v>
      </c>
      <c r="P4277" s="94"/>
      <c r="Q4277" s="95" t="s">
        <v>11963</v>
      </c>
      <c r="X4277" s="76" t="s">
        <v>56941</v>
      </c>
    </row>
    <row r="4278" spans="1:24" s="6" customFormat="1" ht="15.75" customHeight="1" x14ac:dyDescent="0.3">
      <c r="A4278" s="6" t="s">
        <v>38014</v>
      </c>
      <c r="E4278" s="6" t="s">
        <v>44660</v>
      </c>
      <c r="G4278" s="6" t="s">
        <v>4413</v>
      </c>
      <c r="H4278" s="19" t="s">
        <v>2013</v>
      </c>
      <c r="I4278" s="20" t="s">
        <v>47875</v>
      </c>
      <c r="J4278" s="20"/>
      <c r="K4278" s="21"/>
      <c r="O4278" s="22"/>
      <c r="P4278" s="23">
        <v>43426</v>
      </c>
      <c r="Q4278" s="10"/>
      <c r="T4278" s="6">
        <v>135208622</v>
      </c>
      <c r="U4278" s="6" t="s">
        <v>41148</v>
      </c>
    </row>
    <row r="4279" spans="1:24" s="76" customFormat="1" ht="15.75" customHeight="1" x14ac:dyDescent="0.3">
      <c r="A4279" s="36" t="s">
        <v>38014</v>
      </c>
      <c r="B4279" s="91"/>
      <c r="C4279" s="36" t="s">
        <v>51622</v>
      </c>
      <c r="D4279" s="36" t="s">
        <v>51623</v>
      </c>
      <c r="E4279" s="36" t="s">
        <v>51804</v>
      </c>
      <c r="F4279" s="36" t="s">
        <v>51569</v>
      </c>
      <c r="G4279" s="36" t="s">
        <v>4413</v>
      </c>
      <c r="H4279" s="66" t="s">
        <v>2013</v>
      </c>
      <c r="I4279" s="36" t="s">
        <v>52355</v>
      </c>
      <c r="J4279" s="36" t="s">
        <v>52356</v>
      </c>
      <c r="K4279" s="36" t="s">
        <v>51569</v>
      </c>
      <c r="L4279" s="46" t="s">
        <v>52357</v>
      </c>
      <c r="M4279" s="46" t="s">
        <v>52358</v>
      </c>
      <c r="N4279" s="36" t="s">
        <v>51569</v>
      </c>
      <c r="O4279" s="36" t="s">
        <v>50150</v>
      </c>
      <c r="P4279" s="115"/>
      <c r="Q4279" s="61" t="s">
        <v>1769</v>
      </c>
      <c r="R4279" s="91"/>
      <c r="S4279" s="91"/>
      <c r="T4279" s="91"/>
      <c r="U4279" s="91"/>
      <c r="V4279" s="32" t="s">
        <v>51569</v>
      </c>
      <c r="X4279" s="76" t="s">
        <v>56941</v>
      </c>
    </row>
    <row r="4280" spans="1:24" s="6" customFormat="1" ht="15.75" customHeight="1" x14ac:dyDescent="0.3">
      <c r="A4280" s="6" t="s">
        <v>38785</v>
      </c>
      <c r="E4280" s="6" t="s">
        <v>45419</v>
      </c>
      <c r="G4280" s="6" t="s">
        <v>4497</v>
      </c>
      <c r="H4280" s="19" t="s">
        <v>2013</v>
      </c>
      <c r="I4280" s="20" t="s">
        <v>48595</v>
      </c>
      <c r="J4280" s="20"/>
      <c r="K4280" s="21"/>
      <c r="O4280" s="22"/>
      <c r="P4280" s="23">
        <v>43350</v>
      </c>
      <c r="Q4280" s="10"/>
      <c r="T4280" s="6">
        <v>45501951</v>
      </c>
      <c r="U4280" s="6" t="s">
        <v>42058</v>
      </c>
    </row>
    <row r="4281" spans="1:24" s="6" customFormat="1" ht="15.75" customHeight="1" x14ac:dyDescent="0.3">
      <c r="A4281" s="6" t="s">
        <v>39679</v>
      </c>
      <c r="E4281" s="6" t="s">
        <v>46308</v>
      </c>
      <c r="G4281" s="6" t="s">
        <v>8338</v>
      </c>
      <c r="H4281" s="19" t="s">
        <v>2013</v>
      </c>
      <c r="I4281" s="20" t="s">
        <v>49416</v>
      </c>
      <c r="J4281" s="20"/>
      <c r="K4281" s="21"/>
      <c r="O4281" s="22"/>
      <c r="P4281" s="23">
        <v>43242</v>
      </c>
      <c r="Q4281" s="10"/>
      <c r="T4281" s="6">
        <v>80627798</v>
      </c>
      <c r="U4281" s="6" t="s">
        <v>43130</v>
      </c>
    </row>
    <row r="4282" spans="1:24" s="76" customFormat="1" ht="94.5" customHeight="1" x14ac:dyDescent="0.3">
      <c r="A4282" s="95" t="s">
        <v>801</v>
      </c>
      <c r="B4282" s="95"/>
      <c r="C4282" s="95" t="s">
        <v>4864</v>
      </c>
      <c r="D4282" s="95" t="s">
        <v>5267</v>
      </c>
      <c r="E4282" s="95" t="s">
        <v>5268</v>
      </c>
      <c r="F4282" s="95"/>
      <c r="G4282" s="95" t="s">
        <v>2007</v>
      </c>
      <c r="H4282" s="92" t="s">
        <v>2003</v>
      </c>
      <c r="I4282" s="92" t="s">
        <v>5269</v>
      </c>
      <c r="J4282" s="92" t="s">
        <v>11964</v>
      </c>
      <c r="K4282" s="93" t="s">
        <v>11965</v>
      </c>
      <c r="L4282" s="95" t="s">
        <v>11966</v>
      </c>
      <c r="M4282" s="95" t="s">
        <v>11967</v>
      </c>
      <c r="N4282" s="92" t="s">
        <v>8472</v>
      </c>
      <c r="O4282" s="92" t="s">
        <v>8479</v>
      </c>
      <c r="P4282" s="94"/>
      <c r="Q4282" s="95" t="s">
        <v>11968</v>
      </c>
      <c r="X4282" s="76" t="s">
        <v>56941</v>
      </c>
    </row>
    <row r="4283" spans="1:24" s="76" customFormat="1" ht="31.5" customHeight="1" x14ac:dyDescent="0.3">
      <c r="A4283" s="76" t="s">
        <v>18246</v>
      </c>
      <c r="C4283" s="76" t="s">
        <v>2918</v>
      </c>
      <c r="D4283" s="76" t="s">
        <v>2895</v>
      </c>
      <c r="E4283" s="76" t="s">
        <v>28167</v>
      </c>
      <c r="G4283" s="76" t="s">
        <v>6197</v>
      </c>
      <c r="H4283" s="96" t="s">
        <v>2013</v>
      </c>
      <c r="I4283" s="96">
        <v>7932</v>
      </c>
      <c r="J4283" s="96">
        <v>2014401491</v>
      </c>
      <c r="K4283" s="97">
        <v>2014401493</v>
      </c>
      <c r="L4283" s="76" t="s">
        <v>28168</v>
      </c>
      <c r="O4283" s="96" t="s">
        <v>37363</v>
      </c>
      <c r="P4283" s="98">
        <v>43505</v>
      </c>
      <c r="Q4283" s="76" t="s">
        <v>56589</v>
      </c>
      <c r="R4283" s="75" t="s">
        <v>37370</v>
      </c>
      <c r="S4283" s="76">
        <v>205728205</v>
      </c>
      <c r="X4283" s="76" t="s">
        <v>56941</v>
      </c>
    </row>
    <row r="4284" spans="1:24" s="76" customFormat="1" ht="47.25" customHeight="1" x14ac:dyDescent="0.3">
      <c r="A4284" s="76" t="s">
        <v>18768</v>
      </c>
      <c r="C4284" s="76" t="s">
        <v>7844</v>
      </c>
      <c r="D4284" s="76" t="s">
        <v>22794</v>
      </c>
      <c r="E4284" s="76" t="s">
        <v>30860</v>
      </c>
      <c r="G4284" s="76" t="s">
        <v>3948</v>
      </c>
      <c r="H4284" s="96" t="s">
        <v>2013</v>
      </c>
      <c r="I4284" s="96" t="s">
        <v>30861</v>
      </c>
      <c r="J4284" s="96" t="s">
        <v>35806</v>
      </c>
      <c r="K4284" s="97" t="s">
        <v>35805</v>
      </c>
      <c r="L4284" s="76" t="s">
        <v>30862</v>
      </c>
      <c r="O4284" s="96" t="s">
        <v>37361</v>
      </c>
      <c r="P4284" s="98">
        <v>43239</v>
      </c>
      <c r="Q4284" s="76" t="s">
        <v>53202</v>
      </c>
      <c r="R4284" s="75"/>
      <c r="S4284" s="76">
        <v>743090383</v>
      </c>
      <c r="X4284" s="76" t="s">
        <v>56941</v>
      </c>
    </row>
    <row r="4285" spans="1:24" s="76" customFormat="1" ht="110.25" customHeight="1" x14ac:dyDescent="0.3">
      <c r="A4285" s="95" t="s">
        <v>802</v>
      </c>
      <c r="B4285" s="95"/>
      <c r="C4285" s="95" t="s">
        <v>2843</v>
      </c>
      <c r="D4285" s="95" t="s">
        <v>5270</v>
      </c>
      <c r="E4285" s="95" t="s">
        <v>5271</v>
      </c>
      <c r="F4285" s="95"/>
      <c r="G4285" s="95" t="s">
        <v>5272</v>
      </c>
      <c r="H4285" s="92" t="s">
        <v>5273</v>
      </c>
      <c r="I4285" s="92" t="s">
        <v>5274</v>
      </c>
      <c r="J4285" s="92" t="s">
        <v>11969</v>
      </c>
      <c r="K4285" s="93" t="s">
        <v>11970</v>
      </c>
      <c r="L4285" s="95" t="s">
        <v>11971</v>
      </c>
      <c r="M4285" s="95" t="s">
        <v>11972</v>
      </c>
      <c r="N4285" s="92" t="s">
        <v>8478</v>
      </c>
      <c r="O4285" s="92" t="s">
        <v>8479</v>
      </c>
      <c r="P4285" s="94"/>
      <c r="Q4285" s="95" t="s">
        <v>11973</v>
      </c>
      <c r="X4285" s="76" t="s">
        <v>56941</v>
      </c>
    </row>
    <row r="4286" spans="1:24" s="76" customFormat="1" ht="31.5" customHeight="1" x14ac:dyDescent="0.3">
      <c r="A4286" s="95" t="s">
        <v>803</v>
      </c>
      <c r="B4286" s="95"/>
      <c r="C4286" s="95" t="s">
        <v>5275</v>
      </c>
      <c r="D4286" s="95" t="s">
        <v>5276</v>
      </c>
      <c r="E4286" s="95" t="s">
        <v>5277</v>
      </c>
      <c r="F4286" s="95"/>
      <c r="G4286" s="95" t="s">
        <v>5278</v>
      </c>
      <c r="H4286" s="92" t="s">
        <v>4961</v>
      </c>
      <c r="I4286" s="92" t="s">
        <v>5279</v>
      </c>
      <c r="J4286" s="92" t="s">
        <v>11974</v>
      </c>
      <c r="K4286" s="93" t="s">
        <v>11975</v>
      </c>
      <c r="L4286" s="95" t="s">
        <v>11976</v>
      </c>
      <c r="M4286" s="95" t="s">
        <v>11977</v>
      </c>
      <c r="N4286" s="92" t="s">
        <v>8488</v>
      </c>
      <c r="O4286" s="92" t="s">
        <v>8479</v>
      </c>
      <c r="P4286" s="98">
        <v>43421</v>
      </c>
      <c r="Q4286" s="95" t="s">
        <v>11978</v>
      </c>
      <c r="T4286" s="76">
        <v>49605571</v>
      </c>
      <c r="U4286" s="76" t="s">
        <v>41191</v>
      </c>
      <c r="X4286" s="76" t="s">
        <v>56941</v>
      </c>
    </row>
    <row r="4287" spans="1:24" s="24" customFormat="1" ht="15.75" customHeight="1" x14ac:dyDescent="0.3">
      <c r="A4287" s="32" t="s">
        <v>51444</v>
      </c>
      <c r="B4287" s="33"/>
      <c r="C4287" s="36" t="s">
        <v>51624</v>
      </c>
      <c r="D4287" s="36" t="s">
        <v>51625</v>
      </c>
      <c r="E4287" s="36" t="s">
        <v>51805</v>
      </c>
      <c r="F4287" s="36" t="s">
        <v>51569</v>
      </c>
      <c r="G4287" s="32" t="s">
        <v>52297</v>
      </c>
      <c r="H4287" s="32" t="s">
        <v>2540</v>
      </c>
      <c r="I4287" s="32" t="s">
        <v>52359</v>
      </c>
      <c r="J4287" s="36" t="s">
        <v>52360</v>
      </c>
      <c r="K4287" s="36" t="s">
        <v>51569</v>
      </c>
      <c r="L4287" s="46" t="s">
        <v>51569</v>
      </c>
      <c r="M4287" s="46" t="s">
        <v>52361</v>
      </c>
      <c r="N4287" s="36" t="s">
        <v>51569</v>
      </c>
      <c r="O4287" s="32" t="s">
        <v>51569</v>
      </c>
      <c r="P4287" s="28"/>
      <c r="Q4287" s="32" t="s">
        <v>52908</v>
      </c>
      <c r="V4287" s="32" t="s">
        <v>51569</v>
      </c>
    </row>
    <row r="4288" spans="1:24" s="6" customFormat="1" ht="15.75" customHeight="1" x14ac:dyDescent="0.3">
      <c r="A4288" s="6" t="s">
        <v>38271</v>
      </c>
      <c r="E4288" s="6" t="s">
        <v>44912</v>
      </c>
      <c r="G4288" s="6" t="s">
        <v>2170</v>
      </c>
      <c r="H4288" s="19" t="s">
        <v>2013</v>
      </c>
      <c r="I4288" s="20" t="s">
        <v>47510</v>
      </c>
      <c r="J4288" s="20"/>
      <c r="K4288" s="21"/>
      <c r="O4288" s="22"/>
      <c r="P4288" s="23">
        <v>43378</v>
      </c>
      <c r="Q4288" s="10"/>
      <c r="T4288" s="6">
        <v>80898400</v>
      </c>
      <c r="U4288" s="6" t="s">
        <v>41451</v>
      </c>
    </row>
    <row r="4289" spans="1:24" s="76" customFormat="1" ht="126" customHeight="1" x14ac:dyDescent="0.3">
      <c r="A4289" s="95" t="s">
        <v>804</v>
      </c>
      <c r="B4289" s="95"/>
      <c r="C4289" s="95" t="s">
        <v>5280</v>
      </c>
      <c r="D4289" s="95" t="s">
        <v>5281</v>
      </c>
      <c r="E4289" s="95" t="s">
        <v>5282</v>
      </c>
      <c r="F4289" s="95"/>
      <c r="G4289" s="95" t="s">
        <v>2051</v>
      </c>
      <c r="H4289" s="92" t="s">
        <v>2052</v>
      </c>
      <c r="I4289" s="92" t="s">
        <v>5283</v>
      </c>
      <c r="J4289" s="92" t="s">
        <v>11979</v>
      </c>
      <c r="K4289" s="93" t="s">
        <v>11979</v>
      </c>
      <c r="L4289" s="95" t="s">
        <v>11980</v>
      </c>
      <c r="M4289" s="95" t="s">
        <v>11981</v>
      </c>
      <c r="N4289" s="92" t="s">
        <v>8488</v>
      </c>
      <c r="O4289" s="92" t="s">
        <v>8479</v>
      </c>
      <c r="P4289" s="94"/>
      <c r="Q4289" s="95" t="s">
        <v>11982</v>
      </c>
      <c r="X4289" s="76" t="s">
        <v>56941</v>
      </c>
    </row>
    <row r="4290" spans="1:24" s="76" customFormat="1" ht="47.25" customHeight="1" x14ac:dyDescent="0.3">
      <c r="A4290" s="76" t="s">
        <v>18290</v>
      </c>
      <c r="C4290" s="76" t="s">
        <v>23107</v>
      </c>
      <c r="D4290" s="76" t="s">
        <v>23108</v>
      </c>
      <c r="E4290" s="76" t="s">
        <v>29872</v>
      </c>
      <c r="G4290" s="76" t="s">
        <v>5232</v>
      </c>
      <c r="H4290" s="96" t="s">
        <v>2013</v>
      </c>
      <c r="I4290" s="96">
        <v>7751</v>
      </c>
      <c r="J4290" s="96">
        <v>9085094960</v>
      </c>
      <c r="K4290" s="97"/>
      <c r="L4290" s="76" t="s">
        <v>29873</v>
      </c>
      <c r="O4290" s="96" t="s">
        <v>37363</v>
      </c>
      <c r="P4290" s="98">
        <v>43770</v>
      </c>
      <c r="Q4290" s="76" t="s">
        <v>56591</v>
      </c>
      <c r="R4290" s="75" t="s">
        <v>37371</v>
      </c>
      <c r="S4290" s="76">
        <v>472710793</v>
      </c>
      <c r="X4290" s="76" t="s">
        <v>56941</v>
      </c>
    </row>
    <row r="4291" spans="1:24" s="76" customFormat="1" ht="78.75" customHeight="1" x14ac:dyDescent="0.3">
      <c r="A4291" s="76" t="s">
        <v>18248</v>
      </c>
      <c r="C4291" s="76" t="s">
        <v>23058</v>
      </c>
      <c r="D4291" s="76" t="s">
        <v>22999</v>
      </c>
      <c r="E4291" s="76" t="s">
        <v>29787</v>
      </c>
      <c r="G4291" s="76" t="s">
        <v>3468</v>
      </c>
      <c r="H4291" s="96" t="s">
        <v>2013</v>
      </c>
      <c r="I4291" s="96">
        <v>8854</v>
      </c>
      <c r="J4291" s="96">
        <v>7323999510</v>
      </c>
      <c r="K4291" s="97">
        <v>7323999513</v>
      </c>
      <c r="L4291" s="76" t="s">
        <v>29788</v>
      </c>
      <c r="O4291" s="96" t="s">
        <v>37363</v>
      </c>
      <c r="P4291" s="98">
        <v>44156</v>
      </c>
      <c r="Q4291" s="76" t="s">
        <v>56592</v>
      </c>
      <c r="R4291" s="75" t="s">
        <v>37371</v>
      </c>
      <c r="S4291" s="76">
        <v>822504018</v>
      </c>
      <c r="X4291" s="76" t="s">
        <v>56941</v>
      </c>
    </row>
    <row r="4292" spans="1:24" s="76" customFormat="1" ht="110.25" customHeight="1" x14ac:dyDescent="0.3">
      <c r="A4292" s="76" t="s">
        <v>18291</v>
      </c>
      <c r="C4292" s="76" t="s">
        <v>23109</v>
      </c>
      <c r="D4292" s="76" t="s">
        <v>23110</v>
      </c>
      <c r="E4292" s="76" t="s">
        <v>29874</v>
      </c>
      <c r="G4292" s="76" t="s">
        <v>2396</v>
      </c>
      <c r="H4292" s="96" t="s">
        <v>2013</v>
      </c>
      <c r="I4292" s="96">
        <v>7305</v>
      </c>
      <c r="J4292" s="96">
        <v>2014344240</v>
      </c>
      <c r="K4292" s="97">
        <v>2019464240</v>
      </c>
      <c r="L4292" s="76" t="s">
        <v>29875</v>
      </c>
      <c r="O4292" s="96" t="s">
        <v>37363</v>
      </c>
      <c r="P4292" s="98" t="s">
        <v>50660</v>
      </c>
      <c r="Q4292" s="76" t="s">
        <v>56593</v>
      </c>
      <c r="R4292" s="75" t="s">
        <v>37368</v>
      </c>
      <c r="S4292" s="76">
        <v>473057572</v>
      </c>
      <c r="T4292" s="76">
        <v>79730997</v>
      </c>
      <c r="U4292" s="76" t="s">
        <v>41921</v>
      </c>
      <c r="X4292" s="76" t="s">
        <v>56941</v>
      </c>
    </row>
    <row r="4293" spans="1:24" s="76" customFormat="1" ht="94.5" customHeight="1" x14ac:dyDescent="0.3">
      <c r="A4293" s="95" t="s">
        <v>805</v>
      </c>
      <c r="B4293" s="95"/>
      <c r="C4293" s="95" t="s">
        <v>3993</v>
      </c>
      <c r="D4293" s="95" t="s">
        <v>4781</v>
      </c>
      <c r="E4293" s="95" t="s">
        <v>5284</v>
      </c>
      <c r="F4293" s="95"/>
      <c r="G4293" s="95" t="s">
        <v>2079</v>
      </c>
      <c r="H4293" s="92" t="s">
        <v>2003</v>
      </c>
      <c r="I4293" s="92" t="s">
        <v>3014</v>
      </c>
      <c r="J4293" s="92" t="s">
        <v>11983</v>
      </c>
      <c r="K4293" s="93" t="s">
        <v>11984</v>
      </c>
      <c r="L4293" s="95" t="s">
        <v>11985</v>
      </c>
      <c r="M4293" s="95" t="s">
        <v>11986</v>
      </c>
      <c r="N4293" s="92" t="s">
        <v>8478</v>
      </c>
      <c r="O4293" s="92" t="s">
        <v>8479</v>
      </c>
      <c r="P4293" s="94"/>
      <c r="Q4293" s="95" t="s">
        <v>11987</v>
      </c>
      <c r="X4293" s="76" t="s">
        <v>56941</v>
      </c>
    </row>
    <row r="4294" spans="1:24" s="76" customFormat="1" ht="31.5" customHeight="1" x14ac:dyDescent="0.3">
      <c r="A4294" s="76" t="s">
        <v>18249</v>
      </c>
      <c r="C4294" s="76" t="s">
        <v>20957</v>
      </c>
      <c r="D4294" s="76" t="s">
        <v>2803</v>
      </c>
      <c r="E4294" s="76" t="s">
        <v>29789</v>
      </c>
      <c r="G4294" s="76" t="s">
        <v>29790</v>
      </c>
      <c r="H4294" s="96" t="s">
        <v>2013</v>
      </c>
      <c r="I4294" s="96">
        <v>7046</v>
      </c>
      <c r="J4294" s="96" t="s">
        <v>36129</v>
      </c>
      <c r="K4294" s="97"/>
      <c r="L4294" s="76" t="s">
        <v>29791</v>
      </c>
      <c r="O4294" s="96" t="s">
        <v>37362</v>
      </c>
      <c r="P4294" s="98">
        <v>43803</v>
      </c>
      <c r="Q4294" s="76" t="s">
        <v>56594</v>
      </c>
      <c r="R4294" s="75"/>
      <c r="S4294" s="76">
        <v>223691525</v>
      </c>
      <c r="X4294" s="76" t="s">
        <v>56941</v>
      </c>
    </row>
    <row r="4295" spans="1:24" s="76" customFormat="1" ht="31.5" customHeight="1" x14ac:dyDescent="0.3">
      <c r="A4295" s="95" t="s">
        <v>806</v>
      </c>
      <c r="B4295" s="95"/>
      <c r="C4295" s="95" t="s">
        <v>5285</v>
      </c>
      <c r="D4295" s="95" t="s">
        <v>5286</v>
      </c>
      <c r="E4295" s="95" t="s">
        <v>5287</v>
      </c>
      <c r="F4295" s="95"/>
      <c r="G4295" s="95" t="s">
        <v>5288</v>
      </c>
      <c r="H4295" s="92" t="s">
        <v>2013</v>
      </c>
      <c r="I4295" s="92" t="s">
        <v>5289</v>
      </c>
      <c r="J4295" s="92" t="s">
        <v>11988</v>
      </c>
      <c r="K4295" s="93"/>
      <c r="L4295" s="95" t="s">
        <v>11989</v>
      </c>
      <c r="M4295" s="95"/>
      <c r="N4295" s="92" t="s">
        <v>8488</v>
      </c>
      <c r="O4295" s="92" t="s">
        <v>8479</v>
      </c>
      <c r="P4295" s="98" t="s">
        <v>50661</v>
      </c>
      <c r="Q4295" s="95" t="s">
        <v>11990</v>
      </c>
      <c r="R4295" s="75" t="s">
        <v>37367</v>
      </c>
      <c r="S4295" s="76">
        <v>472628303</v>
      </c>
      <c r="T4295" s="76">
        <v>80049329</v>
      </c>
      <c r="U4295" s="76" t="s">
        <v>41236</v>
      </c>
      <c r="X4295" s="76" t="s">
        <v>56941</v>
      </c>
    </row>
    <row r="4296" spans="1:24" s="6" customFormat="1" ht="15.75" customHeight="1" x14ac:dyDescent="0.3">
      <c r="A4296" s="6" t="s">
        <v>39127</v>
      </c>
      <c r="E4296" s="6" t="s">
        <v>45763</v>
      </c>
      <c r="G4296" s="6" t="s">
        <v>2434</v>
      </c>
      <c r="H4296" s="19" t="s">
        <v>2013</v>
      </c>
      <c r="I4296" s="20" t="s">
        <v>48909</v>
      </c>
      <c r="J4296" s="20"/>
      <c r="K4296" s="21"/>
      <c r="O4296" s="22"/>
      <c r="P4296" s="23">
        <v>43313</v>
      </c>
      <c r="Q4296" s="10"/>
      <c r="T4296" s="6">
        <v>791625184</v>
      </c>
      <c r="U4296" s="6" t="s">
        <v>42474</v>
      </c>
    </row>
    <row r="4297" spans="1:24" s="76" customFormat="1" ht="31.5" customHeight="1" x14ac:dyDescent="0.3">
      <c r="A4297" s="76" t="s">
        <v>18250</v>
      </c>
      <c r="C4297" s="76" t="s">
        <v>2187</v>
      </c>
      <c r="D4297" s="76" t="s">
        <v>23059</v>
      </c>
      <c r="E4297" s="76" t="s">
        <v>29792</v>
      </c>
      <c r="G4297" s="76" t="s">
        <v>5419</v>
      </c>
      <c r="H4297" s="96" t="s">
        <v>2003</v>
      </c>
      <c r="I4297" s="96">
        <v>12549</v>
      </c>
      <c r="J4297" s="96" t="s">
        <v>36128</v>
      </c>
      <c r="K4297" s="97" t="s">
        <v>36127</v>
      </c>
      <c r="L4297" s="76" t="s">
        <v>29793</v>
      </c>
      <c r="O4297" s="96" t="s">
        <v>37362</v>
      </c>
      <c r="P4297" s="98">
        <v>43959</v>
      </c>
      <c r="Q4297" s="76" t="s">
        <v>56595</v>
      </c>
      <c r="R4297" s="75" t="s">
        <v>37367</v>
      </c>
      <c r="S4297" s="76">
        <v>112633541</v>
      </c>
      <c r="X4297" s="76" t="s">
        <v>56941</v>
      </c>
    </row>
    <row r="4298" spans="1:24" s="6" customFormat="1" ht="15.75" customHeight="1" x14ac:dyDescent="0.3">
      <c r="A4298" s="6" t="s">
        <v>39358</v>
      </c>
      <c r="E4298" s="6" t="s">
        <v>45993</v>
      </c>
      <c r="G4298" s="6" t="s">
        <v>26676</v>
      </c>
      <c r="H4298" s="19" t="s">
        <v>2013</v>
      </c>
      <c r="I4298" s="20" t="s">
        <v>49128</v>
      </c>
      <c r="J4298" s="20"/>
      <c r="K4298" s="21"/>
      <c r="O4298" s="22"/>
      <c r="P4298" s="23">
        <v>43280</v>
      </c>
      <c r="Q4298" s="10"/>
      <c r="T4298" s="6">
        <v>790183755</v>
      </c>
      <c r="U4298" s="6" t="s">
        <v>42762</v>
      </c>
    </row>
    <row r="4299" spans="1:24" s="76" customFormat="1" ht="78.75" customHeight="1" x14ac:dyDescent="0.3">
      <c r="A4299" s="76" t="s">
        <v>18251</v>
      </c>
      <c r="C4299" s="76" t="s">
        <v>23060</v>
      </c>
      <c r="D4299" s="76" t="s">
        <v>6091</v>
      </c>
      <c r="E4299" s="76" t="s">
        <v>29794</v>
      </c>
      <c r="G4299" s="76" t="s">
        <v>25590</v>
      </c>
      <c r="H4299" s="96" t="s">
        <v>2013</v>
      </c>
      <c r="I4299" s="96">
        <v>7055</v>
      </c>
      <c r="J4299" s="96">
        <v>9733651555</v>
      </c>
      <c r="K4299" s="97">
        <v>9733651553</v>
      </c>
      <c r="L4299" s="76" t="s">
        <v>29795</v>
      </c>
      <c r="O4299" s="96" t="s">
        <v>50150</v>
      </c>
      <c r="P4299" s="98" t="s">
        <v>50662</v>
      </c>
      <c r="Q4299" s="76" t="s">
        <v>56596</v>
      </c>
      <c r="R4299" s="75" t="s">
        <v>37373</v>
      </c>
      <c r="S4299" s="76">
        <v>223816175</v>
      </c>
      <c r="T4299" s="76">
        <v>125150685</v>
      </c>
      <c r="U4299" s="76" t="s">
        <v>40529</v>
      </c>
      <c r="X4299" s="76" t="s">
        <v>56942</v>
      </c>
    </row>
    <row r="4300" spans="1:24" s="76" customFormat="1" ht="31.5" customHeight="1" x14ac:dyDescent="0.3">
      <c r="A4300" s="77" t="s">
        <v>20321</v>
      </c>
      <c r="B4300" s="77"/>
      <c r="C4300" s="77" t="s">
        <v>21396</v>
      </c>
      <c r="D4300" s="77" t="s">
        <v>23667</v>
      </c>
      <c r="E4300" s="77" t="s">
        <v>34020</v>
      </c>
      <c r="F4300" s="77"/>
      <c r="G4300" s="77" t="s">
        <v>3948</v>
      </c>
      <c r="H4300" s="92" t="s">
        <v>2013</v>
      </c>
      <c r="I4300" s="92">
        <v>7081</v>
      </c>
      <c r="J4300" s="92" t="s">
        <v>34713</v>
      </c>
      <c r="K4300" s="93" t="s">
        <v>34712</v>
      </c>
      <c r="L4300" s="77" t="s">
        <v>34021</v>
      </c>
      <c r="M4300" s="77"/>
      <c r="N4300" s="77"/>
      <c r="O4300" s="92" t="s">
        <v>37362</v>
      </c>
      <c r="P4300" s="94">
        <v>43643</v>
      </c>
      <c r="Q4300" s="77" t="s">
        <v>54024</v>
      </c>
      <c r="R4300" s="75"/>
      <c r="S4300" s="76">
        <v>221711559</v>
      </c>
      <c r="X4300" s="76" t="s">
        <v>56941</v>
      </c>
    </row>
    <row r="4301" spans="1:24" s="76" customFormat="1" ht="31.5" customHeight="1" x14ac:dyDescent="0.3">
      <c r="A4301" s="76" t="s">
        <v>18253</v>
      </c>
      <c r="C4301" s="76" t="s">
        <v>20649</v>
      </c>
      <c r="D4301" s="76" t="s">
        <v>21982</v>
      </c>
      <c r="E4301" s="76" t="s">
        <v>29798</v>
      </c>
      <c r="G4301" s="76" t="s">
        <v>5288</v>
      </c>
      <c r="H4301" s="96" t="s">
        <v>2013</v>
      </c>
      <c r="I4301" s="96">
        <v>8054</v>
      </c>
      <c r="J4301" s="96">
        <v>8562319449</v>
      </c>
      <c r="K4301" s="97">
        <v>8562319449</v>
      </c>
      <c r="L4301" s="76" t="s">
        <v>29799</v>
      </c>
      <c r="O4301" s="96" t="s">
        <v>37363</v>
      </c>
      <c r="P4301" s="98">
        <v>43975</v>
      </c>
      <c r="Q4301" s="76" t="s">
        <v>56598</v>
      </c>
      <c r="R4301" s="75" t="s">
        <v>37371</v>
      </c>
      <c r="S4301" s="76">
        <v>222717609</v>
      </c>
      <c r="X4301" s="76" t="s">
        <v>56941</v>
      </c>
    </row>
    <row r="4302" spans="1:24" s="6" customFormat="1" ht="15.75" customHeight="1" x14ac:dyDescent="0.3">
      <c r="A4302" s="6" t="s">
        <v>39497</v>
      </c>
      <c r="E4302" s="6" t="s">
        <v>46134</v>
      </c>
      <c r="G4302" s="6" t="s">
        <v>2200</v>
      </c>
      <c r="H4302" s="19" t="s">
        <v>2013</v>
      </c>
      <c r="I4302" s="20">
        <v>7836</v>
      </c>
      <c r="J4302" s="20"/>
      <c r="K4302" s="21"/>
      <c r="O4302" s="22"/>
      <c r="P4302" s="23">
        <v>43265</v>
      </c>
      <c r="Q4302" s="10"/>
      <c r="T4302" s="6">
        <v>829319248</v>
      </c>
      <c r="U4302" s="6" t="s">
        <v>42921</v>
      </c>
    </row>
    <row r="4303" spans="1:24" s="6" customFormat="1" ht="15.75" customHeight="1" x14ac:dyDescent="0.3">
      <c r="A4303" s="6" t="s">
        <v>37933</v>
      </c>
      <c r="E4303" s="6" t="s">
        <v>44577</v>
      </c>
      <c r="G4303" s="6" t="s">
        <v>30995</v>
      </c>
      <c r="H4303" s="19" t="s">
        <v>2013</v>
      </c>
      <c r="I4303" s="20" t="s">
        <v>47796</v>
      </c>
      <c r="J4303" s="20"/>
      <c r="K4303" s="21"/>
      <c r="O4303" s="22"/>
      <c r="P4303" s="23">
        <v>43435</v>
      </c>
      <c r="Q4303" s="10"/>
      <c r="T4303" s="6">
        <v>147429625</v>
      </c>
      <c r="U4303" s="6" t="s">
        <v>41051</v>
      </c>
    </row>
    <row r="4304" spans="1:24" s="6" customFormat="1" ht="15.75" customHeight="1" x14ac:dyDescent="0.3">
      <c r="A4304" s="6" t="s">
        <v>39733</v>
      </c>
      <c r="E4304" s="6" t="s">
        <v>46363</v>
      </c>
      <c r="G4304" s="6" t="s">
        <v>25777</v>
      </c>
      <c r="H4304" s="19" t="s">
        <v>2013</v>
      </c>
      <c r="I4304" s="20" t="s">
        <v>49465</v>
      </c>
      <c r="J4304" s="20"/>
      <c r="K4304" s="21"/>
      <c r="O4304" s="22"/>
      <c r="P4304" s="23">
        <v>43237</v>
      </c>
      <c r="Q4304" s="10"/>
      <c r="T4304" s="6">
        <v>79620714</v>
      </c>
      <c r="U4304" s="6" t="s">
        <v>43191</v>
      </c>
    </row>
    <row r="4305" spans="1:24" s="6" customFormat="1" ht="15.75" customHeight="1" x14ac:dyDescent="0.3">
      <c r="A4305" s="6" t="s">
        <v>39066</v>
      </c>
      <c r="E4305" s="6" t="s">
        <v>45700</v>
      </c>
      <c r="G4305" s="6" t="s">
        <v>2057</v>
      </c>
      <c r="H4305" s="19" t="s">
        <v>2013</v>
      </c>
      <c r="I4305" s="20" t="s">
        <v>48851</v>
      </c>
      <c r="J4305" s="20"/>
      <c r="K4305" s="21"/>
      <c r="O4305" s="22"/>
      <c r="P4305" s="23">
        <v>43320</v>
      </c>
      <c r="Q4305" s="10"/>
      <c r="T4305" s="6">
        <v>2563666</v>
      </c>
      <c r="U4305" s="6" t="s">
        <v>42400</v>
      </c>
    </row>
    <row r="4306" spans="1:24" s="76" customFormat="1" ht="141.75" customHeight="1" x14ac:dyDescent="0.3">
      <c r="A4306" s="76" t="s">
        <v>18254</v>
      </c>
      <c r="C4306" s="76" t="s">
        <v>5859</v>
      </c>
      <c r="D4306" s="76" t="s">
        <v>23062</v>
      </c>
      <c r="E4306" s="76" t="s">
        <v>29800</v>
      </c>
      <c r="G4306" s="76" t="s">
        <v>2700</v>
      </c>
      <c r="H4306" s="96" t="s">
        <v>2013</v>
      </c>
      <c r="I4306" s="96">
        <v>7024</v>
      </c>
      <c r="J4306" s="96" t="s">
        <v>36124</v>
      </c>
      <c r="K4306" s="97">
        <v>2014826446</v>
      </c>
      <c r="L4306" s="76" t="s">
        <v>29801</v>
      </c>
      <c r="O4306" s="96" t="s">
        <v>50663</v>
      </c>
      <c r="P4306" s="98" t="s">
        <v>50664</v>
      </c>
      <c r="Q4306" s="76" t="s">
        <v>56599</v>
      </c>
      <c r="R4306" s="75" t="s">
        <v>37372</v>
      </c>
      <c r="S4306" s="76">
        <v>331113744</v>
      </c>
      <c r="X4306" s="76" t="s">
        <v>56941</v>
      </c>
    </row>
    <row r="4307" spans="1:24" s="6" customFormat="1" ht="15.75" customHeight="1" x14ac:dyDescent="0.3">
      <c r="A4307" s="6" t="s">
        <v>38290</v>
      </c>
      <c r="E4307" s="6" t="s">
        <v>44931</v>
      </c>
      <c r="G4307" s="6" t="s">
        <v>5146</v>
      </c>
      <c r="H4307" s="19" t="s">
        <v>2013</v>
      </c>
      <c r="I4307" s="20" t="s">
        <v>48133</v>
      </c>
      <c r="J4307" s="20"/>
      <c r="K4307" s="21"/>
      <c r="O4307" s="22"/>
      <c r="P4307" s="23">
        <v>43397</v>
      </c>
      <c r="Q4307" s="10"/>
      <c r="T4307" s="6">
        <v>80536979</v>
      </c>
      <c r="U4307" s="6" t="s">
        <v>41475</v>
      </c>
    </row>
    <row r="4308" spans="1:24" s="76" customFormat="1" ht="189" customHeight="1" x14ac:dyDescent="0.3">
      <c r="A4308" s="95" t="s">
        <v>1756</v>
      </c>
      <c r="B4308" s="95"/>
      <c r="C4308" s="95" t="s">
        <v>8434</v>
      </c>
      <c r="D4308" s="95" t="s">
        <v>3706</v>
      </c>
      <c r="E4308" s="95" t="s">
        <v>8435</v>
      </c>
      <c r="F4308" s="95"/>
      <c r="G4308" s="95" t="s">
        <v>8436</v>
      </c>
      <c r="H4308" s="92" t="s">
        <v>2013</v>
      </c>
      <c r="I4308" s="92" t="s">
        <v>5464</v>
      </c>
      <c r="J4308" s="92" t="s">
        <v>16231</v>
      </c>
      <c r="K4308" s="93" t="s">
        <v>16231</v>
      </c>
      <c r="L4308" s="95" t="s">
        <v>16232</v>
      </c>
      <c r="M4308" s="95" t="s">
        <v>16233</v>
      </c>
      <c r="N4308" s="92" t="s">
        <v>8472</v>
      </c>
      <c r="O4308" s="92" t="s">
        <v>8479</v>
      </c>
      <c r="P4308" s="94"/>
      <c r="Q4308" s="95" t="s">
        <v>16234</v>
      </c>
      <c r="V4308" s="77"/>
      <c r="W4308" s="32" t="s">
        <v>51569</v>
      </c>
      <c r="X4308" s="76" t="s">
        <v>56941</v>
      </c>
    </row>
    <row r="4309" spans="1:24" s="6" customFormat="1" ht="15.75" customHeight="1" x14ac:dyDescent="0.3">
      <c r="A4309" s="6" t="s">
        <v>38047</v>
      </c>
      <c r="E4309" s="6" t="s">
        <v>44693</v>
      </c>
      <c r="G4309" s="6" t="s">
        <v>25720</v>
      </c>
      <c r="H4309" s="19" t="s">
        <v>2013</v>
      </c>
      <c r="I4309" s="20" t="s">
        <v>47906</v>
      </c>
      <c r="J4309" s="20"/>
      <c r="K4309" s="21"/>
      <c r="O4309" s="22"/>
      <c r="P4309" s="23">
        <v>43421</v>
      </c>
      <c r="Q4309" s="10"/>
      <c r="T4309" s="6">
        <v>622193618</v>
      </c>
      <c r="U4309" s="6" t="s">
        <v>41187</v>
      </c>
    </row>
    <row r="4310" spans="1:24" s="6" customFormat="1" ht="15.75" customHeight="1" x14ac:dyDescent="0.3">
      <c r="A4310" s="6" t="s">
        <v>37968</v>
      </c>
      <c r="E4310" s="6" t="s">
        <v>44613</v>
      </c>
      <c r="G4310" s="6" t="s">
        <v>47112</v>
      </c>
      <c r="H4310" s="19" t="s">
        <v>2013</v>
      </c>
      <c r="I4310" s="20" t="s">
        <v>47828</v>
      </c>
      <c r="J4310" s="20"/>
      <c r="K4310" s="21"/>
      <c r="O4310" s="22"/>
      <c r="P4310" s="23">
        <v>43432</v>
      </c>
      <c r="Q4310" s="10"/>
      <c r="T4310" s="6">
        <v>780058116</v>
      </c>
      <c r="U4310" s="6" t="s">
        <v>41090</v>
      </c>
    </row>
    <row r="4311" spans="1:24" s="76" customFormat="1" ht="31.5" customHeight="1" x14ac:dyDescent="0.3">
      <c r="A4311" s="95" t="s">
        <v>497</v>
      </c>
      <c r="B4311" s="95"/>
      <c r="C4311" s="95" t="s">
        <v>4115</v>
      </c>
      <c r="D4311" s="95" t="s">
        <v>3985</v>
      </c>
      <c r="E4311" s="95" t="s">
        <v>4116</v>
      </c>
      <c r="F4311" s="95"/>
      <c r="G4311" s="95" t="s">
        <v>4117</v>
      </c>
      <c r="H4311" s="92" t="s">
        <v>2003</v>
      </c>
      <c r="I4311" s="92" t="s">
        <v>2512</v>
      </c>
      <c r="J4311" s="92" t="s">
        <v>10618</v>
      </c>
      <c r="K4311" s="93" t="s">
        <v>10619</v>
      </c>
      <c r="L4311" s="95" t="s">
        <v>10620</v>
      </c>
      <c r="M4311" s="95" t="s">
        <v>10621</v>
      </c>
      <c r="N4311" s="92" t="s">
        <v>8472</v>
      </c>
      <c r="O4311" s="92" t="s">
        <v>8479</v>
      </c>
      <c r="P4311" s="94"/>
      <c r="Q4311" s="95" t="s">
        <v>10622</v>
      </c>
      <c r="X4311" s="76" t="s">
        <v>56941</v>
      </c>
    </row>
    <row r="4312" spans="1:24" s="6" customFormat="1" ht="15.75" customHeight="1" x14ac:dyDescent="0.3">
      <c r="A4312" s="6" t="s">
        <v>38139</v>
      </c>
      <c r="E4312" s="6" t="s">
        <v>44784</v>
      </c>
      <c r="G4312" s="6" t="s">
        <v>2453</v>
      </c>
      <c r="H4312" s="19" t="s">
        <v>2013</v>
      </c>
      <c r="I4312" s="20" t="s">
        <v>47450</v>
      </c>
      <c r="J4312" s="20"/>
      <c r="K4312" s="21"/>
      <c r="O4312" s="22"/>
      <c r="P4312" s="23">
        <v>43413</v>
      </c>
      <c r="Q4312" s="10"/>
      <c r="T4312" s="6">
        <v>616766390</v>
      </c>
      <c r="U4312" s="6" t="s">
        <v>41293</v>
      </c>
    </row>
    <row r="4313" spans="1:24" s="76" customFormat="1" ht="78.75" customHeight="1" x14ac:dyDescent="0.3">
      <c r="A4313" s="76" t="s">
        <v>18067</v>
      </c>
      <c r="C4313" s="76" t="s">
        <v>3476</v>
      </c>
      <c r="D4313" s="76" t="s">
        <v>22842</v>
      </c>
      <c r="E4313" s="76" t="s">
        <v>29406</v>
      </c>
      <c r="G4313" s="76" t="s">
        <v>29407</v>
      </c>
      <c r="H4313" s="96" t="s">
        <v>4032</v>
      </c>
      <c r="I4313" s="96">
        <v>63101</v>
      </c>
      <c r="J4313" s="96" t="s">
        <v>36246</v>
      </c>
      <c r="K4313" s="97"/>
      <c r="L4313" s="76" t="s">
        <v>29408</v>
      </c>
      <c r="O4313" s="96" t="s">
        <v>37362</v>
      </c>
      <c r="P4313" s="98">
        <v>43738</v>
      </c>
      <c r="Q4313" s="76" t="s">
        <v>56431</v>
      </c>
      <c r="R4313" s="75" t="s">
        <v>37367</v>
      </c>
      <c r="S4313" s="76">
        <v>200820473</v>
      </c>
      <c r="X4313" s="76" t="s">
        <v>56941</v>
      </c>
    </row>
    <row r="4314" spans="1:24" s="6" customFormat="1" ht="15.75" customHeight="1" x14ac:dyDescent="0.3">
      <c r="A4314" s="6" t="s">
        <v>39460</v>
      </c>
      <c r="E4314" s="6" t="s">
        <v>46095</v>
      </c>
      <c r="G4314" s="6" t="s">
        <v>2029</v>
      </c>
      <c r="H4314" s="19" t="s">
        <v>2013</v>
      </c>
      <c r="I4314" s="20" t="s">
        <v>49225</v>
      </c>
      <c r="J4314" s="20"/>
      <c r="K4314" s="21"/>
      <c r="O4314" s="22"/>
      <c r="P4314" s="23">
        <v>43271</v>
      </c>
      <c r="Q4314" s="10"/>
      <c r="T4314" s="6">
        <v>130488422</v>
      </c>
      <c r="U4314" s="6" t="s">
        <v>42879</v>
      </c>
    </row>
    <row r="4315" spans="1:24" s="6" customFormat="1" ht="15.75" customHeight="1" x14ac:dyDescent="0.3">
      <c r="A4315" s="6" t="s">
        <v>40124</v>
      </c>
      <c r="E4315" s="6" t="s">
        <v>46749</v>
      </c>
      <c r="G4315" s="6" t="s">
        <v>25578</v>
      </c>
      <c r="H4315" s="19" t="s">
        <v>2013</v>
      </c>
      <c r="I4315" s="20" t="s">
        <v>49812</v>
      </c>
      <c r="J4315" s="20"/>
      <c r="K4315" s="21"/>
      <c r="O4315" s="22"/>
      <c r="P4315" s="23">
        <v>43186</v>
      </c>
      <c r="Q4315" s="10"/>
      <c r="T4315" s="6">
        <v>80271285</v>
      </c>
      <c r="U4315" s="6" t="s">
        <v>43662</v>
      </c>
    </row>
    <row r="4316" spans="1:24" s="76" customFormat="1" ht="31.5" customHeight="1" x14ac:dyDescent="0.3">
      <c r="A4316" s="76" t="s">
        <v>18257</v>
      </c>
      <c r="C4316" s="76" t="s">
        <v>2697</v>
      </c>
      <c r="D4316" s="76" t="s">
        <v>23065</v>
      </c>
      <c r="E4316" s="76" t="s">
        <v>29807</v>
      </c>
      <c r="G4316" s="76" t="s">
        <v>29147</v>
      </c>
      <c r="H4316" s="96" t="s">
        <v>2013</v>
      </c>
      <c r="I4316" s="96">
        <v>8078</v>
      </c>
      <c r="J4316" s="96" t="s">
        <v>36123</v>
      </c>
      <c r="K4316" s="97"/>
      <c r="L4316" s="76" t="s">
        <v>29808</v>
      </c>
      <c r="O4316" s="96" t="s">
        <v>37363</v>
      </c>
      <c r="P4316" s="98">
        <v>43798</v>
      </c>
      <c r="Q4316" s="76" t="s">
        <v>56602</v>
      </c>
      <c r="R4316" s="75" t="s">
        <v>37370</v>
      </c>
      <c r="S4316" s="76">
        <v>475287343</v>
      </c>
      <c r="X4316" s="76" t="s">
        <v>56941</v>
      </c>
    </row>
    <row r="4317" spans="1:24" s="76" customFormat="1" ht="31.5" customHeight="1" x14ac:dyDescent="0.3">
      <c r="A4317" s="76" t="s">
        <v>18258</v>
      </c>
      <c r="C4317" s="76" t="s">
        <v>22342</v>
      </c>
      <c r="D4317" s="76" t="s">
        <v>22343</v>
      </c>
      <c r="E4317" s="76" t="s">
        <v>28432</v>
      </c>
      <c r="G4317" s="76" t="s">
        <v>27599</v>
      </c>
      <c r="H4317" s="96" t="s">
        <v>2013</v>
      </c>
      <c r="I4317" s="96">
        <v>7928</v>
      </c>
      <c r="J4317" s="96">
        <v>9737017791</v>
      </c>
      <c r="K4317" s="97">
        <v>9737017790</v>
      </c>
      <c r="L4317" s="76" t="s">
        <v>29809</v>
      </c>
      <c r="O4317" s="96" t="s">
        <v>37363</v>
      </c>
      <c r="P4317" s="98">
        <v>43847</v>
      </c>
      <c r="Q4317" s="76" t="s">
        <v>56603</v>
      </c>
      <c r="R4317" s="75" t="s">
        <v>37372</v>
      </c>
      <c r="S4317" s="76">
        <v>223195781</v>
      </c>
      <c r="X4317" s="76" t="s">
        <v>56941</v>
      </c>
    </row>
    <row r="4318" spans="1:24" s="76" customFormat="1" ht="31.5" customHeight="1" x14ac:dyDescent="0.3">
      <c r="A4318" s="77" t="s">
        <v>19888</v>
      </c>
      <c r="B4318" s="77"/>
      <c r="C4318" s="77" t="s">
        <v>24805</v>
      </c>
      <c r="D4318" s="77" t="s">
        <v>24806</v>
      </c>
      <c r="E4318" s="77" t="s">
        <v>33140</v>
      </c>
      <c r="F4318" s="77"/>
      <c r="G4318" s="77" t="s">
        <v>29407</v>
      </c>
      <c r="H4318" s="92" t="s">
        <v>4032</v>
      </c>
      <c r="I4318" s="92">
        <v>63105</v>
      </c>
      <c r="J4318" s="92" t="s">
        <v>34984</v>
      </c>
      <c r="K4318" s="93" t="s">
        <v>34983</v>
      </c>
      <c r="L4318" s="77" t="s">
        <v>33141</v>
      </c>
      <c r="M4318" s="77"/>
      <c r="N4318" s="77"/>
      <c r="O4318" s="92" t="s">
        <v>37362</v>
      </c>
      <c r="P4318" s="94">
        <v>44204</v>
      </c>
      <c r="Q4318" s="77" t="s">
        <v>54391</v>
      </c>
      <c r="R4318" s="75" t="s">
        <v>37367</v>
      </c>
      <c r="S4318" s="76">
        <v>431357568</v>
      </c>
      <c r="X4318" s="76" t="s">
        <v>56941</v>
      </c>
    </row>
    <row r="4319" spans="1:24" s="76" customFormat="1" ht="110.25" customHeight="1" x14ac:dyDescent="0.3">
      <c r="A4319" s="76" t="s">
        <v>18259</v>
      </c>
      <c r="C4319" s="76" t="s">
        <v>20741</v>
      </c>
      <c r="D4319" s="76" t="s">
        <v>23066</v>
      </c>
      <c r="E4319" s="76" t="s">
        <v>29810</v>
      </c>
      <c r="G4319" s="76" t="s">
        <v>4922</v>
      </c>
      <c r="H4319" s="96" t="s">
        <v>2013</v>
      </c>
      <c r="I4319" s="96">
        <v>7728</v>
      </c>
      <c r="J4319" s="96">
        <v>7324314236</v>
      </c>
      <c r="K4319" s="97">
        <v>7327801597</v>
      </c>
      <c r="L4319" s="76" t="s">
        <v>29811</v>
      </c>
      <c r="O4319" s="96" t="s">
        <v>50114</v>
      </c>
      <c r="P4319" s="98" t="s">
        <v>50665</v>
      </c>
      <c r="Q4319" s="76" t="s">
        <v>56605</v>
      </c>
      <c r="R4319" s="75" t="s">
        <v>37372</v>
      </c>
      <c r="S4319" s="76">
        <v>222562727</v>
      </c>
      <c r="X4319" s="76" t="s">
        <v>56941</v>
      </c>
    </row>
    <row r="4320" spans="1:24" s="6" customFormat="1" ht="15.75" customHeight="1" x14ac:dyDescent="0.3">
      <c r="A4320" s="6" t="s">
        <v>39994</v>
      </c>
      <c r="E4320" s="6" t="s">
        <v>46620</v>
      </c>
      <c r="G4320" s="6" t="s">
        <v>29141</v>
      </c>
      <c r="H4320" s="19" t="s">
        <v>2013</v>
      </c>
      <c r="I4320" s="20" t="s">
        <v>49694</v>
      </c>
      <c r="J4320" s="20"/>
      <c r="K4320" s="21"/>
      <c r="O4320" s="22"/>
      <c r="P4320" s="23">
        <v>43207</v>
      </c>
      <c r="Q4320" s="10"/>
      <c r="T4320" s="6">
        <v>184074946</v>
      </c>
      <c r="U4320" s="6" t="s">
        <v>43507</v>
      </c>
    </row>
    <row r="4321" spans="1:24" s="76" customFormat="1" ht="15.75" customHeight="1" x14ac:dyDescent="0.3">
      <c r="A4321" s="76" t="s">
        <v>18293</v>
      </c>
      <c r="C4321" s="76" t="s">
        <v>3761</v>
      </c>
      <c r="D4321" s="76" t="s">
        <v>23113</v>
      </c>
      <c r="E4321" s="76" t="s">
        <v>29878</v>
      </c>
      <c r="G4321" s="76" t="s">
        <v>2170</v>
      </c>
      <c r="H4321" s="96" t="s">
        <v>2013</v>
      </c>
      <c r="I4321" s="96">
        <v>8542</v>
      </c>
      <c r="J4321" s="96">
        <v>6097919705</v>
      </c>
      <c r="K4321" s="97"/>
      <c r="L4321" s="76" t="s">
        <v>29879</v>
      </c>
      <c r="O4321" s="96" t="s">
        <v>37363</v>
      </c>
      <c r="P4321" s="98">
        <v>43480</v>
      </c>
      <c r="Q4321" s="76" t="s">
        <v>11081</v>
      </c>
      <c r="R4321" s="75" t="s">
        <v>37367</v>
      </c>
      <c r="S4321" s="76">
        <v>474244872</v>
      </c>
      <c r="X4321" s="76" t="s">
        <v>56941</v>
      </c>
    </row>
    <row r="4322" spans="1:24" s="76" customFormat="1" ht="78.75" customHeight="1" x14ac:dyDescent="0.3">
      <c r="A4322" s="95" t="s">
        <v>808</v>
      </c>
      <c r="B4322" s="95"/>
      <c r="C4322" s="95" t="s">
        <v>5294</v>
      </c>
      <c r="D4322" s="95" t="s">
        <v>5295</v>
      </c>
      <c r="E4322" s="95" t="s">
        <v>5296</v>
      </c>
      <c r="F4322" s="95"/>
      <c r="G4322" s="95" t="s">
        <v>5297</v>
      </c>
      <c r="H4322" s="92" t="s">
        <v>2540</v>
      </c>
      <c r="I4322" s="92" t="s">
        <v>5298</v>
      </c>
      <c r="J4322" s="92" t="s">
        <v>11996</v>
      </c>
      <c r="K4322" s="93" t="s">
        <v>11997</v>
      </c>
      <c r="L4322" s="95" t="s">
        <v>11998</v>
      </c>
      <c r="M4322" s="95" t="s">
        <v>11999</v>
      </c>
      <c r="N4322" s="92" t="s">
        <v>8472</v>
      </c>
      <c r="O4322" s="92" t="s">
        <v>8479</v>
      </c>
      <c r="P4322" s="94"/>
      <c r="Q4322" s="95" t="s">
        <v>12000</v>
      </c>
      <c r="X4322" s="76" t="s">
        <v>56941</v>
      </c>
    </row>
    <row r="4323" spans="1:24" s="6" customFormat="1" ht="15.75" customHeight="1" x14ac:dyDescent="0.3">
      <c r="A4323" s="6" t="s">
        <v>40369</v>
      </c>
      <c r="E4323" s="6" t="s">
        <v>46990</v>
      </c>
      <c r="G4323" s="6" t="s">
        <v>4361</v>
      </c>
      <c r="H4323" s="19" t="s">
        <v>2013</v>
      </c>
      <c r="I4323" s="20" t="s">
        <v>50032</v>
      </c>
      <c r="J4323" s="20"/>
      <c r="K4323" s="21"/>
      <c r="O4323" s="22"/>
      <c r="P4323" s="23">
        <v>43146</v>
      </c>
      <c r="Q4323" s="10"/>
      <c r="T4323" s="6">
        <v>149017407</v>
      </c>
      <c r="U4323" s="6" t="s">
        <v>43937</v>
      </c>
    </row>
    <row r="4324" spans="1:24" s="76" customFormat="1" ht="126" customHeight="1" x14ac:dyDescent="0.3">
      <c r="A4324" s="95" t="s">
        <v>1199</v>
      </c>
      <c r="B4324" s="95" t="s">
        <v>1935</v>
      </c>
      <c r="C4324" s="95" t="s">
        <v>6650</v>
      </c>
      <c r="D4324" s="95" t="s">
        <v>2104</v>
      </c>
      <c r="E4324" s="95" t="s">
        <v>6651</v>
      </c>
      <c r="F4324" s="95"/>
      <c r="G4324" s="95" t="s">
        <v>6652</v>
      </c>
      <c r="H4324" s="92" t="s">
        <v>4032</v>
      </c>
      <c r="I4324" s="92" t="s">
        <v>6653</v>
      </c>
      <c r="J4324" s="92" t="s">
        <v>13753</v>
      </c>
      <c r="K4324" s="93" t="s">
        <v>13754</v>
      </c>
      <c r="L4324" s="95" t="s">
        <v>13755</v>
      </c>
      <c r="M4324" s="95" t="s">
        <v>13756</v>
      </c>
      <c r="N4324" s="92" t="s">
        <v>8472</v>
      </c>
      <c r="O4324" s="92" t="s">
        <v>8473</v>
      </c>
      <c r="P4324" s="94"/>
      <c r="Q4324" s="95" t="s">
        <v>13757</v>
      </c>
      <c r="X4324" s="76" t="s">
        <v>56941</v>
      </c>
    </row>
    <row r="4325" spans="1:24" s="76" customFormat="1" ht="94.5" customHeight="1" x14ac:dyDescent="0.3">
      <c r="A4325" s="95" t="s">
        <v>809</v>
      </c>
      <c r="B4325" s="95"/>
      <c r="C4325" s="95" t="s">
        <v>5299</v>
      </c>
      <c r="D4325" s="95" t="s">
        <v>5300</v>
      </c>
      <c r="E4325" s="95" t="s">
        <v>5301</v>
      </c>
      <c r="F4325" s="95"/>
      <c r="G4325" s="95" t="s">
        <v>2232</v>
      </c>
      <c r="H4325" s="92" t="s">
        <v>2003</v>
      </c>
      <c r="I4325" s="92" t="s">
        <v>2143</v>
      </c>
      <c r="J4325" s="92" t="s">
        <v>12001</v>
      </c>
      <c r="K4325" s="93" t="s">
        <v>12001</v>
      </c>
      <c r="L4325" s="95" t="s">
        <v>12002</v>
      </c>
      <c r="M4325" s="95" t="s">
        <v>12003</v>
      </c>
      <c r="N4325" s="92" t="s">
        <v>8472</v>
      </c>
      <c r="O4325" s="92" t="s">
        <v>8479</v>
      </c>
      <c r="P4325" s="94"/>
      <c r="Q4325" s="95" t="s">
        <v>12004</v>
      </c>
      <c r="X4325" s="76" t="s">
        <v>56942</v>
      </c>
    </row>
    <row r="4326" spans="1:24" s="6" customFormat="1" ht="15.75" customHeight="1" x14ac:dyDescent="0.3">
      <c r="A4326" s="6" t="s">
        <v>38990</v>
      </c>
      <c r="E4326" s="6" t="s">
        <v>45623</v>
      </c>
      <c r="G4326" s="6" t="s">
        <v>3590</v>
      </c>
      <c r="H4326" s="19" t="s">
        <v>2013</v>
      </c>
      <c r="I4326" s="20" t="s">
        <v>48781</v>
      </c>
      <c r="J4326" s="20"/>
      <c r="K4326" s="21"/>
      <c r="O4326" s="22"/>
      <c r="P4326" s="23">
        <v>43327</v>
      </c>
      <c r="Q4326" s="10"/>
      <c r="T4326" s="6">
        <v>809843977</v>
      </c>
      <c r="U4326" s="6" t="s">
        <v>42309</v>
      </c>
    </row>
    <row r="4327" spans="1:24" s="76" customFormat="1" ht="126" customHeight="1" x14ac:dyDescent="0.3">
      <c r="A4327" s="95" t="s">
        <v>810</v>
      </c>
      <c r="B4327" s="95"/>
      <c r="C4327" s="95" t="s">
        <v>2916</v>
      </c>
      <c r="D4327" s="95" t="s">
        <v>5302</v>
      </c>
      <c r="E4327" s="95" t="s">
        <v>5303</v>
      </c>
      <c r="F4327" s="95"/>
      <c r="G4327" s="95" t="s">
        <v>2007</v>
      </c>
      <c r="H4327" s="92" t="s">
        <v>2003</v>
      </c>
      <c r="I4327" s="92" t="s">
        <v>3258</v>
      </c>
      <c r="J4327" s="92" t="s">
        <v>12005</v>
      </c>
      <c r="K4327" s="93" t="s">
        <v>12006</v>
      </c>
      <c r="L4327" s="95" t="s">
        <v>12007</v>
      </c>
      <c r="M4327" s="95" t="s">
        <v>12008</v>
      </c>
      <c r="N4327" s="92" t="s">
        <v>8472</v>
      </c>
      <c r="O4327" s="92" t="s">
        <v>8479</v>
      </c>
      <c r="P4327" s="94"/>
      <c r="Q4327" s="95" t="s">
        <v>12009</v>
      </c>
      <c r="X4327" s="76" t="s">
        <v>56941</v>
      </c>
    </row>
    <row r="4328" spans="1:24" s="76" customFormat="1" ht="31.5" customHeight="1" x14ac:dyDescent="0.3">
      <c r="A4328" s="76" t="s">
        <v>18261</v>
      </c>
      <c r="C4328" s="76" t="s">
        <v>21088</v>
      </c>
      <c r="D4328" s="76" t="s">
        <v>23069</v>
      </c>
      <c r="E4328" s="76" t="s">
        <v>29814</v>
      </c>
      <c r="G4328" s="76" t="s">
        <v>26526</v>
      </c>
      <c r="H4328" s="96" t="s">
        <v>2013</v>
      </c>
      <c r="I4328" s="96">
        <v>8830</v>
      </c>
      <c r="J4328" s="96" t="s">
        <v>36122</v>
      </c>
      <c r="K4328" s="97" t="s">
        <v>36121</v>
      </c>
      <c r="L4328" s="76" t="s">
        <v>29815</v>
      </c>
      <c r="O4328" s="96" t="s">
        <v>37364</v>
      </c>
      <c r="P4328" s="98">
        <v>44171</v>
      </c>
      <c r="Q4328" s="76" t="s">
        <v>56607</v>
      </c>
      <c r="R4328" s="75" t="s">
        <v>37367</v>
      </c>
      <c r="S4328" s="76">
        <v>271469586</v>
      </c>
      <c r="X4328" s="76" t="s">
        <v>56941</v>
      </c>
    </row>
    <row r="4329" spans="1:24" s="76" customFormat="1" ht="126" customHeight="1" x14ac:dyDescent="0.3">
      <c r="A4329" s="95" t="s">
        <v>811</v>
      </c>
      <c r="B4329" s="95"/>
      <c r="C4329" s="95" t="s">
        <v>5304</v>
      </c>
      <c r="D4329" s="95" t="s">
        <v>5305</v>
      </c>
      <c r="E4329" s="95" t="s">
        <v>5306</v>
      </c>
      <c r="F4329" s="95"/>
      <c r="G4329" s="95" t="s">
        <v>2534</v>
      </c>
      <c r="H4329" s="92" t="s">
        <v>2003</v>
      </c>
      <c r="I4329" s="92" t="s">
        <v>2535</v>
      </c>
      <c r="J4329" s="92" t="s">
        <v>12010</v>
      </c>
      <c r="K4329" s="93" t="s">
        <v>12011</v>
      </c>
      <c r="L4329" s="95" t="s">
        <v>12012</v>
      </c>
      <c r="M4329" s="95" t="s">
        <v>12013</v>
      </c>
      <c r="N4329" s="92" t="s">
        <v>8478</v>
      </c>
      <c r="O4329" s="92" t="s">
        <v>8479</v>
      </c>
      <c r="P4329" s="94"/>
      <c r="Q4329" s="95" t="s">
        <v>12014</v>
      </c>
      <c r="X4329" s="76" t="s">
        <v>56941</v>
      </c>
    </row>
    <row r="4330" spans="1:24" s="76" customFormat="1" ht="94.5" customHeight="1" x14ac:dyDescent="0.3">
      <c r="A4330" s="76" t="s">
        <v>18294</v>
      </c>
      <c r="C4330" s="76" t="s">
        <v>23114</v>
      </c>
      <c r="D4330" s="76" t="s">
        <v>23115</v>
      </c>
      <c r="E4330" s="76" t="s">
        <v>29880</v>
      </c>
      <c r="G4330" s="76" t="s">
        <v>2411</v>
      </c>
      <c r="H4330" s="96" t="s">
        <v>2013</v>
      </c>
      <c r="I4330" s="96">
        <v>7726</v>
      </c>
      <c r="J4330" s="96">
        <v>7325369115</v>
      </c>
      <c r="K4330" s="97"/>
      <c r="L4330" s="76" t="s">
        <v>29881</v>
      </c>
      <c r="O4330" s="96" t="s">
        <v>37363</v>
      </c>
      <c r="P4330" s="98">
        <v>43707</v>
      </c>
      <c r="Q4330" s="76" t="s">
        <v>56608</v>
      </c>
      <c r="R4330" s="75" t="s">
        <v>37371</v>
      </c>
      <c r="S4330" s="76">
        <v>271527412</v>
      </c>
      <c r="X4330" s="76" t="s">
        <v>56941</v>
      </c>
    </row>
    <row r="4331" spans="1:24" s="76" customFormat="1" ht="63" customHeight="1" x14ac:dyDescent="0.3">
      <c r="A4331" s="76" t="s">
        <v>18262</v>
      </c>
      <c r="C4331" s="76" t="s">
        <v>20616</v>
      </c>
      <c r="D4331" s="76" t="s">
        <v>5542</v>
      </c>
      <c r="E4331" s="76" t="s">
        <v>29816</v>
      </c>
      <c r="G4331" s="76" t="s">
        <v>2679</v>
      </c>
      <c r="H4331" s="96" t="s">
        <v>2013</v>
      </c>
      <c r="I4331" s="96">
        <v>8109</v>
      </c>
      <c r="J4331" s="96">
        <v>8563380700</v>
      </c>
      <c r="K4331" s="97">
        <v>8563380701</v>
      </c>
      <c r="L4331" s="76" t="s">
        <v>29817</v>
      </c>
      <c r="O4331" s="96" t="s">
        <v>50150</v>
      </c>
      <c r="P4331" s="98" t="s">
        <v>50667</v>
      </c>
      <c r="Q4331" s="76" t="s">
        <v>56609</v>
      </c>
      <c r="R4331" s="75" t="s">
        <v>37370</v>
      </c>
      <c r="S4331" s="76">
        <v>271724472</v>
      </c>
      <c r="X4331" s="76" t="s">
        <v>56942</v>
      </c>
    </row>
    <row r="4332" spans="1:24" s="76" customFormat="1" ht="171.6" x14ac:dyDescent="0.3">
      <c r="A4332" s="95" t="s">
        <v>614</v>
      </c>
      <c r="B4332" s="95"/>
      <c r="C4332" s="95" t="s">
        <v>4571</v>
      </c>
      <c r="D4332" s="95" t="s">
        <v>4572</v>
      </c>
      <c r="E4332" s="95" t="s">
        <v>4573</v>
      </c>
      <c r="F4332" s="95"/>
      <c r="G4332" s="95" t="s">
        <v>4574</v>
      </c>
      <c r="H4332" s="92" t="s">
        <v>2003</v>
      </c>
      <c r="I4332" s="92" t="s">
        <v>4575</v>
      </c>
      <c r="J4332" s="92" t="s">
        <v>11131</v>
      </c>
      <c r="K4332" s="93"/>
      <c r="L4332" s="95" t="s">
        <v>11132</v>
      </c>
      <c r="M4332" s="95" t="s">
        <v>11133</v>
      </c>
      <c r="N4332" s="92" t="s">
        <v>8478</v>
      </c>
      <c r="O4332" s="92" t="s">
        <v>8479</v>
      </c>
      <c r="P4332" s="94"/>
      <c r="Q4332" s="95" t="s">
        <v>11134</v>
      </c>
      <c r="X4332" s="76" t="s">
        <v>56941</v>
      </c>
    </row>
    <row r="4333" spans="1:24" s="76" customFormat="1" ht="94.5" customHeight="1" x14ac:dyDescent="0.3">
      <c r="A4333" s="76" t="s">
        <v>18264</v>
      </c>
      <c r="C4333" s="76" t="s">
        <v>21863</v>
      </c>
      <c r="D4333" s="76" t="s">
        <v>23072</v>
      </c>
      <c r="E4333" s="76" t="s">
        <v>29820</v>
      </c>
      <c r="G4333" s="76" t="s">
        <v>2679</v>
      </c>
      <c r="H4333" s="96" t="s">
        <v>2013</v>
      </c>
      <c r="I4333" s="96">
        <v>8086</v>
      </c>
      <c r="J4333" s="96">
        <v>8564860066</v>
      </c>
      <c r="K4333" s="97">
        <v>8564863557</v>
      </c>
      <c r="L4333" s="76" t="s">
        <v>29821</v>
      </c>
      <c r="O4333" s="96" t="s">
        <v>37362</v>
      </c>
      <c r="P4333" s="98" t="s">
        <v>50670</v>
      </c>
      <c r="Q4333" s="76" t="s">
        <v>56611</v>
      </c>
      <c r="R4333" s="75" t="s">
        <v>37374</v>
      </c>
      <c r="S4333" s="76">
        <v>522273808</v>
      </c>
      <c r="T4333" s="76" t="s">
        <v>50668</v>
      </c>
      <c r="U4333" s="76" t="s">
        <v>50669</v>
      </c>
      <c r="X4333" s="76" t="s">
        <v>56942</v>
      </c>
    </row>
    <row r="4334" spans="1:24" s="6" customFormat="1" ht="15.75" customHeight="1" x14ac:dyDescent="0.3">
      <c r="A4334" s="6" t="s">
        <v>38400</v>
      </c>
      <c r="E4334" s="6" t="s">
        <v>45037</v>
      </c>
      <c r="G4334" s="6" t="s">
        <v>3617</v>
      </c>
      <c r="H4334" s="19" t="s">
        <v>2013</v>
      </c>
      <c r="I4334" s="20" t="s">
        <v>48235</v>
      </c>
      <c r="J4334" s="20"/>
      <c r="K4334" s="21"/>
      <c r="O4334" s="22"/>
      <c r="P4334" s="23">
        <v>43389</v>
      </c>
      <c r="Q4334" s="10"/>
      <c r="T4334" s="6">
        <v>362696424</v>
      </c>
      <c r="U4334" s="6" t="s">
        <v>41593</v>
      </c>
    </row>
    <row r="4335" spans="1:24" s="76" customFormat="1" ht="110.25" customHeight="1" x14ac:dyDescent="0.3">
      <c r="A4335" s="76" t="s">
        <v>18263</v>
      </c>
      <c r="C4335" s="76" t="s">
        <v>23070</v>
      </c>
      <c r="D4335" s="76" t="s">
        <v>23071</v>
      </c>
      <c r="E4335" s="76" t="s">
        <v>29818</v>
      </c>
      <c r="G4335" s="76" t="s">
        <v>2297</v>
      </c>
      <c r="H4335" s="96" t="s">
        <v>2013</v>
      </c>
      <c r="I4335" s="96">
        <v>8540</v>
      </c>
      <c r="J4335" s="96" t="s">
        <v>36120</v>
      </c>
      <c r="K4335" s="97" t="s">
        <v>36119</v>
      </c>
      <c r="L4335" s="76" t="s">
        <v>29819</v>
      </c>
      <c r="O4335" s="96" t="s">
        <v>37361</v>
      </c>
      <c r="P4335" s="98">
        <v>44169</v>
      </c>
      <c r="Q4335" s="76" t="s">
        <v>56612</v>
      </c>
      <c r="R4335" s="75" t="s">
        <v>37367</v>
      </c>
      <c r="S4335" s="76">
        <v>522281342</v>
      </c>
      <c r="X4335" s="76" t="s">
        <v>56941</v>
      </c>
    </row>
    <row r="4336" spans="1:24" s="76" customFormat="1" ht="31.5" customHeight="1" x14ac:dyDescent="0.3">
      <c r="A4336" s="76" t="s">
        <v>18265</v>
      </c>
      <c r="C4336" s="76" t="s">
        <v>23073</v>
      </c>
      <c r="D4336" s="76" t="s">
        <v>23074</v>
      </c>
      <c r="E4336" s="76" t="s">
        <v>29822</v>
      </c>
      <c r="G4336" s="76" t="s">
        <v>2046</v>
      </c>
      <c r="H4336" s="96" t="s">
        <v>2013</v>
      </c>
      <c r="I4336" s="96">
        <v>8840</v>
      </c>
      <c r="J4336" s="96" t="s">
        <v>36118</v>
      </c>
      <c r="K4336" s="97" t="s">
        <v>36117</v>
      </c>
      <c r="L4336" s="76" t="s">
        <v>29823</v>
      </c>
      <c r="O4336" s="96" t="s">
        <v>50169</v>
      </c>
      <c r="P4336" s="98" t="s">
        <v>50671</v>
      </c>
      <c r="Q4336" s="76" t="s">
        <v>56613</v>
      </c>
      <c r="R4336" s="75" t="s">
        <v>37367</v>
      </c>
      <c r="S4336" s="76">
        <v>454505976</v>
      </c>
      <c r="X4336" s="76" t="s">
        <v>56941</v>
      </c>
    </row>
    <row r="4337" spans="1:24" s="6" customFormat="1" ht="15.75" customHeight="1" x14ac:dyDescent="0.3">
      <c r="A4337" s="6" t="s">
        <v>39536</v>
      </c>
      <c r="E4337" s="6" t="s">
        <v>46170</v>
      </c>
      <c r="G4337" s="6" t="s">
        <v>27744</v>
      </c>
      <c r="H4337" s="19" t="s">
        <v>2013</v>
      </c>
      <c r="I4337" s="20" t="s">
        <v>49292</v>
      </c>
      <c r="J4337" s="20"/>
      <c r="K4337" s="21"/>
      <c r="O4337" s="22"/>
      <c r="P4337" s="23">
        <v>43189</v>
      </c>
      <c r="Q4337" s="10"/>
      <c r="T4337" s="6">
        <v>2661062</v>
      </c>
      <c r="U4337" s="6" t="s">
        <v>50672</v>
      </c>
    </row>
    <row r="4338" spans="1:24" s="76" customFormat="1" ht="78.75" customHeight="1" x14ac:dyDescent="0.3">
      <c r="A4338" s="95" t="s">
        <v>476</v>
      </c>
      <c r="B4338" s="95"/>
      <c r="C4338" s="95" t="s">
        <v>2702</v>
      </c>
      <c r="D4338" s="95" t="s">
        <v>2140</v>
      </c>
      <c r="E4338" s="95" t="s">
        <v>4030</v>
      </c>
      <c r="F4338" s="95"/>
      <c r="G4338" s="95" t="s">
        <v>4031</v>
      </c>
      <c r="H4338" s="92" t="s">
        <v>4032</v>
      </c>
      <c r="I4338" s="92" t="s">
        <v>4033</v>
      </c>
      <c r="J4338" s="92" t="s">
        <v>10524</v>
      </c>
      <c r="K4338" s="93" t="s">
        <v>10525</v>
      </c>
      <c r="L4338" s="95" t="s">
        <v>10526</v>
      </c>
      <c r="M4338" s="95" t="s">
        <v>10527</v>
      </c>
      <c r="N4338" s="92" t="s">
        <v>8488</v>
      </c>
      <c r="O4338" s="92" t="s">
        <v>8479</v>
      </c>
      <c r="P4338" s="94"/>
      <c r="Q4338" s="95" t="s">
        <v>10528</v>
      </c>
      <c r="X4338" s="76" t="s">
        <v>56941</v>
      </c>
    </row>
    <row r="4339" spans="1:24" s="6" customFormat="1" ht="15.75" customHeight="1" x14ac:dyDescent="0.3">
      <c r="A4339" s="6" t="s">
        <v>38494</v>
      </c>
      <c r="E4339" s="6" t="s">
        <v>45131</v>
      </c>
      <c r="G4339" s="6" t="s">
        <v>6102</v>
      </c>
      <c r="H4339" s="19" t="s">
        <v>2013</v>
      </c>
      <c r="I4339" s="20" t="s">
        <v>48322</v>
      </c>
      <c r="J4339" s="20"/>
      <c r="K4339" s="21"/>
      <c r="O4339" s="22"/>
      <c r="P4339" s="23">
        <v>43380</v>
      </c>
      <c r="Q4339" s="10"/>
      <c r="T4339" s="6">
        <v>55951417</v>
      </c>
      <c r="U4339" s="6" t="s">
        <v>41706</v>
      </c>
    </row>
    <row r="4340" spans="1:24" s="76" customFormat="1" ht="63" customHeight="1" x14ac:dyDescent="0.3">
      <c r="A4340" s="95" t="s">
        <v>1659</v>
      </c>
      <c r="B4340" s="95"/>
      <c r="C4340" s="95" t="s">
        <v>8142</v>
      </c>
      <c r="D4340" s="95" t="s">
        <v>4015</v>
      </c>
      <c r="E4340" s="95" t="s">
        <v>8143</v>
      </c>
      <c r="F4340" s="95"/>
      <c r="G4340" s="95" t="s">
        <v>8144</v>
      </c>
      <c r="H4340" s="92" t="s">
        <v>4032</v>
      </c>
      <c r="I4340" s="92" t="s">
        <v>8145</v>
      </c>
      <c r="J4340" s="92" t="s">
        <v>15799</v>
      </c>
      <c r="K4340" s="93" t="s">
        <v>15800</v>
      </c>
      <c r="L4340" s="95" t="s">
        <v>15801</v>
      </c>
      <c r="M4340" s="95" t="s">
        <v>15802</v>
      </c>
      <c r="N4340" s="92" t="s">
        <v>8472</v>
      </c>
      <c r="O4340" s="92" t="s">
        <v>8479</v>
      </c>
      <c r="P4340" s="94"/>
      <c r="Q4340" s="95" t="s">
        <v>15803</v>
      </c>
      <c r="X4340" s="76" t="s">
        <v>56941</v>
      </c>
    </row>
    <row r="4341" spans="1:24" s="6" customFormat="1" ht="15.75" customHeight="1" x14ac:dyDescent="0.3">
      <c r="A4341" s="6" t="s">
        <v>37539</v>
      </c>
      <c r="E4341" s="6" t="s">
        <v>44187</v>
      </c>
      <c r="G4341" s="6" t="s">
        <v>4263</v>
      </c>
      <c r="H4341" s="19" t="s">
        <v>2013</v>
      </c>
      <c r="I4341" s="20" t="s">
        <v>47408</v>
      </c>
      <c r="J4341" s="20"/>
      <c r="K4341" s="21"/>
      <c r="O4341" s="22"/>
      <c r="P4341" s="23">
        <v>43480</v>
      </c>
      <c r="Q4341" s="10"/>
      <c r="T4341" s="6">
        <v>831562322</v>
      </c>
      <c r="U4341" s="6" t="s">
        <v>40606</v>
      </c>
    </row>
    <row r="4342" spans="1:24" s="6" customFormat="1" ht="15.75" customHeight="1" x14ac:dyDescent="0.3">
      <c r="A4342" s="6" t="s">
        <v>38622</v>
      </c>
      <c r="E4342" s="6" t="s">
        <v>45256</v>
      </c>
      <c r="G4342" s="6" t="s">
        <v>2506</v>
      </c>
      <c r="H4342" s="19" t="s">
        <v>2013</v>
      </c>
      <c r="I4342" s="20">
        <v>8620</v>
      </c>
      <c r="J4342" s="20"/>
      <c r="K4342" s="21"/>
      <c r="O4342" s="22"/>
      <c r="P4342" s="23">
        <v>43368</v>
      </c>
      <c r="Q4342" s="10"/>
      <c r="T4342" s="6">
        <v>144759698</v>
      </c>
      <c r="U4342" s="6" t="s">
        <v>41858</v>
      </c>
    </row>
    <row r="4343" spans="1:24" s="6" customFormat="1" ht="15.75" customHeight="1" x14ac:dyDescent="0.3">
      <c r="A4343" s="6" t="s">
        <v>38582</v>
      </c>
      <c r="E4343" s="6" t="s">
        <v>45217</v>
      </c>
      <c r="G4343" s="6" t="s">
        <v>27872</v>
      </c>
      <c r="H4343" s="19" t="s">
        <v>2013</v>
      </c>
      <c r="I4343" s="20" t="s">
        <v>48402</v>
      </c>
      <c r="J4343" s="20"/>
      <c r="K4343" s="21"/>
      <c r="O4343" s="22"/>
      <c r="P4343" s="23">
        <v>43366</v>
      </c>
      <c r="Q4343" s="10"/>
      <c r="T4343" s="6">
        <v>791524155</v>
      </c>
      <c r="U4343" s="6" t="s">
        <v>41810</v>
      </c>
    </row>
    <row r="4344" spans="1:24" s="76" customFormat="1" ht="94.5" customHeight="1" x14ac:dyDescent="0.3">
      <c r="A4344" s="95" t="s">
        <v>812</v>
      </c>
      <c r="B4344" s="95"/>
      <c r="C4344" s="95" t="s">
        <v>5307</v>
      </c>
      <c r="D4344" s="95" t="s">
        <v>5308</v>
      </c>
      <c r="E4344" s="95" t="s">
        <v>5309</v>
      </c>
      <c r="F4344" s="95"/>
      <c r="G4344" s="95" t="s">
        <v>2751</v>
      </c>
      <c r="H4344" s="92" t="s">
        <v>2019</v>
      </c>
      <c r="I4344" s="92" t="s">
        <v>5310</v>
      </c>
      <c r="J4344" s="92" t="s">
        <v>12015</v>
      </c>
      <c r="K4344" s="93" t="s">
        <v>12016</v>
      </c>
      <c r="L4344" s="95" t="s">
        <v>12017</v>
      </c>
      <c r="M4344" s="95" t="s">
        <v>12018</v>
      </c>
      <c r="N4344" s="92" t="s">
        <v>8472</v>
      </c>
      <c r="O4344" s="92" t="s">
        <v>8479</v>
      </c>
      <c r="P4344" s="94"/>
      <c r="Q4344" s="95" t="s">
        <v>12019</v>
      </c>
      <c r="X4344" s="76" t="s">
        <v>56942</v>
      </c>
    </row>
    <row r="4345" spans="1:24" s="76" customFormat="1" ht="31.5" customHeight="1" x14ac:dyDescent="0.3">
      <c r="A4345" s="76" t="s">
        <v>18268</v>
      </c>
      <c r="C4345" s="76" t="s">
        <v>3684</v>
      </c>
      <c r="D4345" s="76" t="s">
        <v>23077</v>
      </c>
      <c r="E4345" s="76" t="s">
        <v>29828</v>
      </c>
      <c r="G4345" s="76" t="s">
        <v>2550</v>
      </c>
      <c r="H4345" s="96" t="s">
        <v>2013</v>
      </c>
      <c r="I4345" s="96">
        <v>7832</v>
      </c>
      <c r="J4345" s="96">
        <v>9084964792</v>
      </c>
      <c r="K4345" s="97">
        <v>9084960109</v>
      </c>
      <c r="L4345" s="76" t="s">
        <v>29829</v>
      </c>
      <c r="O4345" s="96" t="s">
        <v>37363</v>
      </c>
      <c r="P4345" s="98">
        <v>43694</v>
      </c>
      <c r="Q4345" s="76" t="s">
        <v>55903</v>
      </c>
      <c r="R4345" s="75" t="s">
        <v>37372</v>
      </c>
      <c r="S4345" s="76">
        <v>562349151</v>
      </c>
      <c r="X4345" s="76" t="s">
        <v>56941</v>
      </c>
    </row>
    <row r="4346" spans="1:24" s="6" customFormat="1" ht="15.75" customHeight="1" x14ac:dyDescent="0.3">
      <c r="A4346" s="6" t="s">
        <v>39149</v>
      </c>
      <c r="E4346" s="6" t="s">
        <v>45784</v>
      </c>
      <c r="G4346" s="6" t="s">
        <v>25586</v>
      </c>
      <c r="H4346" s="19" t="s">
        <v>2013</v>
      </c>
      <c r="I4346" s="20" t="s">
        <v>48928</v>
      </c>
      <c r="J4346" s="20"/>
      <c r="K4346" s="21"/>
      <c r="O4346" s="22"/>
      <c r="P4346" s="23">
        <v>43309</v>
      </c>
      <c r="Q4346" s="10"/>
      <c r="T4346" s="6">
        <v>79852087</v>
      </c>
      <c r="U4346" s="6" t="s">
        <v>42500</v>
      </c>
    </row>
    <row r="4347" spans="1:24" s="76" customFormat="1" ht="126" customHeight="1" x14ac:dyDescent="0.3">
      <c r="A4347" s="76" t="s">
        <v>18297</v>
      </c>
      <c r="C4347" s="76" t="s">
        <v>23119</v>
      </c>
      <c r="D4347" s="76" t="s">
        <v>23120</v>
      </c>
      <c r="E4347" s="76" t="s">
        <v>29886</v>
      </c>
      <c r="G4347" s="76" t="s">
        <v>2429</v>
      </c>
      <c r="H4347" s="96" t="s">
        <v>2013</v>
      </c>
      <c r="I4347" s="96">
        <v>7105</v>
      </c>
      <c r="J4347" s="96">
        <v>9736902911</v>
      </c>
      <c r="K4347" s="97"/>
      <c r="L4347" s="76" t="s">
        <v>29887</v>
      </c>
      <c r="O4347" s="96" t="s">
        <v>37363</v>
      </c>
      <c r="P4347" s="98">
        <v>44029</v>
      </c>
      <c r="Q4347" s="76" t="s">
        <v>56616</v>
      </c>
      <c r="R4347" s="75" t="s">
        <v>37370</v>
      </c>
      <c r="S4347" s="76">
        <v>821479113</v>
      </c>
      <c r="X4347" s="76" t="s">
        <v>56942</v>
      </c>
    </row>
    <row r="4348" spans="1:24" s="6" customFormat="1" ht="15.75" customHeight="1" x14ac:dyDescent="0.3">
      <c r="A4348" s="6" t="s">
        <v>39223</v>
      </c>
      <c r="E4348" s="6" t="s">
        <v>45857</v>
      </c>
      <c r="G4348" s="6" t="s">
        <v>7495</v>
      </c>
      <c r="H4348" s="19" t="s">
        <v>2013</v>
      </c>
      <c r="I4348" s="20" t="s">
        <v>49000</v>
      </c>
      <c r="J4348" s="20"/>
      <c r="K4348" s="21"/>
      <c r="O4348" s="22"/>
      <c r="P4348" s="23">
        <v>43299</v>
      </c>
      <c r="Q4348" s="10"/>
      <c r="T4348" s="6">
        <v>80326827</v>
      </c>
      <c r="U4348" s="6" t="s">
        <v>42593</v>
      </c>
    </row>
    <row r="4349" spans="1:24" s="76" customFormat="1" ht="31.5" customHeight="1" x14ac:dyDescent="0.3">
      <c r="A4349" s="76" t="s">
        <v>18296</v>
      </c>
      <c r="C4349" s="76" t="s">
        <v>23117</v>
      </c>
      <c r="D4349" s="76" t="s">
        <v>23118</v>
      </c>
      <c r="E4349" s="76" t="s">
        <v>29884</v>
      </c>
      <c r="G4349" s="76" t="s">
        <v>26392</v>
      </c>
      <c r="H4349" s="96" t="s">
        <v>2013</v>
      </c>
      <c r="I4349" s="96">
        <v>8701</v>
      </c>
      <c r="J4349" s="96">
        <v>7325470348</v>
      </c>
      <c r="K4349" s="97"/>
      <c r="L4349" s="76" t="s">
        <v>29885</v>
      </c>
      <c r="O4349" s="96" t="s">
        <v>37363</v>
      </c>
      <c r="P4349" s="98">
        <v>44081</v>
      </c>
      <c r="Q4349" s="76" t="s">
        <v>56617</v>
      </c>
      <c r="R4349" s="75" t="s">
        <v>37367</v>
      </c>
      <c r="S4349" s="76">
        <v>814526309</v>
      </c>
      <c r="X4349" s="76" t="s">
        <v>56941</v>
      </c>
    </row>
    <row r="4350" spans="1:24" s="6" customFormat="1" ht="15.75" customHeight="1" x14ac:dyDescent="0.3">
      <c r="A4350" s="6" t="s">
        <v>38364</v>
      </c>
      <c r="E4350" s="6" t="s">
        <v>45002</v>
      </c>
      <c r="G4350" s="6" t="s">
        <v>3600</v>
      </c>
      <c r="H4350" s="19" t="s">
        <v>2013</v>
      </c>
      <c r="I4350" s="20" t="s">
        <v>48203</v>
      </c>
      <c r="J4350" s="20"/>
      <c r="K4350" s="21"/>
      <c r="O4350" s="22"/>
      <c r="P4350" s="23">
        <v>43391</v>
      </c>
      <c r="Q4350" s="10"/>
      <c r="T4350" s="6">
        <v>80811207</v>
      </c>
      <c r="U4350" s="6" t="s">
        <v>41557</v>
      </c>
    </row>
    <row r="4351" spans="1:24" s="76" customFormat="1" ht="141.75" customHeight="1" x14ac:dyDescent="0.3">
      <c r="A4351" s="76" t="s">
        <v>18269</v>
      </c>
      <c r="C4351" s="76" t="s">
        <v>22149</v>
      </c>
      <c r="D4351" s="76" t="s">
        <v>23078</v>
      </c>
      <c r="E4351" s="76" t="s">
        <v>29830</v>
      </c>
      <c r="G4351" s="76" t="s">
        <v>29831</v>
      </c>
      <c r="H4351" s="96" t="s">
        <v>2019</v>
      </c>
      <c r="I4351" s="96">
        <v>19006</v>
      </c>
      <c r="J4351" s="96" t="s">
        <v>36115</v>
      </c>
      <c r="K4351" s="97" t="s">
        <v>36114</v>
      </c>
      <c r="L4351" s="76" t="s">
        <v>29832</v>
      </c>
      <c r="O4351" s="96" t="s">
        <v>37361</v>
      </c>
      <c r="P4351" s="98">
        <v>44162</v>
      </c>
      <c r="Q4351" s="76" t="s">
        <v>56618</v>
      </c>
      <c r="R4351" s="75" t="s">
        <v>37371</v>
      </c>
      <c r="S4351" s="76">
        <v>201916256</v>
      </c>
      <c r="X4351" s="76" t="s">
        <v>56941</v>
      </c>
    </row>
    <row r="4352" spans="1:24" s="6" customFormat="1" ht="15.75" customHeight="1" x14ac:dyDescent="0.3">
      <c r="A4352" s="6" t="s">
        <v>39790</v>
      </c>
      <c r="E4352" s="6" t="s">
        <v>46418</v>
      </c>
      <c r="G4352" s="6" t="s">
        <v>26526</v>
      </c>
      <c r="H4352" s="19" t="s">
        <v>2013</v>
      </c>
      <c r="I4352" s="20" t="s">
        <v>49515</v>
      </c>
      <c r="J4352" s="20"/>
      <c r="K4352" s="21"/>
      <c r="O4352" s="22"/>
      <c r="P4352" s="23">
        <v>43230</v>
      </c>
      <c r="Q4352" s="10"/>
      <c r="T4352" s="6">
        <v>68926684</v>
      </c>
      <c r="U4352" s="6" t="s">
        <v>43256</v>
      </c>
    </row>
    <row r="4353" spans="1:24" s="76" customFormat="1" ht="126" customHeight="1" x14ac:dyDescent="0.3">
      <c r="A4353" s="76" t="s">
        <v>20580</v>
      </c>
      <c r="C4353" s="76" t="s">
        <v>25497</v>
      </c>
      <c r="D4353" s="76" t="s">
        <v>25498</v>
      </c>
      <c r="E4353" s="76" t="s">
        <v>34551</v>
      </c>
      <c r="G4353" s="76" t="s">
        <v>2645</v>
      </c>
      <c r="H4353" s="96" t="s">
        <v>2013</v>
      </c>
      <c r="I4353" s="96">
        <v>8844</v>
      </c>
      <c r="J4353" s="96">
        <v>7324164400</v>
      </c>
      <c r="K4353" s="97">
        <v>7324005807</v>
      </c>
      <c r="L4353" s="76" t="s">
        <v>34552</v>
      </c>
      <c r="O4353" s="96" t="s">
        <v>37363</v>
      </c>
      <c r="P4353" s="98" t="s">
        <v>50674</v>
      </c>
      <c r="Q4353" s="76" t="s">
        <v>56619</v>
      </c>
      <c r="R4353" s="75" t="s">
        <v>37367</v>
      </c>
      <c r="S4353" s="76">
        <v>384046773</v>
      </c>
      <c r="T4353" s="76">
        <v>80852535</v>
      </c>
      <c r="U4353" s="76" t="s">
        <v>41170</v>
      </c>
      <c r="X4353" s="76" t="s">
        <v>56941</v>
      </c>
    </row>
    <row r="4354" spans="1:24" s="76" customFormat="1" ht="78.75" customHeight="1" x14ac:dyDescent="0.3">
      <c r="A4354" s="95" t="s">
        <v>813</v>
      </c>
      <c r="B4354" s="95"/>
      <c r="C4354" s="95" t="s">
        <v>2974</v>
      </c>
      <c r="D4354" s="95" t="s">
        <v>3044</v>
      </c>
      <c r="E4354" s="95" t="s">
        <v>5311</v>
      </c>
      <c r="F4354" s="95"/>
      <c r="G4354" s="95" t="s">
        <v>5312</v>
      </c>
      <c r="H4354" s="92" t="s">
        <v>2870</v>
      </c>
      <c r="I4354" s="92" t="s">
        <v>5313</v>
      </c>
      <c r="J4354" s="92" t="s">
        <v>12020</v>
      </c>
      <c r="K4354" s="93" t="s">
        <v>12021</v>
      </c>
      <c r="L4354" s="95" t="s">
        <v>12022</v>
      </c>
      <c r="M4354" s="95" t="s">
        <v>12023</v>
      </c>
      <c r="N4354" s="92" t="s">
        <v>8472</v>
      </c>
      <c r="O4354" s="92" t="s">
        <v>8479</v>
      </c>
      <c r="P4354" s="94"/>
      <c r="Q4354" s="95" t="s">
        <v>12024</v>
      </c>
      <c r="X4354" s="76" t="s">
        <v>56941</v>
      </c>
    </row>
    <row r="4355" spans="1:24" s="76" customFormat="1" ht="63" customHeight="1" x14ac:dyDescent="0.3">
      <c r="A4355" s="95" t="s">
        <v>814</v>
      </c>
      <c r="B4355" s="95"/>
      <c r="C4355" s="95" t="s">
        <v>5314</v>
      </c>
      <c r="D4355" s="95" t="s">
        <v>5315</v>
      </c>
      <c r="E4355" s="95" t="s">
        <v>5316</v>
      </c>
      <c r="F4355" s="95"/>
      <c r="G4355" s="95" t="s">
        <v>5317</v>
      </c>
      <c r="H4355" s="92" t="s">
        <v>2282</v>
      </c>
      <c r="I4355" s="92" t="s">
        <v>3816</v>
      </c>
      <c r="J4355" s="92" t="s">
        <v>12025</v>
      </c>
      <c r="K4355" s="93" t="s">
        <v>12026</v>
      </c>
      <c r="L4355" s="95" t="s">
        <v>12027</v>
      </c>
      <c r="M4355" s="95" t="s">
        <v>12028</v>
      </c>
      <c r="N4355" s="92" t="s">
        <v>8472</v>
      </c>
      <c r="O4355" s="92" t="s">
        <v>8479</v>
      </c>
      <c r="P4355" s="94"/>
      <c r="Q4355" s="95" t="s">
        <v>12029</v>
      </c>
      <c r="X4355" s="76" t="s">
        <v>56941</v>
      </c>
    </row>
    <row r="4356" spans="1:24" s="76" customFormat="1" ht="15.75" customHeight="1" x14ac:dyDescent="0.3">
      <c r="A4356" s="95" t="s">
        <v>815</v>
      </c>
      <c r="B4356" s="95"/>
      <c r="C4356" s="95" t="s">
        <v>5318</v>
      </c>
      <c r="D4356" s="95" t="s">
        <v>5319</v>
      </c>
      <c r="E4356" s="95" t="s">
        <v>5320</v>
      </c>
      <c r="F4356" s="95"/>
      <c r="G4356" s="95" t="s">
        <v>4807</v>
      </c>
      <c r="H4356" s="92" t="s">
        <v>2151</v>
      </c>
      <c r="I4356" s="92" t="s">
        <v>5321</v>
      </c>
      <c r="J4356" s="92" t="s">
        <v>12030</v>
      </c>
      <c r="K4356" s="93"/>
      <c r="L4356" s="95" t="s">
        <v>12031</v>
      </c>
      <c r="M4356" s="95"/>
      <c r="N4356" s="92" t="s">
        <v>8472</v>
      </c>
      <c r="O4356" s="92" t="s">
        <v>8473</v>
      </c>
      <c r="P4356" s="94"/>
      <c r="Q4356" s="95" t="s">
        <v>12032</v>
      </c>
      <c r="X4356" s="76" t="s">
        <v>56942</v>
      </c>
    </row>
    <row r="4357" spans="1:24" s="76" customFormat="1" ht="31.5" customHeight="1" x14ac:dyDescent="0.3">
      <c r="A4357" s="95" t="s">
        <v>816</v>
      </c>
      <c r="B4357" s="95"/>
      <c r="C4357" s="95" t="s">
        <v>4887</v>
      </c>
      <c r="D4357" s="95" t="s">
        <v>5322</v>
      </c>
      <c r="E4357" s="95" t="s">
        <v>5323</v>
      </c>
      <c r="F4357" s="95"/>
      <c r="G4357" s="95" t="s">
        <v>5324</v>
      </c>
      <c r="H4357" s="92" t="s">
        <v>2003</v>
      </c>
      <c r="I4357" s="92" t="s">
        <v>5325</v>
      </c>
      <c r="J4357" s="92" t="s">
        <v>12033</v>
      </c>
      <c r="K4357" s="93" t="s">
        <v>12034</v>
      </c>
      <c r="L4357" s="95" t="s">
        <v>12035</v>
      </c>
      <c r="M4357" s="95" t="s">
        <v>12036</v>
      </c>
      <c r="N4357" s="92" t="s">
        <v>8472</v>
      </c>
      <c r="O4357" s="92" t="s">
        <v>8479</v>
      </c>
      <c r="P4357" s="94"/>
      <c r="Q4357" s="95" t="s">
        <v>12037</v>
      </c>
      <c r="X4357" s="76" t="s">
        <v>56941</v>
      </c>
    </row>
    <row r="4358" spans="1:24" s="76" customFormat="1" ht="31.5" customHeight="1" x14ac:dyDescent="0.3">
      <c r="A4358" s="95" t="s">
        <v>328</v>
      </c>
      <c r="B4358" s="95"/>
      <c r="C4358" s="95" t="s">
        <v>2234</v>
      </c>
      <c r="D4358" s="95" t="s">
        <v>3417</v>
      </c>
      <c r="E4358" s="95" t="s">
        <v>3418</v>
      </c>
      <c r="F4358" s="95"/>
      <c r="G4358" s="95" t="s">
        <v>3419</v>
      </c>
      <c r="H4358" s="92" t="s">
        <v>2085</v>
      </c>
      <c r="I4358" s="92" t="s">
        <v>3420</v>
      </c>
      <c r="J4358" s="92" t="s">
        <v>9853</v>
      </c>
      <c r="K4358" s="93" t="s">
        <v>9854</v>
      </c>
      <c r="L4358" s="95" t="s">
        <v>9855</v>
      </c>
      <c r="M4358" s="95" t="s">
        <v>9856</v>
      </c>
      <c r="N4358" s="92" t="s">
        <v>8472</v>
      </c>
      <c r="O4358" s="92" t="s">
        <v>50124</v>
      </c>
      <c r="P4358" s="94">
        <v>43499</v>
      </c>
      <c r="Q4358" s="95" t="s">
        <v>9857</v>
      </c>
      <c r="S4358" s="76">
        <v>271007547</v>
      </c>
      <c r="X4358" s="76" t="s">
        <v>56941</v>
      </c>
    </row>
    <row r="4359" spans="1:24" s="6" customFormat="1" ht="15.75" customHeight="1" x14ac:dyDescent="0.3">
      <c r="A4359" s="6" t="s">
        <v>39771</v>
      </c>
      <c r="E4359" s="6" t="s">
        <v>46399</v>
      </c>
      <c r="G4359" s="6" t="s">
        <v>29141</v>
      </c>
      <c r="H4359" s="19" t="s">
        <v>2013</v>
      </c>
      <c r="I4359" s="20" t="s">
        <v>49496</v>
      </c>
      <c r="J4359" s="20"/>
      <c r="K4359" s="21"/>
      <c r="O4359" s="22"/>
      <c r="P4359" s="23">
        <v>43235</v>
      </c>
      <c r="Q4359" s="10"/>
      <c r="T4359" s="6">
        <v>56705247</v>
      </c>
      <c r="U4359" s="6">
        <v>81143</v>
      </c>
    </row>
    <row r="4360" spans="1:24" s="76" customFormat="1" ht="31.5" customHeight="1" x14ac:dyDescent="0.3">
      <c r="A4360" s="76" t="s">
        <v>18340</v>
      </c>
      <c r="C4360" s="76" t="s">
        <v>2634</v>
      </c>
      <c r="D4360" s="76" t="s">
        <v>2070</v>
      </c>
      <c r="E4360" s="76" t="s">
        <v>29973</v>
      </c>
      <c r="G4360" s="76" t="s">
        <v>3419</v>
      </c>
      <c r="H4360" s="96" t="s">
        <v>2085</v>
      </c>
      <c r="I4360" s="96" t="s">
        <v>29974</v>
      </c>
      <c r="J4360" s="96" t="s">
        <v>36078</v>
      </c>
      <c r="K4360" s="97" t="s">
        <v>36077</v>
      </c>
      <c r="L4360" s="76" t="s">
        <v>29975</v>
      </c>
      <c r="O4360" s="96" t="s">
        <v>37362</v>
      </c>
      <c r="P4360" s="98">
        <v>43657</v>
      </c>
      <c r="Q4360" s="76" t="s">
        <v>56667</v>
      </c>
      <c r="R4360" s="75"/>
      <c r="S4360" s="76">
        <v>593026157</v>
      </c>
      <c r="X4360" s="76" t="s">
        <v>56941</v>
      </c>
    </row>
    <row r="4361" spans="1:24" s="76" customFormat="1" ht="31.5" customHeight="1" x14ac:dyDescent="0.3">
      <c r="A4361" s="95" t="s">
        <v>1287</v>
      </c>
      <c r="B4361" s="95"/>
      <c r="C4361" s="95" t="s">
        <v>6938</v>
      </c>
      <c r="D4361" s="95" t="s">
        <v>6939</v>
      </c>
      <c r="E4361" s="95" t="s">
        <v>6940</v>
      </c>
      <c r="F4361" s="95"/>
      <c r="G4361" s="95" t="s">
        <v>3419</v>
      </c>
      <c r="H4361" s="92" t="s">
        <v>2085</v>
      </c>
      <c r="I4361" s="92" t="s">
        <v>6941</v>
      </c>
      <c r="J4361" s="92" t="s">
        <v>14152</v>
      </c>
      <c r="K4361" s="93" t="s">
        <v>14153</v>
      </c>
      <c r="L4361" s="95" t="s">
        <v>14154</v>
      </c>
      <c r="M4361" s="95" t="s">
        <v>14155</v>
      </c>
      <c r="N4361" s="92" t="s">
        <v>8472</v>
      </c>
      <c r="O4361" s="92" t="s">
        <v>8479</v>
      </c>
      <c r="P4361" s="94"/>
      <c r="Q4361" s="95" t="s">
        <v>14156</v>
      </c>
      <c r="X4361" s="76" t="s">
        <v>56941</v>
      </c>
    </row>
    <row r="4362" spans="1:24" s="6" customFormat="1" ht="15.75" customHeight="1" x14ac:dyDescent="0.3">
      <c r="A4362" s="6" t="s">
        <v>37571</v>
      </c>
      <c r="E4362" s="6" t="s">
        <v>44219</v>
      </c>
      <c r="G4362" s="6" t="s">
        <v>2348</v>
      </c>
      <c r="H4362" s="19" t="s">
        <v>2013</v>
      </c>
      <c r="I4362" s="20" t="s">
        <v>47442</v>
      </c>
      <c r="J4362" s="20"/>
      <c r="K4362" s="21"/>
      <c r="O4362" s="22"/>
      <c r="P4362" s="23">
        <v>43476</v>
      </c>
      <c r="Q4362" s="10"/>
      <c r="T4362" s="6">
        <v>79423725</v>
      </c>
      <c r="U4362" s="16">
        <v>76800</v>
      </c>
    </row>
    <row r="4363" spans="1:24" s="76" customFormat="1" ht="110.25" customHeight="1" x14ac:dyDescent="0.3">
      <c r="A4363" s="76" t="s">
        <v>18270</v>
      </c>
      <c r="C4363" s="76" t="s">
        <v>23079</v>
      </c>
      <c r="D4363" s="76" t="s">
        <v>23080</v>
      </c>
      <c r="E4363" s="76" t="s">
        <v>29833</v>
      </c>
      <c r="G4363" s="76" t="s">
        <v>2240</v>
      </c>
      <c r="H4363" s="96" t="s">
        <v>2013</v>
      </c>
      <c r="I4363" s="96">
        <v>8817</v>
      </c>
      <c r="J4363" s="96" t="s">
        <v>36113</v>
      </c>
      <c r="K4363" s="97" t="s">
        <v>36112</v>
      </c>
      <c r="L4363" s="76" t="s">
        <v>29834</v>
      </c>
      <c r="O4363" s="96" t="s">
        <v>37364</v>
      </c>
      <c r="P4363" s="98" t="s">
        <v>50675</v>
      </c>
      <c r="Q4363" s="76" t="s">
        <v>56621</v>
      </c>
      <c r="R4363" s="75" t="s">
        <v>37367</v>
      </c>
      <c r="S4363" s="76">
        <v>201428768</v>
      </c>
      <c r="T4363" s="76">
        <v>193305294</v>
      </c>
      <c r="U4363" s="76" t="s">
        <v>42413</v>
      </c>
      <c r="X4363" s="76" t="s">
        <v>56941</v>
      </c>
    </row>
    <row r="4364" spans="1:24" s="76" customFormat="1" ht="94.5" customHeight="1" x14ac:dyDescent="0.3">
      <c r="A4364" s="77" t="s">
        <v>16727</v>
      </c>
      <c r="B4364" s="77"/>
      <c r="C4364" s="77" t="s">
        <v>21214</v>
      </c>
      <c r="D4364" s="77" t="s">
        <v>21215</v>
      </c>
      <c r="E4364" s="77" t="s">
        <v>26499</v>
      </c>
      <c r="F4364" s="77"/>
      <c r="G4364" s="77" t="s">
        <v>8017</v>
      </c>
      <c r="H4364" s="92" t="s">
        <v>2013</v>
      </c>
      <c r="I4364" s="92">
        <v>7857</v>
      </c>
      <c r="J4364" s="92">
        <v>9733472250</v>
      </c>
      <c r="K4364" s="93">
        <v>9733473864</v>
      </c>
      <c r="L4364" s="77" t="s">
        <v>26500</v>
      </c>
      <c r="M4364" s="77"/>
      <c r="N4364" s="77"/>
      <c r="O4364" s="92" t="s">
        <v>37363</v>
      </c>
      <c r="P4364" s="94">
        <v>43849</v>
      </c>
      <c r="Q4364" s="77" t="s">
        <v>55204</v>
      </c>
      <c r="R4364" s="75" t="s">
        <v>37373</v>
      </c>
      <c r="S4364" s="76">
        <v>223019658</v>
      </c>
      <c r="X4364" s="76" t="s">
        <v>56941</v>
      </c>
    </row>
    <row r="4365" spans="1:24" s="76" customFormat="1" ht="31.5" customHeight="1" x14ac:dyDescent="0.3">
      <c r="A4365" s="76" t="s">
        <v>19120</v>
      </c>
      <c r="C4365" s="76" t="s">
        <v>5824</v>
      </c>
      <c r="D4365" s="76" t="s">
        <v>23995</v>
      </c>
      <c r="E4365" s="76" t="s">
        <v>31582</v>
      </c>
      <c r="G4365" s="76" t="s">
        <v>31583</v>
      </c>
      <c r="H4365" s="96" t="s">
        <v>2013</v>
      </c>
      <c r="I4365" s="96">
        <v>7874</v>
      </c>
      <c r="J4365" s="96">
        <v>9733470887</v>
      </c>
      <c r="K4365" s="97">
        <v>9733470525</v>
      </c>
      <c r="L4365" s="76" t="s">
        <v>31584</v>
      </c>
      <c r="O4365" s="96" t="s">
        <v>37363</v>
      </c>
      <c r="P4365" s="98">
        <v>43842</v>
      </c>
      <c r="Q4365" s="76" t="s">
        <v>53481</v>
      </c>
      <c r="R4365" s="75" t="s">
        <v>37370</v>
      </c>
      <c r="S4365" s="76">
        <v>222414738</v>
      </c>
      <c r="X4365" s="76" t="s">
        <v>56941</v>
      </c>
    </row>
    <row r="4366" spans="1:24" s="76" customFormat="1" ht="31.5" customHeight="1" x14ac:dyDescent="0.3">
      <c r="A4366" s="95" t="s">
        <v>1621</v>
      </c>
      <c r="B4366" s="95"/>
      <c r="C4366" s="95" t="s">
        <v>2130</v>
      </c>
      <c r="D4366" s="95" t="s">
        <v>3545</v>
      </c>
      <c r="E4366" s="95" t="s">
        <v>8016</v>
      </c>
      <c r="F4366" s="95"/>
      <c r="G4366" s="95" t="s">
        <v>8017</v>
      </c>
      <c r="H4366" s="92" t="s">
        <v>2013</v>
      </c>
      <c r="I4366" s="92" t="s">
        <v>8018</v>
      </c>
      <c r="J4366" s="92" t="s">
        <v>15625</v>
      </c>
      <c r="K4366" s="93" t="s">
        <v>15626</v>
      </c>
      <c r="L4366" s="95" t="s">
        <v>15627</v>
      </c>
      <c r="M4366" s="95"/>
      <c r="N4366" s="92" t="s">
        <v>8488</v>
      </c>
      <c r="O4366" s="92" t="s">
        <v>8479</v>
      </c>
      <c r="P4366" s="94"/>
      <c r="Q4366" s="95" t="s">
        <v>15628</v>
      </c>
      <c r="X4366" s="76" t="s">
        <v>56941</v>
      </c>
    </row>
    <row r="4367" spans="1:24" s="76" customFormat="1" ht="31.5" customHeight="1" x14ac:dyDescent="0.3">
      <c r="A4367" s="76" t="s">
        <v>18274</v>
      </c>
      <c r="C4367" s="76" t="s">
        <v>23084</v>
      </c>
      <c r="D4367" s="76" t="s">
        <v>23085</v>
      </c>
      <c r="E4367" s="76" t="s">
        <v>29841</v>
      </c>
      <c r="G4367" s="76" t="s">
        <v>6803</v>
      </c>
      <c r="H4367" s="96" t="s">
        <v>2019</v>
      </c>
      <c r="I4367" s="96">
        <v>17103</v>
      </c>
      <c r="J4367" s="96" t="s">
        <v>36107</v>
      </c>
      <c r="K4367" s="97" t="s">
        <v>36106</v>
      </c>
      <c r="L4367" s="76" t="s">
        <v>29842</v>
      </c>
      <c r="O4367" s="96" t="s">
        <v>37362</v>
      </c>
      <c r="P4367" s="98">
        <v>44203</v>
      </c>
      <c r="Q4367" s="76" t="s">
        <v>56624</v>
      </c>
      <c r="R4367" s="75" t="s">
        <v>37367</v>
      </c>
      <c r="S4367" s="76">
        <v>161727135</v>
      </c>
      <c r="X4367" s="76" t="s">
        <v>56942</v>
      </c>
    </row>
    <row r="4368" spans="1:24" s="76" customFormat="1" ht="31.5" customHeight="1" x14ac:dyDescent="0.3">
      <c r="A4368" s="76" t="s">
        <v>18275</v>
      </c>
      <c r="C4368" s="76" t="s">
        <v>23086</v>
      </c>
      <c r="D4368" s="76" t="s">
        <v>23087</v>
      </c>
      <c r="E4368" s="76" t="s">
        <v>27415</v>
      </c>
      <c r="G4368" s="76" t="s">
        <v>2653</v>
      </c>
      <c r="H4368" s="96" t="s">
        <v>2013</v>
      </c>
      <c r="I4368" s="96">
        <v>8902</v>
      </c>
      <c r="J4368" s="96" t="s">
        <v>36105</v>
      </c>
      <c r="K4368" s="97" t="s">
        <v>34891</v>
      </c>
      <c r="L4368" s="76" t="s">
        <v>29843</v>
      </c>
      <c r="O4368" s="96" t="s">
        <v>37361</v>
      </c>
      <c r="P4368" s="98">
        <v>43911</v>
      </c>
      <c r="Q4368" s="76" t="s">
        <v>56625</v>
      </c>
      <c r="R4368" s="75" t="s">
        <v>37374</v>
      </c>
      <c r="S4368" s="76">
        <v>223689382</v>
      </c>
      <c r="X4368" s="76" t="s">
        <v>56941</v>
      </c>
    </row>
    <row r="4369" spans="1:24" s="6" customFormat="1" ht="15.75" customHeight="1" x14ac:dyDescent="0.3">
      <c r="A4369" s="6" t="s">
        <v>39411</v>
      </c>
      <c r="E4369" s="6" t="s">
        <v>46046</v>
      </c>
      <c r="G4369" s="6" t="s">
        <v>5069</v>
      </c>
      <c r="H4369" s="19" t="s">
        <v>2013</v>
      </c>
      <c r="I4369" s="20" t="s">
        <v>49179</v>
      </c>
      <c r="J4369" s="20"/>
      <c r="K4369" s="21"/>
      <c r="O4369" s="22"/>
      <c r="P4369" s="23">
        <v>43259</v>
      </c>
      <c r="Q4369" s="10"/>
      <c r="T4369" s="6">
        <v>68335791</v>
      </c>
      <c r="U4369" s="6" t="s">
        <v>42825</v>
      </c>
    </row>
    <row r="4370" spans="1:24" s="76" customFormat="1" ht="63" customHeight="1" x14ac:dyDescent="0.3">
      <c r="A4370" s="76" t="s">
        <v>18276</v>
      </c>
      <c r="C4370" s="76" t="s">
        <v>21463</v>
      </c>
      <c r="D4370" s="76" t="s">
        <v>23088</v>
      </c>
      <c r="E4370" s="76" t="s">
        <v>29844</v>
      </c>
      <c r="G4370" s="76" t="s">
        <v>8095</v>
      </c>
      <c r="H4370" s="96" t="s">
        <v>2013</v>
      </c>
      <c r="I4370" s="96">
        <v>7735</v>
      </c>
      <c r="J4370" s="96">
        <v>7326594747</v>
      </c>
      <c r="K4370" s="97">
        <v>7328373094</v>
      </c>
      <c r="L4370" s="76" t="s">
        <v>29845</v>
      </c>
      <c r="O4370" s="96" t="s">
        <v>37363</v>
      </c>
      <c r="P4370" s="98">
        <v>44009</v>
      </c>
      <c r="Q4370" s="76" t="s">
        <v>56626</v>
      </c>
      <c r="R4370" s="75" t="s">
        <v>37367</v>
      </c>
      <c r="S4370" s="76">
        <v>743027859</v>
      </c>
      <c r="X4370" s="76" t="s">
        <v>56941</v>
      </c>
    </row>
    <row r="4371" spans="1:24" s="6" customFormat="1" ht="15.75" customHeight="1" x14ac:dyDescent="0.3">
      <c r="A4371" s="6" t="s">
        <v>40420</v>
      </c>
      <c r="E4371" s="6" t="s">
        <v>47039</v>
      </c>
      <c r="G4371" s="6" t="s">
        <v>6073</v>
      </c>
      <c r="H4371" s="19" t="s">
        <v>2013</v>
      </c>
      <c r="I4371" s="20" t="s">
        <v>50074</v>
      </c>
      <c r="J4371" s="20"/>
      <c r="K4371" s="21"/>
      <c r="O4371" s="22"/>
      <c r="P4371" s="23">
        <v>43134</v>
      </c>
      <c r="Q4371" s="10"/>
      <c r="T4371" s="6">
        <v>80160915</v>
      </c>
      <c r="U4371" s="6" t="s">
        <v>43997</v>
      </c>
    </row>
    <row r="4372" spans="1:24" s="6" customFormat="1" ht="15.75" customHeight="1" x14ac:dyDescent="0.3">
      <c r="A4372" s="6" t="s">
        <v>39853</v>
      </c>
      <c r="E4372" s="6" t="s">
        <v>46480</v>
      </c>
      <c r="G4372" s="6" t="s">
        <v>25929</v>
      </c>
      <c r="H4372" s="19" t="s">
        <v>2013</v>
      </c>
      <c r="I4372" s="20" t="s">
        <v>49569</v>
      </c>
      <c r="J4372" s="20"/>
      <c r="K4372" s="21"/>
      <c r="O4372" s="22"/>
      <c r="P4372" s="23">
        <v>43224</v>
      </c>
      <c r="Q4372" s="10"/>
      <c r="T4372" s="6">
        <v>48476894</v>
      </c>
      <c r="U4372" s="6" t="s">
        <v>43333</v>
      </c>
    </row>
    <row r="4373" spans="1:24" s="76" customFormat="1" ht="63" customHeight="1" x14ac:dyDescent="0.3">
      <c r="A4373" s="95" t="s">
        <v>1404</v>
      </c>
      <c r="B4373" s="95"/>
      <c r="C4373" s="95" t="s">
        <v>7332</v>
      </c>
      <c r="D4373" s="95" t="s">
        <v>7333</v>
      </c>
      <c r="E4373" s="95" t="s">
        <v>7334</v>
      </c>
      <c r="F4373" s="95"/>
      <c r="G4373" s="95" t="s">
        <v>7335</v>
      </c>
      <c r="H4373" s="92" t="s">
        <v>2019</v>
      </c>
      <c r="I4373" s="92" t="s">
        <v>7336</v>
      </c>
      <c r="J4373" s="92" t="s">
        <v>14673</v>
      </c>
      <c r="K4373" s="93" t="s">
        <v>14673</v>
      </c>
      <c r="L4373" s="95" t="s">
        <v>14674</v>
      </c>
      <c r="M4373" s="95" t="s">
        <v>14675</v>
      </c>
      <c r="N4373" s="92" t="s">
        <v>8488</v>
      </c>
      <c r="O4373" s="92" t="s">
        <v>8479</v>
      </c>
      <c r="P4373" s="94"/>
      <c r="Q4373" s="95" t="s">
        <v>14676</v>
      </c>
      <c r="X4373" s="76" t="s">
        <v>56941</v>
      </c>
    </row>
    <row r="4374" spans="1:24" s="6" customFormat="1" ht="15.75" customHeight="1" x14ac:dyDescent="0.3">
      <c r="A4374" s="6" t="s">
        <v>39076</v>
      </c>
      <c r="E4374" s="6" t="s">
        <v>45710</v>
      </c>
      <c r="G4374" s="6" t="s">
        <v>7457</v>
      </c>
      <c r="H4374" s="19" t="s">
        <v>2013</v>
      </c>
      <c r="I4374" s="20" t="s">
        <v>48861</v>
      </c>
      <c r="J4374" s="20"/>
      <c r="K4374" s="21"/>
      <c r="O4374" s="22"/>
      <c r="P4374" s="23">
        <v>43316</v>
      </c>
      <c r="Q4374" s="10"/>
      <c r="T4374" s="6">
        <v>35975527</v>
      </c>
      <c r="U4374" s="6" t="s">
        <v>42414</v>
      </c>
    </row>
    <row r="4375" spans="1:24" s="76" customFormat="1" ht="31.5" customHeight="1" x14ac:dyDescent="0.3">
      <c r="A4375" s="76" t="s">
        <v>18277</v>
      </c>
      <c r="C4375" s="76" t="s">
        <v>23089</v>
      </c>
      <c r="D4375" s="76" t="s">
        <v>23090</v>
      </c>
      <c r="E4375" s="76" t="s">
        <v>29846</v>
      </c>
      <c r="G4375" s="76" t="s">
        <v>27157</v>
      </c>
      <c r="H4375" s="96" t="s">
        <v>2013</v>
      </c>
      <c r="I4375" s="96">
        <v>8515</v>
      </c>
      <c r="J4375" s="96">
        <v>6093722360</v>
      </c>
      <c r="K4375" s="97">
        <v>6094560382</v>
      </c>
      <c r="L4375" s="76" t="s">
        <v>29847</v>
      </c>
      <c r="O4375" s="96" t="s">
        <v>37363</v>
      </c>
      <c r="P4375" s="98">
        <v>43164</v>
      </c>
      <c r="Q4375" s="76" t="s">
        <v>56628</v>
      </c>
      <c r="R4375" s="75" t="s">
        <v>37371</v>
      </c>
      <c r="S4375" s="76">
        <v>208965043</v>
      </c>
      <c r="X4375" s="76" t="s">
        <v>56941</v>
      </c>
    </row>
    <row r="4376" spans="1:24" s="76" customFormat="1" ht="110.25" customHeight="1" x14ac:dyDescent="0.3">
      <c r="A4376" s="76" t="s">
        <v>18278</v>
      </c>
      <c r="C4376" s="76" t="s">
        <v>2697</v>
      </c>
      <c r="D4376" s="76" t="s">
        <v>23091</v>
      </c>
      <c r="E4376" s="76" t="s">
        <v>29848</v>
      </c>
      <c r="G4376" s="76" t="s">
        <v>26723</v>
      </c>
      <c r="H4376" s="96" t="s">
        <v>2013</v>
      </c>
      <c r="I4376" s="96">
        <v>7974</v>
      </c>
      <c r="J4376" s="96">
        <v>9177012011</v>
      </c>
      <c r="K4376" s="97">
        <v>8002592258</v>
      </c>
      <c r="L4376" s="76" t="s">
        <v>29849</v>
      </c>
      <c r="O4376" s="96" t="s">
        <v>37363</v>
      </c>
      <c r="P4376" s="98" t="s">
        <v>50676</v>
      </c>
      <c r="Q4376" s="76" t="s">
        <v>56629</v>
      </c>
      <c r="R4376" s="75" t="s">
        <v>37367</v>
      </c>
      <c r="S4376" s="76">
        <v>475152160</v>
      </c>
      <c r="T4376" s="76">
        <v>80011602</v>
      </c>
      <c r="U4376" s="76" t="s">
        <v>42333</v>
      </c>
      <c r="X4376" s="76" t="s">
        <v>56941</v>
      </c>
    </row>
    <row r="4377" spans="1:24" s="76" customFormat="1" ht="173.25" customHeight="1" x14ac:dyDescent="0.3">
      <c r="A4377" s="76" t="s">
        <v>18279</v>
      </c>
      <c r="C4377" s="76" t="s">
        <v>8019</v>
      </c>
      <c r="D4377" s="76" t="s">
        <v>23092</v>
      </c>
      <c r="E4377" s="76" t="s">
        <v>29850</v>
      </c>
      <c r="G4377" s="76" t="s">
        <v>26694</v>
      </c>
      <c r="H4377" s="96" t="s">
        <v>2013</v>
      </c>
      <c r="I4377" s="96">
        <v>7022</v>
      </c>
      <c r="J4377" s="96" t="s">
        <v>36104</v>
      </c>
      <c r="K4377" s="97" t="s">
        <v>36103</v>
      </c>
      <c r="L4377" s="76" t="s">
        <v>29851</v>
      </c>
      <c r="O4377" s="96" t="s">
        <v>37362</v>
      </c>
      <c r="P4377" s="98" t="s">
        <v>50677</v>
      </c>
      <c r="Q4377" s="76" t="s">
        <v>56630</v>
      </c>
      <c r="R4377" s="75" t="s">
        <v>37367</v>
      </c>
      <c r="S4377" s="76">
        <v>112603357</v>
      </c>
      <c r="T4377" s="76">
        <v>144140837</v>
      </c>
      <c r="U4377" s="76" t="s">
        <v>42462</v>
      </c>
      <c r="X4377" s="76" t="s">
        <v>56941</v>
      </c>
    </row>
    <row r="4378" spans="1:24" s="76" customFormat="1" ht="63" customHeight="1" x14ac:dyDescent="0.3">
      <c r="A4378" s="76" t="s">
        <v>18280</v>
      </c>
      <c r="C4378" s="76" t="s">
        <v>4097</v>
      </c>
      <c r="D4378" s="76" t="s">
        <v>23093</v>
      </c>
      <c r="E4378" s="76" t="s">
        <v>29852</v>
      </c>
      <c r="G4378" s="76" t="s">
        <v>4994</v>
      </c>
      <c r="H4378" s="96" t="s">
        <v>2013</v>
      </c>
      <c r="I4378" s="96">
        <v>7436</v>
      </c>
      <c r="J4378" s="96">
        <v>2016440485</v>
      </c>
      <c r="K4378" s="97">
        <v>2016440489</v>
      </c>
      <c r="L4378" s="76" t="s">
        <v>29853</v>
      </c>
      <c r="O4378" s="96" t="s">
        <v>37363</v>
      </c>
      <c r="P4378" s="98">
        <v>43960</v>
      </c>
      <c r="Q4378" s="76" t="s">
        <v>56631</v>
      </c>
      <c r="R4378" s="75" t="s">
        <v>37372</v>
      </c>
      <c r="S4378" s="76">
        <v>208536637</v>
      </c>
      <c r="X4378" s="80" t="s">
        <v>56941</v>
      </c>
    </row>
    <row r="4379" spans="1:24" s="6" customFormat="1" ht="15.75" customHeight="1" x14ac:dyDescent="0.3">
      <c r="A4379" s="6" t="s">
        <v>38347</v>
      </c>
      <c r="E4379" s="6" t="s">
        <v>44985</v>
      </c>
      <c r="G4379" s="6" t="s">
        <v>3600</v>
      </c>
      <c r="H4379" s="19" t="s">
        <v>2013</v>
      </c>
      <c r="I4379" s="20" t="s">
        <v>48187</v>
      </c>
      <c r="J4379" s="20"/>
      <c r="K4379" s="21"/>
      <c r="O4379" s="22"/>
      <c r="P4379" s="23">
        <v>43384</v>
      </c>
      <c r="Q4379" s="10"/>
      <c r="T4379" s="6">
        <v>39184378</v>
      </c>
      <c r="U4379" s="6" t="s">
        <v>41540</v>
      </c>
    </row>
    <row r="4380" spans="1:24" s="76" customFormat="1" ht="94.5" customHeight="1" x14ac:dyDescent="0.3">
      <c r="A4380" s="76" t="s">
        <v>18281</v>
      </c>
      <c r="C4380" s="76" t="s">
        <v>23094</v>
      </c>
      <c r="D4380" s="76" t="s">
        <v>5333</v>
      </c>
      <c r="E4380" s="76" t="s">
        <v>44182</v>
      </c>
      <c r="G4380" s="76" t="s">
        <v>27420</v>
      </c>
      <c r="H4380" s="96" t="s">
        <v>2013</v>
      </c>
      <c r="I4380" s="96">
        <v>7652</v>
      </c>
      <c r="J4380" s="96" t="s">
        <v>36102</v>
      </c>
      <c r="K4380" s="97" t="s">
        <v>36101</v>
      </c>
      <c r="L4380" s="76" t="s">
        <v>12047</v>
      </c>
      <c r="M4380" s="95" t="s">
        <v>12048</v>
      </c>
      <c r="N4380" s="92" t="s">
        <v>8478</v>
      </c>
      <c r="O4380" s="96" t="s">
        <v>50453</v>
      </c>
      <c r="P4380" s="98" t="s">
        <v>50678</v>
      </c>
      <c r="Q4380" s="95" t="s">
        <v>12049</v>
      </c>
      <c r="R4380" s="75" t="s">
        <v>37371</v>
      </c>
      <c r="S4380" s="76">
        <v>222830467</v>
      </c>
      <c r="T4380" s="76">
        <v>609655923</v>
      </c>
      <c r="U4380" s="76" t="s">
        <v>40600</v>
      </c>
      <c r="X4380" s="76" t="s">
        <v>56941</v>
      </c>
    </row>
    <row r="4381" spans="1:24" s="6" customFormat="1" ht="15.75" customHeight="1" x14ac:dyDescent="0.3">
      <c r="A4381" s="6" t="s">
        <v>40146</v>
      </c>
      <c r="E4381" s="6" t="s">
        <v>46770</v>
      </c>
      <c r="G4381" s="6" t="s">
        <v>2406</v>
      </c>
      <c r="H4381" s="19" t="s">
        <v>2013</v>
      </c>
      <c r="I4381" s="20" t="s">
        <v>49833</v>
      </c>
      <c r="J4381" s="20"/>
      <c r="K4381" s="21"/>
      <c r="O4381" s="22"/>
      <c r="P4381" s="23">
        <v>43182</v>
      </c>
      <c r="Q4381" s="10"/>
      <c r="T4381" s="6">
        <v>80265873</v>
      </c>
      <c r="U4381" s="6" t="s">
        <v>43691</v>
      </c>
    </row>
    <row r="4382" spans="1:24" s="76" customFormat="1" ht="78.75" customHeight="1" x14ac:dyDescent="0.3">
      <c r="A4382" s="95" t="s">
        <v>146</v>
      </c>
      <c r="B4382" s="95"/>
      <c r="C4382" s="95" t="s">
        <v>2621</v>
      </c>
      <c r="D4382" s="95" t="s">
        <v>2622</v>
      </c>
      <c r="E4382" s="95" t="s">
        <v>2623</v>
      </c>
      <c r="F4382" s="95"/>
      <c r="G4382" s="95" t="s">
        <v>2624</v>
      </c>
      <c r="H4382" s="92" t="s">
        <v>2003</v>
      </c>
      <c r="I4382" s="92" t="s">
        <v>2625</v>
      </c>
      <c r="J4382" s="92" t="s">
        <v>9033</v>
      </c>
      <c r="K4382" s="93" t="s">
        <v>9034</v>
      </c>
      <c r="L4382" s="95" t="s">
        <v>9035</v>
      </c>
      <c r="M4382" s="95"/>
      <c r="N4382" s="92" t="s">
        <v>8472</v>
      </c>
      <c r="O4382" s="92" t="s">
        <v>8479</v>
      </c>
      <c r="P4382" s="94"/>
      <c r="Q4382" s="95" t="s">
        <v>9036</v>
      </c>
      <c r="X4382" s="76" t="s">
        <v>56941</v>
      </c>
    </row>
    <row r="4383" spans="1:24" s="6" customFormat="1" ht="15.75" customHeight="1" x14ac:dyDescent="0.3">
      <c r="A4383" s="6" t="s">
        <v>38402</v>
      </c>
      <c r="E4383" s="6" t="s">
        <v>45039</v>
      </c>
      <c r="G4383" s="6" t="s">
        <v>2555</v>
      </c>
      <c r="H4383" s="19" t="s">
        <v>2013</v>
      </c>
      <c r="I4383" s="20" t="s">
        <v>48238</v>
      </c>
      <c r="J4383" s="20"/>
      <c r="K4383" s="21"/>
      <c r="O4383" s="22"/>
      <c r="P4383" s="23">
        <v>43389</v>
      </c>
      <c r="Q4383" s="10"/>
      <c r="T4383" s="6">
        <v>11747193</v>
      </c>
      <c r="U4383" s="6">
        <v>25518</v>
      </c>
    </row>
    <row r="4384" spans="1:24" s="76" customFormat="1" ht="15.75" customHeight="1" x14ac:dyDescent="0.3">
      <c r="A4384" s="95" t="s">
        <v>230</v>
      </c>
      <c r="B4384" s="95"/>
      <c r="C4384" s="95" t="s">
        <v>2998</v>
      </c>
      <c r="D4384" s="95" t="s">
        <v>2999</v>
      </c>
      <c r="E4384" s="95" t="s">
        <v>3000</v>
      </c>
      <c r="F4384" s="95"/>
      <c r="G4384" s="95" t="s">
        <v>2624</v>
      </c>
      <c r="H4384" s="92" t="s">
        <v>2003</v>
      </c>
      <c r="I4384" s="92" t="s">
        <v>3001</v>
      </c>
      <c r="J4384" s="92" t="s">
        <v>9417</v>
      </c>
      <c r="K4384" s="93" t="s">
        <v>9418</v>
      </c>
      <c r="L4384" s="95" t="s">
        <v>9419</v>
      </c>
      <c r="M4384" s="95" t="s">
        <v>9420</v>
      </c>
      <c r="N4384" s="92" t="s">
        <v>8472</v>
      </c>
      <c r="O4384" s="92" t="s">
        <v>8479</v>
      </c>
      <c r="P4384" s="94"/>
      <c r="Q4384" s="95" t="s">
        <v>9421</v>
      </c>
      <c r="X4384" s="76" t="s">
        <v>56941</v>
      </c>
    </row>
    <row r="4385" spans="1:24" s="76" customFormat="1" ht="78.75" customHeight="1" x14ac:dyDescent="0.3">
      <c r="A4385" s="95" t="s">
        <v>820</v>
      </c>
      <c r="B4385" s="95"/>
      <c r="C4385" s="95" t="s">
        <v>5336</v>
      </c>
      <c r="D4385" s="95" t="s">
        <v>4892</v>
      </c>
      <c r="E4385" s="95" t="s">
        <v>5337</v>
      </c>
      <c r="F4385" s="95"/>
      <c r="G4385" s="95" t="s">
        <v>5338</v>
      </c>
      <c r="H4385" s="92" t="s">
        <v>2382</v>
      </c>
      <c r="I4385" s="92" t="s">
        <v>5339</v>
      </c>
      <c r="J4385" s="92" t="s">
        <v>12054</v>
      </c>
      <c r="K4385" s="93" t="s">
        <v>12055</v>
      </c>
      <c r="L4385" s="95" t="s">
        <v>12056</v>
      </c>
      <c r="M4385" s="95" t="s">
        <v>12057</v>
      </c>
      <c r="N4385" s="92" t="s">
        <v>8488</v>
      </c>
      <c r="O4385" s="92" t="s">
        <v>8479</v>
      </c>
      <c r="P4385" s="94"/>
      <c r="Q4385" s="95" t="s">
        <v>12058</v>
      </c>
      <c r="X4385" s="76" t="s">
        <v>56941</v>
      </c>
    </row>
    <row r="4386" spans="1:24" s="76" customFormat="1" ht="31.5" customHeight="1" x14ac:dyDescent="0.3">
      <c r="A4386" s="77" t="s">
        <v>16867</v>
      </c>
      <c r="B4386" s="77"/>
      <c r="C4386" s="77" t="s">
        <v>21398</v>
      </c>
      <c r="D4386" s="77" t="s">
        <v>21399</v>
      </c>
      <c r="E4386" s="77" t="s">
        <v>26798</v>
      </c>
      <c r="F4386" s="77"/>
      <c r="G4386" s="77" t="s">
        <v>5013</v>
      </c>
      <c r="H4386" s="92" t="s">
        <v>2003</v>
      </c>
      <c r="I4386" s="92">
        <v>10314</v>
      </c>
      <c r="J4386" s="92">
        <v>2017061716</v>
      </c>
      <c r="K4386" s="93"/>
      <c r="L4386" s="77" t="s">
        <v>26799</v>
      </c>
      <c r="M4386" s="77"/>
      <c r="N4386" s="77"/>
      <c r="O4386" s="92" t="s">
        <v>37363</v>
      </c>
      <c r="P4386" s="94">
        <v>43816</v>
      </c>
      <c r="Q4386" s="77" t="s">
        <v>55357</v>
      </c>
      <c r="R4386" s="75" t="s">
        <v>37370</v>
      </c>
      <c r="S4386" s="76">
        <v>475624136</v>
      </c>
      <c r="X4386" s="76" t="s">
        <v>56941</v>
      </c>
    </row>
    <row r="4387" spans="1:24" s="76" customFormat="1" ht="31.5" customHeight="1" x14ac:dyDescent="0.3">
      <c r="A4387" s="95" t="s">
        <v>821</v>
      </c>
      <c r="B4387" s="95"/>
      <c r="C4387" s="95" t="s">
        <v>2431</v>
      </c>
      <c r="D4387" s="95" t="s">
        <v>5340</v>
      </c>
      <c r="E4387" s="95" t="s">
        <v>5341</v>
      </c>
      <c r="F4387" s="95"/>
      <c r="G4387" s="95" t="s">
        <v>2142</v>
      </c>
      <c r="H4387" s="92" t="s">
        <v>2003</v>
      </c>
      <c r="I4387" s="92" t="s">
        <v>4188</v>
      </c>
      <c r="J4387" s="92" t="s">
        <v>12059</v>
      </c>
      <c r="K4387" s="93" t="s">
        <v>12060</v>
      </c>
      <c r="L4387" s="95" t="s">
        <v>12061</v>
      </c>
      <c r="M4387" s="95" t="s">
        <v>12062</v>
      </c>
      <c r="N4387" s="92" t="s">
        <v>8472</v>
      </c>
      <c r="O4387" s="92" t="s">
        <v>8479</v>
      </c>
      <c r="P4387" s="94"/>
      <c r="Q4387" s="95" t="s">
        <v>12063</v>
      </c>
      <c r="X4387" s="76" t="s">
        <v>56942</v>
      </c>
    </row>
    <row r="4388" spans="1:24" s="6" customFormat="1" ht="15.75" customHeight="1" x14ac:dyDescent="0.3">
      <c r="A4388" s="6" t="s">
        <v>39613</v>
      </c>
      <c r="E4388" s="6" t="s">
        <v>46246</v>
      </c>
      <c r="G4388" s="6" t="s">
        <v>47214</v>
      </c>
      <c r="H4388" s="19" t="s">
        <v>2013</v>
      </c>
      <c r="I4388" s="20" t="s">
        <v>49362</v>
      </c>
      <c r="J4388" s="20"/>
      <c r="K4388" s="21"/>
      <c r="O4388" s="22"/>
      <c r="P4388" s="23">
        <v>43253</v>
      </c>
      <c r="Q4388" s="10"/>
      <c r="T4388" s="6">
        <v>120142380</v>
      </c>
      <c r="U4388" s="6" t="s">
        <v>43054</v>
      </c>
    </row>
    <row r="4389" spans="1:24" s="76" customFormat="1" ht="47.25" customHeight="1" x14ac:dyDescent="0.3">
      <c r="A4389" s="95" t="s">
        <v>822</v>
      </c>
      <c r="B4389" s="95"/>
      <c r="C4389" s="95" t="s">
        <v>5342</v>
      </c>
      <c r="D4389" s="95" t="s">
        <v>5342</v>
      </c>
      <c r="E4389" s="95" t="s">
        <v>5343</v>
      </c>
      <c r="F4389" s="95"/>
      <c r="G4389" s="95" t="s">
        <v>4707</v>
      </c>
      <c r="H4389" s="92" t="s">
        <v>2013</v>
      </c>
      <c r="I4389" s="92" t="s">
        <v>3469</v>
      </c>
      <c r="J4389" s="92" t="s">
        <v>12064</v>
      </c>
      <c r="K4389" s="93" t="s">
        <v>12065</v>
      </c>
      <c r="L4389" s="95" t="s">
        <v>12066</v>
      </c>
      <c r="M4389" s="95" t="s">
        <v>12067</v>
      </c>
      <c r="N4389" s="92" t="s">
        <v>8478</v>
      </c>
      <c r="O4389" s="92" t="s">
        <v>8479</v>
      </c>
      <c r="P4389" s="94"/>
      <c r="Q4389" s="95" t="s">
        <v>12068</v>
      </c>
      <c r="X4389" s="76" t="s">
        <v>56941</v>
      </c>
    </row>
    <row r="4390" spans="1:24" s="76" customFormat="1" ht="31.5" customHeight="1" x14ac:dyDescent="0.3">
      <c r="A4390" s="76" t="s">
        <v>18301</v>
      </c>
      <c r="C4390" s="76" t="s">
        <v>21895</v>
      </c>
      <c r="D4390" s="76" t="s">
        <v>23124</v>
      </c>
      <c r="E4390" s="76" t="s">
        <v>29895</v>
      </c>
      <c r="G4390" s="76" t="s">
        <v>29896</v>
      </c>
      <c r="H4390" s="96" t="s">
        <v>2260</v>
      </c>
      <c r="I4390" s="96">
        <v>77336</v>
      </c>
      <c r="J4390" s="96" t="s">
        <v>36100</v>
      </c>
      <c r="K4390" s="97" t="s">
        <v>36099</v>
      </c>
      <c r="L4390" s="76" t="s">
        <v>29897</v>
      </c>
      <c r="O4390" s="96" t="s">
        <v>37362</v>
      </c>
      <c r="P4390" s="98">
        <v>43565</v>
      </c>
      <c r="Q4390" s="76" t="s">
        <v>56633</v>
      </c>
      <c r="R4390" s="75" t="s">
        <v>37367</v>
      </c>
      <c r="S4390" s="76">
        <v>201857587</v>
      </c>
      <c r="X4390" s="76" t="s">
        <v>56941</v>
      </c>
    </row>
    <row r="4391" spans="1:24" s="6" customFormat="1" ht="15.75" customHeight="1" x14ac:dyDescent="0.3">
      <c r="A4391" s="6" t="s">
        <v>39030</v>
      </c>
      <c r="E4391" s="6" t="s">
        <v>45664</v>
      </c>
      <c r="G4391" s="6" t="s">
        <v>3767</v>
      </c>
      <c r="H4391" s="19" t="s">
        <v>2013</v>
      </c>
      <c r="I4391" s="20" t="s">
        <v>48817</v>
      </c>
      <c r="J4391" s="20"/>
      <c r="K4391" s="21"/>
      <c r="O4391" s="22"/>
      <c r="P4391" s="23">
        <v>43302</v>
      </c>
      <c r="Q4391" s="10"/>
      <c r="T4391" s="6">
        <v>101252690</v>
      </c>
      <c r="U4391" s="6" t="s">
        <v>42359</v>
      </c>
    </row>
    <row r="4392" spans="1:24" s="76" customFormat="1" ht="31.5" customHeight="1" x14ac:dyDescent="0.3">
      <c r="A4392" s="76" t="s">
        <v>18302</v>
      </c>
      <c r="C4392" s="76" t="s">
        <v>3027</v>
      </c>
      <c r="D4392" s="76" t="s">
        <v>20770</v>
      </c>
      <c r="E4392" s="76" t="s">
        <v>29898</v>
      </c>
      <c r="G4392" s="76" t="s">
        <v>3996</v>
      </c>
      <c r="H4392" s="96" t="s">
        <v>2013</v>
      </c>
      <c r="I4392" s="96">
        <v>7932</v>
      </c>
      <c r="J4392" s="96" t="s">
        <v>36098</v>
      </c>
      <c r="K4392" s="97" t="s">
        <v>36097</v>
      </c>
      <c r="L4392" s="76" t="s">
        <v>29899</v>
      </c>
      <c r="O4392" s="96" t="s">
        <v>37361</v>
      </c>
      <c r="P4392" s="98">
        <v>44064</v>
      </c>
      <c r="Q4392" s="76" t="s">
        <v>56634</v>
      </c>
      <c r="R4392" s="75" t="s">
        <v>37367</v>
      </c>
      <c r="S4392" s="76">
        <v>205219765</v>
      </c>
      <c r="X4392" s="76" t="s">
        <v>56941</v>
      </c>
    </row>
    <row r="4393" spans="1:24" s="76" customFormat="1" ht="126" customHeight="1" x14ac:dyDescent="0.3">
      <c r="A4393" s="95" t="s">
        <v>823</v>
      </c>
      <c r="B4393" s="95"/>
      <c r="C4393" s="95" t="s">
        <v>4140</v>
      </c>
      <c r="D4393" s="95" t="s">
        <v>5344</v>
      </c>
      <c r="E4393" s="95" t="s">
        <v>5345</v>
      </c>
      <c r="F4393" s="95"/>
      <c r="G4393" s="95" t="s">
        <v>5346</v>
      </c>
      <c r="H4393" s="92" t="s">
        <v>2013</v>
      </c>
      <c r="I4393" s="92" t="s">
        <v>5347</v>
      </c>
      <c r="J4393" s="92" t="s">
        <v>12069</v>
      </c>
      <c r="K4393" s="93" t="s">
        <v>12070</v>
      </c>
      <c r="L4393" s="95" t="s">
        <v>12071</v>
      </c>
      <c r="M4393" s="95" t="s">
        <v>12072</v>
      </c>
      <c r="N4393" s="92" t="s">
        <v>8478</v>
      </c>
      <c r="O4393" s="92" t="s">
        <v>8479</v>
      </c>
      <c r="P4393" s="94"/>
      <c r="Q4393" s="95" t="s">
        <v>12073</v>
      </c>
      <c r="X4393" s="76" t="s">
        <v>56941</v>
      </c>
    </row>
    <row r="4394" spans="1:24" s="76" customFormat="1" ht="126" customHeight="1" x14ac:dyDescent="0.3">
      <c r="A4394" s="76" t="s">
        <v>17931</v>
      </c>
      <c r="C4394" s="76" t="s">
        <v>20720</v>
      </c>
      <c r="D4394" s="76" t="s">
        <v>20785</v>
      </c>
      <c r="E4394" s="76" t="s">
        <v>29123</v>
      </c>
      <c r="G4394" s="76" t="s">
        <v>5013</v>
      </c>
      <c r="H4394" s="96" t="s">
        <v>2003</v>
      </c>
      <c r="I4394" s="96">
        <v>10314</v>
      </c>
      <c r="J4394" s="96" t="s">
        <v>36324</v>
      </c>
      <c r="K4394" s="97" t="s">
        <v>36323</v>
      </c>
      <c r="L4394" s="76" t="s">
        <v>29124</v>
      </c>
      <c r="O4394" s="96" t="s">
        <v>37362</v>
      </c>
      <c r="P4394" s="98">
        <v>43882</v>
      </c>
      <c r="Q4394" s="76" t="s">
        <v>56322</v>
      </c>
      <c r="R4394" s="75" t="s">
        <v>37367</v>
      </c>
      <c r="S4394" s="76">
        <v>133726267</v>
      </c>
      <c r="X4394" s="76" t="s">
        <v>56941</v>
      </c>
    </row>
    <row r="4395" spans="1:24" s="76" customFormat="1" ht="31.5" customHeight="1" x14ac:dyDescent="0.3">
      <c r="A4395" s="76" t="s">
        <v>18303</v>
      </c>
      <c r="C4395" s="76" t="s">
        <v>3684</v>
      </c>
      <c r="D4395" s="76" t="s">
        <v>23125</v>
      </c>
      <c r="E4395" s="76" t="s">
        <v>29900</v>
      </c>
      <c r="G4395" s="76" t="s">
        <v>3080</v>
      </c>
      <c r="H4395" s="96" t="s">
        <v>2013</v>
      </c>
      <c r="I4395" s="96">
        <v>8004</v>
      </c>
      <c r="J4395" s="96" t="s">
        <v>36096</v>
      </c>
      <c r="K4395" s="97" t="s">
        <v>36095</v>
      </c>
      <c r="L4395" s="76" t="s">
        <v>29901</v>
      </c>
      <c r="O4395" s="96" t="s">
        <v>37365</v>
      </c>
      <c r="P4395" s="98">
        <v>43575</v>
      </c>
      <c r="Q4395" s="76" t="s">
        <v>56635</v>
      </c>
      <c r="R4395" s="75" t="s">
        <v>37367</v>
      </c>
      <c r="S4395" s="76">
        <v>472740268</v>
      </c>
      <c r="X4395" s="76" t="s">
        <v>56941</v>
      </c>
    </row>
    <row r="4396" spans="1:24" s="76" customFormat="1" ht="47.25" customHeight="1" x14ac:dyDescent="0.3">
      <c r="A4396" s="76" t="s">
        <v>18304</v>
      </c>
      <c r="C4396" s="76" t="s">
        <v>23126</v>
      </c>
      <c r="D4396" s="76" t="s">
        <v>23127</v>
      </c>
      <c r="E4396" s="76" t="s">
        <v>29902</v>
      </c>
      <c r="G4396" s="76" t="s">
        <v>2429</v>
      </c>
      <c r="H4396" s="96" t="s">
        <v>2013</v>
      </c>
      <c r="I4396" s="96">
        <v>7102</v>
      </c>
      <c r="J4396" s="96">
        <v>9085789224</v>
      </c>
      <c r="K4396" s="97"/>
      <c r="L4396" s="76" t="s">
        <v>29903</v>
      </c>
      <c r="O4396" s="96" t="s">
        <v>37363</v>
      </c>
      <c r="P4396" s="98">
        <v>44183</v>
      </c>
      <c r="Q4396" s="76" t="s">
        <v>56636</v>
      </c>
      <c r="R4396" s="75" t="s">
        <v>37371</v>
      </c>
      <c r="S4396" s="76">
        <v>462390959</v>
      </c>
      <c r="X4396" s="76" t="s">
        <v>56942</v>
      </c>
    </row>
    <row r="4397" spans="1:24" s="6" customFormat="1" ht="15.75" customHeight="1" x14ac:dyDescent="0.3">
      <c r="A4397" s="6" t="s">
        <v>38180</v>
      </c>
      <c r="E4397" s="6" t="s">
        <v>44824</v>
      </c>
      <c r="G4397" s="6" t="s">
        <v>47129</v>
      </c>
      <c r="H4397" s="19" t="s">
        <v>2013</v>
      </c>
      <c r="I4397" s="20" t="s">
        <v>48029</v>
      </c>
      <c r="J4397" s="20"/>
      <c r="K4397" s="21"/>
      <c r="O4397" s="22"/>
      <c r="P4397" s="23">
        <v>43399</v>
      </c>
      <c r="Q4397" s="10"/>
      <c r="T4397" s="6">
        <v>192827983</v>
      </c>
      <c r="U4397" s="6" t="s">
        <v>41344</v>
      </c>
    </row>
    <row r="4398" spans="1:24" s="6" customFormat="1" ht="15.75" customHeight="1" x14ac:dyDescent="0.3">
      <c r="A4398" s="6" t="s">
        <v>39513</v>
      </c>
      <c r="E4398" s="6" t="s">
        <v>46148</v>
      </c>
      <c r="G4398" s="6" t="s">
        <v>3617</v>
      </c>
      <c r="H4398" s="19" t="s">
        <v>2013</v>
      </c>
      <c r="I4398" s="20" t="s">
        <v>49271</v>
      </c>
      <c r="J4398" s="20"/>
      <c r="K4398" s="21"/>
      <c r="O4398" s="22"/>
      <c r="P4398" s="23">
        <v>43265</v>
      </c>
      <c r="Q4398" s="10"/>
      <c r="T4398" s="6">
        <v>797983967</v>
      </c>
      <c r="U4398" s="6" t="s">
        <v>42937</v>
      </c>
    </row>
    <row r="4399" spans="1:24" s="76" customFormat="1" ht="31.5" customHeight="1" x14ac:dyDescent="0.3">
      <c r="A4399" s="76" t="s">
        <v>18305</v>
      </c>
      <c r="C4399" s="76" t="s">
        <v>21440</v>
      </c>
      <c r="D4399" s="76" t="s">
        <v>23128</v>
      </c>
      <c r="E4399" s="76" t="s">
        <v>29904</v>
      </c>
      <c r="G4399" s="76" t="s">
        <v>26239</v>
      </c>
      <c r="H4399" s="96" t="s">
        <v>2013</v>
      </c>
      <c r="I4399" s="96">
        <v>7712</v>
      </c>
      <c r="J4399" s="96">
        <v>7329187777</v>
      </c>
      <c r="K4399" s="97">
        <v>7324938277</v>
      </c>
      <c r="L4399" s="76" t="s">
        <v>29905</v>
      </c>
      <c r="O4399" s="96" t="s">
        <v>37363</v>
      </c>
      <c r="P4399" s="98">
        <v>43583</v>
      </c>
      <c r="Q4399" s="76" t="s">
        <v>56637</v>
      </c>
      <c r="R4399" s="75" t="s">
        <v>37371</v>
      </c>
      <c r="S4399" s="76">
        <v>223254931</v>
      </c>
      <c r="X4399" s="76" t="s">
        <v>56941</v>
      </c>
    </row>
    <row r="4400" spans="1:24" s="76" customFormat="1" ht="31.5" customHeight="1" x14ac:dyDescent="0.3">
      <c r="A4400" s="76" t="s">
        <v>18306</v>
      </c>
      <c r="C4400" s="76" t="s">
        <v>3684</v>
      </c>
      <c r="D4400" s="76" t="s">
        <v>4070</v>
      </c>
      <c r="E4400" s="76" t="s">
        <v>29906</v>
      </c>
      <c r="G4400" s="76" t="s">
        <v>29907</v>
      </c>
      <c r="H4400" s="96" t="s">
        <v>2019</v>
      </c>
      <c r="I4400" s="96">
        <v>19082</v>
      </c>
      <c r="J4400" s="96" t="s">
        <v>36094</v>
      </c>
      <c r="K4400" s="97" t="s">
        <v>36093</v>
      </c>
      <c r="L4400" s="76" t="s">
        <v>29908</v>
      </c>
      <c r="O4400" s="96" t="s">
        <v>37361</v>
      </c>
      <c r="P4400" s="98">
        <v>43477</v>
      </c>
      <c r="Q4400" s="76" t="s">
        <v>56638</v>
      </c>
      <c r="R4400" s="75"/>
      <c r="S4400" s="76">
        <v>743241319</v>
      </c>
      <c r="X4400" s="76" t="s">
        <v>56941</v>
      </c>
    </row>
    <row r="4401" spans="1:24" s="76" customFormat="1" ht="126" customHeight="1" x14ac:dyDescent="0.3">
      <c r="A4401" s="95" t="s">
        <v>825</v>
      </c>
      <c r="B4401" s="95"/>
      <c r="C4401" s="95" t="s">
        <v>5350</v>
      </c>
      <c r="D4401" s="95" t="s">
        <v>5350</v>
      </c>
      <c r="E4401" s="95" t="s">
        <v>5351</v>
      </c>
      <c r="F4401" s="95"/>
      <c r="G4401" s="95" t="s">
        <v>2012</v>
      </c>
      <c r="H4401" s="92" t="s">
        <v>2013</v>
      </c>
      <c r="I4401" s="92" t="s">
        <v>3378</v>
      </c>
      <c r="J4401" s="92" t="s">
        <v>12078</v>
      </c>
      <c r="K4401" s="93" t="s">
        <v>12079</v>
      </c>
      <c r="L4401" s="95" t="s">
        <v>12080</v>
      </c>
      <c r="M4401" s="95"/>
      <c r="N4401" s="92" t="s">
        <v>8478</v>
      </c>
      <c r="O4401" s="92" t="s">
        <v>8479</v>
      </c>
      <c r="P4401" s="94"/>
      <c r="Q4401" s="95" t="s">
        <v>12081</v>
      </c>
      <c r="X4401" s="76" t="s">
        <v>56941</v>
      </c>
    </row>
    <row r="4402" spans="1:24" s="6" customFormat="1" ht="15.75" customHeight="1" x14ac:dyDescent="0.3">
      <c r="A4402" s="6" t="s">
        <v>40214</v>
      </c>
      <c r="E4402" s="6" t="s">
        <v>46838</v>
      </c>
      <c r="G4402" s="6" t="s">
        <v>28366</v>
      </c>
      <c r="H4402" s="19" t="s">
        <v>2013</v>
      </c>
      <c r="I4402" s="20" t="s">
        <v>49893</v>
      </c>
      <c r="J4402" s="20"/>
      <c r="K4402" s="21"/>
      <c r="O4402" s="22"/>
      <c r="P4402" s="23">
        <v>43172</v>
      </c>
      <c r="Q4402" s="10"/>
      <c r="T4402" s="6">
        <v>157365482</v>
      </c>
      <c r="U4402" s="6" t="s">
        <v>43770</v>
      </c>
    </row>
    <row r="4403" spans="1:24" s="76" customFormat="1" ht="15.75" customHeight="1" x14ac:dyDescent="0.3">
      <c r="A4403" s="76" t="s">
        <v>18307</v>
      </c>
      <c r="C4403" s="76" t="s">
        <v>3215</v>
      </c>
      <c r="D4403" s="76" t="s">
        <v>23129</v>
      </c>
      <c r="E4403" s="76" t="s">
        <v>29909</v>
      </c>
      <c r="G4403" s="76" t="s">
        <v>29910</v>
      </c>
      <c r="H4403" s="96" t="s">
        <v>2019</v>
      </c>
      <c r="I4403" s="96">
        <v>19053</v>
      </c>
      <c r="J4403" s="96">
        <v>2154641500</v>
      </c>
      <c r="K4403" s="97">
        <v>2154641502</v>
      </c>
      <c r="L4403" s="76" t="s">
        <v>29911</v>
      </c>
      <c r="O4403" s="96" t="s">
        <v>37363</v>
      </c>
      <c r="P4403" s="98">
        <v>43855</v>
      </c>
      <c r="Q4403" s="76" t="s">
        <v>56639</v>
      </c>
      <c r="R4403" s="75" t="s">
        <v>37372</v>
      </c>
      <c r="S4403" s="76">
        <v>251782002</v>
      </c>
      <c r="X4403" s="76" t="s">
        <v>56941</v>
      </c>
    </row>
    <row r="4404" spans="1:24" s="76" customFormat="1" ht="47.25" customHeight="1" x14ac:dyDescent="0.3">
      <c r="A4404" s="95" t="s">
        <v>730</v>
      </c>
      <c r="B4404" s="95" t="s">
        <v>1769</v>
      </c>
      <c r="C4404" s="95" t="s">
        <v>3844</v>
      </c>
      <c r="D4404" s="95" t="s">
        <v>5011</v>
      </c>
      <c r="E4404" s="95" t="s">
        <v>5012</v>
      </c>
      <c r="F4404" s="95"/>
      <c r="G4404" s="95" t="s">
        <v>5013</v>
      </c>
      <c r="H4404" s="92" t="s">
        <v>2003</v>
      </c>
      <c r="I4404" s="92" t="s">
        <v>5014</v>
      </c>
      <c r="J4404" s="92" t="s">
        <v>11637</v>
      </c>
      <c r="K4404" s="93" t="s">
        <v>11637</v>
      </c>
      <c r="L4404" s="95" t="s">
        <v>11638</v>
      </c>
      <c r="M4404" s="95" t="s">
        <v>11639</v>
      </c>
      <c r="N4404" s="92" t="s">
        <v>8472</v>
      </c>
      <c r="O4404" s="92" t="s">
        <v>8479</v>
      </c>
      <c r="P4404" s="94"/>
      <c r="Q4404" s="95" t="s">
        <v>11640</v>
      </c>
      <c r="X4404" s="76" t="s">
        <v>56941</v>
      </c>
    </row>
    <row r="4405" spans="1:24" s="76" customFormat="1" ht="110.25" customHeight="1" x14ac:dyDescent="0.3">
      <c r="A4405" s="76" t="s">
        <v>18326</v>
      </c>
      <c r="C4405" s="76" t="s">
        <v>4524</v>
      </c>
      <c r="D4405" s="76" t="s">
        <v>23144</v>
      </c>
      <c r="E4405" s="76" t="s">
        <v>29949</v>
      </c>
      <c r="G4405" s="76" t="s">
        <v>5013</v>
      </c>
      <c r="H4405" s="96" t="s">
        <v>2003</v>
      </c>
      <c r="I4405" s="96">
        <v>10312</v>
      </c>
      <c r="J4405" s="96" t="s">
        <v>36083</v>
      </c>
      <c r="K4405" s="97" t="s">
        <v>36083</v>
      </c>
      <c r="L4405" s="76" t="s">
        <v>29950</v>
      </c>
      <c r="O4405" s="96" t="s">
        <v>37362</v>
      </c>
      <c r="P4405" s="98">
        <v>43737</v>
      </c>
      <c r="Q4405" s="76" t="s">
        <v>56657</v>
      </c>
      <c r="R4405" s="75" t="s">
        <v>37374</v>
      </c>
      <c r="S4405" s="76">
        <v>133516879</v>
      </c>
      <c r="X4405" s="76" t="s">
        <v>56941</v>
      </c>
    </row>
    <row r="4406" spans="1:24" s="76" customFormat="1" ht="94.5" customHeight="1" x14ac:dyDescent="0.3">
      <c r="A4406" s="95" t="s">
        <v>826</v>
      </c>
      <c r="B4406" s="95"/>
      <c r="C4406" s="95" t="s">
        <v>2526</v>
      </c>
      <c r="D4406" s="95" t="s">
        <v>5352</v>
      </c>
      <c r="E4406" s="95" t="s">
        <v>5353</v>
      </c>
      <c r="F4406" s="95"/>
      <c r="G4406" s="95" t="s">
        <v>5354</v>
      </c>
      <c r="H4406" s="92" t="s">
        <v>2013</v>
      </c>
      <c r="I4406" s="92" t="s">
        <v>5355</v>
      </c>
      <c r="J4406" s="92" t="s">
        <v>12082</v>
      </c>
      <c r="K4406" s="93" t="s">
        <v>12082</v>
      </c>
      <c r="L4406" s="95" t="s">
        <v>12083</v>
      </c>
      <c r="M4406" s="95" t="s">
        <v>1820</v>
      </c>
      <c r="N4406" s="92" t="s">
        <v>8488</v>
      </c>
      <c r="O4406" s="92" t="s">
        <v>8479</v>
      </c>
      <c r="P4406" s="94"/>
      <c r="Q4406" s="95" t="s">
        <v>12084</v>
      </c>
      <c r="X4406" s="76" t="s">
        <v>56941</v>
      </c>
    </row>
    <row r="4407" spans="1:24" s="76" customFormat="1" ht="47.25" customHeight="1" x14ac:dyDescent="0.3">
      <c r="A4407" s="76" t="s">
        <v>18310</v>
      </c>
      <c r="C4407" s="76" t="s">
        <v>3027</v>
      </c>
      <c r="D4407" s="76" t="s">
        <v>23133</v>
      </c>
      <c r="E4407" s="76" t="s">
        <v>29917</v>
      </c>
      <c r="G4407" s="76" t="s">
        <v>2306</v>
      </c>
      <c r="H4407" s="96" t="s">
        <v>2013</v>
      </c>
      <c r="I4407" s="96">
        <v>8611</v>
      </c>
      <c r="J4407" s="96" t="s">
        <v>36090</v>
      </c>
      <c r="K4407" s="97"/>
      <c r="L4407" s="76" t="s">
        <v>29918</v>
      </c>
      <c r="O4407" s="96" t="s">
        <v>50176</v>
      </c>
      <c r="P4407" s="98">
        <v>44207</v>
      </c>
      <c r="Q4407" s="76" t="s">
        <v>56642</v>
      </c>
      <c r="R4407" s="75" t="s">
        <v>37368</v>
      </c>
      <c r="S4407" s="76">
        <v>813936969</v>
      </c>
      <c r="X4407" s="76" t="s">
        <v>56942</v>
      </c>
    </row>
    <row r="4408" spans="1:24" s="76" customFormat="1" ht="141.75" customHeight="1" x14ac:dyDescent="0.3">
      <c r="A4408" s="76" t="s">
        <v>18311</v>
      </c>
      <c r="C4408" s="76" t="s">
        <v>2431</v>
      </c>
      <c r="D4408" s="76" t="s">
        <v>23134</v>
      </c>
      <c r="E4408" s="76" t="s">
        <v>29919</v>
      </c>
      <c r="G4408" s="76" t="s">
        <v>7030</v>
      </c>
      <c r="H4408" s="96" t="s">
        <v>2013</v>
      </c>
      <c r="I4408" s="96">
        <v>7030</v>
      </c>
      <c r="J4408" s="96">
        <v>2015387315</v>
      </c>
      <c r="K4408" s="97"/>
      <c r="L4408" s="76" t="s">
        <v>29920</v>
      </c>
      <c r="O4408" s="96" t="s">
        <v>37363</v>
      </c>
      <c r="P4408" s="98">
        <v>43961</v>
      </c>
      <c r="Q4408" s="76" t="s">
        <v>56643</v>
      </c>
      <c r="R4408" s="75" t="s">
        <v>37367</v>
      </c>
      <c r="S4408" s="76">
        <v>100442487</v>
      </c>
      <c r="X4408" s="76" t="s">
        <v>56941</v>
      </c>
    </row>
    <row r="4409" spans="1:24" s="76" customFormat="1" ht="31.5" customHeight="1" x14ac:dyDescent="0.3">
      <c r="A4409" s="95" t="s">
        <v>827</v>
      </c>
      <c r="B4409" s="95"/>
      <c r="C4409" s="95" t="s">
        <v>4919</v>
      </c>
      <c r="D4409" s="95" t="s">
        <v>3342</v>
      </c>
      <c r="E4409" s="95" t="s">
        <v>5356</v>
      </c>
      <c r="F4409" s="95"/>
      <c r="G4409" s="95" t="s">
        <v>5357</v>
      </c>
      <c r="H4409" s="92" t="s">
        <v>2003</v>
      </c>
      <c r="I4409" s="92" t="s">
        <v>3809</v>
      </c>
      <c r="J4409" s="92" t="s">
        <v>12085</v>
      </c>
      <c r="K4409" s="93" t="s">
        <v>12086</v>
      </c>
      <c r="L4409" s="95" t="s">
        <v>12087</v>
      </c>
      <c r="M4409" s="95"/>
      <c r="N4409" s="92" t="s">
        <v>8472</v>
      </c>
      <c r="O4409" s="92" t="s">
        <v>8479</v>
      </c>
      <c r="P4409" s="94"/>
      <c r="Q4409" s="95" t="s">
        <v>12088</v>
      </c>
      <c r="X4409" s="76" t="s">
        <v>56941</v>
      </c>
    </row>
    <row r="4410" spans="1:24" s="6" customFormat="1" ht="15.75" customHeight="1" x14ac:dyDescent="0.3">
      <c r="A4410" s="6" t="s">
        <v>37916</v>
      </c>
      <c r="E4410" s="6" t="s">
        <v>44560</v>
      </c>
      <c r="G4410" s="6" t="s">
        <v>8399</v>
      </c>
      <c r="H4410" s="19" t="s">
        <v>2013</v>
      </c>
      <c r="I4410" s="20" t="s">
        <v>47780</v>
      </c>
      <c r="J4410" s="20"/>
      <c r="K4410" s="21"/>
      <c r="O4410" s="22"/>
      <c r="P4410" s="23">
        <v>43223</v>
      </c>
      <c r="Q4410" s="10"/>
      <c r="T4410" s="6">
        <v>80259837</v>
      </c>
      <c r="U4410" s="6" t="s">
        <v>41031</v>
      </c>
    </row>
    <row r="4411" spans="1:24" s="76" customFormat="1" ht="31.5" customHeight="1" x14ac:dyDescent="0.3">
      <c r="A4411" s="95" t="s">
        <v>889</v>
      </c>
      <c r="B4411" s="95"/>
      <c r="C4411" s="95" t="s">
        <v>5569</v>
      </c>
      <c r="D4411" s="95" t="s">
        <v>5570</v>
      </c>
      <c r="E4411" s="95" t="s">
        <v>5571</v>
      </c>
      <c r="F4411" s="95"/>
      <c r="G4411" s="95" t="s">
        <v>2624</v>
      </c>
      <c r="H4411" s="92" t="s">
        <v>2003</v>
      </c>
      <c r="I4411" s="92" t="s">
        <v>5572</v>
      </c>
      <c r="J4411" s="92" t="s">
        <v>12363</v>
      </c>
      <c r="K4411" s="93" t="s">
        <v>12364</v>
      </c>
      <c r="L4411" s="95" t="s">
        <v>12365</v>
      </c>
      <c r="M4411" s="95" t="s">
        <v>12366</v>
      </c>
      <c r="N4411" s="92" t="s">
        <v>8472</v>
      </c>
      <c r="O4411" s="92" t="s">
        <v>8479</v>
      </c>
      <c r="P4411" s="94"/>
      <c r="Q4411" s="95" t="s">
        <v>12367</v>
      </c>
      <c r="X4411" s="76" t="s">
        <v>56941</v>
      </c>
    </row>
    <row r="4412" spans="1:24" s="76" customFormat="1" ht="15.75" customHeight="1" x14ac:dyDescent="0.3">
      <c r="A4412" s="76" t="s">
        <v>18313</v>
      </c>
      <c r="C4412" s="76" t="s">
        <v>21098</v>
      </c>
      <c r="D4412" s="76" t="s">
        <v>2038</v>
      </c>
      <c r="E4412" s="76" t="s">
        <v>29923</v>
      </c>
      <c r="G4412" s="76" t="s">
        <v>25593</v>
      </c>
      <c r="H4412" s="96" t="s">
        <v>2013</v>
      </c>
      <c r="I4412" s="96">
        <v>8831</v>
      </c>
      <c r="J4412" s="96">
        <v>6094438101</v>
      </c>
      <c r="K4412" s="97">
        <v>6094487146</v>
      </c>
      <c r="L4412" s="76" t="s">
        <v>29924</v>
      </c>
      <c r="O4412" s="96" t="s">
        <v>37363</v>
      </c>
      <c r="P4412" s="98">
        <v>43210</v>
      </c>
      <c r="Q4412" s="76" t="s">
        <v>56645</v>
      </c>
      <c r="R4412" s="75" t="s">
        <v>37369</v>
      </c>
      <c r="S4412" s="76">
        <v>222982185</v>
      </c>
      <c r="X4412" s="80" t="s">
        <v>56942</v>
      </c>
    </row>
    <row r="4413" spans="1:24" s="76" customFormat="1" ht="173.25" customHeight="1" x14ac:dyDescent="0.3">
      <c r="A4413" s="95" t="s">
        <v>828</v>
      </c>
      <c r="B4413" s="95"/>
      <c r="C4413" s="95" t="s">
        <v>4238</v>
      </c>
      <c r="D4413" s="95" t="s">
        <v>5358</v>
      </c>
      <c r="E4413" s="95" t="s">
        <v>5359</v>
      </c>
      <c r="F4413" s="95"/>
      <c r="G4413" s="95" t="s">
        <v>2106</v>
      </c>
      <c r="H4413" s="92" t="s">
        <v>2013</v>
      </c>
      <c r="I4413" s="92" t="s">
        <v>2107</v>
      </c>
      <c r="J4413" s="92" t="s">
        <v>12089</v>
      </c>
      <c r="K4413" s="93" t="s">
        <v>12089</v>
      </c>
      <c r="L4413" s="95" t="s">
        <v>12090</v>
      </c>
      <c r="M4413" s="95" t="s">
        <v>12091</v>
      </c>
      <c r="N4413" s="92" t="s">
        <v>8488</v>
      </c>
      <c r="O4413" s="92" t="s">
        <v>8479</v>
      </c>
      <c r="P4413" s="94"/>
      <c r="Q4413" s="95" t="s">
        <v>12092</v>
      </c>
      <c r="X4413" s="76" t="s">
        <v>56941</v>
      </c>
    </row>
    <row r="4414" spans="1:24" s="6" customFormat="1" ht="15.75" customHeight="1" x14ac:dyDescent="0.3">
      <c r="A4414" s="6" t="s">
        <v>38864</v>
      </c>
      <c r="E4414" s="6" t="s">
        <v>45497</v>
      </c>
      <c r="G4414" s="6" t="s">
        <v>3632</v>
      </c>
      <c r="H4414" s="19" t="s">
        <v>2013</v>
      </c>
      <c r="I4414" s="20" t="s">
        <v>48668</v>
      </c>
      <c r="J4414" s="20"/>
      <c r="K4414" s="21"/>
      <c r="O4414" s="22"/>
      <c r="P4414" s="23">
        <v>43342</v>
      </c>
      <c r="Q4414" s="10"/>
      <c r="T4414" s="6">
        <v>79979479</v>
      </c>
      <c r="U4414" s="6" t="s">
        <v>42154</v>
      </c>
    </row>
    <row r="4415" spans="1:24" s="6" customFormat="1" ht="15.75" customHeight="1" x14ac:dyDescent="0.3">
      <c r="A4415" s="6" t="s">
        <v>39427</v>
      </c>
      <c r="E4415" s="6" t="s">
        <v>46062</v>
      </c>
      <c r="G4415" s="6" t="s">
        <v>29588</v>
      </c>
      <c r="H4415" s="19" t="s">
        <v>2013</v>
      </c>
      <c r="I4415" s="20" t="s">
        <v>49194</v>
      </c>
      <c r="J4415" s="20"/>
      <c r="K4415" s="21"/>
      <c r="O4415" s="22"/>
      <c r="P4415" s="23">
        <v>43272</v>
      </c>
      <c r="Q4415" s="10"/>
      <c r="T4415" s="6">
        <v>79929448</v>
      </c>
      <c r="U4415" s="6" t="s">
        <v>42844</v>
      </c>
    </row>
    <row r="4416" spans="1:24" s="76" customFormat="1" ht="47.25" customHeight="1" x14ac:dyDescent="0.3">
      <c r="A4416" s="76" t="s">
        <v>18511</v>
      </c>
      <c r="C4416" s="76" t="s">
        <v>23347</v>
      </c>
      <c r="D4416" s="76" t="s">
        <v>4965</v>
      </c>
      <c r="E4416" s="76" t="s">
        <v>30327</v>
      </c>
      <c r="G4416" s="76" t="s">
        <v>5013</v>
      </c>
      <c r="H4416" s="96" t="s">
        <v>2003</v>
      </c>
      <c r="I4416" s="96">
        <v>10301</v>
      </c>
      <c r="J4416" s="96" t="s">
        <v>35965</v>
      </c>
      <c r="K4416" s="97" t="s">
        <v>35964</v>
      </c>
      <c r="L4416" s="76" t="s">
        <v>30328</v>
      </c>
      <c r="O4416" s="96" t="s">
        <v>37361</v>
      </c>
      <c r="P4416" s="98">
        <v>43988</v>
      </c>
      <c r="Q4416" s="76" t="s">
        <v>56823</v>
      </c>
      <c r="R4416" s="75" t="s">
        <v>37367</v>
      </c>
      <c r="S4416" s="76">
        <v>134043548</v>
      </c>
      <c r="X4416" s="76" t="s">
        <v>56941</v>
      </c>
    </row>
    <row r="4417" spans="1:24" s="76" customFormat="1" ht="47.25" customHeight="1" x14ac:dyDescent="0.3">
      <c r="A4417" s="95" t="s">
        <v>829</v>
      </c>
      <c r="B4417" s="95"/>
      <c r="C4417" s="95" t="s">
        <v>2298</v>
      </c>
      <c r="D4417" s="95" t="s">
        <v>5360</v>
      </c>
      <c r="E4417" s="95" t="s">
        <v>5361</v>
      </c>
      <c r="F4417" s="95"/>
      <c r="G4417" s="95" t="s">
        <v>5362</v>
      </c>
      <c r="H4417" s="92" t="s">
        <v>2003</v>
      </c>
      <c r="I4417" s="92" t="s">
        <v>3790</v>
      </c>
      <c r="J4417" s="92" t="s">
        <v>12093</v>
      </c>
      <c r="K4417" s="93" t="s">
        <v>12094</v>
      </c>
      <c r="L4417" s="95" t="s">
        <v>12095</v>
      </c>
      <c r="M4417" s="95"/>
      <c r="N4417" s="92" t="s">
        <v>8472</v>
      </c>
      <c r="O4417" s="92" t="s">
        <v>8479</v>
      </c>
      <c r="P4417" s="94"/>
      <c r="Q4417" s="95" t="s">
        <v>12096</v>
      </c>
      <c r="X4417" s="76" t="s">
        <v>56941</v>
      </c>
    </row>
    <row r="4418" spans="1:24" s="76" customFormat="1" ht="63" customHeight="1" x14ac:dyDescent="0.3">
      <c r="A4418" s="95" t="s">
        <v>830</v>
      </c>
      <c r="B4418" s="95"/>
      <c r="C4418" s="95" t="s">
        <v>5363</v>
      </c>
      <c r="D4418" s="95" t="s">
        <v>5364</v>
      </c>
      <c r="E4418" s="95" t="s">
        <v>5365</v>
      </c>
      <c r="F4418" s="95"/>
      <c r="G4418" s="95" t="s">
        <v>5366</v>
      </c>
      <c r="H4418" s="92" t="s">
        <v>2013</v>
      </c>
      <c r="I4418" s="92" t="s">
        <v>2216</v>
      </c>
      <c r="J4418" s="92" t="s">
        <v>12097</v>
      </c>
      <c r="K4418" s="93" t="s">
        <v>12098</v>
      </c>
      <c r="L4418" s="95" t="s">
        <v>12099</v>
      </c>
      <c r="M4418" s="95" t="s">
        <v>12100</v>
      </c>
      <c r="N4418" s="92" t="s">
        <v>8472</v>
      </c>
      <c r="O4418" s="92" t="s">
        <v>8479</v>
      </c>
      <c r="P4418" s="94"/>
      <c r="Q4418" s="95" t="s">
        <v>12101</v>
      </c>
      <c r="X4418" s="76" t="s">
        <v>56941</v>
      </c>
    </row>
    <row r="4419" spans="1:24" s="76" customFormat="1" ht="47.25" customHeight="1" x14ac:dyDescent="0.3">
      <c r="A4419" s="76" t="s">
        <v>18315</v>
      </c>
      <c r="C4419" s="76" t="s">
        <v>21295</v>
      </c>
      <c r="D4419" s="76" t="s">
        <v>23138</v>
      </c>
      <c r="E4419" s="76" t="s">
        <v>29926</v>
      </c>
      <c r="G4419" s="76" t="s">
        <v>5779</v>
      </c>
      <c r="H4419" s="96" t="s">
        <v>2013</v>
      </c>
      <c r="I4419" s="96">
        <v>7003</v>
      </c>
      <c r="J4419" s="96">
        <v>9736800220</v>
      </c>
      <c r="K4419" s="97">
        <v>9736800221</v>
      </c>
      <c r="L4419" s="76" t="s">
        <v>29927</v>
      </c>
      <c r="O4419" s="96" t="s">
        <v>50150</v>
      </c>
      <c r="P4419" s="98" t="s">
        <v>50681</v>
      </c>
      <c r="Q4419" s="76" t="s">
        <v>56647</v>
      </c>
      <c r="R4419" s="75" t="s">
        <v>37373</v>
      </c>
      <c r="S4419" s="76">
        <v>222259527</v>
      </c>
      <c r="X4419" s="76" t="s">
        <v>56941</v>
      </c>
    </row>
    <row r="4420" spans="1:24" s="76" customFormat="1" ht="31.5" customHeight="1" x14ac:dyDescent="0.3">
      <c r="A4420" s="95" t="s">
        <v>1027</v>
      </c>
      <c r="B4420" s="95"/>
      <c r="C4420" s="95" t="s">
        <v>2002</v>
      </c>
      <c r="D4420" s="95" t="s">
        <v>6067</v>
      </c>
      <c r="E4420" s="95" t="s">
        <v>6068</v>
      </c>
      <c r="F4420" s="95"/>
      <c r="G4420" s="95" t="s">
        <v>2624</v>
      </c>
      <c r="H4420" s="92" t="s">
        <v>2003</v>
      </c>
      <c r="I4420" s="92" t="s">
        <v>5572</v>
      </c>
      <c r="J4420" s="92" t="s">
        <v>12989</v>
      </c>
      <c r="K4420" s="93" t="s">
        <v>12990</v>
      </c>
      <c r="L4420" s="95" t="s">
        <v>12991</v>
      </c>
      <c r="M4420" s="95" t="s">
        <v>12992</v>
      </c>
      <c r="N4420" s="92" t="s">
        <v>8472</v>
      </c>
      <c r="O4420" s="92" t="s">
        <v>8479</v>
      </c>
      <c r="P4420" s="94"/>
      <c r="Q4420" s="95" t="s">
        <v>12993</v>
      </c>
      <c r="X4420" s="76" t="s">
        <v>56941</v>
      </c>
    </row>
    <row r="4421" spans="1:24" s="6" customFormat="1" ht="15.75" customHeight="1" x14ac:dyDescent="0.3">
      <c r="A4421" s="6" t="s">
        <v>38038</v>
      </c>
      <c r="E4421" s="6" t="s">
        <v>44684</v>
      </c>
      <c r="G4421" s="6" t="s">
        <v>8390</v>
      </c>
      <c r="H4421" s="19" t="s">
        <v>2013</v>
      </c>
      <c r="I4421" s="20" t="s">
        <v>47897</v>
      </c>
      <c r="J4421" s="20"/>
      <c r="K4421" s="21"/>
      <c r="O4421" s="22"/>
      <c r="P4421" s="23">
        <v>43424</v>
      </c>
      <c r="Q4421" s="10"/>
      <c r="T4421" s="6">
        <v>105194810</v>
      </c>
      <c r="U4421" s="6" t="s">
        <v>41178</v>
      </c>
    </row>
    <row r="4422" spans="1:24" s="76" customFormat="1" ht="110.25" customHeight="1" x14ac:dyDescent="0.3">
      <c r="A4422" s="76" t="s">
        <v>18317</v>
      </c>
      <c r="C4422" s="76" t="s">
        <v>20658</v>
      </c>
      <c r="D4422" s="76" t="s">
        <v>5669</v>
      </c>
      <c r="E4422" s="76" t="s">
        <v>29930</v>
      </c>
      <c r="G4422" s="76" t="s">
        <v>5346</v>
      </c>
      <c r="H4422" s="96" t="s">
        <v>2013</v>
      </c>
      <c r="I4422" s="96">
        <v>7506</v>
      </c>
      <c r="J4422" s="96" t="s">
        <v>36089</v>
      </c>
      <c r="K4422" s="97" t="s">
        <v>36088</v>
      </c>
      <c r="L4422" s="76" t="s">
        <v>29931</v>
      </c>
      <c r="O4422" s="96" t="s">
        <v>37361</v>
      </c>
      <c r="P4422" s="98">
        <v>43274</v>
      </c>
      <c r="Q4422" s="76" t="s">
        <v>56649</v>
      </c>
      <c r="R4422" s="75" t="s">
        <v>37367</v>
      </c>
      <c r="S4422" s="76">
        <v>222565504</v>
      </c>
      <c r="X4422" s="76" t="s">
        <v>56941</v>
      </c>
    </row>
    <row r="4423" spans="1:24" s="76" customFormat="1" ht="47.25" customHeight="1" x14ac:dyDescent="0.3">
      <c r="A4423" s="95" t="s">
        <v>831</v>
      </c>
      <c r="B4423" s="95"/>
      <c r="C4423" s="95" t="s">
        <v>5367</v>
      </c>
      <c r="D4423" s="95" t="s">
        <v>5367</v>
      </c>
      <c r="E4423" s="95" t="s">
        <v>5368</v>
      </c>
      <c r="F4423" s="95"/>
      <c r="G4423" s="95" t="s">
        <v>5369</v>
      </c>
      <c r="H4423" s="92" t="s">
        <v>2013</v>
      </c>
      <c r="I4423" s="92" t="s">
        <v>5370</v>
      </c>
      <c r="J4423" s="92" t="s">
        <v>12102</v>
      </c>
      <c r="K4423" s="93"/>
      <c r="L4423" s="95" t="s">
        <v>12103</v>
      </c>
      <c r="M4423" s="95"/>
      <c r="N4423" s="92" t="s">
        <v>8478</v>
      </c>
      <c r="O4423" s="92" t="s">
        <v>8479</v>
      </c>
      <c r="P4423" s="94"/>
      <c r="Q4423" s="95" t="s">
        <v>12104</v>
      </c>
      <c r="X4423" s="76" t="s">
        <v>56941</v>
      </c>
    </row>
    <row r="4424" spans="1:24" s="6" customFormat="1" ht="15.75" customHeight="1" x14ac:dyDescent="0.3">
      <c r="A4424" s="6" t="s">
        <v>38687</v>
      </c>
      <c r="E4424" s="6" t="s">
        <v>45322</v>
      </c>
      <c r="G4424" s="6" t="s">
        <v>30744</v>
      </c>
      <c r="H4424" s="19" t="s">
        <v>2013</v>
      </c>
      <c r="I4424" s="20" t="s">
        <v>48501</v>
      </c>
      <c r="J4424" s="20"/>
      <c r="K4424" s="21"/>
      <c r="O4424" s="22"/>
      <c r="P4424" s="23">
        <v>43358</v>
      </c>
      <c r="Q4424" s="10"/>
      <c r="T4424" s="6">
        <v>79334466</v>
      </c>
      <c r="U4424" s="6" t="s">
        <v>41942</v>
      </c>
    </row>
    <row r="4425" spans="1:24" s="76" customFormat="1" ht="47.25" customHeight="1" x14ac:dyDescent="0.3">
      <c r="A4425" s="76" t="s">
        <v>18318</v>
      </c>
      <c r="C4425" s="76" t="s">
        <v>5887</v>
      </c>
      <c r="D4425" s="76" t="s">
        <v>23139</v>
      </c>
      <c r="E4425" s="76" t="s">
        <v>29932</v>
      </c>
      <c r="G4425" s="76" t="s">
        <v>29933</v>
      </c>
      <c r="H4425" s="96" t="s">
        <v>2013</v>
      </c>
      <c r="I4425" s="96">
        <v>8018</v>
      </c>
      <c r="J4425" s="96">
        <v>6095612218</v>
      </c>
      <c r="K4425" s="97">
        <v>6095673220</v>
      </c>
      <c r="L4425" s="76" t="s">
        <v>29934</v>
      </c>
      <c r="O4425" s="96" t="s">
        <v>37363</v>
      </c>
      <c r="P4425" s="98">
        <v>43904</v>
      </c>
      <c r="Q4425" s="76" t="s">
        <v>56650</v>
      </c>
      <c r="R4425" s="75" t="s">
        <v>37372</v>
      </c>
      <c r="S4425" s="76">
        <v>223222811</v>
      </c>
      <c r="X4425" s="76" t="s">
        <v>56941</v>
      </c>
    </row>
    <row r="4426" spans="1:24" s="76" customFormat="1" ht="15.75" customHeight="1" x14ac:dyDescent="0.3">
      <c r="A4426" s="76" t="s">
        <v>18319</v>
      </c>
      <c r="C4426" s="76" t="s">
        <v>3027</v>
      </c>
      <c r="D4426" s="76" t="s">
        <v>22817</v>
      </c>
      <c r="E4426" s="76" t="s">
        <v>29935</v>
      </c>
      <c r="G4426" s="76" t="s">
        <v>29936</v>
      </c>
      <c r="H4426" s="96" t="s">
        <v>2013</v>
      </c>
      <c r="I4426" s="96">
        <v>8721</v>
      </c>
      <c r="J4426" s="96">
        <v>7322691333</v>
      </c>
      <c r="K4426" s="97">
        <v>7322694747</v>
      </c>
      <c r="L4426" s="76" t="s">
        <v>29937</v>
      </c>
      <c r="O4426" s="96" t="s">
        <v>37363</v>
      </c>
      <c r="P4426" s="98">
        <v>43223</v>
      </c>
      <c r="Q4426" s="76" t="s">
        <v>55890</v>
      </c>
      <c r="R4426" s="75" t="s">
        <v>37373</v>
      </c>
      <c r="S4426" s="76">
        <v>223297606</v>
      </c>
      <c r="X4426" s="76" t="s">
        <v>56941</v>
      </c>
    </row>
    <row r="4427" spans="1:24" s="76" customFormat="1" ht="31.5" customHeight="1" x14ac:dyDescent="0.3">
      <c r="A4427" s="95" t="s">
        <v>1038</v>
      </c>
      <c r="B4427" s="95"/>
      <c r="C4427" s="95" t="s">
        <v>6104</v>
      </c>
      <c r="D4427" s="95" t="s">
        <v>6105</v>
      </c>
      <c r="E4427" s="95" t="s">
        <v>6106</v>
      </c>
      <c r="F4427" s="95"/>
      <c r="G4427" s="95" t="s">
        <v>5013</v>
      </c>
      <c r="H4427" s="92" t="s">
        <v>2003</v>
      </c>
      <c r="I4427" s="92" t="s">
        <v>6107</v>
      </c>
      <c r="J4427" s="92" t="s">
        <v>13034</v>
      </c>
      <c r="K4427" s="93" t="s">
        <v>13035</v>
      </c>
      <c r="L4427" s="95" t="s">
        <v>13036</v>
      </c>
      <c r="M4427" s="95" t="s">
        <v>13037</v>
      </c>
      <c r="N4427" s="92" t="s">
        <v>8472</v>
      </c>
      <c r="O4427" s="92" t="s">
        <v>50124</v>
      </c>
      <c r="P4427" s="98">
        <v>43899</v>
      </c>
      <c r="Q4427" s="95" t="s">
        <v>13038</v>
      </c>
      <c r="R4427" s="75" t="s">
        <v>37367</v>
      </c>
      <c r="S4427" s="76">
        <v>133905493</v>
      </c>
      <c r="X4427" s="76" t="s">
        <v>56941</v>
      </c>
    </row>
    <row r="4428" spans="1:24" s="76" customFormat="1" ht="31.5" customHeight="1" x14ac:dyDescent="0.3">
      <c r="A4428" s="95" t="s">
        <v>1426</v>
      </c>
      <c r="B4428" s="95"/>
      <c r="C4428" s="95" t="s">
        <v>5264</v>
      </c>
      <c r="D4428" s="95" t="s">
        <v>7407</v>
      </c>
      <c r="E4428" s="95" t="s">
        <v>7408</v>
      </c>
      <c r="F4428" s="95"/>
      <c r="G4428" s="95" t="s">
        <v>5013</v>
      </c>
      <c r="H4428" s="92" t="s">
        <v>2003</v>
      </c>
      <c r="I4428" s="92" t="s">
        <v>6107</v>
      </c>
      <c r="J4428" s="92" t="s">
        <v>14767</v>
      </c>
      <c r="K4428" s="93" t="s">
        <v>14768</v>
      </c>
      <c r="L4428" s="95" t="s">
        <v>14769</v>
      </c>
      <c r="M4428" s="95" t="s">
        <v>14770</v>
      </c>
      <c r="N4428" s="92" t="s">
        <v>8478</v>
      </c>
      <c r="O4428" s="92" t="s">
        <v>8479</v>
      </c>
      <c r="P4428" s="94"/>
      <c r="Q4428" s="95" t="s">
        <v>14771</v>
      </c>
      <c r="X4428" s="76" t="s">
        <v>56941</v>
      </c>
    </row>
    <row r="4429" spans="1:24" s="76" customFormat="1" ht="31.5" customHeight="1" x14ac:dyDescent="0.3">
      <c r="A4429" s="76" t="s">
        <v>18322</v>
      </c>
      <c r="C4429" s="76" t="s">
        <v>21563</v>
      </c>
      <c r="D4429" s="76" t="s">
        <v>23141</v>
      </c>
      <c r="E4429" s="76" t="s">
        <v>29942</v>
      </c>
      <c r="G4429" s="76" t="s">
        <v>2434</v>
      </c>
      <c r="H4429" s="96" t="s">
        <v>2013</v>
      </c>
      <c r="I4429" s="96">
        <v>8034</v>
      </c>
      <c r="J4429" s="96" t="s">
        <v>36087</v>
      </c>
      <c r="K4429" s="97" t="s">
        <v>36086</v>
      </c>
      <c r="L4429" s="76" t="s">
        <v>29943</v>
      </c>
      <c r="O4429" s="96" t="s">
        <v>37362</v>
      </c>
      <c r="P4429" s="98">
        <v>44061</v>
      </c>
      <c r="Q4429" s="76" t="s">
        <v>56653</v>
      </c>
      <c r="R4429" s="75" t="s">
        <v>37367</v>
      </c>
      <c r="S4429" s="76">
        <v>223105716</v>
      </c>
      <c r="X4429" s="76" t="s">
        <v>56941</v>
      </c>
    </row>
    <row r="4430" spans="1:24" s="76" customFormat="1" ht="15.75" customHeight="1" x14ac:dyDescent="0.3">
      <c r="A4430" s="76" t="s">
        <v>18323</v>
      </c>
      <c r="C4430" s="76" t="s">
        <v>8019</v>
      </c>
      <c r="D4430" s="76" t="s">
        <v>20700</v>
      </c>
      <c r="E4430" s="76" t="s">
        <v>29944</v>
      </c>
      <c r="G4430" s="76" t="s">
        <v>29945</v>
      </c>
      <c r="H4430" s="96" t="s">
        <v>2013</v>
      </c>
      <c r="I4430" s="96">
        <v>7849</v>
      </c>
      <c r="J4430" s="96">
        <v>9736636200</v>
      </c>
      <c r="K4430" s="97">
        <v>9736632600</v>
      </c>
      <c r="L4430" s="76" t="s">
        <v>29946</v>
      </c>
      <c r="O4430" s="96" t="s">
        <v>50121</v>
      </c>
      <c r="P4430" s="98" t="s">
        <v>50682</v>
      </c>
      <c r="Q4430" s="76" t="s">
        <v>56654</v>
      </c>
      <c r="R4430" s="75" t="s">
        <v>37370</v>
      </c>
      <c r="S4430" s="76">
        <v>223652772</v>
      </c>
      <c r="X4430" s="76" t="s">
        <v>56941</v>
      </c>
    </row>
    <row r="4431" spans="1:24" s="76" customFormat="1" ht="47.25" customHeight="1" x14ac:dyDescent="0.3">
      <c r="A4431" s="76" t="s">
        <v>18324</v>
      </c>
      <c r="C4431" s="76" t="s">
        <v>8286</v>
      </c>
      <c r="D4431" s="76" t="s">
        <v>23142</v>
      </c>
      <c r="E4431" s="76" t="s">
        <v>5353</v>
      </c>
      <c r="G4431" s="76" t="s">
        <v>5354</v>
      </c>
      <c r="H4431" s="96" t="s">
        <v>2013</v>
      </c>
      <c r="I4431" s="96">
        <v>7850</v>
      </c>
      <c r="J4431" s="96">
        <v>9736011394</v>
      </c>
      <c r="K4431" s="97">
        <v>9736011394</v>
      </c>
      <c r="L4431" s="76" t="s">
        <v>12083</v>
      </c>
      <c r="O4431" s="96" t="s">
        <v>50169</v>
      </c>
      <c r="P4431" s="98" t="s">
        <v>50683</v>
      </c>
      <c r="Q4431" s="76" t="s">
        <v>56655</v>
      </c>
      <c r="R4431" s="75" t="s">
        <v>37370</v>
      </c>
      <c r="S4431" s="76">
        <v>204507353</v>
      </c>
      <c r="X4431" s="76" t="s">
        <v>56941</v>
      </c>
    </row>
    <row r="4432" spans="1:24" s="76" customFormat="1" ht="47.25" customHeight="1" x14ac:dyDescent="0.3">
      <c r="A4432" s="76" t="s">
        <v>18325</v>
      </c>
      <c r="C4432" s="76" t="s">
        <v>3684</v>
      </c>
      <c r="D4432" s="76" t="s">
        <v>23143</v>
      </c>
      <c r="E4432" s="76" t="s">
        <v>29947</v>
      </c>
      <c r="G4432" s="76" t="s">
        <v>3934</v>
      </c>
      <c r="H4432" s="96" t="s">
        <v>2013</v>
      </c>
      <c r="I4432" s="96">
        <v>7040</v>
      </c>
      <c r="J4432" s="96" t="s">
        <v>36085</v>
      </c>
      <c r="K4432" s="97" t="s">
        <v>36084</v>
      </c>
      <c r="L4432" s="76" t="s">
        <v>29948</v>
      </c>
      <c r="O4432" s="96" t="s">
        <v>37365</v>
      </c>
      <c r="P4432" s="98">
        <v>44010</v>
      </c>
      <c r="Q4432" s="76" t="s">
        <v>56656</v>
      </c>
      <c r="R4432" s="75" t="s">
        <v>37372</v>
      </c>
      <c r="S4432" s="76">
        <v>222706387</v>
      </c>
      <c r="X4432" s="76" t="s">
        <v>56941</v>
      </c>
    </row>
    <row r="4433" spans="1:24" s="6" customFormat="1" ht="15.75" customHeight="1" x14ac:dyDescent="0.3">
      <c r="A4433" s="6" t="s">
        <v>38084</v>
      </c>
      <c r="E4433" s="6" t="s">
        <v>44730</v>
      </c>
      <c r="G4433" s="6" t="s">
        <v>47121</v>
      </c>
      <c r="H4433" s="19" t="s">
        <v>2013</v>
      </c>
      <c r="I4433" s="20" t="s">
        <v>47940</v>
      </c>
      <c r="J4433" s="20"/>
      <c r="K4433" s="21"/>
      <c r="O4433" s="22"/>
      <c r="P4433" s="23">
        <v>43418</v>
      </c>
      <c r="Q4433" s="10"/>
      <c r="T4433" s="6">
        <v>99285488</v>
      </c>
      <c r="U4433" s="6" t="s">
        <v>41230</v>
      </c>
    </row>
    <row r="4434" spans="1:24" s="76" customFormat="1" ht="31.5" customHeight="1" x14ac:dyDescent="0.3">
      <c r="A4434" s="95" t="s">
        <v>1427</v>
      </c>
      <c r="B4434" s="95"/>
      <c r="C4434" s="95" t="s">
        <v>7409</v>
      </c>
      <c r="D4434" s="95" t="s">
        <v>7410</v>
      </c>
      <c r="E4434" s="95" t="s">
        <v>7411</v>
      </c>
      <c r="F4434" s="95"/>
      <c r="G4434" s="95" t="s">
        <v>2624</v>
      </c>
      <c r="H4434" s="92" t="s">
        <v>2003</v>
      </c>
      <c r="I4434" s="92" t="s">
        <v>7412</v>
      </c>
      <c r="J4434" s="92" t="s">
        <v>14772</v>
      </c>
      <c r="K4434" s="93" t="s">
        <v>14773</v>
      </c>
      <c r="L4434" s="95" t="s">
        <v>14774</v>
      </c>
      <c r="M4434" s="95" t="s">
        <v>14775</v>
      </c>
      <c r="N4434" s="92" t="s">
        <v>8472</v>
      </c>
      <c r="O4434" s="92" t="s">
        <v>8479</v>
      </c>
      <c r="P4434" s="94"/>
      <c r="Q4434" s="95" t="s">
        <v>14776</v>
      </c>
      <c r="X4434" s="76" t="s">
        <v>56941</v>
      </c>
    </row>
    <row r="4435" spans="1:24" s="76" customFormat="1" ht="315" customHeight="1" x14ac:dyDescent="0.3">
      <c r="A4435" s="95" t="s">
        <v>832</v>
      </c>
      <c r="B4435" s="95"/>
      <c r="C4435" s="95" t="s">
        <v>5261</v>
      </c>
      <c r="D4435" s="95" t="s">
        <v>5371</v>
      </c>
      <c r="E4435" s="95" t="s">
        <v>5372</v>
      </c>
      <c r="F4435" s="95"/>
      <c r="G4435" s="95" t="s">
        <v>4291</v>
      </c>
      <c r="H4435" s="92" t="s">
        <v>2951</v>
      </c>
      <c r="I4435" s="92" t="s">
        <v>5373</v>
      </c>
      <c r="J4435" s="92" t="s">
        <v>12105</v>
      </c>
      <c r="K4435" s="93" t="s">
        <v>12106</v>
      </c>
      <c r="L4435" s="95" t="s">
        <v>12107</v>
      </c>
      <c r="M4435" s="95" t="s">
        <v>12108</v>
      </c>
      <c r="N4435" s="92" t="s">
        <v>8472</v>
      </c>
      <c r="O4435" s="92" t="s">
        <v>8479</v>
      </c>
      <c r="P4435" s="94"/>
      <c r="Q4435" s="95" t="s">
        <v>12109</v>
      </c>
      <c r="X4435" s="76" t="s">
        <v>56942</v>
      </c>
    </row>
    <row r="4436" spans="1:24" s="76" customFormat="1" ht="78.75" customHeight="1" x14ac:dyDescent="0.3">
      <c r="A4436" s="95" t="s">
        <v>1506</v>
      </c>
      <c r="B4436" s="95"/>
      <c r="C4436" s="95" t="s">
        <v>7661</v>
      </c>
      <c r="D4436" s="95" t="s">
        <v>7662</v>
      </c>
      <c r="E4436" s="95" t="s">
        <v>7663</v>
      </c>
      <c r="F4436" s="95"/>
      <c r="G4436" s="95" t="s">
        <v>2624</v>
      </c>
      <c r="H4436" s="92" t="s">
        <v>2003</v>
      </c>
      <c r="I4436" s="92" t="s">
        <v>6107</v>
      </c>
      <c r="J4436" s="92" t="s">
        <v>15126</v>
      </c>
      <c r="K4436" s="93" t="s">
        <v>15127</v>
      </c>
      <c r="L4436" s="95" t="s">
        <v>15128</v>
      </c>
      <c r="M4436" s="95"/>
      <c r="N4436" s="92" t="s">
        <v>8472</v>
      </c>
      <c r="O4436" s="92" t="s">
        <v>8473</v>
      </c>
      <c r="P4436" s="94"/>
      <c r="Q4436" s="95" t="s">
        <v>15129</v>
      </c>
      <c r="X4436" s="76" t="s">
        <v>56941</v>
      </c>
    </row>
    <row r="4437" spans="1:24" s="6" customFormat="1" ht="30" customHeight="1" x14ac:dyDescent="0.3">
      <c r="A4437" s="36" t="s">
        <v>18327</v>
      </c>
      <c r="B4437" s="33"/>
      <c r="C4437" s="36" t="s">
        <v>21924</v>
      </c>
      <c r="D4437" s="36" t="s">
        <v>4322</v>
      </c>
      <c r="E4437" s="36" t="s">
        <v>51569</v>
      </c>
      <c r="F4437" s="36" t="s">
        <v>51569</v>
      </c>
      <c r="G4437" s="36" t="s">
        <v>3991</v>
      </c>
      <c r="H4437" s="36" t="s">
        <v>2013</v>
      </c>
      <c r="I4437" s="36" t="s">
        <v>51569</v>
      </c>
      <c r="J4437" s="36" t="s">
        <v>52362</v>
      </c>
      <c r="K4437" s="36" t="s">
        <v>52363</v>
      </c>
      <c r="L4437" s="46" t="s">
        <v>29953</v>
      </c>
      <c r="M4437" s="46" t="s">
        <v>51569</v>
      </c>
      <c r="N4437" s="36" t="s">
        <v>51569</v>
      </c>
      <c r="O4437" s="36" t="s">
        <v>51569</v>
      </c>
      <c r="P4437" s="35"/>
      <c r="Q4437" s="36" t="s">
        <v>52909</v>
      </c>
      <c r="R4437" s="33"/>
      <c r="S4437" s="33"/>
      <c r="T4437" s="33"/>
      <c r="U4437" s="33"/>
      <c r="V4437" s="32" t="s">
        <v>51569</v>
      </c>
    </row>
    <row r="4438" spans="1:24" s="76" customFormat="1" ht="94.5" customHeight="1" x14ac:dyDescent="0.3">
      <c r="A4438" s="95" t="s">
        <v>833</v>
      </c>
      <c r="B4438" s="95"/>
      <c r="C4438" s="95" t="s">
        <v>5374</v>
      </c>
      <c r="D4438" s="95" t="s">
        <v>5375</v>
      </c>
      <c r="E4438" s="95" t="s">
        <v>5376</v>
      </c>
      <c r="F4438" s="95"/>
      <c r="G4438" s="95" t="s">
        <v>2869</v>
      </c>
      <c r="H4438" s="92" t="s">
        <v>2870</v>
      </c>
      <c r="I4438" s="92" t="s">
        <v>5377</v>
      </c>
      <c r="J4438" s="92" t="s">
        <v>12110</v>
      </c>
      <c r="K4438" s="93" t="s">
        <v>12111</v>
      </c>
      <c r="L4438" s="95" t="s">
        <v>12112</v>
      </c>
      <c r="M4438" s="95"/>
      <c r="N4438" s="92" t="s">
        <v>8478</v>
      </c>
      <c r="O4438" s="92" t="s">
        <v>8479</v>
      </c>
      <c r="P4438" s="94"/>
      <c r="Q4438" s="95" t="s">
        <v>12113</v>
      </c>
      <c r="X4438" s="76" t="s">
        <v>56942</v>
      </c>
    </row>
    <row r="4439" spans="1:24" s="76" customFormat="1" ht="141.75" customHeight="1" x14ac:dyDescent="0.3">
      <c r="A4439" s="95" t="s">
        <v>1514</v>
      </c>
      <c r="B4439" s="95"/>
      <c r="C4439" s="95" t="s">
        <v>7687</v>
      </c>
      <c r="D4439" s="95" t="s">
        <v>7688</v>
      </c>
      <c r="E4439" s="95" t="s">
        <v>7689</v>
      </c>
      <c r="F4439" s="95"/>
      <c r="G4439" s="95" t="s">
        <v>5013</v>
      </c>
      <c r="H4439" s="92" t="s">
        <v>2003</v>
      </c>
      <c r="I4439" s="92" t="s">
        <v>7690</v>
      </c>
      <c r="J4439" s="92" t="s">
        <v>15161</v>
      </c>
      <c r="K4439" s="93" t="s">
        <v>15162</v>
      </c>
      <c r="L4439" s="95" t="s">
        <v>15163</v>
      </c>
      <c r="M4439" s="95" t="s">
        <v>15164</v>
      </c>
      <c r="N4439" s="92" t="s">
        <v>8478</v>
      </c>
      <c r="O4439" s="92" t="s">
        <v>8479</v>
      </c>
      <c r="P4439" s="94"/>
      <c r="Q4439" s="95" t="s">
        <v>15165</v>
      </c>
      <c r="X4439" s="76" t="s">
        <v>56941</v>
      </c>
    </row>
    <row r="4440" spans="1:24" s="76" customFormat="1" ht="31.5" customHeight="1" x14ac:dyDescent="0.3">
      <c r="A4440" s="95" t="s">
        <v>1626</v>
      </c>
      <c r="B4440" s="95"/>
      <c r="C4440" s="95" t="s">
        <v>8032</v>
      </c>
      <c r="D4440" s="95" t="s">
        <v>8033</v>
      </c>
      <c r="E4440" s="95" t="s">
        <v>8034</v>
      </c>
      <c r="F4440" s="95"/>
      <c r="G4440" s="95" t="s">
        <v>5013</v>
      </c>
      <c r="H4440" s="92" t="s">
        <v>2003</v>
      </c>
      <c r="I4440" s="92" t="s">
        <v>8035</v>
      </c>
      <c r="J4440" s="92" t="s">
        <v>15647</v>
      </c>
      <c r="K4440" s="93" t="s">
        <v>15647</v>
      </c>
      <c r="L4440" s="95" t="s">
        <v>15648</v>
      </c>
      <c r="M4440" s="95" t="s">
        <v>15649</v>
      </c>
      <c r="N4440" s="92" t="s">
        <v>8472</v>
      </c>
      <c r="O4440" s="92" t="s">
        <v>8479</v>
      </c>
      <c r="P4440" s="94"/>
      <c r="Q4440" s="95" t="s">
        <v>15650</v>
      </c>
      <c r="X4440" s="76" t="s">
        <v>56941</v>
      </c>
    </row>
    <row r="4441" spans="1:24" s="76" customFormat="1" ht="63" customHeight="1" x14ac:dyDescent="0.3">
      <c r="A4441" s="76" t="s">
        <v>18330</v>
      </c>
      <c r="C4441" s="76" t="s">
        <v>22145</v>
      </c>
      <c r="D4441" s="76" t="s">
        <v>23146</v>
      </c>
      <c r="E4441" s="76" t="s">
        <v>29957</v>
      </c>
      <c r="G4441" s="76" t="s">
        <v>5449</v>
      </c>
      <c r="H4441" s="96" t="s">
        <v>2019</v>
      </c>
      <c r="I4441" s="96">
        <v>19355</v>
      </c>
      <c r="J4441" s="96" t="s">
        <v>36082</v>
      </c>
      <c r="K4441" s="97" t="s">
        <v>36081</v>
      </c>
      <c r="L4441" s="76" t="s">
        <v>29958</v>
      </c>
      <c r="O4441" s="96" t="s">
        <v>37362</v>
      </c>
      <c r="P4441" s="98">
        <v>43796</v>
      </c>
      <c r="Q4441" s="76" t="s">
        <v>56660</v>
      </c>
      <c r="R4441" s="75" t="s">
        <v>37367</v>
      </c>
      <c r="S4441" s="76">
        <v>232153326</v>
      </c>
      <c r="X4441" s="76" t="s">
        <v>56941</v>
      </c>
    </row>
    <row r="4442" spans="1:24" s="6" customFormat="1" ht="15.75" customHeight="1" x14ac:dyDescent="0.3">
      <c r="A4442" s="6" t="s">
        <v>39050</v>
      </c>
      <c r="E4442" s="6" t="s">
        <v>45684</v>
      </c>
      <c r="G4442" s="6" t="s">
        <v>2357</v>
      </c>
      <c r="H4442" s="19" t="s">
        <v>2013</v>
      </c>
      <c r="I4442" s="20" t="s">
        <v>48836</v>
      </c>
      <c r="J4442" s="20"/>
      <c r="K4442" s="21"/>
      <c r="O4442" s="22"/>
      <c r="P4442" s="23">
        <v>43321</v>
      </c>
      <c r="Q4442" s="10"/>
      <c r="T4442" s="6">
        <v>828313291</v>
      </c>
      <c r="U4442" s="6" t="s">
        <v>42382</v>
      </c>
    </row>
    <row r="4443" spans="1:24" s="6" customFormat="1" ht="15.75" customHeight="1" x14ac:dyDescent="0.3">
      <c r="A4443" s="6" t="s">
        <v>39259</v>
      </c>
      <c r="E4443" s="6" t="s">
        <v>45893</v>
      </c>
      <c r="G4443" s="6" t="s">
        <v>47199</v>
      </c>
      <c r="H4443" s="19" t="s">
        <v>2013</v>
      </c>
      <c r="I4443" s="20" t="s">
        <v>49034</v>
      </c>
      <c r="J4443" s="20"/>
      <c r="K4443" s="21"/>
      <c r="O4443" s="22"/>
      <c r="P4443" s="23">
        <v>43298</v>
      </c>
      <c r="Q4443" s="10"/>
      <c r="T4443" s="6">
        <v>968386917</v>
      </c>
      <c r="U4443" s="6" t="s">
        <v>42637</v>
      </c>
    </row>
    <row r="4444" spans="1:24" s="76" customFormat="1" ht="63" customHeight="1" x14ac:dyDescent="0.3">
      <c r="A4444" s="95" t="s">
        <v>834</v>
      </c>
      <c r="B4444" s="95"/>
      <c r="C4444" s="95" t="s">
        <v>3666</v>
      </c>
      <c r="D4444" s="95" t="s">
        <v>4515</v>
      </c>
      <c r="E4444" s="95" t="s">
        <v>5378</v>
      </c>
      <c r="F4444" s="95"/>
      <c r="G4444" s="95" t="s">
        <v>2079</v>
      </c>
      <c r="H4444" s="92" t="s">
        <v>2003</v>
      </c>
      <c r="I4444" s="92" t="s">
        <v>5379</v>
      </c>
      <c r="J4444" s="92" t="s">
        <v>12114</v>
      </c>
      <c r="K4444" s="93" t="s">
        <v>12115</v>
      </c>
      <c r="L4444" s="95" t="s">
        <v>12116</v>
      </c>
      <c r="M4444" s="95" t="s">
        <v>12117</v>
      </c>
      <c r="N4444" s="92" t="s">
        <v>8478</v>
      </c>
      <c r="O4444" s="92" t="s">
        <v>8479</v>
      </c>
      <c r="P4444" s="94"/>
      <c r="Q4444" s="95" t="s">
        <v>12118</v>
      </c>
      <c r="X4444" s="76" t="s">
        <v>56941</v>
      </c>
    </row>
    <row r="4445" spans="1:24" s="76" customFormat="1" ht="63" customHeight="1" x14ac:dyDescent="0.3">
      <c r="A4445" s="76" t="s">
        <v>18331</v>
      </c>
      <c r="C4445" s="76" t="s">
        <v>23147</v>
      </c>
      <c r="D4445" s="76" t="s">
        <v>23148</v>
      </c>
      <c r="E4445" s="76" t="s">
        <v>29959</v>
      </c>
      <c r="G4445" s="76" t="s">
        <v>3437</v>
      </c>
      <c r="H4445" s="96" t="s">
        <v>2013</v>
      </c>
      <c r="I4445" s="96">
        <v>7502</v>
      </c>
      <c r="J4445" s="96">
        <v>9739423131</v>
      </c>
      <c r="K4445" s="97">
        <v>9739568056</v>
      </c>
      <c r="L4445" s="76" t="s">
        <v>29960</v>
      </c>
      <c r="O4445" s="96" t="s">
        <v>37363</v>
      </c>
      <c r="P4445" s="98">
        <v>43954</v>
      </c>
      <c r="Q4445" s="76" t="s">
        <v>56661</v>
      </c>
      <c r="R4445" s="75" t="s">
        <v>37370</v>
      </c>
      <c r="S4445" s="76">
        <v>145421490</v>
      </c>
      <c r="X4445" s="76" t="s">
        <v>56942</v>
      </c>
    </row>
    <row r="4446" spans="1:24" s="76" customFormat="1" ht="15.75" customHeight="1" x14ac:dyDescent="0.3">
      <c r="A4446" s="76" t="s">
        <v>17554</v>
      </c>
      <c r="C4446" s="76" t="s">
        <v>3238</v>
      </c>
      <c r="D4446" s="76" t="s">
        <v>22269</v>
      </c>
      <c r="E4446" s="76" t="s">
        <v>28307</v>
      </c>
      <c r="G4446" s="76" t="s">
        <v>28308</v>
      </c>
      <c r="H4446" s="96" t="s">
        <v>2013</v>
      </c>
      <c r="I4446" s="96">
        <v>8886</v>
      </c>
      <c r="J4446" s="96">
        <v>9084541656</v>
      </c>
      <c r="K4446" s="97">
        <v>9082131403</v>
      </c>
      <c r="L4446" s="76" t="s">
        <v>28309</v>
      </c>
      <c r="O4446" s="96" t="s">
        <v>50114</v>
      </c>
      <c r="P4446" s="98" t="s">
        <v>50462</v>
      </c>
      <c r="Q4446" s="76" t="s">
        <v>55966</v>
      </c>
      <c r="R4446" s="75" t="s">
        <v>37370</v>
      </c>
      <c r="S4446" s="76">
        <v>223255049</v>
      </c>
      <c r="X4446" s="76" t="s">
        <v>56941</v>
      </c>
    </row>
    <row r="4447" spans="1:24" s="76" customFormat="1" ht="47.25" customHeight="1" x14ac:dyDescent="0.3">
      <c r="A4447" s="76" t="s">
        <v>18333</v>
      </c>
      <c r="C4447" s="76" t="s">
        <v>21418</v>
      </c>
      <c r="D4447" s="76" t="s">
        <v>5831</v>
      </c>
      <c r="E4447" s="76" t="s">
        <v>5578</v>
      </c>
      <c r="G4447" s="76" t="s">
        <v>4523</v>
      </c>
      <c r="H4447" s="96" t="s">
        <v>2013</v>
      </c>
      <c r="I4447" s="96">
        <v>7032</v>
      </c>
      <c r="J4447" s="96">
        <v>2018524322</v>
      </c>
      <c r="K4447" s="97">
        <v>2019989463</v>
      </c>
      <c r="L4447" s="76" t="s">
        <v>12375</v>
      </c>
      <c r="O4447" s="96" t="s">
        <v>37363</v>
      </c>
      <c r="P4447" s="98">
        <v>43498</v>
      </c>
      <c r="Q4447" s="76" t="s">
        <v>56662</v>
      </c>
      <c r="R4447" s="75" t="s">
        <v>37370</v>
      </c>
      <c r="S4447" s="76">
        <v>222884260</v>
      </c>
      <c r="X4447" s="76" t="s">
        <v>56941</v>
      </c>
    </row>
    <row r="4448" spans="1:24" s="76" customFormat="1" ht="15.75" customHeight="1" x14ac:dyDescent="0.3">
      <c r="A4448" s="76" t="s">
        <v>18334</v>
      </c>
      <c r="C4448" s="76" t="s">
        <v>2692</v>
      </c>
      <c r="D4448" s="76" t="s">
        <v>23150</v>
      </c>
      <c r="E4448" s="76" t="s">
        <v>29963</v>
      </c>
      <c r="G4448" s="76" t="s">
        <v>27207</v>
      </c>
      <c r="H4448" s="96" t="s">
        <v>2013</v>
      </c>
      <c r="I4448" s="96">
        <v>8340</v>
      </c>
      <c r="J4448" s="96">
        <v>6094762642</v>
      </c>
      <c r="K4448" s="97">
        <v>6094762318</v>
      </c>
      <c r="L4448" s="76" t="s">
        <v>29964</v>
      </c>
      <c r="O4448" s="96" t="s">
        <v>37363</v>
      </c>
      <c r="P4448" s="98">
        <v>44029</v>
      </c>
      <c r="Q4448" s="76" t="s">
        <v>56663</v>
      </c>
      <c r="R4448" s="75" t="s">
        <v>37373</v>
      </c>
      <c r="S4448" s="76">
        <v>222491822</v>
      </c>
      <c r="X4448" s="76" t="s">
        <v>56941</v>
      </c>
    </row>
    <row r="4449" spans="1:24" s="6" customFormat="1" ht="15.75" customHeight="1" x14ac:dyDescent="0.3">
      <c r="A4449" s="6" t="s">
        <v>39150</v>
      </c>
      <c r="E4449" s="6" t="s">
        <v>45785</v>
      </c>
      <c r="G4449" s="6" t="s">
        <v>27670</v>
      </c>
      <c r="H4449" s="19" t="s">
        <v>2013</v>
      </c>
      <c r="I4449" s="20" t="s">
        <v>48929</v>
      </c>
      <c r="J4449" s="20"/>
      <c r="K4449" s="21"/>
      <c r="O4449" s="22"/>
      <c r="P4449" s="23">
        <v>43258</v>
      </c>
      <c r="Q4449" s="10"/>
      <c r="T4449" s="6">
        <v>1773399</v>
      </c>
      <c r="U4449" s="6">
        <v>27565</v>
      </c>
    </row>
    <row r="4450" spans="1:24" s="6" customFormat="1" ht="15.75" customHeight="1" x14ac:dyDescent="0.3">
      <c r="A4450" s="6" t="s">
        <v>37747</v>
      </c>
      <c r="E4450" s="6" t="s">
        <v>44392</v>
      </c>
      <c r="G4450" s="6" t="s">
        <v>27737</v>
      </c>
      <c r="H4450" s="19" t="s">
        <v>2013</v>
      </c>
      <c r="I4450" s="20">
        <v>7002</v>
      </c>
      <c r="J4450" s="20"/>
      <c r="K4450" s="21"/>
      <c r="O4450" s="22"/>
      <c r="P4450" s="23">
        <v>43396</v>
      </c>
      <c r="Q4450" s="10"/>
      <c r="T4450" s="6">
        <v>80657459</v>
      </c>
      <c r="U4450" s="6" t="s">
        <v>40836</v>
      </c>
    </row>
    <row r="4451" spans="1:24" s="76" customFormat="1" ht="47.25" customHeight="1" x14ac:dyDescent="0.3">
      <c r="A4451" s="95" t="s">
        <v>835</v>
      </c>
      <c r="B4451" s="95"/>
      <c r="C4451" s="95" t="s">
        <v>5380</v>
      </c>
      <c r="D4451" s="95" t="s">
        <v>5381</v>
      </c>
      <c r="E4451" s="95" t="s">
        <v>5382</v>
      </c>
      <c r="F4451" s="95"/>
      <c r="G4451" s="95" t="s">
        <v>2007</v>
      </c>
      <c r="H4451" s="92" t="s">
        <v>2003</v>
      </c>
      <c r="I4451" s="92" t="s">
        <v>2080</v>
      </c>
      <c r="J4451" s="92" t="s">
        <v>12119</v>
      </c>
      <c r="K4451" s="93" t="s">
        <v>12120</v>
      </c>
      <c r="L4451" s="95" t="s">
        <v>12121</v>
      </c>
      <c r="M4451" s="95" t="s">
        <v>12122</v>
      </c>
      <c r="N4451" s="92" t="s">
        <v>8478</v>
      </c>
      <c r="O4451" s="92" t="s">
        <v>8479</v>
      </c>
      <c r="P4451" s="94"/>
      <c r="Q4451" s="95" t="s">
        <v>12123</v>
      </c>
      <c r="X4451" s="76" t="s">
        <v>56941</v>
      </c>
    </row>
    <row r="4452" spans="1:24" s="6" customFormat="1" ht="15.75" customHeight="1" x14ac:dyDescent="0.3">
      <c r="A4452" s="6" t="s">
        <v>39152</v>
      </c>
      <c r="E4452" s="6" t="s">
        <v>45787</v>
      </c>
      <c r="G4452" s="6" t="s">
        <v>27280</v>
      </c>
      <c r="H4452" s="19" t="s">
        <v>2013</v>
      </c>
      <c r="I4452" s="20" t="s">
        <v>48931</v>
      </c>
      <c r="J4452" s="20"/>
      <c r="K4452" s="21"/>
      <c r="O4452" s="22"/>
      <c r="P4452" s="23">
        <v>43309</v>
      </c>
      <c r="Q4452" s="10"/>
      <c r="T4452" s="6">
        <v>146366245</v>
      </c>
      <c r="U4452" s="6" t="s">
        <v>42503</v>
      </c>
    </row>
    <row r="4453" spans="1:24" s="6" customFormat="1" ht="15.75" customHeight="1" x14ac:dyDescent="0.3">
      <c r="A4453" s="6" t="s">
        <v>37658</v>
      </c>
      <c r="E4453" s="6" t="s">
        <v>44303</v>
      </c>
      <c r="G4453" s="6" t="s">
        <v>7208</v>
      </c>
      <c r="H4453" s="19" t="s">
        <v>2013</v>
      </c>
      <c r="I4453" s="20" t="s">
        <v>47526</v>
      </c>
      <c r="J4453" s="20"/>
      <c r="K4453" s="21"/>
      <c r="O4453" s="22"/>
      <c r="P4453" s="23">
        <v>43468</v>
      </c>
      <c r="Q4453" s="10"/>
      <c r="T4453" s="6">
        <v>123447992</v>
      </c>
      <c r="U4453" s="6" t="s">
        <v>40738</v>
      </c>
    </row>
    <row r="4454" spans="1:24" s="76" customFormat="1" ht="15.75" customHeight="1" x14ac:dyDescent="0.3">
      <c r="A4454" s="76" t="s">
        <v>18335</v>
      </c>
      <c r="C4454" s="76" t="s">
        <v>23151</v>
      </c>
      <c r="D4454" s="76" t="s">
        <v>22331</v>
      </c>
      <c r="E4454" s="76" t="s">
        <v>6414</v>
      </c>
      <c r="G4454" s="76" t="s">
        <v>3005</v>
      </c>
      <c r="H4454" s="96" t="s">
        <v>2013</v>
      </c>
      <c r="I4454" s="96">
        <v>7624</v>
      </c>
      <c r="J4454" s="96">
        <v>2012977868</v>
      </c>
      <c r="K4454" s="97">
        <v>2012977866</v>
      </c>
      <c r="L4454" s="76" t="s">
        <v>29965</v>
      </c>
      <c r="O4454" s="96" t="s">
        <v>50121</v>
      </c>
      <c r="P4454" s="98" t="s">
        <v>50684</v>
      </c>
      <c r="Q4454" s="76" t="s">
        <v>56664</v>
      </c>
      <c r="R4454" s="75" t="s">
        <v>37367</v>
      </c>
      <c r="S4454" s="76">
        <v>202603311</v>
      </c>
      <c r="X4454" s="76" t="s">
        <v>56941</v>
      </c>
    </row>
    <row r="4455" spans="1:24" s="76" customFormat="1" ht="63" customHeight="1" x14ac:dyDescent="0.3">
      <c r="A4455" s="76" t="s">
        <v>18336</v>
      </c>
      <c r="C4455" s="76" t="s">
        <v>3191</v>
      </c>
      <c r="D4455" s="76" t="s">
        <v>23152</v>
      </c>
      <c r="E4455" s="76" t="s">
        <v>29966</v>
      </c>
      <c r="G4455" s="76" t="s">
        <v>7587</v>
      </c>
      <c r="H4455" s="96" t="s">
        <v>2013</v>
      </c>
      <c r="I4455" s="96">
        <v>77472944</v>
      </c>
      <c r="J4455" s="96">
        <v>9087209129</v>
      </c>
      <c r="K4455" s="97"/>
      <c r="L4455" s="76" t="s">
        <v>29967</v>
      </c>
      <c r="O4455" s="96" t="s">
        <v>37363</v>
      </c>
      <c r="P4455" s="98">
        <v>44025</v>
      </c>
      <c r="Q4455" s="76" t="s">
        <v>56665</v>
      </c>
      <c r="R4455" s="75" t="s">
        <v>37368</v>
      </c>
      <c r="S4455" s="76">
        <v>814609262</v>
      </c>
      <c r="X4455" s="76" t="s">
        <v>56941</v>
      </c>
    </row>
    <row r="4456" spans="1:24" s="6" customFormat="1" ht="15.75" customHeight="1" x14ac:dyDescent="0.3">
      <c r="A4456" s="6" t="s">
        <v>40414</v>
      </c>
      <c r="E4456" s="6" t="s">
        <v>44530</v>
      </c>
      <c r="G4456" s="6" t="s">
        <v>8399</v>
      </c>
      <c r="H4456" s="19" t="s">
        <v>2013</v>
      </c>
      <c r="I4456" s="20" t="s">
        <v>47751</v>
      </c>
      <c r="J4456" s="20"/>
      <c r="K4456" s="21"/>
      <c r="O4456" s="22"/>
      <c r="P4456" s="23">
        <v>43136</v>
      </c>
      <c r="Q4456" s="10"/>
      <c r="T4456" s="6">
        <v>80154731</v>
      </c>
      <c r="U4456" s="6" t="s">
        <v>43991</v>
      </c>
    </row>
    <row r="4457" spans="1:24" s="76" customFormat="1" ht="15.75" customHeight="1" x14ac:dyDescent="0.3">
      <c r="A4457" s="95" t="s">
        <v>836</v>
      </c>
      <c r="B4457" s="95"/>
      <c r="C4457" s="95" t="s">
        <v>2894</v>
      </c>
      <c r="D4457" s="95" t="s">
        <v>2148</v>
      </c>
      <c r="E4457" s="95" t="s">
        <v>5383</v>
      </c>
      <c r="F4457" s="95"/>
      <c r="G4457" s="95" t="s">
        <v>5384</v>
      </c>
      <c r="H4457" s="92" t="s">
        <v>2013</v>
      </c>
      <c r="I4457" s="92" t="s">
        <v>5385</v>
      </c>
      <c r="J4457" s="92" t="s">
        <v>12124</v>
      </c>
      <c r="K4457" s="93" t="s">
        <v>12124</v>
      </c>
      <c r="L4457" s="95" t="s">
        <v>12125</v>
      </c>
      <c r="M4457" s="95" t="s">
        <v>12126</v>
      </c>
      <c r="N4457" s="92" t="s">
        <v>8472</v>
      </c>
      <c r="O4457" s="92" t="s">
        <v>50685</v>
      </c>
      <c r="P4457" s="98">
        <v>43812</v>
      </c>
      <c r="Q4457" s="95" t="s">
        <v>12127</v>
      </c>
      <c r="R4457" s="75" t="s">
        <v>37367</v>
      </c>
      <c r="S4457" s="76">
        <v>273495346</v>
      </c>
      <c r="X4457" s="76" t="s">
        <v>56941</v>
      </c>
    </row>
    <row r="4458" spans="1:24" s="6" customFormat="1" ht="15.75" customHeight="1" x14ac:dyDescent="0.3">
      <c r="A4458" s="6" t="s">
        <v>38780</v>
      </c>
      <c r="E4458" s="6" t="s">
        <v>45414</v>
      </c>
      <c r="G4458" s="6" t="s">
        <v>6594</v>
      </c>
      <c r="H4458" s="19" t="s">
        <v>2013</v>
      </c>
      <c r="I4458" s="20" t="s">
        <v>48590</v>
      </c>
      <c r="J4458" s="20"/>
      <c r="K4458" s="21"/>
      <c r="O4458" s="22"/>
      <c r="P4458" s="23">
        <v>43344</v>
      </c>
      <c r="Q4458" s="10"/>
      <c r="T4458" s="6">
        <v>80814996</v>
      </c>
      <c r="U4458" s="6" t="s">
        <v>42053</v>
      </c>
    </row>
    <row r="4459" spans="1:24" s="6" customFormat="1" ht="15.75" customHeight="1" x14ac:dyDescent="0.3">
      <c r="A4459" s="6" t="s">
        <v>38068</v>
      </c>
      <c r="E4459" s="6" t="s">
        <v>44714</v>
      </c>
      <c r="G4459" s="6" t="s">
        <v>6328</v>
      </c>
      <c r="H4459" s="19" t="s">
        <v>2013</v>
      </c>
      <c r="I4459" s="20" t="s">
        <v>47924</v>
      </c>
      <c r="J4459" s="20"/>
      <c r="K4459" s="21"/>
      <c r="O4459" s="22"/>
      <c r="P4459" s="23">
        <v>43419</v>
      </c>
      <c r="Q4459" s="10"/>
      <c r="T4459" s="6">
        <v>828854989</v>
      </c>
      <c r="U4459" s="6" t="s">
        <v>41210</v>
      </c>
    </row>
    <row r="4460" spans="1:24" s="76" customFormat="1" ht="63" customHeight="1" x14ac:dyDescent="0.3">
      <c r="A4460" s="95" t="s">
        <v>837</v>
      </c>
      <c r="B4460" s="95"/>
      <c r="C4460" s="95" t="s">
        <v>4340</v>
      </c>
      <c r="D4460" s="95" t="s">
        <v>5386</v>
      </c>
      <c r="E4460" s="95" t="s">
        <v>5387</v>
      </c>
      <c r="F4460" s="95"/>
      <c r="G4460" s="95" t="s">
        <v>5388</v>
      </c>
      <c r="H4460" s="92" t="s">
        <v>2382</v>
      </c>
      <c r="I4460" s="92" t="s">
        <v>5389</v>
      </c>
      <c r="J4460" s="92" t="s">
        <v>12128</v>
      </c>
      <c r="K4460" s="93" t="s">
        <v>12129</v>
      </c>
      <c r="L4460" s="95" t="s">
        <v>12130</v>
      </c>
      <c r="M4460" s="95" t="s">
        <v>12131</v>
      </c>
      <c r="N4460" s="92" t="s">
        <v>8472</v>
      </c>
      <c r="O4460" s="92" t="s">
        <v>8479</v>
      </c>
      <c r="P4460" s="94"/>
      <c r="Q4460" s="95" t="s">
        <v>12132</v>
      </c>
      <c r="X4460" s="76" t="s">
        <v>56941</v>
      </c>
    </row>
    <row r="4461" spans="1:24" s="6" customFormat="1" ht="15.75" customHeight="1" x14ac:dyDescent="0.3">
      <c r="A4461" s="6" t="s">
        <v>37763</v>
      </c>
      <c r="E4461" s="6" t="s">
        <v>44408</v>
      </c>
      <c r="G4461" s="6" t="s">
        <v>6827</v>
      </c>
      <c r="H4461" s="19" t="s">
        <v>2013</v>
      </c>
      <c r="I4461" s="20" t="s">
        <v>47631</v>
      </c>
      <c r="J4461" s="20"/>
      <c r="K4461" s="21"/>
      <c r="O4461" s="22"/>
      <c r="P4461" s="23">
        <v>43394</v>
      </c>
      <c r="Q4461" s="10"/>
      <c r="T4461" s="6">
        <v>61581922</v>
      </c>
      <c r="U4461" s="6" t="s">
        <v>40857</v>
      </c>
    </row>
    <row r="4462" spans="1:24" s="76" customFormat="1" ht="126" customHeight="1" x14ac:dyDescent="0.3">
      <c r="A4462" s="76" t="s">
        <v>18496</v>
      </c>
      <c r="C4462" s="76" t="s">
        <v>6097</v>
      </c>
      <c r="D4462" s="76" t="s">
        <v>23331</v>
      </c>
      <c r="E4462" s="76" t="s">
        <v>30295</v>
      </c>
      <c r="G4462" s="76" t="s">
        <v>28308</v>
      </c>
      <c r="H4462" s="96" t="s">
        <v>2013</v>
      </c>
      <c r="I4462" s="96">
        <v>8886</v>
      </c>
      <c r="J4462" s="96" t="s">
        <v>35975</v>
      </c>
      <c r="K4462" s="97" t="s">
        <v>35974</v>
      </c>
      <c r="L4462" s="76" t="s">
        <v>30296</v>
      </c>
      <c r="O4462" s="96" t="s">
        <v>37363</v>
      </c>
      <c r="P4462" s="98">
        <v>43492</v>
      </c>
      <c r="Q4462" s="76" t="s">
        <v>56809</v>
      </c>
      <c r="R4462" s="75" t="s">
        <v>37373</v>
      </c>
      <c r="S4462" s="76">
        <v>223654170</v>
      </c>
      <c r="X4462" s="76" t="s">
        <v>56941</v>
      </c>
    </row>
    <row r="4463" spans="1:24" s="6" customFormat="1" ht="15.75" customHeight="1" x14ac:dyDescent="0.3">
      <c r="A4463" s="6" t="s">
        <v>38467</v>
      </c>
      <c r="E4463" s="6" t="s">
        <v>45104</v>
      </c>
      <c r="G4463" s="6" t="s">
        <v>3393</v>
      </c>
      <c r="H4463" s="19" t="s">
        <v>2013</v>
      </c>
      <c r="I4463" s="20" t="s">
        <v>48298</v>
      </c>
      <c r="J4463" s="20"/>
      <c r="K4463" s="21"/>
      <c r="O4463" s="22"/>
      <c r="P4463" s="23">
        <v>43383</v>
      </c>
      <c r="Q4463" s="10"/>
      <c r="T4463" s="6">
        <v>622374911</v>
      </c>
      <c r="U4463" s="6" t="s">
        <v>41673</v>
      </c>
    </row>
    <row r="4464" spans="1:24" s="76" customFormat="1" ht="78.75" customHeight="1" x14ac:dyDescent="0.3">
      <c r="A4464" s="95" t="s">
        <v>839</v>
      </c>
      <c r="B4464" s="95"/>
      <c r="C4464" s="95" t="s">
        <v>3255</v>
      </c>
      <c r="D4464" s="95" t="s">
        <v>5394</v>
      </c>
      <c r="E4464" s="95" t="s">
        <v>5395</v>
      </c>
      <c r="F4464" s="95"/>
      <c r="G4464" s="95" t="s">
        <v>5288</v>
      </c>
      <c r="H4464" s="92" t="s">
        <v>2013</v>
      </c>
      <c r="I4464" s="92" t="s">
        <v>5289</v>
      </c>
      <c r="J4464" s="92" t="s">
        <v>12138</v>
      </c>
      <c r="K4464" s="93" t="s">
        <v>12139</v>
      </c>
      <c r="L4464" s="95" t="s">
        <v>12140</v>
      </c>
      <c r="M4464" s="95" t="s">
        <v>12141</v>
      </c>
      <c r="N4464" s="92" t="s">
        <v>8488</v>
      </c>
      <c r="O4464" s="92" t="s">
        <v>8479</v>
      </c>
      <c r="P4464" s="94"/>
      <c r="Q4464" s="95" t="s">
        <v>12142</v>
      </c>
      <c r="X4464" s="76" t="s">
        <v>56941</v>
      </c>
    </row>
    <row r="4465" spans="1:24" s="76" customFormat="1" ht="126" customHeight="1" x14ac:dyDescent="0.3">
      <c r="A4465" s="76" t="s">
        <v>18337</v>
      </c>
      <c r="C4465" s="76" t="s">
        <v>22672</v>
      </c>
      <c r="D4465" s="76" t="s">
        <v>23153</v>
      </c>
      <c r="E4465" s="76" t="s">
        <v>5396</v>
      </c>
      <c r="G4465" s="76" t="s">
        <v>4523</v>
      </c>
      <c r="H4465" s="96" t="s">
        <v>2013</v>
      </c>
      <c r="I4465" s="96">
        <v>7032</v>
      </c>
      <c r="J4465" s="96">
        <v>2019914165</v>
      </c>
      <c r="K4465" s="97">
        <v>2019975783</v>
      </c>
      <c r="L4465" s="76" t="s">
        <v>29968</v>
      </c>
      <c r="N4465" s="92" t="s">
        <v>8478</v>
      </c>
      <c r="O4465" s="96" t="s">
        <v>50453</v>
      </c>
      <c r="P4465" s="98">
        <v>43948</v>
      </c>
      <c r="Q4465" s="95" t="s">
        <v>12143</v>
      </c>
      <c r="R4465" s="75" t="s">
        <v>37372</v>
      </c>
      <c r="S4465" s="76">
        <v>20557363</v>
      </c>
      <c r="X4465" s="76" t="s">
        <v>56941</v>
      </c>
    </row>
    <row r="4466" spans="1:24" s="6" customFormat="1" ht="15.75" customHeight="1" x14ac:dyDescent="0.3">
      <c r="A4466" s="6" t="s">
        <v>37596</v>
      </c>
      <c r="E4466" s="6" t="s">
        <v>44241</v>
      </c>
      <c r="G4466" s="6" t="s">
        <v>25968</v>
      </c>
      <c r="H4466" s="19" t="s">
        <v>2013</v>
      </c>
      <c r="I4466" s="20" t="s">
        <v>47464</v>
      </c>
      <c r="J4466" s="20"/>
      <c r="K4466" s="21"/>
      <c r="O4466" s="22"/>
      <c r="P4466" s="23">
        <v>43474</v>
      </c>
      <c r="Q4466" s="10"/>
      <c r="T4466" s="6">
        <v>827964060</v>
      </c>
      <c r="U4466" s="6" t="s">
        <v>50686</v>
      </c>
    </row>
    <row r="4467" spans="1:24" s="6" customFormat="1" ht="15.75" customHeight="1" x14ac:dyDescent="0.3">
      <c r="A4467" s="6" t="s">
        <v>38709</v>
      </c>
      <c r="E4467" s="6" t="s">
        <v>45343</v>
      </c>
      <c r="G4467" s="6" t="s">
        <v>4263</v>
      </c>
      <c r="H4467" s="19" t="s">
        <v>2013</v>
      </c>
      <c r="I4467" s="20" t="s">
        <v>48521</v>
      </c>
      <c r="J4467" s="20"/>
      <c r="K4467" s="21"/>
      <c r="O4467" s="22"/>
      <c r="P4467" s="23">
        <v>43357</v>
      </c>
      <c r="Q4467" s="10"/>
      <c r="T4467" s="6">
        <v>785640389</v>
      </c>
      <c r="U4467" s="6" t="s">
        <v>41976</v>
      </c>
    </row>
    <row r="4468" spans="1:24" s="6" customFormat="1" ht="15.75" customHeight="1" x14ac:dyDescent="0.3">
      <c r="A4468" s="6" t="s">
        <v>40417</v>
      </c>
      <c r="E4468" s="6" t="s">
        <v>47036</v>
      </c>
      <c r="G4468" s="6" t="s">
        <v>4501</v>
      </c>
      <c r="H4468" s="19" t="s">
        <v>2013</v>
      </c>
      <c r="I4468" s="20" t="s">
        <v>50072</v>
      </c>
      <c r="J4468" s="20"/>
      <c r="K4468" s="21"/>
      <c r="O4468" s="22"/>
      <c r="P4468" s="23">
        <v>43134</v>
      </c>
      <c r="Q4468" s="10"/>
      <c r="T4468" s="6">
        <v>15910283</v>
      </c>
      <c r="U4468" s="6" t="s">
        <v>43994</v>
      </c>
    </row>
    <row r="4469" spans="1:24" s="76" customFormat="1" ht="47.25" customHeight="1" x14ac:dyDescent="0.3">
      <c r="A4469" s="95" t="s">
        <v>840</v>
      </c>
      <c r="B4469" s="95"/>
      <c r="C4469" s="95" t="s">
        <v>5397</v>
      </c>
      <c r="D4469" s="95" t="s">
        <v>5398</v>
      </c>
      <c r="E4469" s="95" t="s">
        <v>5399</v>
      </c>
      <c r="F4469" s="95"/>
      <c r="G4469" s="95" t="s">
        <v>2106</v>
      </c>
      <c r="H4469" s="92" t="s">
        <v>2013</v>
      </c>
      <c r="I4469" s="92" t="s">
        <v>2107</v>
      </c>
      <c r="J4469" s="92" t="s">
        <v>12144</v>
      </c>
      <c r="K4469" s="93" t="s">
        <v>12145</v>
      </c>
      <c r="L4469" s="95" t="s">
        <v>12146</v>
      </c>
      <c r="M4469" s="95"/>
      <c r="N4469" s="92" t="s">
        <v>8488</v>
      </c>
      <c r="O4469" s="92" t="s">
        <v>8479</v>
      </c>
      <c r="P4469" s="94"/>
      <c r="Q4469" s="95" t="s">
        <v>12147</v>
      </c>
      <c r="X4469" s="76" t="s">
        <v>56941</v>
      </c>
    </row>
    <row r="4470" spans="1:24" s="76" customFormat="1" ht="47.25" customHeight="1" x14ac:dyDescent="0.3">
      <c r="A4470" s="95" t="s">
        <v>841</v>
      </c>
      <c r="B4470" s="95"/>
      <c r="C4470" s="95" t="s">
        <v>5400</v>
      </c>
      <c r="D4470" s="95" t="s">
        <v>4349</v>
      </c>
      <c r="E4470" s="95" t="s">
        <v>5401</v>
      </c>
      <c r="F4470" s="95"/>
      <c r="G4470" s="95" t="s">
        <v>2353</v>
      </c>
      <c r="H4470" s="92" t="s">
        <v>2003</v>
      </c>
      <c r="I4470" s="92" t="s">
        <v>2096</v>
      </c>
      <c r="J4470" s="92" t="s">
        <v>12148</v>
      </c>
      <c r="K4470" s="93" t="s">
        <v>12149</v>
      </c>
      <c r="L4470" s="95" t="s">
        <v>12150</v>
      </c>
      <c r="M4470" s="95" t="s">
        <v>12151</v>
      </c>
      <c r="N4470" s="92" t="s">
        <v>8472</v>
      </c>
      <c r="O4470" s="92" t="s">
        <v>8479</v>
      </c>
      <c r="P4470" s="94"/>
      <c r="Q4470" s="95" t="s">
        <v>12152</v>
      </c>
      <c r="X4470" s="76" t="s">
        <v>56941</v>
      </c>
    </row>
    <row r="4471" spans="1:24" s="76" customFormat="1" ht="47.25" customHeight="1" x14ac:dyDescent="0.3">
      <c r="A4471" s="95" t="s">
        <v>842</v>
      </c>
      <c r="B4471" s="95"/>
      <c r="C4471" s="95" t="s">
        <v>5402</v>
      </c>
      <c r="D4471" s="95" t="s">
        <v>5403</v>
      </c>
      <c r="E4471" s="95" t="s">
        <v>5404</v>
      </c>
      <c r="F4471" s="95"/>
      <c r="G4471" s="95" t="s">
        <v>2142</v>
      </c>
      <c r="H4471" s="92" t="s">
        <v>2003</v>
      </c>
      <c r="I4471" s="92" t="s">
        <v>4079</v>
      </c>
      <c r="J4471" s="92" t="s">
        <v>12153</v>
      </c>
      <c r="K4471" s="93" t="s">
        <v>12154</v>
      </c>
      <c r="L4471" s="95" t="s">
        <v>12155</v>
      </c>
      <c r="M4471" s="95" t="s">
        <v>12156</v>
      </c>
      <c r="N4471" s="92" t="s">
        <v>8472</v>
      </c>
      <c r="O4471" s="92" t="s">
        <v>8479</v>
      </c>
      <c r="P4471" s="94"/>
      <c r="Q4471" s="95" t="s">
        <v>12157</v>
      </c>
      <c r="X4471" s="76" t="s">
        <v>56942</v>
      </c>
    </row>
    <row r="4472" spans="1:24" s="6" customFormat="1" ht="45.6" customHeight="1" x14ac:dyDescent="0.3">
      <c r="A4472" s="6" t="s">
        <v>39156</v>
      </c>
      <c r="E4472" s="6" t="s">
        <v>45791</v>
      </c>
      <c r="G4472" s="6" t="s">
        <v>26517</v>
      </c>
      <c r="H4472" s="19" t="s">
        <v>2013</v>
      </c>
      <c r="I4472" s="20" t="s">
        <v>48935</v>
      </c>
      <c r="J4472" s="20"/>
      <c r="K4472" s="21"/>
      <c r="O4472" s="22"/>
      <c r="P4472" s="23">
        <v>43287</v>
      </c>
      <c r="Q4472" s="10"/>
      <c r="T4472" s="6">
        <v>79162931</v>
      </c>
      <c r="U4472" s="6" t="s">
        <v>42508</v>
      </c>
    </row>
    <row r="4473" spans="1:24" s="76" customFormat="1" ht="31.5" customHeight="1" x14ac:dyDescent="0.3">
      <c r="A4473" s="95" t="s">
        <v>843</v>
      </c>
      <c r="B4473" s="95"/>
      <c r="C4473" s="95" t="s">
        <v>5405</v>
      </c>
      <c r="D4473" s="95" t="s">
        <v>5406</v>
      </c>
      <c r="E4473" s="95" t="s">
        <v>5407</v>
      </c>
      <c r="F4473" s="95"/>
      <c r="G4473" s="95" t="s">
        <v>3033</v>
      </c>
      <c r="H4473" s="92" t="s">
        <v>2013</v>
      </c>
      <c r="I4473" s="92" t="s">
        <v>3034</v>
      </c>
      <c r="J4473" s="92" t="s">
        <v>12158</v>
      </c>
      <c r="K4473" s="93" t="s">
        <v>12159</v>
      </c>
      <c r="L4473" s="95" t="s">
        <v>12160</v>
      </c>
      <c r="M4473" s="95"/>
      <c r="N4473" s="92" t="s">
        <v>8488</v>
      </c>
      <c r="O4473" s="92" t="s">
        <v>8479</v>
      </c>
      <c r="P4473" s="94"/>
      <c r="Q4473" s="95" t="s">
        <v>12161</v>
      </c>
      <c r="X4473" s="76" t="s">
        <v>56942</v>
      </c>
    </row>
    <row r="4474" spans="1:24" s="76" customFormat="1" ht="31.5" customHeight="1" x14ac:dyDescent="0.3">
      <c r="A4474" s="76" t="s">
        <v>18338</v>
      </c>
      <c r="C4474" s="76" t="s">
        <v>3027</v>
      </c>
      <c r="D4474" s="76" t="s">
        <v>23154</v>
      </c>
      <c r="E4474" s="76" t="s">
        <v>29969</v>
      </c>
      <c r="G4474" s="76" t="s">
        <v>3074</v>
      </c>
      <c r="H4474" s="96" t="s">
        <v>2013</v>
      </c>
      <c r="I4474" s="96">
        <v>7848</v>
      </c>
      <c r="J4474" s="96">
        <v>9733836768</v>
      </c>
      <c r="K4474" s="97">
        <v>9733836066</v>
      </c>
      <c r="L4474" s="76" t="s">
        <v>29970</v>
      </c>
      <c r="O4474" s="96" t="s">
        <v>37363</v>
      </c>
      <c r="P4474" s="98">
        <v>43366</v>
      </c>
      <c r="Q4474" s="76" t="s">
        <v>56666</v>
      </c>
      <c r="R4474" s="75"/>
      <c r="S4474" s="76">
        <v>222906025</v>
      </c>
      <c r="X4474" s="76" t="s">
        <v>56941</v>
      </c>
    </row>
    <row r="4475" spans="1:24" s="6" customFormat="1" ht="15.75" customHeight="1" x14ac:dyDescent="0.3">
      <c r="A4475" s="6" t="s">
        <v>38235</v>
      </c>
      <c r="E4475" s="6" t="s">
        <v>44876</v>
      </c>
      <c r="G4475" s="6" t="s">
        <v>4001</v>
      </c>
      <c r="H4475" s="19" t="s">
        <v>2013</v>
      </c>
      <c r="I4475" s="20" t="s">
        <v>48081</v>
      </c>
      <c r="J4475" s="20"/>
      <c r="K4475" s="21"/>
      <c r="O4475" s="22"/>
      <c r="P4475" s="23">
        <v>43311</v>
      </c>
      <c r="Q4475" s="10"/>
      <c r="T4475" s="6">
        <v>80316902</v>
      </c>
      <c r="U4475" s="6" t="s">
        <v>41411</v>
      </c>
    </row>
    <row r="4476" spans="1:24" s="6" customFormat="1" ht="15.75" customHeight="1" x14ac:dyDescent="0.3">
      <c r="A4476" s="6" t="s">
        <v>40159</v>
      </c>
      <c r="E4476" s="6" t="s">
        <v>46783</v>
      </c>
      <c r="G4476" s="6" t="s">
        <v>4639</v>
      </c>
      <c r="H4476" s="19" t="s">
        <v>2013</v>
      </c>
      <c r="I4476" s="20" t="s">
        <v>49843</v>
      </c>
      <c r="J4476" s="20"/>
      <c r="K4476" s="21"/>
      <c r="O4476" s="22"/>
      <c r="P4476" s="23">
        <v>43180</v>
      </c>
      <c r="Q4476" s="10"/>
      <c r="T4476" s="6">
        <v>2572196</v>
      </c>
      <c r="U4476" s="6" t="s">
        <v>43705</v>
      </c>
    </row>
    <row r="4477" spans="1:24" s="76" customFormat="1" ht="31.5" customHeight="1" x14ac:dyDescent="0.3">
      <c r="A4477" s="76" t="s">
        <v>17939</v>
      </c>
      <c r="C4477" s="76" t="s">
        <v>21258</v>
      </c>
      <c r="D4477" s="76" t="s">
        <v>21408</v>
      </c>
      <c r="E4477" s="76" t="s">
        <v>29140</v>
      </c>
      <c r="G4477" s="76" t="s">
        <v>29141</v>
      </c>
      <c r="H4477" s="96" t="s">
        <v>2013</v>
      </c>
      <c r="I4477" s="96">
        <v>7980</v>
      </c>
      <c r="J4477" s="96">
        <v>9086269730</v>
      </c>
      <c r="K4477" s="97">
        <v>9086269735</v>
      </c>
      <c r="L4477" s="76" t="s">
        <v>29142</v>
      </c>
      <c r="O4477" s="96" t="s">
        <v>37363</v>
      </c>
      <c r="P4477" s="98">
        <v>43920</v>
      </c>
      <c r="Q4477" s="76" t="s">
        <v>56329</v>
      </c>
      <c r="R4477" s="75" t="s">
        <v>37375</v>
      </c>
      <c r="S4477" s="76">
        <v>222290037</v>
      </c>
      <c r="X4477" s="76" t="s">
        <v>56941</v>
      </c>
    </row>
    <row r="4478" spans="1:24" s="76" customFormat="1" ht="78.75" customHeight="1" x14ac:dyDescent="0.3">
      <c r="A4478" s="95" t="s">
        <v>1401</v>
      </c>
      <c r="B4478" s="95"/>
      <c r="C4478" s="95" t="s">
        <v>7320</v>
      </c>
      <c r="D4478" s="95" t="s">
        <v>7321</v>
      </c>
      <c r="E4478" s="95" t="s">
        <v>7322</v>
      </c>
      <c r="F4478" s="95"/>
      <c r="G4478" s="95" t="s">
        <v>7323</v>
      </c>
      <c r="H4478" s="92" t="s">
        <v>3534</v>
      </c>
      <c r="I4478" s="92" t="s">
        <v>7324</v>
      </c>
      <c r="J4478" s="92" t="s">
        <v>14659</v>
      </c>
      <c r="K4478" s="93" t="s">
        <v>14660</v>
      </c>
      <c r="L4478" s="95" t="s">
        <v>14661</v>
      </c>
      <c r="M4478" s="95" t="s">
        <v>14662</v>
      </c>
      <c r="N4478" s="92" t="s">
        <v>8478</v>
      </c>
      <c r="O4478" s="92" t="s">
        <v>8479</v>
      </c>
      <c r="P4478" s="94"/>
      <c r="Q4478" s="95" t="s">
        <v>14663</v>
      </c>
      <c r="X4478" s="76" t="s">
        <v>56941</v>
      </c>
    </row>
    <row r="4479" spans="1:24" s="6" customFormat="1" ht="15.75" customHeight="1" x14ac:dyDescent="0.3">
      <c r="A4479" s="6" t="s">
        <v>38505</v>
      </c>
      <c r="E4479" s="6" t="s">
        <v>45142</v>
      </c>
      <c r="G4479" s="6" t="s">
        <v>47158</v>
      </c>
      <c r="H4479" s="19" t="s">
        <v>2013</v>
      </c>
      <c r="I4479" s="20" t="s">
        <v>48331</v>
      </c>
      <c r="J4479" s="20"/>
      <c r="K4479" s="21"/>
      <c r="O4479" s="22"/>
      <c r="P4479" s="23">
        <v>43371</v>
      </c>
      <c r="Q4479" s="10"/>
      <c r="T4479" s="6">
        <v>60840741</v>
      </c>
      <c r="U4479" s="6" t="s">
        <v>41718</v>
      </c>
    </row>
    <row r="4480" spans="1:24" s="76" customFormat="1" ht="31.5" customHeight="1" x14ac:dyDescent="0.3">
      <c r="A4480" s="77" t="s">
        <v>17077</v>
      </c>
      <c r="B4480" s="77"/>
      <c r="C4480" s="77" t="s">
        <v>20765</v>
      </c>
      <c r="D4480" s="77" t="s">
        <v>2568</v>
      </c>
      <c r="E4480" s="77" t="s">
        <v>27262</v>
      </c>
      <c r="F4480" s="77"/>
      <c r="G4480" s="77" t="s">
        <v>27263</v>
      </c>
      <c r="H4480" s="92" t="s">
        <v>2013</v>
      </c>
      <c r="I4480" s="92">
        <v>7460</v>
      </c>
      <c r="J4480" s="92">
        <v>9736973496</v>
      </c>
      <c r="K4480" s="93">
        <v>9736971678</v>
      </c>
      <c r="L4480" s="77" t="s">
        <v>27264</v>
      </c>
      <c r="M4480" s="77"/>
      <c r="N4480" s="77"/>
      <c r="O4480" s="92" t="s">
        <v>37363</v>
      </c>
      <c r="P4480" s="94">
        <v>43421</v>
      </c>
      <c r="Q4480" s="77" t="s">
        <v>54847</v>
      </c>
      <c r="R4480" s="75" t="s">
        <v>37372</v>
      </c>
      <c r="S4480" s="76">
        <v>222690721</v>
      </c>
      <c r="X4480" s="76" t="s">
        <v>56941</v>
      </c>
    </row>
    <row r="4481" spans="1:24" s="76" customFormat="1" ht="31.5" customHeight="1" x14ac:dyDescent="0.3">
      <c r="A4481" s="76" t="s">
        <v>18341</v>
      </c>
      <c r="C4481" s="76" t="s">
        <v>20874</v>
      </c>
      <c r="D4481" s="76" t="s">
        <v>23155</v>
      </c>
      <c r="E4481" s="76" t="s">
        <v>29976</v>
      </c>
      <c r="G4481" s="76" t="s">
        <v>7760</v>
      </c>
      <c r="H4481" s="96" t="s">
        <v>2013</v>
      </c>
      <c r="I4481" s="96">
        <v>7039</v>
      </c>
      <c r="J4481" s="96">
        <v>9739949669</v>
      </c>
      <c r="K4481" s="97">
        <v>9739944069</v>
      </c>
      <c r="L4481" s="76" t="s">
        <v>29977</v>
      </c>
      <c r="O4481" s="96" t="s">
        <v>37363</v>
      </c>
      <c r="P4481" s="98">
        <v>43558</v>
      </c>
      <c r="Q4481" s="76" t="s">
        <v>56668</v>
      </c>
      <c r="R4481" s="75" t="s">
        <v>37369</v>
      </c>
      <c r="S4481" s="76">
        <v>223700953</v>
      </c>
      <c r="X4481" s="76" t="s">
        <v>56941</v>
      </c>
    </row>
    <row r="4482" spans="1:24" s="6" customFormat="1" ht="15.75" customHeight="1" x14ac:dyDescent="0.3">
      <c r="A4482" s="6" t="s">
        <v>40330</v>
      </c>
      <c r="E4482" s="6" t="s">
        <v>46952</v>
      </c>
      <c r="G4482" s="6" t="s">
        <v>2835</v>
      </c>
      <c r="H4482" s="19" t="s">
        <v>2013</v>
      </c>
      <c r="I4482" s="20" t="s">
        <v>50001</v>
      </c>
      <c r="J4482" s="20"/>
      <c r="K4482" s="21"/>
      <c r="O4482" s="22"/>
      <c r="P4482" s="23">
        <v>43153</v>
      </c>
      <c r="Q4482" s="10"/>
      <c r="T4482" s="6">
        <v>22551357</v>
      </c>
      <c r="U4482" s="6" t="s">
        <v>43899</v>
      </c>
    </row>
    <row r="4483" spans="1:24" s="6" customFormat="1" ht="15.75" customHeight="1" x14ac:dyDescent="0.3">
      <c r="A4483" s="6" t="s">
        <v>39712</v>
      </c>
      <c r="E4483" s="6" t="s">
        <v>46342</v>
      </c>
      <c r="G4483" s="6" t="s">
        <v>33301</v>
      </c>
      <c r="H4483" s="19" t="s">
        <v>2013</v>
      </c>
      <c r="I4483" s="20" t="s">
        <v>49444</v>
      </c>
      <c r="J4483" s="20"/>
      <c r="K4483" s="21"/>
      <c r="O4483" s="22"/>
      <c r="P4483" s="23">
        <v>43242</v>
      </c>
      <c r="Q4483" s="10"/>
      <c r="T4483" s="6">
        <v>139800432</v>
      </c>
      <c r="U4483" s="6" t="s">
        <v>43169</v>
      </c>
    </row>
    <row r="4484" spans="1:24" s="76" customFormat="1" ht="31.5" customHeight="1" x14ac:dyDescent="0.3">
      <c r="A4484" s="76" t="s">
        <v>18453</v>
      </c>
      <c r="C4484" s="76" t="s">
        <v>6605</v>
      </c>
      <c r="D4484" s="76" t="s">
        <v>23275</v>
      </c>
      <c r="E4484" s="76" t="s">
        <v>30202</v>
      </c>
      <c r="G4484" s="76" t="s">
        <v>5824</v>
      </c>
      <c r="H4484" s="96" t="s">
        <v>2013</v>
      </c>
      <c r="I4484" s="96">
        <v>8648</v>
      </c>
      <c r="J4484" s="96">
        <v>6093030236</v>
      </c>
      <c r="K4484" s="97">
        <v>6093030237</v>
      </c>
      <c r="L4484" s="76" t="s">
        <v>30203</v>
      </c>
      <c r="O4484" s="96" t="s">
        <v>37363</v>
      </c>
      <c r="P4484" s="98">
        <v>43946</v>
      </c>
      <c r="Q4484" s="76" t="s">
        <v>56669</v>
      </c>
      <c r="R4484" s="75" t="s">
        <v>37372</v>
      </c>
      <c r="S4484" s="76">
        <v>331157125</v>
      </c>
      <c r="X4484" s="76" t="s">
        <v>56941</v>
      </c>
    </row>
    <row r="4485" spans="1:24" s="76" customFormat="1" ht="31.5" customHeight="1" x14ac:dyDescent="0.3">
      <c r="A4485" s="76" t="s">
        <v>18342</v>
      </c>
      <c r="C4485" s="76" t="s">
        <v>20612</v>
      </c>
      <c r="D4485" s="76" t="s">
        <v>23156</v>
      </c>
      <c r="E4485" s="76" t="s">
        <v>29978</v>
      </c>
      <c r="G4485" s="76" t="s">
        <v>29979</v>
      </c>
      <c r="H4485" s="96" t="s">
        <v>2019</v>
      </c>
      <c r="I4485" s="96">
        <v>19001</v>
      </c>
      <c r="J4485" s="96" t="s">
        <v>36076</v>
      </c>
      <c r="K4485" s="97"/>
      <c r="L4485" s="76" t="s">
        <v>29980</v>
      </c>
      <c r="O4485" s="96" t="s">
        <v>37361</v>
      </c>
      <c r="P4485" s="98">
        <v>44107</v>
      </c>
      <c r="Q4485" s="76" t="s">
        <v>53844</v>
      </c>
      <c r="R4485" s="75" t="s">
        <v>37367</v>
      </c>
      <c r="S4485" s="76">
        <v>472995826</v>
      </c>
      <c r="X4485" s="76" t="s">
        <v>56941</v>
      </c>
    </row>
    <row r="4486" spans="1:24" s="76" customFormat="1" ht="31.5" customHeight="1" x14ac:dyDescent="0.3">
      <c r="A4486" s="76" t="s">
        <v>18343</v>
      </c>
      <c r="C4486" s="76" t="s">
        <v>6546</v>
      </c>
      <c r="D4486" s="76" t="s">
        <v>23157</v>
      </c>
      <c r="E4486" s="76" t="s">
        <v>29981</v>
      </c>
      <c r="G4486" s="76" t="s">
        <v>2137</v>
      </c>
      <c r="H4486" s="96" t="s">
        <v>2013</v>
      </c>
      <c r="I4486" s="96">
        <v>7066</v>
      </c>
      <c r="J4486" s="96">
        <v>7324990658</v>
      </c>
      <c r="K4486" s="97"/>
      <c r="L4486" s="76" t="s">
        <v>29982</v>
      </c>
      <c r="O4486" s="96" t="s">
        <v>37363</v>
      </c>
      <c r="P4486" s="98">
        <v>43399</v>
      </c>
      <c r="Q4486" s="76" t="s">
        <v>56670</v>
      </c>
      <c r="R4486" s="75" t="s">
        <v>37367</v>
      </c>
      <c r="S4486" s="76">
        <v>203542275</v>
      </c>
      <c r="X4486" s="76" t="s">
        <v>56941</v>
      </c>
    </row>
    <row r="4487" spans="1:24" s="76" customFormat="1" ht="31.5" customHeight="1" x14ac:dyDescent="0.3">
      <c r="A4487" s="76" t="s">
        <v>18454</v>
      </c>
      <c r="C4487" s="76" t="s">
        <v>23276</v>
      </c>
      <c r="D4487" s="76" t="s">
        <v>5891</v>
      </c>
      <c r="E4487" s="76" t="s">
        <v>30204</v>
      </c>
      <c r="G4487" s="76" t="s">
        <v>30205</v>
      </c>
      <c r="H4487" s="96" t="s">
        <v>2013</v>
      </c>
      <c r="I4487" s="96">
        <v>7921</v>
      </c>
      <c r="J4487" s="96">
        <v>9089638212</v>
      </c>
      <c r="K4487" s="97">
        <v>9084090250</v>
      </c>
      <c r="L4487" s="76" t="s">
        <v>30206</v>
      </c>
      <c r="O4487" s="96" t="s">
        <v>37363</v>
      </c>
      <c r="P4487" s="98">
        <v>43940</v>
      </c>
      <c r="Q4487" s="76" t="s">
        <v>56671</v>
      </c>
      <c r="R4487" s="75" t="s">
        <v>37367</v>
      </c>
      <c r="S4487" s="76">
        <v>451001724</v>
      </c>
      <c r="X4487" s="76" t="s">
        <v>56941</v>
      </c>
    </row>
    <row r="4488" spans="1:24" s="76" customFormat="1" ht="15.75" customHeight="1" x14ac:dyDescent="0.3">
      <c r="A4488" s="76" t="s">
        <v>18344</v>
      </c>
      <c r="C4488" s="76" t="s">
        <v>5887</v>
      </c>
      <c r="D4488" s="76" t="s">
        <v>23158</v>
      </c>
      <c r="E4488" s="76" t="s">
        <v>29983</v>
      </c>
      <c r="G4488" s="76" t="s">
        <v>2406</v>
      </c>
      <c r="H4488" s="96" t="s">
        <v>2013</v>
      </c>
      <c r="I4488" s="96">
        <v>8807</v>
      </c>
      <c r="J4488" s="96">
        <v>9087250111</v>
      </c>
      <c r="K4488" s="97">
        <v>9087255139</v>
      </c>
      <c r="L4488" s="76" t="s">
        <v>29984</v>
      </c>
      <c r="O4488" s="96" t="s">
        <v>37363</v>
      </c>
      <c r="P4488" s="98">
        <v>43630</v>
      </c>
      <c r="Q4488" s="76" t="s">
        <v>56672</v>
      </c>
      <c r="R4488" s="75" t="s">
        <v>37371</v>
      </c>
      <c r="S4488" s="76">
        <v>222613402</v>
      </c>
      <c r="X4488" s="76" t="s">
        <v>56941</v>
      </c>
    </row>
    <row r="4489" spans="1:24" s="24" customFormat="1" ht="30" customHeight="1" x14ac:dyDescent="0.3">
      <c r="A4489" s="32" t="s">
        <v>51445</v>
      </c>
      <c r="B4489" s="33"/>
      <c r="C4489" s="36" t="s">
        <v>5916</v>
      </c>
      <c r="D4489" s="36" t="s">
        <v>51626</v>
      </c>
      <c r="E4489" s="36" t="s">
        <v>51806</v>
      </c>
      <c r="F4489" s="36" t="s">
        <v>51919</v>
      </c>
      <c r="G4489" s="32" t="s">
        <v>52364</v>
      </c>
      <c r="H4489" s="32" t="s">
        <v>52365</v>
      </c>
      <c r="I4489" s="32" t="s">
        <v>52366</v>
      </c>
      <c r="J4489" s="36" t="s">
        <v>52367</v>
      </c>
      <c r="K4489" s="36" t="s">
        <v>51569</v>
      </c>
      <c r="L4489" s="46" t="s">
        <v>52368</v>
      </c>
      <c r="M4489" s="46" t="s">
        <v>52369</v>
      </c>
      <c r="N4489" s="36" t="s">
        <v>51569</v>
      </c>
      <c r="O4489" s="32" t="s">
        <v>51569</v>
      </c>
      <c r="P4489" s="28"/>
      <c r="Q4489" s="32" t="s">
        <v>52910</v>
      </c>
      <c r="V4489" s="32" t="s">
        <v>51569</v>
      </c>
    </row>
    <row r="4490" spans="1:24" s="76" customFormat="1" ht="47.25" customHeight="1" x14ac:dyDescent="0.3">
      <c r="A4490" s="76" t="s">
        <v>18345</v>
      </c>
      <c r="C4490" s="76" t="s">
        <v>21601</v>
      </c>
      <c r="D4490" s="76" t="s">
        <v>23159</v>
      </c>
      <c r="E4490" s="76" t="s">
        <v>29985</v>
      </c>
      <c r="G4490" s="76" t="s">
        <v>2074</v>
      </c>
      <c r="H4490" s="96" t="s">
        <v>2013</v>
      </c>
      <c r="I4490" s="96">
        <v>7011</v>
      </c>
      <c r="J4490" s="96" t="s">
        <v>36075</v>
      </c>
      <c r="K4490" s="97" t="s">
        <v>36074</v>
      </c>
      <c r="L4490" s="76" t="s">
        <v>29986</v>
      </c>
      <c r="O4490" s="96" t="s">
        <v>37361</v>
      </c>
      <c r="P4490" s="98">
        <v>43765</v>
      </c>
      <c r="Q4490" s="76" t="s">
        <v>56673</v>
      </c>
      <c r="R4490" s="75" t="s">
        <v>37370</v>
      </c>
      <c r="S4490" s="76">
        <v>223727616</v>
      </c>
      <c r="X4490" s="76" t="s">
        <v>56941</v>
      </c>
    </row>
    <row r="4491" spans="1:24" s="76" customFormat="1" ht="94.5" customHeight="1" x14ac:dyDescent="0.3">
      <c r="A4491" s="76" t="s">
        <v>18346</v>
      </c>
      <c r="C4491" s="76" t="s">
        <v>21547</v>
      </c>
      <c r="D4491" s="76" t="s">
        <v>23160</v>
      </c>
      <c r="E4491" s="76" t="s">
        <v>29987</v>
      </c>
      <c r="G4491" s="76" t="s">
        <v>27280</v>
      </c>
      <c r="H4491" s="96" t="s">
        <v>2013</v>
      </c>
      <c r="I4491" s="96">
        <v>7931</v>
      </c>
      <c r="J4491" s="96">
        <v>9084700444</v>
      </c>
      <c r="K4491" s="97">
        <v>9083250182</v>
      </c>
      <c r="L4491" s="76" t="s">
        <v>29988</v>
      </c>
      <c r="O4491" s="96" t="s">
        <v>37363</v>
      </c>
      <c r="P4491" s="98">
        <v>43927</v>
      </c>
      <c r="Q4491" s="76" t="s">
        <v>56674</v>
      </c>
      <c r="R4491" s="75" t="s">
        <v>37369</v>
      </c>
      <c r="S4491" s="76">
        <v>61660950</v>
      </c>
      <c r="X4491" s="76" t="s">
        <v>56941</v>
      </c>
    </row>
    <row r="4492" spans="1:24" s="6" customFormat="1" ht="15.75" customHeight="1" x14ac:dyDescent="0.3">
      <c r="A4492" s="6" t="s">
        <v>37636</v>
      </c>
      <c r="E4492" s="6" t="s">
        <v>44280</v>
      </c>
      <c r="G4492" s="6" t="s">
        <v>3055</v>
      </c>
      <c r="H4492" s="19" t="s">
        <v>2013</v>
      </c>
      <c r="I4492" s="20" t="s">
        <v>47503</v>
      </c>
      <c r="J4492" s="20"/>
      <c r="K4492" s="21"/>
      <c r="O4492" s="22"/>
      <c r="P4492" s="23">
        <v>43468</v>
      </c>
      <c r="Q4492" s="10"/>
      <c r="T4492" s="6">
        <v>12875643</v>
      </c>
      <c r="U4492" s="6" t="s">
        <v>40709</v>
      </c>
    </row>
    <row r="4493" spans="1:24" s="6" customFormat="1" ht="15.75" customHeight="1" x14ac:dyDescent="0.3">
      <c r="A4493" s="6" t="s">
        <v>38591</v>
      </c>
      <c r="E4493" s="6" t="s">
        <v>45226</v>
      </c>
      <c r="G4493" s="6" t="s">
        <v>5886</v>
      </c>
      <c r="H4493" s="19" t="s">
        <v>2013</v>
      </c>
      <c r="I4493" s="20">
        <v>7753</v>
      </c>
      <c r="J4493" s="20"/>
      <c r="K4493" s="21"/>
      <c r="O4493" s="22"/>
      <c r="P4493" s="23">
        <v>43370</v>
      </c>
      <c r="Q4493" s="10"/>
      <c r="T4493" s="6">
        <v>5776759</v>
      </c>
      <c r="U4493" s="6" t="s">
        <v>41819</v>
      </c>
    </row>
    <row r="4494" spans="1:24" s="76" customFormat="1" ht="31.5" customHeight="1" x14ac:dyDescent="0.3">
      <c r="A4494" s="76" t="s">
        <v>18347</v>
      </c>
      <c r="C4494" s="76" t="s">
        <v>20612</v>
      </c>
      <c r="D4494" s="76" t="s">
        <v>23161</v>
      </c>
      <c r="E4494" s="76" t="s">
        <v>29989</v>
      </c>
      <c r="G4494" s="76" t="s">
        <v>3550</v>
      </c>
      <c r="H4494" s="96" t="s">
        <v>2013</v>
      </c>
      <c r="I4494" s="96">
        <v>8110</v>
      </c>
      <c r="J4494" s="96" t="s">
        <v>36073</v>
      </c>
      <c r="K4494" s="97" t="s">
        <v>36072</v>
      </c>
      <c r="L4494" s="76" t="s">
        <v>29990</v>
      </c>
      <c r="O4494" s="96" t="s">
        <v>37363</v>
      </c>
      <c r="P4494" s="98">
        <v>44000</v>
      </c>
      <c r="Q4494" s="76" t="s">
        <v>56675</v>
      </c>
      <c r="R4494" s="75" t="s">
        <v>37371</v>
      </c>
      <c r="S4494" s="76">
        <v>141959123</v>
      </c>
      <c r="X4494" s="76" t="s">
        <v>56941</v>
      </c>
    </row>
    <row r="4495" spans="1:24" s="76" customFormat="1" ht="47.25" customHeight="1" x14ac:dyDescent="0.3">
      <c r="A4495" s="95" t="s">
        <v>845</v>
      </c>
      <c r="B4495" s="95" t="s">
        <v>845</v>
      </c>
      <c r="C4495" s="95" t="s">
        <v>4020</v>
      </c>
      <c r="D4495" s="95" t="s">
        <v>5413</v>
      </c>
      <c r="E4495" s="95" t="s">
        <v>5414</v>
      </c>
      <c r="F4495" s="95"/>
      <c r="G4495" s="95" t="s">
        <v>5415</v>
      </c>
      <c r="H4495" s="92" t="s">
        <v>2003</v>
      </c>
      <c r="I4495" s="92" t="s">
        <v>2246</v>
      </c>
      <c r="J4495" s="92" t="s">
        <v>12166</v>
      </c>
      <c r="K4495" s="93" t="s">
        <v>12166</v>
      </c>
      <c r="L4495" s="95" t="s">
        <v>12167</v>
      </c>
      <c r="M4495" s="95" t="s">
        <v>1820</v>
      </c>
      <c r="N4495" s="92" t="s">
        <v>8472</v>
      </c>
      <c r="O4495" s="92" t="s">
        <v>8479</v>
      </c>
      <c r="P4495" s="94"/>
      <c r="Q4495" s="95" t="s">
        <v>12168</v>
      </c>
      <c r="X4495" s="76" t="s">
        <v>56941</v>
      </c>
    </row>
    <row r="4496" spans="1:24" s="76" customFormat="1" ht="31.5" customHeight="1" x14ac:dyDescent="0.3">
      <c r="A4496" s="76" t="s">
        <v>18348</v>
      </c>
      <c r="C4496" s="76" t="s">
        <v>22555</v>
      </c>
      <c r="D4496" s="76" t="s">
        <v>3706</v>
      </c>
      <c r="E4496" s="76" t="s">
        <v>29991</v>
      </c>
      <c r="G4496" s="76" t="s">
        <v>27545</v>
      </c>
      <c r="H4496" s="96" t="s">
        <v>2013</v>
      </c>
      <c r="I4496" s="96">
        <v>7419</v>
      </c>
      <c r="J4496" s="96" t="s">
        <v>36071</v>
      </c>
      <c r="K4496" s="97"/>
      <c r="L4496" s="76" t="s">
        <v>29992</v>
      </c>
      <c r="O4496" s="96" t="s">
        <v>37364</v>
      </c>
      <c r="P4496" s="98">
        <v>43818</v>
      </c>
      <c r="Q4496" s="76" t="s">
        <v>56676</v>
      </c>
      <c r="R4496" s="75"/>
      <c r="S4496" s="76">
        <v>261916185</v>
      </c>
      <c r="X4496" s="76" t="s">
        <v>56941</v>
      </c>
    </row>
    <row r="4497" spans="1:24" s="76" customFormat="1" ht="63" customHeight="1" x14ac:dyDescent="0.3">
      <c r="A4497" s="95" t="s">
        <v>846</v>
      </c>
      <c r="B4497" s="95"/>
      <c r="C4497" s="95" t="s">
        <v>5416</v>
      </c>
      <c r="D4497" s="95" t="s">
        <v>5417</v>
      </c>
      <c r="E4497" s="95" t="s">
        <v>5418</v>
      </c>
      <c r="F4497" s="95"/>
      <c r="G4497" s="95" t="s">
        <v>5419</v>
      </c>
      <c r="H4497" s="92" t="s">
        <v>2003</v>
      </c>
      <c r="I4497" s="92" t="s">
        <v>5420</v>
      </c>
      <c r="J4497" s="92" t="s">
        <v>12169</v>
      </c>
      <c r="K4497" s="93" t="s">
        <v>12170</v>
      </c>
      <c r="L4497" s="95" t="s">
        <v>12171</v>
      </c>
      <c r="M4497" s="95" t="s">
        <v>12172</v>
      </c>
      <c r="N4497" s="92" t="s">
        <v>8488</v>
      </c>
      <c r="O4497" s="92" t="s">
        <v>8479</v>
      </c>
      <c r="P4497" s="94"/>
      <c r="Q4497" s="95" t="s">
        <v>12173</v>
      </c>
      <c r="X4497" s="76" t="s">
        <v>56941</v>
      </c>
    </row>
    <row r="4498" spans="1:24" s="6" customFormat="1" ht="15.75" customHeight="1" x14ac:dyDescent="0.3">
      <c r="A4498" s="6" t="s">
        <v>37870</v>
      </c>
      <c r="E4498" s="6" t="s">
        <v>44515</v>
      </c>
      <c r="G4498" s="6" t="s">
        <v>47104</v>
      </c>
      <c r="H4498" s="19" t="s">
        <v>2013</v>
      </c>
      <c r="I4498" s="20" t="s">
        <v>47738</v>
      </c>
      <c r="J4498" s="20"/>
      <c r="K4498" s="21"/>
      <c r="O4498" s="22"/>
      <c r="P4498" s="23">
        <v>43441</v>
      </c>
      <c r="Q4498" s="10"/>
      <c r="T4498" s="6">
        <v>21039841</v>
      </c>
      <c r="U4498" s="6" t="s">
        <v>40979</v>
      </c>
    </row>
    <row r="4499" spans="1:24" s="6" customFormat="1" ht="15.75" customHeight="1" x14ac:dyDescent="0.3">
      <c r="A4499" s="6" t="s">
        <v>37412</v>
      </c>
      <c r="E4499" s="6" t="s">
        <v>44062</v>
      </c>
      <c r="G4499" s="6" t="s">
        <v>5132</v>
      </c>
      <c r="H4499" s="19" t="s">
        <v>2013</v>
      </c>
      <c r="I4499" s="20" t="s">
        <v>47283</v>
      </c>
      <c r="J4499" s="20"/>
      <c r="K4499" s="21"/>
      <c r="O4499" s="22"/>
      <c r="P4499" s="23">
        <v>43488</v>
      </c>
      <c r="Q4499" s="10"/>
      <c r="T4499" s="6">
        <v>60885518</v>
      </c>
      <c r="U4499" s="6" t="s">
        <v>40475</v>
      </c>
    </row>
    <row r="4500" spans="1:24" s="6" customFormat="1" ht="15.75" customHeight="1" x14ac:dyDescent="0.3">
      <c r="A4500" s="6" t="s">
        <v>38027</v>
      </c>
      <c r="E4500" s="6" t="s">
        <v>44673</v>
      </c>
      <c r="G4500" s="6" t="s">
        <v>6328</v>
      </c>
      <c r="H4500" s="19" t="s">
        <v>2013</v>
      </c>
      <c r="I4500" s="20" t="s">
        <v>47887</v>
      </c>
      <c r="J4500" s="20"/>
      <c r="K4500" s="21"/>
      <c r="O4500" s="22"/>
      <c r="P4500" s="23">
        <v>43419</v>
      </c>
      <c r="Q4500" s="10"/>
      <c r="T4500" s="6">
        <v>80961003</v>
      </c>
      <c r="U4500" s="6" t="s">
        <v>41165</v>
      </c>
    </row>
    <row r="4501" spans="1:24" s="76" customFormat="1" ht="47.25" customHeight="1" x14ac:dyDescent="0.3">
      <c r="A4501" s="76" t="s">
        <v>18349</v>
      </c>
      <c r="C4501" s="76" t="s">
        <v>2408</v>
      </c>
      <c r="D4501" s="76" t="s">
        <v>23162</v>
      </c>
      <c r="E4501" s="76" t="s">
        <v>29993</v>
      </c>
      <c r="G4501" s="76" t="s">
        <v>5886</v>
      </c>
      <c r="H4501" s="96" t="s">
        <v>2013</v>
      </c>
      <c r="I4501" s="96">
        <v>7753</v>
      </c>
      <c r="J4501" s="96">
        <v>7325085190</v>
      </c>
      <c r="K4501" s="97">
        <v>8883549006</v>
      </c>
      <c r="L4501" s="76" t="s">
        <v>29994</v>
      </c>
      <c r="O4501" s="96" t="s">
        <v>37363</v>
      </c>
      <c r="P4501" s="98">
        <v>43427</v>
      </c>
      <c r="Q4501" s="76" t="s">
        <v>56677</v>
      </c>
      <c r="R4501" s="75" t="s">
        <v>37370</v>
      </c>
      <c r="S4501" s="76">
        <v>263690396</v>
      </c>
      <c r="X4501" s="76" t="s">
        <v>56942</v>
      </c>
    </row>
    <row r="4502" spans="1:24" s="76" customFormat="1" ht="31.5" customHeight="1" x14ac:dyDescent="0.3">
      <c r="A4502" s="95" t="s">
        <v>847</v>
      </c>
      <c r="B4502" s="95"/>
      <c r="C4502" s="95" t="s">
        <v>5421</v>
      </c>
      <c r="D4502" s="95" t="s">
        <v>5422</v>
      </c>
      <c r="E4502" s="95" t="s">
        <v>5423</v>
      </c>
      <c r="F4502" s="95"/>
      <c r="G4502" s="95" t="s">
        <v>5424</v>
      </c>
      <c r="H4502" s="92" t="s">
        <v>2019</v>
      </c>
      <c r="I4502" s="92" t="s">
        <v>5425</v>
      </c>
      <c r="J4502" s="92" t="s">
        <v>12174</v>
      </c>
      <c r="K4502" s="93" t="s">
        <v>12175</v>
      </c>
      <c r="L4502" s="95" t="s">
        <v>12176</v>
      </c>
      <c r="M4502" s="95" t="s">
        <v>12177</v>
      </c>
      <c r="N4502" s="92" t="s">
        <v>8488</v>
      </c>
      <c r="O4502" s="92" t="s">
        <v>8479</v>
      </c>
      <c r="P4502" s="94"/>
      <c r="Q4502" s="95" t="s">
        <v>12178</v>
      </c>
      <c r="X4502" s="76" t="s">
        <v>56941</v>
      </c>
    </row>
    <row r="4503" spans="1:24" s="6" customFormat="1" ht="15.75" customHeight="1" x14ac:dyDescent="0.3">
      <c r="A4503" s="6" t="s">
        <v>39706</v>
      </c>
      <c r="E4503" s="6" t="s">
        <v>46336</v>
      </c>
      <c r="G4503" s="6" t="s">
        <v>26392</v>
      </c>
      <c r="H4503" s="19" t="s">
        <v>2013</v>
      </c>
      <c r="I4503" s="20" t="s">
        <v>49439</v>
      </c>
      <c r="J4503" s="20"/>
      <c r="K4503" s="21"/>
      <c r="O4503" s="22"/>
      <c r="P4503" s="23">
        <v>43242</v>
      </c>
      <c r="Q4503" s="10"/>
      <c r="T4503" s="6">
        <v>965871614</v>
      </c>
      <c r="U4503" s="6" t="s">
        <v>43163</v>
      </c>
    </row>
    <row r="4504" spans="1:24" s="6" customFormat="1" ht="15.75" customHeight="1" x14ac:dyDescent="0.3">
      <c r="A4504" s="6" t="s">
        <v>40238</v>
      </c>
      <c r="E4504" s="6" t="s">
        <v>46862</v>
      </c>
      <c r="G4504" s="6" t="s">
        <v>47109</v>
      </c>
      <c r="H4504" s="19" t="s">
        <v>2013</v>
      </c>
      <c r="I4504" s="20" t="s">
        <v>49915</v>
      </c>
      <c r="J4504" s="20"/>
      <c r="K4504" s="21"/>
      <c r="O4504" s="22"/>
      <c r="P4504" s="23">
        <v>43168</v>
      </c>
      <c r="Q4504" s="10"/>
      <c r="T4504" s="6">
        <v>829866107</v>
      </c>
      <c r="U4504" s="6" t="s">
        <v>43797</v>
      </c>
    </row>
    <row r="4505" spans="1:24" s="76" customFormat="1" ht="31.5" customHeight="1" x14ac:dyDescent="0.3">
      <c r="A4505" s="76" t="s">
        <v>18350</v>
      </c>
      <c r="C4505" s="76" t="s">
        <v>3027</v>
      </c>
      <c r="D4505" s="76" t="s">
        <v>23163</v>
      </c>
      <c r="E4505" s="76" t="s">
        <v>29995</v>
      </c>
      <c r="G4505" s="76" t="s">
        <v>29996</v>
      </c>
      <c r="H4505" s="96" t="s">
        <v>2013</v>
      </c>
      <c r="I4505" s="96">
        <v>7440</v>
      </c>
      <c r="J4505" s="96">
        <v>9736281533</v>
      </c>
      <c r="K4505" s="97">
        <v>9736281883</v>
      </c>
      <c r="L4505" s="76" t="s">
        <v>29997</v>
      </c>
      <c r="O4505" s="96" t="s">
        <v>37363</v>
      </c>
      <c r="P4505" s="98">
        <v>43310</v>
      </c>
      <c r="Q4505" s="76" t="s">
        <v>56678</v>
      </c>
      <c r="R4505" s="75" t="s">
        <v>37373</v>
      </c>
      <c r="S4505" s="76">
        <v>223072327</v>
      </c>
      <c r="X4505" s="76" t="s">
        <v>56941</v>
      </c>
    </row>
    <row r="4506" spans="1:24" s="76" customFormat="1" ht="63" customHeight="1" x14ac:dyDescent="0.3">
      <c r="A4506" s="95" t="s">
        <v>848</v>
      </c>
      <c r="B4506" s="95"/>
      <c r="C4506" s="95" t="s">
        <v>5426</v>
      </c>
      <c r="D4506" s="95" t="s">
        <v>5427</v>
      </c>
      <c r="E4506" s="95" t="s">
        <v>5428</v>
      </c>
      <c r="F4506" s="95"/>
      <c r="G4506" s="95" t="s">
        <v>5429</v>
      </c>
      <c r="H4506" s="92" t="s">
        <v>2151</v>
      </c>
      <c r="I4506" s="92" t="s">
        <v>4808</v>
      </c>
      <c r="J4506" s="92" t="s">
        <v>12179</v>
      </c>
      <c r="K4506" s="93" t="s">
        <v>12180</v>
      </c>
      <c r="L4506" s="95" t="s">
        <v>12181</v>
      </c>
      <c r="M4506" s="95" t="s">
        <v>12182</v>
      </c>
      <c r="N4506" s="92" t="s">
        <v>8488</v>
      </c>
      <c r="O4506" s="92" t="s">
        <v>8479</v>
      </c>
      <c r="P4506" s="94"/>
      <c r="Q4506" s="95" t="s">
        <v>12183</v>
      </c>
      <c r="X4506" s="76" t="s">
        <v>56942</v>
      </c>
    </row>
    <row r="4507" spans="1:24" s="76" customFormat="1" ht="31.5" customHeight="1" x14ac:dyDescent="0.3">
      <c r="A4507" s="77" t="s">
        <v>16994</v>
      </c>
      <c r="B4507" s="77"/>
      <c r="C4507" s="77" t="s">
        <v>5859</v>
      </c>
      <c r="D4507" s="77" t="s">
        <v>21562</v>
      </c>
      <c r="E4507" s="77" t="s">
        <v>27082</v>
      </c>
      <c r="F4507" s="77"/>
      <c r="G4507" s="77" t="s">
        <v>27083</v>
      </c>
      <c r="H4507" s="92" t="s">
        <v>2013</v>
      </c>
      <c r="I4507" s="92">
        <v>8559</v>
      </c>
      <c r="J4507" s="92">
        <v>9089967437</v>
      </c>
      <c r="K4507" s="93">
        <v>9089960749</v>
      </c>
      <c r="L4507" s="77" t="s">
        <v>27084</v>
      </c>
      <c r="M4507" s="77"/>
      <c r="N4507" s="77"/>
      <c r="O4507" s="92" t="s">
        <v>37363</v>
      </c>
      <c r="P4507" s="94">
        <v>43808</v>
      </c>
      <c r="Q4507" s="77" t="s">
        <v>55451</v>
      </c>
      <c r="R4507" s="75" t="s">
        <v>37370</v>
      </c>
      <c r="S4507" s="76">
        <v>208698939</v>
      </c>
      <c r="X4507" s="76" t="s">
        <v>56941</v>
      </c>
    </row>
    <row r="4508" spans="1:24" s="76" customFormat="1" ht="47.25" customHeight="1" x14ac:dyDescent="0.3">
      <c r="A4508" s="95" t="s">
        <v>849</v>
      </c>
      <c r="B4508" s="95"/>
      <c r="C4508" s="95" t="s">
        <v>5430</v>
      </c>
      <c r="D4508" s="95" t="s">
        <v>5431</v>
      </c>
      <c r="E4508" s="95" t="s">
        <v>5432</v>
      </c>
      <c r="F4508" s="95"/>
      <c r="G4508" s="95" t="s">
        <v>2287</v>
      </c>
      <c r="H4508" s="92" t="s">
        <v>2013</v>
      </c>
      <c r="I4508" s="92" t="s">
        <v>2288</v>
      </c>
      <c r="J4508" s="92" t="s">
        <v>12184</v>
      </c>
      <c r="K4508" s="93" t="s">
        <v>12185</v>
      </c>
      <c r="L4508" s="95" t="s">
        <v>12186</v>
      </c>
      <c r="M4508" s="95"/>
      <c r="N4508" s="92" t="s">
        <v>8472</v>
      </c>
      <c r="O4508" s="92" t="s">
        <v>8479</v>
      </c>
      <c r="P4508" s="94"/>
      <c r="Q4508" s="95" t="s">
        <v>12187</v>
      </c>
      <c r="X4508" s="76" t="s">
        <v>56941</v>
      </c>
    </row>
    <row r="4509" spans="1:24" s="76" customFormat="1" ht="15.75" customHeight="1" x14ac:dyDescent="0.3">
      <c r="A4509" s="76" t="s">
        <v>18352</v>
      </c>
      <c r="C4509" s="76" t="s">
        <v>21528</v>
      </c>
      <c r="D4509" s="76" t="s">
        <v>23165</v>
      </c>
      <c r="E4509" s="76" t="s">
        <v>29999</v>
      </c>
      <c r="G4509" s="76" t="s">
        <v>2012</v>
      </c>
      <c r="H4509" s="96" t="s">
        <v>2013</v>
      </c>
      <c r="I4509" s="96">
        <v>7304</v>
      </c>
      <c r="J4509" s="96">
        <v>2014327272</v>
      </c>
      <c r="K4509" s="97">
        <v>2014327818</v>
      </c>
      <c r="L4509" s="76" t="s">
        <v>30000</v>
      </c>
      <c r="O4509" s="96" t="s">
        <v>37363</v>
      </c>
      <c r="P4509" s="98">
        <v>43848</v>
      </c>
      <c r="Q4509" s="76" t="s">
        <v>56680</v>
      </c>
      <c r="R4509" s="75" t="s">
        <v>37374</v>
      </c>
      <c r="S4509" s="76">
        <v>812870265</v>
      </c>
      <c r="X4509" s="76" t="s">
        <v>56941</v>
      </c>
    </row>
    <row r="4510" spans="1:24" s="76" customFormat="1" ht="94.5" customHeight="1" x14ac:dyDescent="0.3">
      <c r="A4510" s="95" t="s">
        <v>850</v>
      </c>
      <c r="B4510" s="95" t="s">
        <v>1769</v>
      </c>
      <c r="C4510" s="95" t="s">
        <v>5433</v>
      </c>
      <c r="D4510" s="95" t="s">
        <v>5434</v>
      </c>
      <c r="E4510" s="95" t="s">
        <v>5435</v>
      </c>
      <c r="F4510" s="95"/>
      <c r="G4510" s="95" t="s">
        <v>5436</v>
      </c>
      <c r="H4510" s="92" t="s">
        <v>2003</v>
      </c>
      <c r="I4510" s="92" t="s">
        <v>5127</v>
      </c>
      <c r="J4510" s="92" t="s">
        <v>12188</v>
      </c>
      <c r="K4510" s="93" t="s">
        <v>12189</v>
      </c>
      <c r="L4510" s="95" t="s">
        <v>12190</v>
      </c>
      <c r="M4510" s="95" t="s">
        <v>12191</v>
      </c>
      <c r="N4510" s="92" t="s">
        <v>8472</v>
      </c>
      <c r="O4510" s="92" t="s">
        <v>8479</v>
      </c>
      <c r="P4510" s="94"/>
      <c r="Q4510" s="95" t="s">
        <v>12192</v>
      </c>
      <c r="X4510" s="76" t="s">
        <v>56941</v>
      </c>
    </row>
    <row r="4511" spans="1:24" s="76" customFormat="1" ht="47.25" customHeight="1" x14ac:dyDescent="0.3">
      <c r="A4511" s="95" t="s">
        <v>851</v>
      </c>
      <c r="B4511" s="95"/>
      <c r="C4511" s="95" t="s">
        <v>4887</v>
      </c>
      <c r="D4511" s="95" t="s">
        <v>5437</v>
      </c>
      <c r="E4511" s="95" t="s">
        <v>5438</v>
      </c>
      <c r="F4511" s="95"/>
      <c r="G4511" s="95" t="s">
        <v>5439</v>
      </c>
      <c r="H4511" s="92" t="s">
        <v>2540</v>
      </c>
      <c r="I4511" s="92" t="s">
        <v>5440</v>
      </c>
      <c r="J4511" s="92" t="s">
        <v>12193</v>
      </c>
      <c r="K4511" s="93" t="s">
        <v>12194</v>
      </c>
      <c r="L4511" s="95" t="s">
        <v>12195</v>
      </c>
      <c r="M4511" s="95" t="s">
        <v>12196</v>
      </c>
      <c r="N4511" s="92" t="s">
        <v>8488</v>
      </c>
      <c r="O4511" s="92" t="s">
        <v>8479</v>
      </c>
      <c r="P4511" s="94"/>
      <c r="Q4511" s="95" t="s">
        <v>12197</v>
      </c>
      <c r="X4511" s="76" t="s">
        <v>56941</v>
      </c>
    </row>
    <row r="4512" spans="1:24" s="76" customFormat="1" ht="15.75" customHeight="1" x14ac:dyDescent="0.3">
      <c r="A4512" s="76" t="s">
        <v>18353</v>
      </c>
      <c r="C4512" s="76" t="s">
        <v>3684</v>
      </c>
      <c r="D4512" s="76" t="s">
        <v>5891</v>
      </c>
      <c r="E4512" s="76" t="s">
        <v>30001</v>
      </c>
      <c r="G4512" s="76" t="s">
        <v>30002</v>
      </c>
      <c r="H4512" s="96" t="s">
        <v>2013</v>
      </c>
      <c r="I4512" s="96">
        <v>7422</v>
      </c>
      <c r="J4512" s="96">
        <v>9734591273</v>
      </c>
      <c r="K4512" s="97">
        <v>9737643541</v>
      </c>
      <c r="L4512" s="76" t="s">
        <v>30003</v>
      </c>
      <c r="O4512" s="96" t="s">
        <v>37363</v>
      </c>
      <c r="P4512" s="98">
        <v>43917</v>
      </c>
      <c r="Q4512" s="76" t="s">
        <v>56681</v>
      </c>
      <c r="R4512" s="75" t="s">
        <v>37370</v>
      </c>
      <c r="S4512" s="76">
        <v>274576209</v>
      </c>
      <c r="X4512" s="76" t="s">
        <v>56941</v>
      </c>
    </row>
    <row r="4513" spans="1:24" s="76" customFormat="1" ht="110.25" customHeight="1" x14ac:dyDescent="0.3">
      <c r="A4513" s="76" t="s">
        <v>18546</v>
      </c>
      <c r="C4513" s="76" t="s">
        <v>4537</v>
      </c>
      <c r="D4513" s="76" t="s">
        <v>23384</v>
      </c>
      <c r="E4513" s="76" t="s">
        <v>30396</v>
      </c>
      <c r="G4513" s="76" t="s">
        <v>27083</v>
      </c>
      <c r="H4513" s="96" t="s">
        <v>2013</v>
      </c>
      <c r="I4513" s="96">
        <v>8559</v>
      </c>
      <c r="J4513" s="96">
        <v>6093979320</v>
      </c>
      <c r="K4513" s="97">
        <v>6093979464</v>
      </c>
      <c r="L4513" s="76" t="s">
        <v>30397</v>
      </c>
      <c r="O4513" s="96" t="s">
        <v>37363</v>
      </c>
      <c r="P4513" s="98">
        <v>43317</v>
      </c>
      <c r="Q4513" s="76" t="s">
        <v>56860</v>
      </c>
      <c r="R4513" s="75" t="s">
        <v>37370</v>
      </c>
      <c r="S4513" s="76">
        <v>222270597</v>
      </c>
      <c r="X4513" s="76" t="s">
        <v>56941</v>
      </c>
    </row>
    <row r="4514" spans="1:24" s="76" customFormat="1" ht="78.75" customHeight="1" x14ac:dyDescent="0.3">
      <c r="A4514" s="95" t="s">
        <v>852</v>
      </c>
      <c r="B4514" s="95"/>
      <c r="C4514" s="95" t="s">
        <v>5442</v>
      </c>
      <c r="D4514" s="95" t="s">
        <v>5443</v>
      </c>
      <c r="E4514" s="95" t="s">
        <v>5444</v>
      </c>
      <c r="F4514" s="95"/>
      <c r="G4514" s="95" t="s">
        <v>5445</v>
      </c>
      <c r="H4514" s="92" t="s">
        <v>2013</v>
      </c>
      <c r="I4514" s="92" t="s">
        <v>5446</v>
      </c>
      <c r="J4514" s="92" t="s">
        <v>12199</v>
      </c>
      <c r="K4514" s="93" t="s">
        <v>12200</v>
      </c>
      <c r="L4514" s="95" t="s">
        <v>12201</v>
      </c>
      <c r="M4514" s="95" t="s">
        <v>12202</v>
      </c>
      <c r="N4514" s="92" t="s">
        <v>8488</v>
      </c>
      <c r="O4514" s="92" t="s">
        <v>50158</v>
      </c>
      <c r="P4514" s="94" t="s">
        <v>50688</v>
      </c>
      <c r="Q4514" s="95" t="s">
        <v>12203</v>
      </c>
      <c r="R4514" s="75" t="s">
        <v>37375</v>
      </c>
      <c r="S4514" s="76">
        <v>223080051</v>
      </c>
      <c r="X4514" s="76" t="s">
        <v>56941</v>
      </c>
    </row>
    <row r="4515" spans="1:24" s="6" customFormat="1" ht="15.75" customHeight="1" x14ac:dyDescent="0.3">
      <c r="A4515" s="6" t="s">
        <v>39975</v>
      </c>
      <c r="E4515" s="6" t="s">
        <v>46601</v>
      </c>
      <c r="G4515" s="6" t="s">
        <v>2506</v>
      </c>
      <c r="H4515" s="19" t="s">
        <v>2013</v>
      </c>
      <c r="I4515" s="20" t="s">
        <v>49676</v>
      </c>
      <c r="J4515" s="20"/>
      <c r="K4515" s="21"/>
      <c r="O4515" s="22"/>
      <c r="P4515" s="23">
        <v>43209</v>
      </c>
      <c r="Q4515" s="10"/>
      <c r="T4515" s="6">
        <v>150924389</v>
      </c>
      <c r="U4515" s="6" t="s">
        <v>43481</v>
      </c>
    </row>
    <row r="4516" spans="1:24" s="76" customFormat="1" ht="78.75" customHeight="1" x14ac:dyDescent="0.3">
      <c r="A4516" s="76" t="s">
        <v>19218</v>
      </c>
      <c r="C4516" s="76" t="s">
        <v>24094</v>
      </c>
      <c r="D4516" s="76" t="s">
        <v>23408</v>
      </c>
      <c r="E4516" s="76" t="s">
        <v>31784</v>
      </c>
      <c r="G4516" s="76" t="s">
        <v>27083</v>
      </c>
      <c r="H4516" s="96" t="s">
        <v>2013</v>
      </c>
      <c r="I4516" s="96">
        <v>8559</v>
      </c>
      <c r="J4516" s="96">
        <v>7329260900</v>
      </c>
      <c r="K4516" s="97">
        <v>7329260901</v>
      </c>
      <c r="L4516" s="76" t="s">
        <v>31785</v>
      </c>
      <c r="O4516" s="96" t="s">
        <v>37363</v>
      </c>
      <c r="P4516" s="98">
        <v>43233</v>
      </c>
      <c r="Q4516" s="76" t="s">
        <v>53613</v>
      </c>
      <c r="R4516" s="75" t="s">
        <v>37373</v>
      </c>
      <c r="S4516" s="76">
        <v>222895351</v>
      </c>
      <c r="X4516" s="76" t="s">
        <v>56941</v>
      </c>
    </row>
    <row r="4517" spans="1:24" s="76" customFormat="1" ht="78.75" customHeight="1" x14ac:dyDescent="0.3">
      <c r="A4517" s="95" t="s">
        <v>853</v>
      </c>
      <c r="B4517" s="95"/>
      <c r="C4517" s="95" t="s">
        <v>5447</v>
      </c>
      <c r="D4517" s="95" t="s">
        <v>4485</v>
      </c>
      <c r="E4517" s="95" t="s">
        <v>5448</v>
      </c>
      <c r="F4517" s="95"/>
      <c r="G4517" s="95" t="s">
        <v>5449</v>
      </c>
      <c r="H4517" s="92" t="s">
        <v>2019</v>
      </c>
      <c r="I4517" s="92" t="s">
        <v>5450</v>
      </c>
      <c r="J4517" s="92" t="s">
        <v>12204</v>
      </c>
      <c r="K4517" s="93" t="s">
        <v>12205</v>
      </c>
      <c r="L4517" s="95" t="s">
        <v>12206</v>
      </c>
      <c r="M4517" s="95" t="s">
        <v>12207</v>
      </c>
      <c r="N4517" s="92" t="s">
        <v>8488</v>
      </c>
      <c r="O4517" s="92" t="s">
        <v>8479</v>
      </c>
      <c r="P4517" s="94"/>
      <c r="Q4517" s="95" t="s">
        <v>12208</v>
      </c>
      <c r="X4517" s="76" t="s">
        <v>56941</v>
      </c>
    </row>
    <row r="4518" spans="1:24" s="76" customFormat="1" ht="141.75" customHeight="1" x14ac:dyDescent="0.3">
      <c r="A4518" s="95" t="s">
        <v>854</v>
      </c>
      <c r="B4518" s="95"/>
      <c r="C4518" s="95" t="s">
        <v>3327</v>
      </c>
      <c r="D4518" s="95" t="s">
        <v>2916</v>
      </c>
      <c r="E4518" s="95" t="s">
        <v>5451</v>
      </c>
      <c r="F4518" s="95"/>
      <c r="G4518" s="95" t="s">
        <v>5452</v>
      </c>
      <c r="H4518" s="92" t="s">
        <v>2151</v>
      </c>
      <c r="I4518" s="92" t="s">
        <v>5453</v>
      </c>
      <c r="J4518" s="92" t="s">
        <v>12209</v>
      </c>
      <c r="K4518" s="93" t="s">
        <v>12210</v>
      </c>
      <c r="L4518" s="95" t="s">
        <v>12211</v>
      </c>
      <c r="M4518" s="95" t="s">
        <v>12212</v>
      </c>
      <c r="N4518" s="92" t="s">
        <v>8488</v>
      </c>
      <c r="O4518" s="92" t="s">
        <v>8479</v>
      </c>
      <c r="P4518" s="94"/>
      <c r="Q4518" s="95" t="s">
        <v>12213</v>
      </c>
      <c r="X4518" s="76" t="s">
        <v>56941</v>
      </c>
    </row>
    <row r="4519" spans="1:24" s="76" customFormat="1" ht="94.5" customHeight="1" x14ac:dyDescent="0.3">
      <c r="A4519" s="77" t="s">
        <v>20176</v>
      </c>
      <c r="B4519" s="77"/>
      <c r="C4519" s="77" t="s">
        <v>2531</v>
      </c>
      <c r="D4519" s="77" t="s">
        <v>25083</v>
      </c>
      <c r="E4519" s="77" t="s">
        <v>33724</v>
      </c>
      <c r="F4519" s="77"/>
      <c r="G4519" s="77" t="s">
        <v>27083</v>
      </c>
      <c r="H4519" s="92" t="s">
        <v>2013</v>
      </c>
      <c r="I4519" s="92">
        <v>8559</v>
      </c>
      <c r="J4519" s="92">
        <v>7328730909</v>
      </c>
      <c r="K4519" s="93">
        <v>7328730910</v>
      </c>
      <c r="L4519" s="77" t="s">
        <v>33725</v>
      </c>
      <c r="M4519" s="77"/>
      <c r="N4519" s="77"/>
      <c r="O4519" s="92" t="s">
        <v>37363</v>
      </c>
      <c r="P4519" s="94">
        <v>43784</v>
      </c>
      <c r="Q4519" s="77" t="s">
        <v>54685</v>
      </c>
      <c r="R4519" s="75" t="s">
        <v>37367</v>
      </c>
      <c r="S4519" s="76">
        <v>273156534</v>
      </c>
      <c r="X4519" s="76" t="s">
        <v>56941</v>
      </c>
    </row>
    <row r="4520" spans="1:24" s="76" customFormat="1" ht="31.5" customHeight="1" x14ac:dyDescent="0.3">
      <c r="A4520" s="76" t="s">
        <v>18356</v>
      </c>
      <c r="C4520" s="76" t="s">
        <v>20758</v>
      </c>
      <c r="D4520" s="76" t="s">
        <v>23168</v>
      </c>
      <c r="E4520" s="76" t="s">
        <v>30009</v>
      </c>
      <c r="G4520" s="76" t="s">
        <v>3528</v>
      </c>
      <c r="H4520" s="96" t="s">
        <v>2811</v>
      </c>
      <c r="I4520" s="96">
        <v>80155</v>
      </c>
      <c r="J4520" s="96" t="s">
        <v>36068</v>
      </c>
      <c r="K4520" s="97"/>
      <c r="L4520" s="76" t="s">
        <v>30010</v>
      </c>
      <c r="O4520" s="96" t="s">
        <v>37362</v>
      </c>
      <c r="P4520" s="98">
        <v>43772</v>
      </c>
      <c r="Q4520" s="76" t="s">
        <v>53744</v>
      </c>
      <c r="R4520" s="75"/>
      <c r="S4520" s="76">
        <v>320348755</v>
      </c>
      <c r="X4520" s="76" t="s">
        <v>56941</v>
      </c>
    </row>
    <row r="4521" spans="1:24" s="76" customFormat="1" ht="47.25" customHeight="1" x14ac:dyDescent="0.3">
      <c r="A4521" s="76" t="s">
        <v>18357</v>
      </c>
      <c r="C4521" s="76" t="s">
        <v>23169</v>
      </c>
      <c r="D4521" s="76" t="s">
        <v>23170</v>
      </c>
      <c r="E4521" s="76" t="s">
        <v>30011</v>
      </c>
      <c r="G4521" s="76" t="s">
        <v>30012</v>
      </c>
      <c r="H4521" s="96" t="s">
        <v>2013</v>
      </c>
      <c r="I4521" s="96">
        <v>7922</v>
      </c>
      <c r="J4521" s="96" t="s">
        <v>36067</v>
      </c>
      <c r="K4521" s="97" t="s">
        <v>36066</v>
      </c>
      <c r="L4521" s="76" t="s">
        <v>30013</v>
      </c>
      <c r="O4521" s="96" t="s">
        <v>50152</v>
      </c>
      <c r="P4521" s="98" t="s">
        <v>50690</v>
      </c>
      <c r="Q4521" s="76" t="s">
        <v>56684</v>
      </c>
      <c r="R4521" s="75" t="s">
        <v>37367</v>
      </c>
      <c r="S4521" s="76">
        <v>462008982</v>
      </c>
      <c r="T4521" s="76">
        <v>79413754</v>
      </c>
      <c r="U4521" s="76" t="s">
        <v>41962</v>
      </c>
      <c r="X4521" s="76" t="s">
        <v>56941</v>
      </c>
    </row>
    <row r="4522" spans="1:24" s="76" customFormat="1" ht="31.5" customHeight="1" x14ac:dyDescent="0.3">
      <c r="A4522" s="76" t="s">
        <v>18358</v>
      </c>
      <c r="C4522" s="76" t="s">
        <v>21592</v>
      </c>
      <c r="D4522" s="76" t="s">
        <v>23171</v>
      </c>
      <c r="E4522" s="76" t="s">
        <v>30014</v>
      </c>
      <c r="G4522" s="76" t="s">
        <v>26025</v>
      </c>
      <c r="H4522" s="96" t="s">
        <v>2013</v>
      </c>
      <c r="I4522" s="96">
        <v>8723</v>
      </c>
      <c r="J4522" s="96" t="s">
        <v>36065</v>
      </c>
      <c r="K4522" s="97" t="s">
        <v>36064</v>
      </c>
      <c r="L4522" s="76" t="s">
        <v>30015</v>
      </c>
      <c r="O4522" s="96" t="s">
        <v>37363</v>
      </c>
      <c r="P4522" s="98">
        <v>43234</v>
      </c>
      <c r="Q4522" s="76" t="s">
        <v>56685</v>
      </c>
      <c r="R4522" s="75" t="s">
        <v>37370</v>
      </c>
      <c r="S4522" s="76">
        <v>223409984</v>
      </c>
      <c r="X4522" s="76" t="s">
        <v>56941</v>
      </c>
    </row>
    <row r="4523" spans="1:24" s="6" customFormat="1" ht="15.75" customHeight="1" x14ac:dyDescent="0.3">
      <c r="A4523" s="6" t="s">
        <v>38560</v>
      </c>
      <c r="E4523" s="6" t="s">
        <v>45195</v>
      </c>
      <c r="G4523" s="6" t="s">
        <v>2215</v>
      </c>
      <c r="H4523" s="19" t="s">
        <v>2013</v>
      </c>
      <c r="I4523" s="20" t="s">
        <v>48381</v>
      </c>
      <c r="J4523" s="20"/>
      <c r="K4523" s="21"/>
      <c r="O4523" s="22"/>
      <c r="P4523" s="23">
        <v>43130</v>
      </c>
      <c r="Q4523" s="10"/>
      <c r="T4523" s="6">
        <v>162757715</v>
      </c>
      <c r="U4523" s="6" t="s">
        <v>41787</v>
      </c>
    </row>
    <row r="4524" spans="1:24" s="76" customFormat="1" ht="110.25" customHeight="1" x14ac:dyDescent="0.3">
      <c r="A4524" s="76" t="s">
        <v>18359</v>
      </c>
      <c r="C4524" s="76" t="s">
        <v>5835</v>
      </c>
      <c r="D4524" s="76" t="s">
        <v>8278</v>
      </c>
      <c r="E4524" s="76" t="s">
        <v>30016</v>
      </c>
      <c r="G4524" s="76" t="s">
        <v>2029</v>
      </c>
      <c r="H4524" s="96" t="s">
        <v>2013</v>
      </c>
      <c r="I4524" s="96">
        <v>7114</v>
      </c>
      <c r="J4524" s="96" t="s">
        <v>36063</v>
      </c>
      <c r="K4524" s="97" t="s">
        <v>36062</v>
      </c>
      <c r="L4524" s="76" t="s">
        <v>30017</v>
      </c>
      <c r="O4524" s="96" t="s">
        <v>37361</v>
      </c>
      <c r="P4524" s="98">
        <v>43567</v>
      </c>
      <c r="Q4524" s="76" t="s">
        <v>56686</v>
      </c>
      <c r="R4524" s="75" t="s">
        <v>37370</v>
      </c>
      <c r="S4524" s="76">
        <v>461589564</v>
      </c>
      <c r="X4524" s="76" t="s">
        <v>56942</v>
      </c>
    </row>
    <row r="4525" spans="1:24" s="76" customFormat="1" ht="47.25" customHeight="1" x14ac:dyDescent="0.3">
      <c r="A4525" s="95" t="s">
        <v>110</v>
      </c>
      <c r="B4525" s="95"/>
      <c r="C4525" s="95" t="s">
        <v>2455</v>
      </c>
      <c r="D4525" s="95" t="s">
        <v>2456</v>
      </c>
      <c r="E4525" s="95" t="s">
        <v>2457</v>
      </c>
      <c r="F4525" s="95"/>
      <c r="G4525" s="95" t="s">
        <v>2458</v>
      </c>
      <c r="H4525" s="92" t="s">
        <v>2003</v>
      </c>
      <c r="I4525" s="92" t="s">
        <v>2459</v>
      </c>
      <c r="J4525" s="92" t="s">
        <v>8872</v>
      </c>
      <c r="K4525" s="93" t="s">
        <v>8873</v>
      </c>
      <c r="L4525" s="95" t="s">
        <v>8874</v>
      </c>
      <c r="M4525" s="95" t="s">
        <v>8875</v>
      </c>
      <c r="N4525" s="92" t="s">
        <v>8472</v>
      </c>
      <c r="O4525" s="92" t="s">
        <v>8479</v>
      </c>
      <c r="P4525" s="94"/>
      <c r="Q4525" s="95" t="s">
        <v>8876</v>
      </c>
      <c r="X4525" s="76" t="s">
        <v>56941</v>
      </c>
    </row>
    <row r="4526" spans="1:24" s="6" customFormat="1" ht="15.75" customHeight="1" x14ac:dyDescent="0.3">
      <c r="A4526" s="6" t="s">
        <v>40249</v>
      </c>
      <c r="E4526" s="6" t="s">
        <v>46873</v>
      </c>
      <c r="G4526" s="6" t="s">
        <v>6594</v>
      </c>
      <c r="H4526" s="19" t="s">
        <v>2013</v>
      </c>
      <c r="I4526" s="20" t="s">
        <v>49926</v>
      </c>
      <c r="J4526" s="20"/>
      <c r="K4526" s="21"/>
      <c r="O4526" s="22"/>
      <c r="P4526" s="23">
        <v>43165</v>
      </c>
      <c r="Q4526" s="10"/>
      <c r="T4526" s="6">
        <v>136561334</v>
      </c>
      <c r="U4526" s="6" t="s">
        <v>43811</v>
      </c>
    </row>
    <row r="4527" spans="1:24" s="76" customFormat="1" ht="31.5" customHeight="1" x14ac:dyDescent="0.3">
      <c r="A4527" s="95" t="s">
        <v>855</v>
      </c>
      <c r="B4527" s="95"/>
      <c r="C4527" s="95" t="s">
        <v>5454</v>
      </c>
      <c r="D4527" s="95" t="s">
        <v>5455</v>
      </c>
      <c r="E4527" s="95" t="s">
        <v>5456</v>
      </c>
      <c r="F4527" s="95"/>
      <c r="G4527" s="95" t="s">
        <v>2232</v>
      </c>
      <c r="H4527" s="92" t="s">
        <v>2003</v>
      </c>
      <c r="I4527" s="92" t="s">
        <v>5457</v>
      </c>
      <c r="J4527" s="92" t="s">
        <v>12214</v>
      </c>
      <c r="K4527" s="93" t="s">
        <v>12215</v>
      </c>
      <c r="L4527" s="95" t="s">
        <v>12216</v>
      </c>
      <c r="M4527" s="95"/>
      <c r="N4527" s="92" t="s">
        <v>8472</v>
      </c>
      <c r="O4527" s="92" t="s">
        <v>8479</v>
      </c>
      <c r="P4527" s="94"/>
      <c r="Q4527" s="95" t="s">
        <v>12217</v>
      </c>
      <c r="X4527" s="76" t="s">
        <v>56942</v>
      </c>
    </row>
    <row r="4528" spans="1:24" s="76" customFormat="1" ht="78.75" customHeight="1" x14ac:dyDescent="0.3">
      <c r="A4528" s="95" t="s">
        <v>1587</v>
      </c>
      <c r="B4528" s="95" t="s">
        <v>1983</v>
      </c>
      <c r="C4528" s="95" t="s">
        <v>2455</v>
      </c>
      <c r="D4528" s="95" t="s">
        <v>2456</v>
      </c>
      <c r="E4528" s="95" t="s">
        <v>2457</v>
      </c>
      <c r="F4528" s="95"/>
      <c r="G4528" s="95" t="s">
        <v>2458</v>
      </c>
      <c r="H4528" s="92" t="s">
        <v>2003</v>
      </c>
      <c r="I4528" s="92" t="s">
        <v>4575</v>
      </c>
      <c r="J4528" s="92" t="s">
        <v>8872</v>
      </c>
      <c r="K4528" s="93" t="s">
        <v>8873</v>
      </c>
      <c r="L4528" s="95" t="s">
        <v>8874</v>
      </c>
      <c r="M4528" s="95" t="s">
        <v>8875</v>
      </c>
      <c r="N4528" s="92" t="s">
        <v>8472</v>
      </c>
      <c r="O4528" s="92" t="s">
        <v>8479</v>
      </c>
      <c r="P4528" s="94"/>
      <c r="Q4528" s="95" t="s">
        <v>15480</v>
      </c>
      <c r="X4528" s="76" t="s">
        <v>56941</v>
      </c>
    </row>
    <row r="4529" spans="1:24" s="6" customFormat="1" ht="15.75" customHeight="1" x14ac:dyDescent="0.3">
      <c r="A4529" s="6" t="s">
        <v>37740</v>
      </c>
      <c r="E4529" s="6" t="s">
        <v>44385</v>
      </c>
      <c r="G4529" s="6" t="s">
        <v>47095</v>
      </c>
      <c r="H4529" s="19" t="s">
        <v>2013</v>
      </c>
      <c r="I4529" s="20" t="s">
        <v>47608</v>
      </c>
      <c r="J4529" s="20"/>
      <c r="K4529" s="21"/>
      <c r="O4529" s="22"/>
      <c r="P4529" s="23">
        <v>43203</v>
      </c>
      <c r="Q4529" s="10"/>
      <c r="T4529" s="6">
        <v>80542794</v>
      </c>
      <c r="U4529" s="6" t="s">
        <v>40828</v>
      </c>
    </row>
    <row r="4530" spans="1:24" s="76" customFormat="1" ht="126" customHeight="1" x14ac:dyDescent="0.3">
      <c r="A4530" s="76" t="s">
        <v>18362</v>
      </c>
      <c r="C4530" s="76" t="s">
        <v>3993</v>
      </c>
      <c r="D4530" s="76" t="s">
        <v>23175</v>
      </c>
      <c r="E4530" s="76" t="s">
        <v>30024</v>
      </c>
      <c r="G4530" s="76" t="s">
        <v>7798</v>
      </c>
      <c r="H4530" s="96" t="s">
        <v>2013</v>
      </c>
      <c r="I4530" s="96">
        <v>7438</v>
      </c>
      <c r="J4530" s="96" t="s">
        <v>36060</v>
      </c>
      <c r="K4530" s="97" t="s">
        <v>36059</v>
      </c>
      <c r="L4530" s="76" t="s">
        <v>30025</v>
      </c>
      <c r="O4530" s="96" t="s">
        <v>37362</v>
      </c>
      <c r="P4530" s="98">
        <v>44044</v>
      </c>
      <c r="Q4530" s="76" t="s">
        <v>56689</v>
      </c>
      <c r="R4530" s="75" t="s">
        <v>37367</v>
      </c>
      <c r="S4530" s="76">
        <v>222031031</v>
      </c>
      <c r="X4530" s="80" t="s">
        <v>56941</v>
      </c>
    </row>
    <row r="4531" spans="1:24" s="6" customFormat="1" ht="15.75" customHeight="1" x14ac:dyDescent="0.3">
      <c r="A4531" s="6" t="s">
        <v>39655</v>
      </c>
      <c r="E4531" s="6" t="s">
        <v>46285</v>
      </c>
      <c r="G4531" s="6" t="s">
        <v>3176</v>
      </c>
      <c r="H4531" s="19" t="s">
        <v>2013</v>
      </c>
      <c r="I4531" s="20" t="s">
        <v>49396</v>
      </c>
      <c r="J4531" s="20"/>
      <c r="K4531" s="21"/>
      <c r="O4531" s="22"/>
      <c r="P4531" s="23">
        <v>43193</v>
      </c>
      <c r="Q4531" s="10"/>
      <c r="T4531" s="6">
        <v>612916895</v>
      </c>
      <c r="U4531" s="6" t="s">
        <v>43102</v>
      </c>
    </row>
    <row r="4532" spans="1:24" s="6" customFormat="1" ht="15.75" customHeight="1" x14ac:dyDescent="0.3">
      <c r="A4532" s="6" t="s">
        <v>37940</v>
      </c>
      <c r="E4532" s="6" t="s">
        <v>44585</v>
      </c>
      <c r="G4532" s="6" t="s">
        <v>2396</v>
      </c>
      <c r="H4532" s="19" t="s">
        <v>2013</v>
      </c>
      <c r="I4532" s="20" t="s">
        <v>47803</v>
      </c>
      <c r="J4532" s="20"/>
      <c r="K4532" s="21"/>
      <c r="O4532" s="22"/>
      <c r="P4532" s="23">
        <v>43431</v>
      </c>
      <c r="Q4532" s="10"/>
      <c r="T4532" s="6">
        <v>46732846</v>
      </c>
      <c r="U4532" s="6" t="s">
        <v>41060</v>
      </c>
    </row>
    <row r="4533" spans="1:24" s="6" customFormat="1" ht="15.75" customHeight="1" x14ac:dyDescent="0.3">
      <c r="A4533" s="6" t="s">
        <v>39276</v>
      </c>
      <c r="E4533" s="6" t="s">
        <v>45910</v>
      </c>
      <c r="G4533" s="6" t="s">
        <v>26479</v>
      </c>
      <c r="H4533" s="19" t="s">
        <v>2013</v>
      </c>
      <c r="I4533" s="20" t="s">
        <v>49051</v>
      </c>
      <c r="J4533" s="20"/>
      <c r="K4533" s="21"/>
      <c r="O4533" s="22"/>
      <c r="P4533" s="23">
        <v>43293</v>
      </c>
      <c r="Q4533" s="10"/>
      <c r="T4533" s="6">
        <v>80669479</v>
      </c>
      <c r="U4533" s="6" t="s">
        <v>42660</v>
      </c>
    </row>
    <row r="4534" spans="1:24" s="76" customFormat="1" ht="78.75" customHeight="1" x14ac:dyDescent="0.3">
      <c r="A4534" s="95" t="s">
        <v>856</v>
      </c>
      <c r="B4534" s="95"/>
      <c r="C4534" s="95" t="s">
        <v>5430</v>
      </c>
      <c r="D4534" s="95" t="s">
        <v>5458</v>
      </c>
      <c r="E4534" s="95" t="s">
        <v>5459</v>
      </c>
      <c r="F4534" s="95"/>
      <c r="G4534" s="95" t="s">
        <v>5460</v>
      </c>
      <c r="H4534" s="92" t="s">
        <v>2013</v>
      </c>
      <c r="I4534" s="92" t="s">
        <v>5461</v>
      </c>
      <c r="J4534" s="92" t="s">
        <v>12218</v>
      </c>
      <c r="K4534" s="93" t="s">
        <v>12219</v>
      </c>
      <c r="L4534" s="95" t="s">
        <v>12220</v>
      </c>
      <c r="M4534" s="95" t="s">
        <v>12221</v>
      </c>
      <c r="N4534" s="92" t="s">
        <v>8472</v>
      </c>
      <c r="O4534" s="92" t="s">
        <v>50109</v>
      </c>
      <c r="P4534" s="94" t="s">
        <v>50691</v>
      </c>
      <c r="Q4534" s="95" t="s">
        <v>12222</v>
      </c>
      <c r="R4534" s="75" t="s">
        <v>37370</v>
      </c>
      <c r="S4534" s="76">
        <v>223736016</v>
      </c>
      <c r="X4534" s="76" t="s">
        <v>56941</v>
      </c>
    </row>
    <row r="4535" spans="1:24" s="76" customFormat="1" ht="31.5" customHeight="1" x14ac:dyDescent="0.3">
      <c r="A4535" s="76" t="s">
        <v>18363</v>
      </c>
      <c r="C4535" s="76" t="s">
        <v>2692</v>
      </c>
      <c r="D4535" s="76" t="s">
        <v>23176</v>
      </c>
      <c r="E4535" s="76" t="s">
        <v>30026</v>
      </c>
      <c r="G4535" s="76" t="s">
        <v>25613</v>
      </c>
      <c r="H4535" s="96" t="s">
        <v>2013</v>
      </c>
      <c r="I4535" s="96">
        <v>8701</v>
      </c>
      <c r="J4535" s="96">
        <v>7326164577</v>
      </c>
      <c r="K4535" s="97">
        <v>7329019044</v>
      </c>
      <c r="L4535" s="76" t="s">
        <v>30027</v>
      </c>
      <c r="O4535" s="96" t="s">
        <v>37363</v>
      </c>
      <c r="P4535" s="98">
        <v>43519</v>
      </c>
      <c r="Q4535" s="76" t="s">
        <v>56690</v>
      </c>
      <c r="R4535" s="75" t="s">
        <v>37368</v>
      </c>
      <c r="S4535" s="76">
        <v>223349116</v>
      </c>
      <c r="X4535" s="76" t="s">
        <v>56941</v>
      </c>
    </row>
    <row r="4536" spans="1:24" s="76" customFormat="1" ht="78.75" customHeight="1" x14ac:dyDescent="0.3">
      <c r="A4536" s="95" t="s">
        <v>929</v>
      </c>
      <c r="B4536" s="95"/>
      <c r="C4536" s="95" t="s">
        <v>5712</v>
      </c>
      <c r="D4536" s="95" t="s">
        <v>5713</v>
      </c>
      <c r="E4536" s="95" t="s">
        <v>5714</v>
      </c>
      <c r="F4536" s="95"/>
      <c r="G4536" s="95" t="s">
        <v>5715</v>
      </c>
      <c r="H4536" s="92" t="s">
        <v>2951</v>
      </c>
      <c r="I4536" s="92" t="s">
        <v>5716</v>
      </c>
      <c r="J4536" s="92" t="s">
        <v>12536</v>
      </c>
      <c r="K4536" s="93" t="s">
        <v>12537</v>
      </c>
      <c r="L4536" s="95" t="s">
        <v>12538</v>
      </c>
      <c r="M4536" s="95" t="s">
        <v>12539</v>
      </c>
      <c r="N4536" s="92" t="s">
        <v>8478</v>
      </c>
      <c r="O4536" s="92" t="s">
        <v>8479</v>
      </c>
      <c r="P4536" s="94"/>
      <c r="Q4536" s="95" t="s">
        <v>12540</v>
      </c>
      <c r="X4536" s="76" t="s">
        <v>56941</v>
      </c>
    </row>
    <row r="4537" spans="1:24" s="76" customFormat="1" ht="47.25" customHeight="1" x14ac:dyDescent="0.3">
      <c r="A4537" s="76" t="s">
        <v>18455</v>
      </c>
      <c r="C4537" s="76" t="s">
        <v>2308</v>
      </c>
      <c r="D4537" s="76" t="s">
        <v>2895</v>
      </c>
      <c r="E4537" s="76" t="s">
        <v>30207</v>
      </c>
      <c r="G4537" s="76" t="s">
        <v>5695</v>
      </c>
      <c r="H4537" s="96" t="s">
        <v>2013</v>
      </c>
      <c r="I4537" s="96">
        <v>7430</v>
      </c>
      <c r="J4537" s="96">
        <v>2019340020</v>
      </c>
      <c r="K4537" s="97">
        <v>2019341877</v>
      </c>
      <c r="L4537" s="76" t="s">
        <v>30208</v>
      </c>
      <c r="O4537" s="96" t="s">
        <v>37363</v>
      </c>
      <c r="P4537" s="98">
        <v>44115</v>
      </c>
      <c r="Q4537" s="76" t="s">
        <v>56691</v>
      </c>
      <c r="R4537" s="75" t="s">
        <v>37367</v>
      </c>
      <c r="S4537" s="76">
        <v>461941723</v>
      </c>
      <c r="X4537" s="76" t="s">
        <v>56941</v>
      </c>
    </row>
    <row r="4538" spans="1:24" s="6" customFormat="1" ht="15.75" customHeight="1" x14ac:dyDescent="0.3">
      <c r="A4538" s="6" t="s">
        <v>38015</v>
      </c>
      <c r="E4538" s="6" t="s">
        <v>44661</v>
      </c>
      <c r="G4538" s="6" t="s">
        <v>6446</v>
      </c>
      <c r="H4538" s="19" t="s">
        <v>2013</v>
      </c>
      <c r="I4538" s="20" t="s">
        <v>47876</v>
      </c>
      <c r="J4538" s="20"/>
      <c r="K4538" s="21"/>
      <c r="O4538" s="22"/>
      <c r="P4538" s="23">
        <v>43426</v>
      </c>
      <c r="Q4538" s="10"/>
      <c r="T4538" s="6">
        <v>968617006</v>
      </c>
      <c r="U4538" s="6" t="s">
        <v>41149</v>
      </c>
    </row>
    <row r="4539" spans="1:24" s="6" customFormat="1" ht="15.75" customHeight="1" x14ac:dyDescent="0.3">
      <c r="A4539" s="6" t="s">
        <v>38839</v>
      </c>
      <c r="E4539" s="6" t="s">
        <v>45473</v>
      </c>
      <c r="G4539" s="6" t="s">
        <v>2175</v>
      </c>
      <c r="H4539" s="19" t="s">
        <v>2013</v>
      </c>
      <c r="I4539" s="20" t="s">
        <v>48645</v>
      </c>
      <c r="J4539" s="20"/>
      <c r="K4539" s="21"/>
      <c r="O4539" s="22"/>
      <c r="P4539" s="23">
        <v>43344</v>
      </c>
      <c r="Q4539" s="10"/>
      <c r="T4539" s="6">
        <v>67604653</v>
      </c>
      <c r="U4539" s="6" t="s">
        <v>42125</v>
      </c>
    </row>
    <row r="4540" spans="1:24" s="76" customFormat="1" ht="31.5" customHeight="1" x14ac:dyDescent="0.3">
      <c r="A4540" s="76" t="s">
        <v>18456</v>
      </c>
      <c r="C4540" s="76" t="s">
        <v>3439</v>
      </c>
      <c r="D4540" s="76" t="s">
        <v>2222</v>
      </c>
      <c r="E4540" s="76" t="s">
        <v>30209</v>
      </c>
      <c r="G4540" s="76" t="s">
        <v>30210</v>
      </c>
      <c r="H4540" s="96" t="s">
        <v>2013</v>
      </c>
      <c r="I4540" s="96">
        <v>8731</v>
      </c>
      <c r="J4540" s="96">
        <v>7325672009</v>
      </c>
      <c r="K4540" s="97"/>
      <c r="L4540" s="76" t="s">
        <v>30211</v>
      </c>
      <c r="O4540" s="96" t="s">
        <v>37363</v>
      </c>
      <c r="P4540" s="98">
        <v>44025</v>
      </c>
      <c r="Q4540" s="76" t="s">
        <v>56692</v>
      </c>
      <c r="R4540" s="75" t="s">
        <v>37367</v>
      </c>
      <c r="S4540" s="76">
        <v>473941041</v>
      </c>
      <c r="X4540" s="76" t="s">
        <v>56941</v>
      </c>
    </row>
    <row r="4541" spans="1:24" s="76" customFormat="1" ht="31.5" customHeight="1" x14ac:dyDescent="0.3">
      <c r="A4541" s="76" t="s">
        <v>18364</v>
      </c>
      <c r="C4541" s="76" t="s">
        <v>8019</v>
      </c>
      <c r="D4541" s="76" t="s">
        <v>23177</v>
      </c>
      <c r="E4541" s="76" t="s">
        <v>30028</v>
      </c>
      <c r="G4541" s="76" t="s">
        <v>2074</v>
      </c>
      <c r="H4541" s="96" t="s">
        <v>2013</v>
      </c>
      <c r="I4541" s="96">
        <v>7013</v>
      </c>
      <c r="J4541" s="96">
        <v>9733847965</v>
      </c>
      <c r="K4541" s="97">
        <v>9735479156</v>
      </c>
      <c r="L4541" s="76" t="s">
        <v>30029</v>
      </c>
      <c r="O4541" s="96" t="s">
        <v>37363</v>
      </c>
      <c r="P4541" s="98">
        <v>43527</v>
      </c>
      <c r="Q4541" s="76" t="s">
        <v>56693</v>
      </c>
      <c r="R4541" s="75" t="s">
        <v>37367</v>
      </c>
      <c r="S4541" s="76">
        <v>453565722</v>
      </c>
      <c r="X4541" s="76" t="s">
        <v>56941</v>
      </c>
    </row>
    <row r="4542" spans="1:24" s="6" customFormat="1" ht="15.75" customHeight="1" x14ac:dyDescent="0.3">
      <c r="A4542" s="6" t="s">
        <v>39584</v>
      </c>
      <c r="E4542" s="6" t="s">
        <v>46218</v>
      </c>
      <c r="G4542" s="6" t="s">
        <v>2106</v>
      </c>
      <c r="H4542" s="19" t="s">
        <v>2013</v>
      </c>
      <c r="I4542" s="20" t="s">
        <v>49335</v>
      </c>
      <c r="J4542" s="20"/>
      <c r="K4542" s="21"/>
      <c r="O4542" s="22"/>
      <c r="P4542" s="23">
        <v>43257</v>
      </c>
      <c r="Q4542" s="10"/>
      <c r="T4542" s="6">
        <v>50086810</v>
      </c>
      <c r="U4542" s="6" t="s">
        <v>43018</v>
      </c>
    </row>
    <row r="4543" spans="1:24" s="76" customFormat="1" ht="47.25" customHeight="1" x14ac:dyDescent="0.3">
      <c r="A4543" s="95" t="s">
        <v>859</v>
      </c>
      <c r="B4543" s="95"/>
      <c r="C4543" s="95" t="s">
        <v>5468</v>
      </c>
      <c r="D4543" s="95" t="s">
        <v>5466</v>
      </c>
      <c r="E4543" s="95" t="s">
        <v>5467</v>
      </c>
      <c r="F4543" s="95"/>
      <c r="G4543" s="95" t="s">
        <v>5288</v>
      </c>
      <c r="H4543" s="92" t="s">
        <v>2013</v>
      </c>
      <c r="I4543" s="92" t="s">
        <v>5289</v>
      </c>
      <c r="J4543" s="92" t="s">
        <v>12233</v>
      </c>
      <c r="K4543" s="93" t="s">
        <v>12229</v>
      </c>
      <c r="L4543" s="95" t="s">
        <v>12234</v>
      </c>
      <c r="M4543" s="95"/>
      <c r="N4543" s="92" t="s">
        <v>8488</v>
      </c>
      <c r="O4543" s="92" t="s">
        <v>8479</v>
      </c>
      <c r="P4543" s="94"/>
      <c r="Q4543" s="95" t="s">
        <v>12235</v>
      </c>
      <c r="X4543" s="76" t="s">
        <v>56941</v>
      </c>
    </row>
    <row r="4544" spans="1:24" s="76" customFormat="1" ht="78.75" customHeight="1" x14ac:dyDescent="0.3">
      <c r="A4544" s="95" t="s">
        <v>858</v>
      </c>
      <c r="B4544" s="95"/>
      <c r="C4544" s="95" t="s">
        <v>5465</v>
      </c>
      <c r="D4544" s="95" t="s">
        <v>5466</v>
      </c>
      <c r="E4544" s="95" t="s">
        <v>5467</v>
      </c>
      <c r="F4544" s="95"/>
      <c r="G4544" s="95" t="s">
        <v>5288</v>
      </c>
      <c r="H4544" s="92" t="s">
        <v>2013</v>
      </c>
      <c r="I4544" s="92" t="s">
        <v>2134</v>
      </c>
      <c r="J4544" s="92" t="s">
        <v>12228</v>
      </c>
      <c r="K4544" s="93" t="s">
        <v>12229</v>
      </c>
      <c r="L4544" s="95" t="s">
        <v>12230</v>
      </c>
      <c r="M4544" s="95" t="s">
        <v>12231</v>
      </c>
      <c r="N4544" s="92" t="s">
        <v>8488</v>
      </c>
      <c r="O4544" s="92" t="s">
        <v>8479</v>
      </c>
      <c r="P4544" s="94"/>
      <c r="Q4544" s="95" t="s">
        <v>12232</v>
      </c>
      <c r="X4544" s="76" t="s">
        <v>56941</v>
      </c>
    </row>
    <row r="4545" spans="1:24" s="76" customFormat="1" ht="47.25" customHeight="1" x14ac:dyDescent="0.3">
      <c r="A4545" s="76" t="s">
        <v>18366</v>
      </c>
      <c r="C4545" s="76" t="s">
        <v>2966</v>
      </c>
      <c r="D4545" s="76" t="s">
        <v>23178</v>
      </c>
      <c r="E4545" s="76" t="s">
        <v>30032</v>
      </c>
      <c r="G4545" s="76" t="s">
        <v>26218</v>
      </c>
      <c r="H4545" s="96" t="s">
        <v>2013</v>
      </c>
      <c r="I4545" s="96">
        <v>8401</v>
      </c>
      <c r="J4545" s="96">
        <v>6093450174</v>
      </c>
      <c r="K4545" s="97">
        <v>6093454099</v>
      </c>
      <c r="L4545" s="76" t="s">
        <v>30033</v>
      </c>
      <c r="O4545" s="96" t="s">
        <v>37363</v>
      </c>
      <c r="P4545" s="98">
        <v>44038</v>
      </c>
      <c r="Q4545" s="76" t="s">
        <v>56694</v>
      </c>
      <c r="R4545" s="75" t="s">
        <v>37377</v>
      </c>
      <c r="S4545" s="76">
        <v>223180615</v>
      </c>
      <c r="X4545" s="76" t="s">
        <v>56942</v>
      </c>
    </row>
    <row r="4546" spans="1:24" s="76" customFormat="1" ht="110.25" customHeight="1" x14ac:dyDescent="0.3">
      <c r="A4546" s="95" t="s">
        <v>860</v>
      </c>
      <c r="B4546" s="95"/>
      <c r="C4546" s="95" t="s">
        <v>5469</v>
      </c>
      <c r="D4546" s="95" t="s">
        <v>5470</v>
      </c>
      <c r="E4546" s="95" t="s">
        <v>5471</v>
      </c>
      <c r="F4546" s="95"/>
      <c r="G4546" s="95" t="s">
        <v>2453</v>
      </c>
      <c r="H4546" s="92" t="s">
        <v>2013</v>
      </c>
      <c r="I4546" s="92" t="s">
        <v>2454</v>
      </c>
      <c r="J4546" s="92" t="s">
        <v>12236</v>
      </c>
      <c r="K4546" s="93" t="s">
        <v>12237</v>
      </c>
      <c r="L4546" s="95" t="s">
        <v>12238</v>
      </c>
      <c r="M4546" s="95" t="s">
        <v>12239</v>
      </c>
      <c r="N4546" s="92" t="s">
        <v>8478</v>
      </c>
      <c r="O4546" s="92" t="s">
        <v>50107</v>
      </c>
      <c r="P4546" s="94" t="s">
        <v>50693</v>
      </c>
      <c r="Q4546" s="95" t="s">
        <v>12240</v>
      </c>
      <c r="R4546" s="75" t="s">
        <v>37373</v>
      </c>
      <c r="S4546" s="76">
        <v>222226346</v>
      </c>
      <c r="T4546" s="76">
        <v>42832885</v>
      </c>
      <c r="U4546" s="76" t="s">
        <v>43950</v>
      </c>
      <c r="X4546" s="76" t="s">
        <v>56941</v>
      </c>
    </row>
    <row r="4547" spans="1:24" s="76" customFormat="1" ht="63" customHeight="1" x14ac:dyDescent="0.3">
      <c r="A4547" s="76" t="s">
        <v>18365</v>
      </c>
      <c r="C4547" s="76" t="s">
        <v>6099</v>
      </c>
      <c r="D4547" s="76" t="s">
        <v>20911</v>
      </c>
      <c r="E4547" s="76" t="s">
        <v>30030</v>
      </c>
      <c r="G4547" s="76" t="s">
        <v>2090</v>
      </c>
      <c r="H4547" s="96" t="s">
        <v>2013</v>
      </c>
      <c r="I4547" s="96">
        <v>8037</v>
      </c>
      <c r="J4547" s="96">
        <v>6097040005</v>
      </c>
      <c r="K4547" s="97">
        <v>6097040020</v>
      </c>
      <c r="L4547" s="76" t="s">
        <v>30031</v>
      </c>
      <c r="O4547" s="96" t="s">
        <v>37363</v>
      </c>
      <c r="P4547" s="98">
        <v>43944</v>
      </c>
      <c r="Q4547" s="76" t="s">
        <v>56695</v>
      </c>
      <c r="R4547" s="75" t="s">
        <v>37373</v>
      </c>
      <c r="S4547" s="76">
        <v>221924532</v>
      </c>
      <c r="X4547" s="76" t="s">
        <v>56941</v>
      </c>
    </row>
    <row r="4548" spans="1:24" s="76" customFormat="1" ht="94.5" customHeight="1" x14ac:dyDescent="0.3">
      <c r="A4548" s="76" t="s">
        <v>18367</v>
      </c>
      <c r="C4548" s="76" t="s">
        <v>23179</v>
      </c>
      <c r="D4548" s="76" t="s">
        <v>21591</v>
      </c>
      <c r="E4548" s="76" t="s">
        <v>30034</v>
      </c>
      <c r="G4548" s="76" t="s">
        <v>5288</v>
      </c>
      <c r="H4548" s="96" t="s">
        <v>2013</v>
      </c>
      <c r="I4548" s="96">
        <v>8054</v>
      </c>
      <c r="J4548" s="96">
        <v>8562221748</v>
      </c>
      <c r="K4548" s="97"/>
      <c r="L4548" s="76" t="s">
        <v>30035</v>
      </c>
      <c r="O4548" s="96" t="s">
        <v>37363</v>
      </c>
      <c r="P4548" s="98">
        <v>44010</v>
      </c>
      <c r="Q4548" s="76" t="s">
        <v>56696</v>
      </c>
      <c r="R4548" s="75" t="s">
        <v>37367</v>
      </c>
      <c r="S4548" s="76">
        <v>223799122</v>
      </c>
      <c r="X4548" s="76" t="s">
        <v>56941</v>
      </c>
    </row>
    <row r="4549" spans="1:24" s="6" customFormat="1" ht="15.75" customHeight="1" x14ac:dyDescent="0.3">
      <c r="A4549" s="6" t="s">
        <v>40344</v>
      </c>
      <c r="E4549" s="6" t="s">
        <v>46965</v>
      </c>
      <c r="G4549" s="6" t="s">
        <v>25874</v>
      </c>
      <c r="H4549" s="19" t="s">
        <v>2013</v>
      </c>
      <c r="I4549" s="20" t="s">
        <v>50012</v>
      </c>
      <c r="J4549" s="20"/>
      <c r="K4549" s="21"/>
      <c r="O4549" s="22"/>
      <c r="P4549" s="23">
        <v>43148</v>
      </c>
      <c r="Q4549" s="10"/>
      <c r="T4549" s="6">
        <v>116271255</v>
      </c>
      <c r="U4549" s="6">
        <v>41392</v>
      </c>
    </row>
    <row r="4550" spans="1:24" s="6" customFormat="1" ht="15.75" customHeight="1" x14ac:dyDescent="0.3">
      <c r="A4550" s="6" t="s">
        <v>38662</v>
      </c>
      <c r="E4550" s="6" t="s">
        <v>45297</v>
      </c>
      <c r="G4550" s="6" t="s">
        <v>6579</v>
      </c>
      <c r="H4550" s="19" t="s">
        <v>2013</v>
      </c>
      <c r="I4550" s="20" t="s">
        <v>48477</v>
      </c>
      <c r="J4550" s="20"/>
      <c r="K4550" s="21"/>
      <c r="O4550" s="22"/>
      <c r="P4550" s="23">
        <v>43363</v>
      </c>
      <c r="Q4550" s="10"/>
      <c r="T4550" s="6">
        <v>781887448</v>
      </c>
      <c r="U4550" s="6" t="s">
        <v>41906</v>
      </c>
    </row>
    <row r="4551" spans="1:24" s="76" customFormat="1" ht="31.5" customHeight="1" x14ac:dyDescent="0.3">
      <c r="A4551" s="76" t="s">
        <v>18368</v>
      </c>
      <c r="C4551" s="76" t="s">
        <v>3831</v>
      </c>
      <c r="D4551" s="76" t="s">
        <v>23180</v>
      </c>
      <c r="E4551" s="76" t="s">
        <v>30036</v>
      </c>
      <c r="G4551" s="76" t="s">
        <v>4639</v>
      </c>
      <c r="H4551" s="96" t="s">
        <v>2013</v>
      </c>
      <c r="I4551" s="96">
        <v>8805</v>
      </c>
      <c r="J4551" s="96" t="s">
        <v>36058</v>
      </c>
      <c r="K4551" s="97" t="s">
        <v>36057</v>
      </c>
      <c r="L4551" s="76" t="s">
        <v>30037</v>
      </c>
      <c r="O4551" s="96" t="s">
        <v>37361</v>
      </c>
      <c r="P4551" s="98">
        <v>43183</v>
      </c>
      <c r="Q4551" s="76" t="s">
        <v>56697</v>
      </c>
      <c r="R4551" s="75"/>
      <c r="S4551" s="76">
        <v>202664302</v>
      </c>
      <c r="X4551" s="76" t="s">
        <v>56941</v>
      </c>
    </row>
    <row r="4552" spans="1:24" s="6" customFormat="1" ht="15.75" customHeight="1" x14ac:dyDescent="0.3">
      <c r="A4552" s="6" t="s">
        <v>40312</v>
      </c>
      <c r="E4552" s="6" t="s">
        <v>44574</v>
      </c>
      <c r="G4552" s="6" t="s">
        <v>2448</v>
      </c>
      <c r="H4552" s="19" t="s">
        <v>2013</v>
      </c>
      <c r="I4552" s="20" t="s">
        <v>47793</v>
      </c>
      <c r="J4552" s="20"/>
      <c r="K4552" s="21"/>
      <c r="O4552" s="22"/>
      <c r="P4552" s="23">
        <v>43150</v>
      </c>
      <c r="Q4552" s="10"/>
      <c r="T4552" s="6">
        <v>80549691</v>
      </c>
      <c r="U4552" s="6" t="s">
        <v>43880</v>
      </c>
    </row>
    <row r="4553" spans="1:24" s="6" customFormat="1" ht="15.75" customHeight="1" x14ac:dyDescent="0.3">
      <c r="A4553" s="6" t="s">
        <v>37930</v>
      </c>
      <c r="E4553" s="6" t="s">
        <v>44574</v>
      </c>
      <c r="G4553" s="6" t="s">
        <v>2448</v>
      </c>
      <c r="H4553" s="19" t="s">
        <v>2013</v>
      </c>
      <c r="I4553" s="20" t="s">
        <v>47793</v>
      </c>
      <c r="J4553" s="20"/>
      <c r="K4553" s="21"/>
      <c r="O4553" s="22"/>
      <c r="P4553" s="23">
        <v>43435</v>
      </c>
      <c r="Q4553" s="10"/>
      <c r="T4553" s="6">
        <v>80529788</v>
      </c>
      <c r="U4553" s="6" t="s">
        <v>41047</v>
      </c>
    </row>
    <row r="4554" spans="1:24" s="76" customFormat="1" ht="94.5" customHeight="1" x14ac:dyDescent="0.3">
      <c r="A4554" s="76" t="s">
        <v>18369</v>
      </c>
      <c r="C4554" s="76" t="s">
        <v>3176</v>
      </c>
      <c r="D4554" s="76" t="s">
        <v>23181</v>
      </c>
      <c r="E4554" s="76" t="s">
        <v>30038</v>
      </c>
      <c r="G4554" s="76" t="s">
        <v>3794</v>
      </c>
      <c r="H4554" s="96" t="s">
        <v>2013</v>
      </c>
      <c r="I4554" s="96">
        <v>7501</v>
      </c>
      <c r="J4554" s="96">
        <v>9733456222</v>
      </c>
      <c r="K4554" s="97">
        <v>9733458065</v>
      </c>
      <c r="L4554" s="76" t="s">
        <v>30039</v>
      </c>
      <c r="O4554" s="96" t="s">
        <v>37363</v>
      </c>
      <c r="P4554" s="98">
        <v>44135</v>
      </c>
      <c r="Q4554" s="76" t="s">
        <v>56698</v>
      </c>
      <c r="R4554" s="75" t="s">
        <v>37370</v>
      </c>
      <c r="S4554" s="76">
        <v>221909156</v>
      </c>
      <c r="X4554" s="76" t="s">
        <v>56942</v>
      </c>
    </row>
    <row r="4555" spans="1:24" s="6" customFormat="1" ht="15.75" customHeight="1" x14ac:dyDescent="0.3">
      <c r="A4555" s="6" t="s">
        <v>38738</v>
      </c>
      <c r="E4555" s="6" t="s">
        <v>45372</v>
      </c>
      <c r="G4555" s="6" t="s">
        <v>47168</v>
      </c>
      <c r="H4555" s="19" t="s">
        <v>2013</v>
      </c>
      <c r="I4555" s="20" t="s">
        <v>48548</v>
      </c>
      <c r="J4555" s="20"/>
      <c r="K4555" s="21"/>
      <c r="O4555" s="22"/>
      <c r="P4555" s="23">
        <v>43271</v>
      </c>
      <c r="Q4555" s="10"/>
      <c r="T4555" s="6">
        <v>79767087</v>
      </c>
      <c r="U4555" s="6" t="s">
        <v>42006</v>
      </c>
    </row>
    <row r="4556" spans="1:24" s="76" customFormat="1" ht="31.5" customHeight="1" x14ac:dyDescent="0.3">
      <c r="A4556" s="76" t="s">
        <v>18370</v>
      </c>
      <c r="C4556" s="76" t="s">
        <v>23182</v>
      </c>
      <c r="D4556" s="76" t="s">
        <v>23183</v>
      </c>
      <c r="E4556" s="76" t="s">
        <v>30040</v>
      </c>
      <c r="G4556" s="76" t="s">
        <v>3794</v>
      </c>
      <c r="H4556" s="96" t="s">
        <v>2013</v>
      </c>
      <c r="I4556" s="96">
        <v>7522</v>
      </c>
      <c r="J4556" s="96" t="s">
        <v>36056</v>
      </c>
      <c r="K4556" s="97" t="s">
        <v>36055</v>
      </c>
      <c r="L4556" s="76" t="s">
        <v>30041</v>
      </c>
      <c r="O4556" s="96" t="s">
        <v>37362</v>
      </c>
      <c r="P4556" s="98">
        <v>44002</v>
      </c>
      <c r="Q4556" s="76" t="s">
        <v>56699</v>
      </c>
      <c r="R4556" s="75" t="s">
        <v>37367</v>
      </c>
      <c r="S4556" s="76">
        <v>473528635</v>
      </c>
      <c r="X4556" s="76" t="s">
        <v>56942</v>
      </c>
    </row>
    <row r="4557" spans="1:24" s="76" customFormat="1" ht="15.75" customHeight="1" x14ac:dyDescent="0.3">
      <c r="A4557" s="76" t="s">
        <v>18371</v>
      </c>
      <c r="C4557" s="76" t="s">
        <v>21840</v>
      </c>
      <c r="D4557" s="76" t="s">
        <v>23184</v>
      </c>
      <c r="E4557" s="76" t="s">
        <v>30042</v>
      </c>
      <c r="G4557" s="76" t="s">
        <v>3092</v>
      </c>
      <c r="H4557" s="96" t="s">
        <v>2013</v>
      </c>
      <c r="I4557" s="96">
        <v>7727</v>
      </c>
      <c r="J4557" s="96">
        <v>7327519595</v>
      </c>
      <c r="K4557" s="97">
        <v>7327511959</v>
      </c>
      <c r="L4557" s="76" t="s">
        <v>30043</v>
      </c>
      <c r="O4557" s="96" t="s">
        <v>37363</v>
      </c>
      <c r="P4557" s="98">
        <v>43800</v>
      </c>
      <c r="Q4557" s="76" t="s">
        <v>56700</v>
      </c>
      <c r="R4557" s="75" t="s">
        <v>37373</v>
      </c>
      <c r="S4557" s="76">
        <v>222754900</v>
      </c>
      <c r="X4557" s="76" t="s">
        <v>56941</v>
      </c>
    </row>
    <row r="4558" spans="1:24" s="6" customFormat="1" ht="15.75" customHeight="1" x14ac:dyDescent="0.3">
      <c r="A4558" s="6" t="s">
        <v>40325</v>
      </c>
      <c r="E4558" s="6" t="s">
        <v>46947</v>
      </c>
      <c r="G4558" s="6" t="s">
        <v>25657</v>
      </c>
      <c r="H4558" s="19" t="s">
        <v>2013</v>
      </c>
      <c r="I4558" s="20" t="s">
        <v>49997</v>
      </c>
      <c r="J4558" s="20"/>
      <c r="K4558" s="21"/>
      <c r="O4558" s="22"/>
      <c r="P4558" s="23">
        <v>43154</v>
      </c>
      <c r="Q4558" s="10"/>
      <c r="T4558" s="6">
        <v>93893845</v>
      </c>
      <c r="U4558" s="6" t="s">
        <v>43894</v>
      </c>
    </row>
    <row r="4559" spans="1:24" s="76" customFormat="1" ht="47.25" customHeight="1" x14ac:dyDescent="0.3">
      <c r="A4559" s="77" t="s">
        <v>16623</v>
      </c>
      <c r="B4559" s="77"/>
      <c r="C4559" s="77" t="s">
        <v>21082</v>
      </c>
      <c r="D4559" s="77" t="s">
        <v>21083</v>
      </c>
      <c r="E4559" s="77" t="s">
        <v>26263</v>
      </c>
      <c r="F4559" s="77"/>
      <c r="G4559" s="77" t="s">
        <v>26264</v>
      </c>
      <c r="H4559" s="92" t="s">
        <v>2013</v>
      </c>
      <c r="I4559" s="92">
        <v>7876</v>
      </c>
      <c r="J4559" s="92">
        <v>9739270100</v>
      </c>
      <c r="K4559" s="93">
        <v>9739279443</v>
      </c>
      <c r="L4559" s="77" t="s">
        <v>26265</v>
      </c>
      <c r="M4559" s="77"/>
      <c r="N4559" s="77"/>
      <c r="O4559" s="92" t="s">
        <v>37363</v>
      </c>
      <c r="P4559" s="94">
        <v>43413</v>
      </c>
      <c r="Q4559" s="77" t="s">
        <v>55143</v>
      </c>
      <c r="R4559" s="75" t="s">
        <v>37372</v>
      </c>
      <c r="S4559" s="76">
        <v>221704407</v>
      </c>
      <c r="X4559" s="76" t="s">
        <v>56941</v>
      </c>
    </row>
    <row r="4560" spans="1:24" s="76" customFormat="1" ht="63" customHeight="1" x14ac:dyDescent="0.3">
      <c r="A4560" s="76" t="s">
        <v>18373</v>
      </c>
      <c r="C4560" s="76" t="s">
        <v>23186</v>
      </c>
      <c r="D4560" s="76" t="s">
        <v>23187</v>
      </c>
      <c r="E4560" s="76" t="s">
        <v>30046</v>
      </c>
      <c r="G4560" s="76" t="s">
        <v>27038</v>
      </c>
      <c r="H4560" s="96" t="s">
        <v>2013</v>
      </c>
      <c r="I4560" s="96">
        <v>7716</v>
      </c>
      <c r="J4560" s="96">
        <v>7328729654</v>
      </c>
      <c r="K4560" s="97">
        <v>7328729309</v>
      </c>
      <c r="L4560" s="76" t="s">
        <v>30047</v>
      </c>
      <c r="O4560" s="96" t="s">
        <v>37363</v>
      </c>
      <c r="P4560" s="98">
        <v>43263</v>
      </c>
      <c r="Q4560" s="76" t="s">
        <v>56702</v>
      </c>
      <c r="R4560" s="75" t="s">
        <v>37371</v>
      </c>
      <c r="S4560" s="76">
        <v>222360696</v>
      </c>
      <c r="X4560" s="76" t="s">
        <v>56941</v>
      </c>
    </row>
    <row r="4561" spans="1:24" s="76" customFormat="1" ht="47.25" customHeight="1" x14ac:dyDescent="0.3">
      <c r="A4561" s="76" t="s">
        <v>18457</v>
      </c>
      <c r="C4561" s="76" t="s">
        <v>23277</v>
      </c>
      <c r="D4561" s="76" t="s">
        <v>2980</v>
      </c>
      <c r="E4561" s="76" t="s">
        <v>30212</v>
      </c>
      <c r="G4561" s="76" t="s">
        <v>6039</v>
      </c>
      <c r="H4561" s="96" t="s">
        <v>2013</v>
      </c>
      <c r="I4561" s="96">
        <v>7740</v>
      </c>
      <c r="J4561" s="96">
        <v>7322228078</v>
      </c>
      <c r="K4561" s="97"/>
      <c r="L4561" s="76" t="s">
        <v>30213</v>
      </c>
      <c r="O4561" s="96" t="s">
        <v>37363</v>
      </c>
      <c r="P4561" s="98">
        <v>43960</v>
      </c>
      <c r="Q4561" s="76" t="s">
        <v>56703</v>
      </c>
      <c r="R4561" s="75" t="s">
        <v>37367</v>
      </c>
      <c r="S4561" s="76">
        <v>821455517</v>
      </c>
      <c r="X4561" s="76" t="s">
        <v>56941</v>
      </c>
    </row>
    <row r="4562" spans="1:24" s="76" customFormat="1" ht="47.25" customHeight="1" x14ac:dyDescent="0.3">
      <c r="A4562" s="76" t="s">
        <v>18374</v>
      </c>
      <c r="C4562" s="76" t="s">
        <v>21423</v>
      </c>
      <c r="D4562" s="76" t="s">
        <v>23188</v>
      </c>
      <c r="E4562" s="76" t="s">
        <v>30048</v>
      </c>
      <c r="G4562" s="76" t="s">
        <v>26025</v>
      </c>
      <c r="H4562" s="96" t="s">
        <v>2013</v>
      </c>
      <c r="I4562" s="96">
        <v>8724</v>
      </c>
      <c r="J4562" s="96">
        <v>7322060010</v>
      </c>
      <c r="K4562" s="97">
        <v>7322060080</v>
      </c>
      <c r="L4562" s="76" t="s">
        <v>30049</v>
      </c>
      <c r="O4562" s="96" t="s">
        <v>37363</v>
      </c>
      <c r="P4562" s="98">
        <v>43172</v>
      </c>
      <c r="Q4562" s="76" t="s">
        <v>56704</v>
      </c>
      <c r="R4562" s="75" t="s">
        <v>37375</v>
      </c>
      <c r="S4562" s="76">
        <v>222468490</v>
      </c>
      <c r="X4562" s="76" t="s">
        <v>56941</v>
      </c>
    </row>
    <row r="4563" spans="1:24" s="6" customFormat="1" ht="15.75" customHeight="1" x14ac:dyDescent="0.3">
      <c r="A4563" s="6" t="s">
        <v>38565</v>
      </c>
      <c r="E4563" s="6" t="s">
        <v>45200</v>
      </c>
      <c r="G4563" s="6" t="s">
        <v>26025</v>
      </c>
      <c r="H4563" s="19" t="s">
        <v>2013</v>
      </c>
      <c r="I4563" s="20" t="s">
        <v>48385</v>
      </c>
      <c r="J4563" s="20"/>
      <c r="K4563" s="21"/>
      <c r="O4563" s="22"/>
      <c r="P4563" s="23">
        <v>43375</v>
      </c>
      <c r="Q4563" s="10"/>
      <c r="T4563" s="6">
        <v>122144355</v>
      </c>
      <c r="U4563" s="6" t="s">
        <v>41791</v>
      </c>
    </row>
    <row r="4564" spans="1:24" s="76" customFormat="1" ht="15.75" customHeight="1" x14ac:dyDescent="0.3">
      <c r="A4564" s="76" t="s">
        <v>38222</v>
      </c>
      <c r="C4564" s="76" t="s">
        <v>20661</v>
      </c>
      <c r="D4564" s="76" t="s">
        <v>22680</v>
      </c>
      <c r="E4564" s="76" t="s">
        <v>44863</v>
      </c>
      <c r="G4564" s="76" t="s">
        <v>26264</v>
      </c>
      <c r="H4564" s="110" t="s">
        <v>2013</v>
      </c>
      <c r="I4564" s="96" t="s">
        <v>48068</v>
      </c>
      <c r="J4564" s="96"/>
      <c r="K4564" s="96" t="s">
        <v>36338</v>
      </c>
      <c r="L4564" s="97" t="s">
        <v>36337</v>
      </c>
      <c r="M4564" s="76" t="s">
        <v>29094</v>
      </c>
      <c r="O4564" s="96" t="s">
        <v>37362</v>
      </c>
      <c r="P4564" s="98" t="s">
        <v>51330</v>
      </c>
      <c r="Q4564" s="76" t="s">
        <v>56305</v>
      </c>
      <c r="S4564" s="76">
        <v>223340633</v>
      </c>
      <c r="T4564" s="76">
        <v>879322667</v>
      </c>
      <c r="U4564" s="76" t="s">
        <v>41394</v>
      </c>
      <c r="X4564" s="76" t="s">
        <v>56941</v>
      </c>
    </row>
    <row r="4565" spans="1:24" s="76" customFormat="1" ht="31.5" customHeight="1" x14ac:dyDescent="0.3">
      <c r="A4565" s="76" t="s">
        <v>18375</v>
      </c>
      <c r="C4565" s="76" t="s">
        <v>8019</v>
      </c>
      <c r="D4565" s="76" t="s">
        <v>23189</v>
      </c>
      <c r="E4565" s="76" t="s">
        <v>30050</v>
      </c>
      <c r="G4565" s="76" t="s">
        <v>2029</v>
      </c>
      <c r="H4565" s="96" t="s">
        <v>2013</v>
      </c>
      <c r="I4565" s="96">
        <v>7114</v>
      </c>
      <c r="J4565" s="96" t="s">
        <v>36052</v>
      </c>
      <c r="K4565" s="97" t="s">
        <v>36051</v>
      </c>
      <c r="L4565" s="76" t="s">
        <v>30051</v>
      </c>
      <c r="O4565" s="96" t="s">
        <v>37362</v>
      </c>
      <c r="P4565" s="98">
        <v>43954</v>
      </c>
      <c r="Q4565" s="76" t="s">
        <v>56706</v>
      </c>
      <c r="R4565" s="75" t="s">
        <v>37367</v>
      </c>
      <c r="S4565" s="76">
        <v>10637159</v>
      </c>
      <c r="X4565" s="76" t="s">
        <v>56942</v>
      </c>
    </row>
    <row r="4566" spans="1:24" s="76" customFormat="1" ht="31.5" customHeight="1" x14ac:dyDescent="0.3">
      <c r="A4566" s="76" t="s">
        <v>18240</v>
      </c>
      <c r="C4566" s="76" t="s">
        <v>2692</v>
      </c>
      <c r="D4566" s="76" t="s">
        <v>23052</v>
      </c>
      <c r="E4566" s="76" t="s">
        <v>29773</v>
      </c>
      <c r="G4566" s="76" t="s">
        <v>26264</v>
      </c>
      <c r="H4566" s="96" t="s">
        <v>2013</v>
      </c>
      <c r="I4566" s="96">
        <v>7876</v>
      </c>
      <c r="J4566" s="96">
        <v>9739275080</v>
      </c>
      <c r="K4566" s="97">
        <v>9739275082</v>
      </c>
      <c r="L4566" s="76" t="s">
        <v>29774</v>
      </c>
      <c r="O4566" s="96" t="s">
        <v>37363</v>
      </c>
      <c r="P4566" s="98">
        <v>43647</v>
      </c>
      <c r="Q4566" s="76" t="s">
        <v>56582</v>
      </c>
      <c r="R4566" s="75" t="s">
        <v>37372</v>
      </c>
      <c r="S4566" s="76">
        <v>260136313</v>
      </c>
      <c r="X4566" s="76" t="s">
        <v>56941</v>
      </c>
    </row>
    <row r="4567" spans="1:24" s="76" customFormat="1" ht="31.5" customHeight="1" x14ac:dyDescent="0.3">
      <c r="A4567" s="95" t="s">
        <v>861</v>
      </c>
      <c r="B4567" s="95" t="s">
        <v>1905</v>
      </c>
      <c r="C4567" s="95" t="s">
        <v>4097</v>
      </c>
      <c r="D4567" s="95" t="s">
        <v>5472</v>
      </c>
      <c r="E4567" s="95" t="s">
        <v>5473</v>
      </c>
      <c r="F4567" s="95"/>
      <c r="G4567" s="95" t="s">
        <v>2232</v>
      </c>
      <c r="H4567" s="92" t="s">
        <v>2003</v>
      </c>
      <c r="I4567" s="92" t="s">
        <v>3909</v>
      </c>
      <c r="J4567" s="92" t="s">
        <v>12241</v>
      </c>
      <c r="K4567" s="93" t="s">
        <v>12242</v>
      </c>
      <c r="L4567" s="95" t="s">
        <v>12243</v>
      </c>
      <c r="M4567" s="95" t="s">
        <v>12244</v>
      </c>
      <c r="N4567" s="92" t="s">
        <v>8472</v>
      </c>
      <c r="O4567" s="92" t="s">
        <v>8473</v>
      </c>
      <c r="P4567" s="94"/>
      <c r="Q4567" s="95" t="s">
        <v>12245</v>
      </c>
      <c r="X4567" s="76" t="s">
        <v>56942</v>
      </c>
    </row>
    <row r="4568" spans="1:24" s="6" customFormat="1" ht="15.75" customHeight="1" x14ac:dyDescent="0.3">
      <c r="A4568" s="6" t="s">
        <v>39348</v>
      </c>
      <c r="E4568" s="6" t="s">
        <v>45982</v>
      </c>
      <c r="G4568" s="6" t="s">
        <v>3664</v>
      </c>
      <c r="H4568" s="19" t="s">
        <v>2013</v>
      </c>
      <c r="I4568" s="20" t="s">
        <v>49118</v>
      </c>
      <c r="J4568" s="20"/>
      <c r="K4568" s="21"/>
      <c r="O4568" s="22"/>
      <c r="P4568" s="23">
        <v>43274</v>
      </c>
      <c r="Q4568" s="10"/>
      <c r="T4568" s="6">
        <v>785146465</v>
      </c>
      <c r="U4568" s="6" t="s">
        <v>42748</v>
      </c>
    </row>
    <row r="4569" spans="1:24" s="76" customFormat="1" ht="94.5" customHeight="1" x14ac:dyDescent="0.3">
      <c r="A4569" s="95" t="s">
        <v>862</v>
      </c>
      <c r="B4569" s="95"/>
      <c r="C4569" s="95" t="s">
        <v>5474</v>
      </c>
      <c r="D4569" s="95" t="s">
        <v>5475</v>
      </c>
      <c r="E4569" s="95" t="s">
        <v>5476</v>
      </c>
      <c r="F4569" s="95"/>
      <c r="G4569" s="95" t="s">
        <v>5477</v>
      </c>
      <c r="H4569" s="92" t="s">
        <v>2260</v>
      </c>
      <c r="I4569" s="92" t="s">
        <v>5478</v>
      </c>
      <c r="J4569" s="92" t="s">
        <v>12246</v>
      </c>
      <c r="K4569" s="93" t="s">
        <v>12247</v>
      </c>
      <c r="L4569" s="95" t="s">
        <v>12248</v>
      </c>
      <c r="M4569" s="95"/>
      <c r="N4569" s="92" t="s">
        <v>8472</v>
      </c>
      <c r="O4569" s="92" t="s">
        <v>8479</v>
      </c>
      <c r="P4569" s="94"/>
      <c r="Q4569" s="95" t="s">
        <v>12249</v>
      </c>
      <c r="X4569" s="76" t="s">
        <v>56941</v>
      </c>
    </row>
    <row r="4570" spans="1:24" s="6" customFormat="1" ht="15.75" customHeight="1" x14ac:dyDescent="0.3">
      <c r="A4570" s="6" t="s">
        <v>39724</v>
      </c>
      <c r="E4570" s="6" t="s">
        <v>46354</v>
      </c>
      <c r="G4570" s="6" t="s">
        <v>26948</v>
      </c>
      <c r="H4570" s="19" t="s">
        <v>2013</v>
      </c>
      <c r="I4570" s="20" t="s">
        <v>49456</v>
      </c>
      <c r="J4570" s="20"/>
      <c r="K4570" s="21"/>
      <c r="O4570" s="22"/>
      <c r="P4570" s="23">
        <v>43239</v>
      </c>
      <c r="Q4570" s="10"/>
      <c r="T4570" s="6">
        <v>942942756</v>
      </c>
      <c r="U4570" s="6" t="s">
        <v>43181</v>
      </c>
    </row>
    <row r="4571" spans="1:24" s="76" customFormat="1" ht="15.75" customHeight="1" x14ac:dyDescent="0.3">
      <c r="A4571" s="76" t="s">
        <v>18459</v>
      </c>
      <c r="C4571" s="76" t="s">
        <v>4340</v>
      </c>
      <c r="D4571" s="76" t="s">
        <v>23279</v>
      </c>
      <c r="E4571" s="76" t="s">
        <v>30217</v>
      </c>
      <c r="G4571" s="76" t="s">
        <v>30218</v>
      </c>
      <c r="H4571" s="96" t="s">
        <v>2013</v>
      </c>
      <c r="I4571" s="96">
        <v>8036</v>
      </c>
      <c r="J4571" s="96">
        <v>6092618036</v>
      </c>
      <c r="K4571" s="97">
        <v>6096677968</v>
      </c>
      <c r="L4571" s="76" t="s">
        <v>30219</v>
      </c>
      <c r="O4571" s="96" t="s">
        <v>37363</v>
      </c>
      <c r="P4571" s="98">
        <v>44019</v>
      </c>
      <c r="Q4571" s="76" t="s">
        <v>56707</v>
      </c>
      <c r="R4571" s="75" t="s">
        <v>37370</v>
      </c>
      <c r="S4571" s="76">
        <v>261840692</v>
      </c>
      <c r="X4571" s="76" t="s">
        <v>56941</v>
      </c>
    </row>
    <row r="4572" spans="1:24" s="76" customFormat="1" ht="31.5" customHeight="1" x14ac:dyDescent="0.3">
      <c r="A4572" s="76" t="s">
        <v>18377</v>
      </c>
      <c r="C4572" s="76" t="s">
        <v>23056</v>
      </c>
      <c r="D4572" s="76" t="s">
        <v>23191</v>
      </c>
      <c r="E4572" s="76" t="s">
        <v>30054</v>
      </c>
      <c r="G4572" s="76" t="s">
        <v>2012</v>
      </c>
      <c r="H4572" s="96" t="s">
        <v>2013</v>
      </c>
      <c r="I4572" s="96">
        <v>7302</v>
      </c>
      <c r="J4572" s="96">
        <v>2016531613</v>
      </c>
      <c r="K4572" s="97">
        <v>2016535470</v>
      </c>
      <c r="L4572" s="76" t="s">
        <v>30055</v>
      </c>
      <c r="O4572" s="96" t="s">
        <v>37363</v>
      </c>
      <c r="P4572" s="98" t="s">
        <v>50697</v>
      </c>
      <c r="Q4572" s="76" t="s">
        <v>56708</v>
      </c>
      <c r="R4572" s="75" t="s">
        <v>37367</v>
      </c>
      <c r="S4572" s="76">
        <v>814459820</v>
      </c>
      <c r="T4572" s="76" t="s">
        <v>50695</v>
      </c>
      <c r="U4572" s="76" t="s">
        <v>50696</v>
      </c>
      <c r="X4572" s="76" t="s">
        <v>56941</v>
      </c>
    </row>
    <row r="4573" spans="1:24" s="6" customFormat="1" ht="15.75" customHeight="1" x14ac:dyDescent="0.3">
      <c r="A4573" s="6" t="s">
        <v>37446</v>
      </c>
      <c r="E4573" s="6" t="s">
        <v>44096</v>
      </c>
      <c r="G4573" s="6" t="s">
        <v>6073</v>
      </c>
      <c r="H4573" s="19" t="s">
        <v>2013</v>
      </c>
      <c r="I4573" s="20" t="s">
        <v>47317</v>
      </c>
      <c r="J4573" s="20"/>
      <c r="K4573" s="21"/>
      <c r="O4573" s="22"/>
      <c r="P4573" s="23">
        <v>43484</v>
      </c>
      <c r="Q4573" s="10"/>
      <c r="T4573" s="6">
        <v>7922650</v>
      </c>
      <c r="U4573" s="6" t="s">
        <v>40509</v>
      </c>
    </row>
    <row r="4574" spans="1:24" s="76" customFormat="1" ht="63" customHeight="1" x14ac:dyDescent="0.3">
      <c r="A4574" s="95" t="s">
        <v>863</v>
      </c>
      <c r="B4574" s="95"/>
      <c r="C4574" s="95" t="s">
        <v>5479</v>
      </c>
      <c r="D4574" s="95" t="s">
        <v>5480</v>
      </c>
      <c r="E4574" s="95" t="s">
        <v>5481</v>
      </c>
      <c r="F4574" s="95"/>
      <c r="G4574" s="95" t="s">
        <v>2353</v>
      </c>
      <c r="H4574" s="92" t="s">
        <v>2003</v>
      </c>
      <c r="I4574" s="92" t="s">
        <v>2354</v>
      </c>
      <c r="J4574" s="92" t="s">
        <v>12250</v>
      </c>
      <c r="K4574" s="93" t="s">
        <v>12251</v>
      </c>
      <c r="L4574" s="95" t="s">
        <v>12252</v>
      </c>
      <c r="M4574" s="95"/>
      <c r="N4574" s="92" t="s">
        <v>8472</v>
      </c>
      <c r="O4574" s="92" t="s">
        <v>8473</v>
      </c>
      <c r="P4574" s="94"/>
      <c r="Q4574" s="95" t="s">
        <v>12253</v>
      </c>
      <c r="X4574" s="76" t="s">
        <v>56941</v>
      </c>
    </row>
    <row r="4575" spans="1:24" s="6" customFormat="1" ht="15.75" customHeight="1" x14ac:dyDescent="0.3">
      <c r="A4575" s="6" t="s">
        <v>37641</v>
      </c>
      <c r="E4575" s="6" t="s">
        <v>44285</v>
      </c>
      <c r="G4575" s="6" t="s">
        <v>2240</v>
      </c>
      <c r="H4575" s="19" t="s">
        <v>2013</v>
      </c>
      <c r="I4575" s="20" t="s">
        <v>47508</v>
      </c>
      <c r="J4575" s="20"/>
      <c r="K4575" s="21"/>
      <c r="O4575" s="22"/>
      <c r="P4575" s="23">
        <v>43469</v>
      </c>
      <c r="Q4575" s="10"/>
      <c r="T4575" s="6">
        <v>830330390</v>
      </c>
      <c r="U4575" s="6" t="s">
        <v>40716</v>
      </c>
    </row>
    <row r="4576" spans="1:24" s="76" customFormat="1" ht="126" customHeight="1" x14ac:dyDescent="0.3">
      <c r="A4576" s="76" t="s">
        <v>19388</v>
      </c>
      <c r="C4576" s="76" t="s">
        <v>24282</v>
      </c>
      <c r="D4576" s="76" t="s">
        <v>24283</v>
      </c>
      <c r="E4576" s="76" t="s">
        <v>32133</v>
      </c>
      <c r="G4576" s="76" t="s">
        <v>26264</v>
      </c>
      <c r="H4576" s="96" t="s">
        <v>2013</v>
      </c>
      <c r="I4576" s="96">
        <v>7876</v>
      </c>
      <c r="J4576" s="96" t="s">
        <v>35350</v>
      </c>
      <c r="K4576" s="97"/>
      <c r="L4576" s="76" t="s">
        <v>32134</v>
      </c>
      <c r="O4576" s="96" t="s">
        <v>37362</v>
      </c>
      <c r="P4576" s="98" t="s">
        <v>50991</v>
      </c>
      <c r="Q4576" s="76" t="s">
        <v>53797</v>
      </c>
      <c r="R4576" s="75" t="s">
        <v>37367</v>
      </c>
      <c r="S4576" s="76">
        <v>464289516</v>
      </c>
      <c r="T4576" s="76">
        <v>44801436</v>
      </c>
      <c r="U4576" s="76" t="s">
        <v>40474</v>
      </c>
      <c r="X4576" s="76" t="s">
        <v>56941</v>
      </c>
    </row>
    <row r="4577" spans="1:24" s="76" customFormat="1" ht="31.5" customHeight="1" x14ac:dyDescent="0.3">
      <c r="A4577" s="76" t="s">
        <v>18378</v>
      </c>
      <c r="C4577" s="76" t="s">
        <v>20735</v>
      </c>
      <c r="D4577" s="76" t="s">
        <v>23192</v>
      </c>
      <c r="E4577" s="76" t="s">
        <v>30056</v>
      </c>
      <c r="G4577" s="76" t="s">
        <v>2297</v>
      </c>
      <c r="H4577" s="96" t="s">
        <v>2013</v>
      </c>
      <c r="I4577" s="96">
        <v>8540</v>
      </c>
      <c r="J4577" s="96" t="s">
        <v>36049</v>
      </c>
      <c r="K4577" s="97" t="s">
        <v>36048</v>
      </c>
      <c r="L4577" s="76" t="s">
        <v>30057</v>
      </c>
      <c r="O4577" s="96" t="s">
        <v>37362</v>
      </c>
      <c r="P4577" s="98">
        <v>44204</v>
      </c>
      <c r="Q4577" s="76" t="s">
        <v>56709</v>
      </c>
      <c r="R4577" s="75" t="s">
        <v>37367</v>
      </c>
      <c r="S4577" s="76">
        <v>263942979</v>
      </c>
      <c r="X4577" s="76" t="s">
        <v>56941</v>
      </c>
    </row>
    <row r="4578" spans="1:24" s="76" customFormat="1" ht="94.5" customHeight="1" x14ac:dyDescent="0.3">
      <c r="A4578" s="95" t="s">
        <v>865</v>
      </c>
      <c r="B4578" s="95"/>
      <c r="C4578" s="95" t="s">
        <v>5487</v>
      </c>
      <c r="D4578" s="95" t="s">
        <v>5488</v>
      </c>
      <c r="E4578" s="95" t="s">
        <v>5489</v>
      </c>
      <c r="F4578" s="95"/>
      <c r="G4578" s="95" t="s">
        <v>5490</v>
      </c>
      <c r="H4578" s="92" t="s">
        <v>2003</v>
      </c>
      <c r="I4578" s="92" t="s">
        <v>5491</v>
      </c>
      <c r="J4578" s="92" t="s">
        <v>12259</v>
      </c>
      <c r="K4578" s="93" t="s">
        <v>12260</v>
      </c>
      <c r="L4578" s="95" t="s">
        <v>12261</v>
      </c>
      <c r="M4578" s="95" t="s">
        <v>12262</v>
      </c>
      <c r="N4578" s="92" t="s">
        <v>8488</v>
      </c>
      <c r="O4578" s="92" t="s">
        <v>50118</v>
      </c>
      <c r="P4578" s="98">
        <v>44130</v>
      </c>
      <c r="Q4578" s="95" t="s">
        <v>12263</v>
      </c>
      <c r="X4578" s="76" t="s">
        <v>56941</v>
      </c>
    </row>
    <row r="4579" spans="1:24" s="76" customFormat="1" ht="126" customHeight="1" x14ac:dyDescent="0.3">
      <c r="A4579" s="76" t="s">
        <v>18379</v>
      </c>
      <c r="C4579" s="76" t="s">
        <v>4419</v>
      </c>
      <c r="D4579" s="76" t="s">
        <v>23194</v>
      </c>
      <c r="E4579" s="76" t="s">
        <v>30058</v>
      </c>
      <c r="G4579" s="76" t="s">
        <v>30059</v>
      </c>
      <c r="H4579" s="96" t="s">
        <v>2013</v>
      </c>
      <c r="I4579" s="96">
        <v>7035</v>
      </c>
      <c r="J4579" s="96">
        <v>9737824086</v>
      </c>
      <c r="K4579" s="97" t="s">
        <v>36047</v>
      </c>
      <c r="L4579" s="76" t="s">
        <v>30060</v>
      </c>
      <c r="O4579" s="96" t="s">
        <v>37361</v>
      </c>
      <c r="P4579" s="98">
        <v>43454</v>
      </c>
      <c r="Q4579" s="76" t="s">
        <v>56710</v>
      </c>
      <c r="R4579" s="75" t="s">
        <v>37370</v>
      </c>
      <c r="S4579" s="76">
        <v>208207801</v>
      </c>
      <c r="X4579" s="76" t="s">
        <v>56941</v>
      </c>
    </row>
    <row r="4580" spans="1:24" s="76" customFormat="1" ht="47.25" customHeight="1" x14ac:dyDescent="0.3">
      <c r="A4580" s="76" t="s">
        <v>19292</v>
      </c>
      <c r="C4580" s="76" t="s">
        <v>24176</v>
      </c>
      <c r="D4580" s="76" t="s">
        <v>24177</v>
      </c>
      <c r="E4580" s="76" t="s">
        <v>31938</v>
      </c>
      <c r="G4580" s="76" t="s">
        <v>31939</v>
      </c>
      <c r="H4580" s="96" t="s">
        <v>2003</v>
      </c>
      <c r="I4580" s="96">
        <v>10901</v>
      </c>
      <c r="J4580" s="96" t="s">
        <v>35445</v>
      </c>
      <c r="K4580" s="97" t="s">
        <v>35444</v>
      </c>
      <c r="L4580" s="76" t="s">
        <v>31940</v>
      </c>
      <c r="O4580" s="96" t="s">
        <v>37362</v>
      </c>
      <c r="P4580" s="98">
        <v>43923</v>
      </c>
      <c r="Q4580" s="76" t="s">
        <v>53694</v>
      </c>
      <c r="R4580" s="75" t="s">
        <v>37367</v>
      </c>
      <c r="S4580" s="76">
        <v>133919056</v>
      </c>
      <c r="X4580" s="76" t="s">
        <v>56941</v>
      </c>
    </row>
    <row r="4581" spans="1:24" s="6" customFormat="1" ht="15.75" customHeight="1" x14ac:dyDescent="0.3">
      <c r="A4581" s="6" t="s">
        <v>39084</v>
      </c>
      <c r="E4581" s="6" t="s">
        <v>45718</v>
      </c>
      <c r="G4581" s="6" t="s">
        <v>4839</v>
      </c>
      <c r="H4581" s="19" t="s">
        <v>2013</v>
      </c>
      <c r="I4581" s="20" t="s">
        <v>48868</v>
      </c>
      <c r="J4581" s="20"/>
      <c r="K4581" s="21"/>
      <c r="O4581" s="22"/>
      <c r="P4581" s="23">
        <v>43319</v>
      </c>
      <c r="Q4581" s="10"/>
      <c r="T4581" s="6">
        <v>828385323</v>
      </c>
      <c r="U4581" s="6" t="s">
        <v>42423</v>
      </c>
    </row>
    <row r="4582" spans="1:24" s="6" customFormat="1" ht="15.75" customHeight="1" x14ac:dyDescent="0.3">
      <c r="A4582" s="6" t="s">
        <v>37495</v>
      </c>
      <c r="E4582" s="6" t="s">
        <v>44143</v>
      </c>
      <c r="G4582" s="6" t="s">
        <v>7286</v>
      </c>
      <c r="H4582" s="19" t="s">
        <v>2013</v>
      </c>
      <c r="I4582" s="20" t="s">
        <v>47366</v>
      </c>
      <c r="J4582" s="20"/>
      <c r="K4582" s="21"/>
      <c r="O4582" s="22"/>
      <c r="P4582" s="23">
        <v>43483</v>
      </c>
      <c r="Q4582" s="10"/>
      <c r="T4582" s="6">
        <v>78766718</v>
      </c>
      <c r="U4582" s="6" t="s">
        <v>40557</v>
      </c>
    </row>
    <row r="4583" spans="1:24" s="76" customFormat="1" ht="15.75" customHeight="1" x14ac:dyDescent="0.3">
      <c r="A4583" s="76" t="s">
        <v>18381</v>
      </c>
      <c r="C4583" s="76" t="s">
        <v>2634</v>
      </c>
      <c r="D4583" s="76" t="s">
        <v>23196</v>
      </c>
      <c r="E4583" s="76" t="s">
        <v>30063</v>
      </c>
      <c r="G4583" s="76" t="s">
        <v>3132</v>
      </c>
      <c r="H4583" s="96" t="s">
        <v>2013</v>
      </c>
      <c r="I4583" s="96">
        <v>8055</v>
      </c>
      <c r="J4583" s="96">
        <v>6097140426</v>
      </c>
      <c r="K4583" s="97">
        <v>6097148519</v>
      </c>
      <c r="L4583" s="76" t="s">
        <v>30064</v>
      </c>
      <c r="O4583" s="96" t="s">
        <v>50152</v>
      </c>
      <c r="P4583" s="98" t="s">
        <v>50698</v>
      </c>
      <c r="Q4583" s="76" t="s">
        <v>56712</v>
      </c>
      <c r="R4583" s="75" t="s">
        <v>37372</v>
      </c>
      <c r="S4583" s="76">
        <v>272251868</v>
      </c>
      <c r="X4583" s="76" t="s">
        <v>56941</v>
      </c>
    </row>
    <row r="4584" spans="1:24" s="76" customFormat="1" ht="16.2" customHeight="1" x14ac:dyDescent="0.3">
      <c r="A4584" s="95" t="s">
        <v>1208</v>
      </c>
      <c r="B4584" s="95"/>
      <c r="C4584" s="95" t="s">
        <v>4919</v>
      </c>
      <c r="D4584" s="95" t="s">
        <v>4102</v>
      </c>
      <c r="E4584" s="95" t="s">
        <v>6682</v>
      </c>
      <c r="F4584" s="95"/>
      <c r="G4584" s="95" t="s">
        <v>6683</v>
      </c>
      <c r="H4584" s="92" t="s">
        <v>2019</v>
      </c>
      <c r="I4584" s="92" t="s">
        <v>6684</v>
      </c>
      <c r="J4584" s="92" t="s">
        <v>13791</v>
      </c>
      <c r="K4584" s="93" t="s">
        <v>13792</v>
      </c>
      <c r="L4584" s="95" t="s">
        <v>13793</v>
      </c>
      <c r="M4584" s="95" t="s">
        <v>13794</v>
      </c>
      <c r="N4584" s="92" t="s">
        <v>8488</v>
      </c>
      <c r="O4584" s="92" t="s">
        <v>8479</v>
      </c>
      <c r="P4584" s="94"/>
      <c r="Q4584" s="95" t="s">
        <v>13795</v>
      </c>
      <c r="X4584" s="76" t="s">
        <v>56941</v>
      </c>
    </row>
    <row r="4585" spans="1:24" s="76" customFormat="1" ht="78.75" customHeight="1" x14ac:dyDescent="0.3">
      <c r="A4585" s="77" t="s">
        <v>16875</v>
      </c>
      <c r="B4585" s="77"/>
      <c r="C4585" s="77" t="s">
        <v>21411</v>
      </c>
      <c r="D4585" s="77" t="s">
        <v>21412</v>
      </c>
      <c r="E4585" s="77" t="s">
        <v>26818</v>
      </c>
      <c r="F4585" s="77"/>
      <c r="G4585" s="77" t="s">
        <v>26819</v>
      </c>
      <c r="H4585" s="92" t="s">
        <v>2013</v>
      </c>
      <c r="I4585" s="92">
        <v>7901</v>
      </c>
      <c r="J4585" s="92">
        <v>9089181702</v>
      </c>
      <c r="K4585" s="93">
        <v>9089181707</v>
      </c>
      <c r="L4585" s="77" t="s">
        <v>26820</v>
      </c>
      <c r="M4585" s="77"/>
      <c r="N4585" s="77"/>
      <c r="O4585" s="92" t="s">
        <v>37363</v>
      </c>
      <c r="P4585" s="94">
        <v>43917</v>
      </c>
      <c r="Q4585" s="77" t="s">
        <v>55365</v>
      </c>
      <c r="R4585" s="75" t="s">
        <v>37373</v>
      </c>
      <c r="S4585" s="76">
        <v>223336961</v>
      </c>
      <c r="X4585" s="76" t="s">
        <v>56941</v>
      </c>
    </row>
    <row r="4586" spans="1:24" s="76" customFormat="1" ht="11.4" customHeight="1" x14ac:dyDescent="0.3">
      <c r="A4586" s="76" t="s">
        <v>18271</v>
      </c>
      <c r="C4586" s="76" t="s">
        <v>3211</v>
      </c>
      <c r="D4586" s="76" t="s">
        <v>23081</v>
      </c>
      <c r="E4586" s="76" t="s">
        <v>29835</v>
      </c>
      <c r="G4586" s="76" t="s">
        <v>6278</v>
      </c>
      <c r="H4586" s="96" t="s">
        <v>2013</v>
      </c>
      <c r="I4586" s="96">
        <v>7901</v>
      </c>
      <c r="J4586" s="96">
        <v>9733253663</v>
      </c>
      <c r="K4586" s="97"/>
      <c r="L4586" s="76" t="s">
        <v>29836</v>
      </c>
      <c r="O4586" s="96" t="s">
        <v>37363</v>
      </c>
      <c r="P4586" s="98">
        <v>43924</v>
      </c>
      <c r="Q4586" s="76" t="s">
        <v>56622</v>
      </c>
      <c r="R4586" s="75" t="s">
        <v>37367</v>
      </c>
      <c r="S4586" s="76">
        <v>272103134</v>
      </c>
      <c r="X4586" s="76" t="s">
        <v>56941</v>
      </c>
    </row>
    <row r="4587" spans="1:24" s="6" customFormat="1" ht="15.75" customHeight="1" x14ac:dyDescent="0.3">
      <c r="A4587" s="6" t="s">
        <v>40319</v>
      </c>
      <c r="E4587" s="6" t="s">
        <v>46941</v>
      </c>
      <c r="G4587" s="6" t="s">
        <v>47242</v>
      </c>
      <c r="H4587" s="19" t="s">
        <v>2013</v>
      </c>
      <c r="I4587" s="20" t="s">
        <v>49991</v>
      </c>
      <c r="J4587" s="20"/>
      <c r="K4587" s="21"/>
      <c r="O4587" s="22"/>
      <c r="P4587" s="23">
        <v>43154</v>
      </c>
      <c r="Q4587" s="10"/>
      <c r="T4587" s="6">
        <v>78853242</v>
      </c>
      <c r="U4587" s="6" t="s">
        <v>43888</v>
      </c>
    </row>
    <row r="4588" spans="1:24" s="76" customFormat="1" ht="31.5" customHeight="1" x14ac:dyDescent="0.3">
      <c r="A4588" s="76" t="s">
        <v>18383</v>
      </c>
      <c r="C4588" s="76" t="s">
        <v>20735</v>
      </c>
      <c r="D4588" s="76" t="s">
        <v>23198</v>
      </c>
      <c r="E4588" s="76" t="s">
        <v>30067</v>
      </c>
      <c r="G4588" s="76" t="s">
        <v>27861</v>
      </c>
      <c r="H4588" s="96" t="s">
        <v>2003</v>
      </c>
      <c r="I4588" s="96">
        <v>12202</v>
      </c>
      <c r="J4588" s="96" t="s">
        <v>36044</v>
      </c>
      <c r="K4588" s="97" t="s">
        <v>36043</v>
      </c>
      <c r="L4588" s="76" t="s">
        <v>30068</v>
      </c>
      <c r="O4588" s="96" t="s">
        <v>37362</v>
      </c>
      <c r="P4588" s="98">
        <v>43576</v>
      </c>
      <c r="Q4588" s="76" t="s">
        <v>56715</v>
      </c>
      <c r="R4588" s="75"/>
      <c r="S4588" s="76">
        <v>141618293</v>
      </c>
      <c r="X4588" s="76" t="s">
        <v>56941</v>
      </c>
    </row>
    <row r="4589" spans="1:24" s="76" customFormat="1" ht="31.5" customHeight="1" x14ac:dyDescent="0.3">
      <c r="A4589" s="76" t="s">
        <v>18384</v>
      </c>
      <c r="C4589" s="76" t="s">
        <v>23199</v>
      </c>
      <c r="D4589" s="76" t="s">
        <v>23200</v>
      </c>
      <c r="E4589" s="76" t="s">
        <v>30069</v>
      </c>
      <c r="G4589" s="76" t="s">
        <v>4986</v>
      </c>
      <c r="H4589" s="96" t="s">
        <v>2013</v>
      </c>
      <c r="I4589" s="96">
        <v>8029</v>
      </c>
      <c r="J4589" s="96" t="s">
        <v>36042</v>
      </c>
      <c r="K4589" s="97" t="s">
        <v>36041</v>
      </c>
      <c r="L4589" s="76" t="s">
        <v>30070</v>
      </c>
      <c r="O4589" s="96" t="s">
        <v>37363</v>
      </c>
      <c r="P4589" s="98">
        <v>43534</v>
      </c>
      <c r="Q4589" s="76" t="s">
        <v>56716</v>
      </c>
      <c r="R4589" s="75" t="s">
        <v>37370</v>
      </c>
      <c r="S4589" s="76">
        <v>61679668</v>
      </c>
      <c r="X4589" s="76" t="s">
        <v>56941</v>
      </c>
    </row>
    <row r="4590" spans="1:24" s="76" customFormat="1" ht="47.25" customHeight="1" x14ac:dyDescent="0.3">
      <c r="A4590" s="95" t="s">
        <v>867</v>
      </c>
      <c r="B4590" s="95"/>
      <c r="C4590" s="95" t="s">
        <v>5495</v>
      </c>
      <c r="D4590" s="95" t="s">
        <v>4088</v>
      </c>
      <c r="E4590" s="95" t="s">
        <v>5496</v>
      </c>
      <c r="F4590" s="95"/>
      <c r="G4590" s="95" t="s">
        <v>5497</v>
      </c>
      <c r="H4590" s="92" t="s">
        <v>2013</v>
      </c>
      <c r="I4590" s="92" t="s">
        <v>5498</v>
      </c>
      <c r="J4590" s="92" t="s">
        <v>12268</v>
      </c>
      <c r="K4590" s="93" t="s">
        <v>12269</v>
      </c>
      <c r="L4590" s="95" t="s">
        <v>12270</v>
      </c>
      <c r="M4590" s="95"/>
      <c r="N4590" s="92" t="s">
        <v>8478</v>
      </c>
      <c r="O4590" s="92" t="s">
        <v>8479</v>
      </c>
      <c r="P4590" s="94"/>
      <c r="Q4590" s="95" t="s">
        <v>12271</v>
      </c>
      <c r="X4590" s="76" t="s">
        <v>56941</v>
      </c>
    </row>
    <row r="4591" spans="1:24" s="76" customFormat="1" ht="15.75" customHeight="1" x14ac:dyDescent="0.3">
      <c r="A4591" s="76" t="s">
        <v>18332</v>
      </c>
      <c r="C4591" s="76" t="s">
        <v>3027</v>
      </c>
      <c r="D4591" s="76" t="s">
        <v>23149</v>
      </c>
      <c r="E4591" s="76" t="s">
        <v>29961</v>
      </c>
      <c r="G4591" s="76" t="s">
        <v>26819</v>
      </c>
      <c r="H4591" s="96" t="s">
        <v>2013</v>
      </c>
      <c r="I4591" s="96">
        <v>7901</v>
      </c>
      <c r="J4591" s="96">
        <v>9082739292</v>
      </c>
      <c r="K4591" s="97">
        <v>9082739221</v>
      </c>
      <c r="L4591" s="76" t="s">
        <v>29962</v>
      </c>
      <c r="O4591" s="96" t="s">
        <v>37363</v>
      </c>
      <c r="P4591" s="98">
        <v>43570</v>
      </c>
      <c r="Q4591" s="76" t="s">
        <v>55302</v>
      </c>
      <c r="R4591" s="75" t="s">
        <v>37375</v>
      </c>
      <c r="S4591" s="76">
        <v>221640126</v>
      </c>
      <c r="X4591" s="76" t="s">
        <v>56941</v>
      </c>
    </row>
    <row r="4592" spans="1:24" s="6" customFormat="1" ht="15.75" customHeight="1" x14ac:dyDescent="0.3">
      <c r="A4592" s="6" t="s">
        <v>39025</v>
      </c>
      <c r="E4592" s="6" t="s">
        <v>45659</v>
      </c>
      <c r="G4592" s="6" t="s">
        <v>28217</v>
      </c>
      <c r="H4592" s="19" t="s">
        <v>2013</v>
      </c>
      <c r="I4592" s="20" t="s">
        <v>48813</v>
      </c>
      <c r="J4592" s="20"/>
      <c r="K4592" s="21"/>
      <c r="O4592" s="22"/>
      <c r="P4592" s="23">
        <v>43323</v>
      </c>
      <c r="Q4592" s="10"/>
      <c r="T4592" s="6">
        <v>79740285</v>
      </c>
      <c r="U4592" s="6" t="s">
        <v>42354</v>
      </c>
    </row>
    <row r="4593" spans="1:24" s="76" customFormat="1" ht="63" customHeight="1" x14ac:dyDescent="0.3">
      <c r="A4593" s="95" t="s">
        <v>868</v>
      </c>
      <c r="B4593" s="95"/>
      <c r="C4593" s="95" t="s">
        <v>5499</v>
      </c>
      <c r="D4593" s="95" t="s">
        <v>5500</v>
      </c>
      <c r="E4593" s="95" t="s">
        <v>5501</v>
      </c>
      <c r="F4593" s="95"/>
      <c r="G4593" s="95" t="s">
        <v>5502</v>
      </c>
      <c r="H4593" s="92" t="s">
        <v>2013</v>
      </c>
      <c r="I4593" s="92" t="s">
        <v>5503</v>
      </c>
      <c r="J4593" s="92" t="s">
        <v>12272</v>
      </c>
      <c r="K4593" s="93"/>
      <c r="L4593" s="95" t="s">
        <v>12273</v>
      </c>
      <c r="M4593" s="95" t="s">
        <v>12274</v>
      </c>
      <c r="N4593" s="92" t="s">
        <v>8488</v>
      </c>
      <c r="O4593" s="92" t="s">
        <v>8479</v>
      </c>
      <c r="P4593" s="94"/>
      <c r="Q4593" s="95" t="s">
        <v>12275</v>
      </c>
      <c r="X4593" s="76" t="s">
        <v>56941</v>
      </c>
    </row>
    <row r="4594" spans="1:24" s="76" customFormat="1" ht="47.25" customHeight="1" x14ac:dyDescent="0.3">
      <c r="A4594" s="76" t="s">
        <v>18596</v>
      </c>
      <c r="C4594" s="76" t="s">
        <v>4222</v>
      </c>
      <c r="D4594" s="76" t="s">
        <v>23439</v>
      </c>
      <c r="E4594" s="76" t="s">
        <v>30496</v>
      </c>
      <c r="G4594" s="76" t="s">
        <v>6278</v>
      </c>
      <c r="H4594" s="96" t="s">
        <v>2013</v>
      </c>
      <c r="I4594" s="96">
        <v>79011583</v>
      </c>
      <c r="J4594" s="96">
        <v>9735359600</v>
      </c>
      <c r="K4594" s="97">
        <v>9735359811</v>
      </c>
      <c r="L4594" s="76" t="s">
        <v>30497</v>
      </c>
      <c r="O4594" s="96" t="s">
        <v>37363</v>
      </c>
      <c r="P4594" s="98">
        <v>43233</v>
      </c>
      <c r="Q4594" s="76" t="s">
        <v>53046</v>
      </c>
      <c r="R4594" s="75" t="s">
        <v>37367</v>
      </c>
      <c r="S4594" s="76">
        <v>223624767</v>
      </c>
      <c r="X4594" s="76" t="s">
        <v>56941</v>
      </c>
    </row>
    <row r="4595" spans="1:24" s="76" customFormat="1" ht="47.25" customHeight="1" x14ac:dyDescent="0.3">
      <c r="A4595" s="76" t="s">
        <v>18386</v>
      </c>
      <c r="C4595" s="76" t="s">
        <v>2697</v>
      </c>
      <c r="D4595" s="76" t="s">
        <v>23202</v>
      </c>
      <c r="E4595" s="76" t="s">
        <v>30073</v>
      </c>
      <c r="G4595" s="76" t="s">
        <v>29936</v>
      </c>
      <c r="H4595" s="96" t="s">
        <v>2013</v>
      </c>
      <c r="I4595" s="96">
        <v>8721</v>
      </c>
      <c r="J4595" s="96">
        <v>9737508165</v>
      </c>
      <c r="K4595" s="97"/>
      <c r="L4595" s="76" t="s">
        <v>30074</v>
      </c>
      <c r="O4595" s="96" t="s">
        <v>50126</v>
      </c>
      <c r="P4595" s="98" t="s">
        <v>51334</v>
      </c>
      <c r="Q4595" s="76" t="s">
        <v>56717</v>
      </c>
      <c r="R4595" s="75" t="s">
        <v>37367</v>
      </c>
      <c r="S4595" s="76">
        <v>451703169</v>
      </c>
      <c r="T4595" s="76">
        <v>873199918</v>
      </c>
      <c r="U4595" s="76" t="s">
        <v>43433</v>
      </c>
      <c r="X4595" s="76" t="s">
        <v>56941</v>
      </c>
    </row>
    <row r="4596" spans="1:24" s="6" customFormat="1" ht="15.75" customHeight="1" x14ac:dyDescent="0.3">
      <c r="A4596" s="6" t="s">
        <v>38527</v>
      </c>
      <c r="E4596" s="6" t="s">
        <v>45163</v>
      </c>
      <c r="G4596" s="6" t="s">
        <v>47159</v>
      </c>
      <c r="H4596" s="19" t="s">
        <v>2013</v>
      </c>
      <c r="I4596" s="20" t="s">
        <v>48350</v>
      </c>
      <c r="J4596" s="20"/>
      <c r="K4596" s="21"/>
      <c r="O4596" s="22"/>
      <c r="P4596" s="23">
        <v>43377</v>
      </c>
      <c r="Q4596" s="10"/>
      <c r="T4596" s="6">
        <v>796913213</v>
      </c>
      <c r="U4596" s="6" t="s">
        <v>41744</v>
      </c>
    </row>
    <row r="4597" spans="1:24" s="76" customFormat="1" ht="31.5" customHeight="1" x14ac:dyDescent="0.3">
      <c r="A4597" s="76" t="s">
        <v>18387</v>
      </c>
      <c r="C4597" s="76" t="s">
        <v>23203</v>
      </c>
      <c r="D4597" s="76" t="s">
        <v>23204</v>
      </c>
      <c r="E4597" s="76" t="s">
        <v>26319</v>
      </c>
      <c r="G4597" s="76" t="s">
        <v>2240</v>
      </c>
      <c r="H4597" s="96" t="s">
        <v>2013</v>
      </c>
      <c r="I4597" s="96">
        <v>8817</v>
      </c>
      <c r="J4597" s="96" t="s">
        <v>36040</v>
      </c>
      <c r="K4597" s="97" t="s">
        <v>36039</v>
      </c>
      <c r="L4597" s="76" t="s">
        <v>30075</v>
      </c>
      <c r="O4597" s="96" t="s">
        <v>37361</v>
      </c>
      <c r="P4597" s="98">
        <v>43393</v>
      </c>
      <c r="Q4597" s="76" t="s">
        <v>56718</v>
      </c>
      <c r="R4597" s="75" t="s">
        <v>37367</v>
      </c>
      <c r="S4597" s="76">
        <v>202728292</v>
      </c>
      <c r="X4597" s="76" t="s">
        <v>56941</v>
      </c>
    </row>
    <row r="4598" spans="1:24" s="76" customFormat="1" ht="31.5" customHeight="1" x14ac:dyDescent="0.3">
      <c r="A4598" s="76" t="s">
        <v>18388</v>
      </c>
      <c r="C4598" s="76" t="s">
        <v>23205</v>
      </c>
      <c r="D4598" s="76" t="s">
        <v>23206</v>
      </c>
      <c r="E4598" s="76" t="s">
        <v>30076</v>
      </c>
      <c r="G4598" s="76" t="s">
        <v>5132</v>
      </c>
      <c r="H4598" s="96" t="s">
        <v>2013</v>
      </c>
      <c r="I4598" s="96">
        <v>7042</v>
      </c>
      <c r="J4598" s="96" t="s">
        <v>36038</v>
      </c>
      <c r="K4598" s="97" t="s">
        <v>36037</v>
      </c>
      <c r="L4598" s="76" t="s">
        <v>30077</v>
      </c>
      <c r="O4598" s="96" t="s">
        <v>37364</v>
      </c>
      <c r="P4598" s="98">
        <v>43748</v>
      </c>
      <c r="Q4598" s="76" t="s">
        <v>56719</v>
      </c>
      <c r="R4598" s="75" t="s">
        <v>37367</v>
      </c>
      <c r="S4598" s="76">
        <v>271596042</v>
      </c>
      <c r="X4598" s="76" t="s">
        <v>56941</v>
      </c>
    </row>
    <row r="4599" spans="1:24" s="76" customFormat="1" ht="15.75" customHeight="1" x14ac:dyDescent="0.3">
      <c r="A4599" s="95" t="s">
        <v>1088</v>
      </c>
      <c r="B4599" s="95"/>
      <c r="C4599" s="95" t="s">
        <v>6233</v>
      </c>
      <c r="D4599" s="95" t="s">
        <v>6276</v>
      </c>
      <c r="E4599" s="95" t="s">
        <v>6277</v>
      </c>
      <c r="F4599" s="95"/>
      <c r="G4599" s="95" t="s">
        <v>6278</v>
      </c>
      <c r="H4599" s="92" t="s">
        <v>2013</v>
      </c>
      <c r="I4599" s="92" t="s">
        <v>3406</v>
      </c>
      <c r="J4599" s="92" t="s">
        <v>13268</v>
      </c>
      <c r="K4599" s="93"/>
      <c r="L4599" s="95" t="s">
        <v>13269</v>
      </c>
      <c r="M4599" s="95" t="s">
        <v>13270</v>
      </c>
      <c r="N4599" s="92" t="s">
        <v>8472</v>
      </c>
      <c r="O4599" s="92" t="s">
        <v>8479</v>
      </c>
      <c r="P4599" s="94"/>
      <c r="Q4599" s="95" t="s">
        <v>13271</v>
      </c>
      <c r="X4599" s="76" t="s">
        <v>56941</v>
      </c>
    </row>
    <row r="4600" spans="1:24" s="76" customFormat="1" ht="47.25" customHeight="1" x14ac:dyDescent="0.3">
      <c r="A4600" s="76" t="s">
        <v>18390</v>
      </c>
      <c r="C4600" s="76" t="s">
        <v>23208</v>
      </c>
      <c r="D4600" s="76" t="s">
        <v>23209</v>
      </c>
      <c r="E4600" s="76" t="s">
        <v>30080</v>
      </c>
      <c r="G4600" s="76" t="s">
        <v>25763</v>
      </c>
      <c r="H4600" s="96" t="s">
        <v>2019</v>
      </c>
      <c r="I4600" s="96">
        <v>19066</v>
      </c>
      <c r="J4600" s="96" t="s">
        <v>36036</v>
      </c>
      <c r="K4600" s="97" t="s">
        <v>36035</v>
      </c>
      <c r="L4600" s="76" t="s">
        <v>30081</v>
      </c>
      <c r="O4600" s="96" t="s">
        <v>37364</v>
      </c>
      <c r="P4600" s="98">
        <v>43954</v>
      </c>
      <c r="Q4600" s="76" t="s">
        <v>56721</v>
      </c>
      <c r="R4600" s="75" t="s">
        <v>37367</v>
      </c>
      <c r="S4600" s="76">
        <v>463794252</v>
      </c>
      <c r="X4600" s="76" t="s">
        <v>56941</v>
      </c>
    </row>
    <row r="4601" spans="1:24" s="6" customFormat="1" ht="15.75" customHeight="1" x14ac:dyDescent="0.3">
      <c r="A4601" s="6" t="s">
        <v>40150</v>
      </c>
      <c r="E4601" s="6" t="s">
        <v>46774</v>
      </c>
      <c r="G4601" s="6" t="s">
        <v>4839</v>
      </c>
      <c r="H4601" s="19" t="s">
        <v>2013</v>
      </c>
      <c r="I4601" s="20" t="s">
        <v>49836</v>
      </c>
      <c r="J4601" s="20"/>
      <c r="K4601" s="21"/>
      <c r="O4601" s="22"/>
      <c r="P4601" s="23">
        <v>43182</v>
      </c>
      <c r="Q4601" s="10"/>
      <c r="T4601" s="6">
        <v>80102869</v>
      </c>
      <c r="U4601" s="6" t="s">
        <v>43696</v>
      </c>
    </row>
    <row r="4602" spans="1:24" s="76" customFormat="1" ht="31.5" customHeight="1" x14ac:dyDescent="0.3">
      <c r="A4602" s="76" t="s">
        <v>18391</v>
      </c>
      <c r="C4602" s="76" t="s">
        <v>20872</v>
      </c>
      <c r="D4602" s="76" t="s">
        <v>23210</v>
      </c>
      <c r="E4602" s="76" t="s">
        <v>27904</v>
      </c>
      <c r="G4602" s="76" t="s">
        <v>2751</v>
      </c>
      <c r="H4602" s="96" t="s">
        <v>2019</v>
      </c>
      <c r="I4602" s="96">
        <v>19104</v>
      </c>
      <c r="J4602" s="96" t="s">
        <v>36034</v>
      </c>
      <c r="K4602" s="97" t="s">
        <v>36033</v>
      </c>
      <c r="L4602" s="76" t="s">
        <v>30082</v>
      </c>
      <c r="O4602" s="96" t="s">
        <v>37364</v>
      </c>
      <c r="P4602" s="98">
        <v>44185</v>
      </c>
      <c r="Q4602" s="76" t="s">
        <v>56722</v>
      </c>
      <c r="R4602" s="75" t="s">
        <v>37367</v>
      </c>
      <c r="S4602" s="76">
        <v>232723732</v>
      </c>
      <c r="X4602" s="76" t="s">
        <v>56942</v>
      </c>
    </row>
    <row r="4603" spans="1:24" s="6" customFormat="1" ht="15.75" customHeight="1" x14ac:dyDescent="0.3">
      <c r="A4603" s="6" t="s">
        <v>38053</v>
      </c>
      <c r="E4603" s="6" t="s">
        <v>44699</v>
      </c>
      <c r="G4603" s="6" t="s">
        <v>2220</v>
      </c>
      <c r="H4603" s="19" t="s">
        <v>2013</v>
      </c>
      <c r="I4603" s="20" t="s">
        <v>47910</v>
      </c>
      <c r="J4603" s="20"/>
      <c r="K4603" s="21"/>
      <c r="O4603" s="22"/>
      <c r="P4603" s="23">
        <v>43409</v>
      </c>
      <c r="Q4603" s="10"/>
      <c r="T4603" s="6">
        <v>80874299</v>
      </c>
      <c r="U4603" s="6" t="s">
        <v>41194</v>
      </c>
    </row>
    <row r="4604" spans="1:24" s="76" customFormat="1" ht="15.75" customHeight="1" x14ac:dyDescent="0.3">
      <c r="A4604" s="76" t="s">
        <v>19350</v>
      </c>
      <c r="C4604" s="76" t="s">
        <v>21764</v>
      </c>
      <c r="D4604" s="76" t="s">
        <v>20892</v>
      </c>
      <c r="E4604" s="76" t="s">
        <v>32057</v>
      </c>
      <c r="G4604" s="76" t="s">
        <v>26819</v>
      </c>
      <c r="H4604" s="96" t="s">
        <v>2013</v>
      </c>
      <c r="I4604" s="96">
        <v>7901</v>
      </c>
      <c r="J4604" s="96" t="s">
        <v>35394</v>
      </c>
      <c r="K4604" s="97" t="s">
        <v>35393</v>
      </c>
      <c r="L4604" s="76" t="s">
        <v>32058</v>
      </c>
      <c r="O4604" s="96" t="s">
        <v>37362</v>
      </c>
      <c r="P4604" s="98">
        <v>43807</v>
      </c>
      <c r="Q4604" s="76" t="s">
        <v>53758</v>
      </c>
      <c r="R4604" s="75"/>
      <c r="S4604" s="76">
        <v>222289443</v>
      </c>
      <c r="X4604" s="76" t="s">
        <v>56941</v>
      </c>
    </row>
    <row r="4605" spans="1:24" s="76" customFormat="1" ht="173.25" customHeight="1" x14ac:dyDescent="0.3">
      <c r="A4605" s="95" t="s">
        <v>870</v>
      </c>
      <c r="B4605" s="95"/>
      <c r="C4605" s="95" t="s">
        <v>5261</v>
      </c>
      <c r="D4605" s="95" t="s">
        <v>5509</v>
      </c>
      <c r="E4605" s="95" t="s">
        <v>5510</v>
      </c>
      <c r="F4605" s="95"/>
      <c r="G4605" s="95" t="s">
        <v>2079</v>
      </c>
      <c r="H4605" s="92" t="s">
        <v>2003</v>
      </c>
      <c r="I4605" s="92" t="s">
        <v>5379</v>
      </c>
      <c r="J4605" s="92" t="s">
        <v>12279</v>
      </c>
      <c r="K4605" s="93" t="s">
        <v>12280</v>
      </c>
      <c r="L4605" s="95" t="s">
        <v>12281</v>
      </c>
      <c r="M4605" s="95" t="s">
        <v>12282</v>
      </c>
      <c r="N4605" s="92" t="s">
        <v>8488</v>
      </c>
      <c r="O4605" s="92" t="s">
        <v>50107</v>
      </c>
      <c r="P4605" s="94" t="s">
        <v>50700</v>
      </c>
      <c r="Q4605" s="95" t="s">
        <v>12283</v>
      </c>
      <c r="R4605" s="75" t="s">
        <v>37371</v>
      </c>
      <c r="S4605" s="76">
        <v>271715092</v>
      </c>
      <c r="X4605" s="76" t="s">
        <v>56941</v>
      </c>
    </row>
    <row r="4606" spans="1:24" s="76" customFormat="1" ht="31.5" customHeight="1" x14ac:dyDescent="0.3">
      <c r="A4606" s="95" t="s">
        <v>871</v>
      </c>
      <c r="B4606" s="95"/>
      <c r="C4606" s="95" t="s">
        <v>5511</v>
      </c>
      <c r="D4606" s="95" t="s">
        <v>5512</v>
      </c>
      <c r="E4606" s="95" t="s">
        <v>5513</v>
      </c>
      <c r="F4606" s="95"/>
      <c r="G4606" s="95" t="s">
        <v>4599</v>
      </c>
      <c r="H4606" s="92" t="s">
        <v>2052</v>
      </c>
      <c r="I4606" s="92" t="s">
        <v>4019</v>
      </c>
      <c r="J4606" s="92" t="s">
        <v>12284</v>
      </c>
      <c r="K4606" s="93" t="s">
        <v>12285</v>
      </c>
      <c r="L4606" s="95" t="s">
        <v>12286</v>
      </c>
      <c r="M4606" s="95"/>
      <c r="N4606" s="92" t="s">
        <v>8472</v>
      </c>
      <c r="O4606" s="92" t="s">
        <v>8473</v>
      </c>
      <c r="P4606" s="94"/>
      <c r="Q4606" s="95" t="s">
        <v>12287</v>
      </c>
      <c r="X4606" s="76" t="s">
        <v>56941</v>
      </c>
    </row>
    <row r="4607" spans="1:24" s="76" customFormat="1" ht="94.5" customHeight="1" x14ac:dyDescent="0.3">
      <c r="A4607" s="95" t="s">
        <v>872</v>
      </c>
      <c r="B4607" s="95"/>
      <c r="C4607" s="95" t="s">
        <v>4101</v>
      </c>
      <c r="D4607" s="95" t="s">
        <v>5514</v>
      </c>
      <c r="E4607" s="95" t="s">
        <v>5515</v>
      </c>
      <c r="F4607" s="95"/>
      <c r="G4607" s="95" t="s">
        <v>5516</v>
      </c>
      <c r="H4607" s="92" t="s">
        <v>2013</v>
      </c>
      <c r="I4607" s="92" t="s">
        <v>2530</v>
      </c>
      <c r="J4607" s="92" t="s">
        <v>12288</v>
      </c>
      <c r="K4607" s="93" t="s">
        <v>12289</v>
      </c>
      <c r="L4607" s="95" t="s">
        <v>12290</v>
      </c>
      <c r="M4607" s="95"/>
      <c r="N4607" s="92" t="s">
        <v>8478</v>
      </c>
      <c r="O4607" s="92" t="s">
        <v>8479</v>
      </c>
      <c r="P4607" s="94"/>
      <c r="Q4607" s="95" t="s">
        <v>12291</v>
      </c>
      <c r="X4607" s="76" t="s">
        <v>56941</v>
      </c>
    </row>
    <row r="4608" spans="1:24" s="76" customFormat="1" ht="15.75" customHeight="1" x14ac:dyDescent="0.3">
      <c r="A4608" s="76" t="s">
        <v>18393</v>
      </c>
      <c r="C4608" s="76" t="s">
        <v>2167</v>
      </c>
      <c r="D4608" s="76" t="s">
        <v>23212</v>
      </c>
      <c r="E4608" s="76" t="s">
        <v>30085</v>
      </c>
      <c r="G4608" s="76" t="s">
        <v>30086</v>
      </c>
      <c r="H4608" s="96" t="s">
        <v>2013</v>
      </c>
      <c r="I4608" s="96">
        <v>8701</v>
      </c>
      <c r="J4608" s="96">
        <v>7329011600</v>
      </c>
      <c r="K4608" s="97">
        <v>7329011679</v>
      </c>
      <c r="L4608" s="76" t="s">
        <v>30087</v>
      </c>
      <c r="O4608" s="96" t="s">
        <v>37363</v>
      </c>
      <c r="P4608" s="98">
        <v>43742</v>
      </c>
      <c r="Q4608" s="76" t="s">
        <v>56724</v>
      </c>
      <c r="R4608" s="75" t="s">
        <v>37371</v>
      </c>
      <c r="S4608" s="76">
        <v>23098047</v>
      </c>
      <c r="X4608" s="76" t="s">
        <v>56941</v>
      </c>
    </row>
    <row r="4609" spans="1:24" s="6" customFormat="1" ht="15.75" customHeight="1" x14ac:dyDescent="0.3">
      <c r="A4609" s="6" t="s">
        <v>38192</v>
      </c>
      <c r="E4609" s="6" t="s">
        <v>44834</v>
      </c>
      <c r="G4609" s="6" t="s">
        <v>3722</v>
      </c>
      <c r="H4609" s="19" t="s">
        <v>2013</v>
      </c>
      <c r="I4609" s="20" t="s">
        <v>48040</v>
      </c>
      <c r="J4609" s="20"/>
      <c r="K4609" s="21"/>
      <c r="O4609" s="22"/>
      <c r="P4609" s="23">
        <v>43408</v>
      </c>
      <c r="Q4609" s="10"/>
      <c r="T4609" s="6">
        <v>927751149</v>
      </c>
      <c r="U4609" s="6" t="s">
        <v>41356</v>
      </c>
    </row>
    <row r="4610" spans="1:24" s="76" customFormat="1" ht="94.5" customHeight="1" x14ac:dyDescent="0.3">
      <c r="A4610" s="76" t="s">
        <v>19465</v>
      </c>
      <c r="C4610" s="76" t="s">
        <v>21136</v>
      </c>
      <c r="D4610" s="76" t="s">
        <v>24365</v>
      </c>
      <c r="E4610" s="76" t="s">
        <v>32299</v>
      </c>
      <c r="G4610" s="76" t="s">
        <v>26819</v>
      </c>
      <c r="H4610" s="96" t="s">
        <v>2013</v>
      </c>
      <c r="I4610" s="96">
        <v>7901</v>
      </c>
      <c r="J4610" s="96" t="s">
        <v>35308</v>
      </c>
      <c r="K4610" s="97" t="s">
        <v>35307</v>
      </c>
      <c r="L4610" s="76" t="s">
        <v>32300</v>
      </c>
      <c r="O4610" s="96" t="s">
        <v>37362</v>
      </c>
      <c r="P4610" s="98">
        <v>43302</v>
      </c>
      <c r="Q4610" s="76" t="s">
        <v>54404</v>
      </c>
      <c r="R4610" s="75" t="s">
        <v>37369</v>
      </c>
      <c r="S4610" s="76">
        <v>222501042</v>
      </c>
      <c r="X4610" s="76" t="s">
        <v>56941</v>
      </c>
    </row>
    <row r="4611" spans="1:24" s="76" customFormat="1" ht="94.5" customHeight="1" x14ac:dyDescent="0.3">
      <c r="A4611" s="95" t="s">
        <v>875</v>
      </c>
      <c r="B4611" s="95"/>
      <c r="C4611" s="95" t="s">
        <v>5522</v>
      </c>
      <c r="D4611" s="95" t="s">
        <v>5523</v>
      </c>
      <c r="E4611" s="95" t="s">
        <v>5524</v>
      </c>
      <c r="F4611" s="95"/>
      <c r="G4611" s="95" t="s">
        <v>2165</v>
      </c>
      <c r="H4611" s="92" t="s">
        <v>2003</v>
      </c>
      <c r="I4611" s="92" t="s">
        <v>2166</v>
      </c>
      <c r="J4611" s="92" t="s">
        <v>12300</v>
      </c>
      <c r="K4611" s="93" t="s">
        <v>12301</v>
      </c>
      <c r="L4611" s="95" t="s">
        <v>12302</v>
      </c>
      <c r="M4611" s="95" t="s">
        <v>12303</v>
      </c>
      <c r="N4611" s="92" t="s">
        <v>8472</v>
      </c>
      <c r="O4611" s="92" t="s">
        <v>8479</v>
      </c>
      <c r="P4611" s="94"/>
      <c r="Q4611" s="95" t="s">
        <v>12304</v>
      </c>
      <c r="X4611" s="76" t="s">
        <v>56941</v>
      </c>
    </row>
    <row r="4612" spans="1:24" s="76" customFormat="1" ht="94.5" customHeight="1" x14ac:dyDescent="0.3">
      <c r="A4612" s="76" t="s">
        <v>18395</v>
      </c>
      <c r="C4612" s="76" t="s">
        <v>2471</v>
      </c>
      <c r="D4612" s="76" t="s">
        <v>23214</v>
      </c>
      <c r="E4612" s="76" t="s">
        <v>6164</v>
      </c>
      <c r="G4612" s="76" t="s">
        <v>2830</v>
      </c>
      <c r="H4612" s="96" t="s">
        <v>2013</v>
      </c>
      <c r="I4612" s="96">
        <v>7045</v>
      </c>
      <c r="J4612" s="96" t="s">
        <v>36032</v>
      </c>
      <c r="K4612" s="97" t="s">
        <v>36031</v>
      </c>
      <c r="L4612" s="76" t="s">
        <v>12297</v>
      </c>
      <c r="O4612" s="96" t="s">
        <v>37361</v>
      </c>
      <c r="P4612" s="98">
        <v>43787</v>
      </c>
      <c r="Q4612" s="76" t="s">
        <v>56725</v>
      </c>
      <c r="R4612" s="75" t="s">
        <v>37370</v>
      </c>
      <c r="S4612" s="76">
        <v>222934947</v>
      </c>
      <c r="X4612" s="76" t="s">
        <v>56941</v>
      </c>
    </row>
    <row r="4613" spans="1:24" s="76" customFormat="1" ht="47.25" customHeight="1" x14ac:dyDescent="0.3">
      <c r="A4613" s="95" t="s">
        <v>874</v>
      </c>
      <c r="B4613" s="95" t="s">
        <v>1907</v>
      </c>
      <c r="C4613" s="95" t="s">
        <v>4614</v>
      </c>
      <c r="D4613" s="95" t="s">
        <v>5519</v>
      </c>
      <c r="E4613" s="95" t="s">
        <v>5520</v>
      </c>
      <c r="F4613" s="95"/>
      <c r="G4613" s="95" t="s">
        <v>5521</v>
      </c>
      <c r="H4613" s="92" t="s">
        <v>2013</v>
      </c>
      <c r="I4613" s="92" t="s">
        <v>2831</v>
      </c>
      <c r="J4613" s="92" t="s">
        <v>12295</v>
      </c>
      <c r="K4613" s="93" t="s">
        <v>12296</v>
      </c>
      <c r="L4613" s="95" t="s">
        <v>12297</v>
      </c>
      <c r="M4613" s="95" t="s">
        <v>12298</v>
      </c>
      <c r="N4613" s="92" t="s">
        <v>8478</v>
      </c>
      <c r="O4613" s="92" t="s">
        <v>8479</v>
      </c>
      <c r="P4613" s="94"/>
      <c r="Q4613" s="95" t="s">
        <v>12299</v>
      </c>
      <c r="X4613" s="76" t="s">
        <v>56941</v>
      </c>
    </row>
    <row r="4614" spans="1:24" s="76" customFormat="1" ht="110.25" customHeight="1" x14ac:dyDescent="0.3">
      <c r="A4614" s="95" t="s">
        <v>876</v>
      </c>
      <c r="B4614" s="95"/>
      <c r="C4614" s="95" t="s">
        <v>4025</v>
      </c>
      <c r="D4614" s="95" t="s">
        <v>5525</v>
      </c>
      <c r="E4614" s="95" t="s">
        <v>5526</v>
      </c>
      <c r="F4614" s="95"/>
      <c r="G4614" s="95" t="s">
        <v>2079</v>
      </c>
      <c r="H4614" s="92" t="s">
        <v>2003</v>
      </c>
      <c r="I4614" s="92" t="s">
        <v>4560</v>
      </c>
      <c r="J4614" s="92" t="s">
        <v>12305</v>
      </c>
      <c r="K4614" s="93" t="s">
        <v>12306</v>
      </c>
      <c r="L4614" s="95" t="s">
        <v>12307</v>
      </c>
      <c r="M4614" s="95" t="s">
        <v>12308</v>
      </c>
      <c r="N4614" s="92" t="s">
        <v>8472</v>
      </c>
      <c r="O4614" s="92" t="s">
        <v>8479</v>
      </c>
      <c r="P4614" s="94"/>
      <c r="Q4614" s="95" t="s">
        <v>12309</v>
      </c>
      <c r="X4614" s="76" t="s">
        <v>56941</v>
      </c>
    </row>
    <row r="4615" spans="1:24" s="76" customFormat="1" ht="63" customHeight="1" x14ac:dyDescent="0.3">
      <c r="A4615" s="76" t="s">
        <v>18396</v>
      </c>
      <c r="C4615" s="76" t="s">
        <v>4524</v>
      </c>
      <c r="D4615" s="76" t="s">
        <v>23215</v>
      </c>
      <c r="E4615" s="76" t="s">
        <v>30090</v>
      </c>
      <c r="G4615" s="76" t="s">
        <v>29063</v>
      </c>
      <c r="H4615" s="96" t="s">
        <v>2013</v>
      </c>
      <c r="I4615" s="96">
        <v>7738</v>
      </c>
      <c r="J4615" s="96">
        <v>7324142610</v>
      </c>
      <c r="K4615" s="97">
        <v>7324146377</v>
      </c>
      <c r="L4615" s="76" t="s">
        <v>30091</v>
      </c>
      <c r="O4615" s="96" t="s">
        <v>50114</v>
      </c>
      <c r="P4615" s="98" t="s">
        <v>50702</v>
      </c>
      <c r="Q4615" s="76" t="s">
        <v>56726</v>
      </c>
      <c r="R4615" s="75" t="s">
        <v>37370</v>
      </c>
      <c r="S4615" s="76">
        <v>200845200</v>
      </c>
      <c r="X4615" s="76" t="s">
        <v>56941</v>
      </c>
    </row>
    <row r="4616" spans="1:24" s="76" customFormat="1" ht="94.5" customHeight="1" x14ac:dyDescent="0.3">
      <c r="A4616" s="95" t="s">
        <v>877</v>
      </c>
      <c r="B4616" s="95"/>
      <c r="C4616" s="95" t="s">
        <v>5527</v>
      </c>
      <c r="D4616" s="95" t="s">
        <v>5528</v>
      </c>
      <c r="E4616" s="95" t="s">
        <v>5529</v>
      </c>
      <c r="F4616" s="95"/>
      <c r="G4616" s="95" t="s">
        <v>5530</v>
      </c>
      <c r="H4616" s="92" t="s">
        <v>2003</v>
      </c>
      <c r="I4616" s="92" t="s">
        <v>5531</v>
      </c>
      <c r="J4616" s="92" t="s">
        <v>12310</v>
      </c>
      <c r="K4616" s="93" t="s">
        <v>12311</v>
      </c>
      <c r="L4616" s="95" t="s">
        <v>12312</v>
      </c>
      <c r="M4616" s="95"/>
      <c r="N4616" s="92" t="s">
        <v>8488</v>
      </c>
      <c r="O4616" s="92" t="s">
        <v>8479</v>
      </c>
      <c r="P4616" s="94"/>
      <c r="Q4616" s="95" t="s">
        <v>12313</v>
      </c>
      <c r="X4616" s="76" t="s">
        <v>56941</v>
      </c>
    </row>
    <row r="4617" spans="1:24" s="6" customFormat="1" ht="16.2" customHeight="1" x14ac:dyDescent="0.3">
      <c r="A4617" s="6" t="s">
        <v>39647</v>
      </c>
      <c r="E4617" s="6" t="s">
        <v>46278</v>
      </c>
      <c r="G4617" s="6" t="s">
        <v>8386</v>
      </c>
      <c r="H4617" s="19" t="s">
        <v>2013</v>
      </c>
      <c r="I4617" s="20" t="s">
        <v>49390</v>
      </c>
      <c r="J4617" s="20"/>
      <c r="K4617" s="21"/>
      <c r="O4617" s="22"/>
      <c r="P4617" s="23">
        <v>43244</v>
      </c>
      <c r="Q4617" s="10"/>
      <c r="T4617" s="6">
        <v>47071657</v>
      </c>
      <c r="U4617" s="6" t="s">
        <v>43094</v>
      </c>
    </row>
    <row r="4618" spans="1:24" s="76" customFormat="1" ht="31.5" customHeight="1" x14ac:dyDescent="0.3">
      <c r="A4618" s="76" t="s">
        <v>18397</v>
      </c>
      <c r="C4618" s="76" t="s">
        <v>23216</v>
      </c>
      <c r="D4618" s="76" t="s">
        <v>6922</v>
      </c>
      <c r="E4618" s="76" t="s">
        <v>30092</v>
      </c>
      <c r="G4618" s="76" t="s">
        <v>7948</v>
      </c>
      <c r="H4618" s="96" t="s">
        <v>2013</v>
      </c>
      <c r="I4618" s="96">
        <v>8824</v>
      </c>
      <c r="J4618" s="96" t="s">
        <v>36030</v>
      </c>
      <c r="K4618" s="97"/>
      <c r="L4618" s="76" t="s">
        <v>30093</v>
      </c>
      <c r="O4618" s="96" t="s">
        <v>37364</v>
      </c>
      <c r="P4618" s="98">
        <v>44192</v>
      </c>
      <c r="Q4618" s="76" t="s">
        <v>56727</v>
      </c>
      <c r="R4618" s="75" t="s">
        <v>37367</v>
      </c>
      <c r="S4618" s="76">
        <v>472702454</v>
      </c>
      <c r="X4618" s="76" t="s">
        <v>56941</v>
      </c>
    </row>
    <row r="4619" spans="1:24" s="76" customFormat="1" ht="78.75" customHeight="1" x14ac:dyDescent="0.3">
      <c r="A4619" s="76" t="s">
        <v>18398</v>
      </c>
      <c r="C4619" s="76" t="s">
        <v>22299</v>
      </c>
      <c r="D4619" s="76" t="s">
        <v>23217</v>
      </c>
      <c r="E4619" s="76" t="s">
        <v>30094</v>
      </c>
      <c r="G4619" s="76" t="s">
        <v>3771</v>
      </c>
      <c r="H4619" s="96" t="s">
        <v>2013</v>
      </c>
      <c r="I4619" s="96">
        <v>8638</v>
      </c>
      <c r="J4619" s="96">
        <v>6093923659</v>
      </c>
      <c r="K4619" s="97">
        <v>6093923647</v>
      </c>
      <c r="L4619" s="76" t="s">
        <v>30095</v>
      </c>
      <c r="O4619" s="96" t="s">
        <v>37363</v>
      </c>
      <c r="P4619" s="98">
        <v>43848</v>
      </c>
      <c r="Q4619" s="76" t="s">
        <v>56728</v>
      </c>
      <c r="R4619" s="75" t="s">
        <v>37370</v>
      </c>
      <c r="S4619" s="76">
        <v>201674686</v>
      </c>
      <c r="X4619" s="76" t="s">
        <v>56941</v>
      </c>
    </row>
    <row r="4620" spans="1:24" s="76" customFormat="1" ht="31.5" customHeight="1" x14ac:dyDescent="0.3">
      <c r="A4620" s="76" t="s">
        <v>18399</v>
      </c>
      <c r="C4620" s="76" t="s">
        <v>21409</v>
      </c>
      <c r="D4620" s="76" t="s">
        <v>3376</v>
      </c>
      <c r="E4620" s="76" t="s">
        <v>30096</v>
      </c>
      <c r="G4620" s="76" t="s">
        <v>2281</v>
      </c>
      <c r="H4620" s="96" t="s">
        <v>2282</v>
      </c>
      <c r="I4620" s="96">
        <v>21237</v>
      </c>
      <c r="J4620" s="96" t="s">
        <v>36029</v>
      </c>
      <c r="K4620" s="97" t="s">
        <v>36028</v>
      </c>
      <c r="L4620" s="76" t="s">
        <v>30097</v>
      </c>
      <c r="O4620" s="96" t="s">
        <v>37362</v>
      </c>
      <c r="P4620" s="98">
        <v>44116</v>
      </c>
      <c r="Q4620" s="76" t="s">
        <v>56729</v>
      </c>
      <c r="R4620" s="75" t="s">
        <v>37367</v>
      </c>
      <c r="S4620" s="76">
        <v>522260981</v>
      </c>
      <c r="X4620" s="76" t="s">
        <v>56942</v>
      </c>
    </row>
    <row r="4621" spans="1:24" s="76" customFormat="1" ht="31.5" customHeight="1" x14ac:dyDescent="0.3">
      <c r="A4621" s="76" t="s">
        <v>18400</v>
      </c>
      <c r="C4621" s="76" t="s">
        <v>21277</v>
      </c>
      <c r="D4621" s="76" t="s">
        <v>23218</v>
      </c>
      <c r="E4621" s="76" t="s">
        <v>30098</v>
      </c>
      <c r="G4621" s="76" t="s">
        <v>2012</v>
      </c>
      <c r="H4621" s="96" t="s">
        <v>2013</v>
      </c>
      <c r="I4621" s="96">
        <v>7306</v>
      </c>
      <c r="J4621" s="96" t="s">
        <v>36027</v>
      </c>
      <c r="K4621" s="97" t="s">
        <v>36026</v>
      </c>
      <c r="L4621" s="76" t="s">
        <v>30099</v>
      </c>
      <c r="O4621" s="96" t="s">
        <v>37362</v>
      </c>
      <c r="P4621" s="98">
        <v>43873</v>
      </c>
      <c r="Q4621" s="76" t="s">
        <v>56730</v>
      </c>
      <c r="R4621" s="75" t="s">
        <v>37367</v>
      </c>
      <c r="S4621" s="76">
        <v>473084510</v>
      </c>
      <c r="X4621" s="76" t="s">
        <v>56941</v>
      </c>
    </row>
    <row r="4622" spans="1:24" s="76" customFormat="1" ht="31.5" customHeight="1" x14ac:dyDescent="0.3">
      <c r="A4622" s="95" t="s">
        <v>878</v>
      </c>
      <c r="B4622" s="95"/>
      <c r="C4622" s="95" t="s">
        <v>4887</v>
      </c>
      <c r="D4622" s="95" t="s">
        <v>5532</v>
      </c>
      <c r="E4622" s="95" t="s">
        <v>5533</v>
      </c>
      <c r="F4622" s="95"/>
      <c r="G4622" s="95" t="s">
        <v>2331</v>
      </c>
      <c r="H4622" s="92" t="s">
        <v>2003</v>
      </c>
      <c r="I4622" s="92" t="s">
        <v>3227</v>
      </c>
      <c r="J4622" s="92" t="s">
        <v>12314</v>
      </c>
      <c r="K4622" s="93" t="s">
        <v>12314</v>
      </c>
      <c r="L4622" s="95" t="s">
        <v>12315</v>
      </c>
      <c r="M4622" s="95" t="s">
        <v>12316</v>
      </c>
      <c r="N4622" s="92" t="s">
        <v>8472</v>
      </c>
      <c r="O4622" s="92" t="s">
        <v>8479</v>
      </c>
      <c r="P4622" s="94"/>
      <c r="Q4622" s="95" t="s">
        <v>12317</v>
      </c>
      <c r="X4622" s="76" t="s">
        <v>56941</v>
      </c>
    </row>
    <row r="4623" spans="1:24" s="76" customFormat="1" ht="15.75" customHeight="1" x14ac:dyDescent="0.3">
      <c r="A4623" s="76" t="s">
        <v>18401</v>
      </c>
      <c r="C4623" s="76" t="s">
        <v>3684</v>
      </c>
      <c r="D4623" s="76" t="s">
        <v>23219</v>
      </c>
      <c r="E4623" s="76" t="s">
        <v>30100</v>
      </c>
      <c r="G4623" s="76" t="s">
        <v>2657</v>
      </c>
      <c r="H4623" s="96" t="s">
        <v>2013</v>
      </c>
      <c r="I4623" s="96">
        <v>7601</v>
      </c>
      <c r="J4623" s="96">
        <v>2013422453</v>
      </c>
      <c r="K4623" s="97">
        <v>2013428548</v>
      </c>
      <c r="L4623" s="76" t="s">
        <v>30101</v>
      </c>
      <c r="O4623" s="96" t="s">
        <v>37363</v>
      </c>
      <c r="P4623" s="98">
        <v>43246</v>
      </c>
      <c r="Q4623" s="76" t="s">
        <v>56731</v>
      </c>
      <c r="R4623" s="75" t="s">
        <v>37372</v>
      </c>
      <c r="S4623" s="76">
        <v>221440053</v>
      </c>
      <c r="X4623" s="76" t="s">
        <v>56941</v>
      </c>
    </row>
    <row r="4624" spans="1:24" s="76" customFormat="1" ht="63" customHeight="1" x14ac:dyDescent="0.3">
      <c r="A4624" s="76" t="s">
        <v>18402</v>
      </c>
      <c r="C4624" s="76" t="s">
        <v>3684</v>
      </c>
      <c r="D4624" s="76" t="s">
        <v>6498</v>
      </c>
      <c r="E4624" s="76" t="s">
        <v>30102</v>
      </c>
      <c r="G4624" s="76" t="s">
        <v>4922</v>
      </c>
      <c r="H4624" s="96" t="s">
        <v>2013</v>
      </c>
      <c r="I4624" s="96">
        <v>7728</v>
      </c>
      <c r="J4624" s="96">
        <v>7326209957</v>
      </c>
      <c r="K4624" s="97" t="s">
        <v>36025</v>
      </c>
      <c r="L4624" s="76" t="s">
        <v>30103</v>
      </c>
      <c r="O4624" s="96" t="s">
        <v>37361</v>
      </c>
      <c r="P4624" s="98" t="s">
        <v>50703</v>
      </c>
      <c r="Q4624" s="76" t="s">
        <v>56732</v>
      </c>
      <c r="R4624" s="75" t="s">
        <v>37370</v>
      </c>
      <c r="S4624" s="76">
        <v>260404252</v>
      </c>
      <c r="T4624" s="76">
        <v>806830514</v>
      </c>
      <c r="U4624" s="76" t="s">
        <v>43376</v>
      </c>
      <c r="X4624" s="76" t="s">
        <v>56941</v>
      </c>
    </row>
    <row r="4625" spans="1:24" s="76" customFormat="1" ht="15.75" customHeight="1" x14ac:dyDescent="0.3">
      <c r="A4625" s="76" t="s">
        <v>19775</v>
      </c>
      <c r="C4625" s="76" t="s">
        <v>20913</v>
      </c>
      <c r="D4625" s="76" t="s">
        <v>8444</v>
      </c>
      <c r="E4625" s="76" t="s">
        <v>32918</v>
      </c>
      <c r="G4625" s="76" t="s">
        <v>26819</v>
      </c>
      <c r="H4625" s="96" t="s">
        <v>2013</v>
      </c>
      <c r="I4625" s="96">
        <v>7901</v>
      </c>
      <c r="J4625" s="96" t="s">
        <v>35067</v>
      </c>
      <c r="K4625" s="97"/>
      <c r="L4625" s="76" t="s">
        <v>32919</v>
      </c>
      <c r="O4625" s="96" t="s">
        <v>37364</v>
      </c>
      <c r="P4625" s="98">
        <v>43829</v>
      </c>
      <c r="Q4625" s="76" t="s">
        <v>54251</v>
      </c>
      <c r="R4625" s="75" t="s">
        <v>37367</v>
      </c>
      <c r="S4625" s="76">
        <v>223436707</v>
      </c>
      <c r="X4625" s="76" t="s">
        <v>56941</v>
      </c>
    </row>
    <row r="4626" spans="1:24" s="76" customFormat="1" ht="15.75" customHeight="1" x14ac:dyDescent="0.3">
      <c r="A4626" s="77" t="s">
        <v>19893</v>
      </c>
      <c r="B4626" s="77"/>
      <c r="C4626" s="77" t="s">
        <v>23056</v>
      </c>
      <c r="D4626" s="77" t="s">
        <v>24624</v>
      </c>
      <c r="E4626" s="77" t="s">
        <v>33150</v>
      </c>
      <c r="F4626" s="77"/>
      <c r="G4626" s="77" t="s">
        <v>26819</v>
      </c>
      <c r="H4626" s="92" t="s">
        <v>2013</v>
      </c>
      <c r="I4626" s="92">
        <v>7901</v>
      </c>
      <c r="J4626" s="92" t="s">
        <v>34981</v>
      </c>
      <c r="K4626" s="93" t="s">
        <v>34980</v>
      </c>
      <c r="L4626" s="77" t="s">
        <v>33151</v>
      </c>
      <c r="M4626" s="77"/>
      <c r="N4626" s="77"/>
      <c r="O4626" s="92" t="s">
        <v>37362</v>
      </c>
      <c r="P4626" s="94">
        <v>43576</v>
      </c>
      <c r="Q4626" s="77" t="s">
        <v>54334</v>
      </c>
      <c r="R4626" s="75"/>
      <c r="S4626" s="76">
        <v>710905186</v>
      </c>
      <c r="X4626" s="76" t="s">
        <v>56941</v>
      </c>
    </row>
    <row r="4627" spans="1:24" s="76" customFormat="1" ht="15.75" customHeight="1" x14ac:dyDescent="0.3">
      <c r="A4627" s="77" t="s">
        <v>20079</v>
      </c>
      <c r="B4627" s="77"/>
      <c r="C4627" s="77" t="s">
        <v>6670</v>
      </c>
      <c r="D4627" s="77" t="s">
        <v>24984</v>
      </c>
      <c r="E4627" s="77" t="s">
        <v>33530</v>
      </c>
      <c r="F4627" s="77"/>
      <c r="G4627" s="77" t="s">
        <v>26819</v>
      </c>
      <c r="H4627" s="92" t="s">
        <v>2013</v>
      </c>
      <c r="I4627" s="92">
        <v>7901</v>
      </c>
      <c r="J4627" s="92">
        <v>9082738877</v>
      </c>
      <c r="K4627" s="93">
        <v>9082730978</v>
      </c>
      <c r="L4627" s="77" t="s">
        <v>33531</v>
      </c>
      <c r="M4627" s="77"/>
      <c r="N4627" s="77"/>
      <c r="O4627" s="92" t="s">
        <v>37363</v>
      </c>
      <c r="P4627" s="94">
        <v>43914</v>
      </c>
      <c r="Q4627" s="77" t="s">
        <v>54690</v>
      </c>
      <c r="R4627" s="75" t="s">
        <v>37372</v>
      </c>
      <c r="S4627" s="76">
        <v>223342275</v>
      </c>
      <c r="X4627" s="76" t="s">
        <v>56941</v>
      </c>
    </row>
    <row r="4628" spans="1:24" s="76" customFormat="1" ht="78.75" customHeight="1" x14ac:dyDescent="0.3">
      <c r="A4628" s="76" t="s">
        <v>879</v>
      </c>
      <c r="C4628" s="76" t="s">
        <v>5859</v>
      </c>
      <c r="D4628" s="76" t="s">
        <v>5535</v>
      </c>
      <c r="E4628" s="76" t="s">
        <v>5536</v>
      </c>
      <c r="G4628" s="76" t="s">
        <v>2074</v>
      </c>
      <c r="H4628" s="96" t="s">
        <v>2013</v>
      </c>
      <c r="I4628" s="96">
        <v>7013</v>
      </c>
      <c r="J4628" s="96">
        <v>9737734544</v>
      </c>
      <c r="K4628" s="97">
        <v>9737732977</v>
      </c>
      <c r="L4628" s="76" t="s">
        <v>30110</v>
      </c>
      <c r="N4628" s="92" t="s">
        <v>8488</v>
      </c>
      <c r="O4628" s="96" t="s">
        <v>50704</v>
      </c>
      <c r="P4628" s="98">
        <v>44136</v>
      </c>
      <c r="Q4628" s="95" t="s">
        <v>12318</v>
      </c>
      <c r="R4628" s="75" t="s">
        <v>37373</v>
      </c>
      <c r="S4628" s="76">
        <v>222581272</v>
      </c>
      <c r="X4628" s="76" t="s">
        <v>56941</v>
      </c>
    </row>
    <row r="4629" spans="1:24" s="76" customFormat="1" ht="31.5" customHeight="1" x14ac:dyDescent="0.3">
      <c r="A4629" s="76" t="s">
        <v>18406</v>
      </c>
      <c r="C4629" s="76" t="s">
        <v>3684</v>
      </c>
      <c r="D4629" s="76" t="s">
        <v>23223</v>
      </c>
      <c r="E4629" s="76" t="s">
        <v>30111</v>
      </c>
      <c r="G4629" s="76" t="s">
        <v>28283</v>
      </c>
      <c r="H4629" s="96" t="s">
        <v>2013</v>
      </c>
      <c r="I4629" s="96">
        <v>7424</v>
      </c>
      <c r="J4629" s="96" t="s">
        <v>36024</v>
      </c>
      <c r="K4629" s="97" t="s">
        <v>36023</v>
      </c>
      <c r="L4629" s="76" t="s">
        <v>30112</v>
      </c>
      <c r="O4629" s="96" t="s">
        <v>37365</v>
      </c>
      <c r="P4629" s="98">
        <v>44016</v>
      </c>
      <c r="Q4629" s="76" t="s">
        <v>53927</v>
      </c>
      <c r="R4629" s="75" t="s">
        <v>37367</v>
      </c>
      <c r="S4629" s="76">
        <v>223144041</v>
      </c>
      <c r="X4629" s="76" t="s">
        <v>56941</v>
      </c>
    </row>
    <row r="4630" spans="1:24" s="76" customFormat="1" ht="47.25" customHeight="1" x14ac:dyDescent="0.3">
      <c r="A4630" s="77" t="s">
        <v>20265</v>
      </c>
      <c r="B4630" s="77"/>
      <c r="C4630" s="77" t="s">
        <v>3322</v>
      </c>
      <c r="D4630" s="77" t="s">
        <v>25170</v>
      </c>
      <c r="E4630" s="77" t="s">
        <v>33908</v>
      </c>
      <c r="F4630" s="77"/>
      <c r="G4630" s="77" t="s">
        <v>6278</v>
      </c>
      <c r="H4630" s="92" t="s">
        <v>2013</v>
      </c>
      <c r="I4630" s="92">
        <v>7091</v>
      </c>
      <c r="J4630" s="92">
        <v>9085220900</v>
      </c>
      <c r="K4630" s="93">
        <v>9085220901</v>
      </c>
      <c r="L4630" s="77" t="s">
        <v>33909</v>
      </c>
      <c r="M4630" s="77"/>
      <c r="N4630" s="77"/>
      <c r="O4630" s="92" t="s">
        <v>37363</v>
      </c>
      <c r="P4630" s="94">
        <v>43722</v>
      </c>
      <c r="Q4630" s="77" t="s">
        <v>54758</v>
      </c>
      <c r="R4630" s="75" t="s">
        <v>37368</v>
      </c>
      <c r="S4630" s="76">
        <v>461191903</v>
      </c>
      <c r="X4630" s="76" t="s">
        <v>56941</v>
      </c>
    </row>
    <row r="4631" spans="1:24" s="76" customFormat="1" ht="31.5" customHeight="1" x14ac:dyDescent="0.3">
      <c r="A4631" s="76" t="s">
        <v>18408</v>
      </c>
      <c r="C4631" s="76" t="s">
        <v>21609</v>
      </c>
      <c r="D4631" s="76" t="s">
        <v>23224</v>
      </c>
      <c r="E4631" s="76" t="s">
        <v>30115</v>
      </c>
      <c r="G4631" s="76" t="s">
        <v>26368</v>
      </c>
      <c r="H4631" s="96" t="s">
        <v>2013</v>
      </c>
      <c r="I4631" s="96">
        <v>7430</v>
      </c>
      <c r="J4631" s="96">
        <v>2015295585</v>
      </c>
      <c r="K4631" s="97">
        <v>2015294476</v>
      </c>
      <c r="L4631" s="76" t="s">
        <v>30116</v>
      </c>
      <c r="O4631" s="96" t="s">
        <v>37362</v>
      </c>
      <c r="P4631" s="98" t="s">
        <v>50705</v>
      </c>
      <c r="Q4631" s="76" t="s">
        <v>56737</v>
      </c>
      <c r="R4631" s="75" t="s">
        <v>37367</v>
      </c>
      <c r="S4631" s="76">
        <v>222996502</v>
      </c>
      <c r="T4631" s="76">
        <v>610408999</v>
      </c>
      <c r="U4631" s="76" t="s">
        <v>41458</v>
      </c>
      <c r="X4631" s="76" t="s">
        <v>56941</v>
      </c>
    </row>
    <row r="4632" spans="1:24" s="76" customFormat="1" ht="15.75" customHeight="1" x14ac:dyDescent="0.3">
      <c r="A4632" s="76" t="s">
        <v>18409</v>
      </c>
      <c r="C4632" s="76" t="s">
        <v>3684</v>
      </c>
      <c r="D4632" s="76" t="s">
        <v>23225</v>
      </c>
      <c r="E4632" s="76" t="s">
        <v>30117</v>
      </c>
      <c r="G4632" s="76" t="s">
        <v>26267</v>
      </c>
      <c r="H4632" s="96" t="s">
        <v>2013</v>
      </c>
      <c r="I4632" s="96">
        <v>8225</v>
      </c>
      <c r="J4632" s="96">
        <v>6094849090</v>
      </c>
      <c r="K4632" s="97">
        <v>6094849040</v>
      </c>
      <c r="L4632" s="76" t="s">
        <v>30118</v>
      </c>
      <c r="O4632" s="96" t="s">
        <v>37363</v>
      </c>
      <c r="P4632" s="98">
        <v>43301</v>
      </c>
      <c r="Q4632" s="76" t="s">
        <v>11550</v>
      </c>
      <c r="R4632" s="75" t="s">
        <v>37370</v>
      </c>
      <c r="S4632" s="76">
        <v>261445480</v>
      </c>
      <c r="X4632" s="76" t="s">
        <v>56941</v>
      </c>
    </row>
    <row r="4633" spans="1:24" ht="30" customHeight="1" x14ac:dyDescent="0.3">
      <c r="A4633" s="32" t="s">
        <v>51446</v>
      </c>
      <c r="B4633" s="91"/>
      <c r="C4633" s="36" t="s">
        <v>51627</v>
      </c>
      <c r="D4633" s="36" t="s">
        <v>51628</v>
      </c>
      <c r="E4633" s="36" t="s">
        <v>51807</v>
      </c>
      <c r="F4633" s="36" t="s">
        <v>51920</v>
      </c>
      <c r="G4633" s="32" t="s">
        <v>2007</v>
      </c>
      <c r="H4633" s="65" t="s">
        <v>2003</v>
      </c>
      <c r="I4633" s="32" t="s">
        <v>52370</v>
      </c>
      <c r="J4633" s="36" t="s">
        <v>52371</v>
      </c>
      <c r="K4633" s="36" t="s">
        <v>51569</v>
      </c>
      <c r="L4633" s="46" t="s">
        <v>52372</v>
      </c>
      <c r="M4633" s="46" t="s">
        <v>52373</v>
      </c>
      <c r="N4633" s="36" t="s">
        <v>52774</v>
      </c>
      <c r="O4633" s="32" t="s">
        <v>52810</v>
      </c>
      <c r="Q4633" s="32" t="s">
        <v>52911</v>
      </c>
      <c r="V4633" s="32" t="s">
        <v>51569</v>
      </c>
      <c r="X4633" s="76" t="s">
        <v>56941</v>
      </c>
    </row>
    <row r="4634" spans="1:24" s="76" customFormat="1" ht="63" customHeight="1" x14ac:dyDescent="0.3">
      <c r="A4634" s="76" t="s">
        <v>18410</v>
      </c>
      <c r="C4634" s="76" t="s">
        <v>4130</v>
      </c>
      <c r="D4634" s="76" t="s">
        <v>23226</v>
      </c>
      <c r="E4634" s="76" t="s">
        <v>30119</v>
      </c>
      <c r="G4634" s="76" t="s">
        <v>2710</v>
      </c>
      <c r="H4634" s="96" t="s">
        <v>2013</v>
      </c>
      <c r="I4634" s="96">
        <v>7017</v>
      </c>
      <c r="J4634" s="96">
        <v>9736734676</v>
      </c>
      <c r="K4634" s="97">
        <v>9736737141</v>
      </c>
      <c r="L4634" s="76" t="s">
        <v>30120</v>
      </c>
      <c r="O4634" s="96" t="s">
        <v>37363</v>
      </c>
      <c r="P4634" s="98">
        <v>43400</v>
      </c>
      <c r="Q4634" s="76" t="s">
        <v>56738</v>
      </c>
      <c r="R4634" s="75" t="s">
        <v>37375</v>
      </c>
      <c r="S4634" s="76">
        <v>221579612</v>
      </c>
      <c r="X4634" s="76" t="s">
        <v>56942</v>
      </c>
    </row>
    <row r="4635" spans="1:24" s="6" customFormat="1" ht="15.75" customHeight="1" x14ac:dyDescent="0.3">
      <c r="A4635" s="6" t="s">
        <v>40400</v>
      </c>
      <c r="E4635" s="6" t="s">
        <v>47021</v>
      </c>
      <c r="G4635" s="6" t="s">
        <v>2156</v>
      </c>
      <c r="H4635" s="19" t="s">
        <v>2013</v>
      </c>
      <c r="I4635" s="20" t="s">
        <v>50058</v>
      </c>
      <c r="J4635" s="20"/>
      <c r="K4635" s="21"/>
      <c r="O4635" s="22"/>
      <c r="P4635" s="23">
        <v>43139</v>
      </c>
      <c r="Q4635" s="10"/>
      <c r="T4635" s="6">
        <v>809423945</v>
      </c>
      <c r="U4635" s="6" t="s">
        <v>43977</v>
      </c>
    </row>
    <row r="4636" spans="1:24" s="76" customFormat="1" ht="31.5" customHeight="1" x14ac:dyDescent="0.3">
      <c r="A4636" s="95" t="s">
        <v>880</v>
      </c>
      <c r="B4636" s="95"/>
      <c r="C4636" s="95" t="s">
        <v>5537</v>
      </c>
      <c r="D4636" s="95" t="s">
        <v>5538</v>
      </c>
      <c r="E4636" s="95" t="s">
        <v>5539</v>
      </c>
      <c r="F4636" s="95"/>
      <c r="G4636" s="95" t="s">
        <v>3033</v>
      </c>
      <c r="H4636" s="92" t="s">
        <v>2013</v>
      </c>
      <c r="I4636" s="92" t="s">
        <v>3034</v>
      </c>
      <c r="J4636" s="92" t="s">
        <v>12319</v>
      </c>
      <c r="K4636" s="93" t="s">
        <v>12320</v>
      </c>
      <c r="L4636" s="95" t="s">
        <v>12321</v>
      </c>
      <c r="M4636" s="95"/>
      <c r="N4636" s="92" t="s">
        <v>8488</v>
      </c>
      <c r="O4636" s="92" t="s">
        <v>8479</v>
      </c>
      <c r="P4636" s="94"/>
      <c r="Q4636" s="95" t="s">
        <v>12322</v>
      </c>
      <c r="X4636" s="76" t="s">
        <v>56942</v>
      </c>
    </row>
    <row r="4637" spans="1:24" s="76" customFormat="1" ht="31.5" customHeight="1" x14ac:dyDescent="0.3">
      <c r="A4637" s="76" t="s">
        <v>18461</v>
      </c>
      <c r="C4637" s="76" t="s">
        <v>23282</v>
      </c>
      <c r="D4637" s="76" t="s">
        <v>7431</v>
      </c>
      <c r="E4637" s="76" t="s">
        <v>30222</v>
      </c>
      <c r="G4637" s="76" t="s">
        <v>30223</v>
      </c>
      <c r="H4637" s="96" t="s">
        <v>2013</v>
      </c>
      <c r="I4637" s="96">
        <v>8009</v>
      </c>
      <c r="J4637" s="96">
        <v>8568318710</v>
      </c>
      <c r="K4637" s="97"/>
      <c r="L4637" s="76" t="s">
        <v>30224</v>
      </c>
      <c r="O4637" s="96" t="s">
        <v>37363</v>
      </c>
      <c r="P4637" s="98">
        <v>44151</v>
      </c>
      <c r="Q4637" s="76" t="s">
        <v>56739</v>
      </c>
      <c r="R4637" s="75" t="s">
        <v>37367</v>
      </c>
      <c r="S4637" s="76">
        <v>821663690</v>
      </c>
      <c r="X4637" s="76" t="s">
        <v>56941</v>
      </c>
    </row>
    <row r="4638" spans="1:24" s="76" customFormat="1" ht="31.5" customHeight="1" x14ac:dyDescent="0.3">
      <c r="A4638" s="76" t="s">
        <v>18411</v>
      </c>
      <c r="C4638" s="76" t="s">
        <v>2894</v>
      </c>
      <c r="D4638" s="76" t="s">
        <v>3216</v>
      </c>
      <c r="E4638" s="76" t="s">
        <v>30121</v>
      </c>
      <c r="G4638" s="76" t="s">
        <v>27010</v>
      </c>
      <c r="H4638" s="96" t="s">
        <v>2013</v>
      </c>
      <c r="I4638" s="96">
        <v>8302</v>
      </c>
      <c r="J4638" s="96">
        <v>8564558070</v>
      </c>
      <c r="K4638" s="97">
        <v>8564592161</v>
      </c>
      <c r="L4638" s="76" t="s">
        <v>30122</v>
      </c>
      <c r="O4638" s="96" t="s">
        <v>37363</v>
      </c>
      <c r="P4638" s="98">
        <v>43457</v>
      </c>
      <c r="Q4638" s="76" t="s">
        <v>56740</v>
      </c>
      <c r="R4638" s="75" t="s">
        <v>37368</v>
      </c>
      <c r="S4638" s="76">
        <v>262341636</v>
      </c>
      <c r="X4638" s="76" t="s">
        <v>56942</v>
      </c>
    </row>
    <row r="4639" spans="1:24" s="76" customFormat="1" ht="31.5" customHeight="1" x14ac:dyDescent="0.3">
      <c r="A4639" s="76" t="s">
        <v>18412</v>
      </c>
      <c r="C4639" s="76" t="s">
        <v>3684</v>
      </c>
      <c r="D4639" s="76" t="s">
        <v>23227</v>
      </c>
      <c r="E4639" s="76" t="s">
        <v>30123</v>
      </c>
      <c r="G4639" s="76" t="s">
        <v>3241</v>
      </c>
      <c r="H4639" s="96" t="s">
        <v>2013</v>
      </c>
      <c r="I4639" s="96">
        <v>7722</v>
      </c>
      <c r="J4639" s="96">
        <v>7327721500</v>
      </c>
      <c r="K4639" s="97">
        <v>7327721515</v>
      </c>
      <c r="L4639" s="76" t="s">
        <v>30124</v>
      </c>
      <c r="O4639" s="96" t="s">
        <v>37363</v>
      </c>
      <c r="P4639" s="98">
        <v>43959</v>
      </c>
      <c r="Q4639" s="76" t="s">
        <v>56741</v>
      </c>
      <c r="R4639" s="75" t="s">
        <v>37369</v>
      </c>
      <c r="S4639" s="76">
        <v>262912885</v>
      </c>
      <c r="X4639" s="76" t="s">
        <v>56941</v>
      </c>
    </row>
    <row r="4640" spans="1:24" s="6" customFormat="1" ht="15.75" customHeight="1" x14ac:dyDescent="0.3">
      <c r="A4640" s="6" t="s">
        <v>38971</v>
      </c>
      <c r="E4640" s="6" t="s">
        <v>45604</v>
      </c>
      <c r="G4640" s="6" t="s">
        <v>29147</v>
      </c>
      <c r="H4640" s="19" t="s">
        <v>2013</v>
      </c>
      <c r="I4640" s="20" t="s">
        <v>48764</v>
      </c>
      <c r="J4640" s="20"/>
      <c r="K4640" s="21"/>
      <c r="O4640" s="22"/>
      <c r="P4640" s="23">
        <v>43329</v>
      </c>
      <c r="Q4640" s="10"/>
      <c r="T4640" s="6">
        <v>781641154</v>
      </c>
      <c r="U4640" s="6" t="s">
        <v>42280</v>
      </c>
    </row>
    <row r="4641" spans="1:24" s="76" customFormat="1" ht="31.5" customHeight="1" x14ac:dyDescent="0.3">
      <c r="A4641" s="76" t="s">
        <v>18413</v>
      </c>
      <c r="C4641" s="76" t="s">
        <v>21315</v>
      </c>
      <c r="D4641" s="76" t="s">
        <v>23228</v>
      </c>
      <c r="E4641" s="76" t="s">
        <v>30125</v>
      </c>
      <c r="G4641" s="76" t="s">
        <v>29936</v>
      </c>
      <c r="H4641" s="96" t="s">
        <v>2013</v>
      </c>
      <c r="I4641" s="96">
        <v>8721</v>
      </c>
      <c r="J4641" s="96">
        <v>7323494900</v>
      </c>
      <c r="K4641" s="97">
        <v>7323494903</v>
      </c>
      <c r="L4641" s="76" t="s">
        <v>30126</v>
      </c>
      <c r="O4641" s="96" t="s">
        <v>37363</v>
      </c>
      <c r="P4641" s="98">
        <v>44140</v>
      </c>
      <c r="Q4641" s="76" t="s">
        <v>56742</v>
      </c>
      <c r="R4641" s="75" t="s">
        <v>37373</v>
      </c>
      <c r="S4641" s="76">
        <v>10644033</v>
      </c>
      <c r="X4641" s="76" t="s">
        <v>56941</v>
      </c>
    </row>
    <row r="4642" spans="1:24" s="76" customFormat="1" ht="31.5" customHeight="1" x14ac:dyDescent="0.3">
      <c r="A4642" s="76" t="s">
        <v>18414</v>
      </c>
      <c r="C4642" s="76" t="s">
        <v>4232</v>
      </c>
      <c r="D4642" s="76" t="s">
        <v>23229</v>
      </c>
      <c r="E4642" s="76" t="s">
        <v>29045</v>
      </c>
      <c r="G4642" s="76" t="s">
        <v>29046</v>
      </c>
      <c r="H4642" s="96" t="s">
        <v>2013</v>
      </c>
      <c r="I4642" s="96">
        <v>7432</v>
      </c>
      <c r="J4642" s="96">
        <v>2014226600</v>
      </c>
      <c r="K4642" s="97">
        <v>2014939750</v>
      </c>
      <c r="L4642" s="76" t="s">
        <v>30127</v>
      </c>
      <c r="O4642" s="96" t="s">
        <v>37363</v>
      </c>
      <c r="P4642" s="98">
        <v>43357</v>
      </c>
      <c r="Q4642" s="76" t="s">
        <v>56743</v>
      </c>
      <c r="R4642" s="75" t="s">
        <v>37372</v>
      </c>
      <c r="S4642" s="76">
        <v>221966288</v>
      </c>
      <c r="X4642" s="76" t="s">
        <v>56941</v>
      </c>
    </row>
    <row r="4643" spans="1:24" s="76" customFormat="1" ht="31.5" customHeight="1" x14ac:dyDescent="0.3">
      <c r="A4643" s="95" t="s">
        <v>881</v>
      </c>
      <c r="B4643" s="95"/>
      <c r="C4643" s="95" t="s">
        <v>3491</v>
      </c>
      <c r="D4643" s="95" t="s">
        <v>3216</v>
      </c>
      <c r="E4643" s="95" t="s">
        <v>5540</v>
      </c>
      <c r="F4643" s="95"/>
      <c r="G4643" s="95" t="s">
        <v>2142</v>
      </c>
      <c r="H4643" s="92" t="s">
        <v>2003</v>
      </c>
      <c r="I4643" s="92" t="s">
        <v>2233</v>
      </c>
      <c r="J4643" s="92" t="s">
        <v>12323</v>
      </c>
      <c r="K4643" s="93" t="s">
        <v>12324</v>
      </c>
      <c r="L4643" s="95" t="s">
        <v>12325</v>
      </c>
      <c r="M4643" s="95" t="s">
        <v>12326</v>
      </c>
      <c r="N4643" s="92" t="s">
        <v>8472</v>
      </c>
      <c r="O4643" s="92" t="s">
        <v>8479</v>
      </c>
      <c r="P4643" s="94"/>
      <c r="Q4643" s="95" t="s">
        <v>12327</v>
      </c>
      <c r="X4643" s="76" t="s">
        <v>56942</v>
      </c>
    </row>
    <row r="4644" spans="1:24" s="76" customFormat="1" ht="15.75" customHeight="1" x14ac:dyDescent="0.3">
      <c r="A4644" s="76" t="s">
        <v>18415</v>
      </c>
      <c r="C4644" s="76" t="s">
        <v>23230</v>
      </c>
      <c r="D4644" s="76" t="s">
        <v>8406</v>
      </c>
      <c r="E4644" s="76" t="s">
        <v>30128</v>
      </c>
      <c r="G4644" s="76" t="s">
        <v>26242</v>
      </c>
      <c r="H4644" s="96" t="s">
        <v>2013</v>
      </c>
      <c r="I4644" s="96">
        <v>7452</v>
      </c>
      <c r="J4644" s="96">
        <v>2016706688</v>
      </c>
      <c r="K4644" s="97">
        <v>2016709788</v>
      </c>
      <c r="L4644" s="76" t="s">
        <v>30129</v>
      </c>
      <c r="O4644" s="96" t="s">
        <v>37363</v>
      </c>
      <c r="P4644" s="98">
        <v>43888</v>
      </c>
      <c r="Q4644" s="76" t="s">
        <v>56744</v>
      </c>
      <c r="R4644" s="75" t="s">
        <v>37371</v>
      </c>
      <c r="S4644" s="76">
        <v>203604777</v>
      </c>
      <c r="X4644" s="76" t="s">
        <v>56941</v>
      </c>
    </row>
    <row r="4645" spans="1:24" s="76" customFormat="1" ht="31.5" customHeight="1" x14ac:dyDescent="0.3">
      <c r="A4645" s="76" t="s">
        <v>18416</v>
      </c>
      <c r="C4645" s="76" t="s">
        <v>7342</v>
      </c>
      <c r="D4645" s="76" t="s">
        <v>5542</v>
      </c>
      <c r="E4645" s="76" t="s">
        <v>30130</v>
      </c>
      <c r="G4645" s="76" t="s">
        <v>25874</v>
      </c>
      <c r="H4645" s="96" t="s">
        <v>2013</v>
      </c>
      <c r="I4645" s="96">
        <v>8016</v>
      </c>
      <c r="J4645" s="96">
        <v>6093872495</v>
      </c>
      <c r="K4645" s="97">
        <v>6093874049</v>
      </c>
      <c r="L4645" s="76" t="s">
        <v>30131</v>
      </c>
      <c r="O4645" s="96" t="s">
        <v>37363</v>
      </c>
      <c r="P4645" s="98">
        <v>43192</v>
      </c>
      <c r="Q4645" s="76" t="s">
        <v>1769</v>
      </c>
      <c r="R4645" s="75" t="s">
        <v>37372</v>
      </c>
      <c r="S4645" s="76">
        <v>223794052</v>
      </c>
      <c r="X4645" s="76" t="s">
        <v>56941</v>
      </c>
    </row>
    <row r="4646" spans="1:24" s="6" customFormat="1" ht="15.75" customHeight="1" x14ac:dyDescent="0.3">
      <c r="A4646" s="6" t="s">
        <v>37654</v>
      </c>
      <c r="E4646" s="6" t="s">
        <v>44299</v>
      </c>
      <c r="G4646" s="6" t="s">
        <v>2560</v>
      </c>
      <c r="H4646" s="19" t="s">
        <v>2013</v>
      </c>
      <c r="I4646" s="20" t="s">
        <v>47402</v>
      </c>
      <c r="J4646" s="20"/>
      <c r="K4646" s="21"/>
      <c r="O4646" s="22"/>
      <c r="P4646" s="23">
        <v>43468</v>
      </c>
      <c r="Q4646" s="10"/>
      <c r="T4646" s="6">
        <v>144967028</v>
      </c>
      <c r="U4646" s="6" t="s">
        <v>40735</v>
      </c>
    </row>
    <row r="4647" spans="1:24" s="6" customFormat="1" ht="15.75" customHeight="1" x14ac:dyDescent="0.3">
      <c r="A4647" s="6" t="s">
        <v>39439</v>
      </c>
      <c r="E4647" s="6" t="s">
        <v>46074</v>
      </c>
      <c r="G4647" s="6" t="s">
        <v>27645</v>
      </c>
      <c r="H4647" s="19" t="s">
        <v>2013</v>
      </c>
      <c r="I4647" s="20" t="s">
        <v>49204</v>
      </c>
      <c r="J4647" s="20"/>
      <c r="K4647" s="21"/>
      <c r="O4647" s="22"/>
      <c r="P4647" s="23">
        <v>43273</v>
      </c>
      <c r="Q4647" s="10"/>
      <c r="T4647" s="6">
        <v>79098878</v>
      </c>
      <c r="U4647" s="6" t="s">
        <v>42857</v>
      </c>
    </row>
    <row r="4648" spans="1:24" s="76" customFormat="1" ht="63" customHeight="1" x14ac:dyDescent="0.3">
      <c r="A4648" s="95" t="s">
        <v>882</v>
      </c>
      <c r="B4648" s="95"/>
      <c r="C4648" s="95" t="s">
        <v>5541</v>
      </c>
      <c r="D4648" s="95" t="s">
        <v>5542</v>
      </c>
      <c r="E4648" s="95" t="s">
        <v>5543</v>
      </c>
      <c r="F4648" s="95"/>
      <c r="G4648" s="95" t="s">
        <v>5544</v>
      </c>
      <c r="H4648" s="92" t="s">
        <v>2282</v>
      </c>
      <c r="I4648" s="92" t="s">
        <v>5545</v>
      </c>
      <c r="J4648" s="92" t="s">
        <v>12328</v>
      </c>
      <c r="K4648" s="93" t="s">
        <v>12329</v>
      </c>
      <c r="L4648" s="95" t="s">
        <v>12330</v>
      </c>
      <c r="M4648" s="95" t="s">
        <v>12331</v>
      </c>
      <c r="N4648" s="92" t="s">
        <v>8488</v>
      </c>
      <c r="O4648" s="92" t="s">
        <v>8479</v>
      </c>
      <c r="P4648" s="94"/>
      <c r="Q4648" s="95" t="s">
        <v>12332</v>
      </c>
      <c r="X4648" s="76" t="s">
        <v>56941</v>
      </c>
    </row>
    <row r="4649" spans="1:24" s="76" customFormat="1" ht="78.75" customHeight="1" x14ac:dyDescent="0.3">
      <c r="A4649" s="76" t="s">
        <v>18417</v>
      </c>
      <c r="C4649" s="76" t="s">
        <v>21588</v>
      </c>
      <c r="D4649" s="76" t="s">
        <v>23231</v>
      </c>
      <c r="E4649" s="76" t="s">
        <v>30132</v>
      </c>
      <c r="G4649" s="76" t="s">
        <v>2287</v>
      </c>
      <c r="H4649" s="96" t="s">
        <v>2013</v>
      </c>
      <c r="I4649" s="96">
        <v>7032</v>
      </c>
      <c r="J4649" s="96">
        <v>2019917400</v>
      </c>
      <c r="K4649" s="97">
        <v>2014282019</v>
      </c>
      <c r="L4649" s="76" t="s">
        <v>30133</v>
      </c>
      <c r="O4649" s="96" t="s">
        <v>37363</v>
      </c>
      <c r="P4649" s="98">
        <v>44065</v>
      </c>
      <c r="Q4649" s="76" t="s">
        <v>56745</v>
      </c>
      <c r="R4649" s="75" t="s">
        <v>37377</v>
      </c>
      <c r="S4649" s="76">
        <v>222166826</v>
      </c>
      <c r="X4649" s="76" t="s">
        <v>56941</v>
      </c>
    </row>
    <row r="4650" spans="1:24" s="6" customFormat="1" ht="15.75" customHeight="1" x14ac:dyDescent="0.3">
      <c r="A4650" s="6" t="s">
        <v>39774</v>
      </c>
      <c r="E4650" s="6" t="s">
        <v>46402</v>
      </c>
      <c r="G4650" s="6" t="s">
        <v>25062</v>
      </c>
      <c r="H4650" s="19" t="s">
        <v>2013</v>
      </c>
      <c r="I4650" s="20" t="s">
        <v>49499</v>
      </c>
      <c r="J4650" s="20"/>
      <c r="K4650" s="21"/>
      <c r="O4650" s="22"/>
      <c r="P4650" s="23">
        <v>43235</v>
      </c>
      <c r="Q4650" s="10"/>
      <c r="T4650" s="6">
        <v>879585248</v>
      </c>
      <c r="U4650" s="6" t="s">
        <v>43237</v>
      </c>
    </row>
    <row r="4651" spans="1:24" s="76" customFormat="1" ht="31.5" customHeight="1" x14ac:dyDescent="0.3">
      <c r="A4651" s="95" t="s">
        <v>883</v>
      </c>
      <c r="B4651" s="95"/>
      <c r="C4651" s="95" t="s">
        <v>5546</v>
      </c>
      <c r="D4651" s="95" t="s">
        <v>5547</v>
      </c>
      <c r="E4651" s="95" t="s">
        <v>5548</v>
      </c>
      <c r="F4651" s="95"/>
      <c r="G4651" s="95" t="s">
        <v>2424</v>
      </c>
      <c r="H4651" s="92" t="s">
        <v>2013</v>
      </c>
      <c r="I4651" s="92" t="s">
        <v>2425</v>
      </c>
      <c r="J4651" s="92" t="s">
        <v>12333</v>
      </c>
      <c r="K4651" s="93"/>
      <c r="L4651" s="95" t="s">
        <v>12334</v>
      </c>
      <c r="M4651" s="95" t="s">
        <v>12335</v>
      </c>
      <c r="N4651" s="92" t="s">
        <v>8472</v>
      </c>
      <c r="O4651" s="92" t="s">
        <v>8479</v>
      </c>
      <c r="P4651" s="94"/>
      <c r="Q4651" s="95" t="s">
        <v>12336</v>
      </c>
      <c r="X4651" s="76" t="s">
        <v>56941</v>
      </c>
    </row>
    <row r="4652" spans="1:24" s="6" customFormat="1" ht="15.75" customHeight="1" x14ac:dyDescent="0.3">
      <c r="A4652" s="6" t="s">
        <v>38503</v>
      </c>
      <c r="E4652" s="6" t="s">
        <v>45140</v>
      </c>
      <c r="G4652" s="6" t="s">
        <v>26412</v>
      </c>
      <c r="H4652" s="19" t="s">
        <v>2013</v>
      </c>
      <c r="I4652" s="20" t="s">
        <v>48329</v>
      </c>
      <c r="J4652" s="20"/>
      <c r="K4652" s="21"/>
      <c r="O4652" s="22"/>
      <c r="P4652" s="23">
        <v>43377</v>
      </c>
      <c r="Q4652" s="10"/>
      <c r="T4652" s="6">
        <v>828709589</v>
      </c>
      <c r="U4652" s="6" t="s">
        <v>41716</v>
      </c>
    </row>
    <row r="4653" spans="1:24" s="76" customFormat="1" ht="63" customHeight="1" x14ac:dyDescent="0.3">
      <c r="A4653" s="95" t="s">
        <v>1161</v>
      </c>
      <c r="B4653" s="95"/>
      <c r="C4653" s="95" t="s">
        <v>4712</v>
      </c>
      <c r="D4653" s="95" t="s">
        <v>4713</v>
      </c>
      <c r="E4653" s="95" t="s">
        <v>6515</v>
      </c>
      <c r="F4653" s="95"/>
      <c r="G4653" s="95" t="s">
        <v>6516</v>
      </c>
      <c r="H4653" s="92" t="s">
        <v>2003</v>
      </c>
      <c r="I4653" s="92" t="s">
        <v>6517</v>
      </c>
      <c r="J4653" s="92" t="s">
        <v>13592</v>
      </c>
      <c r="K4653" s="93" t="s">
        <v>13593</v>
      </c>
      <c r="L4653" s="95" t="s">
        <v>13594</v>
      </c>
      <c r="M4653" s="95" t="s">
        <v>13595</v>
      </c>
      <c r="N4653" s="92" t="s">
        <v>8488</v>
      </c>
      <c r="O4653" s="92" t="s">
        <v>50118</v>
      </c>
      <c r="P4653" s="98">
        <v>43496</v>
      </c>
      <c r="Q4653" s="95" t="s">
        <v>13596</v>
      </c>
      <c r="S4653" s="76">
        <v>455590859</v>
      </c>
      <c r="X4653" s="76" t="s">
        <v>56941</v>
      </c>
    </row>
    <row r="4654" spans="1:24" s="76" customFormat="1" ht="15.75" customHeight="1" x14ac:dyDescent="0.3">
      <c r="A4654" s="76" t="s">
        <v>18394</v>
      </c>
      <c r="C4654" s="76" t="s">
        <v>21418</v>
      </c>
      <c r="D4654" s="76" t="s">
        <v>23213</v>
      </c>
      <c r="E4654" s="76" t="s">
        <v>30088</v>
      </c>
      <c r="G4654" s="76" t="s">
        <v>3176</v>
      </c>
      <c r="H4654" s="96" t="s">
        <v>2013</v>
      </c>
      <c r="I4654" s="96">
        <v>7206</v>
      </c>
      <c r="J4654" s="96">
        <v>9083545500</v>
      </c>
      <c r="K4654" s="97">
        <v>9083522341</v>
      </c>
      <c r="L4654" s="76" t="s">
        <v>30089</v>
      </c>
      <c r="O4654" s="96" t="s">
        <v>37363</v>
      </c>
      <c r="P4654" s="98">
        <v>43486</v>
      </c>
      <c r="Q4654" s="76" t="s">
        <v>56746</v>
      </c>
      <c r="R4654" s="75" t="s">
        <v>37372</v>
      </c>
      <c r="S4654" s="76">
        <v>223625739</v>
      </c>
      <c r="X4654" s="76" t="s">
        <v>56941</v>
      </c>
    </row>
    <row r="4655" spans="1:24" s="76" customFormat="1" ht="31.5" customHeight="1" x14ac:dyDescent="0.3">
      <c r="A4655" s="76" t="s">
        <v>18462</v>
      </c>
      <c r="C4655" s="76" t="s">
        <v>21924</v>
      </c>
      <c r="D4655" s="76" t="s">
        <v>23283</v>
      </c>
      <c r="E4655" s="76" t="s">
        <v>30225</v>
      </c>
      <c r="G4655" s="76" t="s">
        <v>7596</v>
      </c>
      <c r="H4655" s="96" t="s">
        <v>2013</v>
      </c>
      <c r="I4655" s="96">
        <v>7936</v>
      </c>
      <c r="J4655" s="96">
        <v>9734289440</v>
      </c>
      <c r="K4655" s="97">
        <v>9734289441</v>
      </c>
      <c r="L4655" s="76" t="s">
        <v>30226</v>
      </c>
      <c r="O4655" s="96" t="s">
        <v>37363</v>
      </c>
      <c r="P4655" s="98">
        <v>43891</v>
      </c>
      <c r="Q4655" s="76" t="s">
        <v>56747</v>
      </c>
      <c r="R4655" s="75" t="s">
        <v>37370</v>
      </c>
      <c r="S4655" s="76">
        <v>222338394</v>
      </c>
      <c r="X4655" s="76" t="s">
        <v>56941</v>
      </c>
    </row>
    <row r="4656" spans="1:24" s="76" customFormat="1" ht="15.75" customHeight="1" x14ac:dyDescent="0.3">
      <c r="A4656" s="77" t="s">
        <v>16607</v>
      </c>
      <c r="B4656" s="77"/>
      <c r="C4656" s="77" t="s">
        <v>2692</v>
      </c>
      <c r="D4656" s="77" t="s">
        <v>21059</v>
      </c>
      <c r="E4656" s="77" t="s">
        <v>26227</v>
      </c>
      <c r="F4656" s="77"/>
      <c r="G4656" s="77" t="s">
        <v>26228</v>
      </c>
      <c r="H4656" s="92" t="s">
        <v>2013</v>
      </c>
      <c r="I4656" s="92">
        <v>8008</v>
      </c>
      <c r="J4656" s="92" t="s">
        <v>37121</v>
      </c>
      <c r="K4656" s="93"/>
      <c r="L4656" s="77" t="s">
        <v>26229</v>
      </c>
      <c r="M4656" s="77"/>
      <c r="N4656" s="77"/>
      <c r="O4656" s="92" t="s">
        <v>50126</v>
      </c>
      <c r="P4656" s="94" t="s">
        <v>50196</v>
      </c>
      <c r="Q4656" s="77" t="s">
        <v>55127</v>
      </c>
      <c r="R4656" s="75" t="s">
        <v>37367</v>
      </c>
      <c r="S4656" s="76">
        <v>453501969</v>
      </c>
      <c r="T4656" s="76">
        <v>79379721</v>
      </c>
      <c r="U4656" s="76" t="s">
        <v>43490</v>
      </c>
      <c r="X4656" s="76" t="s">
        <v>56941</v>
      </c>
    </row>
    <row r="4657" spans="1:24" s="76" customFormat="1" ht="47.25" customHeight="1" x14ac:dyDescent="0.3">
      <c r="A4657" s="76" t="s">
        <v>18419</v>
      </c>
      <c r="C4657" s="76" t="s">
        <v>4011</v>
      </c>
      <c r="D4657" s="76" t="s">
        <v>23233</v>
      </c>
      <c r="E4657" s="76" t="s">
        <v>30136</v>
      </c>
      <c r="G4657" s="76" t="s">
        <v>2012</v>
      </c>
      <c r="H4657" s="96" t="s">
        <v>2013</v>
      </c>
      <c r="I4657" s="96">
        <v>7302</v>
      </c>
      <c r="J4657" s="96" t="s">
        <v>36020</v>
      </c>
      <c r="K4657" s="97" t="s">
        <v>36019</v>
      </c>
      <c r="L4657" s="76" t="s">
        <v>30137</v>
      </c>
      <c r="O4657" s="96" t="s">
        <v>37361</v>
      </c>
      <c r="P4657" s="98">
        <v>43895</v>
      </c>
      <c r="Q4657" s="76" t="s">
        <v>56749</v>
      </c>
      <c r="R4657" s="75" t="s">
        <v>37367</v>
      </c>
      <c r="S4657" s="76">
        <v>223091671</v>
      </c>
      <c r="X4657" s="76" t="s">
        <v>56941</v>
      </c>
    </row>
    <row r="4658" spans="1:24" s="76" customFormat="1" ht="63" customHeight="1" x14ac:dyDescent="0.3">
      <c r="A4658" s="76" t="s">
        <v>18420</v>
      </c>
      <c r="C4658" s="76" t="s">
        <v>20608</v>
      </c>
      <c r="D4658" s="76" t="s">
        <v>2608</v>
      </c>
      <c r="E4658" s="76" t="s">
        <v>30138</v>
      </c>
      <c r="G4658" s="76" t="s">
        <v>2710</v>
      </c>
      <c r="H4658" s="96" t="s">
        <v>2013</v>
      </c>
      <c r="I4658" s="96">
        <v>7017</v>
      </c>
      <c r="J4658" s="96">
        <v>7326934184</v>
      </c>
      <c r="K4658" s="97"/>
      <c r="L4658" s="76" t="s">
        <v>30139</v>
      </c>
      <c r="O4658" s="96" t="s">
        <v>37363</v>
      </c>
      <c r="P4658" s="98">
        <v>43795</v>
      </c>
      <c r="Q4658" s="76" t="s">
        <v>56750</v>
      </c>
      <c r="R4658" s="75" t="s">
        <v>37367</v>
      </c>
      <c r="S4658" s="76">
        <v>813321153</v>
      </c>
      <c r="X4658" s="76" t="s">
        <v>56942</v>
      </c>
    </row>
    <row r="4659" spans="1:24" s="76" customFormat="1" ht="31.5" customHeight="1" x14ac:dyDescent="0.3">
      <c r="A4659" s="76" t="s">
        <v>18421</v>
      </c>
      <c r="C4659" s="76" t="s">
        <v>23234</v>
      </c>
      <c r="D4659" s="76" t="s">
        <v>2608</v>
      </c>
      <c r="E4659" s="76" t="s">
        <v>30140</v>
      </c>
      <c r="G4659" s="76" t="s">
        <v>6803</v>
      </c>
      <c r="H4659" s="96" t="s">
        <v>2019</v>
      </c>
      <c r="I4659" s="96">
        <v>17112</v>
      </c>
      <c r="J4659" s="96" t="s">
        <v>36018</v>
      </c>
      <c r="K4659" s="97" t="s">
        <v>36017</v>
      </c>
      <c r="L4659" s="76" t="s">
        <v>30141</v>
      </c>
      <c r="O4659" s="96" t="s">
        <v>37361</v>
      </c>
      <c r="P4659" s="98">
        <v>43322</v>
      </c>
      <c r="Q4659" s="76" t="s">
        <v>56751</v>
      </c>
      <c r="R4659" s="75"/>
      <c r="S4659" s="76">
        <v>232230549</v>
      </c>
      <c r="X4659" s="76" t="s">
        <v>56942</v>
      </c>
    </row>
    <row r="4660" spans="1:24" s="76" customFormat="1" ht="78.75" customHeight="1" x14ac:dyDescent="0.3">
      <c r="A4660" s="95" t="s">
        <v>885</v>
      </c>
      <c r="B4660" s="95"/>
      <c r="C4660" s="95" t="s">
        <v>3649</v>
      </c>
      <c r="D4660" s="95" t="s">
        <v>5553</v>
      </c>
      <c r="E4660" s="95" t="s">
        <v>5554</v>
      </c>
      <c r="F4660" s="95"/>
      <c r="G4660" s="95" t="s">
        <v>2051</v>
      </c>
      <c r="H4660" s="92" t="s">
        <v>2052</v>
      </c>
      <c r="I4660" s="92" t="s">
        <v>4934</v>
      </c>
      <c r="J4660" s="92" t="s">
        <v>12341</v>
      </c>
      <c r="K4660" s="93" t="s">
        <v>12342</v>
      </c>
      <c r="L4660" s="95" t="s">
        <v>12343</v>
      </c>
      <c r="M4660" s="95" t="s">
        <v>12344</v>
      </c>
      <c r="N4660" s="92" t="s">
        <v>8488</v>
      </c>
      <c r="O4660" s="92" t="s">
        <v>8479</v>
      </c>
      <c r="P4660" s="94"/>
      <c r="Q4660" s="95" t="s">
        <v>12345</v>
      </c>
      <c r="X4660" s="76" t="s">
        <v>56941</v>
      </c>
    </row>
    <row r="4661" spans="1:24" s="6" customFormat="1" ht="15.75" customHeight="1" x14ac:dyDescent="0.3">
      <c r="A4661" s="6" t="s">
        <v>38418</v>
      </c>
      <c r="E4661" s="6" t="s">
        <v>45055</v>
      </c>
      <c r="G4661" s="6" t="s">
        <v>29610</v>
      </c>
      <c r="H4661" s="19" t="s">
        <v>2013</v>
      </c>
      <c r="I4661" s="20" t="s">
        <v>48253</v>
      </c>
      <c r="J4661" s="20"/>
      <c r="K4661" s="21"/>
      <c r="O4661" s="22"/>
      <c r="P4661" s="23">
        <v>43386</v>
      </c>
      <c r="Q4661" s="10"/>
      <c r="T4661" s="6">
        <v>79629290</v>
      </c>
      <c r="U4661" s="6" t="s">
        <v>41617</v>
      </c>
    </row>
    <row r="4662" spans="1:24" s="76" customFormat="1" ht="31.5" customHeight="1" x14ac:dyDescent="0.3">
      <c r="A4662" s="95" t="s">
        <v>310</v>
      </c>
      <c r="B4662" s="95" t="s">
        <v>1821</v>
      </c>
      <c r="C4662" s="95" t="s">
        <v>3322</v>
      </c>
      <c r="D4662" s="95" t="s">
        <v>3344</v>
      </c>
      <c r="E4662" s="95" t="s">
        <v>3345</v>
      </c>
      <c r="F4662" s="95"/>
      <c r="G4662" s="95" t="s">
        <v>3346</v>
      </c>
      <c r="H4662" s="92" t="s">
        <v>2013</v>
      </c>
      <c r="I4662" s="92" t="s">
        <v>3347</v>
      </c>
      <c r="J4662" s="92" t="s">
        <v>9776</v>
      </c>
      <c r="K4662" s="93" t="s">
        <v>9776</v>
      </c>
      <c r="L4662" s="95" t="s">
        <v>9777</v>
      </c>
      <c r="M4662" s="95"/>
      <c r="N4662" s="92" t="s">
        <v>8478</v>
      </c>
      <c r="O4662" s="92" t="s">
        <v>8479</v>
      </c>
      <c r="P4662" s="94"/>
      <c r="Q4662" s="95" t="s">
        <v>9778</v>
      </c>
      <c r="X4662" s="76" t="s">
        <v>56941</v>
      </c>
    </row>
    <row r="4663" spans="1:24" s="76" customFormat="1" ht="47.25" customHeight="1" x14ac:dyDescent="0.3">
      <c r="A4663" s="95" t="s">
        <v>886</v>
      </c>
      <c r="B4663" s="95"/>
      <c r="C4663" s="95" t="s">
        <v>5555</v>
      </c>
      <c r="D4663" s="95" t="s">
        <v>5556</v>
      </c>
      <c r="E4663" s="95" t="s">
        <v>5557</v>
      </c>
      <c r="F4663" s="95"/>
      <c r="G4663" s="95" t="s">
        <v>4807</v>
      </c>
      <c r="H4663" s="92" t="s">
        <v>2151</v>
      </c>
      <c r="I4663" s="92" t="s">
        <v>5558</v>
      </c>
      <c r="J4663" s="92" t="s">
        <v>12346</v>
      </c>
      <c r="K4663" s="93" t="s">
        <v>12347</v>
      </c>
      <c r="L4663" s="95" t="s">
        <v>12348</v>
      </c>
      <c r="M4663" s="95" t="s">
        <v>12349</v>
      </c>
      <c r="N4663" s="92" t="s">
        <v>8472</v>
      </c>
      <c r="O4663" s="92" t="s">
        <v>8479</v>
      </c>
      <c r="P4663" s="94"/>
      <c r="Q4663" s="95" t="s">
        <v>12350</v>
      </c>
      <c r="X4663" s="76" t="s">
        <v>56942</v>
      </c>
    </row>
    <row r="4664" spans="1:24" s="76" customFormat="1" ht="110.25" customHeight="1" x14ac:dyDescent="0.3">
      <c r="A4664" s="76" t="s">
        <v>18423</v>
      </c>
      <c r="C4664" s="76" t="s">
        <v>4788</v>
      </c>
      <c r="D4664" s="76" t="s">
        <v>23236</v>
      </c>
      <c r="E4664" s="76" t="s">
        <v>5559</v>
      </c>
      <c r="G4664" s="76" t="s">
        <v>2501</v>
      </c>
      <c r="H4664" s="96" t="s">
        <v>2003</v>
      </c>
      <c r="I4664" s="96">
        <v>10941</v>
      </c>
      <c r="J4664" s="96" t="s">
        <v>36016</v>
      </c>
      <c r="K4664" s="97" t="s">
        <v>36015</v>
      </c>
      <c r="L4664" s="76" t="s">
        <v>12351</v>
      </c>
      <c r="M4664" s="95" t="s">
        <v>12351</v>
      </c>
      <c r="N4664" s="92" t="s">
        <v>8488</v>
      </c>
      <c r="O4664" s="96" t="s">
        <v>50707</v>
      </c>
      <c r="P4664" s="98">
        <v>43924</v>
      </c>
      <c r="Q4664" s="95" t="s">
        <v>12352</v>
      </c>
      <c r="R4664" s="75" t="s">
        <v>37370</v>
      </c>
      <c r="S4664" s="76">
        <v>200921800</v>
      </c>
      <c r="X4664" s="76" t="s">
        <v>56941</v>
      </c>
    </row>
    <row r="4665" spans="1:24" s="76" customFormat="1" ht="31.5" customHeight="1" x14ac:dyDescent="0.3">
      <c r="A4665" s="76" t="s">
        <v>18424</v>
      </c>
      <c r="C4665" s="76" t="s">
        <v>8350</v>
      </c>
      <c r="D4665" s="76" t="s">
        <v>23237</v>
      </c>
      <c r="E4665" s="76" t="s">
        <v>30144</v>
      </c>
      <c r="G4665" s="76" t="s">
        <v>8140</v>
      </c>
      <c r="H4665" s="96" t="s">
        <v>2013</v>
      </c>
      <c r="I4665" s="96">
        <v>8530</v>
      </c>
      <c r="J4665" s="96" t="s">
        <v>36014</v>
      </c>
      <c r="K4665" s="97" t="s">
        <v>36013</v>
      </c>
      <c r="L4665" s="76" t="s">
        <v>30145</v>
      </c>
      <c r="O4665" s="96" t="s">
        <v>37362</v>
      </c>
      <c r="P4665" s="98">
        <v>43286</v>
      </c>
      <c r="Q4665" s="76" t="s">
        <v>56753</v>
      </c>
      <c r="R4665" s="75"/>
      <c r="S4665" s="76">
        <v>221922866</v>
      </c>
      <c r="X4665" s="76" t="s">
        <v>56941</v>
      </c>
    </row>
    <row r="4666" spans="1:24" s="76" customFormat="1" ht="63" customHeight="1" x14ac:dyDescent="0.3">
      <c r="A4666" s="76" t="s">
        <v>19604</v>
      </c>
      <c r="C4666" s="76" t="s">
        <v>4232</v>
      </c>
      <c r="D4666" s="76" t="s">
        <v>24500</v>
      </c>
      <c r="E4666" s="76" t="s">
        <v>32582</v>
      </c>
      <c r="G4666" s="76" t="s">
        <v>32583</v>
      </c>
      <c r="H4666" s="96" t="s">
        <v>2013</v>
      </c>
      <c r="I4666" s="96">
        <v>7461</v>
      </c>
      <c r="J4666" s="96">
        <v>9738276464</v>
      </c>
      <c r="K4666" s="97">
        <v>9738272323</v>
      </c>
      <c r="L4666" s="76" t="s">
        <v>32584</v>
      </c>
      <c r="O4666" s="96" t="s">
        <v>37363</v>
      </c>
      <c r="P4666" s="98">
        <v>43394</v>
      </c>
      <c r="Q4666" s="76" t="s">
        <v>54543</v>
      </c>
      <c r="R4666" s="75" t="s">
        <v>37373</v>
      </c>
      <c r="S4666" s="76">
        <v>223660595</v>
      </c>
      <c r="X4666" s="76" t="s">
        <v>56941</v>
      </c>
    </row>
    <row r="4667" spans="1:24" s="76" customFormat="1" ht="15.75" customHeight="1" x14ac:dyDescent="0.3">
      <c r="A4667" s="76" t="s">
        <v>18463</v>
      </c>
      <c r="C4667" s="76" t="s">
        <v>2279</v>
      </c>
      <c r="D4667" s="76" t="s">
        <v>23284</v>
      </c>
      <c r="E4667" s="76" t="s">
        <v>30227</v>
      </c>
      <c r="G4667" s="76" t="s">
        <v>2897</v>
      </c>
      <c r="H4667" s="96" t="s">
        <v>2019</v>
      </c>
      <c r="I4667" s="96">
        <v>19103</v>
      </c>
      <c r="J4667" s="96">
        <v>2156650497</v>
      </c>
      <c r="K4667" s="97">
        <v>2156651345</v>
      </c>
      <c r="L4667" s="76" t="s">
        <v>30228</v>
      </c>
      <c r="O4667" s="96" t="s">
        <v>37363</v>
      </c>
      <c r="P4667" s="98">
        <v>44045</v>
      </c>
      <c r="Q4667" s="76" t="s">
        <v>56755</v>
      </c>
      <c r="R4667" s="75" t="s">
        <v>37372</v>
      </c>
      <c r="S4667" s="76">
        <v>231937960</v>
      </c>
      <c r="X4667" s="76" t="s">
        <v>56942</v>
      </c>
    </row>
    <row r="4668" spans="1:24" s="76" customFormat="1" ht="31.5" customHeight="1" x14ac:dyDescent="0.3">
      <c r="A4668" s="76" t="s">
        <v>18426</v>
      </c>
      <c r="C4668" s="76" t="s">
        <v>6417</v>
      </c>
      <c r="D4668" s="76" t="s">
        <v>23239</v>
      </c>
      <c r="E4668" s="76" t="s">
        <v>30148</v>
      </c>
      <c r="G4668" s="76" t="s">
        <v>4733</v>
      </c>
      <c r="H4668" s="96" t="s">
        <v>2013</v>
      </c>
      <c r="I4668" s="96">
        <v>7735</v>
      </c>
      <c r="J4668" s="96">
        <v>7325664255</v>
      </c>
      <c r="K4668" s="97">
        <v>7322907828</v>
      </c>
      <c r="L4668" s="76" t="s">
        <v>30149</v>
      </c>
      <c r="O4668" s="96" t="s">
        <v>37363</v>
      </c>
      <c r="P4668" s="98">
        <v>43897</v>
      </c>
      <c r="Q4668" s="76" t="s">
        <v>56756</v>
      </c>
      <c r="R4668" s="75" t="s">
        <v>37375</v>
      </c>
      <c r="S4668" s="76">
        <v>222147071</v>
      </c>
      <c r="X4668" s="76" t="s">
        <v>56941</v>
      </c>
    </row>
    <row r="4669" spans="1:24" s="76" customFormat="1" ht="31.5" customHeight="1" x14ac:dyDescent="0.3">
      <c r="A4669" s="76" t="s">
        <v>18427</v>
      </c>
      <c r="C4669" s="76" t="s">
        <v>23240</v>
      </c>
      <c r="D4669" s="76" t="s">
        <v>23241</v>
      </c>
      <c r="E4669" s="76" t="s">
        <v>30150</v>
      </c>
      <c r="G4669" s="76" t="s">
        <v>2434</v>
      </c>
      <c r="H4669" s="96" t="s">
        <v>2013</v>
      </c>
      <c r="I4669" s="96">
        <v>8034</v>
      </c>
      <c r="J4669" s="96">
        <v>8566162960</v>
      </c>
      <c r="K4669" s="97">
        <v>8566162963</v>
      </c>
      <c r="L4669" s="76" t="s">
        <v>30151</v>
      </c>
      <c r="O4669" s="96" t="s">
        <v>37363</v>
      </c>
      <c r="P4669" s="98">
        <v>43539</v>
      </c>
      <c r="Q4669" s="76" t="s">
        <v>55683</v>
      </c>
      <c r="R4669" s="75" t="s">
        <v>37372</v>
      </c>
      <c r="S4669" s="76">
        <v>223831500</v>
      </c>
      <c r="X4669" s="76" t="s">
        <v>56941</v>
      </c>
    </row>
    <row r="4670" spans="1:24" s="6" customFormat="1" ht="15.75" customHeight="1" x14ac:dyDescent="0.3">
      <c r="A4670" s="6" t="s">
        <v>38772</v>
      </c>
      <c r="E4670" s="6" t="s">
        <v>45406</v>
      </c>
      <c r="G4670" s="6" t="s">
        <v>47173</v>
      </c>
      <c r="H4670" s="19" t="s">
        <v>2013</v>
      </c>
      <c r="I4670" s="20" t="s">
        <v>48583</v>
      </c>
      <c r="J4670" s="20"/>
      <c r="K4670" s="21"/>
      <c r="O4670" s="22"/>
      <c r="P4670" s="23">
        <v>43236</v>
      </c>
      <c r="Q4670" s="10"/>
      <c r="T4670" s="6">
        <v>80600178</v>
      </c>
      <c r="U4670" s="6" t="s">
        <v>42041</v>
      </c>
    </row>
    <row r="4671" spans="1:24" s="76" customFormat="1" ht="47.25" customHeight="1" x14ac:dyDescent="0.3">
      <c r="A4671" s="77" t="s">
        <v>20430</v>
      </c>
      <c r="B4671" s="77"/>
      <c r="C4671" s="77" t="s">
        <v>21013</v>
      </c>
      <c r="D4671" s="77" t="s">
        <v>25341</v>
      </c>
      <c r="E4671" s="77" t="s">
        <v>34241</v>
      </c>
      <c r="F4671" s="77"/>
      <c r="G4671" s="77" t="s">
        <v>32583</v>
      </c>
      <c r="H4671" s="92" t="s">
        <v>2013</v>
      </c>
      <c r="I4671" s="92">
        <v>7461</v>
      </c>
      <c r="J4671" s="92">
        <v>9738755670</v>
      </c>
      <c r="K4671" s="93">
        <v>9738758472</v>
      </c>
      <c r="L4671" s="77" t="s">
        <v>34242</v>
      </c>
      <c r="M4671" s="77"/>
      <c r="N4671" s="77"/>
      <c r="O4671" s="92" t="s">
        <v>37363</v>
      </c>
      <c r="P4671" s="94">
        <v>43618</v>
      </c>
      <c r="Q4671" s="77" t="s">
        <v>53845</v>
      </c>
      <c r="R4671" s="75" t="s">
        <v>37370</v>
      </c>
      <c r="S4671" s="76">
        <v>222118680</v>
      </c>
      <c r="X4671" s="76" t="s">
        <v>56941</v>
      </c>
    </row>
    <row r="4672" spans="1:24" s="76" customFormat="1" ht="31.5" customHeight="1" x14ac:dyDescent="0.3">
      <c r="A4672" s="76" t="s">
        <v>18429</v>
      </c>
      <c r="C4672" s="76" t="s">
        <v>23242</v>
      </c>
      <c r="D4672" s="76" t="s">
        <v>23243</v>
      </c>
      <c r="E4672" s="76" t="s">
        <v>30154</v>
      </c>
      <c r="G4672" s="76" t="s">
        <v>2297</v>
      </c>
      <c r="H4672" s="96" t="s">
        <v>2013</v>
      </c>
      <c r="I4672" s="96">
        <v>8542</v>
      </c>
      <c r="J4672" s="96">
        <v>6099245004</v>
      </c>
      <c r="K4672" s="97">
        <v>6099245008</v>
      </c>
      <c r="L4672" s="76" t="s">
        <v>30155</v>
      </c>
      <c r="O4672" s="96" t="s">
        <v>37363</v>
      </c>
      <c r="P4672" s="98">
        <v>44154</v>
      </c>
      <c r="Q4672" s="76" t="s">
        <v>56758</v>
      </c>
      <c r="R4672" s="75" t="s">
        <v>37372</v>
      </c>
      <c r="S4672" s="76">
        <v>205588218</v>
      </c>
      <c r="X4672" s="76" t="s">
        <v>56941</v>
      </c>
    </row>
    <row r="4673" spans="1:24" s="6" customFormat="1" ht="15.75" customHeight="1" x14ac:dyDescent="0.3">
      <c r="A4673" s="6" t="s">
        <v>39468</v>
      </c>
      <c r="E4673" s="6" t="s">
        <v>46104</v>
      </c>
      <c r="G4673" s="6" t="s">
        <v>32640</v>
      </c>
      <c r="H4673" s="19" t="s">
        <v>2013</v>
      </c>
      <c r="I4673" s="20" t="s">
        <v>49234</v>
      </c>
      <c r="J4673" s="20"/>
      <c r="K4673" s="21"/>
      <c r="O4673" s="22"/>
      <c r="P4673" s="23">
        <v>43264</v>
      </c>
      <c r="Q4673" s="10"/>
      <c r="T4673" s="6">
        <v>80439831</v>
      </c>
      <c r="U4673" s="6" t="s">
        <v>42889</v>
      </c>
    </row>
    <row r="4674" spans="1:24" s="76" customFormat="1" ht="31.5" customHeight="1" x14ac:dyDescent="0.3">
      <c r="A4674" s="76" t="s">
        <v>18430</v>
      </c>
      <c r="C4674" s="76" t="s">
        <v>23244</v>
      </c>
      <c r="D4674" s="76" t="s">
        <v>23245</v>
      </c>
      <c r="E4674" s="76" t="s">
        <v>30156</v>
      </c>
      <c r="G4674" s="76" t="s">
        <v>2029</v>
      </c>
      <c r="H4674" s="96" t="s">
        <v>2013</v>
      </c>
      <c r="I4674" s="96">
        <v>7114</v>
      </c>
      <c r="J4674" s="96" t="s">
        <v>36012</v>
      </c>
      <c r="K4674" s="97" t="s">
        <v>36011</v>
      </c>
      <c r="L4674" s="76" t="s">
        <v>30157</v>
      </c>
      <c r="O4674" s="96" t="s">
        <v>37362</v>
      </c>
      <c r="P4674" s="98" t="s">
        <v>50709</v>
      </c>
      <c r="Q4674" s="76" t="s">
        <v>56759</v>
      </c>
      <c r="R4674" s="75" t="s">
        <v>37373</v>
      </c>
      <c r="S4674" s="76">
        <v>550807443</v>
      </c>
      <c r="T4674" s="76">
        <v>601000560</v>
      </c>
      <c r="U4674" s="76" t="s">
        <v>42207</v>
      </c>
      <c r="X4674" s="76" t="s">
        <v>56942</v>
      </c>
    </row>
    <row r="4675" spans="1:24" s="76" customFormat="1" ht="15.75" customHeight="1" x14ac:dyDescent="0.3">
      <c r="A4675" s="76" t="s">
        <v>18431</v>
      </c>
      <c r="C4675" s="76" t="s">
        <v>4419</v>
      </c>
      <c r="D4675" s="76" t="s">
        <v>23246</v>
      </c>
      <c r="E4675" s="76" t="s">
        <v>30158</v>
      </c>
      <c r="G4675" s="76" t="s">
        <v>6972</v>
      </c>
      <c r="H4675" s="96" t="s">
        <v>2013</v>
      </c>
      <c r="I4675" s="96">
        <v>7205</v>
      </c>
      <c r="J4675" s="96">
        <v>9086877118</v>
      </c>
      <c r="K4675" s="97">
        <v>9086877119</v>
      </c>
      <c r="L4675" s="76" t="s">
        <v>30159</v>
      </c>
      <c r="O4675" s="96" t="s">
        <v>37363</v>
      </c>
      <c r="P4675" s="98">
        <v>43310</v>
      </c>
      <c r="Q4675" s="76" t="s">
        <v>13497</v>
      </c>
      <c r="R4675" s="75" t="s">
        <v>37370</v>
      </c>
      <c r="S4675" s="76">
        <v>223322336</v>
      </c>
      <c r="X4675" s="76" t="s">
        <v>56941</v>
      </c>
    </row>
    <row r="4676" spans="1:24" s="76" customFormat="1" ht="157.5" customHeight="1" x14ac:dyDescent="0.3">
      <c r="A4676" s="95" t="s">
        <v>887</v>
      </c>
      <c r="B4676" s="95"/>
      <c r="C4676" s="95" t="s">
        <v>5560</v>
      </c>
      <c r="D4676" s="95" t="s">
        <v>5561</v>
      </c>
      <c r="E4676" s="95" t="s">
        <v>5562</v>
      </c>
      <c r="F4676" s="95"/>
      <c r="G4676" s="95" t="s">
        <v>2466</v>
      </c>
      <c r="H4676" s="92" t="s">
        <v>2013</v>
      </c>
      <c r="I4676" s="92" t="s">
        <v>5563</v>
      </c>
      <c r="J4676" s="92" t="s">
        <v>12353</v>
      </c>
      <c r="K4676" s="93" t="s">
        <v>12354</v>
      </c>
      <c r="L4676" s="95" t="s">
        <v>12355</v>
      </c>
      <c r="M4676" s="95" t="s">
        <v>12356</v>
      </c>
      <c r="N4676" s="92" t="s">
        <v>8472</v>
      </c>
      <c r="O4676" s="92" t="s">
        <v>8479</v>
      </c>
      <c r="P4676" s="94"/>
      <c r="Q4676" s="95" t="s">
        <v>12357</v>
      </c>
      <c r="X4676" s="76" t="s">
        <v>56941</v>
      </c>
    </row>
    <row r="4677" spans="1:24" s="6" customFormat="1" ht="15.75" customHeight="1" x14ac:dyDescent="0.3">
      <c r="A4677" s="6" t="s">
        <v>38654</v>
      </c>
      <c r="E4677" s="6" t="s">
        <v>45288</v>
      </c>
      <c r="G4677" s="6" t="s">
        <v>28922</v>
      </c>
      <c r="H4677" s="19" t="s">
        <v>2013</v>
      </c>
      <c r="I4677" s="20" t="s">
        <v>48470</v>
      </c>
      <c r="J4677" s="20"/>
      <c r="K4677" s="21"/>
      <c r="O4677" s="22"/>
      <c r="P4677" s="23">
        <v>43362</v>
      </c>
      <c r="Q4677" s="10"/>
      <c r="T4677" s="6">
        <v>937572105</v>
      </c>
      <c r="U4677" s="6" t="s">
        <v>41896</v>
      </c>
    </row>
    <row r="4678" spans="1:24" s="6" customFormat="1" ht="15.75" customHeight="1" x14ac:dyDescent="0.3">
      <c r="A4678" s="6" t="s">
        <v>38810</v>
      </c>
      <c r="E4678" s="6" t="s">
        <v>45445</v>
      </c>
      <c r="G4678" s="6" t="s">
        <v>47176</v>
      </c>
      <c r="H4678" s="19" t="s">
        <v>2013</v>
      </c>
      <c r="I4678" s="20" t="s">
        <v>48617</v>
      </c>
      <c r="J4678" s="20"/>
      <c r="K4678" s="21"/>
      <c r="O4678" s="22"/>
      <c r="P4678" s="23">
        <v>43348</v>
      </c>
      <c r="Q4678" s="10"/>
      <c r="T4678" s="6">
        <v>9969432</v>
      </c>
      <c r="U4678" s="6" t="s">
        <v>42090</v>
      </c>
    </row>
    <row r="4679" spans="1:24" s="6" customFormat="1" ht="15.75" customHeight="1" x14ac:dyDescent="0.3">
      <c r="A4679" s="6" t="s">
        <v>38149</v>
      </c>
      <c r="E4679" s="6" t="s">
        <v>44794</v>
      </c>
      <c r="G4679" s="6" t="s">
        <v>3325</v>
      </c>
      <c r="H4679" s="19" t="s">
        <v>2013</v>
      </c>
      <c r="I4679" s="20" t="s">
        <v>47999</v>
      </c>
      <c r="J4679" s="20"/>
      <c r="K4679" s="21"/>
      <c r="O4679" s="22"/>
      <c r="P4679" s="23">
        <v>43411</v>
      </c>
      <c r="Q4679" s="10"/>
      <c r="T4679" s="6">
        <v>809090785</v>
      </c>
      <c r="U4679" s="6" t="s">
        <v>41306</v>
      </c>
    </row>
    <row r="4680" spans="1:24" s="76" customFormat="1" ht="110.25" customHeight="1" x14ac:dyDescent="0.3">
      <c r="A4680" s="95" t="s">
        <v>888</v>
      </c>
      <c r="B4680" s="95"/>
      <c r="C4680" s="95" t="s">
        <v>5564</v>
      </c>
      <c r="D4680" s="95" t="s">
        <v>5565</v>
      </c>
      <c r="E4680" s="95" t="s">
        <v>5566</v>
      </c>
      <c r="F4680" s="95"/>
      <c r="G4680" s="95" t="s">
        <v>5567</v>
      </c>
      <c r="H4680" s="92" t="s">
        <v>2151</v>
      </c>
      <c r="I4680" s="92" t="s">
        <v>5568</v>
      </c>
      <c r="J4680" s="92" t="s">
        <v>12358</v>
      </c>
      <c r="K4680" s="93" t="s">
        <v>12359</v>
      </c>
      <c r="L4680" s="95" t="s">
        <v>12360</v>
      </c>
      <c r="M4680" s="95" t="s">
        <v>12361</v>
      </c>
      <c r="N4680" s="92" t="s">
        <v>8488</v>
      </c>
      <c r="O4680" s="92" t="s">
        <v>8479</v>
      </c>
      <c r="P4680" s="94"/>
      <c r="Q4680" s="95" t="s">
        <v>12362</v>
      </c>
      <c r="X4680" s="76" t="s">
        <v>56941</v>
      </c>
    </row>
    <row r="4681" spans="1:24" s="76" customFormat="1" ht="31.5" customHeight="1" x14ac:dyDescent="0.3">
      <c r="A4681" s="76" t="s">
        <v>18432</v>
      </c>
      <c r="C4681" s="76" t="s">
        <v>23247</v>
      </c>
      <c r="D4681" s="76" t="s">
        <v>23248</v>
      </c>
      <c r="E4681" s="76" t="s">
        <v>30160</v>
      </c>
      <c r="G4681" s="76" t="s">
        <v>2012</v>
      </c>
      <c r="H4681" s="96" t="s">
        <v>2013</v>
      </c>
      <c r="I4681" s="96">
        <v>7305</v>
      </c>
      <c r="J4681" s="96" t="s">
        <v>36010</v>
      </c>
      <c r="K4681" s="97" t="s">
        <v>36009</v>
      </c>
      <c r="L4681" s="76" t="s">
        <v>30161</v>
      </c>
      <c r="O4681" s="96" t="s">
        <v>50111</v>
      </c>
      <c r="P4681" s="98">
        <v>43941</v>
      </c>
      <c r="Q4681" s="76" t="s">
        <v>53927</v>
      </c>
      <c r="R4681" s="75" t="s">
        <v>37370</v>
      </c>
      <c r="S4681" s="76">
        <v>815028705</v>
      </c>
      <c r="X4681" s="76" t="s">
        <v>56941</v>
      </c>
    </row>
    <row r="4682" spans="1:24" s="76" customFormat="1" ht="78.75" customHeight="1" x14ac:dyDescent="0.3">
      <c r="A4682" s="95" t="s">
        <v>561</v>
      </c>
      <c r="B4682" s="95"/>
      <c r="C4682" s="95" t="s">
        <v>4365</v>
      </c>
      <c r="D4682" s="95" t="s">
        <v>4366</v>
      </c>
      <c r="E4682" s="95" t="s">
        <v>4367</v>
      </c>
      <c r="F4682" s="95"/>
      <c r="G4682" s="95" t="s">
        <v>4368</v>
      </c>
      <c r="H4682" s="92" t="s">
        <v>2013</v>
      </c>
      <c r="I4682" s="92" t="s">
        <v>4369</v>
      </c>
      <c r="J4682" s="92" t="s">
        <v>10905</v>
      </c>
      <c r="K4682" s="93" t="s">
        <v>10906</v>
      </c>
      <c r="L4682" s="95" t="s">
        <v>10907</v>
      </c>
      <c r="M4682" s="95"/>
      <c r="N4682" s="92" t="s">
        <v>8488</v>
      </c>
      <c r="O4682" s="92" t="s">
        <v>50124</v>
      </c>
      <c r="P4682" s="98">
        <v>43934</v>
      </c>
      <c r="Q4682" s="95" t="s">
        <v>10908</v>
      </c>
      <c r="R4682" s="75" t="s">
        <v>37368</v>
      </c>
      <c r="S4682" s="76">
        <v>510345186</v>
      </c>
      <c r="X4682" s="76" t="s">
        <v>56941</v>
      </c>
    </row>
    <row r="4683" spans="1:24" s="76" customFormat="1" ht="47.25" customHeight="1" x14ac:dyDescent="0.3">
      <c r="A4683" s="76" t="s">
        <v>18433</v>
      </c>
      <c r="C4683" s="76" t="s">
        <v>23249</v>
      </c>
      <c r="D4683" s="76" t="s">
        <v>23250</v>
      </c>
      <c r="E4683" s="76" t="s">
        <v>30162</v>
      </c>
      <c r="G4683" s="76" t="s">
        <v>2306</v>
      </c>
      <c r="H4683" s="96" t="s">
        <v>2013</v>
      </c>
      <c r="I4683" s="96">
        <v>8638</v>
      </c>
      <c r="J4683" s="96" t="s">
        <v>36008</v>
      </c>
      <c r="K4683" s="97" t="s">
        <v>36007</v>
      </c>
      <c r="L4683" s="76" t="s">
        <v>30163</v>
      </c>
      <c r="O4683" s="96" t="s">
        <v>37361</v>
      </c>
      <c r="P4683" s="98">
        <v>43435</v>
      </c>
      <c r="Q4683" s="76" t="s">
        <v>56760</v>
      </c>
      <c r="R4683" s="75"/>
      <c r="S4683" s="76">
        <v>452451906</v>
      </c>
      <c r="X4683" s="76" t="s">
        <v>56942</v>
      </c>
    </row>
    <row r="4684" spans="1:24" s="76" customFormat="1" ht="47.25" customHeight="1" x14ac:dyDescent="0.3">
      <c r="A4684" s="95" t="s">
        <v>890</v>
      </c>
      <c r="B4684" s="95"/>
      <c r="C4684" s="95" t="s">
        <v>5573</v>
      </c>
      <c r="D4684" s="95" t="s">
        <v>5574</v>
      </c>
      <c r="E4684" s="95" t="s">
        <v>5575</v>
      </c>
      <c r="F4684" s="95"/>
      <c r="G4684" s="95" t="s">
        <v>4287</v>
      </c>
      <c r="H4684" s="92" t="s">
        <v>2013</v>
      </c>
      <c r="I4684" s="92" t="s">
        <v>2646</v>
      </c>
      <c r="J4684" s="92" t="s">
        <v>12368</v>
      </c>
      <c r="K4684" s="93" t="s">
        <v>12369</v>
      </c>
      <c r="L4684" s="95" t="s">
        <v>12370</v>
      </c>
      <c r="M4684" s="95" t="s">
        <v>12371</v>
      </c>
      <c r="N4684" s="92" t="s">
        <v>8488</v>
      </c>
      <c r="O4684" s="92" t="s">
        <v>8479</v>
      </c>
      <c r="P4684" s="94"/>
      <c r="Q4684" s="95" t="s">
        <v>12372</v>
      </c>
      <c r="X4684" s="76" t="s">
        <v>56941</v>
      </c>
    </row>
    <row r="4685" spans="1:24" s="6" customFormat="1" ht="15.75" customHeight="1" x14ac:dyDescent="0.3">
      <c r="A4685" s="6" t="s">
        <v>37994</v>
      </c>
      <c r="E4685" s="6" t="s">
        <v>44640</v>
      </c>
      <c r="G4685" s="6" t="s">
        <v>4287</v>
      </c>
      <c r="H4685" s="19" t="s">
        <v>2013</v>
      </c>
      <c r="I4685" s="20" t="s">
        <v>47855</v>
      </c>
      <c r="J4685" s="20"/>
      <c r="K4685" s="21"/>
      <c r="O4685" s="22"/>
      <c r="P4685" s="23">
        <v>43428</v>
      </c>
      <c r="Q4685" s="10"/>
      <c r="T4685" s="6">
        <v>7035562</v>
      </c>
      <c r="U4685" s="16">
        <v>611</v>
      </c>
    </row>
    <row r="4686" spans="1:24" s="76" customFormat="1" ht="110.25" customHeight="1" x14ac:dyDescent="0.3">
      <c r="A4686" s="76" t="s">
        <v>18434</v>
      </c>
      <c r="C4686" s="76" t="s">
        <v>23251</v>
      </c>
      <c r="D4686" s="76" t="s">
        <v>23252</v>
      </c>
      <c r="E4686" s="76" t="s">
        <v>30164</v>
      </c>
      <c r="G4686" s="76" t="s">
        <v>2645</v>
      </c>
      <c r="H4686" s="96" t="s">
        <v>2013</v>
      </c>
      <c r="I4686" s="96">
        <v>8844</v>
      </c>
      <c r="J4686" s="96">
        <v>9089050204</v>
      </c>
      <c r="K4686" s="97">
        <v>9087505131</v>
      </c>
      <c r="L4686" s="76" t="s">
        <v>12370</v>
      </c>
      <c r="O4686" s="96" t="s">
        <v>50128</v>
      </c>
      <c r="P4686" s="98" t="s">
        <v>50710</v>
      </c>
      <c r="Q4686" s="76" t="s">
        <v>56761</v>
      </c>
      <c r="R4686" s="75" t="s">
        <v>37373</v>
      </c>
      <c r="S4686" s="76">
        <v>205307772</v>
      </c>
      <c r="X4686" s="76" t="s">
        <v>56941</v>
      </c>
    </row>
    <row r="4687" spans="1:24" s="76" customFormat="1" ht="63" customHeight="1" x14ac:dyDescent="0.3">
      <c r="A4687" s="76" t="s">
        <v>18435</v>
      </c>
      <c r="C4687" s="76" t="s">
        <v>2916</v>
      </c>
      <c r="D4687" s="76" t="s">
        <v>23253</v>
      </c>
      <c r="E4687" s="76" t="s">
        <v>30165</v>
      </c>
      <c r="G4687" s="76" t="s">
        <v>2411</v>
      </c>
      <c r="H4687" s="96" t="s">
        <v>2013</v>
      </c>
      <c r="I4687" s="96">
        <v>7726</v>
      </c>
      <c r="J4687" s="96">
        <v>9083473784</v>
      </c>
      <c r="K4687" s="97">
        <v>7328340397</v>
      </c>
      <c r="L4687" s="76" t="s">
        <v>30166</v>
      </c>
      <c r="O4687" s="96" t="s">
        <v>37363</v>
      </c>
      <c r="P4687" s="98">
        <v>43581</v>
      </c>
      <c r="Q4687" s="76" t="s">
        <v>56762</v>
      </c>
      <c r="R4687" s="75" t="s">
        <v>37367</v>
      </c>
      <c r="S4687" s="76">
        <v>261720816</v>
      </c>
      <c r="X4687" s="76" t="s">
        <v>56941</v>
      </c>
    </row>
    <row r="4688" spans="1:24" s="76" customFormat="1" ht="31.5" customHeight="1" x14ac:dyDescent="0.3">
      <c r="A4688" s="76" t="s">
        <v>17827</v>
      </c>
      <c r="C4688" s="76" t="s">
        <v>21503</v>
      </c>
      <c r="D4688" s="76" t="s">
        <v>6259</v>
      </c>
      <c r="E4688" s="76" t="s">
        <v>28894</v>
      </c>
      <c r="G4688" s="76" t="s">
        <v>5775</v>
      </c>
      <c r="H4688" s="96" t="s">
        <v>2013</v>
      </c>
      <c r="I4688" s="96">
        <v>8085</v>
      </c>
      <c r="J4688" s="96">
        <v>6092543135</v>
      </c>
      <c r="K4688" s="97"/>
      <c r="L4688" s="76" t="s">
        <v>28895</v>
      </c>
      <c r="O4688" s="96" t="s">
        <v>37363</v>
      </c>
      <c r="P4688" s="98">
        <v>43253</v>
      </c>
      <c r="Q4688" s="76" t="s">
        <v>55789</v>
      </c>
      <c r="R4688" s="75" t="s">
        <v>37370</v>
      </c>
      <c r="S4688" s="76">
        <v>264119556</v>
      </c>
      <c r="X4688" s="76" t="s">
        <v>56941</v>
      </c>
    </row>
    <row r="4689" spans="1:24" s="76" customFormat="1" ht="31.5" customHeight="1" x14ac:dyDescent="0.3">
      <c r="A4689" s="76" t="s">
        <v>18437</v>
      </c>
      <c r="C4689" s="76" t="s">
        <v>21764</v>
      </c>
      <c r="D4689" s="76" t="s">
        <v>21389</v>
      </c>
      <c r="E4689" s="76" t="s">
        <v>30169</v>
      </c>
      <c r="G4689" s="76" t="s">
        <v>30170</v>
      </c>
      <c r="H4689" s="96" t="s">
        <v>2013</v>
      </c>
      <c r="I4689" s="96">
        <v>8722</v>
      </c>
      <c r="J4689" s="96" t="s">
        <v>36006</v>
      </c>
      <c r="K4689" s="97" t="s">
        <v>36005</v>
      </c>
      <c r="L4689" s="76" t="s">
        <v>30171</v>
      </c>
      <c r="O4689" s="96" t="s">
        <v>37362</v>
      </c>
      <c r="P4689" s="98">
        <v>43993</v>
      </c>
      <c r="Q4689" s="76" t="s">
        <v>56764</v>
      </c>
      <c r="R4689" s="75" t="s">
        <v>37367</v>
      </c>
      <c r="S4689" s="76">
        <v>221935086</v>
      </c>
      <c r="X4689" s="76" t="s">
        <v>56941</v>
      </c>
    </row>
    <row r="4690" spans="1:24" s="76" customFormat="1" ht="173.25" customHeight="1" x14ac:dyDescent="0.3">
      <c r="A4690" s="95" t="s">
        <v>891</v>
      </c>
      <c r="B4690" s="95"/>
      <c r="C4690" s="95" t="s">
        <v>5576</v>
      </c>
      <c r="D4690" s="95" t="s">
        <v>5577</v>
      </c>
      <c r="E4690" s="95" t="s">
        <v>5578</v>
      </c>
      <c r="F4690" s="95"/>
      <c r="G4690" s="95" t="s">
        <v>4523</v>
      </c>
      <c r="H4690" s="92" t="s">
        <v>2013</v>
      </c>
      <c r="I4690" s="92" t="s">
        <v>4176</v>
      </c>
      <c r="J4690" s="92" t="s">
        <v>12373</v>
      </c>
      <c r="K4690" s="93" t="s">
        <v>12374</v>
      </c>
      <c r="L4690" s="95" t="s">
        <v>12375</v>
      </c>
      <c r="M4690" s="95"/>
      <c r="N4690" s="92" t="s">
        <v>8488</v>
      </c>
      <c r="O4690" s="92" t="s">
        <v>8479</v>
      </c>
      <c r="P4690" s="94"/>
      <c r="Q4690" s="95" t="s">
        <v>12376</v>
      </c>
      <c r="X4690" s="76" t="s">
        <v>56941</v>
      </c>
    </row>
    <row r="4691" spans="1:24" s="76" customFormat="1" ht="47.25" customHeight="1" x14ac:dyDescent="0.3">
      <c r="A4691" s="76" t="s">
        <v>18438</v>
      </c>
      <c r="C4691" s="76" t="s">
        <v>2471</v>
      </c>
      <c r="D4691" s="76" t="s">
        <v>23256</v>
      </c>
      <c r="E4691" s="76" t="s">
        <v>30172</v>
      </c>
      <c r="G4691" s="76" t="s">
        <v>3092</v>
      </c>
      <c r="H4691" s="96" t="s">
        <v>2013</v>
      </c>
      <c r="I4691" s="96">
        <v>7727</v>
      </c>
      <c r="J4691" s="96" t="s">
        <v>36004</v>
      </c>
      <c r="K4691" s="97" t="s">
        <v>36003</v>
      </c>
      <c r="L4691" s="76" t="s">
        <v>30173</v>
      </c>
      <c r="O4691" s="96" t="s">
        <v>37363</v>
      </c>
      <c r="P4691" s="98">
        <v>43147</v>
      </c>
      <c r="Q4691" s="76" t="s">
        <v>56765</v>
      </c>
      <c r="R4691" s="75" t="s">
        <v>37373</v>
      </c>
      <c r="S4691" s="76">
        <v>30419564</v>
      </c>
      <c r="X4691" s="76" t="s">
        <v>56941</v>
      </c>
    </row>
    <row r="4692" spans="1:24" s="6" customFormat="1" ht="15.75" customHeight="1" x14ac:dyDescent="0.3">
      <c r="A4692" s="6" t="s">
        <v>39812</v>
      </c>
      <c r="E4692" s="6" t="s">
        <v>46439</v>
      </c>
      <c r="G4692" s="6" t="s">
        <v>25902</v>
      </c>
      <c r="H4692" s="19" t="s">
        <v>2013</v>
      </c>
      <c r="I4692" s="20" t="s">
        <v>49534</v>
      </c>
      <c r="J4692" s="20"/>
      <c r="K4692" s="21"/>
      <c r="O4692" s="22"/>
      <c r="P4692" s="23">
        <v>43228</v>
      </c>
      <c r="Q4692" s="10"/>
      <c r="T4692" s="6">
        <v>868902834</v>
      </c>
      <c r="U4692" s="6" t="s">
        <v>43285</v>
      </c>
    </row>
    <row r="4693" spans="1:24" s="6" customFormat="1" ht="15.75" customHeight="1" x14ac:dyDescent="0.3">
      <c r="A4693" s="6" t="s">
        <v>37622</v>
      </c>
      <c r="E4693" s="6" t="s">
        <v>44266</v>
      </c>
      <c r="G4693" s="6" t="s">
        <v>4368</v>
      </c>
      <c r="H4693" s="19" t="s">
        <v>2013</v>
      </c>
      <c r="I4693" s="20" t="s">
        <v>47489</v>
      </c>
      <c r="J4693" s="20"/>
      <c r="K4693" s="21"/>
      <c r="O4693" s="22"/>
      <c r="P4693" s="23">
        <v>43469</v>
      </c>
      <c r="Q4693" s="10"/>
      <c r="T4693" s="6">
        <v>791516933</v>
      </c>
      <c r="U4693" s="6" t="s">
        <v>40693</v>
      </c>
    </row>
    <row r="4694" spans="1:24" s="76" customFormat="1" ht="94.5" customHeight="1" x14ac:dyDescent="0.3">
      <c r="A4694" s="76" t="s">
        <v>18439</v>
      </c>
      <c r="C4694" s="76" t="s">
        <v>23257</v>
      </c>
      <c r="D4694" s="76" t="s">
        <v>23258</v>
      </c>
      <c r="E4694" s="76" t="s">
        <v>30174</v>
      </c>
      <c r="G4694" s="76" t="s">
        <v>2057</v>
      </c>
      <c r="H4694" s="96" t="s">
        <v>2013</v>
      </c>
      <c r="I4694" s="96">
        <v>7601</v>
      </c>
      <c r="J4694" s="96">
        <v>2013736778</v>
      </c>
      <c r="K4694" s="97"/>
      <c r="L4694" s="76" t="s">
        <v>30175</v>
      </c>
      <c r="O4694" s="96" t="s">
        <v>37363</v>
      </c>
      <c r="P4694" s="98">
        <v>43608</v>
      </c>
      <c r="Q4694" s="76" t="s">
        <v>56766</v>
      </c>
      <c r="R4694" s="75" t="s">
        <v>37367</v>
      </c>
      <c r="S4694" s="76">
        <v>473191611</v>
      </c>
      <c r="X4694" s="76" t="s">
        <v>56941</v>
      </c>
    </row>
    <row r="4695" spans="1:24" s="6" customFormat="1" ht="15.75" customHeight="1" x14ac:dyDescent="0.3">
      <c r="A4695" s="6" t="s">
        <v>40029</v>
      </c>
      <c r="E4695" s="6" t="s">
        <v>46654</v>
      </c>
      <c r="G4695" s="6" t="s">
        <v>25590</v>
      </c>
      <c r="H4695" s="19" t="s">
        <v>2013</v>
      </c>
      <c r="I4695" s="20" t="s">
        <v>49724</v>
      </c>
      <c r="J4695" s="20"/>
      <c r="K4695" s="21"/>
      <c r="O4695" s="22"/>
      <c r="P4695" s="23">
        <v>43202</v>
      </c>
      <c r="Q4695" s="10"/>
      <c r="T4695" s="6">
        <v>2161909</v>
      </c>
      <c r="U4695" s="6" t="s">
        <v>43547</v>
      </c>
    </row>
    <row r="4696" spans="1:24" s="6" customFormat="1" ht="15.75" customHeight="1" x14ac:dyDescent="0.3">
      <c r="A4696" s="6" t="s">
        <v>40276</v>
      </c>
      <c r="E4696" s="6" t="s">
        <v>46900</v>
      </c>
      <c r="G4696" s="6" t="s">
        <v>47175</v>
      </c>
      <c r="H4696" s="19" t="s">
        <v>2013</v>
      </c>
      <c r="I4696" s="20" t="s">
        <v>49951</v>
      </c>
      <c r="J4696" s="20"/>
      <c r="K4696" s="21"/>
      <c r="O4696" s="22"/>
      <c r="P4696" s="23">
        <v>43161</v>
      </c>
      <c r="Q4696" s="10"/>
      <c r="T4696" s="6">
        <v>828520549</v>
      </c>
      <c r="U4696" s="6" t="s">
        <v>43843</v>
      </c>
    </row>
    <row r="4697" spans="1:24" s="76" customFormat="1" ht="31.5" customHeight="1" x14ac:dyDescent="0.3">
      <c r="A4697" s="76" t="s">
        <v>18440</v>
      </c>
      <c r="C4697" s="76" t="s">
        <v>23259</v>
      </c>
      <c r="D4697" s="76" t="s">
        <v>21359</v>
      </c>
      <c r="E4697" s="76" t="s">
        <v>30176</v>
      </c>
      <c r="G4697" s="76" t="s">
        <v>2170</v>
      </c>
      <c r="H4697" s="96" t="s">
        <v>2013</v>
      </c>
      <c r="I4697" s="96">
        <v>8540</v>
      </c>
      <c r="J4697" s="96">
        <v>6096889100</v>
      </c>
      <c r="K4697" s="97">
        <v>6096889060</v>
      </c>
      <c r="L4697" s="76" t="s">
        <v>30177</v>
      </c>
      <c r="O4697" s="96" t="s">
        <v>37363</v>
      </c>
      <c r="P4697" s="98">
        <v>43870</v>
      </c>
      <c r="Q4697" s="76" t="s">
        <v>56767</v>
      </c>
      <c r="R4697" s="75" t="s">
        <v>37372</v>
      </c>
      <c r="S4697" s="76">
        <v>223584190</v>
      </c>
      <c r="X4697" s="76" t="s">
        <v>56941</v>
      </c>
    </row>
    <row r="4698" spans="1:24" s="76" customFormat="1" ht="78.75" customHeight="1" x14ac:dyDescent="0.3">
      <c r="A4698" s="76" t="s">
        <v>18441</v>
      </c>
      <c r="C4698" s="76" t="s">
        <v>23260</v>
      </c>
      <c r="D4698" s="76" t="s">
        <v>23261</v>
      </c>
      <c r="E4698" s="76" t="s">
        <v>30178</v>
      </c>
      <c r="G4698" s="76" t="s">
        <v>2079</v>
      </c>
      <c r="H4698" s="96" t="s">
        <v>2003</v>
      </c>
      <c r="I4698" s="96">
        <v>10017</v>
      </c>
      <c r="J4698" s="96" t="s">
        <v>36002</v>
      </c>
      <c r="K4698" s="97" t="s">
        <v>36001</v>
      </c>
      <c r="L4698" s="76" t="s">
        <v>30179</v>
      </c>
      <c r="O4698" s="96" t="s">
        <v>37362</v>
      </c>
      <c r="P4698" s="98">
        <v>43352</v>
      </c>
      <c r="Q4698" s="76" t="s">
        <v>56768</v>
      </c>
      <c r="R4698" s="75"/>
      <c r="S4698" s="76">
        <v>133875412</v>
      </c>
      <c r="X4698" s="76" t="s">
        <v>56941</v>
      </c>
    </row>
    <row r="4699" spans="1:24" s="76" customFormat="1" ht="63" customHeight="1" x14ac:dyDescent="0.3">
      <c r="A4699" s="76" t="s">
        <v>18442</v>
      </c>
      <c r="C4699" s="76" t="s">
        <v>20872</v>
      </c>
      <c r="D4699" s="76" t="s">
        <v>23262</v>
      </c>
      <c r="E4699" s="76" t="s">
        <v>30180</v>
      </c>
      <c r="G4699" s="76" t="s">
        <v>25657</v>
      </c>
      <c r="H4699" s="96" t="s">
        <v>2013</v>
      </c>
      <c r="I4699" s="96">
        <v>7836</v>
      </c>
      <c r="J4699" s="96" t="s">
        <v>36000</v>
      </c>
      <c r="K4699" s="97"/>
      <c r="L4699" s="76" t="s">
        <v>30181</v>
      </c>
      <c r="O4699" s="96" t="s">
        <v>37363</v>
      </c>
      <c r="P4699" s="98">
        <v>43456</v>
      </c>
      <c r="Q4699" s="76" t="s">
        <v>56769</v>
      </c>
      <c r="R4699" s="75" t="s">
        <v>37367</v>
      </c>
      <c r="S4699" s="76">
        <v>451056574</v>
      </c>
      <c r="X4699" s="76" t="s">
        <v>56941</v>
      </c>
    </row>
    <row r="4700" spans="1:24" s="76" customFormat="1" ht="15.75" customHeight="1" x14ac:dyDescent="0.3">
      <c r="A4700" s="76" t="s">
        <v>18443</v>
      </c>
      <c r="C4700" s="76" t="s">
        <v>4222</v>
      </c>
      <c r="D4700" s="76" t="s">
        <v>21864</v>
      </c>
      <c r="E4700" s="76" t="s">
        <v>30048</v>
      </c>
      <c r="G4700" s="76" t="s">
        <v>26025</v>
      </c>
      <c r="H4700" s="96" t="s">
        <v>2013</v>
      </c>
      <c r="I4700" s="96">
        <v>8724</v>
      </c>
      <c r="J4700" s="96">
        <v>7322060010</v>
      </c>
      <c r="K4700" s="97">
        <v>7322060080</v>
      </c>
      <c r="L4700" s="76" t="s">
        <v>30182</v>
      </c>
      <c r="O4700" s="96" t="s">
        <v>37363</v>
      </c>
      <c r="P4700" s="98">
        <v>43899</v>
      </c>
      <c r="Q4700" s="76" t="s">
        <v>53066</v>
      </c>
      <c r="R4700" s="75" t="s">
        <v>37368</v>
      </c>
      <c r="S4700" s="76">
        <v>461693051</v>
      </c>
      <c r="X4700" s="76" t="s">
        <v>56941</v>
      </c>
    </row>
    <row r="4701" spans="1:24" s="6" customFormat="1" ht="15.75" customHeight="1" x14ac:dyDescent="0.3">
      <c r="A4701" s="6" t="s">
        <v>39979</v>
      </c>
      <c r="E4701" s="6" t="s">
        <v>46605</v>
      </c>
      <c r="G4701" s="6" t="s">
        <v>5288</v>
      </c>
      <c r="H4701" s="19" t="s">
        <v>2013</v>
      </c>
      <c r="I4701" s="20" t="s">
        <v>49679</v>
      </c>
      <c r="J4701" s="20"/>
      <c r="K4701" s="21"/>
      <c r="O4701" s="22"/>
      <c r="P4701" s="23">
        <v>43208</v>
      </c>
      <c r="Q4701" s="10"/>
      <c r="T4701" s="6">
        <v>79975518</v>
      </c>
      <c r="U4701" s="6" t="s">
        <v>43488</v>
      </c>
    </row>
    <row r="4702" spans="1:24" s="76" customFormat="1" ht="31.5" customHeight="1" x14ac:dyDescent="0.3">
      <c r="A4702" s="95" t="s">
        <v>944</v>
      </c>
      <c r="B4702" s="95"/>
      <c r="C4702" s="95" t="s">
        <v>5772</v>
      </c>
      <c r="D4702" s="95" t="s">
        <v>5773</v>
      </c>
      <c r="E4702" s="95" t="s">
        <v>5774</v>
      </c>
      <c r="F4702" s="95"/>
      <c r="G4702" s="95" t="s">
        <v>5775</v>
      </c>
      <c r="H4702" s="92" t="s">
        <v>2013</v>
      </c>
      <c r="I4702" s="92" t="s">
        <v>4369</v>
      </c>
      <c r="J4702" s="92" t="s">
        <v>12609</v>
      </c>
      <c r="K4702" s="93" t="s">
        <v>12610</v>
      </c>
      <c r="L4702" s="95" t="s">
        <v>12611</v>
      </c>
      <c r="M4702" s="95" t="s">
        <v>12612</v>
      </c>
      <c r="N4702" s="92" t="s">
        <v>8478</v>
      </c>
      <c r="O4702" s="92" t="s">
        <v>50118</v>
      </c>
      <c r="P4702" s="98">
        <v>43164</v>
      </c>
      <c r="Q4702" s="95" t="s">
        <v>12613</v>
      </c>
      <c r="S4702" s="76">
        <v>232711590</v>
      </c>
      <c r="X4702" s="76" t="s">
        <v>56941</v>
      </c>
    </row>
    <row r="4703" spans="1:24" s="76" customFormat="1" ht="31.5" customHeight="1" x14ac:dyDescent="0.3">
      <c r="A4703" s="76" t="s">
        <v>18445</v>
      </c>
      <c r="C4703" s="76" t="s">
        <v>5560</v>
      </c>
      <c r="D4703" s="76" t="s">
        <v>5561</v>
      </c>
      <c r="E4703" s="76" t="s">
        <v>30185</v>
      </c>
      <c r="G4703" s="76" t="s">
        <v>26374</v>
      </c>
      <c r="H4703" s="96" t="s">
        <v>2013</v>
      </c>
      <c r="I4703" s="96">
        <v>8833</v>
      </c>
      <c r="J4703" s="96" t="s">
        <v>35999</v>
      </c>
      <c r="K4703" s="97"/>
      <c r="L4703" s="76" t="s">
        <v>30186</v>
      </c>
      <c r="O4703" s="96" t="s">
        <v>37362</v>
      </c>
      <c r="P4703" s="98">
        <v>43657</v>
      </c>
      <c r="Q4703" s="76" t="s">
        <v>56771</v>
      </c>
      <c r="R4703" s="75"/>
      <c r="S4703" s="76">
        <v>271782669</v>
      </c>
      <c r="X4703" s="76" t="s">
        <v>56941</v>
      </c>
    </row>
    <row r="4704" spans="1:24" s="76" customFormat="1" ht="31.5" customHeight="1" x14ac:dyDescent="0.3">
      <c r="A4704" s="95" t="s">
        <v>892</v>
      </c>
      <c r="B4704" s="95"/>
      <c r="C4704" s="95" t="s">
        <v>5579</v>
      </c>
      <c r="D4704" s="95" t="s">
        <v>5580</v>
      </c>
      <c r="E4704" s="95" t="s">
        <v>5581</v>
      </c>
      <c r="F4704" s="95"/>
      <c r="G4704" s="95" t="s">
        <v>2297</v>
      </c>
      <c r="H4704" s="92" t="s">
        <v>2013</v>
      </c>
      <c r="I4704" s="92" t="s">
        <v>2171</v>
      </c>
      <c r="J4704" s="92" t="s">
        <v>12377</v>
      </c>
      <c r="K4704" s="97" t="s">
        <v>35998</v>
      </c>
      <c r="L4704" s="95" t="s">
        <v>12378</v>
      </c>
      <c r="M4704" s="95" t="s">
        <v>12379</v>
      </c>
      <c r="N4704" s="92" t="s">
        <v>8488</v>
      </c>
      <c r="O4704" s="92" t="s">
        <v>50130</v>
      </c>
      <c r="P4704" s="94" t="s">
        <v>50711</v>
      </c>
      <c r="Q4704" s="95" t="s">
        <v>12380</v>
      </c>
      <c r="R4704" s="75" t="s">
        <v>37367</v>
      </c>
      <c r="S4704" s="76">
        <v>453730191</v>
      </c>
      <c r="T4704" s="76">
        <v>78534704</v>
      </c>
      <c r="U4704" s="76" t="s">
        <v>41232</v>
      </c>
      <c r="X4704" s="76" t="s">
        <v>56941</v>
      </c>
    </row>
    <row r="4705" spans="1:24" s="76" customFormat="1" ht="31.5" customHeight="1" x14ac:dyDescent="0.3">
      <c r="A4705" s="76" t="s">
        <v>18446</v>
      </c>
      <c r="C4705" s="76" t="s">
        <v>23265</v>
      </c>
      <c r="D4705" s="76" t="s">
        <v>23266</v>
      </c>
      <c r="E4705" s="76" t="s">
        <v>30187</v>
      </c>
      <c r="G4705" s="76" t="s">
        <v>30188</v>
      </c>
      <c r="H4705" s="96" t="s">
        <v>2282</v>
      </c>
      <c r="I4705" s="96">
        <v>21085</v>
      </c>
      <c r="J4705" s="96" t="s">
        <v>35997</v>
      </c>
      <c r="K4705" s="97" t="s">
        <v>35996</v>
      </c>
      <c r="L4705" s="76" t="s">
        <v>30189</v>
      </c>
      <c r="O4705" s="96" t="s">
        <v>37362</v>
      </c>
      <c r="P4705" s="98">
        <v>43527</v>
      </c>
      <c r="Q4705" s="76" t="s">
        <v>56772</v>
      </c>
      <c r="R4705" s="75" t="s">
        <v>37367</v>
      </c>
      <c r="S4705" s="76">
        <v>200163710</v>
      </c>
      <c r="X4705" s="76" t="s">
        <v>56941</v>
      </c>
    </row>
    <row r="4706" spans="1:24" s="6" customFormat="1" ht="15.75" customHeight="1" x14ac:dyDescent="0.3">
      <c r="A4706" s="6" t="s">
        <v>39684</v>
      </c>
      <c r="E4706" s="6" t="s">
        <v>46313</v>
      </c>
      <c r="G4706" s="6" t="s">
        <v>29066</v>
      </c>
      <c r="H4706" s="19" t="s">
        <v>2013</v>
      </c>
      <c r="I4706" s="20" t="s">
        <v>49421</v>
      </c>
      <c r="J4706" s="20"/>
      <c r="K4706" s="21"/>
      <c r="O4706" s="22"/>
      <c r="P4706" s="23">
        <v>43244</v>
      </c>
      <c r="Q4706" s="10"/>
      <c r="T4706" s="6">
        <v>78489599</v>
      </c>
      <c r="U4706" s="6" t="s">
        <v>43135</v>
      </c>
    </row>
    <row r="4707" spans="1:24" s="6" customFormat="1" ht="15.75" customHeight="1" x14ac:dyDescent="0.3">
      <c r="A4707" s="6" t="s">
        <v>40381</v>
      </c>
      <c r="E4707" s="6" t="s">
        <v>47002</v>
      </c>
      <c r="G4707" s="6" t="s">
        <v>3241</v>
      </c>
      <c r="H4707" s="19" t="s">
        <v>2013</v>
      </c>
      <c r="I4707" s="20" t="s">
        <v>50041</v>
      </c>
      <c r="J4707" s="20"/>
      <c r="K4707" s="21"/>
      <c r="O4707" s="22"/>
      <c r="P4707" s="23">
        <v>43143</v>
      </c>
      <c r="Q4707" s="10"/>
      <c r="T4707" s="6">
        <v>79624340</v>
      </c>
      <c r="U4707" s="6" t="s">
        <v>43954</v>
      </c>
    </row>
    <row r="4708" spans="1:24" s="6" customFormat="1" ht="15.75" customHeight="1" x14ac:dyDescent="0.3">
      <c r="A4708" s="6" t="s">
        <v>37739</v>
      </c>
      <c r="E4708" s="6" t="s">
        <v>44384</v>
      </c>
      <c r="G4708" s="6" t="s">
        <v>2910</v>
      </c>
      <c r="H4708" s="19" t="s">
        <v>2013</v>
      </c>
      <c r="I4708" s="20" t="s">
        <v>47607</v>
      </c>
      <c r="J4708" s="20"/>
      <c r="K4708" s="21"/>
      <c r="O4708" s="22"/>
      <c r="P4708" s="23">
        <v>43455</v>
      </c>
      <c r="Q4708" s="10"/>
      <c r="T4708" s="6">
        <v>157061938</v>
      </c>
      <c r="U4708" s="6" t="s">
        <v>40827</v>
      </c>
    </row>
    <row r="4709" spans="1:24" s="76" customFormat="1" ht="126" customHeight="1" x14ac:dyDescent="0.3">
      <c r="A4709" s="76" t="s">
        <v>18766</v>
      </c>
      <c r="C4709" s="76" t="s">
        <v>3993</v>
      </c>
      <c r="D4709" s="76" t="s">
        <v>4829</v>
      </c>
      <c r="E4709" s="76" t="s">
        <v>30856</v>
      </c>
      <c r="G4709" s="76" t="s">
        <v>4368</v>
      </c>
      <c r="H4709" s="96" t="s">
        <v>2013</v>
      </c>
      <c r="I4709" s="96">
        <v>8085</v>
      </c>
      <c r="J4709" s="96">
        <v>8562419705</v>
      </c>
      <c r="K4709" s="97">
        <v>8562419709</v>
      </c>
      <c r="L4709" s="76" t="s">
        <v>30857</v>
      </c>
      <c r="O4709" s="96" t="s">
        <v>37363</v>
      </c>
      <c r="P4709" s="98">
        <v>43322</v>
      </c>
      <c r="Q4709" s="76" t="s">
        <v>53199</v>
      </c>
      <c r="R4709" s="75" t="s">
        <v>37370</v>
      </c>
      <c r="S4709" s="76">
        <v>223538133</v>
      </c>
      <c r="X4709" s="76" t="s">
        <v>56941</v>
      </c>
    </row>
    <row r="4710" spans="1:24" s="6" customFormat="1" ht="15.75" customHeight="1" x14ac:dyDescent="0.3">
      <c r="A4710" s="6" t="s">
        <v>38751</v>
      </c>
      <c r="E4710" s="6" t="s">
        <v>45385</v>
      </c>
      <c r="G4710" s="6" t="s">
        <v>7442</v>
      </c>
      <c r="H4710" s="19" t="s">
        <v>2013</v>
      </c>
      <c r="I4710" s="20" t="s">
        <v>48562</v>
      </c>
      <c r="J4710" s="20"/>
      <c r="K4710" s="21"/>
      <c r="O4710" s="22"/>
      <c r="P4710" s="23">
        <v>43355</v>
      </c>
      <c r="Q4710" s="10"/>
      <c r="T4710" s="6">
        <v>80480997</v>
      </c>
      <c r="U4710" s="6" t="s">
        <v>42020</v>
      </c>
    </row>
    <row r="4711" spans="1:24" s="76" customFormat="1" ht="47.25" customHeight="1" x14ac:dyDescent="0.3">
      <c r="A4711" s="76" t="s">
        <v>18852</v>
      </c>
      <c r="C4711" s="76" t="s">
        <v>2692</v>
      </c>
      <c r="D4711" s="76" t="s">
        <v>23702</v>
      </c>
      <c r="E4711" s="76" t="s">
        <v>31034</v>
      </c>
      <c r="G4711" s="76" t="s">
        <v>4368</v>
      </c>
      <c r="H4711" s="96" t="s">
        <v>2013</v>
      </c>
      <c r="I4711" s="96">
        <v>8085</v>
      </c>
      <c r="J4711" s="96">
        <v>8564672800</v>
      </c>
      <c r="K4711" s="97">
        <v>8564675299</v>
      </c>
      <c r="L4711" s="76" t="s">
        <v>31035</v>
      </c>
      <c r="O4711" s="96" t="s">
        <v>37363</v>
      </c>
      <c r="P4711" s="98">
        <v>43343</v>
      </c>
      <c r="Q4711" s="76" t="s">
        <v>53283</v>
      </c>
      <c r="R4711" s="75" t="s">
        <v>37373</v>
      </c>
      <c r="S4711" s="76">
        <v>221728200</v>
      </c>
      <c r="X4711" s="76" t="s">
        <v>56941</v>
      </c>
    </row>
    <row r="4712" spans="1:24" s="76" customFormat="1" ht="31.5" customHeight="1" x14ac:dyDescent="0.3">
      <c r="A4712" s="95" t="s">
        <v>894</v>
      </c>
      <c r="B4712" s="95" t="s">
        <v>1908</v>
      </c>
      <c r="C4712" s="95" t="s">
        <v>5587</v>
      </c>
      <c r="D4712" s="95" t="s">
        <v>5588</v>
      </c>
      <c r="E4712" s="95" t="s">
        <v>5589</v>
      </c>
      <c r="F4712" s="95"/>
      <c r="G4712" s="95" t="s">
        <v>2007</v>
      </c>
      <c r="H4712" s="92" t="s">
        <v>2003</v>
      </c>
      <c r="I4712" s="92" t="s">
        <v>3451</v>
      </c>
      <c r="J4712" s="92" t="s">
        <v>12386</v>
      </c>
      <c r="K4712" s="93" t="s">
        <v>12387</v>
      </c>
      <c r="L4712" s="95" t="s">
        <v>12388</v>
      </c>
      <c r="M4712" s="95" t="s">
        <v>12389</v>
      </c>
      <c r="N4712" s="92" t="s">
        <v>8472</v>
      </c>
      <c r="O4712" s="92" t="s">
        <v>8479</v>
      </c>
      <c r="P4712" s="94"/>
      <c r="Q4712" s="95" t="s">
        <v>1769</v>
      </c>
      <c r="X4712" s="76" t="s">
        <v>56941</v>
      </c>
    </row>
    <row r="4713" spans="1:24" s="6" customFormat="1" ht="15.75" customHeight="1" x14ac:dyDescent="0.3">
      <c r="A4713" s="6" t="s">
        <v>39039</v>
      </c>
      <c r="E4713" s="6" t="s">
        <v>45673</v>
      </c>
      <c r="G4713" s="6" t="s">
        <v>26676</v>
      </c>
      <c r="H4713" s="19" t="s">
        <v>2013</v>
      </c>
      <c r="I4713" s="20" t="s">
        <v>48826</v>
      </c>
      <c r="J4713" s="20"/>
      <c r="K4713" s="21"/>
      <c r="O4713" s="22"/>
      <c r="P4713" s="23">
        <v>43321</v>
      </c>
      <c r="Q4713" s="10"/>
      <c r="T4713" s="6">
        <v>10907954</v>
      </c>
      <c r="U4713" s="6" t="s">
        <v>42368</v>
      </c>
    </row>
    <row r="4714" spans="1:24" s="76" customFormat="1" ht="63" customHeight="1" x14ac:dyDescent="0.3">
      <c r="A4714" s="76" t="s">
        <v>18464</v>
      </c>
      <c r="C4714" s="76" t="s">
        <v>23285</v>
      </c>
      <c r="D4714" s="76" t="s">
        <v>23286</v>
      </c>
      <c r="E4714" s="76" t="s">
        <v>30229</v>
      </c>
      <c r="G4714" s="76" t="s">
        <v>7932</v>
      </c>
      <c r="H4714" s="96" t="s">
        <v>2013</v>
      </c>
      <c r="I4714" s="96">
        <v>8057</v>
      </c>
      <c r="J4714" s="96">
        <v>7325134993</v>
      </c>
      <c r="K4714" s="97"/>
      <c r="L4714" s="76" t="s">
        <v>30230</v>
      </c>
      <c r="O4714" s="96" t="s">
        <v>37363</v>
      </c>
      <c r="P4714" s="98">
        <v>43747</v>
      </c>
      <c r="Q4714" s="76" t="s">
        <v>56774</v>
      </c>
      <c r="R4714" s="75" t="s">
        <v>37368</v>
      </c>
      <c r="S4714" s="76">
        <v>474651764</v>
      </c>
      <c r="X4714" s="76" t="s">
        <v>56941</v>
      </c>
    </row>
    <row r="4715" spans="1:24" s="76" customFormat="1" ht="47.25" customHeight="1" x14ac:dyDescent="0.3">
      <c r="A4715" s="95" t="s">
        <v>895</v>
      </c>
      <c r="B4715" s="95"/>
      <c r="C4715" s="95" t="s">
        <v>5590</v>
      </c>
      <c r="D4715" s="95" t="s">
        <v>5591</v>
      </c>
      <c r="E4715" s="95" t="s">
        <v>5592</v>
      </c>
      <c r="F4715" s="95"/>
      <c r="G4715" s="95" t="s">
        <v>2331</v>
      </c>
      <c r="H4715" s="92" t="s">
        <v>2003</v>
      </c>
      <c r="I4715" s="92" t="s">
        <v>5593</v>
      </c>
      <c r="J4715" s="92" t="s">
        <v>12390</v>
      </c>
      <c r="K4715" s="93" t="s">
        <v>12391</v>
      </c>
      <c r="L4715" s="95" t="s">
        <v>12392</v>
      </c>
      <c r="M4715" s="95" t="s">
        <v>12393</v>
      </c>
      <c r="N4715" s="92" t="s">
        <v>8478</v>
      </c>
      <c r="O4715" s="92" t="s">
        <v>8479</v>
      </c>
      <c r="P4715" s="94"/>
      <c r="Q4715" s="95" t="s">
        <v>12394</v>
      </c>
      <c r="X4715" s="76" t="s">
        <v>56941</v>
      </c>
    </row>
    <row r="4716" spans="1:24" s="6" customFormat="1" ht="15.75" customHeight="1" x14ac:dyDescent="0.3">
      <c r="A4716" s="6" t="s">
        <v>37961</v>
      </c>
      <c r="E4716" s="6" t="s">
        <v>44606</v>
      </c>
      <c r="G4716" s="6" t="s">
        <v>34207</v>
      </c>
      <c r="H4716" s="19" t="s">
        <v>2013</v>
      </c>
      <c r="I4716" s="20" t="s">
        <v>47823</v>
      </c>
      <c r="J4716" s="20"/>
      <c r="K4716" s="21"/>
      <c r="O4716" s="22"/>
      <c r="P4716" s="23">
        <v>43432</v>
      </c>
      <c r="Q4716" s="10"/>
      <c r="T4716" s="6">
        <v>65368968</v>
      </c>
      <c r="U4716" s="6" t="s">
        <v>41082</v>
      </c>
    </row>
    <row r="4717" spans="1:24" s="76" customFormat="1" ht="47.25" customHeight="1" x14ac:dyDescent="0.3">
      <c r="A4717" s="76" t="s">
        <v>18448</v>
      </c>
      <c r="C4717" s="76" t="s">
        <v>23268</v>
      </c>
      <c r="D4717" s="76" t="s">
        <v>22732</v>
      </c>
      <c r="E4717" s="76" t="s">
        <v>30192</v>
      </c>
      <c r="G4717" s="76" t="s">
        <v>27113</v>
      </c>
      <c r="H4717" s="96" t="s">
        <v>2013</v>
      </c>
      <c r="I4717" s="96">
        <v>7058</v>
      </c>
      <c r="J4717" s="96" t="s">
        <v>35995</v>
      </c>
      <c r="K4717" s="97" t="s">
        <v>35994</v>
      </c>
      <c r="L4717" s="76" t="s">
        <v>30193</v>
      </c>
      <c r="O4717" s="96" t="s">
        <v>37362</v>
      </c>
      <c r="P4717" s="98">
        <v>44088</v>
      </c>
      <c r="Q4717" s="76" t="s">
        <v>56775</v>
      </c>
      <c r="R4717" s="75" t="s">
        <v>37373</v>
      </c>
      <c r="S4717" s="76">
        <v>61598172</v>
      </c>
      <c r="X4717" s="76" t="s">
        <v>56941</v>
      </c>
    </row>
    <row r="4718" spans="1:24" s="6" customFormat="1" ht="15.75" customHeight="1" x14ac:dyDescent="0.3">
      <c r="A4718" s="6" t="s">
        <v>38261</v>
      </c>
      <c r="E4718" s="6" t="s">
        <v>44902</v>
      </c>
      <c r="G4718" s="6" t="s">
        <v>2012</v>
      </c>
      <c r="H4718" s="19" t="s">
        <v>2013</v>
      </c>
      <c r="I4718" s="20" t="s">
        <v>48107</v>
      </c>
      <c r="J4718" s="20"/>
      <c r="K4718" s="21"/>
      <c r="O4718" s="22"/>
      <c r="P4718" s="23">
        <v>43400</v>
      </c>
      <c r="Q4718" s="10"/>
      <c r="T4718" s="6">
        <v>145291493</v>
      </c>
      <c r="U4718" s="6" t="s">
        <v>41441</v>
      </c>
    </row>
    <row r="4719" spans="1:24" s="76" customFormat="1" ht="31.5" customHeight="1" x14ac:dyDescent="0.3">
      <c r="A4719" s="95" t="s">
        <v>896</v>
      </c>
      <c r="B4719" s="95"/>
      <c r="C4719" s="95" t="s">
        <v>5594</v>
      </c>
      <c r="D4719" s="95" t="s">
        <v>5595</v>
      </c>
      <c r="E4719" s="95" t="s">
        <v>5596</v>
      </c>
      <c r="F4719" s="95"/>
      <c r="G4719" s="95" t="s">
        <v>3425</v>
      </c>
      <c r="H4719" s="92" t="s">
        <v>2951</v>
      </c>
      <c r="I4719" s="92" t="s">
        <v>5597</v>
      </c>
      <c r="J4719" s="92" t="s">
        <v>12395</v>
      </c>
      <c r="K4719" s="93"/>
      <c r="L4719" s="95" t="s">
        <v>12396</v>
      </c>
      <c r="M4719" s="95" t="s">
        <v>12397</v>
      </c>
      <c r="N4719" s="92" t="s">
        <v>8472</v>
      </c>
      <c r="O4719" s="92" t="s">
        <v>50122</v>
      </c>
      <c r="P4719" s="94"/>
      <c r="Q4719" s="95" t="s">
        <v>12398</v>
      </c>
      <c r="X4719" s="76" t="s">
        <v>56942</v>
      </c>
    </row>
    <row r="4720" spans="1:24" s="76" customFormat="1" ht="63" customHeight="1" x14ac:dyDescent="0.3">
      <c r="A4720" s="77" t="s">
        <v>19897</v>
      </c>
      <c r="B4720" s="77"/>
      <c r="C4720" s="77" t="s">
        <v>2188</v>
      </c>
      <c r="D4720" s="77" t="s">
        <v>24809</v>
      </c>
      <c r="E4720" s="77" t="s">
        <v>33158</v>
      </c>
      <c r="F4720" s="77"/>
      <c r="G4720" s="77" t="s">
        <v>4368</v>
      </c>
      <c r="H4720" s="92" t="s">
        <v>2013</v>
      </c>
      <c r="I4720" s="92">
        <v>8085</v>
      </c>
      <c r="J4720" s="92" t="s">
        <v>34975</v>
      </c>
      <c r="K4720" s="93" t="s">
        <v>34974</v>
      </c>
      <c r="L4720" s="77" t="s">
        <v>33159</v>
      </c>
      <c r="M4720" s="77"/>
      <c r="N4720" s="77"/>
      <c r="O4720" s="92" t="s">
        <v>37365</v>
      </c>
      <c r="P4720" s="94" t="s">
        <v>51137</v>
      </c>
      <c r="Q4720" s="77" t="s">
        <v>54331</v>
      </c>
      <c r="R4720" s="75" t="s">
        <v>37370</v>
      </c>
      <c r="S4720" s="76">
        <v>462935477</v>
      </c>
      <c r="T4720" s="76">
        <v>78884563</v>
      </c>
      <c r="U4720" s="76" t="s">
        <v>41555</v>
      </c>
      <c r="X4720" s="76" t="s">
        <v>56941</v>
      </c>
    </row>
    <row r="4721" spans="1:24" s="6" customFormat="1" ht="15.75" customHeight="1" x14ac:dyDescent="0.3">
      <c r="A4721" s="6" t="s">
        <v>37936</v>
      </c>
      <c r="E4721" s="6" t="s">
        <v>44580</v>
      </c>
      <c r="G4721" s="6" t="s">
        <v>27758</v>
      </c>
      <c r="H4721" s="19" t="s">
        <v>2013</v>
      </c>
      <c r="I4721" s="20" t="s">
        <v>47799</v>
      </c>
      <c r="J4721" s="20"/>
      <c r="K4721" s="21"/>
      <c r="O4721" s="22"/>
      <c r="P4721" s="23">
        <v>43432</v>
      </c>
      <c r="Q4721" s="10"/>
      <c r="T4721" s="6">
        <v>80973815</v>
      </c>
      <c r="U4721" s="6" t="s">
        <v>41055</v>
      </c>
    </row>
    <row r="4722" spans="1:24" s="6" customFormat="1" ht="15.75" customHeight="1" x14ac:dyDescent="0.3">
      <c r="A4722" s="6" t="s">
        <v>40019</v>
      </c>
      <c r="E4722" s="6" t="s">
        <v>46644</v>
      </c>
      <c r="G4722" s="6" t="s">
        <v>4610</v>
      </c>
      <c r="H4722" s="19" t="s">
        <v>2013</v>
      </c>
      <c r="I4722" s="20">
        <v>7036</v>
      </c>
      <c r="J4722" s="20"/>
      <c r="K4722" s="21"/>
      <c r="O4722" s="22"/>
      <c r="P4722" s="23">
        <v>43203</v>
      </c>
      <c r="Q4722" s="10"/>
      <c r="T4722" s="6">
        <v>80453483</v>
      </c>
      <c r="U4722" s="6" t="s">
        <v>43536</v>
      </c>
    </row>
    <row r="4723" spans="1:24" s="6" customFormat="1" ht="15.75" customHeight="1" x14ac:dyDescent="0.3">
      <c r="A4723" s="6" t="s">
        <v>37841</v>
      </c>
      <c r="E4723" s="6" t="s">
        <v>44486</v>
      </c>
      <c r="G4723" s="6" t="s">
        <v>7267</v>
      </c>
      <c r="H4723" s="19" t="s">
        <v>2013</v>
      </c>
      <c r="I4723" s="20" t="s">
        <v>47711</v>
      </c>
      <c r="J4723" s="20"/>
      <c r="K4723" s="21"/>
      <c r="O4723" s="22"/>
      <c r="P4723" s="23">
        <v>43441</v>
      </c>
      <c r="Q4723" s="10"/>
      <c r="T4723" s="6">
        <v>80963557</v>
      </c>
      <c r="U4723" s="6" t="s">
        <v>40945</v>
      </c>
    </row>
    <row r="4724" spans="1:24" s="76" customFormat="1" ht="31.5" customHeight="1" x14ac:dyDescent="0.3">
      <c r="A4724" s="76" t="s">
        <v>18450</v>
      </c>
      <c r="C4724" s="76" t="s">
        <v>23270</v>
      </c>
      <c r="D4724" s="76" t="s">
        <v>23271</v>
      </c>
      <c r="E4724" s="76" t="s">
        <v>30196</v>
      </c>
      <c r="G4724" s="76" t="s">
        <v>2396</v>
      </c>
      <c r="H4724" s="96" t="s">
        <v>2013</v>
      </c>
      <c r="I4724" s="96">
        <v>7305</v>
      </c>
      <c r="J4724" s="96">
        <v>9179604159</v>
      </c>
      <c r="K4724" s="97"/>
      <c r="L4724" s="76" t="s">
        <v>30197</v>
      </c>
      <c r="O4724" s="96" t="s">
        <v>37363</v>
      </c>
      <c r="P4724" s="98">
        <v>43976</v>
      </c>
      <c r="Q4724" s="76" t="s">
        <v>56777</v>
      </c>
      <c r="R4724" s="75" t="s">
        <v>37370</v>
      </c>
      <c r="S4724" s="76">
        <v>463375186</v>
      </c>
      <c r="X4724" s="76" t="s">
        <v>56941</v>
      </c>
    </row>
    <row r="4725" spans="1:24" s="76" customFormat="1" ht="15.75" customHeight="1" x14ac:dyDescent="0.3">
      <c r="A4725" s="76" t="s">
        <v>18451</v>
      </c>
      <c r="C4725" s="76" t="s">
        <v>3684</v>
      </c>
      <c r="D4725" s="76" t="s">
        <v>23272</v>
      </c>
      <c r="E4725" s="76" t="s">
        <v>30198</v>
      </c>
      <c r="G4725" s="76" t="s">
        <v>3523</v>
      </c>
      <c r="H4725" s="96" t="s">
        <v>2013</v>
      </c>
      <c r="I4725" s="96">
        <v>8831</v>
      </c>
      <c r="J4725" s="96">
        <v>6096554400</v>
      </c>
      <c r="K4725" s="97">
        <v>6096559200</v>
      </c>
      <c r="L4725" s="76" t="s">
        <v>30199</v>
      </c>
      <c r="O4725" s="96" t="s">
        <v>37363</v>
      </c>
      <c r="P4725" s="98">
        <v>43485</v>
      </c>
      <c r="Q4725" s="76" t="s">
        <v>56778</v>
      </c>
      <c r="R4725" s="75" t="s">
        <v>37368</v>
      </c>
      <c r="S4725" s="76">
        <v>270326501</v>
      </c>
      <c r="X4725" s="80" t="s">
        <v>56942</v>
      </c>
    </row>
    <row r="4726" spans="1:24" s="76" customFormat="1" ht="31.5" customHeight="1" x14ac:dyDescent="0.3">
      <c r="A4726" s="77" t="s">
        <v>20241</v>
      </c>
      <c r="B4726" s="77"/>
      <c r="C4726" s="77" t="s">
        <v>25145</v>
      </c>
      <c r="D4726" s="77" t="s">
        <v>24809</v>
      </c>
      <c r="E4726" s="77" t="s">
        <v>44361</v>
      </c>
      <c r="F4726" s="77"/>
      <c r="G4726" s="77" t="s">
        <v>4368</v>
      </c>
      <c r="H4726" s="92" t="s">
        <v>2013</v>
      </c>
      <c r="I4726" s="92">
        <v>8085</v>
      </c>
      <c r="J4726" s="92">
        <v>8568324857</v>
      </c>
      <c r="K4726" s="93">
        <v>8568324871</v>
      </c>
      <c r="L4726" s="77" t="s">
        <v>33861</v>
      </c>
      <c r="M4726" s="77"/>
      <c r="N4726" s="77"/>
      <c r="O4726" s="92" t="s">
        <v>50169</v>
      </c>
      <c r="P4726" s="94" t="s">
        <v>51232</v>
      </c>
      <c r="Q4726" s="77" t="s">
        <v>54600</v>
      </c>
      <c r="R4726" s="75" t="s">
        <v>37373</v>
      </c>
      <c r="S4726" s="76">
        <v>202086750</v>
      </c>
      <c r="T4726" s="76">
        <v>194498528</v>
      </c>
      <c r="U4726" s="76" t="s">
        <v>43037</v>
      </c>
      <c r="X4726" s="76" t="s">
        <v>56941</v>
      </c>
    </row>
    <row r="4727" spans="1:24" s="76" customFormat="1" ht="47.25" customHeight="1" x14ac:dyDescent="0.3">
      <c r="A4727" s="95" t="s">
        <v>897</v>
      </c>
      <c r="B4727" s="95"/>
      <c r="C4727" s="95" t="s">
        <v>5598</v>
      </c>
      <c r="D4727" s="95" t="s">
        <v>5599</v>
      </c>
      <c r="E4727" s="95" t="s">
        <v>5600</v>
      </c>
      <c r="F4727" s="95"/>
      <c r="G4727" s="95" t="s">
        <v>3097</v>
      </c>
      <c r="H4727" s="92" t="s">
        <v>2013</v>
      </c>
      <c r="I4727" s="92" t="s">
        <v>3098</v>
      </c>
      <c r="J4727" s="92" t="s">
        <v>12399</v>
      </c>
      <c r="K4727" s="93" t="s">
        <v>12400</v>
      </c>
      <c r="L4727" s="95" t="s">
        <v>12401</v>
      </c>
      <c r="M4727" s="95"/>
      <c r="N4727" s="92" t="s">
        <v>8478</v>
      </c>
      <c r="O4727" s="92" t="s">
        <v>8479</v>
      </c>
      <c r="P4727" s="94"/>
      <c r="Q4727" s="95" t="s">
        <v>12402</v>
      </c>
      <c r="X4727" s="76" t="s">
        <v>56942</v>
      </c>
    </row>
    <row r="4728" spans="1:24" s="76" customFormat="1" ht="31.5" customHeight="1" x14ac:dyDescent="0.3">
      <c r="A4728" s="95" t="s">
        <v>898</v>
      </c>
      <c r="B4728" s="95"/>
      <c r="C4728" s="95" t="s">
        <v>5601</v>
      </c>
      <c r="D4728" s="95" t="s">
        <v>5602</v>
      </c>
      <c r="E4728" s="95" t="s">
        <v>5603</v>
      </c>
      <c r="F4728" s="95"/>
      <c r="G4728" s="95" t="s">
        <v>5604</v>
      </c>
      <c r="H4728" s="92" t="s">
        <v>2019</v>
      </c>
      <c r="I4728" s="92" t="s">
        <v>5605</v>
      </c>
      <c r="J4728" s="92" t="s">
        <v>12403</v>
      </c>
      <c r="K4728" s="93" t="s">
        <v>12404</v>
      </c>
      <c r="L4728" s="95" t="s">
        <v>12405</v>
      </c>
      <c r="M4728" s="95" t="s">
        <v>12406</v>
      </c>
      <c r="N4728" s="92" t="s">
        <v>8478</v>
      </c>
      <c r="O4728" s="92" t="s">
        <v>8479</v>
      </c>
      <c r="P4728" s="94"/>
      <c r="Q4728" s="95" t="s">
        <v>12407</v>
      </c>
      <c r="X4728" s="76" t="s">
        <v>56941</v>
      </c>
    </row>
    <row r="4729" spans="1:24" s="76" customFormat="1" ht="31.5" customHeight="1" x14ac:dyDescent="0.3">
      <c r="A4729" s="76" t="s">
        <v>18466</v>
      </c>
      <c r="C4729" s="76" t="s">
        <v>22722</v>
      </c>
      <c r="D4729" s="76" t="s">
        <v>23288</v>
      </c>
      <c r="E4729" s="76" t="s">
        <v>30233</v>
      </c>
      <c r="G4729" s="76" t="s">
        <v>3620</v>
      </c>
      <c r="H4729" s="96" t="s">
        <v>2013</v>
      </c>
      <c r="I4729" s="96">
        <v>7033</v>
      </c>
      <c r="J4729" s="96">
        <v>9087091268</v>
      </c>
      <c r="K4729" s="97">
        <v>9087090174</v>
      </c>
      <c r="L4729" s="76" t="s">
        <v>30234</v>
      </c>
      <c r="O4729" s="96" t="s">
        <v>37363</v>
      </c>
      <c r="P4729" s="98">
        <v>43200</v>
      </c>
      <c r="Q4729" s="76" t="s">
        <v>56780</v>
      </c>
      <c r="R4729" s="75" t="s">
        <v>37372</v>
      </c>
      <c r="S4729" s="76">
        <v>223764912</v>
      </c>
      <c r="X4729" s="76" t="s">
        <v>56941</v>
      </c>
    </row>
    <row r="4730" spans="1:24" s="76" customFormat="1" ht="63" customHeight="1" x14ac:dyDescent="0.3">
      <c r="A4730" s="76" t="s">
        <v>18465</v>
      </c>
      <c r="C4730" s="76" t="s">
        <v>4788</v>
      </c>
      <c r="D4730" s="76" t="s">
        <v>23287</v>
      </c>
      <c r="E4730" s="76" t="s">
        <v>30231</v>
      </c>
      <c r="G4730" s="76" t="s">
        <v>3092</v>
      </c>
      <c r="H4730" s="96" t="s">
        <v>2013</v>
      </c>
      <c r="I4730" s="96">
        <v>7727</v>
      </c>
      <c r="J4730" s="96" t="s">
        <v>35993</v>
      </c>
      <c r="K4730" s="97" t="s">
        <v>35992</v>
      </c>
      <c r="L4730" s="76" t="s">
        <v>30232</v>
      </c>
      <c r="O4730" s="96" t="s">
        <v>37362</v>
      </c>
      <c r="P4730" s="98">
        <v>44122</v>
      </c>
      <c r="Q4730" s="76" t="s">
        <v>56781</v>
      </c>
      <c r="R4730" s="75" t="s">
        <v>37367</v>
      </c>
      <c r="S4730" s="76">
        <v>261283351</v>
      </c>
      <c r="X4730" s="76" t="s">
        <v>56941</v>
      </c>
    </row>
    <row r="4731" spans="1:24" s="76" customFormat="1" ht="47.25" customHeight="1" x14ac:dyDescent="0.3">
      <c r="A4731" s="76" t="s">
        <v>18467</v>
      </c>
      <c r="C4731" s="76" t="s">
        <v>6413</v>
      </c>
      <c r="D4731" s="76" t="s">
        <v>23289</v>
      </c>
      <c r="E4731" s="76" t="s">
        <v>30235</v>
      </c>
      <c r="G4731" s="76" t="s">
        <v>30236</v>
      </c>
      <c r="H4731" s="96" t="s">
        <v>2013</v>
      </c>
      <c r="I4731" s="96">
        <v>7823</v>
      </c>
      <c r="J4731" s="96">
        <v>9083030901</v>
      </c>
      <c r="K4731" s="97">
        <v>9084751396</v>
      </c>
      <c r="L4731" s="76" t="s">
        <v>30237</v>
      </c>
      <c r="O4731" s="96" t="s">
        <v>37363</v>
      </c>
      <c r="P4731" s="98">
        <v>43525</v>
      </c>
      <c r="Q4731" s="76" t="s">
        <v>56782</v>
      </c>
      <c r="R4731" s="75" t="s">
        <v>37368</v>
      </c>
      <c r="S4731" s="76">
        <v>770616684</v>
      </c>
      <c r="X4731" s="76" t="s">
        <v>56941</v>
      </c>
    </row>
    <row r="4732" spans="1:24" s="76" customFormat="1" ht="94.5" customHeight="1" x14ac:dyDescent="0.3">
      <c r="A4732" s="76" t="s">
        <v>18469</v>
      </c>
      <c r="C4732" s="76" t="s">
        <v>23291</v>
      </c>
      <c r="D4732" s="76" t="s">
        <v>3706</v>
      </c>
      <c r="E4732" s="76" t="s">
        <v>30240</v>
      </c>
      <c r="G4732" s="76" t="s">
        <v>27420</v>
      </c>
      <c r="H4732" s="96" t="s">
        <v>2013</v>
      </c>
      <c r="I4732" s="96">
        <v>7652</v>
      </c>
      <c r="J4732" s="96">
        <v>2012459554</v>
      </c>
      <c r="K4732" s="97">
        <v>2012618767</v>
      </c>
      <c r="L4732" s="76" t="s">
        <v>30241</v>
      </c>
      <c r="O4732" s="96" t="s">
        <v>37361</v>
      </c>
      <c r="P4732" s="98">
        <v>43939</v>
      </c>
      <c r="Q4732" s="76" t="s">
        <v>56783</v>
      </c>
      <c r="R4732" s="75" t="s">
        <v>37370</v>
      </c>
      <c r="S4732" s="76">
        <v>223000665</v>
      </c>
      <c r="X4732" s="76" t="s">
        <v>56941</v>
      </c>
    </row>
    <row r="4733" spans="1:24" s="76" customFormat="1" ht="47.25" customHeight="1" x14ac:dyDescent="0.3">
      <c r="A4733" s="95" t="s">
        <v>1412</v>
      </c>
      <c r="B4733" s="95"/>
      <c r="C4733" s="95" t="s">
        <v>5078</v>
      </c>
      <c r="D4733" s="95" t="s">
        <v>7362</v>
      </c>
      <c r="E4733" s="95" t="s">
        <v>7363</v>
      </c>
      <c r="F4733" s="95"/>
      <c r="G4733" s="95" t="s">
        <v>7364</v>
      </c>
      <c r="H4733" s="92" t="s">
        <v>2019</v>
      </c>
      <c r="I4733" s="92" t="s">
        <v>7365</v>
      </c>
      <c r="J4733" s="92" t="s">
        <v>14705</v>
      </c>
      <c r="K4733" s="93" t="s">
        <v>14706</v>
      </c>
      <c r="L4733" s="95" t="s">
        <v>14707</v>
      </c>
      <c r="M4733" s="95" t="s">
        <v>14708</v>
      </c>
      <c r="N4733" s="92" t="s">
        <v>8472</v>
      </c>
      <c r="O4733" s="92" t="s">
        <v>8479</v>
      </c>
      <c r="P4733" s="94"/>
      <c r="Q4733" s="95" t="s">
        <v>14709</v>
      </c>
      <c r="X4733" s="76" t="s">
        <v>56941</v>
      </c>
    </row>
    <row r="4734" spans="1:24" s="76" customFormat="1" ht="94.5" customHeight="1" x14ac:dyDescent="0.3">
      <c r="A4734" s="76" t="s">
        <v>18470</v>
      </c>
      <c r="C4734" s="76" t="s">
        <v>3684</v>
      </c>
      <c r="D4734" s="76" t="s">
        <v>23292</v>
      </c>
      <c r="E4734" s="76" t="s">
        <v>30242</v>
      </c>
      <c r="G4734" s="76" t="s">
        <v>27753</v>
      </c>
      <c r="H4734" s="96" t="s">
        <v>2013</v>
      </c>
      <c r="I4734" s="96">
        <v>8033</v>
      </c>
      <c r="J4734" s="96">
        <v>8563105205</v>
      </c>
      <c r="K4734" s="97">
        <v>8566162441</v>
      </c>
      <c r="L4734" s="76" t="s">
        <v>30243</v>
      </c>
      <c r="O4734" s="96" t="s">
        <v>37363</v>
      </c>
      <c r="P4734" s="98">
        <v>44130</v>
      </c>
      <c r="Q4734" s="76" t="s">
        <v>56784</v>
      </c>
      <c r="R4734" s="75" t="s">
        <v>37371</v>
      </c>
      <c r="S4734" s="76">
        <v>274537723</v>
      </c>
      <c r="X4734" s="76" t="s">
        <v>56941</v>
      </c>
    </row>
    <row r="4735" spans="1:24" s="76" customFormat="1" ht="78.75" customHeight="1" x14ac:dyDescent="0.3">
      <c r="A4735" s="77" t="s">
        <v>16744</v>
      </c>
      <c r="B4735" s="77"/>
      <c r="C4735" s="77" t="s">
        <v>8286</v>
      </c>
      <c r="D4735" s="77" t="s">
        <v>7299</v>
      </c>
      <c r="E4735" s="77" t="s">
        <v>26539</v>
      </c>
      <c r="F4735" s="77"/>
      <c r="G4735" s="77" t="s">
        <v>26540</v>
      </c>
      <c r="H4735" s="92" t="s">
        <v>2282</v>
      </c>
      <c r="I4735" s="92">
        <v>21784</v>
      </c>
      <c r="J4735" s="92" t="s">
        <v>37064</v>
      </c>
      <c r="K4735" s="93" t="s">
        <v>37063</v>
      </c>
      <c r="L4735" s="77" t="s">
        <v>26541</v>
      </c>
      <c r="M4735" s="77"/>
      <c r="N4735" s="77"/>
      <c r="O4735" s="92" t="s">
        <v>37361</v>
      </c>
      <c r="P4735" s="94">
        <v>43223</v>
      </c>
      <c r="Q4735" s="77" t="s">
        <v>1769</v>
      </c>
      <c r="R4735" s="75"/>
      <c r="S4735" s="76">
        <v>522048209</v>
      </c>
      <c r="X4735" s="76" t="s">
        <v>56941</v>
      </c>
    </row>
    <row r="4736" spans="1:24" s="6" customFormat="1" ht="15.75" customHeight="1" x14ac:dyDescent="0.3">
      <c r="A4736" s="6" t="s">
        <v>39652</v>
      </c>
      <c r="E4736" s="6" t="s">
        <v>46282</v>
      </c>
      <c r="G4736" s="6" t="s">
        <v>47083</v>
      </c>
      <c r="H4736" s="19" t="s">
        <v>2013</v>
      </c>
      <c r="I4736" s="20" t="s">
        <v>49393</v>
      </c>
      <c r="J4736" s="20"/>
      <c r="K4736" s="21"/>
      <c r="O4736" s="22"/>
      <c r="P4736" s="23">
        <v>43245</v>
      </c>
      <c r="Q4736" s="10"/>
      <c r="T4736" s="6">
        <v>80556358</v>
      </c>
      <c r="U4736" s="6" t="s">
        <v>43099</v>
      </c>
    </row>
    <row r="4737" spans="1:24" s="76" customFormat="1" ht="31.5" customHeight="1" x14ac:dyDescent="0.3">
      <c r="A4737" s="95" t="s">
        <v>652</v>
      </c>
      <c r="B4737" s="95"/>
      <c r="C4737" s="95" t="s">
        <v>4717</v>
      </c>
      <c r="D4737" s="95" t="s">
        <v>4718</v>
      </c>
      <c r="E4737" s="95" t="s">
        <v>4719</v>
      </c>
      <c r="F4737" s="95"/>
      <c r="G4737" s="95" t="s">
        <v>4720</v>
      </c>
      <c r="H4737" s="92" t="s">
        <v>2003</v>
      </c>
      <c r="I4737" s="92" t="s">
        <v>4721</v>
      </c>
      <c r="J4737" s="92" t="s">
        <v>11298</v>
      </c>
      <c r="K4737" s="93" t="s">
        <v>11299</v>
      </c>
      <c r="L4737" s="95" t="s">
        <v>11300</v>
      </c>
      <c r="M4737" s="95" t="s">
        <v>11301</v>
      </c>
      <c r="N4737" s="92" t="s">
        <v>8488</v>
      </c>
      <c r="O4737" s="92" t="s">
        <v>50118</v>
      </c>
      <c r="P4737" s="98">
        <v>43918</v>
      </c>
      <c r="Q4737" s="95" t="s">
        <v>11302</v>
      </c>
      <c r="R4737" s="75" t="s">
        <v>37367</v>
      </c>
      <c r="S4737" s="76">
        <v>113571406</v>
      </c>
      <c r="X4737" s="76" t="s">
        <v>56941</v>
      </c>
    </row>
    <row r="4738" spans="1:24" s="76" customFormat="1" ht="15.75" customHeight="1" x14ac:dyDescent="0.3">
      <c r="A4738" s="76" t="s">
        <v>18551</v>
      </c>
      <c r="C4738" s="76" t="s">
        <v>21393</v>
      </c>
      <c r="D4738" s="76" t="s">
        <v>23391</v>
      </c>
      <c r="E4738" s="76" t="s">
        <v>30404</v>
      </c>
      <c r="G4738" s="76" t="s">
        <v>2657</v>
      </c>
      <c r="H4738" s="96" t="s">
        <v>2013</v>
      </c>
      <c r="I4738" s="96">
        <v>7601</v>
      </c>
      <c r="J4738" s="96">
        <v>2013436668</v>
      </c>
      <c r="K4738" s="97">
        <v>2014895553</v>
      </c>
      <c r="L4738" s="76" t="s">
        <v>30405</v>
      </c>
      <c r="O4738" s="96" t="s">
        <v>37363</v>
      </c>
      <c r="P4738" s="98">
        <v>43758</v>
      </c>
      <c r="Q4738" s="76" t="s">
        <v>56787</v>
      </c>
      <c r="R4738" s="75" t="s">
        <v>37368</v>
      </c>
      <c r="S4738" s="76">
        <v>223586076</v>
      </c>
      <c r="X4738" s="76" t="s">
        <v>56941</v>
      </c>
    </row>
    <row r="4739" spans="1:24" s="6" customFormat="1" ht="15.75" customHeight="1" x14ac:dyDescent="0.3">
      <c r="A4739" s="6" t="s">
        <v>37836</v>
      </c>
      <c r="E4739" s="6" t="s">
        <v>44481</v>
      </c>
      <c r="G4739" s="6" t="s">
        <v>8193</v>
      </c>
      <c r="H4739" s="19" t="s">
        <v>2013</v>
      </c>
      <c r="I4739" s="20" t="s">
        <v>47706</v>
      </c>
      <c r="J4739" s="20"/>
      <c r="K4739" s="21"/>
      <c r="O4739" s="22"/>
      <c r="P4739" s="23">
        <v>43445</v>
      </c>
      <c r="Q4739" s="10"/>
      <c r="T4739" s="6">
        <v>832916626</v>
      </c>
      <c r="U4739" s="6" t="s">
        <v>40940</v>
      </c>
    </row>
    <row r="4740" spans="1:24" ht="30" customHeight="1" x14ac:dyDescent="0.3">
      <c r="A4740" s="32" t="s">
        <v>51447</v>
      </c>
      <c r="B4740" s="91"/>
      <c r="C4740" s="36" t="s">
        <v>4515</v>
      </c>
      <c r="D4740" s="36" t="s">
        <v>6303</v>
      </c>
      <c r="E4740" s="36" t="s">
        <v>51808</v>
      </c>
      <c r="F4740" s="36" t="s">
        <v>51919</v>
      </c>
      <c r="G4740" s="32" t="s">
        <v>2897</v>
      </c>
      <c r="H4740" s="65" t="s">
        <v>2019</v>
      </c>
      <c r="I4740" s="32" t="s">
        <v>52374</v>
      </c>
      <c r="J4740" s="36" t="s">
        <v>52375</v>
      </c>
      <c r="K4740" s="36" t="s">
        <v>52376</v>
      </c>
      <c r="L4740" s="46" t="s">
        <v>52377</v>
      </c>
      <c r="M4740" s="46" t="s">
        <v>52378</v>
      </c>
      <c r="N4740" s="36" t="s">
        <v>52775</v>
      </c>
      <c r="O4740" s="32" t="s">
        <v>50195</v>
      </c>
      <c r="Q4740" s="32" t="s">
        <v>52912</v>
      </c>
      <c r="V4740" s="32" t="s">
        <v>51569</v>
      </c>
      <c r="X4740" s="76" t="s">
        <v>56942</v>
      </c>
    </row>
    <row r="4741" spans="1:24" s="76" customFormat="1" ht="78.75" customHeight="1" x14ac:dyDescent="0.3">
      <c r="A4741" s="95" t="s">
        <v>901</v>
      </c>
      <c r="B4741" s="95"/>
      <c r="C4741" s="95" t="s">
        <v>5613</v>
      </c>
      <c r="D4741" s="95" t="s">
        <v>5614</v>
      </c>
      <c r="E4741" s="95" t="s">
        <v>5615</v>
      </c>
      <c r="F4741" s="95"/>
      <c r="G4741" s="95" t="s">
        <v>5616</v>
      </c>
      <c r="H4741" s="92" t="s">
        <v>2019</v>
      </c>
      <c r="I4741" s="92" t="s">
        <v>5617</v>
      </c>
      <c r="J4741" s="92" t="s">
        <v>12416</v>
      </c>
      <c r="K4741" s="93" t="s">
        <v>12417</v>
      </c>
      <c r="L4741" s="95" t="s">
        <v>12418</v>
      </c>
      <c r="M4741" s="95" t="s">
        <v>12419</v>
      </c>
      <c r="N4741" s="92" t="s">
        <v>8488</v>
      </c>
      <c r="O4741" s="92" t="s">
        <v>8479</v>
      </c>
      <c r="P4741" s="94"/>
      <c r="Q4741" s="95" t="s">
        <v>12420</v>
      </c>
      <c r="X4741" s="76" t="s">
        <v>56941</v>
      </c>
    </row>
    <row r="4742" spans="1:24" s="76" customFormat="1" ht="110.25" customHeight="1" x14ac:dyDescent="0.3">
      <c r="A4742" s="95" t="s">
        <v>902</v>
      </c>
      <c r="B4742" s="95"/>
      <c r="C4742" s="95" t="s">
        <v>5618</v>
      </c>
      <c r="D4742" s="95" t="s">
        <v>5619</v>
      </c>
      <c r="E4742" s="95" t="s">
        <v>5620</v>
      </c>
      <c r="F4742" s="95"/>
      <c r="G4742" s="95" t="s">
        <v>2539</v>
      </c>
      <c r="H4742" s="92" t="s">
        <v>2540</v>
      </c>
      <c r="I4742" s="92" t="s">
        <v>5621</v>
      </c>
      <c r="J4742" s="92" t="s">
        <v>12421</v>
      </c>
      <c r="K4742" s="93" t="s">
        <v>12422</v>
      </c>
      <c r="L4742" s="95" t="s">
        <v>12423</v>
      </c>
      <c r="M4742" s="95" t="s">
        <v>12424</v>
      </c>
      <c r="N4742" s="92" t="s">
        <v>8478</v>
      </c>
      <c r="O4742" s="92" t="s">
        <v>8479</v>
      </c>
      <c r="P4742" s="94"/>
      <c r="Q4742" s="95" t="s">
        <v>12425</v>
      </c>
      <c r="X4742" s="76" t="s">
        <v>56941</v>
      </c>
    </row>
    <row r="4743" spans="1:24" s="76" customFormat="1" ht="63" customHeight="1" x14ac:dyDescent="0.3">
      <c r="A4743" s="76" t="s">
        <v>18552</v>
      </c>
      <c r="C4743" s="76" t="s">
        <v>23392</v>
      </c>
      <c r="D4743" s="76" t="s">
        <v>23393</v>
      </c>
      <c r="E4743" s="76" t="s">
        <v>30406</v>
      </c>
      <c r="G4743" s="76" t="s">
        <v>27611</v>
      </c>
      <c r="H4743" s="96" t="s">
        <v>2013</v>
      </c>
      <c r="I4743" s="96">
        <v>7746</v>
      </c>
      <c r="J4743" s="96">
        <v>7327806707</v>
      </c>
      <c r="K4743" s="97">
        <v>7327800210</v>
      </c>
      <c r="L4743" s="76" t="s">
        <v>30407</v>
      </c>
      <c r="O4743" s="96" t="s">
        <v>37363</v>
      </c>
      <c r="P4743" s="98">
        <v>43918</v>
      </c>
      <c r="Q4743" s="76" t="s">
        <v>56788</v>
      </c>
      <c r="R4743" s="75" t="s">
        <v>37371</v>
      </c>
      <c r="S4743" s="76">
        <v>800848627</v>
      </c>
      <c r="X4743" s="76" t="s">
        <v>56941</v>
      </c>
    </row>
    <row r="4744" spans="1:24" s="76" customFormat="1" ht="31.5" customHeight="1" x14ac:dyDescent="0.3">
      <c r="A4744" s="95" t="s">
        <v>903</v>
      </c>
      <c r="B4744" s="95" t="s">
        <v>1909</v>
      </c>
      <c r="C4744" s="95" t="s">
        <v>5622</v>
      </c>
      <c r="D4744" s="95" t="s">
        <v>5623</v>
      </c>
      <c r="E4744" s="95" t="s">
        <v>5624</v>
      </c>
      <c r="F4744" s="95"/>
      <c r="G4744" s="95" t="s">
        <v>5625</v>
      </c>
      <c r="H4744" s="92" t="s">
        <v>2870</v>
      </c>
      <c r="I4744" s="92" t="s">
        <v>5626</v>
      </c>
      <c r="J4744" s="92" t="s">
        <v>12426</v>
      </c>
      <c r="K4744" s="93"/>
      <c r="L4744" s="95" t="s">
        <v>12427</v>
      </c>
      <c r="M4744" s="95"/>
      <c r="N4744" s="92" t="s">
        <v>8472</v>
      </c>
      <c r="O4744" s="92" t="s">
        <v>8473</v>
      </c>
      <c r="P4744" s="94"/>
      <c r="Q4744" s="95" t="s">
        <v>12428</v>
      </c>
      <c r="X4744" s="76" t="s">
        <v>56941</v>
      </c>
    </row>
    <row r="4745" spans="1:24" s="6" customFormat="1" ht="15.75" customHeight="1" x14ac:dyDescent="0.3">
      <c r="A4745" s="6" t="s">
        <v>39068</v>
      </c>
      <c r="E4745" s="6" t="s">
        <v>45702</v>
      </c>
      <c r="G4745" s="6" t="s">
        <v>6210</v>
      </c>
      <c r="H4745" s="19" t="s">
        <v>2013</v>
      </c>
      <c r="I4745" s="20" t="s">
        <v>48853</v>
      </c>
      <c r="J4745" s="20"/>
      <c r="K4745" s="21"/>
      <c r="O4745" s="22"/>
      <c r="P4745" s="23">
        <v>43320</v>
      </c>
      <c r="Q4745" s="10"/>
      <c r="T4745" s="6">
        <v>44265507</v>
      </c>
      <c r="U4745" s="6" t="s">
        <v>42403</v>
      </c>
    </row>
    <row r="4746" spans="1:24" s="6" customFormat="1" ht="15.75" customHeight="1" x14ac:dyDescent="0.3">
      <c r="A4746" s="6" t="s">
        <v>38552</v>
      </c>
      <c r="E4746" s="6" t="s">
        <v>45187</v>
      </c>
      <c r="G4746" s="6" t="s">
        <v>3983</v>
      </c>
      <c r="H4746" s="19" t="s">
        <v>2013</v>
      </c>
      <c r="I4746" s="20" t="s">
        <v>48375</v>
      </c>
      <c r="J4746" s="20"/>
      <c r="K4746" s="21"/>
      <c r="O4746" s="22"/>
      <c r="P4746" s="23">
        <v>43357</v>
      </c>
      <c r="Q4746" s="10"/>
      <c r="T4746" s="6">
        <v>79420104</v>
      </c>
      <c r="U4746" s="6" t="s">
        <v>41779</v>
      </c>
    </row>
    <row r="4747" spans="1:24" s="76" customFormat="1" ht="31.5" customHeight="1" x14ac:dyDescent="0.3">
      <c r="A4747" s="76" t="s">
        <v>18473</v>
      </c>
      <c r="C4747" s="76" t="s">
        <v>23296</v>
      </c>
      <c r="D4747" s="76" t="s">
        <v>6091</v>
      </c>
      <c r="E4747" s="76" t="s">
        <v>30248</v>
      </c>
      <c r="G4747" s="76" t="s">
        <v>2316</v>
      </c>
      <c r="H4747" s="96" t="s">
        <v>2013</v>
      </c>
      <c r="I4747" s="96">
        <v>8512</v>
      </c>
      <c r="J4747" s="96">
        <v>6097500303</v>
      </c>
      <c r="K4747" s="97">
        <v>6097168265</v>
      </c>
      <c r="L4747" s="76" t="s">
        <v>30249</v>
      </c>
      <c r="O4747" s="96" t="s">
        <v>50111</v>
      </c>
      <c r="P4747" s="98" t="s">
        <v>50712</v>
      </c>
      <c r="Q4747" s="76" t="s">
        <v>56789</v>
      </c>
      <c r="R4747" s="75" t="s">
        <v>37372</v>
      </c>
      <c r="S4747" s="76">
        <v>223590730</v>
      </c>
      <c r="X4747" s="76" t="s">
        <v>56941</v>
      </c>
    </row>
    <row r="4748" spans="1:24" s="6" customFormat="1" ht="15.75" customHeight="1" x14ac:dyDescent="0.3">
      <c r="A4748" s="6" t="s">
        <v>39126</v>
      </c>
      <c r="E4748" s="6" t="s">
        <v>45762</v>
      </c>
      <c r="G4748" s="6" t="s">
        <v>26218</v>
      </c>
      <c r="H4748" s="19" t="s">
        <v>2013</v>
      </c>
      <c r="I4748" s="20" t="s">
        <v>48908</v>
      </c>
      <c r="J4748" s="20"/>
      <c r="K4748" s="21"/>
      <c r="O4748" s="22"/>
      <c r="P4748" s="23">
        <v>43313</v>
      </c>
      <c r="Q4748" s="10"/>
      <c r="T4748" s="6">
        <v>46553814</v>
      </c>
      <c r="U4748" s="6" t="s">
        <v>42473</v>
      </c>
    </row>
    <row r="4749" spans="1:24" s="76" customFormat="1" ht="31.5" customHeight="1" x14ac:dyDescent="0.3">
      <c r="A4749" s="76" t="s">
        <v>18474</v>
      </c>
      <c r="C4749" s="76" t="s">
        <v>23297</v>
      </c>
      <c r="D4749" s="76" t="s">
        <v>23298</v>
      </c>
      <c r="E4749" s="76" t="s">
        <v>30250</v>
      </c>
      <c r="G4749" s="76" t="s">
        <v>2029</v>
      </c>
      <c r="H4749" s="96" t="s">
        <v>2013</v>
      </c>
      <c r="I4749" s="96">
        <v>7114</v>
      </c>
      <c r="J4749" s="96" t="s">
        <v>35991</v>
      </c>
      <c r="K4749" s="97" t="s">
        <v>35990</v>
      </c>
      <c r="L4749" s="76" t="s">
        <v>30251</v>
      </c>
      <c r="O4749" s="96" t="s">
        <v>37364</v>
      </c>
      <c r="P4749" s="98" t="s">
        <v>50713</v>
      </c>
      <c r="Q4749" s="76" t="s">
        <v>56790</v>
      </c>
      <c r="R4749" s="75" t="s">
        <v>37367</v>
      </c>
      <c r="S4749" s="76">
        <v>231623643</v>
      </c>
      <c r="T4749" s="76">
        <v>2291581</v>
      </c>
      <c r="U4749" s="76" t="s">
        <v>43649</v>
      </c>
      <c r="X4749" s="76" t="s">
        <v>56942</v>
      </c>
    </row>
    <row r="4750" spans="1:24" s="76" customFormat="1" ht="31.5" customHeight="1" x14ac:dyDescent="0.3">
      <c r="A4750" s="95" t="s">
        <v>762</v>
      </c>
      <c r="B4750" s="95"/>
      <c r="C4750" s="95" t="s">
        <v>4701</v>
      </c>
      <c r="D4750" s="95" t="s">
        <v>4702</v>
      </c>
      <c r="E4750" s="95" t="s">
        <v>5128</v>
      </c>
      <c r="F4750" s="95"/>
      <c r="G4750" s="95" t="s">
        <v>5129</v>
      </c>
      <c r="H4750" s="92" t="s">
        <v>2003</v>
      </c>
      <c r="I4750" s="92" t="s">
        <v>4721</v>
      </c>
      <c r="J4750" s="92" t="s">
        <v>11780</v>
      </c>
      <c r="K4750" s="93" t="s">
        <v>11781</v>
      </c>
      <c r="L4750" s="95" t="s">
        <v>11782</v>
      </c>
      <c r="M4750" s="95"/>
      <c r="N4750" s="92" t="s">
        <v>8472</v>
      </c>
      <c r="O4750" s="92" t="s">
        <v>8479</v>
      </c>
      <c r="P4750" s="94"/>
      <c r="Q4750" s="95" t="s">
        <v>11783</v>
      </c>
      <c r="X4750" s="76" t="s">
        <v>56941</v>
      </c>
    </row>
    <row r="4751" spans="1:24" s="6" customFormat="1" ht="15.75" customHeight="1" x14ac:dyDescent="0.3">
      <c r="A4751" s="6" t="s">
        <v>39235</v>
      </c>
      <c r="E4751" s="6" t="s">
        <v>45869</v>
      </c>
      <c r="G4751" s="6" t="s">
        <v>31122</v>
      </c>
      <c r="H4751" s="19" t="s">
        <v>2013</v>
      </c>
      <c r="I4751" s="20" t="s">
        <v>49011</v>
      </c>
      <c r="J4751" s="20"/>
      <c r="K4751" s="21"/>
      <c r="O4751" s="22"/>
      <c r="P4751" s="23">
        <v>43300</v>
      </c>
      <c r="Q4751" s="10"/>
      <c r="T4751" s="6">
        <v>79412810</v>
      </c>
      <c r="U4751" s="6" t="s">
        <v>42608</v>
      </c>
    </row>
    <row r="4752" spans="1:24" s="76" customFormat="1" ht="31.5" customHeight="1" x14ac:dyDescent="0.3">
      <c r="A4752" s="76" t="s">
        <v>18476</v>
      </c>
      <c r="C4752" s="76" t="s">
        <v>23301</v>
      </c>
      <c r="D4752" s="76" t="s">
        <v>23302</v>
      </c>
      <c r="E4752" s="76" t="s">
        <v>30254</v>
      </c>
      <c r="G4752" s="76" t="s">
        <v>3934</v>
      </c>
      <c r="H4752" s="96" t="s">
        <v>2013</v>
      </c>
      <c r="I4752" s="96">
        <v>7040</v>
      </c>
      <c r="J4752" s="96">
        <v>9737046896</v>
      </c>
      <c r="K4752" s="97">
        <v>9737630745</v>
      </c>
      <c r="L4752" s="76" t="s">
        <v>30255</v>
      </c>
      <c r="O4752" s="96" t="s">
        <v>50160</v>
      </c>
      <c r="P4752" s="98" t="s">
        <v>50715</v>
      </c>
      <c r="Q4752" s="76" t="s">
        <v>55799</v>
      </c>
      <c r="R4752" s="75" t="s">
        <v>37368</v>
      </c>
      <c r="S4752" s="76">
        <v>272850056</v>
      </c>
      <c r="X4752" s="76" t="s">
        <v>56941</v>
      </c>
    </row>
    <row r="4753" spans="1:24" s="6" customFormat="1" ht="15.75" customHeight="1" x14ac:dyDescent="0.3">
      <c r="A4753" s="6" t="s">
        <v>39467</v>
      </c>
      <c r="E4753" s="6" t="s">
        <v>46103</v>
      </c>
      <c r="G4753" s="6" t="s">
        <v>6315</v>
      </c>
      <c r="H4753" s="19" t="s">
        <v>2013</v>
      </c>
      <c r="I4753" s="20" t="s">
        <v>49233</v>
      </c>
      <c r="J4753" s="20"/>
      <c r="K4753" s="21"/>
      <c r="O4753" s="22"/>
      <c r="P4753" s="23">
        <v>43270</v>
      </c>
      <c r="Q4753" s="10"/>
      <c r="T4753" s="6">
        <v>192272420</v>
      </c>
      <c r="U4753" s="6" t="s">
        <v>42888</v>
      </c>
    </row>
    <row r="4754" spans="1:24" s="76" customFormat="1" ht="15.75" customHeight="1" x14ac:dyDescent="0.3">
      <c r="A4754" s="95" t="s">
        <v>1126</v>
      </c>
      <c r="B4754" s="95"/>
      <c r="C4754" s="95" t="s">
        <v>6399</v>
      </c>
      <c r="D4754" s="95" t="s">
        <v>6400</v>
      </c>
      <c r="E4754" s="95" t="s">
        <v>6401</v>
      </c>
      <c r="F4754" s="95"/>
      <c r="G4754" s="95" t="s">
        <v>6402</v>
      </c>
      <c r="H4754" s="92" t="s">
        <v>2003</v>
      </c>
      <c r="I4754" s="92" t="s">
        <v>6403</v>
      </c>
      <c r="J4754" s="92" t="s">
        <v>13435</v>
      </c>
      <c r="K4754" s="93" t="s">
        <v>13436</v>
      </c>
      <c r="L4754" s="95" t="s">
        <v>13437</v>
      </c>
      <c r="M4754" s="95" t="s">
        <v>13438</v>
      </c>
      <c r="N4754" s="92" t="s">
        <v>8488</v>
      </c>
      <c r="O4754" s="92" t="s">
        <v>8479</v>
      </c>
      <c r="P4754" s="94"/>
      <c r="Q4754" s="95" t="s">
        <v>13439</v>
      </c>
      <c r="X4754" s="76" t="s">
        <v>56942</v>
      </c>
    </row>
    <row r="4755" spans="1:24" s="76" customFormat="1" ht="15.75" customHeight="1" x14ac:dyDescent="0.3">
      <c r="A4755" s="76" t="s">
        <v>18553</v>
      </c>
      <c r="C4755" s="76" t="s">
        <v>20946</v>
      </c>
      <c r="D4755" s="76" t="s">
        <v>23394</v>
      </c>
      <c r="E4755" s="76" t="s">
        <v>30408</v>
      </c>
      <c r="G4755" s="76" t="s">
        <v>4858</v>
      </c>
      <c r="H4755" s="96" t="s">
        <v>2013</v>
      </c>
      <c r="I4755" s="96">
        <v>8852</v>
      </c>
      <c r="J4755" s="96">
        <v>6097519595</v>
      </c>
      <c r="K4755" s="97">
        <v>6097515067</v>
      </c>
      <c r="L4755" s="76" t="s">
        <v>30409</v>
      </c>
      <c r="O4755" s="96" t="s">
        <v>37363</v>
      </c>
      <c r="P4755" s="98">
        <v>43871</v>
      </c>
      <c r="Q4755" s="76" t="s">
        <v>56793</v>
      </c>
      <c r="R4755" s="75" t="s">
        <v>37367</v>
      </c>
      <c r="S4755" s="76">
        <v>208270350</v>
      </c>
      <c r="X4755" s="76" t="s">
        <v>56941</v>
      </c>
    </row>
    <row r="4756" spans="1:24" s="76" customFormat="1" ht="47.25" customHeight="1" x14ac:dyDescent="0.3">
      <c r="A4756" s="76" t="s">
        <v>18478</v>
      </c>
      <c r="C4756" s="76" t="s">
        <v>23304</v>
      </c>
      <c r="D4756" s="76" t="s">
        <v>23305</v>
      </c>
      <c r="E4756" s="76" t="s">
        <v>30258</v>
      </c>
      <c r="G4756" s="76" t="s">
        <v>30259</v>
      </c>
      <c r="H4756" s="96" t="s">
        <v>2019</v>
      </c>
      <c r="I4756" s="96">
        <v>19047</v>
      </c>
      <c r="J4756" s="96" t="s">
        <v>35988</v>
      </c>
      <c r="K4756" s="97" t="s">
        <v>35987</v>
      </c>
      <c r="L4756" s="76" t="s">
        <v>30260</v>
      </c>
      <c r="O4756" s="96" t="s">
        <v>37361</v>
      </c>
      <c r="P4756" s="98">
        <v>44078</v>
      </c>
      <c r="Q4756" s="76" t="s">
        <v>56794</v>
      </c>
      <c r="R4756" s="75" t="s">
        <v>37367</v>
      </c>
      <c r="S4756" s="76">
        <v>810886002</v>
      </c>
      <c r="X4756" s="76" t="s">
        <v>56941</v>
      </c>
    </row>
    <row r="4757" spans="1:24" s="76" customFormat="1" ht="15.75" customHeight="1" x14ac:dyDescent="0.3">
      <c r="A4757" s="95" t="s">
        <v>1620</v>
      </c>
      <c r="B4757" s="95"/>
      <c r="C4757" s="95" t="s">
        <v>8012</v>
      </c>
      <c r="D4757" s="95" t="s">
        <v>8013</v>
      </c>
      <c r="E4757" s="95" t="s">
        <v>8014</v>
      </c>
      <c r="F4757" s="95"/>
      <c r="G4757" s="95" t="s">
        <v>6402</v>
      </c>
      <c r="H4757" s="92" t="s">
        <v>2003</v>
      </c>
      <c r="I4757" s="92" t="s">
        <v>8015</v>
      </c>
      <c r="J4757" s="92" t="s">
        <v>15620</v>
      </c>
      <c r="K4757" s="93" t="s">
        <v>15621</v>
      </c>
      <c r="L4757" s="95" t="s">
        <v>15622</v>
      </c>
      <c r="M4757" s="95" t="s">
        <v>15623</v>
      </c>
      <c r="N4757" s="92" t="s">
        <v>8488</v>
      </c>
      <c r="O4757" s="92" t="s">
        <v>8479</v>
      </c>
      <c r="P4757" s="94"/>
      <c r="Q4757" s="95" t="s">
        <v>15624</v>
      </c>
      <c r="X4757" s="76" t="s">
        <v>56942</v>
      </c>
    </row>
    <row r="4758" spans="1:24" s="76" customFormat="1" ht="15.75" customHeight="1" x14ac:dyDescent="0.3">
      <c r="A4758" s="76" t="s">
        <v>18480</v>
      </c>
      <c r="C4758" s="76" t="s">
        <v>23306</v>
      </c>
      <c r="D4758" s="76" t="s">
        <v>23307</v>
      </c>
      <c r="E4758" s="76" t="s">
        <v>30263</v>
      </c>
      <c r="G4758" s="76" t="s">
        <v>3277</v>
      </c>
      <c r="H4758" s="96" t="s">
        <v>2013</v>
      </c>
      <c r="I4758" s="96">
        <v>8009</v>
      </c>
      <c r="J4758" s="96">
        <v>8567672922</v>
      </c>
      <c r="K4758" s="97">
        <v>8567672920</v>
      </c>
      <c r="L4758" s="76" t="s">
        <v>30264</v>
      </c>
      <c r="O4758" s="96" t="s">
        <v>37363</v>
      </c>
      <c r="P4758" s="98">
        <v>44049</v>
      </c>
      <c r="Q4758" s="76" t="s">
        <v>55975</v>
      </c>
      <c r="R4758" s="75" t="s">
        <v>37367</v>
      </c>
      <c r="S4758" s="76">
        <v>463706163</v>
      </c>
      <c r="X4758" s="76" t="s">
        <v>56941</v>
      </c>
    </row>
    <row r="4759" spans="1:24" s="76" customFormat="1" ht="15.75" customHeight="1" x14ac:dyDescent="0.3">
      <c r="A4759" s="76" t="s">
        <v>18481</v>
      </c>
      <c r="C4759" s="76" t="s">
        <v>4284</v>
      </c>
      <c r="D4759" s="76" t="s">
        <v>23308</v>
      </c>
      <c r="E4759" s="76" t="s">
        <v>30265</v>
      </c>
      <c r="G4759" s="76" t="s">
        <v>26239</v>
      </c>
      <c r="H4759" s="96" t="s">
        <v>2013</v>
      </c>
      <c r="I4759" s="96">
        <v>7712</v>
      </c>
      <c r="J4759" s="96">
        <v>7323807045</v>
      </c>
      <c r="K4759" s="97">
        <v>7323807042</v>
      </c>
      <c r="L4759" s="76" t="s">
        <v>30266</v>
      </c>
      <c r="O4759" s="96" t="s">
        <v>37363</v>
      </c>
      <c r="P4759" s="98">
        <v>43444</v>
      </c>
      <c r="Q4759" s="76" t="s">
        <v>56796</v>
      </c>
      <c r="R4759" s="75" t="s">
        <v>37373</v>
      </c>
      <c r="S4759" s="76">
        <v>223538352</v>
      </c>
      <c r="X4759" s="76" t="s">
        <v>56941</v>
      </c>
    </row>
    <row r="4760" spans="1:24" s="76" customFormat="1" ht="31.5" customHeight="1" x14ac:dyDescent="0.3">
      <c r="A4760" s="95" t="s">
        <v>904</v>
      </c>
      <c r="B4760" s="95" t="s">
        <v>1910</v>
      </c>
      <c r="C4760" s="95" t="s">
        <v>5627</v>
      </c>
      <c r="D4760" s="95" t="s">
        <v>4856</v>
      </c>
      <c r="E4760" s="95" t="s">
        <v>5628</v>
      </c>
      <c r="F4760" s="95"/>
      <c r="G4760" s="95" t="s">
        <v>2240</v>
      </c>
      <c r="H4760" s="92" t="s">
        <v>2013</v>
      </c>
      <c r="I4760" s="92" t="s">
        <v>2241</v>
      </c>
      <c r="J4760" s="92" t="s">
        <v>12429</v>
      </c>
      <c r="K4760" s="93" t="s">
        <v>12430</v>
      </c>
      <c r="L4760" s="95" t="s">
        <v>12431</v>
      </c>
      <c r="M4760" s="95"/>
      <c r="N4760" s="92" t="s">
        <v>8472</v>
      </c>
      <c r="O4760" s="92" t="s">
        <v>50118</v>
      </c>
      <c r="P4760" s="98">
        <v>43745</v>
      </c>
      <c r="Q4760" s="95" t="s">
        <v>12432</v>
      </c>
      <c r="R4760" s="75" t="s">
        <v>37367</v>
      </c>
      <c r="S4760" s="76">
        <v>223755131</v>
      </c>
      <c r="X4760" s="76" t="s">
        <v>56941</v>
      </c>
    </row>
    <row r="4761" spans="1:24" s="76" customFormat="1" ht="94.5" customHeight="1" x14ac:dyDescent="0.3">
      <c r="A4761" s="77" t="s">
        <v>16872</v>
      </c>
      <c r="B4761" s="77"/>
      <c r="C4761" s="77" t="s">
        <v>6099</v>
      </c>
      <c r="D4761" s="77" t="s">
        <v>21407</v>
      </c>
      <c r="E4761" s="77" t="s">
        <v>26810</v>
      </c>
      <c r="F4761" s="77"/>
      <c r="G4761" s="77" t="s">
        <v>26811</v>
      </c>
      <c r="H4761" s="92" t="s">
        <v>2013</v>
      </c>
      <c r="I4761" s="92">
        <v>8088</v>
      </c>
      <c r="J4761" s="92">
        <v>6098594330</v>
      </c>
      <c r="K4761" s="93">
        <v>6098594335</v>
      </c>
      <c r="L4761" s="77" t="s">
        <v>26812</v>
      </c>
      <c r="M4761" s="77"/>
      <c r="N4761" s="77"/>
      <c r="O4761" s="92" t="s">
        <v>37363</v>
      </c>
      <c r="P4761" s="94">
        <v>44019</v>
      </c>
      <c r="Q4761" s="77" t="s">
        <v>55360</v>
      </c>
      <c r="R4761" s="75" t="s">
        <v>37370</v>
      </c>
      <c r="S4761" s="76">
        <v>262424978</v>
      </c>
      <c r="X4761" s="76" t="s">
        <v>56941</v>
      </c>
    </row>
    <row r="4762" spans="1:24" s="76" customFormat="1" ht="78.75" customHeight="1" x14ac:dyDescent="0.3">
      <c r="A4762" s="95" t="s">
        <v>905</v>
      </c>
      <c r="B4762" s="95"/>
      <c r="C4762" s="95" t="s">
        <v>5629</v>
      </c>
      <c r="D4762" s="95" t="s">
        <v>5630</v>
      </c>
      <c r="E4762" s="95" t="s">
        <v>5631</v>
      </c>
      <c r="F4762" s="95"/>
      <c r="G4762" s="95" t="s">
        <v>2007</v>
      </c>
      <c r="H4762" s="92" t="s">
        <v>2003</v>
      </c>
      <c r="I4762" s="92" t="s">
        <v>2080</v>
      </c>
      <c r="J4762" s="92" t="s">
        <v>12433</v>
      </c>
      <c r="K4762" s="93" t="s">
        <v>12434</v>
      </c>
      <c r="L4762" s="95" t="s">
        <v>12435</v>
      </c>
      <c r="M4762" s="95"/>
      <c r="N4762" s="92" t="s">
        <v>8472</v>
      </c>
      <c r="O4762" s="92" t="s">
        <v>8473</v>
      </c>
      <c r="P4762" s="94"/>
      <c r="Q4762" s="95" t="s">
        <v>12436</v>
      </c>
      <c r="X4762" s="76" t="s">
        <v>56941</v>
      </c>
    </row>
    <row r="4763" spans="1:24" s="76" customFormat="1" ht="15.75" customHeight="1" x14ac:dyDescent="0.3">
      <c r="A4763" s="77" t="s">
        <v>17302</v>
      </c>
      <c r="B4763" s="77"/>
      <c r="C4763" s="77" t="s">
        <v>21965</v>
      </c>
      <c r="D4763" s="77" t="s">
        <v>21966</v>
      </c>
      <c r="E4763" s="77" t="s">
        <v>27757</v>
      </c>
      <c r="F4763" s="77"/>
      <c r="G4763" s="77" t="s">
        <v>27758</v>
      </c>
      <c r="H4763" s="92" t="s">
        <v>2013</v>
      </c>
      <c r="I4763" s="92">
        <v>8088</v>
      </c>
      <c r="J4763" s="92">
        <v>6098590319</v>
      </c>
      <c r="K4763" s="93"/>
      <c r="L4763" s="77" t="s">
        <v>27759</v>
      </c>
      <c r="M4763" s="77"/>
      <c r="N4763" s="77"/>
      <c r="O4763" s="92" t="s">
        <v>37363</v>
      </c>
      <c r="P4763" s="94">
        <v>43960</v>
      </c>
      <c r="Q4763" s="77" t="s">
        <v>55702</v>
      </c>
      <c r="R4763" s="75" t="s">
        <v>37370</v>
      </c>
      <c r="S4763" s="76">
        <v>204881005</v>
      </c>
      <c r="X4763" s="76" t="s">
        <v>56941</v>
      </c>
    </row>
    <row r="4764" spans="1:24" s="76" customFormat="1" ht="141.75" customHeight="1" x14ac:dyDescent="0.3">
      <c r="A4764" s="76" t="s">
        <v>17842</v>
      </c>
      <c r="C4764" s="76" t="s">
        <v>21416</v>
      </c>
      <c r="D4764" s="76" t="s">
        <v>22594</v>
      </c>
      <c r="E4764" s="76" t="s">
        <v>28931</v>
      </c>
      <c r="G4764" s="76" t="s">
        <v>26811</v>
      </c>
      <c r="H4764" s="96" t="s">
        <v>2013</v>
      </c>
      <c r="I4764" s="96">
        <v>8088</v>
      </c>
      <c r="J4764" s="96">
        <v>6092683181</v>
      </c>
      <c r="K4764" s="97">
        <v>6092683268</v>
      </c>
      <c r="L4764" s="76" t="s">
        <v>28932</v>
      </c>
      <c r="O4764" s="96" t="s">
        <v>37363</v>
      </c>
      <c r="P4764" s="98">
        <v>44086</v>
      </c>
      <c r="Q4764" s="76" t="s">
        <v>56225</v>
      </c>
      <c r="R4764" s="75" t="s">
        <v>37370</v>
      </c>
      <c r="S4764" s="76">
        <v>223084951</v>
      </c>
      <c r="X4764" s="76" t="s">
        <v>56941</v>
      </c>
    </row>
    <row r="4765" spans="1:24" s="6" customFormat="1" ht="15.75" customHeight="1" x14ac:dyDescent="0.3">
      <c r="A4765" s="6" t="s">
        <v>38058</v>
      </c>
      <c r="E4765" s="6" t="s">
        <v>44704</v>
      </c>
      <c r="G4765" s="6" t="s">
        <v>3632</v>
      </c>
      <c r="H4765" s="19" t="s">
        <v>2013</v>
      </c>
      <c r="I4765" s="20" t="s">
        <v>47915</v>
      </c>
      <c r="J4765" s="20"/>
      <c r="K4765" s="21"/>
      <c r="O4765" s="22"/>
      <c r="P4765" s="23">
        <v>43420</v>
      </c>
      <c r="Q4765" s="10"/>
      <c r="T4765" s="6">
        <v>80380634</v>
      </c>
      <c r="U4765" s="6" t="s">
        <v>41199</v>
      </c>
    </row>
    <row r="4766" spans="1:24" s="6" customFormat="1" ht="15.75" customHeight="1" x14ac:dyDescent="0.3">
      <c r="A4766" s="6" t="s">
        <v>39625</v>
      </c>
      <c r="E4766" s="6" t="s">
        <v>46257</v>
      </c>
      <c r="G4766" s="6" t="s">
        <v>8307</v>
      </c>
      <c r="H4766" s="19" t="s">
        <v>2013</v>
      </c>
      <c r="I4766" s="20" t="s">
        <v>49371</v>
      </c>
      <c r="J4766" s="20"/>
      <c r="K4766" s="21"/>
      <c r="O4766" s="22"/>
      <c r="P4766" s="23">
        <v>43176</v>
      </c>
      <c r="Q4766" s="10"/>
      <c r="T4766" s="6">
        <v>940046758</v>
      </c>
      <c r="U4766" s="6" t="s">
        <v>43066</v>
      </c>
    </row>
    <row r="4767" spans="1:24" s="76" customFormat="1" ht="63" customHeight="1" x14ac:dyDescent="0.3">
      <c r="A4767" s="76" t="s">
        <v>18483</v>
      </c>
      <c r="C4767" s="76" t="s">
        <v>23311</v>
      </c>
      <c r="D4767" s="76" t="s">
        <v>3706</v>
      </c>
      <c r="E4767" s="76" t="s">
        <v>30269</v>
      </c>
      <c r="G4767" s="76" t="s">
        <v>2297</v>
      </c>
      <c r="H4767" s="96" t="s">
        <v>2013</v>
      </c>
      <c r="I4767" s="96">
        <v>8550</v>
      </c>
      <c r="J4767" s="96" t="s">
        <v>35984</v>
      </c>
      <c r="K4767" s="97" t="s">
        <v>35983</v>
      </c>
      <c r="L4767" s="76" t="s">
        <v>30270</v>
      </c>
      <c r="O4767" s="96" t="s">
        <v>37361</v>
      </c>
      <c r="P4767" s="98">
        <v>44043</v>
      </c>
      <c r="Q4767" s="76" t="s">
        <v>56798</v>
      </c>
      <c r="R4767" s="75" t="s">
        <v>37367</v>
      </c>
      <c r="S4767" s="76">
        <v>411902123</v>
      </c>
      <c r="X4767" s="76" t="s">
        <v>56941</v>
      </c>
    </row>
    <row r="4768" spans="1:24" s="24" customFormat="1" ht="30" customHeight="1" x14ac:dyDescent="0.3">
      <c r="A4768" s="32" t="s">
        <v>51448</v>
      </c>
      <c r="B4768" s="33"/>
      <c r="C4768" s="36" t="s">
        <v>5402</v>
      </c>
      <c r="D4768" s="36" t="s">
        <v>51629</v>
      </c>
      <c r="E4768" s="36" t="s">
        <v>51809</v>
      </c>
      <c r="F4768" s="36" t="s">
        <v>51921</v>
      </c>
      <c r="G4768" s="32" t="s">
        <v>52379</v>
      </c>
      <c r="H4768" s="32" t="s">
        <v>2540</v>
      </c>
      <c r="I4768" s="32" t="s">
        <v>52380</v>
      </c>
      <c r="J4768" s="36" t="s">
        <v>52381</v>
      </c>
      <c r="K4768" s="36" t="s">
        <v>51569</v>
      </c>
      <c r="L4768" s="46" t="s">
        <v>52382</v>
      </c>
      <c r="M4768" s="46" t="s">
        <v>52383</v>
      </c>
      <c r="N4768" s="36" t="s">
        <v>51569</v>
      </c>
      <c r="O4768" s="32" t="s">
        <v>51569</v>
      </c>
      <c r="P4768" s="28"/>
      <c r="Q4768" s="32" t="s">
        <v>52913</v>
      </c>
      <c r="V4768" s="32" t="s">
        <v>51569</v>
      </c>
    </row>
    <row r="4769" spans="1:24" s="6" customFormat="1" ht="15.75" customHeight="1" x14ac:dyDescent="0.3">
      <c r="A4769" s="6" t="s">
        <v>39673</v>
      </c>
      <c r="E4769" s="6" t="s">
        <v>46302</v>
      </c>
      <c r="G4769" s="6" t="s">
        <v>3463</v>
      </c>
      <c r="H4769" s="19" t="s">
        <v>2013</v>
      </c>
      <c r="I4769" s="20" t="s">
        <v>49410</v>
      </c>
      <c r="J4769" s="20"/>
      <c r="K4769" s="21"/>
      <c r="O4769" s="22"/>
      <c r="P4769" s="23">
        <v>43245</v>
      </c>
      <c r="Q4769" s="10"/>
      <c r="T4769" s="6">
        <v>2443752</v>
      </c>
      <c r="U4769" s="6" t="s">
        <v>43122</v>
      </c>
    </row>
    <row r="4770" spans="1:24" s="76" customFormat="1" ht="78.75" customHeight="1" x14ac:dyDescent="0.3">
      <c r="A4770" s="76" t="s">
        <v>18585</v>
      </c>
      <c r="C4770" s="76" t="s">
        <v>21073</v>
      </c>
      <c r="D4770" s="76" t="s">
        <v>23426</v>
      </c>
      <c r="E4770" s="76" t="s">
        <v>30473</v>
      </c>
      <c r="G4770" s="76" t="s">
        <v>26811</v>
      </c>
      <c r="H4770" s="96" t="s">
        <v>2013</v>
      </c>
      <c r="I4770" s="96">
        <v>8088</v>
      </c>
      <c r="J4770" s="96">
        <v>6093042133</v>
      </c>
      <c r="K4770" s="97">
        <v>6092685249</v>
      </c>
      <c r="L4770" s="76" t="s">
        <v>30474</v>
      </c>
      <c r="O4770" s="96" t="s">
        <v>37363</v>
      </c>
      <c r="P4770" s="98">
        <v>43181</v>
      </c>
      <c r="Q4770" s="76" t="s">
        <v>53035</v>
      </c>
      <c r="R4770" s="75" t="s">
        <v>37370</v>
      </c>
      <c r="S4770" s="76">
        <v>223525073</v>
      </c>
      <c r="X4770" s="76" t="s">
        <v>56941</v>
      </c>
    </row>
    <row r="4771" spans="1:24" s="76" customFormat="1" ht="31.5" customHeight="1" x14ac:dyDescent="0.3">
      <c r="A4771" s="76" t="s">
        <v>18484</v>
      </c>
      <c r="C4771" s="76" t="s">
        <v>2471</v>
      </c>
      <c r="D4771" s="76" t="s">
        <v>23312</v>
      </c>
      <c r="E4771" s="76" t="s">
        <v>30271</v>
      </c>
      <c r="G4771" s="76" t="s">
        <v>30272</v>
      </c>
      <c r="H4771" s="96" t="s">
        <v>2013</v>
      </c>
      <c r="I4771" s="96">
        <v>8041</v>
      </c>
      <c r="J4771" s="96">
        <v>6093531360</v>
      </c>
      <c r="K4771" s="97">
        <v>6093531363</v>
      </c>
      <c r="L4771" s="76" t="s">
        <v>30273</v>
      </c>
      <c r="O4771" s="96" t="s">
        <v>37363</v>
      </c>
      <c r="P4771" s="98">
        <v>43674</v>
      </c>
      <c r="Q4771" s="76" t="s">
        <v>56799</v>
      </c>
      <c r="R4771" s="75" t="s">
        <v>37370</v>
      </c>
      <c r="S4771" s="76">
        <v>260905683</v>
      </c>
      <c r="X4771" s="76" t="s">
        <v>56941</v>
      </c>
    </row>
    <row r="4772" spans="1:24" s="76" customFormat="1" ht="31.5" customHeight="1" x14ac:dyDescent="0.3">
      <c r="A4772" s="76" t="s">
        <v>18924</v>
      </c>
      <c r="C4772" s="76" t="s">
        <v>7682</v>
      </c>
      <c r="D4772" s="76" t="s">
        <v>4322</v>
      </c>
      <c r="E4772" s="76" t="s">
        <v>31180</v>
      </c>
      <c r="G4772" s="76" t="s">
        <v>27758</v>
      </c>
      <c r="H4772" s="96" t="s">
        <v>2013</v>
      </c>
      <c r="I4772" s="96">
        <v>8088</v>
      </c>
      <c r="J4772" s="96">
        <v>6092680500</v>
      </c>
      <c r="K4772" s="97">
        <v>6092685050</v>
      </c>
      <c r="L4772" s="76" t="s">
        <v>31181</v>
      </c>
      <c r="O4772" s="96" t="s">
        <v>37363</v>
      </c>
      <c r="P4772" s="98">
        <v>43469</v>
      </c>
      <c r="Q4772" s="76" t="s">
        <v>53360</v>
      </c>
      <c r="R4772" s="75" t="s">
        <v>37370</v>
      </c>
      <c r="S4772" s="76">
        <v>200290949</v>
      </c>
      <c r="X4772" s="76" t="s">
        <v>56941</v>
      </c>
    </row>
    <row r="4773" spans="1:24" s="76" customFormat="1" ht="63" customHeight="1" x14ac:dyDescent="0.3">
      <c r="A4773" s="76" t="s">
        <v>18485</v>
      </c>
      <c r="C4773" s="76" t="s">
        <v>23313</v>
      </c>
      <c r="D4773" s="76" t="s">
        <v>23314</v>
      </c>
      <c r="E4773" s="76" t="s">
        <v>30274</v>
      </c>
      <c r="G4773" s="76" t="s">
        <v>2128</v>
      </c>
      <c r="H4773" s="96" t="s">
        <v>2013</v>
      </c>
      <c r="I4773" s="96">
        <v>7726</v>
      </c>
      <c r="J4773" s="96" t="s">
        <v>35982</v>
      </c>
      <c r="K4773" s="97" t="s">
        <v>35981</v>
      </c>
      <c r="L4773" s="76" t="s">
        <v>30275</v>
      </c>
      <c r="O4773" s="96" t="s">
        <v>37361</v>
      </c>
      <c r="P4773" s="98">
        <v>43656</v>
      </c>
      <c r="Q4773" s="76" t="s">
        <v>56800</v>
      </c>
      <c r="R4773" s="75" t="s">
        <v>37367</v>
      </c>
      <c r="S4773" s="76">
        <v>223653418</v>
      </c>
      <c r="X4773" s="76" t="s">
        <v>56941</v>
      </c>
    </row>
    <row r="4774" spans="1:24" s="76" customFormat="1" ht="31.5" customHeight="1" x14ac:dyDescent="0.3">
      <c r="A4774" s="76" t="s">
        <v>18486</v>
      </c>
      <c r="C4774" s="76" t="s">
        <v>3684</v>
      </c>
      <c r="D4774" s="76" t="s">
        <v>23315</v>
      </c>
      <c r="E4774" s="76" t="s">
        <v>30276</v>
      </c>
      <c r="G4774" s="76" t="s">
        <v>4287</v>
      </c>
      <c r="H4774" s="96" t="s">
        <v>2013</v>
      </c>
      <c r="I4774" s="96">
        <v>8844</v>
      </c>
      <c r="J4774" s="96">
        <v>9083474830</v>
      </c>
      <c r="K4774" s="97"/>
      <c r="L4774" s="76" t="s">
        <v>30277</v>
      </c>
      <c r="O4774" s="96" t="s">
        <v>37363</v>
      </c>
      <c r="P4774" s="98">
        <v>43331</v>
      </c>
      <c r="Q4774" s="76" t="s">
        <v>56801</v>
      </c>
      <c r="R4774" s="75" t="s">
        <v>37368</v>
      </c>
      <c r="S4774" s="76">
        <v>454921094</v>
      </c>
      <c r="X4774" s="76" t="s">
        <v>56941</v>
      </c>
    </row>
    <row r="4775" spans="1:24" s="6" customFormat="1" ht="15.75" customHeight="1" x14ac:dyDescent="0.3">
      <c r="A4775" s="6" t="s">
        <v>39828</v>
      </c>
      <c r="E4775" s="6" t="s">
        <v>46455</v>
      </c>
      <c r="G4775" s="6" t="s">
        <v>30022</v>
      </c>
      <c r="H4775" s="19" t="s">
        <v>2013</v>
      </c>
      <c r="I4775" s="20" t="s">
        <v>49547</v>
      </c>
      <c r="J4775" s="20"/>
      <c r="K4775" s="21"/>
      <c r="O4775" s="22"/>
      <c r="P4775" s="23">
        <v>43202</v>
      </c>
      <c r="Q4775" s="10"/>
      <c r="T4775" s="6">
        <v>960497134</v>
      </c>
      <c r="U4775" s="6" t="s">
        <v>43305</v>
      </c>
    </row>
    <row r="4776" spans="1:24" s="6" customFormat="1" ht="15.75" customHeight="1" x14ac:dyDescent="0.3">
      <c r="A4776" s="6" t="s">
        <v>40259</v>
      </c>
      <c r="E4776" s="6" t="s">
        <v>46883</v>
      </c>
      <c r="G4776" s="6" t="s">
        <v>47239</v>
      </c>
      <c r="H4776" s="19" t="s">
        <v>2013</v>
      </c>
      <c r="I4776" s="20" t="s">
        <v>49935</v>
      </c>
      <c r="J4776" s="20"/>
      <c r="K4776" s="21"/>
      <c r="O4776" s="22"/>
      <c r="P4776" s="23">
        <v>43165</v>
      </c>
      <c r="Q4776" s="10"/>
      <c r="T4776" s="6">
        <v>963504738</v>
      </c>
      <c r="U4776" s="6" t="s">
        <v>43821</v>
      </c>
    </row>
    <row r="4777" spans="1:24" ht="63" customHeight="1" x14ac:dyDescent="0.3">
      <c r="A4777" s="76" t="s">
        <v>18487</v>
      </c>
      <c r="C4777" s="76" t="s">
        <v>23316</v>
      </c>
      <c r="D4777" s="76" t="s">
        <v>23317</v>
      </c>
      <c r="E4777" s="76" t="s">
        <v>30278</v>
      </c>
      <c r="G4777" s="76" t="s">
        <v>4639</v>
      </c>
      <c r="H4777" s="96" t="s">
        <v>2013</v>
      </c>
      <c r="I4777" s="96">
        <v>8805</v>
      </c>
      <c r="J4777" s="96">
        <v>7326677744</v>
      </c>
      <c r="K4777" s="97">
        <v>7326677741</v>
      </c>
      <c r="L4777" s="76" t="s">
        <v>30279</v>
      </c>
      <c r="O4777" s="96" t="s">
        <v>37363</v>
      </c>
      <c r="P4777" s="98">
        <v>43296</v>
      </c>
      <c r="Q4777" s="76" t="s">
        <v>56802</v>
      </c>
      <c r="R4777" s="75" t="s">
        <v>37370</v>
      </c>
      <c r="S4777" s="76">
        <v>900733431</v>
      </c>
      <c r="T4777" s="76"/>
      <c r="U4777" s="76"/>
      <c r="V4777" s="76"/>
      <c r="X4777" s="76" t="s">
        <v>56941</v>
      </c>
    </row>
    <row r="4778" spans="1:24" s="76" customFormat="1" ht="63" customHeight="1" x14ac:dyDescent="0.3">
      <c r="A4778" s="95" t="s">
        <v>910</v>
      </c>
      <c r="B4778" s="95"/>
      <c r="C4778" s="95" t="s">
        <v>5649</v>
      </c>
      <c r="D4778" s="95" t="s">
        <v>5650</v>
      </c>
      <c r="E4778" s="95" t="s">
        <v>5651</v>
      </c>
      <c r="F4778" s="95"/>
      <c r="G4778" s="95" t="s">
        <v>2596</v>
      </c>
      <c r="H4778" s="92" t="s">
        <v>2003</v>
      </c>
      <c r="I4778" s="92" t="s">
        <v>4280</v>
      </c>
      <c r="J4778" s="92" t="s">
        <v>12452</v>
      </c>
      <c r="K4778" s="93" t="s">
        <v>12452</v>
      </c>
      <c r="L4778" s="95" t="s">
        <v>12453</v>
      </c>
      <c r="M4778" s="95"/>
      <c r="N4778" s="92" t="s">
        <v>8472</v>
      </c>
      <c r="O4778" s="92" t="s">
        <v>8479</v>
      </c>
      <c r="P4778" s="94"/>
      <c r="Q4778" s="95" t="s">
        <v>12454</v>
      </c>
      <c r="X4778" s="76" t="s">
        <v>56941</v>
      </c>
    </row>
    <row r="4779" spans="1:24" s="6" customFormat="1" ht="15.75" customHeight="1" x14ac:dyDescent="0.3">
      <c r="A4779" s="6" t="s">
        <v>38856</v>
      </c>
      <c r="E4779" s="6" t="s">
        <v>45489</v>
      </c>
      <c r="G4779" s="6" t="s">
        <v>8140</v>
      </c>
      <c r="H4779" s="19" t="s">
        <v>2013</v>
      </c>
      <c r="I4779" s="20" t="s">
        <v>48661</v>
      </c>
      <c r="J4779" s="20"/>
      <c r="K4779" s="21"/>
      <c r="O4779" s="22"/>
      <c r="P4779" s="23">
        <v>43342</v>
      </c>
      <c r="Q4779" s="10"/>
      <c r="T4779" s="6">
        <v>11687218</v>
      </c>
      <c r="U4779" s="6" t="s">
        <v>42144</v>
      </c>
    </row>
    <row r="4780" spans="1:24" s="76" customFormat="1" ht="47.25" customHeight="1" x14ac:dyDescent="0.3">
      <c r="A4780" s="95" t="s">
        <v>911</v>
      </c>
      <c r="B4780" s="95"/>
      <c r="C4780" s="95" t="s">
        <v>2408</v>
      </c>
      <c r="D4780" s="95" t="s">
        <v>5652</v>
      </c>
      <c r="E4780" s="95" t="s">
        <v>5653</v>
      </c>
      <c r="F4780" s="95"/>
      <c r="G4780" s="95" t="s">
        <v>4291</v>
      </c>
      <c r="H4780" s="92" t="s">
        <v>2951</v>
      </c>
      <c r="I4780" s="92" t="s">
        <v>5654</v>
      </c>
      <c r="J4780" s="92" t="s">
        <v>12455</v>
      </c>
      <c r="K4780" s="93" t="s">
        <v>12456</v>
      </c>
      <c r="L4780" s="95" t="s">
        <v>12457</v>
      </c>
      <c r="M4780" s="95" t="s">
        <v>12458</v>
      </c>
      <c r="N4780" s="92" t="s">
        <v>8488</v>
      </c>
      <c r="O4780" s="92" t="s">
        <v>8479</v>
      </c>
      <c r="P4780" s="94"/>
      <c r="Q4780" s="95" t="s">
        <v>12459</v>
      </c>
      <c r="X4780" s="76" t="s">
        <v>56942</v>
      </c>
    </row>
    <row r="4781" spans="1:24" s="6" customFormat="1" ht="15.75" customHeight="1" x14ac:dyDescent="0.3">
      <c r="A4781" s="6" t="s">
        <v>39891</v>
      </c>
      <c r="E4781" s="6" t="s">
        <v>46518</v>
      </c>
      <c r="G4781" s="6" t="s">
        <v>7400</v>
      </c>
      <c r="H4781" s="19" t="s">
        <v>2013</v>
      </c>
      <c r="I4781" s="20" t="s">
        <v>49605</v>
      </c>
      <c r="J4781" s="20"/>
      <c r="K4781" s="21"/>
      <c r="O4781" s="22"/>
      <c r="P4781" s="23">
        <v>43217</v>
      </c>
      <c r="Q4781" s="10"/>
      <c r="T4781" s="6">
        <v>23444157</v>
      </c>
      <c r="U4781" s="6" t="s">
        <v>43385</v>
      </c>
    </row>
    <row r="4782" spans="1:24" s="6" customFormat="1" ht="15.75" customHeight="1" x14ac:dyDescent="0.3">
      <c r="A4782" s="6" t="s">
        <v>38283</v>
      </c>
      <c r="E4782" s="6" t="s">
        <v>44924</v>
      </c>
      <c r="G4782" s="6" t="s">
        <v>2501</v>
      </c>
      <c r="H4782" s="19" t="s">
        <v>2013</v>
      </c>
      <c r="I4782" s="20" t="s">
        <v>48126</v>
      </c>
      <c r="J4782" s="20"/>
      <c r="K4782" s="21"/>
      <c r="O4782" s="22"/>
      <c r="P4782" s="23">
        <v>43398</v>
      </c>
      <c r="Q4782" s="10"/>
      <c r="T4782" s="6">
        <v>119623770</v>
      </c>
      <c r="U4782" s="6" t="s">
        <v>41464</v>
      </c>
    </row>
    <row r="4783" spans="1:24" s="6" customFormat="1" ht="15.75" customHeight="1" x14ac:dyDescent="0.3">
      <c r="A4783" s="6" t="s">
        <v>40379</v>
      </c>
      <c r="E4783" s="6" t="s">
        <v>47000</v>
      </c>
      <c r="G4783" s="6" t="s">
        <v>31849</v>
      </c>
      <c r="H4783" s="19" t="s">
        <v>2013</v>
      </c>
      <c r="I4783" s="20" t="s">
        <v>50040</v>
      </c>
      <c r="J4783" s="20"/>
      <c r="K4783" s="21"/>
      <c r="O4783" s="22"/>
      <c r="P4783" s="23">
        <v>43144</v>
      </c>
      <c r="Q4783" s="10"/>
      <c r="T4783" s="6">
        <v>825302495</v>
      </c>
      <c r="U4783" s="6" t="s">
        <v>43952</v>
      </c>
    </row>
    <row r="4784" spans="1:24" s="6" customFormat="1" ht="15.75" customHeight="1" x14ac:dyDescent="0.3">
      <c r="A4784" s="6" t="s">
        <v>39792</v>
      </c>
      <c r="E4784" s="6" t="s">
        <v>46420</v>
      </c>
      <c r="G4784" s="6" t="s">
        <v>7208</v>
      </c>
      <c r="H4784" s="19" t="s">
        <v>2013</v>
      </c>
      <c r="I4784" s="20" t="s">
        <v>49517</v>
      </c>
      <c r="J4784" s="20"/>
      <c r="K4784" s="21"/>
      <c r="O4784" s="22"/>
      <c r="P4784" s="23">
        <v>43231</v>
      </c>
      <c r="Q4784" s="10"/>
      <c r="T4784" s="6">
        <v>54183537</v>
      </c>
      <c r="U4784" s="6" t="s">
        <v>43260</v>
      </c>
    </row>
    <row r="4785" spans="1:24" s="76" customFormat="1" ht="47.25" customHeight="1" x14ac:dyDescent="0.3">
      <c r="A4785" s="76" t="s">
        <v>18488</v>
      </c>
      <c r="C4785" s="76" t="s">
        <v>4281</v>
      </c>
      <c r="D4785" s="76" t="s">
        <v>23318</v>
      </c>
      <c r="E4785" s="76" t="s">
        <v>30280</v>
      </c>
      <c r="G4785" s="76" t="s">
        <v>2991</v>
      </c>
      <c r="H4785" s="96" t="s">
        <v>2013</v>
      </c>
      <c r="I4785" s="96">
        <v>7936</v>
      </c>
      <c r="J4785" s="96">
        <v>9083045313</v>
      </c>
      <c r="K4785" s="97">
        <v>9738840353</v>
      </c>
      <c r="L4785" s="76" t="s">
        <v>30281</v>
      </c>
      <c r="O4785" s="96" t="s">
        <v>37363</v>
      </c>
      <c r="P4785" s="98">
        <v>43783</v>
      </c>
      <c r="Q4785" s="76" t="s">
        <v>56803</v>
      </c>
      <c r="R4785" s="75" t="s">
        <v>37368</v>
      </c>
      <c r="S4785" s="76">
        <v>454971270</v>
      </c>
      <c r="X4785" s="76" t="s">
        <v>56941</v>
      </c>
    </row>
    <row r="4786" spans="1:24" s="6" customFormat="1" ht="15.75" customHeight="1" x14ac:dyDescent="0.3">
      <c r="A4786" s="6" t="s">
        <v>38363</v>
      </c>
      <c r="E4786" s="6" t="s">
        <v>45001</v>
      </c>
      <c r="G4786" s="6" t="s">
        <v>28922</v>
      </c>
      <c r="H4786" s="19" t="s">
        <v>2013</v>
      </c>
      <c r="I4786" s="20" t="s">
        <v>48202</v>
      </c>
      <c r="J4786" s="20"/>
      <c r="K4786" s="21"/>
      <c r="O4786" s="22"/>
      <c r="P4786" s="23">
        <v>43391</v>
      </c>
      <c r="Q4786" s="10"/>
      <c r="T4786" s="6">
        <v>80013532</v>
      </c>
      <c r="U4786" s="6" t="s">
        <v>41556</v>
      </c>
    </row>
    <row r="4787" spans="1:24" s="76" customFormat="1" ht="47.25" customHeight="1" x14ac:dyDescent="0.3">
      <c r="A4787" s="77" t="s">
        <v>20512</v>
      </c>
      <c r="B4787" s="77"/>
      <c r="C4787" s="77" t="s">
        <v>25413</v>
      </c>
      <c r="D4787" s="77" t="s">
        <v>25414</v>
      </c>
      <c r="E4787" s="77" t="s">
        <v>34407</v>
      </c>
      <c r="F4787" s="77"/>
      <c r="G4787" s="77" t="s">
        <v>27758</v>
      </c>
      <c r="H4787" s="92" t="s">
        <v>2013</v>
      </c>
      <c r="I4787" s="92">
        <v>8088</v>
      </c>
      <c r="J4787" s="92">
        <v>6092687965</v>
      </c>
      <c r="K4787" s="93">
        <v>6092687975</v>
      </c>
      <c r="L4787" s="77" t="s">
        <v>34408</v>
      </c>
      <c r="M4787" s="77"/>
      <c r="N4787" s="77"/>
      <c r="O4787" s="92" t="s">
        <v>37363</v>
      </c>
      <c r="P4787" s="94">
        <v>43855</v>
      </c>
      <c r="Q4787" s="77" t="s">
        <v>53854</v>
      </c>
      <c r="R4787" s="75" t="s">
        <v>37371</v>
      </c>
      <c r="S4787" s="76">
        <v>522101317</v>
      </c>
      <c r="X4787" s="76" t="s">
        <v>56941</v>
      </c>
    </row>
    <row r="4788" spans="1:24" s="76" customFormat="1" ht="31.5" customHeight="1" x14ac:dyDescent="0.3">
      <c r="A4788" s="76" t="s">
        <v>18490</v>
      </c>
      <c r="C4788" s="76" t="s">
        <v>22228</v>
      </c>
      <c r="D4788" s="76" t="s">
        <v>23321</v>
      </c>
      <c r="E4788" s="76" t="s">
        <v>25957</v>
      </c>
      <c r="G4788" s="76" t="s">
        <v>2297</v>
      </c>
      <c r="H4788" s="96" t="s">
        <v>2013</v>
      </c>
      <c r="I4788" s="96">
        <v>8540</v>
      </c>
      <c r="J4788" s="96">
        <v>6099199797</v>
      </c>
      <c r="K4788" s="97">
        <v>6099199679</v>
      </c>
      <c r="L4788" s="76" t="s">
        <v>30284</v>
      </c>
      <c r="O4788" s="96" t="s">
        <v>37361</v>
      </c>
      <c r="P4788" s="98">
        <v>43250</v>
      </c>
      <c r="Q4788" s="76" t="s">
        <v>54210</v>
      </c>
      <c r="R4788" s="75" t="s">
        <v>37371</v>
      </c>
      <c r="S4788" s="76">
        <v>204240367</v>
      </c>
      <c r="X4788" s="76" t="s">
        <v>56941</v>
      </c>
    </row>
    <row r="4789" spans="1:24" s="76" customFormat="1" ht="31.5" customHeight="1" x14ac:dyDescent="0.3">
      <c r="A4789" s="76" t="s">
        <v>18491</v>
      </c>
      <c r="C4789" s="76" t="s">
        <v>22624</v>
      </c>
      <c r="D4789" s="76" t="s">
        <v>23322</v>
      </c>
      <c r="E4789" s="76" t="s">
        <v>30285</v>
      </c>
      <c r="G4789" s="76" t="s">
        <v>3277</v>
      </c>
      <c r="H4789" s="96" t="s">
        <v>2013</v>
      </c>
      <c r="I4789" s="96">
        <v>8009</v>
      </c>
      <c r="J4789" s="96">
        <v>8567672491</v>
      </c>
      <c r="K4789" s="97">
        <v>8567675877</v>
      </c>
      <c r="L4789" s="76" t="s">
        <v>30286</v>
      </c>
      <c r="O4789" s="96" t="s">
        <v>37363</v>
      </c>
      <c r="P4789" s="98" t="s">
        <v>50718</v>
      </c>
      <c r="Q4789" s="76" t="s">
        <v>56011</v>
      </c>
      <c r="R4789" s="75" t="s">
        <v>37370</v>
      </c>
      <c r="S4789" s="76">
        <v>204071478</v>
      </c>
      <c r="T4789" s="76">
        <v>621527816</v>
      </c>
      <c r="U4789" s="76" t="s">
        <v>40702</v>
      </c>
      <c r="X4789" s="76" t="s">
        <v>56941</v>
      </c>
    </row>
    <row r="4790" spans="1:24" s="6" customFormat="1" ht="15.75" customHeight="1" x14ac:dyDescent="0.3">
      <c r="A4790" s="6" t="s">
        <v>39626</v>
      </c>
      <c r="E4790" s="6" t="s">
        <v>46258</v>
      </c>
      <c r="G4790" s="6" t="s">
        <v>5384</v>
      </c>
      <c r="H4790" s="19" t="s">
        <v>2013</v>
      </c>
      <c r="I4790" s="20" t="s">
        <v>49372</v>
      </c>
      <c r="J4790" s="20"/>
      <c r="K4790" s="21"/>
      <c r="O4790" s="22"/>
      <c r="P4790" s="23">
        <v>43252</v>
      </c>
      <c r="Q4790" s="10"/>
      <c r="T4790" s="6">
        <v>79267810</v>
      </c>
      <c r="U4790" s="6" t="s">
        <v>43067</v>
      </c>
    </row>
    <row r="4791" spans="1:24" s="76" customFormat="1" ht="63" customHeight="1" x14ac:dyDescent="0.3">
      <c r="A4791" s="95" t="s">
        <v>912</v>
      </c>
      <c r="B4791" s="95"/>
      <c r="C4791" s="95" t="s">
        <v>4981</v>
      </c>
      <c r="D4791" s="95" t="s">
        <v>5655</v>
      </c>
      <c r="E4791" s="95" t="s">
        <v>5656</v>
      </c>
      <c r="F4791" s="95"/>
      <c r="G4791" s="95" t="s">
        <v>5657</v>
      </c>
      <c r="H4791" s="92" t="s">
        <v>2013</v>
      </c>
      <c r="I4791" s="92" t="s">
        <v>5385</v>
      </c>
      <c r="J4791" s="92" t="s">
        <v>12460</v>
      </c>
      <c r="K4791" s="93"/>
      <c r="L4791" s="95" t="s">
        <v>12461</v>
      </c>
      <c r="M4791" s="95" t="s">
        <v>12462</v>
      </c>
      <c r="N4791" s="92" t="s">
        <v>8488</v>
      </c>
      <c r="O4791" s="92" t="s">
        <v>50118</v>
      </c>
      <c r="P4791" s="98">
        <v>43611</v>
      </c>
      <c r="Q4791" s="95" t="s">
        <v>12463</v>
      </c>
      <c r="R4791" s="75" t="s">
        <v>37367</v>
      </c>
      <c r="S4791" s="76">
        <v>462347758</v>
      </c>
      <c r="X4791" s="76" t="s">
        <v>56941</v>
      </c>
    </row>
    <row r="4792" spans="1:24" s="76" customFormat="1" ht="31.5" customHeight="1" x14ac:dyDescent="0.3">
      <c r="A4792" s="76" t="s">
        <v>18492</v>
      </c>
      <c r="C4792" s="76" t="s">
        <v>23323</v>
      </c>
      <c r="D4792" s="76" t="s">
        <v>23324</v>
      </c>
      <c r="E4792" s="76" t="s">
        <v>30287</v>
      </c>
      <c r="G4792" s="76" t="s">
        <v>2710</v>
      </c>
      <c r="H4792" s="96" t="s">
        <v>2013</v>
      </c>
      <c r="I4792" s="96">
        <v>7018</v>
      </c>
      <c r="J4792" s="96" t="s">
        <v>35980</v>
      </c>
      <c r="K4792" s="97" t="s">
        <v>35979</v>
      </c>
      <c r="L4792" s="76" t="s">
        <v>30288</v>
      </c>
      <c r="O4792" s="96" t="s">
        <v>37361</v>
      </c>
      <c r="P4792" s="98">
        <v>43181</v>
      </c>
      <c r="Q4792" s="76" t="s">
        <v>56805</v>
      </c>
      <c r="R4792" s="75" t="s">
        <v>37367</v>
      </c>
      <c r="S4792" s="76">
        <v>223373463</v>
      </c>
      <c r="X4792" s="76" t="s">
        <v>56942</v>
      </c>
    </row>
    <row r="4793" spans="1:24" s="76" customFormat="1" ht="94.5" customHeight="1" x14ac:dyDescent="0.3">
      <c r="A4793" s="95" t="s">
        <v>913</v>
      </c>
      <c r="B4793" s="95"/>
      <c r="C4793" s="95" t="s">
        <v>5658</v>
      </c>
      <c r="D4793" s="95" t="s">
        <v>5659</v>
      </c>
      <c r="E4793" s="95" t="s">
        <v>5660</v>
      </c>
      <c r="F4793" s="95"/>
      <c r="G4793" s="95" t="s">
        <v>5661</v>
      </c>
      <c r="H4793" s="92" t="s">
        <v>2151</v>
      </c>
      <c r="I4793" s="92" t="s">
        <v>5662</v>
      </c>
      <c r="J4793" s="92" t="s">
        <v>12464</v>
      </c>
      <c r="K4793" s="93" t="s">
        <v>12465</v>
      </c>
      <c r="L4793" s="95" t="s">
        <v>12466</v>
      </c>
      <c r="M4793" s="95" t="s">
        <v>12467</v>
      </c>
      <c r="N4793" s="92" t="s">
        <v>8478</v>
      </c>
      <c r="O4793" s="92" t="s">
        <v>8479</v>
      </c>
      <c r="P4793" s="94"/>
      <c r="Q4793" s="95" t="s">
        <v>12468</v>
      </c>
      <c r="X4793" s="76" t="s">
        <v>56941</v>
      </c>
    </row>
    <row r="4794" spans="1:24" s="76" customFormat="1" ht="31.5" customHeight="1" x14ac:dyDescent="0.3">
      <c r="A4794" s="95" t="s">
        <v>914</v>
      </c>
      <c r="B4794" s="95"/>
      <c r="C4794" s="95" t="s">
        <v>4614</v>
      </c>
      <c r="D4794" s="95" t="s">
        <v>5663</v>
      </c>
      <c r="E4794" s="95" t="s">
        <v>5664</v>
      </c>
      <c r="F4794" s="95"/>
      <c r="G4794" s="95" t="s">
        <v>2079</v>
      </c>
      <c r="H4794" s="92" t="s">
        <v>2003</v>
      </c>
      <c r="I4794" s="92" t="s">
        <v>4711</v>
      </c>
      <c r="J4794" s="92" t="s">
        <v>12469</v>
      </c>
      <c r="K4794" s="93" t="s">
        <v>12470</v>
      </c>
      <c r="L4794" s="95" t="s">
        <v>12471</v>
      </c>
      <c r="M4794" s="95" t="s">
        <v>12472</v>
      </c>
      <c r="N4794" s="92" t="s">
        <v>8472</v>
      </c>
      <c r="O4794" s="92" t="s">
        <v>8479</v>
      </c>
      <c r="P4794" s="94"/>
      <c r="Q4794" s="95" t="s">
        <v>12473</v>
      </c>
      <c r="X4794" s="76" t="s">
        <v>56941</v>
      </c>
    </row>
    <row r="4795" spans="1:24" s="76" customFormat="1" ht="47.25" customHeight="1" x14ac:dyDescent="0.3">
      <c r="A4795" s="95" t="s">
        <v>915</v>
      </c>
      <c r="B4795" s="95"/>
      <c r="C4795" s="95" t="s">
        <v>5665</v>
      </c>
      <c r="D4795" s="95" t="s">
        <v>5666</v>
      </c>
      <c r="E4795" s="95" t="s">
        <v>5667</v>
      </c>
      <c r="F4795" s="95"/>
      <c r="G4795" s="95" t="s">
        <v>2007</v>
      </c>
      <c r="H4795" s="92" t="s">
        <v>2003</v>
      </c>
      <c r="I4795" s="92" t="s">
        <v>2080</v>
      </c>
      <c r="J4795" s="92" t="s">
        <v>12474</v>
      </c>
      <c r="K4795" s="93" t="s">
        <v>12475</v>
      </c>
      <c r="L4795" s="95" t="s">
        <v>12476</v>
      </c>
      <c r="M4795" s="95" t="s">
        <v>12477</v>
      </c>
      <c r="N4795" s="92" t="s">
        <v>8478</v>
      </c>
      <c r="O4795" s="92" t="s">
        <v>8479</v>
      </c>
      <c r="P4795" s="94"/>
      <c r="Q4795" s="95" t="s">
        <v>12478</v>
      </c>
      <c r="X4795" s="76" t="s">
        <v>56941</v>
      </c>
    </row>
    <row r="4796" spans="1:24" s="76" customFormat="1" ht="47.25" customHeight="1" x14ac:dyDescent="0.3">
      <c r="A4796" s="76" t="s">
        <v>18493</v>
      </c>
      <c r="C4796" s="76" t="s">
        <v>23325</v>
      </c>
      <c r="D4796" s="76" t="s">
        <v>23326</v>
      </c>
      <c r="E4796" s="76" t="s">
        <v>30289</v>
      </c>
      <c r="G4796" s="76" t="s">
        <v>4175</v>
      </c>
      <c r="H4796" s="96" t="s">
        <v>2013</v>
      </c>
      <c r="I4796" s="96">
        <v>7032</v>
      </c>
      <c r="J4796" s="96">
        <v>2013454825</v>
      </c>
      <c r="K4796" s="97">
        <v>2013341154</v>
      </c>
      <c r="L4796" s="76" t="s">
        <v>30290</v>
      </c>
      <c r="O4796" s="96" t="s">
        <v>37363</v>
      </c>
      <c r="P4796" s="98" t="s">
        <v>50719</v>
      </c>
      <c r="Q4796" s="76" t="s">
        <v>56806</v>
      </c>
      <c r="R4796" s="75" t="s">
        <v>37368</v>
      </c>
      <c r="S4796" s="76">
        <v>810945681</v>
      </c>
      <c r="T4796" s="76">
        <v>80077802</v>
      </c>
      <c r="U4796" s="76" t="s">
        <v>43203</v>
      </c>
      <c r="X4796" s="76" t="s">
        <v>56941</v>
      </c>
    </row>
    <row r="4797" spans="1:24" s="76" customFormat="1" ht="63" customHeight="1" x14ac:dyDescent="0.3">
      <c r="A4797" s="76" t="s">
        <v>18494</v>
      </c>
      <c r="C4797" s="76" t="s">
        <v>23327</v>
      </c>
      <c r="D4797" s="76" t="s">
        <v>23328</v>
      </c>
      <c r="E4797" s="76" t="s">
        <v>30291</v>
      </c>
      <c r="G4797" s="76" t="s">
        <v>2029</v>
      </c>
      <c r="H4797" s="96" t="s">
        <v>2013</v>
      </c>
      <c r="I4797" s="96">
        <v>7104</v>
      </c>
      <c r="J4797" s="96" t="s">
        <v>35978</v>
      </c>
      <c r="K4797" s="97"/>
      <c r="L4797" s="76" t="s">
        <v>30292</v>
      </c>
      <c r="O4797" s="96" t="s">
        <v>37361</v>
      </c>
      <c r="P4797" s="98" t="s">
        <v>50720</v>
      </c>
      <c r="Q4797" s="76" t="s">
        <v>56807</v>
      </c>
      <c r="R4797" s="75" t="s">
        <v>37367</v>
      </c>
      <c r="S4797" s="76">
        <v>900630681</v>
      </c>
      <c r="T4797" s="76">
        <v>849436266</v>
      </c>
      <c r="U4797" s="76" t="s">
        <v>42582</v>
      </c>
      <c r="X4797" s="76" t="s">
        <v>56942</v>
      </c>
    </row>
    <row r="4798" spans="1:24" s="76" customFormat="1" ht="110.25" customHeight="1" x14ac:dyDescent="0.3">
      <c r="A4798" s="95" t="s">
        <v>899</v>
      </c>
      <c r="B4798" s="95"/>
      <c r="C4798" s="95" t="s">
        <v>5238</v>
      </c>
      <c r="D4798" s="95" t="s">
        <v>5606</v>
      </c>
      <c r="E4798" s="95" t="s">
        <v>5607</v>
      </c>
      <c r="F4798" s="95"/>
      <c r="G4798" s="95" t="s">
        <v>5608</v>
      </c>
      <c r="H4798" s="92" t="s">
        <v>3959</v>
      </c>
      <c r="I4798" s="92" t="s">
        <v>5609</v>
      </c>
      <c r="J4798" s="92" t="s">
        <v>12408</v>
      </c>
      <c r="K4798" s="93"/>
      <c r="L4798" s="95" t="s">
        <v>12409</v>
      </c>
      <c r="M4798" s="95" t="s">
        <v>12410</v>
      </c>
      <c r="N4798" s="92" t="s">
        <v>8488</v>
      </c>
      <c r="O4798" s="92" t="s">
        <v>8479</v>
      </c>
      <c r="P4798" s="94"/>
      <c r="Q4798" s="95" t="s">
        <v>12411</v>
      </c>
      <c r="X4798" s="76" t="s">
        <v>56941</v>
      </c>
    </row>
    <row r="4799" spans="1:24" s="76" customFormat="1" ht="31.5" customHeight="1" x14ac:dyDescent="0.3">
      <c r="A4799" s="95" t="s">
        <v>314</v>
      </c>
      <c r="B4799" s="95"/>
      <c r="C4799" s="95" t="s">
        <v>3361</v>
      </c>
      <c r="D4799" s="95" t="s">
        <v>3362</v>
      </c>
      <c r="E4799" s="95" t="s">
        <v>3363</v>
      </c>
      <c r="F4799" s="95"/>
      <c r="G4799" s="95" t="s">
        <v>3364</v>
      </c>
      <c r="H4799" s="92" t="s">
        <v>2003</v>
      </c>
      <c r="I4799" s="92" t="s">
        <v>3365</v>
      </c>
      <c r="J4799" s="92" t="s">
        <v>9794</v>
      </c>
      <c r="K4799" s="93" t="s">
        <v>9795</v>
      </c>
      <c r="L4799" s="95" t="s">
        <v>9796</v>
      </c>
      <c r="M4799" s="95" t="s">
        <v>9797</v>
      </c>
      <c r="N4799" s="92" t="s">
        <v>8488</v>
      </c>
      <c r="O4799" s="92" t="s">
        <v>50118</v>
      </c>
      <c r="P4799" s="94">
        <v>44121</v>
      </c>
      <c r="Q4799" s="95" t="s">
        <v>9798</v>
      </c>
      <c r="R4799" s="75" t="s">
        <v>37367</v>
      </c>
      <c r="S4799" s="76">
        <v>223342749</v>
      </c>
      <c r="X4799" s="76" t="s">
        <v>56941</v>
      </c>
    </row>
    <row r="4800" spans="1:24" s="76" customFormat="1" ht="47.25" customHeight="1" x14ac:dyDescent="0.3">
      <c r="A4800" s="95" t="s">
        <v>1233</v>
      </c>
      <c r="B4800" s="95" t="s">
        <v>1939</v>
      </c>
      <c r="C4800" s="95" t="s">
        <v>6764</v>
      </c>
      <c r="D4800" s="95" t="s">
        <v>6765</v>
      </c>
      <c r="E4800" s="95" t="s">
        <v>6766</v>
      </c>
      <c r="F4800" s="95"/>
      <c r="G4800" s="95" t="s">
        <v>6767</v>
      </c>
      <c r="H4800" s="92" t="s">
        <v>2003</v>
      </c>
      <c r="I4800" s="92" t="s">
        <v>3365</v>
      </c>
      <c r="J4800" s="92" t="s">
        <v>13903</v>
      </c>
      <c r="K4800" s="93" t="s">
        <v>13904</v>
      </c>
      <c r="L4800" s="95" t="s">
        <v>13905</v>
      </c>
      <c r="M4800" s="95" t="s">
        <v>13906</v>
      </c>
      <c r="N4800" s="92" t="s">
        <v>8478</v>
      </c>
      <c r="O4800" s="92" t="s">
        <v>8479</v>
      </c>
      <c r="P4800" s="94"/>
      <c r="Q4800" s="95" t="s">
        <v>13907</v>
      </c>
      <c r="X4800" s="76" t="s">
        <v>56941</v>
      </c>
    </row>
    <row r="4801" spans="1:24" s="6" customFormat="1" ht="15.75" customHeight="1" x14ac:dyDescent="0.3">
      <c r="A4801" s="6" t="s">
        <v>39107</v>
      </c>
      <c r="E4801" s="6" t="s">
        <v>45742</v>
      </c>
      <c r="G4801" s="6" t="s">
        <v>5497</v>
      </c>
      <c r="H4801" s="19" t="s">
        <v>2013</v>
      </c>
      <c r="I4801" s="20" t="s">
        <v>48891</v>
      </c>
      <c r="J4801" s="20"/>
      <c r="K4801" s="21"/>
      <c r="O4801" s="22"/>
      <c r="P4801" s="23">
        <v>43312</v>
      </c>
      <c r="Q4801" s="10"/>
      <c r="T4801" s="6">
        <v>80255236</v>
      </c>
      <c r="U4801" s="6" t="s">
        <v>42449</v>
      </c>
    </row>
    <row r="4802" spans="1:24" s="76" customFormat="1" ht="63" customHeight="1" x14ac:dyDescent="0.3">
      <c r="A4802" s="76" t="s">
        <v>18497</v>
      </c>
      <c r="C4802" s="76" t="s">
        <v>23332</v>
      </c>
      <c r="D4802" s="76" t="s">
        <v>23333</v>
      </c>
      <c r="E4802" s="76" t="s">
        <v>30297</v>
      </c>
      <c r="G4802" s="76" t="s">
        <v>29066</v>
      </c>
      <c r="H4802" s="96" t="s">
        <v>2013</v>
      </c>
      <c r="I4802" s="96">
        <v>8234</v>
      </c>
      <c r="J4802" s="96">
        <v>6096018446</v>
      </c>
      <c r="K4802" s="97">
        <v>6096018482</v>
      </c>
      <c r="L4802" s="76" t="s">
        <v>30298</v>
      </c>
      <c r="O4802" s="96" t="s">
        <v>37363</v>
      </c>
      <c r="P4802" s="98">
        <v>43792</v>
      </c>
      <c r="Q4802" s="76" t="s">
        <v>56810</v>
      </c>
      <c r="R4802" s="75" t="s">
        <v>37368</v>
      </c>
      <c r="S4802" s="76">
        <v>223373683</v>
      </c>
      <c r="X4802" s="76" t="s">
        <v>56942</v>
      </c>
    </row>
    <row r="4803" spans="1:24" s="76" customFormat="1" ht="63" customHeight="1" x14ac:dyDescent="0.3">
      <c r="A4803" s="76" t="s">
        <v>18498</v>
      </c>
      <c r="C4803" s="76" t="s">
        <v>21076</v>
      </c>
      <c r="D4803" s="76" t="s">
        <v>23334</v>
      </c>
      <c r="E4803" s="76" t="s">
        <v>30299</v>
      </c>
      <c r="G4803" s="76" t="s">
        <v>30300</v>
      </c>
      <c r="H4803" s="96" t="s">
        <v>2019</v>
      </c>
      <c r="I4803" s="96">
        <v>19355</v>
      </c>
      <c r="J4803" s="96" t="s">
        <v>35973</v>
      </c>
      <c r="K4803" s="97" t="s">
        <v>35972</v>
      </c>
      <c r="L4803" s="76" t="s">
        <v>30301</v>
      </c>
      <c r="O4803" s="96" t="s">
        <v>37362</v>
      </c>
      <c r="P4803" s="98">
        <v>44150</v>
      </c>
      <c r="Q4803" s="76" t="s">
        <v>56811</v>
      </c>
      <c r="R4803" s="75" t="s">
        <v>37367</v>
      </c>
      <c r="S4803" s="76">
        <v>232535180</v>
      </c>
      <c r="X4803" s="80" t="s">
        <v>56941</v>
      </c>
    </row>
    <row r="4804" spans="1:24" s="76" customFormat="1" ht="31.5" customHeight="1" x14ac:dyDescent="0.3">
      <c r="A4804" s="95" t="s">
        <v>159</v>
      </c>
      <c r="B4804" s="95"/>
      <c r="C4804" s="95" t="s">
        <v>2681</v>
      </c>
      <c r="D4804" s="95" t="s">
        <v>2682</v>
      </c>
      <c r="E4804" s="95" t="s">
        <v>2683</v>
      </c>
      <c r="F4804" s="95"/>
      <c r="G4804" s="95" t="s">
        <v>2684</v>
      </c>
      <c r="H4804" s="92" t="s">
        <v>2013</v>
      </c>
      <c r="I4804" s="92" t="s">
        <v>2685</v>
      </c>
      <c r="J4804" s="92" t="s">
        <v>9091</v>
      </c>
      <c r="K4804" s="93" t="s">
        <v>9092</v>
      </c>
      <c r="L4804" s="95" t="s">
        <v>9093</v>
      </c>
      <c r="M4804" s="95" t="s">
        <v>9094</v>
      </c>
      <c r="N4804" s="92" t="s">
        <v>8478</v>
      </c>
      <c r="O4804" s="92" t="s">
        <v>50118</v>
      </c>
      <c r="P4804" s="94" t="s">
        <v>50192</v>
      </c>
      <c r="Q4804" s="95" t="s">
        <v>9095</v>
      </c>
      <c r="R4804" s="75" t="s">
        <v>37371</v>
      </c>
      <c r="S4804" s="76">
        <v>710864412</v>
      </c>
      <c r="T4804" s="76">
        <v>142372932</v>
      </c>
      <c r="U4804" s="76" t="s">
        <v>43267</v>
      </c>
      <c r="X4804" s="76" t="s">
        <v>56941</v>
      </c>
    </row>
    <row r="4805" spans="1:24" s="76" customFormat="1" ht="31.5" customHeight="1" x14ac:dyDescent="0.3">
      <c r="A4805" s="76" t="s">
        <v>18500</v>
      </c>
      <c r="C4805" s="76" t="s">
        <v>3027</v>
      </c>
      <c r="D4805" s="76" t="s">
        <v>23336</v>
      </c>
      <c r="E4805" s="76" t="s">
        <v>30304</v>
      </c>
      <c r="G4805" s="76" t="s">
        <v>8095</v>
      </c>
      <c r="H4805" s="96" t="s">
        <v>2013</v>
      </c>
      <c r="I4805" s="96">
        <v>7735</v>
      </c>
      <c r="J4805" s="96">
        <v>7328888308</v>
      </c>
      <c r="K4805" s="97">
        <v>7328888307</v>
      </c>
      <c r="L4805" s="76" t="s">
        <v>30305</v>
      </c>
      <c r="O4805" s="96" t="s">
        <v>37363</v>
      </c>
      <c r="P4805" s="98" t="s">
        <v>50721</v>
      </c>
      <c r="Q4805" s="76" t="s">
        <v>56812</v>
      </c>
      <c r="R4805" s="75" t="s">
        <v>37373</v>
      </c>
      <c r="S4805" s="76">
        <v>221915695</v>
      </c>
      <c r="X4805" s="76" t="s">
        <v>56941</v>
      </c>
    </row>
    <row r="4806" spans="1:24" s="6" customFormat="1" ht="15.75" customHeight="1" x14ac:dyDescent="0.3">
      <c r="A4806" s="6" t="s">
        <v>38161</v>
      </c>
      <c r="E4806" s="6" t="s">
        <v>44805</v>
      </c>
      <c r="G4806" s="6" t="s">
        <v>2469</v>
      </c>
      <c r="H4806" s="19" t="s">
        <v>2013</v>
      </c>
      <c r="I4806" s="20" t="s">
        <v>48011</v>
      </c>
      <c r="J4806" s="20"/>
      <c r="K4806" s="21"/>
      <c r="O4806" s="22"/>
      <c r="P4806" s="23">
        <v>43411</v>
      </c>
      <c r="Q4806" s="10"/>
      <c r="T4806" s="6">
        <v>79614571</v>
      </c>
      <c r="U4806" s="6" t="s">
        <v>41319</v>
      </c>
    </row>
    <row r="4807" spans="1:24" s="76" customFormat="1" ht="31.5" customHeight="1" x14ac:dyDescent="0.3">
      <c r="A4807" s="77" t="s">
        <v>40043</v>
      </c>
      <c r="B4807" s="77"/>
      <c r="C4807" s="77" t="s">
        <v>25482</v>
      </c>
      <c r="D4807" s="77" t="s">
        <v>2621</v>
      </c>
      <c r="E4807" s="77" t="s">
        <v>46668</v>
      </c>
      <c r="F4807" s="77"/>
      <c r="G4807" s="77" t="s">
        <v>2684</v>
      </c>
      <c r="H4807" s="110" t="s">
        <v>2013</v>
      </c>
      <c r="I4807" s="92" t="s">
        <v>49737</v>
      </c>
      <c r="J4807" s="92"/>
      <c r="K4807" s="93"/>
      <c r="L4807" s="77"/>
      <c r="M4807" s="77"/>
      <c r="N4807" s="77"/>
      <c r="O4807" s="92" t="s">
        <v>37363</v>
      </c>
      <c r="P4807" s="94" t="s">
        <v>50251</v>
      </c>
      <c r="Q4807" s="77" t="s">
        <v>55293</v>
      </c>
      <c r="R4807" s="75" t="s">
        <v>37367</v>
      </c>
      <c r="S4807" s="76">
        <v>814334743</v>
      </c>
      <c r="T4807" s="76">
        <v>80512181</v>
      </c>
      <c r="U4807" s="76" t="s">
        <v>43566</v>
      </c>
      <c r="X4807" s="76" t="s">
        <v>56941</v>
      </c>
    </row>
    <row r="4808" spans="1:24" s="76" customFormat="1" ht="141.75" customHeight="1" x14ac:dyDescent="0.3">
      <c r="A4808" s="95" t="s">
        <v>917</v>
      </c>
      <c r="B4808" s="95"/>
      <c r="C4808" s="95" t="s">
        <v>5671</v>
      </c>
      <c r="D4808" s="95" t="s">
        <v>5672</v>
      </c>
      <c r="E4808" s="95" t="s">
        <v>5673</v>
      </c>
      <c r="F4808" s="95"/>
      <c r="G4808" s="95" t="s">
        <v>2429</v>
      </c>
      <c r="H4808" s="92" t="s">
        <v>2013</v>
      </c>
      <c r="I4808" s="92" t="s">
        <v>5674</v>
      </c>
      <c r="J4808" s="92" t="s">
        <v>12483</v>
      </c>
      <c r="K4808" s="93" t="s">
        <v>12484</v>
      </c>
      <c r="L4808" s="95" t="s">
        <v>12485</v>
      </c>
      <c r="M4808" s="95"/>
      <c r="N4808" s="92" t="s">
        <v>8478</v>
      </c>
      <c r="O4808" s="92" t="s">
        <v>8479</v>
      </c>
      <c r="P4808" s="94"/>
      <c r="Q4808" s="95" t="s">
        <v>12486</v>
      </c>
      <c r="X4808" s="76" t="s">
        <v>56942</v>
      </c>
    </row>
    <row r="4809" spans="1:24" s="76" customFormat="1" ht="47.25" customHeight="1" x14ac:dyDescent="0.3">
      <c r="A4809" s="76" t="s">
        <v>18501</v>
      </c>
      <c r="C4809" s="76" t="s">
        <v>2087</v>
      </c>
      <c r="D4809" s="76" t="s">
        <v>23337</v>
      </c>
      <c r="E4809" s="76" t="s">
        <v>30306</v>
      </c>
      <c r="G4809" s="76" t="s">
        <v>2029</v>
      </c>
      <c r="H4809" s="96" t="s">
        <v>2013</v>
      </c>
      <c r="I4809" s="96">
        <v>7104</v>
      </c>
      <c r="J4809" s="96">
        <v>9734847400</v>
      </c>
      <c r="K4809" s="97">
        <v>9734840805</v>
      </c>
      <c r="L4809" s="76" t="s">
        <v>30307</v>
      </c>
      <c r="O4809" s="96" t="s">
        <v>37363</v>
      </c>
      <c r="P4809" s="98">
        <v>43238</v>
      </c>
      <c r="Q4809" s="76" t="s">
        <v>56813</v>
      </c>
      <c r="R4809" s="75" t="s">
        <v>37373</v>
      </c>
      <c r="S4809" s="76">
        <v>221033455</v>
      </c>
      <c r="X4809" s="76" t="s">
        <v>56942</v>
      </c>
    </row>
    <row r="4810" spans="1:24" s="76" customFormat="1" ht="31.5" customHeight="1" x14ac:dyDescent="0.3">
      <c r="A4810" s="76" t="s">
        <v>18502</v>
      </c>
      <c r="C4810" s="76" t="s">
        <v>21003</v>
      </c>
      <c r="D4810" s="76" t="s">
        <v>23338</v>
      </c>
      <c r="E4810" s="76" t="s">
        <v>30308</v>
      </c>
      <c r="G4810" s="76" t="s">
        <v>3550</v>
      </c>
      <c r="H4810" s="96" t="s">
        <v>2013</v>
      </c>
      <c r="I4810" s="96">
        <v>8110</v>
      </c>
      <c r="J4810" s="96">
        <v>8566628484</v>
      </c>
      <c r="K4810" s="97">
        <v>8566624451</v>
      </c>
      <c r="L4810" s="76" t="s">
        <v>30309</v>
      </c>
      <c r="O4810" s="96" t="s">
        <v>50114</v>
      </c>
      <c r="P4810" s="98" t="s">
        <v>50722</v>
      </c>
      <c r="Q4810" s="76" t="s">
        <v>56814</v>
      </c>
      <c r="R4810" s="75" t="s">
        <v>37375</v>
      </c>
      <c r="S4810" s="76">
        <v>260003283</v>
      </c>
      <c r="X4810" s="76" t="s">
        <v>56941</v>
      </c>
    </row>
    <row r="4811" spans="1:24" s="76" customFormat="1" ht="31.5" customHeight="1" x14ac:dyDescent="0.3">
      <c r="A4811" s="76" t="s">
        <v>18503</v>
      </c>
      <c r="C4811" s="76" t="s">
        <v>22331</v>
      </c>
      <c r="D4811" s="76" t="s">
        <v>23339</v>
      </c>
      <c r="E4811" s="76" t="s">
        <v>30310</v>
      </c>
      <c r="G4811" s="76" t="s">
        <v>7457</v>
      </c>
      <c r="H4811" s="96" t="s">
        <v>2013</v>
      </c>
      <c r="I4811" s="96">
        <v>8028</v>
      </c>
      <c r="J4811" s="96">
        <v>8562329731</v>
      </c>
      <c r="K4811" s="97">
        <v>8562329787</v>
      </c>
      <c r="L4811" s="76" t="s">
        <v>30311</v>
      </c>
      <c r="O4811" s="96" t="s">
        <v>37363</v>
      </c>
      <c r="P4811" s="98">
        <v>43479</v>
      </c>
      <c r="Q4811" s="76" t="s">
        <v>56815</v>
      </c>
      <c r="R4811" s="75" t="s">
        <v>37372</v>
      </c>
      <c r="S4811" s="76">
        <v>830418182</v>
      </c>
      <c r="X4811" s="76" t="s">
        <v>56941</v>
      </c>
    </row>
    <row r="4812" spans="1:24" s="76" customFormat="1" ht="47.25" customHeight="1" x14ac:dyDescent="0.3">
      <c r="A4812" s="95" t="s">
        <v>918</v>
      </c>
      <c r="B4812" s="95"/>
      <c r="C4812" s="95" t="s">
        <v>2916</v>
      </c>
      <c r="D4812" s="95" t="s">
        <v>5675</v>
      </c>
      <c r="E4812" s="95" t="s">
        <v>5676</v>
      </c>
      <c r="F4812" s="95"/>
      <c r="G4812" s="95" t="s">
        <v>5677</v>
      </c>
      <c r="H4812" s="92" t="s">
        <v>2052</v>
      </c>
      <c r="I4812" s="92" t="s">
        <v>4567</v>
      </c>
      <c r="J4812" s="92" t="s">
        <v>12487</v>
      </c>
      <c r="K4812" s="93" t="s">
        <v>12488</v>
      </c>
      <c r="L4812" s="95" t="s">
        <v>12489</v>
      </c>
      <c r="M4812" s="95"/>
      <c r="N4812" s="92" t="s">
        <v>8472</v>
      </c>
      <c r="O4812" s="92" t="s">
        <v>8473</v>
      </c>
      <c r="P4812" s="94"/>
      <c r="Q4812" s="95" t="s">
        <v>12490</v>
      </c>
      <c r="X4812" s="76" t="s">
        <v>56941</v>
      </c>
    </row>
    <row r="4813" spans="1:24" s="76" customFormat="1" ht="63" customHeight="1" x14ac:dyDescent="0.3">
      <c r="A4813" s="77" t="s">
        <v>17269</v>
      </c>
      <c r="B4813" s="77"/>
      <c r="C4813" s="77" t="s">
        <v>21927</v>
      </c>
      <c r="D4813" s="77" t="s">
        <v>3366</v>
      </c>
      <c r="E4813" s="77" t="s">
        <v>27682</v>
      </c>
      <c r="F4813" s="77"/>
      <c r="G4813" s="77" t="s">
        <v>2684</v>
      </c>
      <c r="H4813" s="92" t="s">
        <v>2013</v>
      </c>
      <c r="I4813" s="92">
        <v>7666</v>
      </c>
      <c r="J4813" s="92">
        <v>2019816832</v>
      </c>
      <c r="K4813" s="93"/>
      <c r="L4813" s="77" t="s">
        <v>27683</v>
      </c>
      <c r="M4813" s="77"/>
      <c r="N4813" s="77"/>
      <c r="O4813" s="92" t="s">
        <v>37363</v>
      </c>
      <c r="P4813" s="94">
        <v>44134</v>
      </c>
      <c r="Q4813" s="77" t="s">
        <v>55521</v>
      </c>
      <c r="R4813" s="75" t="s">
        <v>37367</v>
      </c>
      <c r="S4813" s="76">
        <v>264517075</v>
      </c>
      <c r="X4813" s="76" t="s">
        <v>56941</v>
      </c>
    </row>
    <row r="4814" spans="1:24" s="76" customFormat="1" ht="15.75" customHeight="1" x14ac:dyDescent="0.3">
      <c r="A4814" s="76" t="s">
        <v>20581</v>
      </c>
      <c r="C4814" s="76" t="s">
        <v>25499</v>
      </c>
      <c r="D4814" s="76" t="s">
        <v>25500</v>
      </c>
      <c r="E4814" s="76" t="s">
        <v>34553</v>
      </c>
      <c r="G4814" s="76" t="s">
        <v>34554</v>
      </c>
      <c r="H4814" s="96" t="s">
        <v>2013</v>
      </c>
      <c r="I4814" s="96">
        <v>7826</v>
      </c>
      <c r="J4814" s="96">
        <v>9739480046</v>
      </c>
      <c r="K4814" s="97"/>
      <c r="L4814" s="76" t="s">
        <v>34555</v>
      </c>
      <c r="O4814" s="96" t="s">
        <v>37363</v>
      </c>
      <c r="P4814" s="98">
        <v>44218</v>
      </c>
      <c r="Q4814" s="76" t="s">
        <v>56817</v>
      </c>
      <c r="R4814" s="75" t="s">
        <v>37368</v>
      </c>
      <c r="S4814" s="76">
        <v>201246430</v>
      </c>
      <c r="X4814" s="76" t="s">
        <v>56941</v>
      </c>
    </row>
    <row r="4815" spans="1:24" s="6" customFormat="1" ht="15.75" customHeight="1" x14ac:dyDescent="0.3">
      <c r="A4815" s="6" t="s">
        <v>38963</v>
      </c>
      <c r="E4815" s="6" t="s">
        <v>45595</v>
      </c>
      <c r="G4815" s="6" t="s">
        <v>47187</v>
      </c>
      <c r="H4815" s="19" t="s">
        <v>2013</v>
      </c>
      <c r="I4815" s="20" t="s">
        <v>48757</v>
      </c>
      <c r="J4815" s="20"/>
      <c r="K4815" s="21"/>
      <c r="O4815" s="22"/>
      <c r="P4815" s="23">
        <v>43333</v>
      </c>
      <c r="Q4815" s="10"/>
      <c r="T4815" s="6">
        <v>869199323</v>
      </c>
      <c r="U4815" s="6" t="s">
        <v>42271</v>
      </c>
    </row>
    <row r="4816" spans="1:24" s="76" customFormat="1" ht="94.5" customHeight="1" x14ac:dyDescent="0.3">
      <c r="A4816" s="95" t="s">
        <v>416</v>
      </c>
      <c r="B4816" s="95"/>
      <c r="C4816" s="95" t="s">
        <v>3779</v>
      </c>
      <c r="D4816" s="95" t="s">
        <v>3780</v>
      </c>
      <c r="E4816" s="95" t="s">
        <v>3781</v>
      </c>
      <c r="F4816" s="95"/>
      <c r="G4816" s="95" t="s">
        <v>3782</v>
      </c>
      <c r="H4816" s="92" t="s">
        <v>2013</v>
      </c>
      <c r="I4816" s="92" t="s">
        <v>2685</v>
      </c>
      <c r="J4816" s="92" t="s">
        <v>10251</v>
      </c>
      <c r="K4816" s="93" t="s">
        <v>10252</v>
      </c>
      <c r="L4816" s="95" t="s">
        <v>10253</v>
      </c>
      <c r="M4816" s="95"/>
      <c r="N4816" s="92" t="s">
        <v>8478</v>
      </c>
      <c r="O4816" s="92" t="s">
        <v>8479</v>
      </c>
      <c r="P4816" s="94"/>
      <c r="Q4816" s="95" t="s">
        <v>10254</v>
      </c>
      <c r="X4816" s="76" t="s">
        <v>56941</v>
      </c>
    </row>
    <row r="4817" spans="1:24" s="76" customFormat="1" ht="31.5" customHeight="1" x14ac:dyDescent="0.3">
      <c r="A4817" s="76" t="s">
        <v>18505</v>
      </c>
      <c r="C4817" s="76" t="s">
        <v>3031</v>
      </c>
      <c r="D4817" s="76" t="s">
        <v>22331</v>
      </c>
      <c r="E4817" s="76" t="s">
        <v>30314</v>
      </c>
      <c r="G4817" s="76" t="s">
        <v>2550</v>
      </c>
      <c r="H4817" s="96" t="s">
        <v>2282</v>
      </c>
      <c r="I4817" s="96">
        <v>21045</v>
      </c>
      <c r="J4817" s="96" t="s">
        <v>35969</v>
      </c>
      <c r="K4817" s="97" t="s">
        <v>35968</v>
      </c>
      <c r="L4817" s="76" t="s">
        <v>30315</v>
      </c>
      <c r="O4817" s="96" t="s">
        <v>37362</v>
      </c>
      <c r="P4817" s="98">
        <v>44018</v>
      </c>
      <c r="Q4817" s="76" t="s">
        <v>56818</v>
      </c>
      <c r="R4817" s="75" t="s">
        <v>37367</v>
      </c>
      <c r="S4817" s="76">
        <v>462427158</v>
      </c>
      <c r="X4817" s="76" t="s">
        <v>56941</v>
      </c>
    </row>
    <row r="4818" spans="1:24" s="6" customFormat="1" ht="15.75" customHeight="1" x14ac:dyDescent="0.3">
      <c r="A4818" s="6" t="s">
        <v>39999</v>
      </c>
      <c r="E4818" s="6" t="s">
        <v>46625</v>
      </c>
      <c r="G4818" s="6" t="s">
        <v>7701</v>
      </c>
      <c r="H4818" s="19" t="s">
        <v>2013</v>
      </c>
      <c r="I4818" s="20" t="s">
        <v>49699</v>
      </c>
      <c r="J4818" s="20"/>
      <c r="K4818" s="21"/>
      <c r="O4818" s="22"/>
      <c r="P4818" s="23">
        <v>43203</v>
      </c>
      <c r="Q4818" s="10"/>
      <c r="T4818" s="6">
        <v>80295795</v>
      </c>
      <c r="U4818" s="6" t="s">
        <v>43514</v>
      </c>
    </row>
    <row r="4819" spans="1:24" s="76" customFormat="1" ht="31.5" customHeight="1" x14ac:dyDescent="0.3">
      <c r="A4819" s="76" t="s">
        <v>18506</v>
      </c>
      <c r="C4819" s="76" t="s">
        <v>3473</v>
      </c>
      <c r="D4819" s="76" t="s">
        <v>23340</v>
      </c>
      <c r="E4819" s="76" t="s">
        <v>30316</v>
      </c>
      <c r="G4819" s="76" t="s">
        <v>8348</v>
      </c>
      <c r="H4819" s="96" t="s">
        <v>2013</v>
      </c>
      <c r="I4819" s="96">
        <v>8550</v>
      </c>
      <c r="J4819" s="96">
        <v>6097998336</v>
      </c>
      <c r="K4819" s="97">
        <v>6092759306</v>
      </c>
      <c r="L4819" s="76" t="s">
        <v>30317</v>
      </c>
      <c r="O4819" s="96" t="s">
        <v>37363</v>
      </c>
      <c r="P4819" s="98">
        <v>43479</v>
      </c>
      <c r="Q4819" s="76" t="s">
        <v>56819</v>
      </c>
      <c r="R4819" s="75" t="s">
        <v>37371</v>
      </c>
      <c r="S4819" s="76">
        <v>731681832</v>
      </c>
      <c r="X4819" s="76" t="s">
        <v>56941</v>
      </c>
    </row>
    <row r="4820" spans="1:24" s="76" customFormat="1" ht="31.5" customHeight="1" x14ac:dyDescent="0.3">
      <c r="A4820" s="95" t="s">
        <v>596</v>
      </c>
      <c r="B4820" s="95" t="s">
        <v>1874</v>
      </c>
      <c r="C4820" s="95" t="s">
        <v>4503</v>
      </c>
      <c r="D4820" s="95" t="s">
        <v>4504</v>
      </c>
      <c r="E4820" s="95" t="s">
        <v>4505</v>
      </c>
      <c r="F4820" s="95"/>
      <c r="G4820" s="95" t="s">
        <v>3782</v>
      </c>
      <c r="H4820" s="92" t="s">
        <v>2013</v>
      </c>
      <c r="I4820" s="92" t="s">
        <v>2685</v>
      </c>
      <c r="J4820" s="92" t="s">
        <v>11052</v>
      </c>
      <c r="K4820" s="93" t="s">
        <v>11053</v>
      </c>
      <c r="L4820" s="95" t="s">
        <v>11054</v>
      </c>
      <c r="M4820" s="95" t="s">
        <v>11055</v>
      </c>
      <c r="N4820" s="92" t="s">
        <v>50136</v>
      </c>
      <c r="O4820" s="92" t="s">
        <v>8479</v>
      </c>
      <c r="P4820" s="94"/>
      <c r="Q4820" s="95" t="s">
        <v>11056</v>
      </c>
      <c r="X4820" s="76" t="s">
        <v>56941</v>
      </c>
    </row>
    <row r="4821" spans="1:24" s="76" customFormat="1" ht="31.5" customHeight="1" x14ac:dyDescent="0.3">
      <c r="A4821" s="76" t="s">
        <v>17788</v>
      </c>
      <c r="C4821" s="76" t="s">
        <v>21041</v>
      </c>
      <c r="D4821" s="76" t="s">
        <v>20887</v>
      </c>
      <c r="E4821" s="76" t="s">
        <v>28810</v>
      </c>
      <c r="G4821" s="76" t="s">
        <v>3782</v>
      </c>
      <c r="H4821" s="96" t="s">
        <v>2013</v>
      </c>
      <c r="I4821" s="96">
        <v>7666</v>
      </c>
      <c r="J4821" s="96">
        <v>2016928600</v>
      </c>
      <c r="K4821" s="97">
        <v>2016928686</v>
      </c>
      <c r="L4821" s="76" t="s">
        <v>28811</v>
      </c>
      <c r="O4821" s="96" t="s">
        <v>37363</v>
      </c>
      <c r="P4821" s="98">
        <v>44103</v>
      </c>
      <c r="Q4821" s="76" t="s">
        <v>56193</v>
      </c>
      <c r="R4821" s="75" t="s">
        <v>37367</v>
      </c>
      <c r="S4821" s="76">
        <v>223451800</v>
      </c>
      <c r="X4821" s="76" t="s">
        <v>56941</v>
      </c>
    </row>
    <row r="4822" spans="1:24" s="76" customFormat="1" ht="47.25" customHeight="1" x14ac:dyDescent="0.3">
      <c r="A4822" s="95" t="s">
        <v>920</v>
      </c>
      <c r="B4822" s="95"/>
      <c r="C4822" s="95" t="s">
        <v>5680</v>
      </c>
      <c r="D4822" s="95" t="s">
        <v>5681</v>
      </c>
      <c r="E4822" s="95" t="s">
        <v>5682</v>
      </c>
      <c r="F4822" s="95"/>
      <c r="G4822" s="95" t="s">
        <v>2074</v>
      </c>
      <c r="H4822" s="92" t="s">
        <v>2013</v>
      </c>
      <c r="I4822" s="92" t="s">
        <v>5228</v>
      </c>
      <c r="J4822" s="92" t="s">
        <v>12492</v>
      </c>
      <c r="K4822" s="93" t="s">
        <v>12493</v>
      </c>
      <c r="L4822" s="95" t="s">
        <v>12494</v>
      </c>
      <c r="M4822" s="95" t="s">
        <v>12495</v>
      </c>
      <c r="N4822" s="92" t="s">
        <v>8488</v>
      </c>
      <c r="O4822" s="92" t="s">
        <v>50109</v>
      </c>
      <c r="P4822" s="98">
        <v>43180</v>
      </c>
      <c r="Q4822" s="95" t="s">
        <v>12496</v>
      </c>
      <c r="R4822" s="75" t="s">
        <v>37370</v>
      </c>
      <c r="S4822" s="76">
        <v>264162467</v>
      </c>
      <c r="X4822" s="76" t="s">
        <v>56941</v>
      </c>
    </row>
    <row r="4823" spans="1:24" s="6" customFormat="1" ht="15.75" customHeight="1" x14ac:dyDescent="0.3">
      <c r="A4823" s="6" t="s">
        <v>37651</v>
      </c>
      <c r="E4823" s="6" t="s">
        <v>44296</v>
      </c>
      <c r="G4823" s="6" t="s">
        <v>2012</v>
      </c>
      <c r="H4823" s="19" t="s">
        <v>2013</v>
      </c>
      <c r="I4823" s="20" t="s">
        <v>47520</v>
      </c>
      <c r="J4823" s="20"/>
      <c r="K4823" s="21"/>
      <c r="O4823" s="22"/>
      <c r="P4823" s="23">
        <v>43468</v>
      </c>
      <c r="Q4823" s="10"/>
      <c r="T4823" s="6">
        <v>804017069</v>
      </c>
      <c r="U4823" s="6" t="s">
        <v>40730</v>
      </c>
    </row>
    <row r="4824" spans="1:24" s="76" customFormat="1" ht="31.5" customHeight="1" x14ac:dyDescent="0.3">
      <c r="A4824" s="95" t="s">
        <v>977</v>
      </c>
      <c r="B4824" s="95"/>
      <c r="C4824" s="95" t="s">
        <v>5895</v>
      </c>
      <c r="D4824" s="95" t="s">
        <v>5896</v>
      </c>
      <c r="E4824" s="95" t="s">
        <v>5897</v>
      </c>
      <c r="F4824" s="95"/>
      <c r="G4824" s="95" t="s">
        <v>2684</v>
      </c>
      <c r="H4824" s="92" t="s">
        <v>2013</v>
      </c>
      <c r="I4824" s="92" t="s">
        <v>2685</v>
      </c>
      <c r="J4824" s="92" t="s">
        <v>12764</v>
      </c>
      <c r="K4824" s="93" t="s">
        <v>12765</v>
      </c>
      <c r="L4824" s="95" t="s">
        <v>12766</v>
      </c>
      <c r="M4824" s="95" t="s">
        <v>12767</v>
      </c>
      <c r="N4824" s="92" t="s">
        <v>50242</v>
      </c>
      <c r="O4824" s="92" t="s">
        <v>8479</v>
      </c>
      <c r="P4824" s="94"/>
      <c r="Q4824" s="95" t="s">
        <v>12768</v>
      </c>
      <c r="X4824" s="76" t="s">
        <v>56941</v>
      </c>
    </row>
    <row r="4825" spans="1:24" s="76" customFormat="1" ht="15.75" customHeight="1" x14ac:dyDescent="0.3">
      <c r="A4825" s="76" t="s">
        <v>18509</v>
      </c>
      <c r="C4825" s="76" t="s">
        <v>23344</v>
      </c>
      <c r="D4825" s="76" t="s">
        <v>23345</v>
      </c>
      <c r="E4825" s="76" t="s">
        <v>30323</v>
      </c>
      <c r="G4825" s="76" t="s">
        <v>3132</v>
      </c>
      <c r="H4825" s="96" t="s">
        <v>2013</v>
      </c>
      <c r="I4825" s="96">
        <v>8055</v>
      </c>
      <c r="J4825" s="96">
        <v>6096542312</v>
      </c>
      <c r="K4825" s="97">
        <v>6096541939</v>
      </c>
      <c r="L4825" s="76" t="s">
        <v>30324</v>
      </c>
      <c r="O4825" s="96" t="s">
        <v>37363</v>
      </c>
      <c r="P4825" s="98">
        <v>43512</v>
      </c>
      <c r="Q4825" s="76" t="s">
        <v>53729</v>
      </c>
      <c r="R4825" s="75" t="s">
        <v>37371</v>
      </c>
      <c r="S4825" s="76">
        <v>223472051</v>
      </c>
      <c r="X4825" s="76" t="s">
        <v>56941</v>
      </c>
    </row>
    <row r="4826" spans="1:24" s="76" customFormat="1" ht="63" customHeight="1" x14ac:dyDescent="0.3">
      <c r="A4826" s="76" t="s">
        <v>18510</v>
      </c>
      <c r="C4826" s="76" t="s">
        <v>23346</v>
      </c>
      <c r="D4826" s="76" t="s">
        <v>3706</v>
      </c>
      <c r="E4826" s="76" t="s">
        <v>30325</v>
      </c>
      <c r="G4826" s="76" t="s">
        <v>3468</v>
      </c>
      <c r="H4826" s="96" t="s">
        <v>2013</v>
      </c>
      <c r="I4826" s="96">
        <v>8854</v>
      </c>
      <c r="J4826" s="96" t="s">
        <v>35966</v>
      </c>
      <c r="K4826" s="97"/>
      <c r="L4826" s="76" t="s">
        <v>30326</v>
      </c>
      <c r="O4826" s="96" t="s">
        <v>37363</v>
      </c>
      <c r="P4826" s="98"/>
      <c r="Q4826" s="76" t="s">
        <v>56822</v>
      </c>
      <c r="R4826" s="75" t="s">
        <v>37367</v>
      </c>
      <c r="S4826" s="76">
        <v>471683899</v>
      </c>
      <c r="X4826" s="76" t="s">
        <v>56941</v>
      </c>
    </row>
    <row r="4827" spans="1:24" s="76" customFormat="1" ht="47.25" customHeight="1" x14ac:dyDescent="0.3">
      <c r="A4827" s="95" t="s">
        <v>1050</v>
      </c>
      <c r="B4827" s="95"/>
      <c r="C4827" s="95" t="s">
        <v>6145</v>
      </c>
      <c r="D4827" s="95" t="s">
        <v>6146</v>
      </c>
      <c r="E4827" s="95" t="s">
        <v>6147</v>
      </c>
      <c r="F4827" s="95"/>
      <c r="G4827" s="95" t="s">
        <v>3782</v>
      </c>
      <c r="H4827" s="92" t="s">
        <v>2013</v>
      </c>
      <c r="I4827" s="92" t="s">
        <v>2685</v>
      </c>
      <c r="J4827" s="92" t="s">
        <v>13092</v>
      </c>
      <c r="K4827" s="93" t="s">
        <v>13093</v>
      </c>
      <c r="L4827" s="95" t="s">
        <v>13094</v>
      </c>
      <c r="M4827" s="95" t="s">
        <v>13095</v>
      </c>
      <c r="N4827" s="92" t="s">
        <v>8478</v>
      </c>
      <c r="O4827" s="92" t="s">
        <v>50124</v>
      </c>
      <c r="P4827" s="94" t="s">
        <v>50798</v>
      </c>
      <c r="Q4827" s="95" t="s">
        <v>13096</v>
      </c>
      <c r="R4827" s="75" t="s">
        <v>37367</v>
      </c>
      <c r="S4827" s="76">
        <v>273279767</v>
      </c>
      <c r="T4827" s="76">
        <v>78816448</v>
      </c>
      <c r="U4827" s="76" t="s">
        <v>40798</v>
      </c>
      <c r="X4827" s="76" t="s">
        <v>56941</v>
      </c>
    </row>
    <row r="4828" spans="1:24" s="76" customFormat="1" ht="31.5" customHeight="1" x14ac:dyDescent="0.3">
      <c r="A4828" s="76" t="s">
        <v>18512</v>
      </c>
      <c r="C4828" s="76" t="s">
        <v>2692</v>
      </c>
      <c r="D4828" s="76" t="s">
        <v>23348</v>
      </c>
      <c r="E4828" s="76" t="s">
        <v>30329</v>
      </c>
      <c r="G4828" s="76" t="s">
        <v>3991</v>
      </c>
      <c r="H4828" s="96" t="s">
        <v>2013</v>
      </c>
      <c r="I4828" s="96">
        <v>7042</v>
      </c>
      <c r="J4828" s="96">
        <v>9737861105</v>
      </c>
      <c r="K4828" s="97">
        <v>2012218791</v>
      </c>
      <c r="L4828" s="76" t="s">
        <v>30330</v>
      </c>
      <c r="O4828" s="96" t="s">
        <v>37363</v>
      </c>
      <c r="P4828" s="98">
        <v>43840</v>
      </c>
      <c r="Q4828" s="76" t="s">
        <v>56824</v>
      </c>
      <c r="R4828" s="75" t="s">
        <v>37367</v>
      </c>
      <c r="S4828" s="76">
        <v>454169496</v>
      </c>
      <c r="X4828" s="76" t="s">
        <v>56941</v>
      </c>
    </row>
    <row r="4829" spans="1:24" s="76" customFormat="1" ht="31.5" customHeight="1" x14ac:dyDescent="0.3">
      <c r="A4829" s="76" t="s">
        <v>18513</v>
      </c>
      <c r="C4829" s="76" t="s">
        <v>8199</v>
      </c>
      <c r="D4829" s="76" t="s">
        <v>4951</v>
      </c>
      <c r="E4829" s="76" t="s">
        <v>30331</v>
      </c>
      <c r="G4829" s="76" t="s">
        <v>30332</v>
      </c>
      <c r="H4829" s="96" t="s">
        <v>2019</v>
      </c>
      <c r="I4829" s="96">
        <v>18942</v>
      </c>
      <c r="J4829" s="96" t="s">
        <v>35963</v>
      </c>
      <c r="K4829" s="97" t="s">
        <v>35962</v>
      </c>
      <c r="L4829" s="76" t="s">
        <v>30333</v>
      </c>
      <c r="O4829" s="96" t="s">
        <v>37362</v>
      </c>
      <c r="P4829" s="98">
        <v>43790</v>
      </c>
      <c r="Q4829" s="76" t="s">
        <v>56825</v>
      </c>
      <c r="R4829" s="75" t="s">
        <v>37367</v>
      </c>
      <c r="S4829" s="76">
        <v>232676242</v>
      </c>
      <c r="X4829" s="76" t="s">
        <v>56941</v>
      </c>
    </row>
    <row r="4830" spans="1:24" s="76" customFormat="1" ht="126" customHeight="1" x14ac:dyDescent="0.3">
      <c r="A4830" s="95" t="s">
        <v>921</v>
      </c>
      <c r="B4830" s="95" t="s">
        <v>1769</v>
      </c>
      <c r="C4830" s="95" t="s">
        <v>5683</v>
      </c>
      <c r="D4830" s="95" t="s">
        <v>5684</v>
      </c>
      <c r="E4830" s="95" t="s">
        <v>5685</v>
      </c>
      <c r="F4830" s="95"/>
      <c r="G4830" s="95" t="s">
        <v>5686</v>
      </c>
      <c r="H4830" s="92" t="s">
        <v>3534</v>
      </c>
      <c r="I4830" s="92" t="s">
        <v>5687</v>
      </c>
      <c r="J4830" s="92" t="s">
        <v>12497</v>
      </c>
      <c r="K4830" s="93" t="s">
        <v>12498</v>
      </c>
      <c r="L4830" s="95" t="s">
        <v>12499</v>
      </c>
      <c r="M4830" s="95" t="s">
        <v>12500</v>
      </c>
      <c r="N4830" s="92" t="s">
        <v>8478</v>
      </c>
      <c r="O4830" s="92" t="s">
        <v>8479</v>
      </c>
      <c r="P4830" s="94"/>
      <c r="Q4830" s="95" t="s">
        <v>12501</v>
      </c>
      <c r="X4830" s="76" t="s">
        <v>56941</v>
      </c>
    </row>
    <row r="4831" spans="1:24" s="76" customFormat="1" ht="15.75" customHeight="1" x14ac:dyDescent="0.3">
      <c r="A4831" s="76" t="s">
        <v>18555</v>
      </c>
      <c r="C4831" s="76" t="s">
        <v>2894</v>
      </c>
      <c r="D4831" s="76" t="s">
        <v>23396</v>
      </c>
      <c r="E4831" s="76" t="s">
        <v>30413</v>
      </c>
      <c r="G4831" s="76" t="s">
        <v>8193</v>
      </c>
      <c r="H4831" s="96" t="s">
        <v>2013</v>
      </c>
      <c r="I4831" s="96">
        <v>8053</v>
      </c>
      <c r="J4831" s="96">
        <v>8565960065</v>
      </c>
      <c r="K4831" s="97">
        <v>8565967945</v>
      </c>
      <c r="L4831" s="76" t="s">
        <v>30414</v>
      </c>
      <c r="O4831" s="96" t="s">
        <v>37363</v>
      </c>
      <c r="P4831" s="98">
        <v>44099</v>
      </c>
      <c r="Q4831" s="76" t="s">
        <v>56826</v>
      </c>
      <c r="R4831" s="75" t="s">
        <v>37370</v>
      </c>
      <c r="S4831" s="76">
        <v>204061265</v>
      </c>
      <c r="X4831" s="76" t="s">
        <v>56941</v>
      </c>
    </row>
    <row r="4832" spans="1:24" s="76" customFormat="1" ht="110.25" customHeight="1" x14ac:dyDescent="0.3">
      <c r="A4832" s="95" t="s">
        <v>922</v>
      </c>
      <c r="B4832" s="95"/>
      <c r="C4832" s="95" t="s">
        <v>2167</v>
      </c>
      <c r="D4832" s="95" t="s">
        <v>3757</v>
      </c>
      <c r="E4832" s="95" t="s">
        <v>5688</v>
      </c>
      <c r="F4832" s="95"/>
      <c r="G4832" s="95" t="s">
        <v>2007</v>
      </c>
      <c r="H4832" s="92" t="s">
        <v>2003</v>
      </c>
      <c r="I4832" s="92" t="s">
        <v>4128</v>
      </c>
      <c r="J4832" s="92" t="s">
        <v>12502</v>
      </c>
      <c r="K4832" s="93" t="s">
        <v>12502</v>
      </c>
      <c r="L4832" s="95" t="s">
        <v>12503</v>
      </c>
      <c r="M4832" s="95"/>
      <c r="N4832" s="92" t="s">
        <v>8472</v>
      </c>
      <c r="O4832" s="92" t="s">
        <v>8479</v>
      </c>
      <c r="P4832" s="94"/>
      <c r="Q4832" s="95" t="s">
        <v>12504</v>
      </c>
      <c r="X4832" s="76" t="s">
        <v>56941</v>
      </c>
    </row>
    <row r="4833" spans="1:24" s="6" customFormat="1" ht="15.75" customHeight="1" x14ac:dyDescent="0.3">
      <c r="A4833" s="6" t="s">
        <v>39052</v>
      </c>
      <c r="E4833" s="6" t="s">
        <v>45686</v>
      </c>
      <c r="G4833" s="6" t="s">
        <v>2453</v>
      </c>
      <c r="H4833" s="19" t="s">
        <v>2013</v>
      </c>
      <c r="I4833" s="20" t="s">
        <v>48838</v>
      </c>
      <c r="J4833" s="20"/>
      <c r="K4833" s="21"/>
      <c r="O4833" s="22"/>
      <c r="P4833" s="23">
        <v>43321</v>
      </c>
      <c r="Q4833" s="10"/>
      <c r="T4833" s="6">
        <v>607417524</v>
      </c>
      <c r="U4833" s="6" t="s">
        <v>42386</v>
      </c>
    </row>
    <row r="4834" spans="1:24" ht="15.75" customHeight="1" x14ac:dyDescent="0.3">
      <c r="A4834" s="32" t="s">
        <v>51449</v>
      </c>
      <c r="B4834" s="91"/>
      <c r="C4834" s="36" t="s">
        <v>21933</v>
      </c>
      <c r="D4834" s="36" t="s">
        <v>24884</v>
      </c>
      <c r="E4834" s="36" t="s">
        <v>28717</v>
      </c>
      <c r="F4834" s="36" t="s">
        <v>51922</v>
      </c>
      <c r="G4834" s="32" t="s">
        <v>2170</v>
      </c>
      <c r="H4834" s="65" t="s">
        <v>2013</v>
      </c>
      <c r="I4834" s="32" t="s">
        <v>52097</v>
      </c>
      <c r="J4834" s="36" t="s">
        <v>52384</v>
      </c>
      <c r="K4834" s="36" t="s">
        <v>51569</v>
      </c>
      <c r="L4834" s="46" t="s">
        <v>33314</v>
      </c>
      <c r="M4834" s="46" t="s">
        <v>52385</v>
      </c>
      <c r="N4834" s="36" t="s">
        <v>51569</v>
      </c>
      <c r="O4834" s="32" t="s">
        <v>52757</v>
      </c>
      <c r="Q4834" s="32" t="s">
        <v>52914</v>
      </c>
      <c r="V4834" s="32" t="s">
        <v>51569</v>
      </c>
      <c r="X4834" s="76" t="s">
        <v>56941</v>
      </c>
    </row>
    <row r="4835" spans="1:24" s="6" customFormat="1" ht="15.75" customHeight="1" x14ac:dyDescent="0.3">
      <c r="A4835" s="6" t="s">
        <v>40313</v>
      </c>
      <c r="E4835" s="6" t="s">
        <v>46935</v>
      </c>
      <c r="G4835" s="6" t="s">
        <v>3727</v>
      </c>
      <c r="H4835" s="19" t="s">
        <v>2013</v>
      </c>
      <c r="I4835" s="20" t="s">
        <v>49985</v>
      </c>
      <c r="J4835" s="20"/>
      <c r="K4835" s="21"/>
      <c r="O4835" s="22"/>
      <c r="P4835" s="23">
        <v>43152</v>
      </c>
      <c r="Q4835" s="10"/>
      <c r="T4835" s="6">
        <v>80521697</v>
      </c>
      <c r="U4835" s="6" t="s">
        <v>43881</v>
      </c>
    </row>
    <row r="4836" spans="1:24" s="6" customFormat="1" ht="15.75" customHeight="1" x14ac:dyDescent="0.3">
      <c r="A4836" s="6" t="s">
        <v>40142</v>
      </c>
      <c r="E4836" s="6" t="s">
        <v>46766</v>
      </c>
      <c r="G4836" s="6" t="s">
        <v>2695</v>
      </c>
      <c r="H4836" s="19" t="s">
        <v>2013</v>
      </c>
      <c r="I4836" s="20" t="s">
        <v>49830</v>
      </c>
      <c r="J4836" s="20"/>
      <c r="K4836" s="21"/>
      <c r="O4836" s="22"/>
      <c r="P4836" s="23">
        <v>43182</v>
      </c>
      <c r="Q4836" s="10"/>
      <c r="T4836" s="6">
        <v>142294532</v>
      </c>
      <c r="U4836" s="6" t="s">
        <v>43686</v>
      </c>
    </row>
    <row r="4837" spans="1:24" s="76" customFormat="1" ht="31.5" customHeight="1" x14ac:dyDescent="0.3">
      <c r="A4837" s="95" t="s">
        <v>923</v>
      </c>
      <c r="B4837" s="95"/>
      <c r="C4837" s="95" t="s">
        <v>5689</v>
      </c>
      <c r="D4837" s="95" t="s">
        <v>2230</v>
      </c>
      <c r="E4837" s="95" t="s">
        <v>5690</v>
      </c>
      <c r="F4837" s="95"/>
      <c r="G4837" s="95" t="s">
        <v>2232</v>
      </c>
      <c r="H4837" s="92" t="s">
        <v>2003</v>
      </c>
      <c r="I4837" s="92" t="s">
        <v>5691</v>
      </c>
      <c r="J4837" s="92" t="s">
        <v>12505</v>
      </c>
      <c r="K4837" s="93" t="s">
        <v>12506</v>
      </c>
      <c r="L4837" s="95" t="s">
        <v>12507</v>
      </c>
      <c r="M4837" s="95" t="s">
        <v>12508</v>
      </c>
      <c r="N4837" s="92" t="s">
        <v>8472</v>
      </c>
      <c r="O4837" s="92" t="s">
        <v>8479</v>
      </c>
      <c r="P4837" s="94"/>
      <c r="Q4837" s="95" t="s">
        <v>12509</v>
      </c>
      <c r="X4837" s="76" t="s">
        <v>56942</v>
      </c>
    </row>
    <row r="4838" spans="1:24" s="76" customFormat="1" ht="78.75" customHeight="1" x14ac:dyDescent="0.3">
      <c r="A4838" s="76" t="s">
        <v>18514</v>
      </c>
      <c r="C4838" s="76" t="s">
        <v>23349</v>
      </c>
      <c r="D4838" s="76" t="s">
        <v>23350</v>
      </c>
      <c r="E4838" s="76" t="s">
        <v>30334</v>
      </c>
      <c r="G4838" s="76" t="s">
        <v>25847</v>
      </c>
      <c r="H4838" s="96" t="s">
        <v>2019</v>
      </c>
      <c r="I4838" s="96">
        <v>19014</v>
      </c>
      <c r="J4838" s="96" t="s">
        <v>35961</v>
      </c>
      <c r="K4838" s="97" t="s">
        <v>35960</v>
      </c>
      <c r="L4838" s="76" t="s">
        <v>30335</v>
      </c>
      <c r="O4838" s="96" t="s">
        <v>37361</v>
      </c>
      <c r="P4838" s="98">
        <v>43768</v>
      </c>
      <c r="Q4838" s="76" t="s">
        <v>56827</v>
      </c>
      <c r="R4838" s="75" t="s">
        <v>37367</v>
      </c>
      <c r="S4838" s="76">
        <v>233035040</v>
      </c>
      <c r="X4838" s="76" t="s">
        <v>56941</v>
      </c>
    </row>
    <row r="4839" spans="1:24" s="6" customFormat="1" ht="15.75" customHeight="1" x14ac:dyDescent="0.3">
      <c r="A4839" s="6" t="s">
        <v>39533</v>
      </c>
      <c r="E4839" s="6" t="s">
        <v>45469</v>
      </c>
      <c r="G4839" s="6" t="s">
        <v>5069</v>
      </c>
      <c r="H4839" s="19" t="s">
        <v>2013</v>
      </c>
      <c r="I4839" s="20" t="s">
        <v>48641</v>
      </c>
      <c r="J4839" s="20"/>
      <c r="K4839" s="21"/>
      <c r="O4839" s="22"/>
      <c r="P4839" s="23">
        <v>43258</v>
      </c>
      <c r="Q4839" s="10"/>
      <c r="T4839" s="6">
        <v>80664037</v>
      </c>
      <c r="U4839" s="6" t="s">
        <v>42962</v>
      </c>
    </row>
    <row r="4840" spans="1:24" s="76" customFormat="1" ht="31.5" customHeight="1" x14ac:dyDescent="0.3">
      <c r="A4840" s="95" t="s">
        <v>924</v>
      </c>
      <c r="B4840" s="95"/>
      <c r="C4840" s="95" t="s">
        <v>3915</v>
      </c>
      <c r="D4840" s="95" t="s">
        <v>5692</v>
      </c>
      <c r="E4840" s="95" t="s">
        <v>5693</v>
      </c>
      <c r="F4840" s="95"/>
      <c r="G4840" s="95" t="s">
        <v>2614</v>
      </c>
      <c r="H4840" s="92" t="s">
        <v>2282</v>
      </c>
      <c r="I4840" s="92" t="s">
        <v>2615</v>
      </c>
      <c r="J4840" s="92" t="s">
        <v>12510</v>
      </c>
      <c r="K4840" s="93" t="s">
        <v>12511</v>
      </c>
      <c r="L4840" s="95" t="s">
        <v>12512</v>
      </c>
      <c r="M4840" s="95" t="s">
        <v>12513</v>
      </c>
      <c r="N4840" s="92" t="s">
        <v>8488</v>
      </c>
      <c r="O4840" s="92" t="s">
        <v>8479</v>
      </c>
      <c r="P4840" s="94"/>
      <c r="Q4840" s="95" t="s">
        <v>12514</v>
      </c>
      <c r="X4840" s="76" t="s">
        <v>56941</v>
      </c>
    </row>
    <row r="4841" spans="1:24" s="76" customFormat="1" ht="110.25" customHeight="1" x14ac:dyDescent="0.3">
      <c r="A4841" s="76" t="s">
        <v>18515</v>
      </c>
      <c r="C4841" s="76" t="s">
        <v>20661</v>
      </c>
      <c r="D4841" s="76" t="s">
        <v>23351</v>
      </c>
      <c r="E4841" s="76" t="s">
        <v>30336</v>
      </c>
      <c r="G4841" s="76" t="s">
        <v>26368</v>
      </c>
      <c r="H4841" s="96" t="s">
        <v>2013</v>
      </c>
      <c r="I4841" s="96">
        <v>7495</v>
      </c>
      <c r="J4841" s="96">
        <v>2015290903</v>
      </c>
      <c r="K4841" s="97">
        <v>2015295596</v>
      </c>
      <c r="L4841" s="76" t="s">
        <v>12515</v>
      </c>
      <c r="M4841" s="95" t="s">
        <v>1820</v>
      </c>
      <c r="N4841" s="92" t="s">
        <v>8472</v>
      </c>
      <c r="O4841" s="96" t="s">
        <v>50121</v>
      </c>
      <c r="P4841" s="98" t="s">
        <v>50723</v>
      </c>
      <c r="Q4841" s="95" t="s">
        <v>12516</v>
      </c>
      <c r="R4841" s="75" t="s">
        <v>37367</v>
      </c>
      <c r="S4841" s="76">
        <v>223484416</v>
      </c>
      <c r="T4841" s="76">
        <v>939841953</v>
      </c>
      <c r="U4841" s="76" t="s">
        <v>40566</v>
      </c>
      <c r="X4841" s="76" t="s">
        <v>56941</v>
      </c>
    </row>
    <row r="4842" spans="1:24" s="76" customFormat="1" ht="15.75" customHeight="1" x14ac:dyDescent="0.3">
      <c r="A4842" s="76" t="s">
        <v>18516</v>
      </c>
      <c r="C4842" s="76" t="s">
        <v>2450</v>
      </c>
      <c r="D4842" s="76" t="s">
        <v>2350</v>
      </c>
      <c r="E4842" s="76" t="s">
        <v>30337</v>
      </c>
      <c r="G4842" s="76" t="s">
        <v>2156</v>
      </c>
      <c r="H4842" s="96" t="s">
        <v>2013</v>
      </c>
      <c r="I4842" s="96">
        <v>8050</v>
      </c>
      <c r="J4842" s="96">
        <v>6095974513</v>
      </c>
      <c r="K4842" s="97">
        <v>6095974671</v>
      </c>
      <c r="L4842" s="76" t="s">
        <v>30338</v>
      </c>
      <c r="O4842" s="96" t="s">
        <v>37363</v>
      </c>
      <c r="P4842" s="98">
        <v>44005</v>
      </c>
      <c r="Q4842" s="76" t="s">
        <v>56828</v>
      </c>
      <c r="R4842" s="75" t="s">
        <v>37370</v>
      </c>
      <c r="S4842" s="76">
        <v>271595029</v>
      </c>
      <c r="X4842" s="76" t="s">
        <v>56941</v>
      </c>
    </row>
    <row r="4843" spans="1:24" s="76" customFormat="1" ht="94.5" customHeight="1" x14ac:dyDescent="0.3">
      <c r="A4843" s="76" t="s">
        <v>18556</v>
      </c>
      <c r="C4843" s="76" t="s">
        <v>23397</v>
      </c>
      <c r="D4843" s="76" t="s">
        <v>23398</v>
      </c>
      <c r="E4843" s="76" t="s">
        <v>30415</v>
      </c>
      <c r="G4843" s="76" t="s">
        <v>7125</v>
      </c>
      <c r="H4843" s="96" t="s">
        <v>2013</v>
      </c>
      <c r="I4843" s="96">
        <v>8830</v>
      </c>
      <c r="J4843" s="96">
        <v>7326350047</v>
      </c>
      <c r="K4843" s="97">
        <v>7326351777</v>
      </c>
      <c r="L4843" s="76" t="s">
        <v>30416</v>
      </c>
      <c r="O4843" s="96" t="s">
        <v>37363</v>
      </c>
      <c r="P4843" s="98">
        <v>43605</v>
      </c>
      <c r="Q4843" s="76" t="s">
        <v>56829</v>
      </c>
      <c r="R4843" s="75" t="s">
        <v>37371</v>
      </c>
      <c r="S4843" s="76">
        <v>222515513</v>
      </c>
      <c r="X4843" s="76" t="s">
        <v>56941</v>
      </c>
    </row>
    <row r="4844" spans="1:24" s="6" customFormat="1" ht="15.75" customHeight="1" x14ac:dyDescent="0.3">
      <c r="A4844" s="6" t="s">
        <v>39737</v>
      </c>
      <c r="E4844" s="6" t="s">
        <v>46367</v>
      </c>
      <c r="G4844" s="6" t="s">
        <v>47143</v>
      </c>
      <c r="H4844" s="19" t="s">
        <v>2013</v>
      </c>
      <c r="I4844" s="20" t="s">
        <v>49469</v>
      </c>
      <c r="J4844" s="20"/>
      <c r="K4844" s="21"/>
      <c r="O4844" s="22"/>
      <c r="P4844" s="23">
        <v>43235</v>
      </c>
      <c r="Q4844" s="10"/>
      <c r="T4844" s="6">
        <v>79619030</v>
      </c>
      <c r="U4844" s="6" t="s">
        <v>43195</v>
      </c>
    </row>
    <row r="4845" spans="1:24" s="6" customFormat="1" ht="15.75" customHeight="1" x14ac:dyDescent="0.3">
      <c r="A4845" s="6" t="s">
        <v>37664</v>
      </c>
      <c r="E4845" s="6" t="s">
        <v>44309</v>
      </c>
      <c r="G4845" s="6" t="s">
        <v>7052</v>
      </c>
      <c r="H4845" s="19" t="s">
        <v>2013</v>
      </c>
      <c r="I4845" s="20" t="s">
        <v>47532</v>
      </c>
      <c r="J4845" s="20"/>
      <c r="K4845" s="21"/>
      <c r="O4845" s="22"/>
      <c r="P4845" s="23">
        <v>43467</v>
      </c>
      <c r="Q4845" s="10"/>
      <c r="T4845" s="6">
        <v>363340949</v>
      </c>
      <c r="U4845" s="6" t="s">
        <v>40744</v>
      </c>
    </row>
    <row r="4846" spans="1:24" s="6" customFormat="1" ht="15.75" customHeight="1" x14ac:dyDescent="0.3">
      <c r="A4846" s="6" t="s">
        <v>39829</v>
      </c>
      <c r="E4846" s="6" t="s">
        <v>46456</v>
      </c>
      <c r="G4846" s="6" t="s">
        <v>2029</v>
      </c>
      <c r="H4846" s="19" t="s">
        <v>2013</v>
      </c>
      <c r="I4846" s="20" t="s">
        <v>49548</v>
      </c>
      <c r="J4846" s="20"/>
      <c r="K4846" s="21"/>
      <c r="O4846" s="22"/>
      <c r="P4846" s="23">
        <v>43175</v>
      </c>
      <c r="Q4846" s="10"/>
      <c r="T4846" s="6">
        <v>809695695</v>
      </c>
      <c r="U4846" s="6" t="s">
        <v>43306</v>
      </c>
    </row>
    <row r="4847" spans="1:24" s="6" customFormat="1" ht="15.75" customHeight="1" x14ac:dyDescent="0.3">
      <c r="A4847" s="6" t="s">
        <v>39296</v>
      </c>
      <c r="E4847" s="6" t="s">
        <v>45930</v>
      </c>
      <c r="G4847" s="6" t="s">
        <v>2653</v>
      </c>
      <c r="H4847" s="19" t="s">
        <v>2013</v>
      </c>
      <c r="I4847" s="20" t="s">
        <v>49069</v>
      </c>
      <c r="J4847" s="20"/>
      <c r="K4847" s="21"/>
      <c r="O4847" s="22"/>
      <c r="P4847" s="23">
        <v>43292</v>
      </c>
      <c r="Q4847" s="10"/>
      <c r="T4847" s="6">
        <v>26065197</v>
      </c>
      <c r="U4847" s="6" t="s">
        <v>42687</v>
      </c>
    </row>
    <row r="4848" spans="1:24" s="6" customFormat="1" ht="15.75" customHeight="1" x14ac:dyDescent="0.3">
      <c r="A4848" s="6" t="s">
        <v>39337</v>
      </c>
      <c r="E4848" s="6" t="s">
        <v>45971</v>
      </c>
      <c r="G4848" s="6" t="s">
        <v>4197</v>
      </c>
      <c r="H4848" s="19" t="s">
        <v>2013</v>
      </c>
      <c r="I4848" s="20" t="s">
        <v>49107</v>
      </c>
      <c r="J4848" s="20"/>
      <c r="K4848" s="21"/>
      <c r="O4848" s="22"/>
      <c r="P4848" s="23">
        <v>43286</v>
      </c>
      <c r="Q4848" s="10"/>
      <c r="T4848" s="6">
        <v>838906253</v>
      </c>
      <c r="U4848" s="6" t="s">
        <v>42734</v>
      </c>
    </row>
    <row r="4849" spans="1:24" s="6" customFormat="1" ht="15.75" customHeight="1" x14ac:dyDescent="0.3">
      <c r="A4849" s="6" t="s">
        <v>38142</v>
      </c>
      <c r="E4849" s="6" t="s">
        <v>44787</v>
      </c>
      <c r="G4849" s="6" t="s">
        <v>4361</v>
      </c>
      <c r="H4849" s="19" t="s">
        <v>2013</v>
      </c>
      <c r="I4849" s="20" t="s">
        <v>47992</v>
      </c>
      <c r="J4849" s="20"/>
      <c r="K4849" s="21"/>
      <c r="O4849" s="22"/>
      <c r="P4849" s="23">
        <v>43412</v>
      </c>
      <c r="Q4849" s="10"/>
      <c r="T4849" s="6">
        <v>79561935</v>
      </c>
      <c r="U4849" s="6" t="s">
        <v>41297</v>
      </c>
    </row>
    <row r="4850" spans="1:24" s="6" customFormat="1" ht="15.75" customHeight="1" x14ac:dyDescent="0.3">
      <c r="A4850" s="6" t="s">
        <v>38861</v>
      </c>
      <c r="E4850" s="6" t="s">
        <v>45494</v>
      </c>
      <c r="G4850" s="6" t="s">
        <v>27529</v>
      </c>
      <c r="H4850" s="19" t="s">
        <v>2013</v>
      </c>
      <c r="I4850" s="20" t="s">
        <v>48665</v>
      </c>
      <c r="J4850" s="20"/>
      <c r="K4850" s="21"/>
      <c r="O4850" s="22"/>
      <c r="P4850" s="23">
        <v>43343</v>
      </c>
      <c r="Q4850" s="10"/>
      <c r="T4850" s="6">
        <v>8825882</v>
      </c>
      <c r="U4850" s="6" t="s">
        <v>42150</v>
      </c>
    </row>
    <row r="4851" spans="1:24" s="6" customFormat="1" ht="15.75" customHeight="1" x14ac:dyDescent="0.3">
      <c r="A4851" s="6" t="s">
        <v>38914</v>
      </c>
      <c r="E4851" s="6" t="s">
        <v>45546</v>
      </c>
      <c r="G4851" s="6" t="s">
        <v>2506</v>
      </c>
      <c r="H4851" s="19" t="s">
        <v>2013</v>
      </c>
      <c r="I4851" s="20" t="s">
        <v>48711</v>
      </c>
      <c r="J4851" s="20"/>
      <c r="K4851" s="21"/>
      <c r="O4851" s="22"/>
      <c r="P4851" s="23">
        <v>43337</v>
      </c>
      <c r="Q4851" s="10"/>
      <c r="T4851" s="6">
        <v>2812370</v>
      </c>
      <c r="U4851" s="6" t="s">
        <v>42213</v>
      </c>
    </row>
    <row r="4852" spans="1:24" s="6" customFormat="1" ht="15.75" customHeight="1" x14ac:dyDescent="0.3">
      <c r="A4852" s="6" t="s">
        <v>38852</v>
      </c>
      <c r="E4852" s="6" t="s">
        <v>45485</v>
      </c>
      <c r="G4852" s="6" t="s">
        <v>33326</v>
      </c>
      <c r="H4852" s="19" t="s">
        <v>2013</v>
      </c>
      <c r="I4852" s="20" t="s">
        <v>48657</v>
      </c>
      <c r="J4852" s="20"/>
      <c r="K4852" s="21"/>
      <c r="O4852" s="22"/>
      <c r="P4852" s="23">
        <v>43342</v>
      </c>
      <c r="Q4852" s="10"/>
      <c r="T4852" s="6">
        <v>111712712</v>
      </c>
      <c r="U4852" s="6" t="s">
        <v>42140</v>
      </c>
    </row>
    <row r="4853" spans="1:24" s="6" customFormat="1" ht="15.75" customHeight="1" x14ac:dyDescent="0.3">
      <c r="A4853" s="6" t="s">
        <v>37882</v>
      </c>
      <c r="E4853" s="6" t="s">
        <v>44527</v>
      </c>
      <c r="G4853" s="6" t="s">
        <v>2012</v>
      </c>
      <c r="H4853" s="19" t="s">
        <v>2013</v>
      </c>
      <c r="I4853" s="20" t="s">
        <v>47748</v>
      </c>
      <c r="J4853" s="20"/>
      <c r="K4853" s="21"/>
      <c r="O4853" s="22"/>
      <c r="P4853" s="23">
        <v>43439</v>
      </c>
      <c r="Q4853" s="10"/>
      <c r="T4853" s="6">
        <v>111682832</v>
      </c>
      <c r="U4853" s="6" t="s">
        <v>40991</v>
      </c>
    </row>
    <row r="4854" spans="1:24" s="6" customFormat="1" ht="15.75" customHeight="1" x14ac:dyDescent="0.3">
      <c r="A4854" s="6" t="s">
        <v>38046</v>
      </c>
      <c r="E4854" s="6" t="s">
        <v>44692</v>
      </c>
      <c r="G4854" s="6" t="s">
        <v>26422</v>
      </c>
      <c r="H4854" s="19" t="s">
        <v>2013</v>
      </c>
      <c r="I4854" s="20" t="s">
        <v>47905</v>
      </c>
      <c r="J4854" s="20"/>
      <c r="K4854" s="21"/>
      <c r="O4854" s="22"/>
      <c r="P4854" s="23">
        <v>43421</v>
      </c>
      <c r="Q4854" s="10"/>
      <c r="T4854" s="6">
        <v>78794907</v>
      </c>
      <c r="U4854" s="6" t="s">
        <v>41185</v>
      </c>
    </row>
    <row r="4855" spans="1:24" s="76" customFormat="1" ht="31.5" customHeight="1" x14ac:dyDescent="0.3">
      <c r="A4855" s="76" t="s">
        <v>18517</v>
      </c>
      <c r="C4855" s="76" t="s">
        <v>3684</v>
      </c>
      <c r="D4855" s="76" t="s">
        <v>23287</v>
      </c>
      <c r="E4855" s="76" t="s">
        <v>30339</v>
      </c>
      <c r="G4855" s="76" t="s">
        <v>26852</v>
      </c>
      <c r="H4855" s="96" t="s">
        <v>2013</v>
      </c>
      <c r="I4855" s="96">
        <v>7740</v>
      </c>
      <c r="J4855" s="96">
        <v>7324038200</v>
      </c>
      <c r="K4855" s="97">
        <v>7324038012</v>
      </c>
      <c r="L4855" s="76" t="s">
        <v>30340</v>
      </c>
      <c r="O4855" s="96" t="s">
        <v>37363</v>
      </c>
      <c r="P4855" s="98">
        <v>44046</v>
      </c>
      <c r="Q4855" s="76" t="s">
        <v>56830</v>
      </c>
      <c r="R4855" s="75" t="s">
        <v>37373</v>
      </c>
      <c r="S4855" s="76">
        <v>223758409</v>
      </c>
      <c r="X4855" s="76" t="s">
        <v>56941</v>
      </c>
    </row>
    <row r="4856" spans="1:24" s="76" customFormat="1" ht="47.25" customHeight="1" x14ac:dyDescent="0.3">
      <c r="A4856" s="76" t="s">
        <v>18518</v>
      </c>
      <c r="C4856" s="76" t="s">
        <v>3027</v>
      </c>
      <c r="D4856" s="76" t="s">
        <v>23352</v>
      </c>
      <c r="E4856" s="76" t="s">
        <v>30341</v>
      </c>
      <c r="G4856" s="76" t="s">
        <v>30342</v>
      </c>
      <c r="H4856" s="96" t="s">
        <v>2013</v>
      </c>
      <c r="I4856" s="96">
        <v>8060</v>
      </c>
      <c r="J4856" s="96">
        <v>9733929822</v>
      </c>
      <c r="K4856" s="97">
        <v>6099144706</v>
      </c>
      <c r="L4856" s="76" t="s">
        <v>30343</v>
      </c>
      <c r="O4856" s="96" t="s">
        <v>50150</v>
      </c>
      <c r="P4856" s="98" t="s">
        <v>50724</v>
      </c>
      <c r="Q4856" s="76" t="s">
        <v>56831</v>
      </c>
      <c r="R4856" s="75" t="s">
        <v>37370</v>
      </c>
      <c r="S4856" s="76">
        <v>364605353</v>
      </c>
      <c r="X4856" s="76" t="s">
        <v>56941</v>
      </c>
    </row>
    <row r="4857" spans="1:24" s="76" customFormat="1" ht="47.25" customHeight="1" x14ac:dyDescent="0.3">
      <c r="A4857" s="76" t="s">
        <v>18813</v>
      </c>
      <c r="C4857" s="76" t="s">
        <v>23664</v>
      </c>
      <c r="D4857" s="76" t="s">
        <v>23665</v>
      </c>
      <c r="E4857" s="76" t="s">
        <v>30952</v>
      </c>
      <c r="G4857" s="76" t="s">
        <v>3782</v>
      </c>
      <c r="H4857" s="96" t="s">
        <v>2013</v>
      </c>
      <c r="I4857" s="96">
        <v>7666</v>
      </c>
      <c r="J4857" s="96" t="s">
        <v>35764</v>
      </c>
      <c r="K4857" s="97"/>
      <c r="L4857" s="76" t="s">
        <v>30953</v>
      </c>
      <c r="O4857" s="96" t="s">
        <v>37361</v>
      </c>
      <c r="P4857" s="98">
        <v>44018</v>
      </c>
      <c r="Q4857" s="76" t="s">
        <v>53245</v>
      </c>
      <c r="R4857" s="75" t="s">
        <v>37367</v>
      </c>
      <c r="S4857" s="76">
        <v>274572079</v>
      </c>
      <c r="X4857" s="76" t="s">
        <v>56941</v>
      </c>
    </row>
    <row r="4858" spans="1:24" s="6" customFormat="1" ht="15.75" customHeight="1" x14ac:dyDescent="0.3">
      <c r="A4858" s="6" t="s">
        <v>37414</v>
      </c>
      <c r="E4858" s="6" t="s">
        <v>44064</v>
      </c>
      <c r="G4858" s="6" t="s">
        <v>47070</v>
      </c>
      <c r="H4858" s="19" t="s">
        <v>2013</v>
      </c>
      <c r="I4858" s="20" t="s">
        <v>47285</v>
      </c>
      <c r="J4858" s="20"/>
      <c r="K4858" s="21"/>
      <c r="O4858" s="22"/>
      <c r="P4858" s="23"/>
      <c r="Q4858" s="10"/>
      <c r="T4858" s="6">
        <v>80283272</v>
      </c>
    </row>
    <row r="4859" spans="1:24" s="76" customFormat="1" ht="63" customHeight="1" x14ac:dyDescent="0.3">
      <c r="A4859" s="76" t="s">
        <v>18519</v>
      </c>
      <c r="C4859" s="76" t="s">
        <v>23353</v>
      </c>
      <c r="D4859" s="76" t="s">
        <v>23354</v>
      </c>
      <c r="E4859" s="76" t="s">
        <v>30344</v>
      </c>
      <c r="G4859" s="76" t="s">
        <v>4693</v>
      </c>
      <c r="H4859" s="96" t="s">
        <v>2013</v>
      </c>
      <c r="I4859" s="96">
        <v>8332</v>
      </c>
      <c r="J4859" s="96" t="s">
        <v>35959</v>
      </c>
      <c r="K4859" s="97">
        <v>8565068965</v>
      </c>
      <c r="L4859" s="76" t="s">
        <v>30345</v>
      </c>
      <c r="O4859" s="96" t="s">
        <v>37363</v>
      </c>
      <c r="P4859" s="98">
        <v>43232</v>
      </c>
      <c r="Q4859" s="76" t="s">
        <v>56832</v>
      </c>
      <c r="R4859" s="75" t="s">
        <v>37372</v>
      </c>
      <c r="S4859" s="76">
        <v>465079883</v>
      </c>
      <c r="X4859" s="76" t="s">
        <v>56942</v>
      </c>
    </row>
    <row r="4860" spans="1:24" s="76" customFormat="1" ht="31.5" customHeight="1" x14ac:dyDescent="0.3">
      <c r="A4860" s="76" t="s">
        <v>18520</v>
      </c>
      <c r="C4860" s="76" t="s">
        <v>23355</v>
      </c>
      <c r="D4860" s="76" t="s">
        <v>23356</v>
      </c>
      <c r="E4860" s="76" t="s">
        <v>30346</v>
      </c>
      <c r="G4860" s="76" t="s">
        <v>2657</v>
      </c>
      <c r="H4860" s="96" t="s">
        <v>2013</v>
      </c>
      <c r="I4860" s="96">
        <v>7601</v>
      </c>
      <c r="J4860" s="96">
        <v>2014408089</v>
      </c>
      <c r="K4860" s="97">
        <v>2014408223</v>
      </c>
      <c r="L4860" s="76" t="s">
        <v>30347</v>
      </c>
      <c r="O4860" s="96" t="s">
        <v>37363</v>
      </c>
      <c r="P4860" s="98">
        <v>43877</v>
      </c>
      <c r="Q4860" s="76" t="s">
        <v>56833</v>
      </c>
      <c r="R4860" s="75" t="s">
        <v>37373</v>
      </c>
      <c r="S4860" s="76">
        <v>223374008</v>
      </c>
      <c r="X4860" s="76" t="s">
        <v>56941</v>
      </c>
    </row>
    <row r="4861" spans="1:24" s="76" customFormat="1" ht="126" customHeight="1" x14ac:dyDescent="0.3">
      <c r="A4861" s="76" t="s">
        <v>18521</v>
      </c>
      <c r="C4861" s="76" t="s">
        <v>21101</v>
      </c>
      <c r="D4861" s="76" t="s">
        <v>23357</v>
      </c>
      <c r="E4861" s="76" t="s">
        <v>44417</v>
      </c>
      <c r="G4861" s="76" t="s">
        <v>2695</v>
      </c>
      <c r="H4861" s="96" t="s">
        <v>2013</v>
      </c>
      <c r="I4861" s="96">
        <v>8053</v>
      </c>
      <c r="J4861" s="96">
        <v>6096786650</v>
      </c>
      <c r="K4861" s="97" t="s">
        <v>35958</v>
      </c>
      <c r="L4861" s="76" t="s">
        <v>30348</v>
      </c>
      <c r="O4861" s="96" t="s">
        <v>50176</v>
      </c>
      <c r="P4861" s="98" t="s">
        <v>50725</v>
      </c>
      <c r="Q4861" s="76" t="s">
        <v>56834</v>
      </c>
      <c r="R4861" s="75" t="s">
        <v>37368</v>
      </c>
      <c r="S4861" s="76">
        <v>208281531</v>
      </c>
      <c r="X4861" s="76" t="s">
        <v>56941</v>
      </c>
    </row>
    <row r="4862" spans="1:24" s="76" customFormat="1" ht="15.75" customHeight="1" x14ac:dyDescent="0.3">
      <c r="A4862" s="76" t="s">
        <v>18522</v>
      </c>
      <c r="C4862" s="76" t="s">
        <v>23358</v>
      </c>
      <c r="D4862" s="76" t="s">
        <v>23359</v>
      </c>
      <c r="E4862" s="76" t="s">
        <v>30349</v>
      </c>
      <c r="G4862" s="76" t="s">
        <v>2240</v>
      </c>
      <c r="H4862" s="96" t="s">
        <v>2013</v>
      </c>
      <c r="I4862" s="96">
        <v>8817</v>
      </c>
      <c r="J4862" s="96">
        <v>7328092222</v>
      </c>
      <c r="K4862" s="97">
        <v>7325186666</v>
      </c>
      <c r="L4862" s="76" t="s">
        <v>30350</v>
      </c>
      <c r="O4862" s="96" t="s">
        <v>37363</v>
      </c>
      <c r="P4862" s="98">
        <v>43280</v>
      </c>
      <c r="Q4862" s="76" t="s">
        <v>55302</v>
      </c>
      <c r="R4862" s="75" t="s">
        <v>37370</v>
      </c>
      <c r="S4862" s="76">
        <v>452691744</v>
      </c>
      <c r="X4862" s="76" t="s">
        <v>56941</v>
      </c>
    </row>
    <row r="4863" spans="1:24" s="6" customFormat="1" ht="15.75" customHeight="1" x14ac:dyDescent="0.3">
      <c r="A4863" s="6" t="s">
        <v>38147</v>
      </c>
      <c r="E4863" s="6" t="s">
        <v>44792</v>
      </c>
      <c r="G4863" s="6" t="s">
        <v>28629</v>
      </c>
      <c r="H4863" s="19" t="s">
        <v>2013</v>
      </c>
      <c r="I4863" s="20" t="s">
        <v>47997</v>
      </c>
      <c r="J4863" s="20"/>
      <c r="K4863" s="21"/>
      <c r="O4863" s="22"/>
      <c r="P4863" s="23">
        <v>43412</v>
      </c>
      <c r="Q4863" s="10"/>
      <c r="T4863" s="6">
        <v>79895675</v>
      </c>
      <c r="U4863" s="6" t="s">
        <v>41304</v>
      </c>
    </row>
    <row r="4864" spans="1:24" s="6" customFormat="1" ht="15.75" customHeight="1" x14ac:dyDescent="0.3">
      <c r="A4864" s="6" t="s">
        <v>37872</v>
      </c>
      <c r="E4864" s="6" t="s">
        <v>44517</v>
      </c>
      <c r="G4864" s="6" t="s">
        <v>2306</v>
      </c>
      <c r="H4864" s="19" t="s">
        <v>2013</v>
      </c>
      <c r="I4864" s="20" t="s">
        <v>47739</v>
      </c>
      <c r="J4864" s="20"/>
      <c r="K4864" s="21"/>
      <c r="O4864" s="22"/>
      <c r="P4864" s="23">
        <v>43434</v>
      </c>
      <c r="Q4864" s="10"/>
      <c r="T4864" s="6">
        <v>80976823</v>
      </c>
      <c r="U4864" s="6" t="s">
        <v>40981</v>
      </c>
    </row>
    <row r="4865" spans="1:24" s="24" customFormat="1" ht="15.75" customHeight="1" x14ac:dyDescent="0.3">
      <c r="A4865" s="32" t="s">
        <v>51450</v>
      </c>
      <c r="B4865" s="33"/>
      <c r="C4865" s="36" t="s">
        <v>21475</v>
      </c>
      <c r="D4865" s="36" t="s">
        <v>51630</v>
      </c>
      <c r="E4865" s="36" t="s">
        <v>51810</v>
      </c>
      <c r="F4865" s="36" t="s">
        <v>51923</v>
      </c>
      <c r="G4865" s="32" t="s">
        <v>52386</v>
      </c>
      <c r="H4865" s="32" t="s">
        <v>2003</v>
      </c>
      <c r="I4865" s="32" t="s">
        <v>52387</v>
      </c>
      <c r="J4865" s="36" t="s">
        <v>52388</v>
      </c>
      <c r="K4865" s="36" t="s">
        <v>51569</v>
      </c>
      <c r="L4865" s="46" t="s">
        <v>52389</v>
      </c>
      <c r="M4865" s="46" t="s">
        <v>52390</v>
      </c>
      <c r="N4865" s="36" t="s">
        <v>51569</v>
      </c>
      <c r="O4865" s="32" t="s">
        <v>51569</v>
      </c>
      <c r="P4865" s="28"/>
      <c r="Q4865" s="32" t="s">
        <v>52915</v>
      </c>
      <c r="V4865" s="32" t="s">
        <v>51569</v>
      </c>
    </row>
    <row r="4866" spans="1:24" s="76" customFormat="1" ht="31.5" customHeight="1" x14ac:dyDescent="0.3">
      <c r="A4866" s="95" t="s">
        <v>926</v>
      </c>
      <c r="B4866" s="95"/>
      <c r="C4866" s="95" t="s">
        <v>5700</v>
      </c>
      <c r="D4866" s="95" t="s">
        <v>5701</v>
      </c>
      <c r="E4866" s="95" t="s">
        <v>5702</v>
      </c>
      <c r="F4866" s="95"/>
      <c r="G4866" s="95" t="s">
        <v>5703</v>
      </c>
      <c r="H4866" s="92" t="s">
        <v>2013</v>
      </c>
      <c r="I4866" s="92" t="s">
        <v>5704</v>
      </c>
      <c r="J4866" s="92" t="s">
        <v>12522</v>
      </c>
      <c r="K4866" s="93" t="s">
        <v>12523</v>
      </c>
      <c r="L4866" s="95" t="s">
        <v>12524</v>
      </c>
      <c r="M4866" s="95" t="s">
        <v>12525</v>
      </c>
      <c r="N4866" s="92" t="s">
        <v>8472</v>
      </c>
      <c r="O4866" s="92" t="s">
        <v>8479</v>
      </c>
      <c r="P4866" s="94"/>
      <c r="Q4866" s="95" t="s">
        <v>12526</v>
      </c>
      <c r="X4866" s="76" t="s">
        <v>56941</v>
      </c>
    </row>
    <row r="4867" spans="1:24" s="6" customFormat="1" ht="15.75" customHeight="1" x14ac:dyDescent="0.3">
      <c r="A4867" s="6" t="s">
        <v>38634</v>
      </c>
      <c r="E4867" s="6" t="s">
        <v>45268</v>
      </c>
      <c r="G4867" s="6" t="s">
        <v>3496</v>
      </c>
      <c r="H4867" s="19" t="s">
        <v>2013</v>
      </c>
      <c r="I4867" s="20" t="s">
        <v>48451</v>
      </c>
      <c r="J4867" s="20"/>
      <c r="K4867" s="21"/>
      <c r="O4867" s="22"/>
      <c r="P4867" s="23">
        <v>43365</v>
      </c>
      <c r="Q4867" s="10"/>
      <c r="T4867" s="6">
        <v>80334448</v>
      </c>
      <c r="U4867" s="6" t="s">
        <v>41872</v>
      </c>
    </row>
    <row r="4868" spans="1:24" s="76" customFormat="1" ht="173.25" customHeight="1" x14ac:dyDescent="0.3">
      <c r="A4868" s="76" t="s">
        <v>18523</v>
      </c>
      <c r="C4868" s="76" t="s">
        <v>21883</v>
      </c>
      <c r="D4868" s="76" t="s">
        <v>3706</v>
      </c>
      <c r="E4868" s="76" t="s">
        <v>30351</v>
      </c>
      <c r="G4868" s="76" t="s">
        <v>2906</v>
      </c>
      <c r="H4868" s="96" t="s">
        <v>2013</v>
      </c>
      <c r="I4868" s="96">
        <v>8831</v>
      </c>
      <c r="J4868" s="96" t="s">
        <v>35957</v>
      </c>
      <c r="K4868" s="97" t="s">
        <v>35956</v>
      </c>
      <c r="L4868" s="76" t="s">
        <v>30352</v>
      </c>
      <c r="O4868" s="96" t="s">
        <v>37361</v>
      </c>
      <c r="P4868" s="98">
        <v>43352</v>
      </c>
      <c r="Q4868" s="76" t="s">
        <v>56835</v>
      </c>
      <c r="R4868" s="75" t="s">
        <v>37367</v>
      </c>
      <c r="S4868" s="76">
        <v>273392265</v>
      </c>
      <c r="X4868" s="80" t="s">
        <v>56942</v>
      </c>
    </row>
    <row r="4869" spans="1:24" s="6" customFormat="1" ht="15.75" customHeight="1" x14ac:dyDescent="0.3">
      <c r="A4869" s="6" t="s">
        <v>37666</v>
      </c>
      <c r="E4869" s="6" t="s">
        <v>44311</v>
      </c>
      <c r="G4869" s="6" t="s">
        <v>4143</v>
      </c>
      <c r="H4869" s="19" t="s">
        <v>2013</v>
      </c>
      <c r="I4869" s="20" t="s">
        <v>47534</v>
      </c>
      <c r="J4869" s="20"/>
      <c r="K4869" s="21"/>
      <c r="O4869" s="22"/>
      <c r="P4869" s="23">
        <v>43467</v>
      </c>
      <c r="Q4869" s="10"/>
      <c r="T4869" s="6">
        <v>79800097</v>
      </c>
      <c r="U4869" s="6" t="s">
        <v>40747</v>
      </c>
    </row>
    <row r="4870" spans="1:24" s="6" customFormat="1" ht="15.75" customHeight="1" x14ac:dyDescent="0.3">
      <c r="A4870" s="6" t="s">
        <v>38052</v>
      </c>
      <c r="E4870" s="6" t="s">
        <v>44698</v>
      </c>
      <c r="G4870" s="6" t="s">
        <v>5695</v>
      </c>
      <c r="H4870" s="19" t="s">
        <v>2013</v>
      </c>
      <c r="I4870" s="20" t="s">
        <v>47909</v>
      </c>
      <c r="J4870" s="20"/>
      <c r="K4870" s="21"/>
      <c r="O4870" s="22"/>
      <c r="P4870" s="23">
        <v>43412</v>
      </c>
      <c r="Q4870" s="10"/>
      <c r="T4870" s="6">
        <v>80875619</v>
      </c>
      <c r="U4870" s="6" t="s">
        <v>41193</v>
      </c>
    </row>
    <row r="4871" spans="1:24" s="76" customFormat="1" ht="94.5" customHeight="1" x14ac:dyDescent="0.3">
      <c r="A4871" s="76" t="s">
        <v>18557</v>
      </c>
      <c r="C4871" s="76" t="s">
        <v>23399</v>
      </c>
      <c r="D4871" s="76" t="s">
        <v>23400</v>
      </c>
      <c r="E4871" s="76" t="s">
        <v>30417</v>
      </c>
      <c r="G4871" s="76" t="s">
        <v>30418</v>
      </c>
      <c r="H4871" s="96" t="s">
        <v>2013</v>
      </c>
      <c r="I4871" s="96">
        <v>7017</v>
      </c>
      <c r="J4871" s="96">
        <v>2017251807</v>
      </c>
      <c r="K4871" s="97">
        <v>9736752117</v>
      </c>
      <c r="L4871" s="76" t="s">
        <v>30419</v>
      </c>
      <c r="O4871" s="96" t="s">
        <v>37363</v>
      </c>
      <c r="P4871" s="98">
        <v>44030</v>
      </c>
      <c r="Q4871" s="76" t="s">
        <v>56836</v>
      </c>
      <c r="R4871" s="75" t="s">
        <v>37367</v>
      </c>
      <c r="S4871" s="76">
        <v>272188230</v>
      </c>
      <c r="X4871" s="76" t="s">
        <v>56942</v>
      </c>
    </row>
    <row r="4872" spans="1:24" s="76" customFormat="1" ht="31.5" customHeight="1" x14ac:dyDescent="0.3">
      <c r="A4872" s="76" t="s">
        <v>18524</v>
      </c>
      <c r="C4872" s="76" t="s">
        <v>3238</v>
      </c>
      <c r="D4872" s="76" t="s">
        <v>23360</v>
      </c>
      <c r="E4872" s="76" t="s">
        <v>30353</v>
      </c>
      <c r="G4872" s="76" t="s">
        <v>2074</v>
      </c>
      <c r="H4872" s="96" t="s">
        <v>2013</v>
      </c>
      <c r="I4872" s="96">
        <v>7011</v>
      </c>
      <c r="J4872" s="96" t="s">
        <v>35955</v>
      </c>
      <c r="K4872" s="97">
        <v>9737727743</v>
      </c>
      <c r="L4872" s="76" t="s">
        <v>30354</v>
      </c>
      <c r="O4872" s="96" t="s">
        <v>50121</v>
      </c>
      <c r="P4872" s="98" t="s">
        <v>50726</v>
      </c>
      <c r="Q4872" s="76" t="s">
        <v>56837</v>
      </c>
      <c r="R4872" s="75" t="s">
        <v>37370</v>
      </c>
      <c r="S4872" s="76">
        <v>223807044</v>
      </c>
      <c r="X4872" s="76" t="s">
        <v>56941</v>
      </c>
    </row>
    <row r="4873" spans="1:24" s="76" customFormat="1" ht="15.75" customHeight="1" x14ac:dyDescent="0.3">
      <c r="A4873" s="76" t="s">
        <v>18525</v>
      </c>
      <c r="C4873" s="76" t="s">
        <v>2450</v>
      </c>
      <c r="D4873" s="76" t="s">
        <v>23361</v>
      </c>
      <c r="E4873" s="76" t="s">
        <v>30355</v>
      </c>
      <c r="G4873" s="76" t="s">
        <v>2148</v>
      </c>
      <c r="H4873" s="96" t="s">
        <v>2013</v>
      </c>
      <c r="I4873" s="96">
        <v>8527</v>
      </c>
      <c r="J4873" s="96">
        <v>4436417171</v>
      </c>
      <c r="K4873" s="97"/>
      <c r="L4873" s="76" t="s">
        <v>30356</v>
      </c>
      <c r="O4873" s="96" t="s">
        <v>37363</v>
      </c>
      <c r="P4873" s="98">
        <v>43143</v>
      </c>
      <c r="Q4873" s="76" t="s">
        <v>1769</v>
      </c>
      <c r="R4873" s="75" t="s">
        <v>37368</v>
      </c>
      <c r="S4873" s="76">
        <v>156507149</v>
      </c>
      <c r="X4873" s="76" t="s">
        <v>56941</v>
      </c>
    </row>
    <row r="4874" spans="1:24" s="76" customFormat="1" ht="31.5" customHeight="1" x14ac:dyDescent="0.3">
      <c r="A4874" s="95" t="s">
        <v>927</v>
      </c>
      <c r="B4874" s="95"/>
      <c r="C4874" s="95" t="s">
        <v>5705</v>
      </c>
      <c r="D4874" s="95" t="s">
        <v>5706</v>
      </c>
      <c r="E4874" s="95" t="s">
        <v>5707</v>
      </c>
      <c r="F4874" s="95"/>
      <c r="G4874" s="95" t="s">
        <v>5708</v>
      </c>
      <c r="H4874" s="92" t="s">
        <v>2003</v>
      </c>
      <c r="I4874" s="92" t="s">
        <v>2206</v>
      </c>
      <c r="J4874" s="92" t="s">
        <v>12527</v>
      </c>
      <c r="K4874" s="93" t="s">
        <v>12528</v>
      </c>
      <c r="L4874" s="95" t="s">
        <v>12529</v>
      </c>
      <c r="M4874" s="95"/>
      <c r="N4874" s="92" t="s">
        <v>8472</v>
      </c>
      <c r="O4874" s="92" t="s">
        <v>8479</v>
      </c>
      <c r="P4874" s="94"/>
      <c r="Q4874" s="95" t="s">
        <v>12530</v>
      </c>
      <c r="X4874" s="76" t="s">
        <v>56941</v>
      </c>
    </row>
    <row r="4875" spans="1:24" s="76" customFormat="1" ht="15.75" customHeight="1" x14ac:dyDescent="0.3">
      <c r="A4875" s="95" t="s">
        <v>928</v>
      </c>
      <c r="B4875" s="95"/>
      <c r="C4875" s="95" t="s">
        <v>5709</v>
      </c>
      <c r="D4875" s="95" t="s">
        <v>5710</v>
      </c>
      <c r="E4875" s="95" t="s">
        <v>5711</v>
      </c>
      <c r="F4875" s="95"/>
      <c r="G4875" s="95" t="s">
        <v>3194</v>
      </c>
      <c r="H4875" s="92" t="s">
        <v>2003</v>
      </c>
      <c r="I4875" s="92" t="s">
        <v>2566</v>
      </c>
      <c r="J4875" s="92" t="s">
        <v>12531</v>
      </c>
      <c r="K4875" s="93" t="s">
        <v>12532</v>
      </c>
      <c r="L4875" s="95" t="s">
        <v>12533</v>
      </c>
      <c r="M4875" s="95" t="s">
        <v>12534</v>
      </c>
      <c r="N4875" s="92" t="s">
        <v>8472</v>
      </c>
      <c r="O4875" s="92" t="s">
        <v>8479</v>
      </c>
      <c r="P4875" s="94"/>
      <c r="Q4875" s="95" t="s">
        <v>12535</v>
      </c>
      <c r="X4875" s="76" t="s">
        <v>56941</v>
      </c>
    </row>
    <row r="4876" spans="1:24" s="6" customFormat="1" ht="15.75" customHeight="1" x14ac:dyDescent="0.3">
      <c r="A4876" s="6" t="s">
        <v>38234</v>
      </c>
      <c r="E4876" s="6" t="s">
        <v>44875</v>
      </c>
      <c r="G4876" s="6" t="s">
        <v>26025</v>
      </c>
      <c r="H4876" s="19" t="s">
        <v>2013</v>
      </c>
      <c r="I4876" s="20" t="s">
        <v>48080</v>
      </c>
      <c r="J4876" s="20"/>
      <c r="K4876" s="21"/>
      <c r="O4876" s="22"/>
      <c r="P4876" s="23">
        <v>43256</v>
      </c>
      <c r="Q4876" s="10"/>
      <c r="T4876" s="6">
        <v>21511537</v>
      </c>
      <c r="U4876" s="6" t="s">
        <v>41410</v>
      </c>
    </row>
    <row r="4877" spans="1:24" s="76" customFormat="1" ht="94.5" customHeight="1" x14ac:dyDescent="0.3">
      <c r="A4877" s="76" t="s">
        <v>18928</v>
      </c>
      <c r="C4877" s="76" t="s">
        <v>20971</v>
      </c>
      <c r="D4877" s="76" t="s">
        <v>23787</v>
      </c>
      <c r="E4877" s="76" t="s">
        <v>31188</v>
      </c>
      <c r="G4877" s="76" t="s">
        <v>3782</v>
      </c>
      <c r="H4877" s="96" t="s">
        <v>2013</v>
      </c>
      <c r="I4877" s="96">
        <v>7666</v>
      </c>
      <c r="J4877" s="96" t="s">
        <v>35682</v>
      </c>
      <c r="K4877" s="97" t="s">
        <v>35681</v>
      </c>
      <c r="L4877" s="76" t="s">
        <v>31189</v>
      </c>
      <c r="O4877" s="96" t="s">
        <v>37364</v>
      </c>
      <c r="P4877" s="98">
        <v>43628</v>
      </c>
      <c r="Q4877" s="76" t="s">
        <v>53368</v>
      </c>
      <c r="R4877" s="75" t="s">
        <v>37367</v>
      </c>
      <c r="S4877" s="76">
        <v>800461828</v>
      </c>
      <c r="X4877" s="76" t="s">
        <v>56941</v>
      </c>
    </row>
    <row r="4878" spans="1:24" s="76" customFormat="1" ht="94.5" customHeight="1" x14ac:dyDescent="0.3">
      <c r="A4878" s="76" t="s">
        <v>18950</v>
      </c>
      <c r="C4878" s="76" t="s">
        <v>23810</v>
      </c>
      <c r="D4878" s="76" t="s">
        <v>23811</v>
      </c>
      <c r="E4878" s="76" t="s">
        <v>31233</v>
      </c>
      <c r="G4878" s="76" t="s">
        <v>3782</v>
      </c>
      <c r="H4878" s="96" t="s">
        <v>2013</v>
      </c>
      <c r="I4878" s="96">
        <v>7666</v>
      </c>
      <c r="J4878" s="96" t="s">
        <v>35668</v>
      </c>
      <c r="K4878" s="97" t="s">
        <v>35667</v>
      </c>
      <c r="L4878" s="76" t="s">
        <v>31234</v>
      </c>
      <c r="O4878" s="96" t="s">
        <v>37362</v>
      </c>
      <c r="P4878" s="98">
        <v>43702</v>
      </c>
      <c r="Q4878" s="76" t="s">
        <v>53391</v>
      </c>
      <c r="R4878" s="75" t="s">
        <v>37367</v>
      </c>
      <c r="S4878" s="76">
        <v>542067266</v>
      </c>
      <c r="X4878" s="76" t="s">
        <v>56941</v>
      </c>
    </row>
    <row r="4879" spans="1:24" s="6" customFormat="1" ht="15.75" customHeight="1" x14ac:dyDescent="0.3">
      <c r="A4879" s="6" t="s">
        <v>37639</v>
      </c>
      <c r="E4879" s="6" t="s">
        <v>44283</v>
      </c>
      <c r="G4879" s="6" t="s">
        <v>3664</v>
      </c>
      <c r="H4879" s="19" t="s">
        <v>2013</v>
      </c>
      <c r="I4879" s="20" t="s">
        <v>47506</v>
      </c>
      <c r="J4879" s="20"/>
      <c r="K4879" s="21"/>
      <c r="O4879" s="22"/>
      <c r="P4879" s="23">
        <v>43469</v>
      </c>
      <c r="Q4879" s="10"/>
      <c r="T4879" s="6">
        <v>25283917</v>
      </c>
      <c r="U4879" s="6" t="s">
        <v>40714</v>
      </c>
    </row>
    <row r="4880" spans="1:24" s="6" customFormat="1" ht="15.75" customHeight="1" x14ac:dyDescent="0.3">
      <c r="A4880" s="6" t="s">
        <v>38531</v>
      </c>
      <c r="E4880" s="6" t="s">
        <v>45167</v>
      </c>
      <c r="G4880" s="6" t="s">
        <v>4001</v>
      </c>
      <c r="H4880" s="19" t="s">
        <v>2013</v>
      </c>
      <c r="I4880" s="20">
        <v>7111</v>
      </c>
      <c r="J4880" s="20"/>
      <c r="K4880" s="21"/>
      <c r="O4880" s="22"/>
      <c r="P4880" s="23">
        <v>43372</v>
      </c>
      <c r="Q4880" s="10"/>
      <c r="T4880" s="6">
        <v>2879093</v>
      </c>
      <c r="U4880" s="6" t="s">
        <v>41752</v>
      </c>
    </row>
    <row r="4881" spans="1:24" s="6" customFormat="1" ht="15.75" customHeight="1" x14ac:dyDescent="0.3">
      <c r="A4881" s="6" t="s">
        <v>38019</v>
      </c>
      <c r="E4881" s="6" t="s">
        <v>44665</v>
      </c>
      <c r="G4881" s="6" t="s">
        <v>3771</v>
      </c>
      <c r="H4881" s="19" t="s">
        <v>2013</v>
      </c>
      <c r="I4881" s="20" t="s">
        <v>47880</v>
      </c>
      <c r="J4881" s="20"/>
      <c r="K4881" s="21"/>
      <c r="O4881" s="22"/>
      <c r="P4881" s="23">
        <v>43425</v>
      </c>
      <c r="Q4881" s="10"/>
      <c r="T4881" s="6">
        <v>837867530</v>
      </c>
      <c r="U4881" s="6" t="s">
        <v>41156</v>
      </c>
    </row>
    <row r="4882" spans="1:24" s="76" customFormat="1" ht="31.5" customHeight="1" x14ac:dyDescent="0.3">
      <c r="A4882" s="109" t="s">
        <v>931</v>
      </c>
      <c r="B4882" s="109"/>
      <c r="C4882" s="109" t="s">
        <v>5720</v>
      </c>
      <c r="D4882" s="109" t="s">
        <v>5721</v>
      </c>
      <c r="E4882" s="109" t="s">
        <v>5722</v>
      </c>
      <c r="F4882" s="109"/>
      <c r="G4882" s="109" t="s">
        <v>2434</v>
      </c>
      <c r="H4882" s="110" t="s">
        <v>2013</v>
      </c>
      <c r="I4882" s="110" t="s">
        <v>5723</v>
      </c>
      <c r="J4882" s="110" t="s">
        <v>12546</v>
      </c>
      <c r="K4882" s="111" t="s">
        <v>12547</v>
      </c>
      <c r="L4882" s="109" t="s">
        <v>12548</v>
      </c>
      <c r="M4882" s="109" t="s">
        <v>12549</v>
      </c>
      <c r="N4882" s="110" t="s">
        <v>8488</v>
      </c>
      <c r="O4882" s="110" t="s">
        <v>50109</v>
      </c>
      <c r="P4882" s="107">
        <v>43967</v>
      </c>
      <c r="Q4882" s="109" t="s">
        <v>12550</v>
      </c>
      <c r="R4882" s="114" t="s">
        <v>37371</v>
      </c>
      <c r="S4882" s="80">
        <v>542139791</v>
      </c>
      <c r="T4882" s="80"/>
      <c r="U4882" s="80"/>
      <c r="V4882" s="80"/>
      <c r="X4882" s="76" t="s">
        <v>56941</v>
      </c>
    </row>
    <row r="4883" spans="1:24" s="76" customFormat="1" ht="15.75" customHeight="1" x14ac:dyDescent="0.3">
      <c r="A4883" s="77" t="s">
        <v>19997</v>
      </c>
      <c r="B4883" s="77"/>
      <c r="C4883" s="77" t="s">
        <v>21182</v>
      </c>
      <c r="D4883" s="77" t="s">
        <v>24904</v>
      </c>
      <c r="E4883" s="77" t="s">
        <v>33360</v>
      </c>
      <c r="F4883" s="77"/>
      <c r="G4883" s="77" t="s">
        <v>2684</v>
      </c>
      <c r="H4883" s="92" t="s">
        <v>2013</v>
      </c>
      <c r="I4883" s="92">
        <v>7666</v>
      </c>
      <c r="J4883" s="92">
        <v>2018376760</v>
      </c>
      <c r="K4883" s="93">
        <v>2018371925</v>
      </c>
      <c r="L4883" s="77" t="s">
        <v>32680</v>
      </c>
      <c r="M4883" s="77"/>
      <c r="N4883" s="77"/>
      <c r="O4883" s="92" t="s">
        <v>37363</v>
      </c>
      <c r="P4883" s="94">
        <v>44127</v>
      </c>
      <c r="Q4883" s="77" t="s">
        <v>54375</v>
      </c>
      <c r="R4883" s="75" t="s">
        <v>37367</v>
      </c>
      <c r="S4883" s="76">
        <v>222003502</v>
      </c>
      <c r="X4883" s="76" t="s">
        <v>56941</v>
      </c>
    </row>
    <row r="4884" spans="1:24" s="76" customFormat="1" ht="78.75" customHeight="1" x14ac:dyDescent="0.3">
      <c r="A4884" s="95" t="s">
        <v>932</v>
      </c>
      <c r="B4884" s="95"/>
      <c r="C4884" s="95" t="s">
        <v>5724</v>
      </c>
      <c r="D4884" s="95" t="s">
        <v>5725</v>
      </c>
      <c r="E4884" s="95" t="s">
        <v>5726</v>
      </c>
      <c r="F4884" s="95"/>
      <c r="G4884" s="95" t="s">
        <v>5727</v>
      </c>
      <c r="H4884" s="92" t="s">
        <v>2013</v>
      </c>
      <c r="I4884" s="92" t="s">
        <v>5728</v>
      </c>
      <c r="J4884" s="92" t="s">
        <v>12551</v>
      </c>
      <c r="K4884" s="93" t="s">
        <v>12552</v>
      </c>
      <c r="L4884" s="95" t="s">
        <v>12553</v>
      </c>
      <c r="M4884" s="95" t="s">
        <v>12554</v>
      </c>
      <c r="N4884" s="92" t="s">
        <v>8488</v>
      </c>
      <c r="O4884" s="92" t="s">
        <v>8479</v>
      </c>
      <c r="P4884" s="94"/>
      <c r="Q4884" s="95" t="s">
        <v>12555</v>
      </c>
      <c r="X4884" s="76" t="s">
        <v>56941</v>
      </c>
    </row>
    <row r="4885" spans="1:24" s="76" customFormat="1" ht="94.5" customHeight="1" x14ac:dyDescent="0.3">
      <c r="A4885" s="95" t="s">
        <v>933</v>
      </c>
      <c r="B4885" s="95"/>
      <c r="C4885" s="95" t="s">
        <v>4916</v>
      </c>
      <c r="D4885" s="95" t="s">
        <v>5729</v>
      </c>
      <c r="E4885" s="95" t="s">
        <v>5730</v>
      </c>
      <c r="F4885" s="95"/>
      <c r="G4885" s="95" t="s">
        <v>2996</v>
      </c>
      <c r="H4885" s="92" t="s">
        <v>2019</v>
      </c>
      <c r="I4885" s="92" t="s">
        <v>2997</v>
      </c>
      <c r="J4885" s="92" t="s">
        <v>12556</v>
      </c>
      <c r="K4885" s="93" t="s">
        <v>12557</v>
      </c>
      <c r="L4885" s="95" t="s">
        <v>12558</v>
      </c>
      <c r="M4885" s="95" t="s">
        <v>12559</v>
      </c>
      <c r="N4885" s="92" t="s">
        <v>8488</v>
      </c>
      <c r="O4885" s="92" t="s">
        <v>8479</v>
      </c>
      <c r="P4885" s="94"/>
      <c r="Q4885" s="95" t="s">
        <v>12560</v>
      </c>
      <c r="X4885" s="76" t="s">
        <v>56941</v>
      </c>
    </row>
    <row r="4886" spans="1:24" s="76" customFormat="1" ht="31.5" customHeight="1" x14ac:dyDescent="0.3">
      <c r="A4886" s="76" t="s">
        <v>18527</v>
      </c>
      <c r="C4886" s="76" t="s">
        <v>6678</v>
      </c>
      <c r="D4886" s="76" t="s">
        <v>23362</v>
      </c>
      <c r="E4886" s="76" t="s">
        <v>30359</v>
      </c>
      <c r="G4886" s="76" t="s">
        <v>30360</v>
      </c>
      <c r="H4886" s="96" t="s">
        <v>2013</v>
      </c>
      <c r="I4886" s="96">
        <v>7924</v>
      </c>
      <c r="J4886" s="96" t="s">
        <v>35954</v>
      </c>
      <c r="K4886" s="97"/>
      <c r="L4886" s="76" t="s">
        <v>30361</v>
      </c>
      <c r="O4886" s="96" t="s">
        <v>50121</v>
      </c>
      <c r="P4886" s="98" t="s">
        <v>50727</v>
      </c>
      <c r="Q4886" s="76" t="s">
        <v>54220</v>
      </c>
      <c r="R4886" s="75" t="s">
        <v>37367</v>
      </c>
      <c r="S4886" s="76">
        <v>471520079</v>
      </c>
      <c r="X4886" s="76" t="s">
        <v>56941</v>
      </c>
    </row>
    <row r="4887" spans="1:24" s="76" customFormat="1" ht="31.5" customHeight="1" x14ac:dyDescent="0.3">
      <c r="A4887" s="77" t="s">
        <v>19932</v>
      </c>
      <c r="B4887" s="77"/>
      <c r="C4887" s="77" t="s">
        <v>24649</v>
      </c>
      <c r="D4887" s="77" t="s">
        <v>24844</v>
      </c>
      <c r="E4887" s="77" t="s">
        <v>33225</v>
      </c>
      <c r="F4887" s="77"/>
      <c r="G4887" s="77" t="s">
        <v>3782</v>
      </c>
      <c r="H4887" s="92" t="s">
        <v>2013</v>
      </c>
      <c r="I4887" s="92">
        <v>7666</v>
      </c>
      <c r="J4887" s="92" t="s">
        <v>34957</v>
      </c>
      <c r="K4887" s="93"/>
      <c r="L4887" s="77" t="s">
        <v>33226</v>
      </c>
      <c r="M4887" s="77"/>
      <c r="N4887" s="77"/>
      <c r="O4887" s="92" t="s">
        <v>37361</v>
      </c>
      <c r="P4887" s="94">
        <v>44043</v>
      </c>
      <c r="Q4887" s="77" t="s">
        <v>54196</v>
      </c>
      <c r="R4887" s="75" t="s">
        <v>37367</v>
      </c>
      <c r="S4887" s="76">
        <v>474857953</v>
      </c>
      <c r="X4887" s="76" t="s">
        <v>56941</v>
      </c>
    </row>
    <row r="4888" spans="1:24" s="76" customFormat="1" ht="47.25" customHeight="1" x14ac:dyDescent="0.3">
      <c r="A4888" s="76" t="s">
        <v>18558</v>
      </c>
      <c r="C4888" s="76" t="s">
        <v>5916</v>
      </c>
      <c r="D4888" s="76" t="s">
        <v>23401</v>
      </c>
      <c r="E4888" s="76" t="s">
        <v>30420</v>
      </c>
      <c r="G4888" s="76" t="s">
        <v>25888</v>
      </c>
      <c r="H4888" s="96" t="s">
        <v>2013</v>
      </c>
      <c r="I4888" s="96">
        <v>8648</v>
      </c>
      <c r="J4888" s="96">
        <v>6093931199</v>
      </c>
      <c r="K4888" s="97"/>
      <c r="L4888" s="76" t="s">
        <v>30421</v>
      </c>
      <c r="O4888" s="96" t="s">
        <v>37363</v>
      </c>
      <c r="P4888" s="98">
        <v>44138</v>
      </c>
      <c r="Q4888" s="76" t="s">
        <v>56840</v>
      </c>
      <c r="R4888" s="75" t="s">
        <v>37371</v>
      </c>
      <c r="S4888" s="76">
        <v>223766214</v>
      </c>
      <c r="X4888" s="76" t="s">
        <v>56941</v>
      </c>
    </row>
    <row r="4889" spans="1:24" s="76" customFormat="1" ht="47.25" customHeight="1" x14ac:dyDescent="0.3">
      <c r="A4889" s="95" t="s">
        <v>934</v>
      </c>
      <c r="B4889" s="95" t="s">
        <v>1911</v>
      </c>
      <c r="C4889" s="95" t="s">
        <v>5731</v>
      </c>
      <c r="D4889" s="95" t="s">
        <v>5732</v>
      </c>
      <c r="E4889" s="95" t="s">
        <v>5733</v>
      </c>
      <c r="F4889" s="95"/>
      <c r="G4889" s="95" t="s">
        <v>4876</v>
      </c>
      <c r="H4889" s="92" t="s">
        <v>2003</v>
      </c>
      <c r="I4889" s="92" t="s">
        <v>2493</v>
      </c>
      <c r="J4889" s="92" t="s">
        <v>12561</v>
      </c>
      <c r="K4889" s="93" t="s">
        <v>12562</v>
      </c>
      <c r="L4889" s="95" t="s">
        <v>12563</v>
      </c>
      <c r="M4889" s="95" t="s">
        <v>12564</v>
      </c>
      <c r="N4889" s="92" t="s">
        <v>8472</v>
      </c>
      <c r="O4889" s="92" t="s">
        <v>8479</v>
      </c>
      <c r="P4889" s="94"/>
      <c r="Q4889" s="95" t="s">
        <v>12565</v>
      </c>
      <c r="X4889" s="76" t="s">
        <v>56941</v>
      </c>
    </row>
    <row r="4890" spans="1:24" s="76" customFormat="1" ht="47.25" customHeight="1" x14ac:dyDescent="0.3">
      <c r="A4890" s="95" t="s">
        <v>1629</v>
      </c>
      <c r="B4890" s="95"/>
      <c r="C4890" s="95" t="s">
        <v>8043</v>
      </c>
      <c r="D4890" s="95" t="s">
        <v>8044</v>
      </c>
      <c r="E4890" s="95" t="s">
        <v>8045</v>
      </c>
      <c r="F4890" s="95"/>
      <c r="G4890" s="95" t="s">
        <v>2684</v>
      </c>
      <c r="H4890" s="92" t="s">
        <v>2013</v>
      </c>
      <c r="I4890" s="92" t="s">
        <v>2685</v>
      </c>
      <c r="J4890" s="92" t="s">
        <v>15660</v>
      </c>
      <c r="K4890" s="93" t="s">
        <v>15661</v>
      </c>
      <c r="L4890" s="95" t="s">
        <v>15662</v>
      </c>
      <c r="M4890" s="95"/>
      <c r="N4890" s="92" t="s">
        <v>8472</v>
      </c>
      <c r="O4890" s="92" t="s">
        <v>8479</v>
      </c>
      <c r="P4890" s="94"/>
      <c r="Q4890" s="95" t="s">
        <v>15663</v>
      </c>
      <c r="X4890" s="76" t="s">
        <v>56941</v>
      </c>
    </row>
    <row r="4891" spans="1:24" s="6" customFormat="1" ht="15.75" customHeight="1" x14ac:dyDescent="0.3">
      <c r="A4891" s="6" t="s">
        <v>40281</v>
      </c>
      <c r="E4891" s="6" t="s">
        <v>46905</v>
      </c>
      <c r="G4891" s="6" t="s">
        <v>7901</v>
      </c>
      <c r="H4891" s="19" t="s">
        <v>2013</v>
      </c>
      <c r="I4891" s="20" t="s">
        <v>49956</v>
      </c>
      <c r="J4891" s="20"/>
      <c r="K4891" s="21"/>
      <c r="O4891" s="22"/>
      <c r="P4891" s="23">
        <v>43161</v>
      </c>
      <c r="Q4891" s="10"/>
      <c r="T4891" s="6">
        <v>2191005</v>
      </c>
      <c r="U4891" s="6" t="s">
        <v>43848</v>
      </c>
    </row>
    <row r="4892" spans="1:24" s="6" customFormat="1" ht="15.75" customHeight="1" x14ac:dyDescent="0.3">
      <c r="A4892" s="6" t="s">
        <v>39165</v>
      </c>
      <c r="E4892" s="6" t="s">
        <v>45800</v>
      </c>
      <c r="G4892" s="6" t="s">
        <v>47195</v>
      </c>
      <c r="H4892" s="19" t="s">
        <v>2013</v>
      </c>
      <c r="I4892" s="20" t="s">
        <v>48944</v>
      </c>
      <c r="J4892" s="20"/>
      <c r="K4892" s="21"/>
      <c r="O4892" s="22"/>
      <c r="P4892" s="23">
        <v>43301</v>
      </c>
      <c r="Q4892" s="10"/>
      <c r="T4892" s="6">
        <v>80776687</v>
      </c>
      <c r="U4892" s="6" t="s">
        <v>42518</v>
      </c>
    </row>
    <row r="4893" spans="1:24" s="76" customFormat="1" ht="63" customHeight="1" x14ac:dyDescent="0.3">
      <c r="A4893" s="95" t="s">
        <v>935</v>
      </c>
      <c r="B4893" s="95"/>
      <c r="C4893" s="95" t="s">
        <v>5734</v>
      </c>
      <c r="D4893" s="95" t="s">
        <v>5735</v>
      </c>
      <c r="E4893" s="95" t="s">
        <v>5736</v>
      </c>
      <c r="F4893" s="95"/>
      <c r="G4893" s="95" t="s">
        <v>2051</v>
      </c>
      <c r="H4893" s="92" t="s">
        <v>2052</v>
      </c>
      <c r="I4893" s="92" t="s">
        <v>5737</v>
      </c>
      <c r="J4893" s="92" t="s">
        <v>12566</v>
      </c>
      <c r="K4893" s="93"/>
      <c r="L4893" s="95" t="s">
        <v>12567</v>
      </c>
      <c r="M4893" s="95" t="s">
        <v>12568</v>
      </c>
      <c r="N4893" s="92" t="s">
        <v>8488</v>
      </c>
      <c r="O4893" s="92" t="s">
        <v>8479</v>
      </c>
      <c r="P4893" s="94"/>
      <c r="Q4893" s="95" t="s">
        <v>12569</v>
      </c>
      <c r="X4893" s="76" t="s">
        <v>56941</v>
      </c>
    </row>
    <row r="4894" spans="1:24" s="76" customFormat="1" ht="94.5" customHeight="1" x14ac:dyDescent="0.3">
      <c r="A4894" s="77" t="s">
        <v>16368</v>
      </c>
      <c r="B4894" s="77"/>
      <c r="C4894" s="77" t="s">
        <v>20715</v>
      </c>
      <c r="D4894" s="77" t="s">
        <v>20716</v>
      </c>
      <c r="E4894" s="77" t="s">
        <v>25694</v>
      </c>
      <c r="F4894" s="77"/>
      <c r="G4894" s="77" t="s">
        <v>25695</v>
      </c>
      <c r="H4894" s="92" t="s">
        <v>2013</v>
      </c>
      <c r="I4894" s="92">
        <v>7670</v>
      </c>
      <c r="J4894" s="92" t="s">
        <v>37293</v>
      </c>
      <c r="K4894" s="93" t="s">
        <v>37292</v>
      </c>
      <c r="L4894" s="77" t="s">
        <v>25696</v>
      </c>
      <c r="M4894" s="77"/>
      <c r="N4894" s="77"/>
      <c r="O4894" s="92" t="s">
        <v>37364</v>
      </c>
      <c r="P4894" s="94">
        <v>44050</v>
      </c>
      <c r="Q4894" s="77" t="s">
        <v>54864</v>
      </c>
      <c r="R4894" s="75" t="s">
        <v>37367</v>
      </c>
      <c r="S4894" s="76">
        <v>465391952</v>
      </c>
      <c r="V4894" s="77"/>
      <c r="X4894" s="76" t="s">
        <v>56941</v>
      </c>
    </row>
    <row r="4895" spans="1:24" s="76" customFormat="1" ht="78.75" customHeight="1" x14ac:dyDescent="0.3">
      <c r="A4895" s="76" t="s">
        <v>18531</v>
      </c>
      <c r="C4895" s="76" t="s">
        <v>7778</v>
      </c>
      <c r="D4895" s="76" t="s">
        <v>2472</v>
      </c>
      <c r="E4895" s="76" t="s">
        <v>26114</v>
      </c>
      <c r="G4895" s="76" t="s">
        <v>2297</v>
      </c>
      <c r="H4895" s="96" t="s">
        <v>2013</v>
      </c>
      <c r="I4895" s="96">
        <v>8540</v>
      </c>
      <c r="J4895" s="96" t="s">
        <v>35950</v>
      </c>
      <c r="K4895" s="97" t="s">
        <v>35949</v>
      </c>
      <c r="L4895" s="76" t="s">
        <v>30368</v>
      </c>
      <c r="O4895" s="96" t="s">
        <v>37361</v>
      </c>
      <c r="P4895" s="98">
        <v>44165</v>
      </c>
      <c r="Q4895" s="76" t="s">
        <v>56843</v>
      </c>
      <c r="R4895" s="75" t="s">
        <v>37367</v>
      </c>
      <c r="S4895" s="76">
        <v>30464646</v>
      </c>
      <c r="X4895" s="76" t="s">
        <v>56941</v>
      </c>
    </row>
    <row r="4896" spans="1:24" s="76" customFormat="1" ht="47.25" customHeight="1" x14ac:dyDescent="0.3">
      <c r="A4896" s="76" t="s">
        <v>18559</v>
      </c>
      <c r="C4896" s="76" t="s">
        <v>23402</v>
      </c>
      <c r="D4896" s="76" t="s">
        <v>23403</v>
      </c>
      <c r="E4896" s="76" t="s">
        <v>30422</v>
      </c>
      <c r="G4896" s="76" t="s">
        <v>7125</v>
      </c>
      <c r="H4896" s="96" t="s">
        <v>2013</v>
      </c>
      <c r="I4896" s="96">
        <v>8830</v>
      </c>
      <c r="J4896" s="96">
        <v>7324290655</v>
      </c>
      <c r="K4896" s="97"/>
      <c r="L4896" s="76" t="s">
        <v>30423</v>
      </c>
      <c r="O4896" s="96" t="s">
        <v>37363</v>
      </c>
      <c r="P4896" s="98">
        <v>43989</v>
      </c>
      <c r="Q4896" s="76" t="s">
        <v>56844</v>
      </c>
      <c r="R4896" s="75" t="s">
        <v>37371</v>
      </c>
      <c r="S4896" s="76">
        <v>474999528</v>
      </c>
      <c r="X4896" s="76" t="s">
        <v>56941</v>
      </c>
    </row>
    <row r="4897" spans="1:24" s="76" customFormat="1" ht="78.75" customHeight="1" x14ac:dyDescent="0.3">
      <c r="A4897" s="76" t="s">
        <v>18532</v>
      </c>
      <c r="C4897" s="76" t="s">
        <v>23366</v>
      </c>
      <c r="D4897" s="76" t="s">
        <v>23367</v>
      </c>
      <c r="E4897" s="76" t="s">
        <v>30369</v>
      </c>
      <c r="G4897" s="76" t="s">
        <v>30370</v>
      </c>
      <c r="H4897" s="96" t="s">
        <v>2013</v>
      </c>
      <c r="I4897" s="96">
        <v>8075</v>
      </c>
      <c r="J4897" s="96">
        <v>8563130738</v>
      </c>
      <c r="K4897" s="97">
        <v>8564612009</v>
      </c>
      <c r="L4897" s="76" t="s">
        <v>30371</v>
      </c>
      <c r="O4897" s="96" t="s">
        <v>50150</v>
      </c>
      <c r="P4897" s="98" t="s">
        <v>50730</v>
      </c>
      <c r="Q4897" s="76" t="s">
        <v>56845</v>
      </c>
      <c r="R4897" s="75" t="s">
        <v>37368</v>
      </c>
      <c r="S4897" s="76">
        <v>811550741</v>
      </c>
      <c r="X4897" s="76" t="s">
        <v>56941</v>
      </c>
    </row>
    <row r="4898" spans="1:24" s="76" customFormat="1" ht="31.5" customHeight="1" x14ac:dyDescent="0.3">
      <c r="A4898" s="76" t="s">
        <v>18533</v>
      </c>
      <c r="C4898" s="76" t="s">
        <v>4883</v>
      </c>
      <c r="D4898" s="76" t="s">
        <v>23368</v>
      </c>
      <c r="E4898" s="76" t="s">
        <v>30372</v>
      </c>
      <c r="G4898" s="76" t="s">
        <v>6594</v>
      </c>
      <c r="H4898" s="96" t="s">
        <v>2013</v>
      </c>
      <c r="I4898" s="96">
        <v>8816</v>
      </c>
      <c r="J4898" s="96" t="s">
        <v>35948</v>
      </c>
      <c r="K4898" s="97" t="s">
        <v>35947</v>
      </c>
      <c r="L4898" s="76" t="s">
        <v>30373</v>
      </c>
      <c r="O4898" s="96" t="s">
        <v>37364</v>
      </c>
      <c r="P4898" s="98">
        <v>43987</v>
      </c>
      <c r="Q4898" s="76" t="s">
        <v>56846</v>
      </c>
      <c r="R4898" s="75" t="s">
        <v>37367</v>
      </c>
      <c r="S4898" s="76">
        <v>270778592</v>
      </c>
      <c r="X4898" s="76" t="s">
        <v>56941</v>
      </c>
    </row>
    <row r="4899" spans="1:24" s="6" customFormat="1" ht="15.75" customHeight="1" x14ac:dyDescent="0.3">
      <c r="A4899" s="6" t="s">
        <v>38635</v>
      </c>
      <c r="E4899" s="6" t="s">
        <v>45269</v>
      </c>
      <c r="G4899" s="6" t="s">
        <v>4005</v>
      </c>
      <c r="H4899" s="19" t="s">
        <v>2013</v>
      </c>
      <c r="I4899" s="20" t="s">
        <v>48452</v>
      </c>
      <c r="J4899" s="20"/>
      <c r="K4899" s="21"/>
      <c r="O4899" s="22"/>
      <c r="P4899" s="23">
        <v>43365</v>
      </c>
      <c r="Q4899" s="10"/>
      <c r="T4899" s="6">
        <v>53690502</v>
      </c>
      <c r="U4899" s="6" t="s">
        <v>41873</v>
      </c>
    </row>
    <row r="4900" spans="1:24" s="76" customFormat="1" ht="15.75" customHeight="1" x14ac:dyDescent="0.3">
      <c r="A4900" s="76" t="s">
        <v>18560</v>
      </c>
      <c r="C4900" s="76" t="s">
        <v>7728</v>
      </c>
      <c r="D4900" s="76" t="s">
        <v>23380</v>
      </c>
      <c r="E4900" s="76" t="s">
        <v>30424</v>
      </c>
      <c r="G4900" s="76" t="s">
        <v>30425</v>
      </c>
      <c r="H4900" s="96" t="s">
        <v>2013</v>
      </c>
      <c r="I4900" s="96">
        <v>7930</v>
      </c>
      <c r="J4900" s="96">
        <v>9084039222</v>
      </c>
      <c r="K4900" s="97">
        <v>9082921124</v>
      </c>
      <c r="L4900" s="76" t="s">
        <v>30390</v>
      </c>
      <c r="O4900" s="96" t="s">
        <v>37363</v>
      </c>
      <c r="P4900" s="98">
        <v>43546</v>
      </c>
      <c r="Q4900" s="76" t="s">
        <v>56847</v>
      </c>
      <c r="R4900" s="75" t="s">
        <v>37373</v>
      </c>
      <c r="S4900" s="76">
        <v>400029349</v>
      </c>
      <c r="X4900" s="76" t="s">
        <v>56941</v>
      </c>
    </row>
    <row r="4901" spans="1:24" s="76" customFormat="1" ht="47.25" customHeight="1" x14ac:dyDescent="0.3">
      <c r="A4901" s="76" t="s">
        <v>19664</v>
      </c>
      <c r="C4901" s="76" t="s">
        <v>3971</v>
      </c>
      <c r="D4901" s="76" t="s">
        <v>21249</v>
      </c>
      <c r="E4901" s="76" t="s">
        <v>32708</v>
      </c>
      <c r="G4901" s="76" t="s">
        <v>25695</v>
      </c>
      <c r="H4901" s="96" t="s">
        <v>2013</v>
      </c>
      <c r="I4901" s="96">
        <v>7670</v>
      </c>
      <c r="J4901" s="96" t="s">
        <v>35161</v>
      </c>
      <c r="K4901" s="97" t="s">
        <v>35160</v>
      </c>
      <c r="L4901" s="76" t="s">
        <v>32709</v>
      </c>
      <c r="O4901" s="96" t="s">
        <v>37364</v>
      </c>
      <c r="P4901" s="98">
        <v>43720</v>
      </c>
      <c r="Q4901" s="76" t="s">
        <v>54088</v>
      </c>
      <c r="R4901" s="75" t="s">
        <v>37367</v>
      </c>
      <c r="S4901" s="76">
        <v>223470480</v>
      </c>
      <c r="X4901" s="76" t="s">
        <v>56941</v>
      </c>
    </row>
    <row r="4902" spans="1:24" s="76" customFormat="1" ht="15.75" customHeight="1" x14ac:dyDescent="0.3">
      <c r="A4902" s="76" t="s">
        <v>18534</v>
      </c>
      <c r="C4902" s="76" t="s">
        <v>23369</v>
      </c>
      <c r="D4902" s="76" t="s">
        <v>23370</v>
      </c>
      <c r="E4902" s="76" t="s">
        <v>30374</v>
      </c>
      <c r="G4902" s="76" t="s">
        <v>26374</v>
      </c>
      <c r="H4902" s="96" t="s">
        <v>2013</v>
      </c>
      <c r="I4902" s="96">
        <v>8833</v>
      </c>
      <c r="J4902" s="96">
        <v>9087225673</v>
      </c>
      <c r="K4902" s="97">
        <v>9084504605</v>
      </c>
      <c r="L4902" s="76" t="s">
        <v>30375</v>
      </c>
      <c r="O4902" s="96" t="s">
        <v>37363</v>
      </c>
      <c r="P4902" s="98">
        <v>43952</v>
      </c>
      <c r="Q4902" s="76" t="s">
        <v>10696</v>
      </c>
      <c r="R4902" s="75" t="s">
        <v>37370</v>
      </c>
      <c r="S4902" s="76">
        <v>262556736</v>
      </c>
      <c r="X4902" s="76" t="s">
        <v>56941</v>
      </c>
    </row>
    <row r="4903" spans="1:24" s="6" customFormat="1" ht="15.75" customHeight="1" x14ac:dyDescent="0.3">
      <c r="A4903" s="6" t="s">
        <v>38530</v>
      </c>
      <c r="E4903" s="6" t="s">
        <v>45166</v>
      </c>
      <c r="G4903" s="6" t="s">
        <v>25695</v>
      </c>
      <c r="H4903" s="19" t="s">
        <v>2013</v>
      </c>
      <c r="I4903" s="20" t="s">
        <v>48353</v>
      </c>
      <c r="J4903" s="20"/>
      <c r="K4903" s="21"/>
      <c r="O4903" s="22"/>
      <c r="P4903" s="23">
        <v>43376</v>
      </c>
      <c r="Q4903" s="10"/>
      <c r="T4903" s="6">
        <v>170732932</v>
      </c>
      <c r="U4903" s="6" t="s">
        <v>41750</v>
      </c>
    </row>
    <row r="4904" spans="1:24" s="6" customFormat="1" ht="15.75" customHeight="1" x14ac:dyDescent="0.3">
      <c r="A4904" s="6" t="s">
        <v>38627</v>
      </c>
      <c r="E4904" s="6" t="s">
        <v>45261</v>
      </c>
      <c r="G4904" s="6" t="s">
        <v>25695</v>
      </c>
      <c r="H4904" s="19" t="s">
        <v>2013</v>
      </c>
      <c r="I4904" s="20" t="s">
        <v>48444</v>
      </c>
      <c r="J4904" s="20"/>
      <c r="K4904" s="21"/>
      <c r="O4904" s="22"/>
      <c r="P4904" s="23">
        <v>43367</v>
      </c>
      <c r="Q4904" s="10"/>
      <c r="T4904" s="6">
        <v>86849430</v>
      </c>
      <c r="U4904" s="6" t="s">
        <v>41865</v>
      </c>
    </row>
    <row r="4905" spans="1:24" s="76" customFormat="1" ht="126" customHeight="1" x14ac:dyDescent="0.3">
      <c r="A4905" s="95" t="s">
        <v>936</v>
      </c>
      <c r="B4905" s="95"/>
      <c r="C4905" s="95" t="s">
        <v>2350</v>
      </c>
      <c r="D4905" s="95" t="s">
        <v>5738</v>
      </c>
      <c r="E4905" s="95" t="s">
        <v>5739</v>
      </c>
      <c r="F4905" s="95"/>
      <c r="G4905" s="95" t="s">
        <v>5740</v>
      </c>
      <c r="H4905" s="92" t="s">
        <v>2013</v>
      </c>
      <c r="I4905" s="92" t="s">
        <v>5728</v>
      </c>
      <c r="J4905" s="92" t="s">
        <v>12570</v>
      </c>
      <c r="K4905" s="93"/>
      <c r="L4905" s="95" t="s">
        <v>12571</v>
      </c>
      <c r="M4905" s="95" t="s">
        <v>12572</v>
      </c>
      <c r="N4905" s="92" t="s">
        <v>8478</v>
      </c>
      <c r="O4905" s="92" t="s">
        <v>8479</v>
      </c>
      <c r="P4905" s="94"/>
      <c r="Q4905" s="95" t="s">
        <v>12573</v>
      </c>
      <c r="X4905" s="76" t="s">
        <v>56941</v>
      </c>
    </row>
    <row r="4906" spans="1:24" s="6" customFormat="1" ht="15.75" customHeight="1" x14ac:dyDescent="0.3">
      <c r="A4906" s="6" t="s">
        <v>37528</v>
      </c>
      <c r="E4906" s="6" t="s">
        <v>44175</v>
      </c>
      <c r="G4906" s="6" t="s">
        <v>25874</v>
      </c>
      <c r="H4906" s="19" t="s">
        <v>2013</v>
      </c>
      <c r="I4906" s="20" t="s">
        <v>47397</v>
      </c>
      <c r="J4906" s="20"/>
      <c r="K4906" s="21"/>
      <c r="O4906" s="22"/>
      <c r="P4906" s="23">
        <v>43481</v>
      </c>
      <c r="Q4906" s="10"/>
      <c r="T4906" s="6">
        <v>968190251</v>
      </c>
      <c r="U4906" s="6" t="s">
        <v>40592</v>
      </c>
    </row>
    <row r="4907" spans="1:24" s="6" customFormat="1" ht="15.75" customHeight="1" x14ac:dyDescent="0.3">
      <c r="A4907" s="6" t="s">
        <v>37458</v>
      </c>
      <c r="E4907" s="6" t="s">
        <v>44108</v>
      </c>
      <c r="G4907" s="6" t="s">
        <v>2156</v>
      </c>
      <c r="H4907" s="19" t="s">
        <v>2013</v>
      </c>
      <c r="I4907" s="20" t="s">
        <v>47329</v>
      </c>
      <c r="J4907" s="20"/>
      <c r="K4907" s="21"/>
      <c r="O4907" s="22"/>
      <c r="P4907" s="23">
        <v>43487</v>
      </c>
      <c r="Q4907" s="10"/>
      <c r="T4907" s="6">
        <v>150373426</v>
      </c>
      <c r="U4907" s="6" t="s">
        <v>40523</v>
      </c>
    </row>
    <row r="4908" spans="1:24" s="76" customFormat="1" ht="47.25" customHeight="1" x14ac:dyDescent="0.3">
      <c r="A4908" s="76" t="s">
        <v>18535</v>
      </c>
      <c r="C4908" s="76" t="s">
        <v>23371</v>
      </c>
      <c r="D4908" s="76" t="s">
        <v>23372</v>
      </c>
      <c r="E4908" s="76" t="s">
        <v>30376</v>
      </c>
      <c r="G4908" s="76" t="s">
        <v>26025</v>
      </c>
      <c r="H4908" s="96" t="s">
        <v>2013</v>
      </c>
      <c r="I4908" s="96">
        <v>8723</v>
      </c>
      <c r="J4908" s="96">
        <v>7324773552</v>
      </c>
      <c r="K4908" s="97">
        <v>7324774809</v>
      </c>
      <c r="L4908" s="76" t="s">
        <v>30377</v>
      </c>
      <c r="O4908" s="96" t="s">
        <v>50114</v>
      </c>
      <c r="P4908" s="98" t="s">
        <v>50731</v>
      </c>
      <c r="Q4908" s="76" t="s">
        <v>56849</v>
      </c>
      <c r="R4908" s="75" t="s">
        <v>37372</v>
      </c>
      <c r="S4908" s="76">
        <v>222692382</v>
      </c>
      <c r="X4908" s="76" t="s">
        <v>56941</v>
      </c>
    </row>
    <row r="4909" spans="1:24" s="76" customFormat="1" ht="31.5" customHeight="1" x14ac:dyDescent="0.3">
      <c r="A4909" s="95" t="s">
        <v>937</v>
      </c>
      <c r="B4909" s="95" t="s">
        <v>1769</v>
      </c>
      <c r="C4909" s="95" t="s">
        <v>5741</v>
      </c>
      <c r="D4909" s="95" t="s">
        <v>5742</v>
      </c>
      <c r="E4909" s="95" t="s">
        <v>5743</v>
      </c>
      <c r="F4909" s="95"/>
      <c r="G4909" s="95" t="s">
        <v>5744</v>
      </c>
      <c r="H4909" s="92" t="s">
        <v>2013</v>
      </c>
      <c r="I4909" s="92" t="s">
        <v>5745</v>
      </c>
      <c r="J4909" s="92" t="s">
        <v>12574</v>
      </c>
      <c r="K4909" s="93" t="s">
        <v>12575</v>
      </c>
      <c r="L4909" s="95" t="s">
        <v>12576</v>
      </c>
      <c r="M4909" s="95" t="s">
        <v>12577</v>
      </c>
      <c r="N4909" s="92" t="s">
        <v>8472</v>
      </c>
      <c r="O4909" s="92" t="s">
        <v>8479</v>
      </c>
      <c r="P4909" s="98">
        <v>43245</v>
      </c>
      <c r="Q4909" s="95" t="s">
        <v>12578</v>
      </c>
      <c r="T4909" s="76">
        <v>141817887</v>
      </c>
      <c r="U4909" s="76" t="s">
        <v>43142</v>
      </c>
      <c r="X4909" s="76" t="s">
        <v>56941</v>
      </c>
    </row>
    <row r="4910" spans="1:24" s="76" customFormat="1" ht="47.25" customHeight="1" x14ac:dyDescent="0.3">
      <c r="A4910" s="77" t="s">
        <v>16919</v>
      </c>
      <c r="B4910" s="77"/>
      <c r="C4910" s="77" t="s">
        <v>3086</v>
      </c>
      <c r="D4910" s="77" t="s">
        <v>21468</v>
      </c>
      <c r="E4910" s="77" t="s">
        <v>26917</v>
      </c>
      <c r="F4910" s="77"/>
      <c r="G4910" s="77" t="s">
        <v>26918</v>
      </c>
      <c r="H4910" s="92" t="s">
        <v>2013</v>
      </c>
      <c r="I4910" s="92">
        <v>7670</v>
      </c>
      <c r="J4910" s="92">
        <v>2015699777</v>
      </c>
      <c r="K4910" s="93">
        <v>2015692642</v>
      </c>
      <c r="L4910" s="77" t="s">
        <v>26919</v>
      </c>
      <c r="M4910" s="77"/>
      <c r="N4910" s="77"/>
      <c r="O4910" s="92" t="s">
        <v>50287</v>
      </c>
      <c r="P4910" s="94" t="s">
        <v>50288</v>
      </c>
      <c r="Q4910" s="77" t="s">
        <v>55407</v>
      </c>
      <c r="R4910" s="75" t="s">
        <v>37368</v>
      </c>
      <c r="S4910" s="76">
        <v>300457096</v>
      </c>
      <c r="X4910" s="76" t="s">
        <v>56941</v>
      </c>
    </row>
    <row r="4911" spans="1:24" s="76" customFormat="1" ht="47.25" customHeight="1" x14ac:dyDescent="0.3">
      <c r="A4911" s="76" t="s">
        <v>17681</v>
      </c>
      <c r="C4911" s="76" t="s">
        <v>22418</v>
      </c>
      <c r="D4911" s="76" t="s">
        <v>22419</v>
      </c>
      <c r="E4911" s="76" t="s">
        <v>50507</v>
      </c>
      <c r="G4911" s="76" t="s">
        <v>28581</v>
      </c>
      <c r="H4911" s="96" t="s">
        <v>2013</v>
      </c>
      <c r="I4911" s="96">
        <v>7608</v>
      </c>
      <c r="J4911" s="96" t="s">
        <v>36488</v>
      </c>
      <c r="K4911" s="97" t="s">
        <v>36487</v>
      </c>
      <c r="L4911" s="76" t="s">
        <v>28582</v>
      </c>
      <c r="O4911" s="96" t="s">
        <v>37361</v>
      </c>
      <c r="P4911" s="98" t="s">
        <v>50508</v>
      </c>
      <c r="Q4911" s="76" t="s">
        <v>56098</v>
      </c>
      <c r="R4911" s="75" t="s">
        <v>37367</v>
      </c>
      <c r="S4911" s="76">
        <v>223489257</v>
      </c>
      <c r="T4911" s="76">
        <v>90573101</v>
      </c>
      <c r="U4911" s="76" t="s">
        <v>42092</v>
      </c>
      <c r="X4911" s="76" t="s">
        <v>56941</v>
      </c>
    </row>
    <row r="4912" spans="1:24" s="6" customFormat="1" ht="15.75" customHeight="1" x14ac:dyDescent="0.3">
      <c r="A4912" s="6" t="s">
        <v>40291</v>
      </c>
      <c r="E4912" s="6" t="s">
        <v>46915</v>
      </c>
      <c r="G4912" s="6" t="s">
        <v>2657</v>
      </c>
      <c r="H4912" s="19" t="s">
        <v>2013</v>
      </c>
      <c r="I4912" s="20" t="s">
        <v>49965</v>
      </c>
      <c r="J4912" s="20"/>
      <c r="K4912" s="21"/>
      <c r="O4912" s="22"/>
      <c r="P4912" s="23">
        <v>43159</v>
      </c>
      <c r="Q4912" s="10"/>
      <c r="T4912" s="6">
        <v>2008886</v>
      </c>
      <c r="U4912" s="6" t="s">
        <v>43859</v>
      </c>
    </row>
    <row r="4913" spans="1:24" s="6" customFormat="1" ht="15.75" customHeight="1" x14ac:dyDescent="0.3">
      <c r="A4913" s="6" t="s">
        <v>38822</v>
      </c>
      <c r="E4913" s="6" t="s">
        <v>45457</v>
      </c>
      <c r="G4913" s="6" t="s">
        <v>2610</v>
      </c>
      <c r="H4913" s="19" t="s">
        <v>2013</v>
      </c>
      <c r="I4913" s="20" t="s">
        <v>48630</v>
      </c>
      <c r="J4913" s="20"/>
      <c r="K4913" s="21"/>
      <c r="O4913" s="22"/>
      <c r="P4913" s="23">
        <v>43345</v>
      </c>
      <c r="Q4913" s="10"/>
      <c r="T4913" s="6">
        <v>79978281</v>
      </c>
      <c r="U4913" s="6" t="s">
        <v>42105</v>
      </c>
    </row>
    <row r="4914" spans="1:24" s="76" customFormat="1" ht="78.75" customHeight="1" x14ac:dyDescent="0.3">
      <c r="A4914" s="76" t="s">
        <v>18537</v>
      </c>
      <c r="C4914" s="76" t="s">
        <v>20810</v>
      </c>
      <c r="D4914" s="76" t="s">
        <v>2964</v>
      </c>
      <c r="E4914" s="76" t="s">
        <v>30380</v>
      </c>
      <c r="G4914" s="76" t="s">
        <v>2090</v>
      </c>
      <c r="H4914" s="96" t="s">
        <v>2013</v>
      </c>
      <c r="I4914" s="96">
        <v>8037</v>
      </c>
      <c r="J4914" s="96">
        <v>6095614829</v>
      </c>
      <c r="K4914" s="97">
        <v>6097040020</v>
      </c>
      <c r="L4914" s="76" t="s">
        <v>30381</v>
      </c>
      <c r="O4914" s="96" t="s">
        <v>50114</v>
      </c>
      <c r="P4914" s="98" t="s">
        <v>50732</v>
      </c>
      <c r="Q4914" s="76" t="s">
        <v>56851</v>
      </c>
      <c r="R4914" s="75" t="s">
        <v>37373</v>
      </c>
      <c r="S4914" s="76">
        <v>223265937</v>
      </c>
      <c r="T4914" s="76">
        <v>29340317</v>
      </c>
      <c r="U4914" s="76" t="s">
        <v>42502</v>
      </c>
      <c r="X4914" s="76" t="s">
        <v>56941</v>
      </c>
    </row>
    <row r="4915" spans="1:24" s="76" customFormat="1" ht="31.5" customHeight="1" x14ac:dyDescent="0.3">
      <c r="A4915" s="77" t="s">
        <v>20533</v>
      </c>
      <c r="B4915" s="77"/>
      <c r="C4915" s="77" t="s">
        <v>25435</v>
      </c>
      <c r="D4915" s="77" t="s">
        <v>2472</v>
      </c>
      <c r="E4915" s="77" t="s">
        <v>34450</v>
      </c>
      <c r="F4915" s="77"/>
      <c r="G4915" s="77" t="s">
        <v>28581</v>
      </c>
      <c r="H4915" s="92" t="s">
        <v>2013</v>
      </c>
      <c r="I4915" s="92">
        <v>7608</v>
      </c>
      <c r="J4915" s="92" t="s">
        <v>34584</v>
      </c>
      <c r="K4915" s="93"/>
      <c r="L4915" s="77" t="s">
        <v>34451</v>
      </c>
      <c r="M4915" s="77"/>
      <c r="N4915" s="77"/>
      <c r="O4915" s="92" t="s">
        <v>37361</v>
      </c>
      <c r="P4915" s="94">
        <v>44177</v>
      </c>
      <c r="Q4915" s="77" t="s">
        <v>53811</v>
      </c>
      <c r="R4915" s="75" t="s">
        <v>37367</v>
      </c>
      <c r="S4915" s="76">
        <v>474754561</v>
      </c>
      <c r="V4915" s="77"/>
      <c r="W4915" s="32" t="s">
        <v>51569</v>
      </c>
      <c r="X4915" s="76" t="s">
        <v>56941</v>
      </c>
    </row>
    <row r="4916" spans="1:24" s="6" customFormat="1" ht="15.75" customHeight="1" x14ac:dyDescent="0.3">
      <c r="A4916" s="6" t="s">
        <v>39832</v>
      </c>
      <c r="E4916" s="6" t="s">
        <v>46459</v>
      </c>
      <c r="G4916" s="6" t="s">
        <v>32635</v>
      </c>
      <c r="H4916" s="19" t="s">
        <v>2013</v>
      </c>
      <c r="I4916" s="20" t="s">
        <v>49550</v>
      </c>
      <c r="J4916" s="20"/>
      <c r="K4916" s="21"/>
      <c r="O4916" s="22"/>
      <c r="P4916" s="23">
        <v>43225</v>
      </c>
      <c r="Q4916" s="10"/>
      <c r="T4916" s="6">
        <v>144189557</v>
      </c>
      <c r="U4916" s="6" t="s">
        <v>43309</v>
      </c>
    </row>
    <row r="4917" spans="1:24" s="76" customFormat="1" ht="31.5" customHeight="1" x14ac:dyDescent="0.3">
      <c r="A4917" s="95" t="s">
        <v>333</v>
      </c>
      <c r="B4917" s="95" t="s">
        <v>1824</v>
      </c>
      <c r="C4917" s="95" t="s">
        <v>3439</v>
      </c>
      <c r="D4917" s="95" t="s">
        <v>3440</v>
      </c>
      <c r="E4917" s="95" t="s">
        <v>3441</v>
      </c>
      <c r="F4917" s="95"/>
      <c r="G4917" s="95" t="s">
        <v>3442</v>
      </c>
      <c r="H4917" s="92" t="s">
        <v>2260</v>
      </c>
      <c r="I4917" s="92" t="s">
        <v>3443</v>
      </c>
      <c r="J4917" s="92" t="s">
        <v>9877</v>
      </c>
      <c r="K4917" s="93" t="s">
        <v>9878</v>
      </c>
      <c r="L4917" s="95" t="s">
        <v>9879</v>
      </c>
      <c r="M4917" s="95" t="s">
        <v>9880</v>
      </c>
      <c r="N4917" s="92" t="s">
        <v>8472</v>
      </c>
      <c r="O4917" s="92" t="s">
        <v>8479</v>
      </c>
      <c r="P4917" s="94"/>
      <c r="Q4917" s="95" t="s">
        <v>9881</v>
      </c>
      <c r="X4917" s="76" t="s">
        <v>56941</v>
      </c>
    </row>
    <row r="4918" spans="1:24" s="6" customFormat="1" ht="15.75" customHeight="1" x14ac:dyDescent="0.3">
      <c r="A4918" s="6" t="s">
        <v>38520</v>
      </c>
      <c r="E4918" s="6" t="s">
        <v>7931</v>
      </c>
      <c r="G4918" s="6" t="s">
        <v>7932</v>
      </c>
      <c r="H4918" s="19" t="s">
        <v>2013</v>
      </c>
      <c r="I4918" s="20" t="s">
        <v>48138</v>
      </c>
      <c r="J4918" s="20"/>
      <c r="K4918" s="21"/>
      <c r="O4918" s="22"/>
      <c r="P4918" s="23">
        <v>43302</v>
      </c>
      <c r="Q4918" s="10"/>
      <c r="T4918" s="6">
        <v>623758133</v>
      </c>
      <c r="U4918" s="6" t="s">
        <v>41735</v>
      </c>
    </row>
    <row r="4919" spans="1:24" s="76" customFormat="1" ht="126" customHeight="1" x14ac:dyDescent="0.3">
      <c r="A4919" s="76" t="s">
        <v>18562</v>
      </c>
      <c r="C4919" s="76" t="s">
        <v>2234</v>
      </c>
      <c r="D4919" s="76" t="s">
        <v>5750</v>
      </c>
      <c r="E4919" s="76" t="s">
        <v>30428</v>
      </c>
      <c r="G4919" s="76" t="s">
        <v>2695</v>
      </c>
      <c r="H4919" s="96" t="s">
        <v>2013</v>
      </c>
      <c r="I4919" s="96">
        <v>8053</v>
      </c>
      <c r="J4919" s="96">
        <v>8566279635</v>
      </c>
      <c r="K4919" s="97"/>
      <c r="L4919" s="76" t="s">
        <v>12584</v>
      </c>
      <c r="M4919" s="95" t="s">
        <v>12585</v>
      </c>
      <c r="N4919" s="92" t="s">
        <v>8478</v>
      </c>
      <c r="O4919" s="96" t="s">
        <v>50734</v>
      </c>
      <c r="P4919" s="98" t="s">
        <v>50733</v>
      </c>
      <c r="Q4919" s="95" t="s">
        <v>12586</v>
      </c>
      <c r="R4919" s="75" t="s">
        <v>37370</v>
      </c>
      <c r="S4919" s="76">
        <v>203062941</v>
      </c>
      <c r="X4919" s="76" t="s">
        <v>56941</v>
      </c>
    </row>
    <row r="4920" spans="1:24" s="6" customFormat="1" ht="15.75" customHeight="1" x14ac:dyDescent="0.3">
      <c r="A4920" s="6" t="s">
        <v>37838</v>
      </c>
      <c r="E4920" s="6" t="s">
        <v>44483</v>
      </c>
      <c r="G4920" s="6" t="s">
        <v>8239</v>
      </c>
      <c r="H4920" s="19" t="s">
        <v>2013</v>
      </c>
      <c r="I4920" s="20" t="s">
        <v>47708</v>
      </c>
      <c r="J4920" s="20"/>
      <c r="K4920" s="21"/>
      <c r="O4920" s="22"/>
      <c r="P4920" s="23">
        <v>43440</v>
      </c>
      <c r="Q4920" s="10"/>
      <c r="T4920" s="6">
        <v>32579046</v>
      </c>
      <c r="U4920" s="6" t="s">
        <v>40942</v>
      </c>
    </row>
    <row r="4921" spans="1:24" s="76" customFormat="1" ht="110.25" customHeight="1" x14ac:dyDescent="0.3">
      <c r="A4921" s="95" t="s">
        <v>939</v>
      </c>
      <c r="B4921" s="95"/>
      <c r="C4921" s="95" t="s">
        <v>3884</v>
      </c>
      <c r="D4921" s="95" t="s">
        <v>5753</v>
      </c>
      <c r="E4921" s="95" t="s">
        <v>5754</v>
      </c>
      <c r="F4921" s="95"/>
      <c r="G4921" s="95" t="s">
        <v>2029</v>
      </c>
      <c r="H4921" s="92" t="s">
        <v>2013</v>
      </c>
      <c r="I4921" s="92" t="s">
        <v>3214</v>
      </c>
      <c r="J4921" s="92" t="s">
        <v>12587</v>
      </c>
      <c r="K4921" s="93" t="s">
        <v>12588</v>
      </c>
      <c r="L4921" s="95" t="s">
        <v>12589</v>
      </c>
      <c r="M4921" s="95" t="s">
        <v>12590</v>
      </c>
      <c r="N4921" s="92" t="s">
        <v>8478</v>
      </c>
      <c r="O4921" s="92" t="s">
        <v>50118</v>
      </c>
      <c r="P4921" s="98" t="s">
        <v>50735</v>
      </c>
      <c r="Q4921" s="95" t="s">
        <v>12591</v>
      </c>
      <c r="R4921" s="75" t="s">
        <v>37375</v>
      </c>
      <c r="S4921" s="76">
        <v>223341410</v>
      </c>
      <c r="T4921" s="76">
        <v>838952844</v>
      </c>
      <c r="U4921" s="76" t="s">
        <v>41146</v>
      </c>
      <c r="X4921" s="76" t="s">
        <v>56942</v>
      </c>
    </row>
    <row r="4922" spans="1:24" s="76" customFormat="1" ht="63" customHeight="1" x14ac:dyDescent="0.3">
      <c r="A4922" s="76" t="s">
        <v>18540</v>
      </c>
      <c r="C4922" s="76" t="s">
        <v>3027</v>
      </c>
      <c r="D4922" s="76" t="s">
        <v>23378</v>
      </c>
      <c r="E4922" s="76" t="s">
        <v>30386</v>
      </c>
      <c r="G4922" s="76" t="s">
        <v>3092</v>
      </c>
      <c r="H4922" s="96" t="s">
        <v>2013</v>
      </c>
      <c r="I4922" s="96">
        <v>7727</v>
      </c>
      <c r="J4922" s="96">
        <v>7329382666</v>
      </c>
      <c r="K4922" s="97">
        <v>7329382521</v>
      </c>
      <c r="L4922" s="76" t="s">
        <v>30387</v>
      </c>
      <c r="O4922" s="96" t="s">
        <v>37363</v>
      </c>
      <c r="P4922" s="98">
        <v>43938</v>
      </c>
      <c r="Q4922" s="76" t="s">
        <v>56854</v>
      </c>
      <c r="R4922" s="75" t="s">
        <v>37371</v>
      </c>
      <c r="S4922" s="76">
        <v>421693493</v>
      </c>
      <c r="X4922" s="76" t="s">
        <v>56941</v>
      </c>
    </row>
    <row r="4923" spans="1:24" s="76" customFormat="1" ht="31.5" customHeight="1" x14ac:dyDescent="0.3">
      <c r="A4923" s="76" t="s">
        <v>18541</v>
      </c>
      <c r="C4923" s="76" t="s">
        <v>6230</v>
      </c>
      <c r="D4923" s="76" t="s">
        <v>23379</v>
      </c>
      <c r="E4923" s="76" t="s">
        <v>30386</v>
      </c>
      <c r="G4923" s="76" t="s">
        <v>3092</v>
      </c>
      <c r="H4923" s="96" t="s">
        <v>2013</v>
      </c>
      <c r="I4923" s="96">
        <v>7727</v>
      </c>
      <c r="J4923" s="96" t="s">
        <v>35946</v>
      </c>
      <c r="K4923" s="97">
        <v>7329382661</v>
      </c>
      <c r="L4923" s="76" t="s">
        <v>30388</v>
      </c>
      <c r="O4923" s="96" t="s">
        <v>37363</v>
      </c>
      <c r="P4923" s="98">
        <v>44207</v>
      </c>
      <c r="Q4923" s="76" t="s">
        <v>56855</v>
      </c>
      <c r="R4923" s="75" t="s">
        <v>37372</v>
      </c>
      <c r="S4923" s="76">
        <v>260136301</v>
      </c>
      <c r="X4923" s="76" t="s">
        <v>56941</v>
      </c>
    </row>
    <row r="4924" spans="1:24" s="6" customFormat="1" ht="15.75" customHeight="1" x14ac:dyDescent="0.3">
      <c r="A4924" s="6" t="s">
        <v>38198</v>
      </c>
      <c r="E4924" s="6" t="s">
        <v>44840</v>
      </c>
      <c r="G4924" s="6" t="s">
        <v>4192</v>
      </c>
      <c r="H4924" s="19" t="s">
        <v>2013</v>
      </c>
      <c r="I4924" s="20" t="s">
        <v>48045</v>
      </c>
      <c r="J4924" s="20"/>
      <c r="K4924" s="21"/>
      <c r="O4924" s="22"/>
      <c r="P4924" s="23">
        <v>43398</v>
      </c>
      <c r="Q4924" s="10"/>
      <c r="T4924" s="6">
        <v>63111194</v>
      </c>
      <c r="U4924" s="6" t="s">
        <v>41363</v>
      </c>
    </row>
    <row r="4925" spans="1:24" s="6" customFormat="1" ht="15.75" customHeight="1" x14ac:dyDescent="0.3">
      <c r="A4925" s="6" t="s">
        <v>39023</v>
      </c>
      <c r="E4925" s="6" t="s">
        <v>45657</v>
      </c>
      <c r="G4925" s="6" t="s">
        <v>47084</v>
      </c>
      <c r="H4925" s="19" t="s">
        <v>2013</v>
      </c>
      <c r="I4925" s="20" t="s">
        <v>48811</v>
      </c>
      <c r="J4925" s="20"/>
      <c r="K4925" s="21"/>
      <c r="O4925" s="22"/>
      <c r="P4925" s="23">
        <v>43323</v>
      </c>
      <c r="Q4925" s="10"/>
      <c r="T4925" s="6">
        <v>967782509</v>
      </c>
      <c r="U4925" s="6" t="s">
        <v>42352</v>
      </c>
    </row>
    <row r="4926" spans="1:24" s="76" customFormat="1" ht="31.5" customHeight="1" x14ac:dyDescent="0.3">
      <c r="A4926" s="76" t="s">
        <v>18542</v>
      </c>
      <c r="C4926" s="76" t="s">
        <v>7728</v>
      </c>
      <c r="D4926" s="76" t="s">
        <v>23380</v>
      </c>
      <c r="E4926" s="76" t="s">
        <v>30389</v>
      </c>
      <c r="G4926" s="76" t="s">
        <v>5035</v>
      </c>
      <c r="H4926" s="96" t="s">
        <v>2013</v>
      </c>
      <c r="I4926" s="96">
        <v>8876</v>
      </c>
      <c r="J4926" s="96">
        <v>9087253301</v>
      </c>
      <c r="K4926" s="97">
        <v>9082921124</v>
      </c>
      <c r="L4926" s="76" t="s">
        <v>30390</v>
      </c>
      <c r="O4926" s="96" t="s">
        <v>37363</v>
      </c>
      <c r="P4926" s="98">
        <v>44045</v>
      </c>
      <c r="Q4926" s="76" t="s">
        <v>56856</v>
      </c>
      <c r="R4926" s="75" t="s">
        <v>37370</v>
      </c>
      <c r="S4926" s="76">
        <v>822180919</v>
      </c>
      <c r="X4926" s="76" t="s">
        <v>56941</v>
      </c>
    </row>
    <row r="4927" spans="1:24" s="6" customFormat="1" ht="15.75" customHeight="1" x14ac:dyDescent="0.3">
      <c r="A4927" s="6" t="s">
        <v>39302</v>
      </c>
      <c r="E4927" s="6" t="s">
        <v>45936</v>
      </c>
      <c r="G4927" s="6" t="s">
        <v>2297</v>
      </c>
      <c r="H4927" s="19" t="s">
        <v>2013</v>
      </c>
      <c r="I4927" s="20" t="s">
        <v>49075</v>
      </c>
      <c r="J4927" s="20"/>
      <c r="K4927" s="21"/>
      <c r="O4927" s="22"/>
      <c r="P4927" s="23">
        <v>43292</v>
      </c>
      <c r="Q4927" s="10"/>
      <c r="T4927" s="6">
        <v>161176391</v>
      </c>
      <c r="U4927" s="6" t="s">
        <v>42694</v>
      </c>
    </row>
    <row r="4928" spans="1:24" s="76" customFormat="1" ht="110.25" customHeight="1" x14ac:dyDescent="0.3">
      <c r="A4928" s="76" t="s">
        <v>18468</v>
      </c>
      <c r="C4928" s="76" t="s">
        <v>22882</v>
      </c>
      <c r="D4928" s="76" t="s">
        <v>23290</v>
      </c>
      <c r="E4928" s="76" t="s">
        <v>30238</v>
      </c>
      <c r="G4928" s="76" t="s">
        <v>26034</v>
      </c>
      <c r="H4928" s="96" t="s">
        <v>2013</v>
      </c>
      <c r="I4928" s="96">
        <v>8861</v>
      </c>
      <c r="J4928" s="96">
        <v>7324420034</v>
      </c>
      <c r="K4928" s="97">
        <v>7324420596</v>
      </c>
      <c r="L4928" s="76" t="s">
        <v>30239</v>
      </c>
      <c r="O4928" s="96" t="s">
        <v>37363</v>
      </c>
      <c r="P4928" s="98">
        <v>43554</v>
      </c>
      <c r="Q4928" s="76" t="s">
        <v>56857</v>
      </c>
      <c r="R4928" s="75" t="s">
        <v>37373</v>
      </c>
      <c r="S4928" s="76">
        <v>222248371</v>
      </c>
      <c r="X4928" s="76" t="s">
        <v>56942</v>
      </c>
    </row>
    <row r="4929" spans="1:24" s="6" customFormat="1" ht="15.75" customHeight="1" x14ac:dyDescent="0.3">
      <c r="A4929" s="6" t="s">
        <v>37536</v>
      </c>
      <c r="E4929" s="6" t="s">
        <v>44184</v>
      </c>
      <c r="G4929" s="6" t="s">
        <v>5657</v>
      </c>
      <c r="H4929" s="19" t="s">
        <v>2013</v>
      </c>
      <c r="I4929" s="20" t="s">
        <v>47405</v>
      </c>
      <c r="J4929" s="20"/>
      <c r="K4929" s="21"/>
      <c r="O4929" s="22"/>
      <c r="P4929" s="23">
        <v>43480</v>
      </c>
      <c r="Q4929" s="10"/>
      <c r="T4929" s="6">
        <v>30582014</v>
      </c>
      <c r="U4929" s="6" t="s">
        <v>40602</v>
      </c>
    </row>
    <row r="4930" spans="1:24" s="76" customFormat="1" ht="110.25" customHeight="1" x14ac:dyDescent="0.3">
      <c r="A4930" s="77" t="s">
        <v>17374</v>
      </c>
      <c r="B4930" s="77"/>
      <c r="C4930" s="77" t="s">
        <v>22052</v>
      </c>
      <c r="D4930" s="77" t="s">
        <v>22053</v>
      </c>
      <c r="E4930" s="77" t="s">
        <v>27913</v>
      </c>
      <c r="F4930" s="77"/>
      <c r="G4930" s="77" t="s">
        <v>27914</v>
      </c>
      <c r="H4930" s="92" t="s">
        <v>2013</v>
      </c>
      <c r="I4930" s="92">
        <v>8086</v>
      </c>
      <c r="J4930" s="92">
        <v>6098689119</v>
      </c>
      <c r="K4930" s="93">
        <v>8566860703</v>
      </c>
      <c r="L4930" s="77" t="s">
        <v>27915</v>
      </c>
      <c r="M4930" s="77"/>
      <c r="N4930" s="77"/>
      <c r="O4930" s="92" t="s">
        <v>37363</v>
      </c>
      <c r="P4930" s="94">
        <v>43848</v>
      </c>
      <c r="Q4930" s="77" t="s">
        <v>55807</v>
      </c>
      <c r="R4930" s="75" t="s">
        <v>37372</v>
      </c>
      <c r="S4930" s="76">
        <v>161624932</v>
      </c>
      <c r="X4930" s="76" t="s">
        <v>56941</v>
      </c>
    </row>
    <row r="4931" spans="1:24" ht="300" customHeight="1" x14ac:dyDescent="0.3">
      <c r="A4931" s="76" t="s">
        <v>18161</v>
      </c>
      <c r="C4931" s="76" t="s">
        <v>21955</v>
      </c>
      <c r="D4931" s="76" t="s">
        <v>22958</v>
      </c>
      <c r="E4931" s="76" t="s">
        <v>29612</v>
      </c>
      <c r="G4931" s="76" t="s">
        <v>29613</v>
      </c>
      <c r="H4931" s="96" t="s">
        <v>2013</v>
      </c>
      <c r="I4931" s="96">
        <v>8086</v>
      </c>
      <c r="J4931" s="96">
        <v>8568480800</v>
      </c>
      <c r="L4931" s="76" t="s">
        <v>29614</v>
      </c>
      <c r="O4931" s="96" t="s">
        <v>37363</v>
      </c>
      <c r="P4931" s="98">
        <v>44046</v>
      </c>
      <c r="Q4931" s="76" t="s">
        <v>56488</v>
      </c>
      <c r="R4931" s="75" t="s">
        <v>37367</v>
      </c>
      <c r="S4931" s="76">
        <v>223084919</v>
      </c>
      <c r="T4931" s="76"/>
      <c r="U4931" s="76"/>
      <c r="V4931" s="76"/>
      <c r="W4931" s="76"/>
      <c r="X4931" s="76" t="s">
        <v>56941</v>
      </c>
    </row>
    <row r="4932" spans="1:24" s="76" customFormat="1" ht="63" customHeight="1" x14ac:dyDescent="0.3">
      <c r="A4932" s="76" t="s">
        <v>18231</v>
      </c>
      <c r="C4932" s="76" t="s">
        <v>21025</v>
      </c>
      <c r="D4932" s="76" t="s">
        <v>23041</v>
      </c>
      <c r="E4932" s="76" t="s">
        <v>29753</v>
      </c>
      <c r="G4932" s="76" t="s">
        <v>27914</v>
      </c>
      <c r="H4932" s="96" t="s">
        <v>2013</v>
      </c>
      <c r="I4932" s="96">
        <v>8086</v>
      </c>
      <c r="J4932" s="96" t="s">
        <v>36138</v>
      </c>
      <c r="K4932" s="97" t="s">
        <v>36137</v>
      </c>
      <c r="L4932" s="76" t="s">
        <v>29754</v>
      </c>
      <c r="O4932" s="96" t="s">
        <v>37362</v>
      </c>
      <c r="P4932" s="98">
        <v>44036</v>
      </c>
      <c r="Q4932" s="76" t="s">
        <v>56574</v>
      </c>
      <c r="R4932" s="75" t="s">
        <v>37367</v>
      </c>
      <c r="S4932" s="76">
        <v>800025695</v>
      </c>
      <c r="X4932" s="76" t="s">
        <v>56941</v>
      </c>
    </row>
    <row r="4933" spans="1:24" s="76" customFormat="1" ht="173.25" customHeight="1" x14ac:dyDescent="0.3">
      <c r="A4933" s="76" t="s">
        <v>18329</v>
      </c>
      <c r="C4933" s="76" t="s">
        <v>22894</v>
      </c>
      <c r="D4933" s="76" t="s">
        <v>22559</v>
      </c>
      <c r="E4933" s="76" t="s">
        <v>27913</v>
      </c>
      <c r="G4933" s="76" t="s">
        <v>27914</v>
      </c>
      <c r="H4933" s="96" t="s">
        <v>2013</v>
      </c>
      <c r="I4933" s="96">
        <v>8086</v>
      </c>
      <c r="J4933" s="96">
        <v>8566869090</v>
      </c>
      <c r="K4933" s="97">
        <v>8566860703</v>
      </c>
      <c r="L4933" s="76" t="s">
        <v>29956</v>
      </c>
      <c r="O4933" s="96" t="s">
        <v>37363</v>
      </c>
      <c r="P4933" s="98">
        <v>44135</v>
      </c>
      <c r="Q4933" s="76" t="s">
        <v>55807</v>
      </c>
      <c r="R4933" s="75" t="s">
        <v>37369</v>
      </c>
      <c r="S4933" s="76">
        <v>222740938</v>
      </c>
      <c r="X4933" s="76" t="s">
        <v>56941</v>
      </c>
    </row>
    <row r="4934" spans="1:24" s="6" customFormat="1" ht="15.75" customHeight="1" x14ac:dyDescent="0.3">
      <c r="A4934" s="6" t="s">
        <v>941</v>
      </c>
      <c r="E4934" s="6" t="s">
        <v>46120</v>
      </c>
      <c r="G4934" s="6" t="s">
        <v>6479</v>
      </c>
      <c r="H4934" s="19" t="s">
        <v>2013</v>
      </c>
      <c r="I4934" s="20" t="s">
        <v>49248</v>
      </c>
      <c r="J4934" s="20"/>
      <c r="K4934" s="21"/>
      <c r="O4934" s="22"/>
      <c r="P4934" s="23"/>
      <c r="Q4934" s="10"/>
    </row>
    <row r="4935" spans="1:24" s="6" customFormat="1" ht="15.75" customHeight="1" x14ac:dyDescent="0.3">
      <c r="A4935" s="6" t="s">
        <v>38208</v>
      </c>
      <c r="E4935" s="6" t="s">
        <v>28330</v>
      </c>
      <c r="G4935" s="6" t="s">
        <v>4192</v>
      </c>
      <c r="H4935" s="19" t="s">
        <v>2013</v>
      </c>
      <c r="I4935" s="20" t="s">
        <v>48055</v>
      </c>
      <c r="J4935" s="20"/>
      <c r="K4935" s="21"/>
      <c r="O4935" s="22"/>
      <c r="P4935" s="23">
        <v>43406</v>
      </c>
      <c r="Q4935" s="10"/>
      <c r="T4935" s="6">
        <v>92337104</v>
      </c>
      <c r="U4935" s="6" t="s">
        <v>41379</v>
      </c>
    </row>
    <row r="4936" spans="1:24" s="76" customFormat="1" ht="31.5" customHeight="1" x14ac:dyDescent="0.3">
      <c r="A4936" s="76" t="s">
        <v>18545</v>
      </c>
      <c r="C4936" s="76" t="s">
        <v>4130</v>
      </c>
      <c r="D4936" s="76" t="s">
        <v>23383</v>
      </c>
      <c r="E4936" s="76" t="s">
        <v>30394</v>
      </c>
      <c r="G4936" s="76" t="s">
        <v>2090</v>
      </c>
      <c r="H4936" s="96" t="s">
        <v>2013</v>
      </c>
      <c r="I4936" s="96">
        <v>8037</v>
      </c>
      <c r="J4936" s="96">
        <v>6097042579</v>
      </c>
      <c r="K4936" s="97">
        <v>6097042589</v>
      </c>
      <c r="L4936" s="76" t="s">
        <v>30395</v>
      </c>
      <c r="O4936" s="96" t="s">
        <v>37363</v>
      </c>
      <c r="P4936" s="98">
        <v>43137</v>
      </c>
      <c r="Q4936" s="76" t="s">
        <v>1769</v>
      </c>
      <c r="R4936" s="75" t="s">
        <v>37372</v>
      </c>
      <c r="S4936" s="76">
        <v>223741855</v>
      </c>
      <c r="X4936" s="76" t="s">
        <v>56941</v>
      </c>
    </row>
    <row r="4937" spans="1:24" s="76" customFormat="1" ht="31.5" customHeight="1" x14ac:dyDescent="0.3">
      <c r="A4937" s="76" t="s">
        <v>19563</v>
      </c>
      <c r="C4937" s="76" t="s">
        <v>23007</v>
      </c>
      <c r="D4937" s="76" t="s">
        <v>24465</v>
      </c>
      <c r="E4937" s="76" t="s">
        <v>32498</v>
      </c>
      <c r="G4937" s="76" t="s">
        <v>27914</v>
      </c>
      <c r="H4937" s="96" t="s">
        <v>2013</v>
      </c>
      <c r="I4937" s="96">
        <v>8086</v>
      </c>
      <c r="J4937" s="96">
        <v>8568481986</v>
      </c>
      <c r="K4937" s="97">
        <v>8568485040</v>
      </c>
      <c r="L4937" s="76" t="s">
        <v>32499</v>
      </c>
      <c r="O4937" s="96" t="s">
        <v>50114</v>
      </c>
      <c r="P4937" s="98" t="s">
        <v>51042</v>
      </c>
      <c r="Q4937" s="76" t="s">
        <v>54507</v>
      </c>
      <c r="R4937" s="75" t="s">
        <v>37372</v>
      </c>
      <c r="S4937" s="76">
        <v>223207305</v>
      </c>
      <c r="X4937" s="76" t="s">
        <v>56941</v>
      </c>
    </row>
    <row r="4938" spans="1:24" s="6" customFormat="1" ht="15.75" customHeight="1" x14ac:dyDescent="0.3">
      <c r="A4938" s="6" t="s">
        <v>38676</v>
      </c>
      <c r="E4938" s="6" t="s">
        <v>45311</v>
      </c>
      <c r="G4938" s="6" t="s">
        <v>27753</v>
      </c>
      <c r="H4938" s="19" t="s">
        <v>2013</v>
      </c>
      <c r="I4938" s="20" t="s">
        <v>48490</v>
      </c>
      <c r="J4938" s="20"/>
      <c r="K4938" s="21"/>
      <c r="O4938" s="22"/>
      <c r="P4938" s="23">
        <v>43355</v>
      </c>
      <c r="Q4938" s="10"/>
      <c r="T4938" s="6">
        <v>80846128</v>
      </c>
      <c r="U4938" s="6" t="s">
        <v>41926</v>
      </c>
    </row>
    <row r="4939" spans="1:24" s="6" customFormat="1" ht="15.75" customHeight="1" x14ac:dyDescent="0.3">
      <c r="A4939" s="6" t="s">
        <v>37532</v>
      </c>
      <c r="E4939" s="6" t="s">
        <v>44179</v>
      </c>
      <c r="G4939" s="6" t="s">
        <v>2396</v>
      </c>
      <c r="H4939" s="19" t="s">
        <v>2013</v>
      </c>
      <c r="I4939" s="20" t="s">
        <v>47401</v>
      </c>
      <c r="J4939" s="20"/>
      <c r="K4939" s="21"/>
      <c r="O4939" s="22"/>
      <c r="P4939" s="23">
        <v>43481</v>
      </c>
      <c r="Q4939" s="10"/>
      <c r="T4939" s="6">
        <v>78399954</v>
      </c>
      <c r="U4939" s="6" t="s">
        <v>40594</v>
      </c>
    </row>
    <row r="4940" spans="1:24" s="76" customFormat="1" ht="31.5" customHeight="1" x14ac:dyDescent="0.3">
      <c r="A4940" s="76" t="s">
        <v>18547</v>
      </c>
      <c r="C4940" s="76" t="s">
        <v>23385</v>
      </c>
      <c r="D4940" s="76" t="s">
        <v>23386</v>
      </c>
      <c r="E4940" s="76" t="s">
        <v>30398</v>
      </c>
      <c r="G4940" s="76" t="s">
        <v>2012</v>
      </c>
      <c r="H4940" s="96" t="s">
        <v>2013</v>
      </c>
      <c r="I4940" s="96">
        <v>7306</v>
      </c>
      <c r="J4940" s="96">
        <v>2019368033</v>
      </c>
      <c r="K4940" s="97"/>
      <c r="L4940" s="76" t="s">
        <v>30399</v>
      </c>
      <c r="O4940" s="96" t="s">
        <v>37363</v>
      </c>
      <c r="P4940" s="98">
        <v>43789</v>
      </c>
      <c r="Q4940" s="76" t="s">
        <v>56861</v>
      </c>
      <c r="R4940" s="75" t="s">
        <v>37371</v>
      </c>
      <c r="S4940" s="76">
        <v>203444632</v>
      </c>
      <c r="X4940" s="76" t="s">
        <v>56941</v>
      </c>
    </row>
    <row r="4941" spans="1:24" s="76" customFormat="1" ht="94.5" customHeight="1" x14ac:dyDescent="0.3">
      <c r="A4941" s="76" t="s">
        <v>18548</v>
      </c>
      <c r="C4941" s="76" t="s">
        <v>23265</v>
      </c>
      <c r="D4941" s="76" t="s">
        <v>23387</v>
      </c>
      <c r="E4941" s="76" t="s">
        <v>30400</v>
      </c>
      <c r="G4941" s="76" t="s">
        <v>5346</v>
      </c>
      <c r="H4941" s="96" t="s">
        <v>2013</v>
      </c>
      <c r="I4941" s="96">
        <v>7506</v>
      </c>
      <c r="J4941" s="96" t="s">
        <v>35945</v>
      </c>
      <c r="K4941" s="97" t="s">
        <v>35944</v>
      </c>
      <c r="L4941" s="76" t="s">
        <v>30401</v>
      </c>
      <c r="O4941" s="96" t="s">
        <v>37362</v>
      </c>
      <c r="P4941" s="98" t="s">
        <v>50737</v>
      </c>
      <c r="Q4941" s="76" t="s">
        <v>56862</v>
      </c>
      <c r="R4941" s="75" t="s">
        <v>37367</v>
      </c>
      <c r="S4941" s="76">
        <v>510490569</v>
      </c>
      <c r="X4941" s="76" t="s">
        <v>56941</v>
      </c>
    </row>
    <row r="4942" spans="1:24" s="76" customFormat="1" ht="31.5" customHeight="1" x14ac:dyDescent="0.3">
      <c r="A4942" s="76" t="s">
        <v>18549</v>
      </c>
      <c r="C4942" s="76" t="s">
        <v>23388</v>
      </c>
      <c r="D4942" s="76" t="s">
        <v>3706</v>
      </c>
      <c r="E4942" s="76" t="s">
        <v>29787</v>
      </c>
      <c r="G4942" s="76" t="s">
        <v>3468</v>
      </c>
      <c r="H4942" s="96" t="s">
        <v>2013</v>
      </c>
      <c r="I4942" s="96">
        <v>8854</v>
      </c>
      <c r="J4942" s="96" t="s">
        <v>35943</v>
      </c>
      <c r="K4942" s="97"/>
      <c r="L4942" s="76" t="s">
        <v>30402</v>
      </c>
      <c r="O4942" s="96" t="s">
        <v>37364</v>
      </c>
      <c r="P4942" s="98">
        <v>43582</v>
      </c>
      <c r="Q4942" s="76" t="s">
        <v>56385</v>
      </c>
      <c r="R4942" s="75"/>
      <c r="S4942" s="76">
        <v>460578672</v>
      </c>
      <c r="X4942" s="76" t="s">
        <v>56941</v>
      </c>
    </row>
    <row r="4943" spans="1:24" s="6" customFormat="1" ht="15.75" customHeight="1" x14ac:dyDescent="0.3">
      <c r="A4943" s="6" t="s">
        <v>39000</v>
      </c>
      <c r="E4943" s="6" t="s">
        <v>45633</v>
      </c>
      <c r="G4943" s="6" t="s">
        <v>26967</v>
      </c>
      <c r="H4943" s="19" t="s">
        <v>2013</v>
      </c>
      <c r="I4943" s="20" t="s">
        <v>48791</v>
      </c>
      <c r="J4943" s="20"/>
      <c r="K4943" s="21"/>
      <c r="O4943" s="22"/>
      <c r="P4943" s="23">
        <v>43302</v>
      </c>
      <c r="Q4943" s="10"/>
      <c r="T4943" s="6">
        <v>80653792</v>
      </c>
      <c r="U4943" s="6" t="s">
        <v>42323</v>
      </c>
    </row>
    <row r="4944" spans="1:24" s="76" customFormat="1" ht="31.5" customHeight="1" x14ac:dyDescent="0.3">
      <c r="A4944" s="76" t="s">
        <v>18550</v>
      </c>
      <c r="C4944" s="76" t="s">
        <v>23389</v>
      </c>
      <c r="D4944" s="76" t="s">
        <v>23390</v>
      </c>
      <c r="E4944" s="76" t="s">
        <v>25797</v>
      </c>
      <c r="G4944" s="76" t="s">
        <v>4287</v>
      </c>
      <c r="H4944" s="96" t="s">
        <v>2013</v>
      </c>
      <c r="I4944" s="96">
        <v>8844</v>
      </c>
      <c r="J4944" s="96">
        <v>9082188900</v>
      </c>
      <c r="K4944" s="97">
        <v>9082181888</v>
      </c>
      <c r="L4944" s="76" t="s">
        <v>30403</v>
      </c>
      <c r="O4944" s="96" t="s">
        <v>37363</v>
      </c>
      <c r="P4944" s="98">
        <v>43659</v>
      </c>
      <c r="Q4944" s="76" t="s">
        <v>56863</v>
      </c>
      <c r="R4944" s="75" t="s">
        <v>37371</v>
      </c>
      <c r="S4944" s="76">
        <v>223448349</v>
      </c>
      <c r="X4944" s="76" t="s">
        <v>56941</v>
      </c>
    </row>
    <row r="4945" spans="1:24" s="6" customFormat="1" ht="15.75" customHeight="1" x14ac:dyDescent="0.3">
      <c r="A4945" s="6" t="s">
        <v>38899</v>
      </c>
      <c r="E4945" s="6" t="s">
        <v>45531</v>
      </c>
      <c r="G4945" s="6" t="s">
        <v>3496</v>
      </c>
      <c r="H4945" s="19" t="s">
        <v>2013</v>
      </c>
      <c r="I4945" s="20" t="s">
        <v>48697</v>
      </c>
      <c r="J4945" s="20"/>
      <c r="K4945" s="21"/>
      <c r="O4945" s="22"/>
      <c r="P4945" s="23">
        <v>43340</v>
      </c>
      <c r="Q4945" s="10"/>
      <c r="T4945" s="6">
        <v>79118834</v>
      </c>
      <c r="U4945" s="6" t="s">
        <v>42195</v>
      </c>
    </row>
    <row r="4946" spans="1:24" s="6" customFormat="1" ht="15.75" customHeight="1" x14ac:dyDescent="0.3">
      <c r="A4946" s="6" t="s">
        <v>39270</v>
      </c>
      <c r="E4946" s="6" t="s">
        <v>45904</v>
      </c>
      <c r="G4946" s="6" t="s">
        <v>4890</v>
      </c>
      <c r="H4946" s="19" t="s">
        <v>2013</v>
      </c>
      <c r="I4946" s="20" t="s">
        <v>49045</v>
      </c>
      <c r="J4946" s="20"/>
      <c r="K4946" s="21"/>
      <c r="O4946" s="22"/>
      <c r="P4946" s="23">
        <v>43291</v>
      </c>
      <c r="Q4946" s="10"/>
      <c r="T4946" s="6">
        <v>80520601</v>
      </c>
      <c r="U4946" s="6" t="s">
        <v>42654</v>
      </c>
    </row>
    <row r="4947" spans="1:24" s="6" customFormat="1" ht="15.75" customHeight="1" x14ac:dyDescent="0.3">
      <c r="A4947" s="6" t="s">
        <v>40067</v>
      </c>
      <c r="E4947" s="6" t="s">
        <v>46692</v>
      </c>
      <c r="G4947" s="6" t="s">
        <v>4509</v>
      </c>
      <c r="H4947" s="19" t="s">
        <v>2013</v>
      </c>
      <c r="I4947" s="20" t="s">
        <v>49758</v>
      </c>
      <c r="J4947" s="20"/>
      <c r="K4947" s="21"/>
      <c r="O4947" s="22"/>
      <c r="P4947" s="23">
        <v>43196</v>
      </c>
      <c r="Q4947" s="10"/>
      <c r="T4947" s="6">
        <v>26083787</v>
      </c>
      <c r="U4947" s="6" t="s">
        <v>43591</v>
      </c>
    </row>
    <row r="4948" spans="1:24" s="6" customFormat="1" ht="15.75" customHeight="1" x14ac:dyDescent="0.3">
      <c r="A4948" s="6" t="s">
        <v>40075</v>
      </c>
      <c r="E4948" s="6" t="s">
        <v>46700</v>
      </c>
      <c r="G4948" s="6" t="s">
        <v>27744</v>
      </c>
      <c r="H4948" s="19" t="s">
        <v>2013</v>
      </c>
      <c r="I4948" s="20">
        <v>7631</v>
      </c>
      <c r="J4948" s="20"/>
      <c r="K4948" s="21"/>
      <c r="O4948" s="22"/>
      <c r="P4948" s="23">
        <v>43195</v>
      </c>
      <c r="Q4948" s="10"/>
      <c r="T4948" s="6">
        <v>805255234</v>
      </c>
      <c r="U4948" s="6" t="s">
        <v>43599</v>
      </c>
    </row>
    <row r="4949" spans="1:24" s="76" customFormat="1" ht="173.25" customHeight="1" x14ac:dyDescent="0.3">
      <c r="A4949" s="95" t="s">
        <v>942</v>
      </c>
      <c r="B4949" s="95"/>
      <c r="C4949" s="95" t="s">
        <v>5761</v>
      </c>
      <c r="D4949" s="95" t="s">
        <v>5762</v>
      </c>
      <c r="E4949" s="95" t="s">
        <v>5763</v>
      </c>
      <c r="F4949" s="95"/>
      <c r="G4949" s="95" t="s">
        <v>5764</v>
      </c>
      <c r="H4949" s="92" t="s">
        <v>2019</v>
      </c>
      <c r="I4949" s="92" t="s">
        <v>5765</v>
      </c>
      <c r="J4949" s="92" t="s">
        <v>12597</v>
      </c>
      <c r="K4949" s="93" t="s">
        <v>12598</v>
      </c>
      <c r="L4949" s="95" t="s">
        <v>12599</v>
      </c>
      <c r="M4949" s="95" t="s">
        <v>12600</v>
      </c>
      <c r="N4949" s="92" t="s">
        <v>8488</v>
      </c>
      <c r="O4949" s="92" t="s">
        <v>8479</v>
      </c>
      <c r="P4949" s="94"/>
      <c r="Q4949" s="95" t="s">
        <v>12601</v>
      </c>
      <c r="X4949" s="76" t="s">
        <v>56941</v>
      </c>
    </row>
    <row r="4950" spans="1:24" s="76" customFormat="1" ht="47.25" customHeight="1" x14ac:dyDescent="0.3">
      <c r="A4950" s="76" t="s">
        <v>18563</v>
      </c>
      <c r="C4950" s="76" t="s">
        <v>6546</v>
      </c>
      <c r="D4950" s="76" t="s">
        <v>23405</v>
      </c>
      <c r="E4950" s="76" t="s">
        <v>5766</v>
      </c>
      <c r="G4950" s="76" t="s">
        <v>2434</v>
      </c>
      <c r="H4950" s="96" t="s">
        <v>2013</v>
      </c>
      <c r="I4950" s="96">
        <v>8034</v>
      </c>
      <c r="J4950" s="96">
        <v>8567959800</v>
      </c>
      <c r="K4950" s="97">
        <v>8567956425</v>
      </c>
      <c r="L4950" s="76" t="s">
        <v>30429</v>
      </c>
      <c r="M4950" s="95" t="s">
        <v>12602</v>
      </c>
      <c r="N4950" s="92" t="s">
        <v>8488</v>
      </c>
      <c r="O4950" s="96" t="s">
        <v>50262</v>
      </c>
      <c r="P4950" s="98" t="s">
        <v>50738</v>
      </c>
      <c r="Q4950" s="95" t="s">
        <v>12603</v>
      </c>
      <c r="R4950" s="75" t="s">
        <v>37373</v>
      </c>
      <c r="S4950" s="76">
        <v>210617930</v>
      </c>
      <c r="X4950" s="76" t="s">
        <v>56941</v>
      </c>
    </row>
    <row r="4951" spans="1:24" s="6" customFormat="1" ht="15.75" customHeight="1" x14ac:dyDescent="0.3">
      <c r="A4951" s="6" t="s">
        <v>39756</v>
      </c>
      <c r="E4951" s="6" t="s">
        <v>46384</v>
      </c>
      <c r="G4951" s="6" t="s">
        <v>4175</v>
      </c>
      <c r="H4951" s="19" t="s">
        <v>2013</v>
      </c>
      <c r="I4951" s="20" t="s">
        <v>49485</v>
      </c>
      <c r="J4951" s="20"/>
      <c r="K4951" s="21"/>
      <c r="O4951" s="22"/>
      <c r="P4951" s="23">
        <v>43236</v>
      </c>
      <c r="Q4951" s="10"/>
      <c r="T4951" s="6">
        <v>2176741</v>
      </c>
      <c r="U4951" s="6">
        <v>17656</v>
      </c>
    </row>
    <row r="4952" spans="1:24" s="6" customFormat="1" ht="15.75" customHeight="1" x14ac:dyDescent="0.3">
      <c r="A4952" s="6" t="s">
        <v>39743</v>
      </c>
      <c r="E4952" s="6" t="s">
        <v>46372</v>
      </c>
      <c r="G4952" s="6" t="s">
        <v>29867</v>
      </c>
      <c r="H4952" s="19" t="s">
        <v>2013</v>
      </c>
      <c r="I4952" s="20" t="s">
        <v>49474</v>
      </c>
      <c r="J4952" s="20"/>
      <c r="K4952" s="21"/>
      <c r="O4952" s="22"/>
      <c r="P4952" s="23">
        <v>43235</v>
      </c>
      <c r="Q4952" s="10"/>
      <c r="T4952" s="6">
        <v>835465618</v>
      </c>
      <c r="U4952" s="6" t="s">
        <v>43201</v>
      </c>
    </row>
    <row r="4953" spans="1:24" s="76" customFormat="1" ht="31.5" customHeight="1" x14ac:dyDescent="0.3">
      <c r="A4953" s="76" t="s">
        <v>17600</v>
      </c>
      <c r="C4953" s="76" t="s">
        <v>2697</v>
      </c>
      <c r="D4953" s="76" t="s">
        <v>22325</v>
      </c>
      <c r="E4953" s="76" t="s">
        <v>28407</v>
      </c>
      <c r="G4953" s="76" t="s">
        <v>28408</v>
      </c>
      <c r="H4953" s="96" t="s">
        <v>2013</v>
      </c>
      <c r="I4953" s="96">
        <v>8887</v>
      </c>
      <c r="J4953" s="96" t="s">
        <v>36554</v>
      </c>
      <c r="K4953" s="97" t="s">
        <v>36554</v>
      </c>
      <c r="L4953" s="76" t="s">
        <v>28409</v>
      </c>
      <c r="O4953" s="96" t="s">
        <v>37361</v>
      </c>
      <c r="P4953" s="98">
        <v>43883</v>
      </c>
      <c r="Q4953" s="76" t="s">
        <v>56014</v>
      </c>
      <c r="R4953" s="75" t="s">
        <v>37367</v>
      </c>
      <c r="S4953" s="76">
        <v>300011398</v>
      </c>
      <c r="X4953" s="76" t="s">
        <v>56941</v>
      </c>
    </row>
    <row r="4954" spans="1:24" s="76" customFormat="1" ht="47.25" customHeight="1" x14ac:dyDescent="0.3">
      <c r="A4954" s="76" t="s">
        <v>18565</v>
      </c>
      <c r="C4954" s="76" t="s">
        <v>22019</v>
      </c>
      <c r="D4954" s="76" t="s">
        <v>23407</v>
      </c>
      <c r="E4954" s="76" t="s">
        <v>30433</v>
      </c>
      <c r="G4954" s="76" t="s">
        <v>2137</v>
      </c>
      <c r="H4954" s="96" t="s">
        <v>2013</v>
      </c>
      <c r="I4954" s="96">
        <v>7066</v>
      </c>
      <c r="J4954" s="96" t="s">
        <v>35940</v>
      </c>
      <c r="K4954" s="97">
        <v>7323829042</v>
      </c>
      <c r="L4954" s="76" t="s">
        <v>30434</v>
      </c>
      <c r="O4954" s="96" t="s">
        <v>37363</v>
      </c>
      <c r="P4954" s="98">
        <v>43491</v>
      </c>
      <c r="Q4954" s="76" t="s">
        <v>53015</v>
      </c>
      <c r="R4954" s="75" t="s">
        <v>37368</v>
      </c>
      <c r="S4954" s="76">
        <v>562503241</v>
      </c>
      <c r="X4954" s="76" t="s">
        <v>56941</v>
      </c>
    </row>
    <row r="4955" spans="1:24" s="6" customFormat="1" ht="15.75" customHeight="1" x14ac:dyDescent="0.3">
      <c r="A4955" s="6" t="s">
        <v>39283</v>
      </c>
      <c r="E4955" s="6" t="s">
        <v>45917</v>
      </c>
      <c r="G4955" s="6" t="s">
        <v>31293</v>
      </c>
      <c r="H4955" s="19" t="s">
        <v>2013</v>
      </c>
      <c r="I4955" s="20" t="s">
        <v>49058</v>
      </c>
      <c r="J4955" s="20"/>
      <c r="K4955" s="21"/>
      <c r="O4955" s="22"/>
      <c r="P4955" s="23">
        <v>43294</v>
      </c>
      <c r="Q4955" s="10"/>
      <c r="T4955" s="6">
        <v>80193049</v>
      </c>
      <c r="U4955" s="6" t="s">
        <v>42669</v>
      </c>
    </row>
    <row r="4956" spans="1:24" s="6" customFormat="1" ht="15.75" customHeight="1" x14ac:dyDescent="0.3">
      <c r="A4956" s="6" t="s">
        <v>40179</v>
      </c>
      <c r="E4956" s="6" t="s">
        <v>46803</v>
      </c>
      <c r="G4956" s="6" t="s">
        <v>6328</v>
      </c>
      <c r="H4956" s="19" t="s">
        <v>2013</v>
      </c>
      <c r="I4956" s="20" t="s">
        <v>49862</v>
      </c>
      <c r="J4956" s="20"/>
      <c r="K4956" s="21"/>
      <c r="O4956" s="22"/>
      <c r="P4956" s="23">
        <v>43176</v>
      </c>
      <c r="Q4956" s="10"/>
      <c r="T4956" s="6">
        <v>808543016</v>
      </c>
      <c r="U4956" s="6" t="s">
        <v>43727</v>
      </c>
    </row>
    <row r="4957" spans="1:24" s="76" customFormat="1" ht="15.75" customHeight="1" x14ac:dyDescent="0.3">
      <c r="A4957" s="77" t="s">
        <v>16348</v>
      </c>
      <c r="B4957" s="77"/>
      <c r="C4957" s="77" t="s">
        <v>20691</v>
      </c>
      <c r="D4957" s="77" t="s">
        <v>20692</v>
      </c>
      <c r="E4957" s="77" t="s">
        <v>25647</v>
      </c>
      <c r="F4957" s="77"/>
      <c r="G4957" s="77" t="s">
        <v>8183</v>
      </c>
      <c r="H4957" s="92" t="s">
        <v>2013</v>
      </c>
      <c r="I4957" s="92">
        <v>7724</v>
      </c>
      <c r="J4957" s="92" t="s">
        <v>37310</v>
      </c>
      <c r="K4957" s="93" t="s">
        <v>37309</v>
      </c>
      <c r="L4957" s="77" t="s">
        <v>25648</v>
      </c>
      <c r="M4957" s="77"/>
      <c r="N4957" s="77"/>
      <c r="O4957" s="92" t="s">
        <v>37364</v>
      </c>
      <c r="P4957" s="94">
        <v>43890</v>
      </c>
      <c r="Q4957" s="77" t="s">
        <v>54845</v>
      </c>
      <c r="R4957" s="75" t="s">
        <v>37374</v>
      </c>
      <c r="S4957" s="76">
        <v>223515405</v>
      </c>
      <c r="T4957" s="76">
        <v>836498902</v>
      </c>
      <c r="U4957" s="76" t="s">
        <v>41053</v>
      </c>
      <c r="V4957" s="77"/>
      <c r="X4957" s="76" t="s">
        <v>56941</v>
      </c>
    </row>
    <row r="4958" spans="1:24" s="6" customFormat="1" ht="15.75" customHeight="1" x14ac:dyDescent="0.3">
      <c r="A4958" s="6" t="s">
        <v>38476</v>
      </c>
      <c r="E4958" s="6" t="s">
        <v>45113</v>
      </c>
      <c r="G4958" s="6" t="s">
        <v>4497</v>
      </c>
      <c r="H4958" s="19" t="s">
        <v>2013</v>
      </c>
      <c r="I4958" s="20" t="s">
        <v>48306</v>
      </c>
      <c r="J4958" s="20"/>
      <c r="K4958" s="21"/>
      <c r="O4958" s="22"/>
      <c r="P4958" s="23">
        <v>43382</v>
      </c>
      <c r="Q4958" s="10"/>
      <c r="T4958" s="6">
        <v>10670613</v>
      </c>
      <c r="U4958" s="6" t="s">
        <v>41687</v>
      </c>
    </row>
    <row r="4959" spans="1:24" s="76" customFormat="1" ht="63" customHeight="1" x14ac:dyDescent="0.3">
      <c r="A4959" s="76" t="s">
        <v>18566</v>
      </c>
      <c r="C4959" s="76" t="s">
        <v>5610</v>
      </c>
      <c r="D4959" s="76" t="s">
        <v>23408</v>
      </c>
      <c r="E4959" s="76" t="s">
        <v>30435</v>
      </c>
      <c r="G4959" s="76" t="s">
        <v>6093</v>
      </c>
      <c r="H4959" s="96" t="s">
        <v>2013</v>
      </c>
      <c r="I4959" s="96">
        <v>7047</v>
      </c>
      <c r="J4959" s="96">
        <v>2018669583</v>
      </c>
      <c r="K4959" s="97">
        <v>2018667395</v>
      </c>
      <c r="L4959" s="76" t="s">
        <v>30436</v>
      </c>
      <c r="O4959" s="96" t="s">
        <v>37363</v>
      </c>
      <c r="P4959" s="98">
        <v>44219</v>
      </c>
      <c r="Q4959" s="76" t="s">
        <v>53016</v>
      </c>
      <c r="R4959" s="75" t="s">
        <v>37372</v>
      </c>
      <c r="S4959" s="76">
        <v>223276961</v>
      </c>
      <c r="X4959" s="76" t="s">
        <v>56941</v>
      </c>
    </row>
    <row r="4960" spans="1:24" s="6" customFormat="1" ht="15.75" customHeight="1" x14ac:dyDescent="0.3">
      <c r="A4960" s="6" t="s">
        <v>40429</v>
      </c>
      <c r="E4960" s="6" t="s">
        <v>47048</v>
      </c>
      <c r="G4960" s="6" t="s">
        <v>2029</v>
      </c>
      <c r="H4960" s="19" t="s">
        <v>2013</v>
      </c>
      <c r="I4960" s="20" t="s">
        <v>50082</v>
      </c>
      <c r="J4960" s="20"/>
      <c r="K4960" s="21"/>
      <c r="O4960" s="22"/>
      <c r="P4960" s="23">
        <v>43132</v>
      </c>
      <c r="Q4960" s="10"/>
      <c r="T4960" s="6">
        <v>49954966</v>
      </c>
      <c r="U4960" s="6" t="s">
        <v>44006</v>
      </c>
    </row>
    <row r="4961" spans="1:24" s="76" customFormat="1" ht="78.75" customHeight="1" x14ac:dyDescent="0.3">
      <c r="A4961" s="76" t="s">
        <v>18568</v>
      </c>
      <c r="C4961" s="76" t="s">
        <v>21429</v>
      </c>
      <c r="D4961" s="76" t="s">
        <v>23410</v>
      </c>
      <c r="E4961" s="76" t="s">
        <v>30439</v>
      </c>
      <c r="G4961" s="76" t="s">
        <v>27420</v>
      </c>
      <c r="H4961" s="96" t="s">
        <v>2013</v>
      </c>
      <c r="I4961" s="96">
        <v>7652</v>
      </c>
      <c r="J4961" s="96" t="s">
        <v>35939</v>
      </c>
      <c r="K4961" s="97" t="s">
        <v>35939</v>
      </c>
      <c r="L4961" s="76" t="s">
        <v>30440</v>
      </c>
      <c r="O4961" s="96" t="s">
        <v>37362</v>
      </c>
      <c r="P4961" s="98">
        <v>43665</v>
      </c>
      <c r="Q4961" s="76" t="s">
        <v>53018</v>
      </c>
      <c r="R4961" s="75"/>
      <c r="S4961" s="76">
        <v>830444631</v>
      </c>
      <c r="X4961" s="76" t="s">
        <v>56941</v>
      </c>
    </row>
    <row r="4962" spans="1:24" s="76" customFormat="1" ht="47.25" customHeight="1" x14ac:dyDescent="0.3">
      <c r="A4962" s="95" t="s">
        <v>61</v>
      </c>
      <c r="B4962" s="95"/>
      <c r="C4962" s="95" t="s">
        <v>2217</v>
      </c>
      <c r="D4962" s="95" t="s">
        <v>2218</v>
      </c>
      <c r="E4962" s="95" t="s">
        <v>2219</v>
      </c>
      <c r="F4962" s="95"/>
      <c r="G4962" s="95" t="s">
        <v>2220</v>
      </c>
      <c r="H4962" s="92" t="s">
        <v>2013</v>
      </c>
      <c r="I4962" s="92" t="s">
        <v>2221</v>
      </c>
      <c r="J4962" s="92" t="s">
        <v>8667</v>
      </c>
      <c r="K4962" s="93" t="s">
        <v>8668</v>
      </c>
      <c r="L4962" s="95" t="s">
        <v>8669</v>
      </c>
      <c r="M4962" s="95"/>
      <c r="N4962" s="92" t="s">
        <v>8472</v>
      </c>
      <c r="O4962" s="92" t="s">
        <v>8473</v>
      </c>
      <c r="P4962" s="94"/>
      <c r="Q4962" s="95" t="s">
        <v>8670</v>
      </c>
      <c r="V4962" s="77"/>
      <c r="X4962" s="76" t="s">
        <v>56941</v>
      </c>
    </row>
    <row r="4963" spans="1:24" s="6" customFormat="1" ht="15.75" customHeight="1" x14ac:dyDescent="0.3">
      <c r="A4963" s="6" t="s">
        <v>40136</v>
      </c>
      <c r="E4963" s="6" t="s">
        <v>46760</v>
      </c>
      <c r="G4963" s="6" t="s">
        <v>3620</v>
      </c>
      <c r="H4963" s="19" t="s">
        <v>2013</v>
      </c>
      <c r="I4963" s="20" t="s">
        <v>49824</v>
      </c>
      <c r="J4963" s="20"/>
      <c r="K4963" s="21"/>
      <c r="O4963" s="22"/>
      <c r="P4963" s="23">
        <v>43183</v>
      </c>
      <c r="Q4963" s="10"/>
      <c r="T4963" s="6">
        <v>868063418</v>
      </c>
      <c r="U4963" s="6" t="s">
        <v>43677</v>
      </c>
    </row>
    <row r="4964" spans="1:24" s="76" customFormat="1" ht="15.75" customHeight="1" x14ac:dyDescent="0.3">
      <c r="A4964" s="76" t="s">
        <v>18570</v>
      </c>
      <c r="C4964" s="76" t="s">
        <v>3684</v>
      </c>
      <c r="D4964" s="76" t="s">
        <v>22422</v>
      </c>
      <c r="E4964" s="76" t="s">
        <v>28587</v>
      </c>
      <c r="G4964" s="76" t="s">
        <v>2012</v>
      </c>
      <c r="H4964" s="96" t="s">
        <v>2013</v>
      </c>
      <c r="I4964" s="96">
        <v>7306</v>
      </c>
      <c r="J4964" s="96">
        <v>2016596960</v>
      </c>
      <c r="K4964" s="97">
        <v>2016590886</v>
      </c>
      <c r="L4964" s="76" t="s">
        <v>28588</v>
      </c>
      <c r="O4964" s="96" t="s">
        <v>37363</v>
      </c>
      <c r="P4964" s="98" t="s">
        <v>50739</v>
      </c>
      <c r="Q4964" s="76" t="s">
        <v>53019</v>
      </c>
      <c r="R4964" s="75" t="s">
        <v>37373</v>
      </c>
      <c r="S4964" s="76">
        <v>221835219</v>
      </c>
      <c r="X4964" s="76" t="s">
        <v>56941</v>
      </c>
    </row>
    <row r="4965" spans="1:24" s="76" customFormat="1" ht="31.5" customHeight="1" x14ac:dyDescent="0.3">
      <c r="A4965" s="76" t="s">
        <v>18571</v>
      </c>
      <c r="C4965" s="76" t="s">
        <v>23412</v>
      </c>
      <c r="D4965" s="76" t="s">
        <v>23413</v>
      </c>
      <c r="E4965" s="76" t="s">
        <v>30443</v>
      </c>
      <c r="G4965" s="76" t="s">
        <v>30444</v>
      </c>
      <c r="H4965" s="96" t="s">
        <v>2019</v>
      </c>
      <c r="I4965" s="96">
        <v>19002</v>
      </c>
      <c r="J4965" s="96" t="s">
        <v>35936</v>
      </c>
      <c r="K4965" s="97" t="s">
        <v>35935</v>
      </c>
      <c r="L4965" s="76" t="s">
        <v>30445</v>
      </c>
      <c r="O4965" s="96" t="s">
        <v>37362</v>
      </c>
      <c r="P4965" s="98">
        <v>43582</v>
      </c>
      <c r="Q4965" s="76" t="s">
        <v>53519</v>
      </c>
      <c r="R4965" s="75" t="s">
        <v>37367</v>
      </c>
      <c r="S4965" s="76">
        <v>473891493</v>
      </c>
      <c r="X4965" s="76" t="s">
        <v>56941</v>
      </c>
    </row>
    <row r="4966" spans="1:24" s="76" customFormat="1" ht="78.75" customHeight="1" x14ac:dyDescent="0.3">
      <c r="A4966" s="95" t="s">
        <v>943</v>
      </c>
      <c r="B4966" s="95" t="s">
        <v>1912</v>
      </c>
      <c r="C4966" s="95" t="s">
        <v>5767</v>
      </c>
      <c r="D4966" s="95" t="s">
        <v>5768</v>
      </c>
      <c r="E4966" s="95" t="s">
        <v>5769</v>
      </c>
      <c r="F4966" s="95"/>
      <c r="G4966" s="95" t="s">
        <v>5770</v>
      </c>
      <c r="H4966" s="92" t="s">
        <v>2003</v>
      </c>
      <c r="I4966" s="92" t="s">
        <v>5771</v>
      </c>
      <c r="J4966" s="92" t="s">
        <v>12604</v>
      </c>
      <c r="K4966" s="93" t="s">
        <v>12605</v>
      </c>
      <c r="L4966" s="95" t="s">
        <v>12606</v>
      </c>
      <c r="M4966" s="95" t="s">
        <v>12607</v>
      </c>
      <c r="N4966" s="92" t="s">
        <v>8472</v>
      </c>
      <c r="O4966" s="92" t="s">
        <v>8473</v>
      </c>
      <c r="P4966" s="94"/>
      <c r="Q4966" s="95" t="s">
        <v>12608</v>
      </c>
      <c r="X4966" s="76" t="s">
        <v>56941</v>
      </c>
    </row>
    <row r="4967" spans="1:24" s="6" customFormat="1" ht="15.75" customHeight="1" x14ac:dyDescent="0.3">
      <c r="A4967" s="6" t="s">
        <v>37865</v>
      </c>
      <c r="E4967" s="6" t="s">
        <v>44511</v>
      </c>
      <c r="G4967" s="6" t="s">
        <v>31648</v>
      </c>
      <c r="H4967" s="19" t="s">
        <v>2013</v>
      </c>
      <c r="I4967" s="20" t="s">
        <v>47734</v>
      </c>
      <c r="J4967" s="20"/>
      <c r="K4967" s="21"/>
      <c r="O4967" s="22"/>
      <c r="P4967" s="23">
        <v>43442</v>
      </c>
      <c r="Q4967" s="10"/>
      <c r="T4967" s="6">
        <v>90042115</v>
      </c>
      <c r="U4967" s="6" t="s">
        <v>40973</v>
      </c>
    </row>
    <row r="4968" spans="1:24" s="6" customFormat="1" ht="15.75" customHeight="1" x14ac:dyDescent="0.3">
      <c r="A4968" s="6" t="s">
        <v>38671</v>
      </c>
      <c r="E4968" s="6" t="s">
        <v>45306</v>
      </c>
      <c r="G4968" s="6" t="s">
        <v>2779</v>
      </c>
      <c r="H4968" s="19" t="s">
        <v>2013</v>
      </c>
      <c r="I4968" s="20" t="s">
        <v>48485</v>
      </c>
      <c r="J4968" s="20"/>
      <c r="K4968" s="21"/>
      <c r="O4968" s="22"/>
      <c r="P4968" s="23">
        <v>43362</v>
      </c>
      <c r="Q4968" s="10"/>
      <c r="T4968" s="6">
        <v>17011128</v>
      </c>
      <c r="U4968" s="6" t="s">
        <v>41920</v>
      </c>
    </row>
    <row r="4969" spans="1:24" s="76" customFormat="1" ht="63" customHeight="1" x14ac:dyDescent="0.3">
      <c r="A4969" s="76" t="s">
        <v>18572</v>
      </c>
      <c r="C4969" s="76" t="s">
        <v>3945</v>
      </c>
      <c r="D4969" s="76" t="s">
        <v>23414</v>
      </c>
      <c r="E4969" s="76" t="s">
        <v>30446</v>
      </c>
      <c r="G4969" s="76" t="s">
        <v>2287</v>
      </c>
      <c r="H4969" s="96" t="s">
        <v>2013</v>
      </c>
      <c r="I4969" s="96">
        <v>7031</v>
      </c>
      <c r="J4969" s="96" t="s">
        <v>35934</v>
      </c>
      <c r="K4969" s="97" t="s">
        <v>35933</v>
      </c>
      <c r="L4969" s="76" t="s">
        <v>30447</v>
      </c>
      <c r="O4969" s="96" t="s">
        <v>37362</v>
      </c>
      <c r="P4969" s="98">
        <v>43444</v>
      </c>
      <c r="Q4969" s="76" t="s">
        <v>53020</v>
      </c>
      <c r="R4969" s="75" t="s">
        <v>37367</v>
      </c>
      <c r="S4969" s="76">
        <v>223007855</v>
      </c>
      <c r="X4969" s="76" t="s">
        <v>56941</v>
      </c>
    </row>
    <row r="4970" spans="1:24" s="76" customFormat="1" ht="94.5" customHeight="1" x14ac:dyDescent="0.3">
      <c r="A4970" s="77" t="s">
        <v>16482</v>
      </c>
      <c r="B4970" s="77"/>
      <c r="C4970" s="77" t="s">
        <v>20885</v>
      </c>
      <c r="D4970" s="77" t="s">
        <v>20886</v>
      </c>
      <c r="E4970" s="77" t="s">
        <v>25959</v>
      </c>
      <c r="F4970" s="77"/>
      <c r="G4970" s="77" t="s">
        <v>8183</v>
      </c>
      <c r="H4970" s="92" t="s">
        <v>2013</v>
      </c>
      <c r="I4970" s="92">
        <v>7724</v>
      </c>
      <c r="J4970" s="92">
        <v>7328893099</v>
      </c>
      <c r="K4970" s="93">
        <v>7327476095</v>
      </c>
      <c r="L4970" s="77" t="s">
        <v>25960</v>
      </c>
      <c r="M4970" s="77"/>
      <c r="N4970" s="77"/>
      <c r="O4970" s="92" t="s">
        <v>37363</v>
      </c>
      <c r="P4970" s="94">
        <v>43291</v>
      </c>
      <c r="Q4970" s="77" t="s">
        <v>54990</v>
      </c>
      <c r="R4970" s="75" t="s">
        <v>37370</v>
      </c>
      <c r="S4970" s="76">
        <v>222802627</v>
      </c>
      <c r="X4970" s="76" t="s">
        <v>56941</v>
      </c>
    </row>
    <row r="4971" spans="1:24" s="76" customFormat="1" ht="31.5" customHeight="1" x14ac:dyDescent="0.3">
      <c r="A4971" s="76" t="s">
        <v>18699</v>
      </c>
      <c r="C4971" s="76" t="s">
        <v>23548</v>
      </c>
      <c r="D4971" s="76" t="s">
        <v>22570</v>
      </c>
      <c r="E4971" s="76" t="s">
        <v>30713</v>
      </c>
      <c r="G4971" s="76" t="s">
        <v>5035</v>
      </c>
      <c r="H4971" s="96" t="s">
        <v>2013</v>
      </c>
      <c r="I4971" s="96">
        <v>8876</v>
      </c>
      <c r="J4971" s="96">
        <v>9082311160</v>
      </c>
      <c r="K4971" s="97">
        <v>9082311168</v>
      </c>
      <c r="L4971" s="76" t="s">
        <v>30714</v>
      </c>
      <c r="O4971" s="96" t="s">
        <v>37363</v>
      </c>
      <c r="P4971" s="98">
        <v>43463</v>
      </c>
      <c r="Q4971" s="76" t="s">
        <v>53022</v>
      </c>
      <c r="R4971" s="75" t="s">
        <v>37371</v>
      </c>
      <c r="S4971" s="76">
        <v>611410407</v>
      </c>
      <c r="X4971" s="76" t="s">
        <v>56941</v>
      </c>
    </row>
    <row r="4972" spans="1:24" s="76" customFormat="1" ht="31.5" customHeight="1" x14ac:dyDescent="0.3">
      <c r="A4972" s="77" t="s">
        <v>16570</v>
      </c>
      <c r="B4972" s="77"/>
      <c r="C4972" s="77" t="s">
        <v>21001</v>
      </c>
      <c r="D4972" s="77" t="s">
        <v>21002</v>
      </c>
      <c r="E4972" s="77" t="s">
        <v>26150</v>
      </c>
      <c r="F4972" s="77"/>
      <c r="G4972" s="77" t="s">
        <v>2220</v>
      </c>
      <c r="H4972" s="92" t="s">
        <v>2013</v>
      </c>
      <c r="I4972" s="92">
        <v>7753</v>
      </c>
      <c r="J4972" s="92">
        <v>7329229290</v>
      </c>
      <c r="K4972" s="93">
        <v>7329229299</v>
      </c>
      <c r="L4972" s="77" t="s">
        <v>26151</v>
      </c>
      <c r="M4972" s="77"/>
      <c r="N4972" s="77"/>
      <c r="O4972" s="92" t="s">
        <v>50128</v>
      </c>
      <c r="P4972" s="94" t="s">
        <v>50177</v>
      </c>
      <c r="Q4972" s="77" t="s">
        <v>55089</v>
      </c>
      <c r="R4972" s="75" t="s">
        <v>37368</v>
      </c>
      <c r="S4972" s="76">
        <v>464988622</v>
      </c>
      <c r="X4972" s="76" t="s">
        <v>56941</v>
      </c>
    </row>
    <row r="4973" spans="1:24" s="76" customFormat="1" ht="15.75" customHeight="1" x14ac:dyDescent="0.3">
      <c r="A4973" s="77" t="s">
        <v>17164</v>
      </c>
      <c r="B4973" s="77"/>
      <c r="C4973" s="77" t="s">
        <v>4904</v>
      </c>
      <c r="D4973" s="77" t="s">
        <v>21793</v>
      </c>
      <c r="E4973" s="77" t="s">
        <v>27451</v>
      </c>
      <c r="F4973" s="77"/>
      <c r="G4973" s="77" t="s">
        <v>8183</v>
      </c>
      <c r="H4973" s="92" t="s">
        <v>2013</v>
      </c>
      <c r="I4973" s="92">
        <v>7724</v>
      </c>
      <c r="J4973" s="92" t="s">
        <v>36813</v>
      </c>
      <c r="K4973" s="93" t="s">
        <v>36812</v>
      </c>
      <c r="L4973" s="77" t="s">
        <v>27452</v>
      </c>
      <c r="M4973" s="77"/>
      <c r="N4973" s="77"/>
      <c r="O4973" s="92" t="s">
        <v>37364</v>
      </c>
      <c r="P4973" s="94">
        <v>43381</v>
      </c>
      <c r="Q4973" s="77" t="s">
        <v>53825</v>
      </c>
      <c r="R4973" s="75" t="s">
        <v>37376</v>
      </c>
      <c r="S4973" s="76">
        <v>223158499</v>
      </c>
      <c r="X4973" s="76" t="s">
        <v>56941</v>
      </c>
    </row>
    <row r="4974" spans="1:24" s="6" customFormat="1" ht="15.75" customHeight="1" x14ac:dyDescent="0.3">
      <c r="A4974" s="6" t="s">
        <v>40352</v>
      </c>
      <c r="E4974" s="6" t="s">
        <v>46973</v>
      </c>
      <c r="G4974" s="6" t="s">
        <v>28663</v>
      </c>
      <c r="H4974" s="19" t="s">
        <v>2013</v>
      </c>
      <c r="I4974" s="20" t="s">
        <v>50019</v>
      </c>
      <c r="J4974" s="20"/>
      <c r="K4974" s="21"/>
      <c r="O4974" s="22"/>
      <c r="P4974" s="23">
        <v>43147</v>
      </c>
      <c r="Q4974" s="10"/>
      <c r="T4974" s="6">
        <v>159659155</v>
      </c>
      <c r="U4974" s="6" t="s">
        <v>43920</v>
      </c>
    </row>
    <row r="4975" spans="1:24" s="76" customFormat="1" ht="15.75" customHeight="1" x14ac:dyDescent="0.3">
      <c r="A4975" s="76" t="s">
        <v>18698</v>
      </c>
      <c r="C4975" s="76" t="s">
        <v>5916</v>
      </c>
      <c r="D4975" s="76" t="s">
        <v>23547</v>
      </c>
      <c r="E4975" s="76" t="s">
        <v>30710</v>
      </c>
      <c r="G4975" s="76" t="s">
        <v>30711</v>
      </c>
      <c r="H4975" s="96" t="s">
        <v>2013</v>
      </c>
      <c r="I4975" s="96">
        <v>8723</v>
      </c>
      <c r="J4975" s="96">
        <v>7324775154</v>
      </c>
      <c r="K4975" s="97">
        <v>7324772213</v>
      </c>
      <c r="L4975" s="76" t="s">
        <v>30712</v>
      </c>
      <c r="O4975" s="96" t="s">
        <v>37363</v>
      </c>
      <c r="P4975" s="98">
        <v>44088</v>
      </c>
      <c r="Q4975" s="76" t="s">
        <v>53025</v>
      </c>
      <c r="R4975" s="75" t="s">
        <v>37370</v>
      </c>
      <c r="S4975" s="76">
        <v>474273882</v>
      </c>
      <c r="X4975" s="76" t="s">
        <v>56941</v>
      </c>
    </row>
    <row r="4976" spans="1:24" s="76" customFormat="1" ht="15.75" customHeight="1" x14ac:dyDescent="0.3">
      <c r="A4976" s="76" t="s">
        <v>18575</v>
      </c>
      <c r="C4976" s="76" t="s">
        <v>5479</v>
      </c>
      <c r="D4976" s="76" t="s">
        <v>23417</v>
      </c>
      <c r="E4976" s="76" t="s">
        <v>30452</v>
      </c>
      <c r="G4976" s="76" t="s">
        <v>26830</v>
      </c>
      <c r="H4976" s="96" t="s">
        <v>2013</v>
      </c>
      <c r="I4976" s="96">
        <v>7029</v>
      </c>
      <c r="J4976" s="96">
        <v>2019664755</v>
      </c>
      <c r="K4976" s="97"/>
      <c r="L4976" s="76" t="s">
        <v>30453</v>
      </c>
      <c r="O4976" s="96" t="s">
        <v>50128</v>
      </c>
      <c r="P4976" s="98" t="s">
        <v>50741</v>
      </c>
      <c r="Q4976" s="76" t="s">
        <v>53026</v>
      </c>
      <c r="R4976" s="75" t="s">
        <v>37367</v>
      </c>
      <c r="S4976" s="76">
        <v>800329942</v>
      </c>
      <c r="X4976" s="76" t="s">
        <v>56941</v>
      </c>
    </row>
    <row r="4977" spans="1:24" s="6" customFormat="1" ht="15.75" customHeight="1" x14ac:dyDescent="0.3">
      <c r="A4977" s="6" t="s">
        <v>39797</v>
      </c>
      <c r="E4977" s="6" t="s">
        <v>46425</v>
      </c>
      <c r="G4977" s="6" t="s">
        <v>2429</v>
      </c>
      <c r="H4977" s="19" t="s">
        <v>2013</v>
      </c>
      <c r="I4977" s="20" t="s">
        <v>49523</v>
      </c>
      <c r="J4977" s="20"/>
      <c r="K4977" s="21"/>
      <c r="O4977" s="22"/>
      <c r="P4977" s="23">
        <v>43230</v>
      </c>
      <c r="Q4977" s="10"/>
      <c r="T4977" s="6">
        <v>79285483</v>
      </c>
      <c r="U4977" s="6" t="s">
        <v>43268</v>
      </c>
    </row>
    <row r="4978" spans="1:24" s="76" customFormat="1" ht="31.5" customHeight="1" x14ac:dyDescent="0.3">
      <c r="A4978" s="76" t="s">
        <v>18576</v>
      </c>
      <c r="C4978" s="76" t="s">
        <v>20957</v>
      </c>
      <c r="D4978" s="76" t="s">
        <v>23418</v>
      </c>
      <c r="E4978" s="76" t="s">
        <v>30454</v>
      </c>
      <c r="G4978" s="76" t="s">
        <v>28305</v>
      </c>
      <c r="H4978" s="96" t="s">
        <v>2013</v>
      </c>
      <c r="I4978" s="96">
        <v>8052</v>
      </c>
      <c r="J4978" s="96" t="s">
        <v>35932</v>
      </c>
      <c r="K4978" s="97" t="s">
        <v>35931</v>
      </c>
      <c r="L4978" s="76" t="s">
        <v>30455</v>
      </c>
      <c r="O4978" s="96" t="s">
        <v>37362</v>
      </c>
      <c r="P4978" s="98">
        <v>43861</v>
      </c>
      <c r="Q4978" s="76" t="s">
        <v>52900</v>
      </c>
      <c r="R4978" s="75"/>
      <c r="S4978" s="76">
        <v>20733358</v>
      </c>
      <c r="X4978" s="76" t="s">
        <v>56941</v>
      </c>
    </row>
    <row r="4979" spans="1:24" s="6" customFormat="1" ht="15.75" customHeight="1" x14ac:dyDescent="0.3">
      <c r="A4979" s="6" t="s">
        <v>39500</v>
      </c>
      <c r="E4979" s="6" t="s">
        <v>46137</v>
      </c>
      <c r="G4979" s="6" t="s">
        <v>8307</v>
      </c>
      <c r="H4979" s="19" t="s">
        <v>2013</v>
      </c>
      <c r="I4979" s="20" t="s">
        <v>49261</v>
      </c>
      <c r="J4979" s="20"/>
      <c r="K4979" s="21"/>
      <c r="O4979" s="22"/>
      <c r="P4979" s="23">
        <v>43266</v>
      </c>
      <c r="Q4979" s="10"/>
      <c r="T4979" s="6">
        <v>181761438</v>
      </c>
      <c r="U4979" s="6" t="s">
        <v>42924</v>
      </c>
    </row>
    <row r="4980" spans="1:24" s="76" customFormat="1" ht="47.25" customHeight="1" x14ac:dyDescent="0.3">
      <c r="A4980" s="76" t="s">
        <v>18577</v>
      </c>
      <c r="C4980" s="76" t="s">
        <v>4232</v>
      </c>
      <c r="D4980" s="76" t="s">
        <v>23419</v>
      </c>
      <c r="E4980" s="76" t="s">
        <v>30456</v>
      </c>
      <c r="G4980" s="76" t="s">
        <v>3894</v>
      </c>
      <c r="H4980" s="96" t="s">
        <v>2013</v>
      </c>
      <c r="I4980" s="96">
        <v>8234</v>
      </c>
      <c r="J4980" s="96">
        <v>6096452600</v>
      </c>
      <c r="K4980" s="97">
        <v>6093839613</v>
      </c>
      <c r="L4980" s="76" t="s">
        <v>30457</v>
      </c>
      <c r="O4980" s="96" t="s">
        <v>37363</v>
      </c>
      <c r="P4980" s="98">
        <v>43913</v>
      </c>
      <c r="Q4980" s="76" t="s">
        <v>53027</v>
      </c>
      <c r="R4980" s="75" t="s">
        <v>37373</v>
      </c>
      <c r="S4980" s="76">
        <v>221828238</v>
      </c>
      <c r="X4980" s="76" t="s">
        <v>56942</v>
      </c>
    </row>
    <row r="4981" spans="1:24" s="76" customFormat="1" ht="126" customHeight="1" x14ac:dyDescent="0.3">
      <c r="A4981" s="76" t="s">
        <v>18701</v>
      </c>
      <c r="C4981" s="76" t="s">
        <v>20649</v>
      </c>
      <c r="D4981" s="76" t="s">
        <v>23550</v>
      </c>
      <c r="E4981" s="76" t="s">
        <v>30717</v>
      </c>
      <c r="G4981" s="76" t="s">
        <v>7030</v>
      </c>
      <c r="H4981" s="96" t="s">
        <v>2013</v>
      </c>
      <c r="I4981" s="96">
        <v>7030</v>
      </c>
      <c r="J4981" s="96">
        <v>2014210886</v>
      </c>
      <c r="K4981" s="97"/>
      <c r="L4981" s="76" t="s">
        <v>30718</v>
      </c>
      <c r="O4981" s="96" t="s">
        <v>37363</v>
      </c>
      <c r="P4981" s="98">
        <v>44157</v>
      </c>
      <c r="Q4981" s="76" t="s">
        <v>53520</v>
      </c>
      <c r="R4981" s="75" t="s">
        <v>37370</v>
      </c>
      <c r="S4981" s="76">
        <v>273761006</v>
      </c>
      <c r="X4981" s="76" t="s">
        <v>56941</v>
      </c>
    </row>
    <row r="4982" spans="1:24" s="76" customFormat="1" ht="126" customHeight="1" x14ac:dyDescent="0.3">
      <c r="A4982" s="77" t="s">
        <v>17239</v>
      </c>
      <c r="B4982" s="77"/>
      <c r="C4982" s="77" t="s">
        <v>20612</v>
      </c>
      <c r="D4982" s="77" t="s">
        <v>21889</v>
      </c>
      <c r="E4982" s="77" t="s">
        <v>27615</v>
      </c>
      <c r="F4982" s="77"/>
      <c r="G4982" s="77" t="s">
        <v>8183</v>
      </c>
      <c r="H4982" s="92" t="s">
        <v>2013</v>
      </c>
      <c r="I4982" s="92">
        <v>7724</v>
      </c>
      <c r="J4982" s="92">
        <v>7329337750</v>
      </c>
      <c r="K4982" s="93">
        <v>7329337759</v>
      </c>
      <c r="L4982" s="77" t="s">
        <v>27616</v>
      </c>
      <c r="M4982" s="77"/>
      <c r="N4982" s="77"/>
      <c r="O4982" s="92" t="s">
        <v>37363</v>
      </c>
      <c r="P4982" s="94">
        <v>43183</v>
      </c>
      <c r="Q4982" s="77" t="s">
        <v>1769</v>
      </c>
      <c r="R4982" s="75" t="s">
        <v>37372</v>
      </c>
      <c r="S4982" s="76">
        <v>223661304</v>
      </c>
      <c r="X4982" s="76" t="s">
        <v>56941</v>
      </c>
    </row>
    <row r="4983" spans="1:24" s="76" customFormat="1" ht="94.5" customHeight="1" x14ac:dyDescent="0.3">
      <c r="A4983" s="76" t="s">
        <v>17768</v>
      </c>
      <c r="C4983" s="76" t="s">
        <v>2692</v>
      </c>
      <c r="D4983" s="76" t="s">
        <v>22515</v>
      </c>
      <c r="E4983" s="76" t="s">
        <v>28772</v>
      </c>
      <c r="G4983" s="76" t="s">
        <v>8183</v>
      </c>
      <c r="H4983" s="96" t="s">
        <v>2013</v>
      </c>
      <c r="I4983" s="96">
        <v>7724</v>
      </c>
      <c r="J4983" s="96">
        <v>7325426100</v>
      </c>
      <c r="K4983" s="97">
        <v>7325428772</v>
      </c>
      <c r="L4983" s="76" t="s">
        <v>28773</v>
      </c>
      <c r="O4983" s="96" t="s">
        <v>37363</v>
      </c>
      <c r="P4983" s="98">
        <v>44024</v>
      </c>
      <c r="Q4983" s="76" t="s">
        <v>56169</v>
      </c>
      <c r="R4983" s="75" t="s">
        <v>37376</v>
      </c>
      <c r="S4983" s="76">
        <v>222013709</v>
      </c>
      <c r="X4983" s="76" t="s">
        <v>56941</v>
      </c>
    </row>
    <row r="4984" spans="1:24" s="6" customFormat="1" ht="15.75" customHeight="1" x14ac:dyDescent="0.3">
      <c r="A4984" s="6" t="s">
        <v>37430</v>
      </c>
      <c r="E4984" s="6" t="s">
        <v>44080</v>
      </c>
      <c r="G4984" s="6" t="s">
        <v>26392</v>
      </c>
      <c r="H4984" s="19" t="s">
        <v>2013</v>
      </c>
      <c r="I4984" s="20" t="s">
        <v>47301</v>
      </c>
      <c r="J4984" s="20"/>
      <c r="K4984" s="21"/>
      <c r="O4984" s="22"/>
      <c r="P4984" s="23">
        <v>43487</v>
      </c>
      <c r="Q4984" s="10"/>
      <c r="T4984" s="6">
        <v>80166385</v>
      </c>
      <c r="U4984" s="6" t="s">
        <v>40492</v>
      </c>
    </row>
    <row r="4985" spans="1:24" s="76" customFormat="1" ht="31.5" customHeight="1" x14ac:dyDescent="0.3">
      <c r="A4985" s="76" t="s">
        <v>17997</v>
      </c>
      <c r="C4985" s="76" t="s">
        <v>2518</v>
      </c>
      <c r="D4985" s="76" t="s">
        <v>22630</v>
      </c>
      <c r="E4985" s="76" t="s">
        <v>29262</v>
      </c>
      <c r="G4985" s="76" t="s">
        <v>2220</v>
      </c>
      <c r="H4985" s="96" t="s">
        <v>2013</v>
      </c>
      <c r="I4985" s="96">
        <v>7753</v>
      </c>
      <c r="J4985" s="96">
        <v>7322297758</v>
      </c>
      <c r="K4985" s="97">
        <v>7322294944</v>
      </c>
      <c r="L4985" s="76" t="s">
        <v>28995</v>
      </c>
      <c r="O4985" s="96" t="s">
        <v>37363</v>
      </c>
      <c r="P4985" s="98">
        <v>43983</v>
      </c>
      <c r="Q4985" s="76" t="s">
        <v>56250</v>
      </c>
      <c r="R4985" s="75" t="s">
        <v>37368</v>
      </c>
      <c r="S4985" s="76">
        <v>473276418</v>
      </c>
      <c r="X4985" s="76" t="s">
        <v>56941</v>
      </c>
    </row>
    <row r="4986" spans="1:24" s="76" customFormat="1" ht="47.25" customHeight="1" x14ac:dyDescent="0.3">
      <c r="A4986" s="95" t="s">
        <v>945</v>
      </c>
      <c r="B4986" s="95"/>
      <c r="C4986" s="95" t="s">
        <v>5776</v>
      </c>
      <c r="D4986" s="95" t="s">
        <v>5777</v>
      </c>
      <c r="E4986" s="95" t="s">
        <v>5778</v>
      </c>
      <c r="F4986" s="95"/>
      <c r="G4986" s="95" t="s">
        <v>5779</v>
      </c>
      <c r="H4986" s="92" t="s">
        <v>2013</v>
      </c>
      <c r="I4986" s="92" t="s">
        <v>5147</v>
      </c>
      <c r="J4986" s="92" t="s">
        <v>12614</v>
      </c>
      <c r="K4986" s="93" t="s">
        <v>12615</v>
      </c>
      <c r="L4986" s="95" t="s">
        <v>12616</v>
      </c>
      <c r="M4986" s="95"/>
      <c r="N4986" s="92" t="s">
        <v>8472</v>
      </c>
      <c r="O4986" s="92" t="s">
        <v>8479</v>
      </c>
      <c r="P4986" s="94"/>
      <c r="Q4986" s="95" t="s">
        <v>12617</v>
      </c>
      <c r="X4986" s="76" t="s">
        <v>56941</v>
      </c>
    </row>
    <row r="4987" spans="1:24" s="76" customFormat="1" ht="63" customHeight="1" x14ac:dyDescent="0.3">
      <c r="A4987" s="76" t="s">
        <v>18580</v>
      </c>
      <c r="C4987" s="76" t="s">
        <v>2802</v>
      </c>
      <c r="D4987" s="76" t="s">
        <v>23421</v>
      </c>
      <c r="E4987" s="76" t="s">
        <v>30463</v>
      </c>
      <c r="G4987" s="76" t="s">
        <v>4291</v>
      </c>
      <c r="H4987" s="96" t="s">
        <v>2951</v>
      </c>
      <c r="I4987" s="96">
        <v>60602</v>
      </c>
      <c r="J4987" s="96" t="s">
        <v>35927</v>
      </c>
      <c r="K4987" s="97" t="s">
        <v>35926</v>
      </c>
      <c r="L4987" s="76" t="s">
        <v>30464</v>
      </c>
      <c r="O4987" s="96" t="s">
        <v>37364</v>
      </c>
      <c r="P4987" s="98">
        <v>43258</v>
      </c>
      <c r="Q4987" s="76" t="s">
        <v>53030</v>
      </c>
      <c r="R4987" s="75"/>
      <c r="S4987" s="76">
        <v>364450285</v>
      </c>
      <c r="X4987" s="76" t="s">
        <v>56942</v>
      </c>
    </row>
    <row r="4988" spans="1:24" s="6" customFormat="1" ht="15.75" customHeight="1" x14ac:dyDescent="0.3">
      <c r="A4988" s="6" t="s">
        <v>38909</v>
      </c>
      <c r="E4988" s="6" t="s">
        <v>45541</v>
      </c>
      <c r="G4988" s="6" t="s">
        <v>26437</v>
      </c>
      <c r="H4988" s="19" t="s">
        <v>2013</v>
      </c>
      <c r="I4988" s="20" t="s">
        <v>48706</v>
      </c>
      <c r="J4988" s="20"/>
      <c r="K4988" s="21"/>
      <c r="O4988" s="22"/>
      <c r="P4988" s="23">
        <v>43337</v>
      </c>
      <c r="Q4988" s="10"/>
      <c r="T4988" s="6">
        <v>79622709</v>
      </c>
      <c r="U4988" s="6" t="s">
        <v>42208</v>
      </c>
    </row>
    <row r="4989" spans="1:24" s="76" customFormat="1" ht="47.25" customHeight="1" x14ac:dyDescent="0.3">
      <c r="A4989" s="76" t="s">
        <v>18581</v>
      </c>
      <c r="C4989" s="76" t="s">
        <v>22825</v>
      </c>
      <c r="D4989" s="76" t="s">
        <v>23422</v>
      </c>
      <c r="E4989" s="76" t="s">
        <v>30465</v>
      </c>
      <c r="G4989" s="76" t="s">
        <v>6494</v>
      </c>
      <c r="H4989" s="96" t="s">
        <v>2013</v>
      </c>
      <c r="I4989" s="96">
        <v>8108</v>
      </c>
      <c r="J4989" s="96">
        <v>8566149571</v>
      </c>
      <c r="K4989" s="97">
        <v>8568330470</v>
      </c>
      <c r="L4989" s="76" t="s">
        <v>30466</v>
      </c>
      <c r="O4989" s="96" t="s">
        <v>37363</v>
      </c>
      <c r="P4989" s="98">
        <v>43231</v>
      </c>
      <c r="Q4989" s="76" t="s">
        <v>53031</v>
      </c>
      <c r="R4989" s="75" t="s">
        <v>37372</v>
      </c>
      <c r="S4989" s="76">
        <v>222433653</v>
      </c>
      <c r="X4989" s="76" t="s">
        <v>56941</v>
      </c>
    </row>
    <row r="4990" spans="1:24" s="76" customFormat="1" ht="31.5" customHeight="1" x14ac:dyDescent="0.3">
      <c r="A4990" s="76" t="s">
        <v>18582</v>
      </c>
      <c r="C4990" s="76" t="s">
        <v>23024</v>
      </c>
      <c r="D4990" s="76" t="s">
        <v>23423</v>
      </c>
      <c r="E4990" s="76" t="s">
        <v>30467</v>
      </c>
      <c r="G4990" s="76" t="s">
        <v>2453</v>
      </c>
      <c r="H4990" s="96" t="s">
        <v>2013</v>
      </c>
      <c r="I4990" s="96">
        <v>7004</v>
      </c>
      <c r="J4990" s="96">
        <v>9737858900</v>
      </c>
      <c r="K4990" s="97">
        <v>8622108023</v>
      </c>
      <c r="L4990" s="76" t="s">
        <v>30468</v>
      </c>
      <c r="O4990" s="96" t="s">
        <v>37363</v>
      </c>
      <c r="P4990" s="98">
        <v>44001</v>
      </c>
      <c r="Q4990" s="76" t="s">
        <v>53032</v>
      </c>
      <c r="R4990" s="75" t="s">
        <v>37371</v>
      </c>
      <c r="S4990" s="76">
        <v>222857916</v>
      </c>
      <c r="X4990" s="76" t="s">
        <v>56941</v>
      </c>
    </row>
    <row r="4991" spans="1:24" s="76" customFormat="1" ht="15.75" customHeight="1" x14ac:dyDescent="0.3">
      <c r="A4991" s="76" t="s">
        <v>18583</v>
      </c>
      <c r="C4991" s="76" t="s">
        <v>7937</v>
      </c>
      <c r="D4991" s="76" t="s">
        <v>23424</v>
      </c>
      <c r="E4991" s="76" t="s">
        <v>30469</v>
      </c>
      <c r="G4991" s="76" t="s">
        <v>3074</v>
      </c>
      <c r="H4991" s="96" t="s">
        <v>2013</v>
      </c>
      <c r="I4991" s="96">
        <v>7848</v>
      </c>
      <c r="J4991" s="96">
        <v>9733004267</v>
      </c>
      <c r="K4991" s="97">
        <v>9733001932</v>
      </c>
      <c r="L4991" s="76" t="s">
        <v>30470</v>
      </c>
      <c r="O4991" s="96" t="s">
        <v>37363</v>
      </c>
      <c r="P4991" s="98">
        <v>43737</v>
      </c>
      <c r="Q4991" s="76" t="s">
        <v>53033</v>
      </c>
      <c r="R4991" s="75" t="s">
        <v>37372</v>
      </c>
      <c r="S4991" s="76">
        <v>204718663</v>
      </c>
      <c r="X4991" s="76" t="s">
        <v>56941</v>
      </c>
    </row>
    <row r="4992" spans="1:24" s="76" customFormat="1" ht="31.5" customHeight="1" x14ac:dyDescent="0.3">
      <c r="A4992" s="76" t="s">
        <v>18584</v>
      </c>
      <c r="C4992" s="76" t="s">
        <v>21848</v>
      </c>
      <c r="D4992" s="76" t="s">
        <v>23425</v>
      </c>
      <c r="E4992" s="76" t="s">
        <v>30471</v>
      </c>
      <c r="G4992" s="76" t="s">
        <v>29046</v>
      </c>
      <c r="H4992" s="96" t="s">
        <v>2013</v>
      </c>
      <c r="I4992" s="96">
        <v>7432</v>
      </c>
      <c r="J4992" s="96">
        <v>2014476400</v>
      </c>
      <c r="K4992" s="97">
        <v>2014471233</v>
      </c>
      <c r="L4992" s="76" t="s">
        <v>30472</v>
      </c>
      <c r="O4992" s="96" t="s">
        <v>37363</v>
      </c>
      <c r="P4992" s="98">
        <v>43358</v>
      </c>
      <c r="Q4992" s="76" t="s">
        <v>53034</v>
      </c>
      <c r="R4992" s="75" t="s">
        <v>37376</v>
      </c>
      <c r="S4992" s="76">
        <v>221855328</v>
      </c>
      <c r="X4992" s="76" t="s">
        <v>56941</v>
      </c>
    </row>
    <row r="4993" spans="1:24" s="76" customFormat="1" ht="47.25" customHeight="1" x14ac:dyDescent="0.3">
      <c r="A4993" s="76" t="s">
        <v>17872</v>
      </c>
      <c r="C4993" s="76" t="s">
        <v>2518</v>
      </c>
      <c r="D4993" s="76" t="s">
        <v>22630</v>
      </c>
      <c r="E4993" s="76" t="s">
        <v>28994</v>
      </c>
      <c r="G4993" s="76" t="s">
        <v>8183</v>
      </c>
      <c r="H4993" s="96" t="s">
        <v>2013</v>
      </c>
      <c r="I4993" s="96">
        <v>7753</v>
      </c>
      <c r="J4993" s="96">
        <v>7322297758</v>
      </c>
      <c r="K4993" s="97">
        <v>7322294944</v>
      </c>
      <c r="L4993" s="76" t="s">
        <v>28995</v>
      </c>
      <c r="O4993" s="96" t="s">
        <v>37363</v>
      </c>
      <c r="P4993" s="98">
        <v>44011</v>
      </c>
      <c r="Q4993" s="76" t="s">
        <v>56256</v>
      </c>
      <c r="R4993" s="75" t="s">
        <v>37375</v>
      </c>
      <c r="S4993" s="76">
        <v>261652536</v>
      </c>
      <c r="X4993" s="76" t="s">
        <v>56941</v>
      </c>
    </row>
    <row r="4994" spans="1:24" s="76" customFormat="1" ht="31.5" customHeight="1" x14ac:dyDescent="0.3">
      <c r="A4994" s="95" t="s">
        <v>946</v>
      </c>
      <c r="B4994" s="95"/>
      <c r="C4994" s="95" t="s">
        <v>5683</v>
      </c>
      <c r="D4994" s="95" t="s">
        <v>5780</v>
      </c>
      <c r="E4994" s="95" t="s">
        <v>5781</v>
      </c>
      <c r="F4994" s="95"/>
      <c r="G4994" s="95" t="s">
        <v>5782</v>
      </c>
      <c r="H4994" s="92" t="s">
        <v>2003</v>
      </c>
      <c r="I4994" s="92" t="s">
        <v>5783</v>
      </c>
      <c r="J4994" s="92" t="s">
        <v>12618</v>
      </c>
      <c r="K4994" s="93" t="s">
        <v>12619</v>
      </c>
      <c r="L4994" s="95" t="s">
        <v>12620</v>
      </c>
      <c r="M4994" s="95" t="s">
        <v>12621</v>
      </c>
      <c r="N4994" s="92" t="s">
        <v>8478</v>
      </c>
      <c r="O4994" s="92" t="s">
        <v>8479</v>
      </c>
      <c r="P4994" s="94"/>
      <c r="Q4994" s="95" t="s">
        <v>12622</v>
      </c>
      <c r="X4994" s="76" t="s">
        <v>56941</v>
      </c>
    </row>
    <row r="4995" spans="1:24" s="76" customFormat="1" ht="47.25" customHeight="1" x14ac:dyDescent="0.3">
      <c r="A4995" s="76" t="s">
        <v>18586</v>
      </c>
      <c r="C4995" s="76" t="s">
        <v>8443</v>
      </c>
      <c r="D4995" s="76" t="s">
        <v>23427</v>
      </c>
      <c r="E4995" s="76" t="s">
        <v>30475</v>
      </c>
      <c r="G4995" s="76" t="s">
        <v>3325</v>
      </c>
      <c r="H4995" s="96" t="s">
        <v>2013</v>
      </c>
      <c r="I4995" s="96">
        <v>8028</v>
      </c>
      <c r="J4995" s="96">
        <v>8563077800</v>
      </c>
      <c r="K4995" s="97">
        <v>8563077805</v>
      </c>
      <c r="L4995" s="76" t="s">
        <v>30476</v>
      </c>
      <c r="O4995" s="96" t="s">
        <v>37363</v>
      </c>
      <c r="P4995" s="98">
        <v>43946</v>
      </c>
      <c r="Q4995" s="76" t="s">
        <v>53036</v>
      </c>
      <c r="R4995" s="75" t="s">
        <v>37372</v>
      </c>
      <c r="S4995" s="76">
        <v>222275293</v>
      </c>
      <c r="X4995" s="76" t="s">
        <v>56941</v>
      </c>
    </row>
    <row r="4996" spans="1:24" s="76" customFormat="1" ht="63" customHeight="1" x14ac:dyDescent="0.3">
      <c r="A4996" s="95" t="s">
        <v>947</v>
      </c>
      <c r="B4996" s="95"/>
      <c r="C4996" s="95" t="s">
        <v>5784</v>
      </c>
      <c r="D4996" s="95" t="s">
        <v>5785</v>
      </c>
      <c r="E4996" s="95" t="s">
        <v>5786</v>
      </c>
      <c r="F4996" s="95"/>
      <c r="G4996" s="95" t="s">
        <v>2007</v>
      </c>
      <c r="H4996" s="92" t="s">
        <v>2003</v>
      </c>
      <c r="I4996" s="92" t="s">
        <v>5787</v>
      </c>
      <c r="J4996" s="92" t="s">
        <v>12623</v>
      </c>
      <c r="K4996" s="93" t="s">
        <v>12624</v>
      </c>
      <c r="L4996" s="95" t="s">
        <v>12625</v>
      </c>
      <c r="M4996" s="95" t="s">
        <v>12626</v>
      </c>
      <c r="N4996" s="92" t="s">
        <v>8478</v>
      </c>
      <c r="O4996" s="92" t="s">
        <v>50124</v>
      </c>
      <c r="P4996" s="98">
        <v>43533</v>
      </c>
      <c r="Q4996" s="95" t="s">
        <v>12627</v>
      </c>
      <c r="R4996" s="75" t="s">
        <v>37367</v>
      </c>
      <c r="S4996" s="76">
        <v>133764931</v>
      </c>
      <c r="X4996" s="76" t="s">
        <v>56941</v>
      </c>
    </row>
    <row r="4997" spans="1:24" s="24" customFormat="1" ht="15.75" customHeight="1" x14ac:dyDescent="0.3">
      <c r="A4997" s="6" t="s">
        <v>40286</v>
      </c>
      <c r="B4997" s="6"/>
      <c r="C4997" s="6"/>
      <c r="D4997" s="6"/>
      <c r="E4997" s="6" t="s">
        <v>46910</v>
      </c>
      <c r="F4997" s="6"/>
      <c r="G4997" s="6" t="s">
        <v>25613</v>
      </c>
      <c r="H4997" s="19" t="s">
        <v>2013</v>
      </c>
      <c r="I4997" s="20" t="s">
        <v>49960</v>
      </c>
      <c r="J4997" s="20"/>
      <c r="K4997" s="21"/>
      <c r="L4997" s="6"/>
      <c r="M4997" s="6"/>
      <c r="N4997" s="6"/>
      <c r="O4997" s="22"/>
      <c r="P4997" s="23">
        <v>43160</v>
      </c>
      <c r="Q4997" s="10"/>
      <c r="R4997" s="6"/>
      <c r="S4997" s="6"/>
      <c r="T4997" s="6">
        <v>849799333</v>
      </c>
      <c r="U4997" s="6" t="s">
        <v>43852</v>
      </c>
      <c r="V4997" s="6"/>
    </row>
    <row r="4998" spans="1:24" s="76" customFormat="1" ht="78.75" customHeight="1" x14ac:dyDescent="0.3">
      <c r="A4998" s="76" t="s">
        <v>18587</v>
      </c>
      <c r="C4998" s="76" t="s">
        <v>21313</v>
      </c>
      <c r="D4998" s="76" t="s">
        <v>23428</v>
      </c>
      <c r="E4998" s="76" t="s">
        <v>30477</v>
      </c>
      <c r="G4998" s="76" t="s">
        <v>26292</v>
      </c>
      <c r="H4998" s="96" t="s">
        <v>2013</v>
      </c>
      <c r="I4998" s="96">
        <v>8330</v>
      </c>
      <c r="J4998" s="96">
        <v>6098292131</v>
      </c>
      <c r="K4998" s="97">
        <v>6099091647</v>
      </c>
      <c r="L4998" s="76" t="s">
        <v>30478</v>
      </c>
      <c r="O4998" s="96" t="s">
        <v>37363</v>
      </c>
      <c r="P4998" s="98">
        <v>43861</v>
      </c>
      <c r="Q4998" s="76" t="s">
        <v>53037</v>
      </c>
      <c r="R4998" s="75" t="s">
        <v>37375</v>
      </c>
      <c r="S4998" s="76">
        <v>272843776</v>
      </c>
      <c r="X4998" s="76" t="s">
        <v>56941</v>
      </c>
    </row>
    <row r="4999" spans="1:24" s="6" customFormat="1" ht="15.75" customHeight="1" x14ac:dyDescent="0.3">
      <c r="A4999" s="52" t="s">
        <v>51452</v>
      </c>
      <c r="B4999" s="24"/>
      <c r="C4999" s="52" t="s">
        <v>4265</v>
      </c>
      <c r="D4999" s="52" t="s">
        <v>51632</v>
      </c>
      <c r="E4999" s="52" t="s">
        <v>51812</v>
      </c>
      <c r="F4999" s="52" t="s">
        <v>51569</v>
      </c>
      <c r="G4999" s="52" t="s">
        <v>47092</v>
      </c>
      <c r="H4999" s="52" t="s">
        <v>2013</v>
      </c>
      <c r="I4999" s="52" t="s">
        <v>52396</v>
      </c>
      <c r="J4999" s="52" t="s">
        <v>52397</v>
      </c>
      <c r="K4999" s="52" t="s">
        <v>52398</v>
      </c>
      <c r="L4999" s="53" t="s">
        <v>52399</v>
      </c>
      <c r="M4999" s="53" t="s">
        <v>51569</v>
      </c>
      <c r="N4999" s="52" t="s">
        <v>51569</v>
      </c>
      <c r="O4999" s="52" t="s">
        <v>51569</v>
      </c>
      <c r="P4999" s="28"/>
      <c r="Q4999" s="52" t="s">
        <v>52917</v>
      </c>
      <c r="R4999" s="24"/>
      <c r="S4999" s="24"/>
      <c r="T4999" s="24"/>
      <c r="U4999" s="24"/>
      <c r="V4999" s="52" t="s">
        <v>51569</v>
      </c>
    </row>
    <row r="5000" spans="1:24" s="6" customFormat="1" ht="15.75" customHeight="1" x14ac:dyDescent="0.3">
      <c r="A5000" s="6" t="s">
        <v>39004</v>
      </c>
      <c r="E5000" s="6" t="s">
        <v>45637</v>
      </c>
      <c r="G5000" s="6" t="s">
        <v>2800</v>
      </c>
      <c r="H5000" s="19" t="s">
        <v>2013</v>
      </c>
      <c r="I5000" s="20" t="s">
        <v>47373</v>
      </c>
      <c r="J5000" s="20"/>
      <c r="K5000" s="21"/>
      <c r="O5000" s="22"/>
      <c r="P5000" s="23">
        <v>43326</v>
      </c>
      <c r="Q5000" s="10"/>
      <c r="T5000" s="6">
        <v>619920507</v>
      </c>
      <c r="U5000" s="6" t="s">
        <v>42327</v>
      </c>
    </row>
    <row r="5001" spans="1:24" s="6" customFormat="1" ht="15.75" customHeight="1" x14ac:dyDescent="0.3">
      <c r="A5001" s="6" t="s">
        <v>38210</v>
      </c>
      <c r="E5001" s="6" t="s">
        <v>44851</v>
      </c>
      <c r="G5001" s="6" t="s">
        <v>47130</v>
      </c>
      <c r="H5001" s="19" t="s">
        <v>2013</v>
      </c>
      <c r="I5001" s="20" t="s">
        <v>48057</v>
      </c>
      <c r="J5001" s="20"/>
      <c r="K5001" s="21"/>
      <c r="O5001" s="22"/>
      <c r="P5001" s="23"/>
      <c r="Q5001" s="10"/>
    </row>
    <row r="5002" spans="1:24" s="76" customFormat="1" ht="173.25" customHeight="1" x14ac:dyDescent="0.3">
      <c r="A5002" s="95" t="s">
        <v>948</v>
      </c>
      <c r="B5002" s="95"/>
      <c r="C5002" s="95" t="s">
        <v>5788</v>
      </c>
      <c r="D5002" s="95" t="s">
        <v>5789</v>
      </c>
      <c r="E5002" s="95" t="s">
        <v>5790</v>
      </c>
      <c r="F5002" s="95"/>
      <c r="G5002" s="95" t="s">
        <v>5791</v>
      </c>
      <c r="H5002" s="92" t="s">
        <v>2013</v>
      </c>
      <c r="I5002" s="92" t="s">
        <v>4225</v>
      </c>
      <c r="J5002" s="92" t="s">
        <v>12628</v>
      </c>
      <c r="K5002" s="93" t="s">
        <v>12629</v>
      </c>
      <c r="L5002" s="95" t="s">
        <v>12630</v>
      </c>
      <c r="M5002" s="95" t="s">
        <v>12631</v>
      </c>
      <c r="N5002" s="92" t="s">
        <v>8478</v>
      </c>
      <c r="O5002" s="92" t="s">
        <v>50313</v>
      </c>
      <c r="P5002" s="98" t="s">
        <v>50742</v>
      </c>
      <c r="Q5002" s="95" t="s">
        <v>12632</v>
      </c>
      <c r="R5002" s="75" t="s">
        <v>37368</v>
      </c>
      <c r="S5002" s="76">
        <v>473543687</v>
      </c>
      <c r="T5002" s="76">
        <v>85491870</v>
      </c>
      <c r="U5002" s="76" t="s">
        <v>41381</v>
      </c>
      <c r="X5002" s="76" t="s">
        <v>56941</v>
      </c>
    </row>
    <row r="5003" spans="1:24" s="76" customFormat="1" ht="126" customHeight="1" x14ac:dyDescent="0.3">
      <c r="A5003" s="95" t="s">
        <v>949</v>
      </c>
      <c r="B5003" s="95"/>
      <c r="C5003" s="95" t="s">
        <v>5792</v>
      </c>
      <c r="D5003" s="95" t="s">
        <v>5793</v>
      </c>
      <c r="E5003" s="95" t="s">
        <v>5794</v>
      </c>
      <c r="F5003" s="95"/>
      <c r="G5003" s="95" t="s">
        <v>5795</v>
      </c>
      <c r="H5003" s="92" t="s">
        <v>2870</v>
      </c>
      <c r="I5003" s="92" t="s">
        <v>3360</v>
      </c>
      <c r="J5003" s="92" t="s">
        <v>12633</v>
      </c>
      <c r="K5003" s="93" t="s">
        <v>12634</v>
      </c>
      <c r="L5003" s="95" t="s">
        <v>12635</v>
      </c>
      <c r="M5003" s="95" t="s">
        <v>12636</v>
      </c>
      <c r="N5003" s="92" t="s">
        <v>8488</v>
      </c>
      <c r="O5003" s="92" t="s">
        <v>8479</v>
      </c>
      <c r="P5003" s="94"/>
      <c r="Q5003" s="95" t="s">
        <v>12637</v>
      </c>
      <c r="X5003" s="76" t="s">
        <v>56942</v>
      </c>
    </row>
    <row r="5004" spans="1:24" s="76" customFormat="1" ht="31.5" customHeight="1" x14ac:dyDescent="0.3">
      <c r="A5004" s="76" t="s">
        <v>18588</v>
      </c>
      <c r="C5004" s="76" t="s">
        <v>5985</v>
      </c>
      <c r="D5004" s="76" t="s">
        <v>23429</v>
      </c>
      <c r="E5004" s="76" t="s">
        <v>30479</v>
      </c>
      <c r="G5004" s="76" t="s">
        <v>27113</v>
      </c>
      <c r="H5004" s="96" t="s">
        <v>2013</v>
      </c>
      <c r="I5004" s="96">
        <v>7058</v>
      </c>
      <c r="J5004" s="96">
        <v>9732769008</v>
      </c>
      <c r="K5004" s="97">
        <v>9732769088</v>
      </c>
      <c r="L5004" s="76" t="s">
        <v>30480</v>
      </c>
      <c r="O5004" s="96" t="s">
        <v>50114</v>
      </c>
      <c r="P5004" s="98" t="s">
        <v>50743</v>
      </c>
      <c r="Q5004" s="76" t="s">
        <v>53038</v>
      </c>
      <c r="R5004" s="75" t="s">
        <v>37377</v>
      </c>
      <c r="S5004" s="76">
        <v>222413548</v>
      </c>
      <c r="X5004" s="76" t="s">
        <v>56941</v>
      </c>
    </row>
    <row r="5005" spans="1:24" s="76" customFormat="1" ht="15.75" customHeight="1" x14ac:dyDescent="0.3">
      <c r="A5005" s="76" t="s">
        <v>18589</v>
      </c>
      <c r="C5005" s="76" t="s">
        <v>23430</v>
      </c>
      <c r="D5005" s="76" t="s">
        <v>23431</v>
      </c>
      <c r="E5005" s="76" t="s">
        <v>30481</v>
      </c>
      <c r="G5005" s="76" t="s">
        <v>2046</v>
      </c>
      <c r="H5005" s="96" t="s">
        <v>2013</v>
      </c>
      <c r="I5005" s="96">
        <v>8840</v>
      </c>
      <c r="J5005" s="96">
        <v>7325488782</v>
      </c>
      <c r="K5005" s="97">
        <v>7325488783</v>
      </c>
      <c r="L5005" s="76" t="s">
        <v>30482</v>
      </c>
      <c r="O5005" s="96" t="s">
        <v>37363</v>
      </c>
      <c r="P5005" s="98">
        <v>43493</v>
      </c>
      <c r="Q5005" s="76" t="s">
        <v>53039</v>
      </c>
      <c r="R5005" s="75" t="s">
        <v>37372</v>
      </c>
      <c r="S5005" s="76">
        <v>582677895</v>
      </c>
      <c r="X5005" s="76" t="s">
        <v>56941</v>
      </c>
    </row>
    <row r="5006" spans="1:24" s="6" customFormat="1" ht="15.75" customHeight="1" x14ac:dyDescent="0.3">
      <c r="A5006" s="6" t="s">
        <v>38546</v>
      </c>
      <c r="E5006" s="6" t="s">
        <v>45181</v>
      </c>
      <c r="G5006" s="6" t="s">
        <v>33348</v>
      </c>
      <c r="H5006" s="19" t="s">
        <v>2013</v>
      </c>
      <c r="I5006" s="20" t="s">
        <v>48368</v>
      </c>
      <c r="J5006" s="20"/>
      <c r="K5006" s="21"/>
      <c r="O5006" s="22"/>
      <c r="P5006" s="23">
        <v>43370</v>
      </c>
      <c r="Q5006" s="10"/>
      <c r="T5006" s="6">
        <v>80765999</v>
      </c>
      <c r="U5006" s="6" t="s">
        <v>41772</v>
      </c>
    </row>
    <row r="5007" spans="1:24" s="76" customFormat="1" ht="31.5" customHeight="1" x14ac:dyDescent="0.3">
      <c r="A5007" s="76" t="s">
        <v>18590</v>
      </c>
      <c r="C5007" s="76" t="s">
        <v>2634</v>
      </c>
      <c r="D5007" s="76" t="s">
        <v>23432</v>
      </c>
      <c r="E5007" s="76" t="s">
        <v>30483</v>
      </c>
      <c r="G5007" s="76" t="s">
        <v>27032</v>
      </c>
      <c r="H5007" s="96" t="s">
        <v>2013</v>
      </c>
      <c r="I5007" s="96">
        <v>8844</v>
      </c>
      <c r="J5007" s="96">
        <v>9082521550</v>
      </c>
      <c r="K5007" s="97">
        <v>9087224814</v>
      </c>
      <c r="L5007" s="76" t="s">
        <v>30484</v>
      </c>
      <c r="O5007" s="96" t="s">
        <v>37363</v>
      </c>
      <c r="P5007" s="98">
        <v>43207</v>
      </c>
      <c r="Q5007" s="76" t="s">
        <v>53040</v>
      </c>
      <c r="R5007" s="75" t="s">
        <v>37372</v>
      </c>
      <c r="S5007" s="76">
        <v>222713011</v>
      </c>
      <c r="X5007" s="76" t="s">
        <v>56941</v>
      </c>
    </row>
    <row r="5008" spans="1:24" s="76" customFormat="1" ht="78.75" customHeight="1" x14ac:dyDescent="0.3">
      <c r="A5008" s="76" t="s">
        <v>18591</v>
      </c>
      <c r="C5008" s="76" t="s">
        <v>8286</v>
      </c>
      <c r="D5008" s="76" t="s">
        <v>23433</v>
      </c>
      <c r="E5008" s="76" t="s">
        <v>30485</v>
      </c>
      <c r="G5008" s="76" t="s">
        <v>3468</v>
      </c>
      <c r="H5008" s="96" t="s">
        <v>2013</v>
      </c>
      <c r="I5008" s="96">
        <v>8854</v>
      </c>
      <c r="J5008" s="96">
        <v>7323978967</v>
      </c>
      <c r="K5008" s="97">
        <v>7328437832</v>
      </c>
      <c r="L5008" s="76" t="s">
        <v>30486</v>
      </c>
      <c r="O5008" s="96" t="s">
        <v>37363</v>
      </c>
      <c r="P5008" s="98">
        <v>43337</v>
      </c>
      <c r="Q5008" s="76" t="s">
        <v>53041</v>
      </c>
      <c r="R5008" s="75" t="s">
        <v>37368</v>
      </c>
      <c r="S5008" s="76">
        <v>453707773</v>
      </c>
      <c r="X5008" s="76" t="s">
        <v>56941</v>
      </c>
    </row>
    <row r="5009" spans="1:24" s="76" customFormat="1" ht="31.5" customHeight="1" x14ac:dyDescent="0.3">
      <c r="A5009" s="76" t="s">
        <v>18592</v>
      </c>
      <c r="C5009" s="76" t="s">
        <v>20898</v>
      </c>
      <c r="D5009" s="76" t="s">
        <v>21325</v>
      </c>
      <c r="E5009" s="76" t="s">
        <v>30487</v>
      </c>
      <c r="G5009" s="76" t="s">
        <v>7532</v>
      </c>
      <c r="H5009" s="96" t="s">
        <v>3959</v>
      </c>
      <c r="I5009" s="96">
        <v>46268</v>
      </c>
      <c r="J5009" s="96" t="s">
        <v>35925</v>
      </c>
      <c r="K5009" s="97"/>
      <c r="L5009" s="76" t="s">
        <v>30488</v>
      </c>
      <c r="O5009" s="96" t="s">
        <v>37362</v>
      </c>
      <c r="P5009" s="98">
        <v>43932</v>
      </c>
      <c r="Q5009" s="76" t="s">
        <v>53042</v>
      </c>
      <c r="R5009" s="75" t="s">
        <v>37367</v>
      </c>
      <c r="S5009" s="76">
        <v>351745665</v>
      </c>
      <c r="X5009" s="76" t="s">
        <v>56941</v>
      </c>
    </row>
    <row r="5010" spans="1:24" s="6" customFormat="1" ht="15.75" customHeight="1" x14ac:dyDescent="0.3">
      <c r="A5010" s="6" t="s">
        <v>38486</v>
      </c>
      <c r="E5010" s="6" t="s">
        <v>45123</v>
      </c>
      <c r="G5010" s="6" t="s">
        <v>6906</v>
      </c>
      <c r="H5010" s="19" t="s">
        <v>2013</v>
      </c>
      <c r="I5010" s="20" t="s">
        <v>48314</v>
      </c>
      <c r="J5010" s="20"/>
      <c r="K5010" s="21"/>
      <c r="O5010" s="22"/>
      <c r="P5010" s="23">
        <v>43379</v>
      </c>
      <c r="Q5010" s="10"/>
      <c r="T5010" s="6">
        <v>965525939</v>
      </c>
      <c r="U5010" s="6" t="s">
        <v>41697</v>
      </c>
    </row>
    <row r="5011" spans="1:24" s="76" customFormat="1" ht="15.75" customHeight="1" x14ac:dyDescent="0.3">
      <c r="A5011" s="76" t="s">
        <v>18998</v>
      </c>
      <c r="C5011" s="76" t="s">
        <v>3761</v>
      </c>
      <c r="D5011" s="76" t="s">
        <v>23868</v>
      </c>
      <c r="E5011" s="76" t="s">
        <v>31337</v>
      </c>
      <c r="G5011" s="76" t="s">
        <v>2220</v>
      </c>
      <c r="H5011" s="96" t="s">
        <v>2013</v>
      </c>
      <c r="I5011" s="96">
        <v>7753</v>
      </c>
      <c r="J5011" s="96">
        <v>7329223320</v>
      </c>
      <c r="K5011" s="97">
        <v>7329229932</v>
      </c>
      <c r="L5011" s="76" t="s">
        <v>31338</v>
      </c>
      <c r="O5011" s="96" t="s">
        <v>37363</v>
      </c>
      <c r="P5011" s="98">
        <v>43512</v>
      </c>
      <c r="Q5011" s="76" t="s">
        <v>53355</v>
      </c>
      <c r="R5011" s="75" t="s">
        <v>37372</v>
      </c>
      <c r="S5011" s="76">
        <v>223009728</v>
      </c>
      <c r="X5011" s="76" t="s">
        <v>56941</v>
      </c>
    </row>
    <row r="5012" spans="1:24" s="76" customFormat="1" ht="47.25" customHeight="1" x14ac:dyDescent="0.3">
      <c r="A5012" s="76" t="s">
        <v>18593</v>
      </c>
      <c r="C5012" s="76" t="s">
        <v>23434</v>
      </c>
      <c r="D5012" s="76" t="s">
        <v>23435</v>
      </c>
      <c r="E5012" s="76" t="s">
        <v>30489</v>
      </c>
      <c r="G5012" s="76" t="s">
        <v>30490</v>
      </c>
      <c r="H5012" s="96" t="s">
        <v>2013</v>
      </c>
      <c r="I5012" s="96">
        <v>7856</v>
      </c>
      <c r="J5012" s="96" t="s">
        <v>35924</v>
      </c>
      <c r="K5012" s="97"/>
      <c r="L5012" s="76" t="s">
        <v>30491</v>
      </c>
      <c r="O5012" s="96" t="s">
        <v>37362</v>
      </c>
      <c r="P5012" s="98">
        <v>43504</v>
      </c>
      <c r="Q5012" s="76" t="s">
        <v>53043</v>
      </c>
      <c r="R5012" s="75" t="s">
        <v>37367</v>
      </c>
      <c r="S5012" s="76">
        <v>463753985</v>
      </c>
      <c r="X5012" s="76" t="s">
        <v>56941</v>
      </c>
    </row>
    <row r="5013" spans="1:24" s="76" customFormat="1" ht="78.75" customHeight="1" x14ac:dyDescent="0.3">
      <c r="A5013" s="76" t="s">
        <v>19740</v>
      </c>
      <c r="C5013" s="76" t="s">
        <v>6230</v>
      </c>
      <c r="D5013" s="76" t="s">
        <v>24645</v>
      </c>
      <c r="E5013" s="76" t="s">
        <v>32855</v>
      </c>
      <c r="G5013" s="76" t="s">
        <v>2220</v>
      </c>
      <c r="H5013" s="96" t="s">
        <v>2013</v>
      </c>
      <c r="I5013" s="96">
        <v>7724</v>
      </c>
      <c r="J5013" s="96">
        <v>7326861140</v>
      </c>
      <c r="K5013" s="97"/>
      <c r="L5013" s="76" t="s">
        <v>32856</v>
      </c>
      <c r="O5013" s="96" t="s">
        <v>37363</v>
      </c>
      <c r="P5013" s="98">
        <v>44141</v>
      </c>
      <c r="Q5013" s="76" t="s">
        <v>54217</v>
      </c>
      <c r="R5013" s="75" t="s">
        <v>37367</v>
      </c>
      <c r="S5013" s="76">
        <v>223418068</v>
      </c>
      <c r="X5013" s="76" t="s">
        <v>56941</v>
      </c>
    </row>
    <row r="5014" spans="1:24" s="6" customFormat="1" ht="15.75" customHeight="1" x14ac:dyDescent="0.3">
      <c r="A5014" s="6" t="s">
        <v>37729</v>
      </c>
      <c r="E5014" s="6" t="s">
        <v>44374</v>
      </c>
      <c r="G5014" s="6" t="s">
        <v>28363</v>
      </c>
      <c r="H5014" s="19" t="s">
        <v>2013</v>
      </c>
      <c r="I5014" s="20" t="s">
        <v>47596</v>
      </c>
      <c r="J5014" s="20"/>
      <c r="K5014" s="21"/>
      <c r="O5014" s="22"/>
      <c r="P5014" s="23"/>
      <c r="Q5014" s="10"/>
      <c r="T5014" s="6">
        <v>64499744</v>
      </c>
    </row>
    <row r="5015" spans="1:24" s="6" customFormat="1" ht="15.75" customHeight="1" x14ac:dyDescent="0.3">
      <c r="A5015" s="6" t="s">
        <v>39155</v>
      </c>
      <c r="E5015" s="6" t="s">
        <v>45790</v>
      </c>
      <c r="G5015" s="6" t="s">
        <v>4944</v>
      </c>
      <c r="H5015" s="19" t="s">
        <v>2013</v>
      </c>
      <c r="I5015" s="20" t="s">
        <v>48934</v>
      </c>
      <c r="J5015" s="20"/>
      <c r="K5015" s="21"/>
      <c r="O5015" s="22"/>
      <c r="P5015" s="23">
        <v>43309</v>
      </c>
      <c r="Q5015" s="10"/>
      <c r="T5015" s="6">
        <v>80401075</v>
      </c>
      <c r="U5015" s="6" t="s">
        <v>42507</v>
      </c>
    </row>
    <row r="5016" spans="1:24" s="76" customFormat="1" ht="31.5" customHeight="1" x14ac:dyDescent="0.3">
      <c r="A5016" s="76" t="s">
        <v>18595</v>
      </c>
      <c r="C5016" s="76" t="s">
        <v>23438</v>
      </c>
      <c r="D5016" s="76" t="s">
        <v>3828</v>
      </c>
      <c r="E5016" s="76" t="s">
        <v>30494</v>
      </c>
      <c r="G5016" s="76" t="s">
        <v>3978</v>
      </c>
      <c r="H5016" s="96" t="s">
        <v>2013</v>
      </c>
      <c r="I5016" s="96">
        <v>8810</v>
      </c>
      <c r="J5016" s="96" t="s">
        <v>35923</v>
      </c>
      <c r="K5016" s="97" t="s">
        <v>35922</v>
      </c>
      <c r="L5016" s="76" t="s">
        <v>30495</v>
      </c>
      <c r="O5016" s="96" t="s">
        <v>50150</v>
      </c>
      <c r="P5016" s="98" t="s">
        <v>50745</v>
      </c>
      <c r="Q5016" s="76" t="s">
        <v>53045</v>
      </c>
      <c r="R5016" s="75" t="s">
        <v>37376</v>
      </c>
      <c r="S5016" s="76">
        <v>223733308</v>
      </c>
      <c r="T5016" s="76">
        <v>618245000</v>
      </c>
      <c r="U5016" s="76" t="s">
        <v>42488</v>
      </c>
      <c r="X5016" s="76" t="s">
        <v>56941</v>
      </c>
    </row>
    <row r="5017" spans="1:24" s="6" customFormat="1" ht="15.75" customHeight="1" x14ac:dyDescent="0.3">
      <c r="A5017" s="6" t="s">
        <v>39548</v>
      </c>
      <c r="E5017" s="6" t="s">
        <v>46182</v>
      </c>
      <c r="G5017" s="6" t="s">
        <v>26954</v>
      </c>
      <c r="H5017" s="19" t="s">
        <v>2013</v>
      </c>
      <c r="I5017" s="20" t="s">
        <v>49303</v>
      </c>
      <c r="J5017" s="20"/>
      <c r="K5017" s="21"/>
      <c r="O5017" s="22"/>
      <c r="P5017" s="23">
        <v>43252</v>
      </c>
      <c r="Q5017" s="10"/>
      <c r="T5017" s="6">
        <v>80690470</v>
      </c>
      <c r="U5017" s="6" t="s">
        <v>42978</v>
      </c>
    </row>
    <row r="5018" spans="1:24" s="76" customFormat="1" ht="31.5" customHeight="1" x14ac:dyDescent="0.3">
      <c r="A5018" s="95" t="s">
        <v>951</v>
      </c>
      <c r="B5018" s="95"/>
      <c r="C5018" s="95" t="s">
        <v>5800</v>
      </c>
      <c r="D5018" s="95" t="s">
        <v>4102</v>
      </c>
      <c r="E5018" s="95" t="s">
        <v>5801</v>
      </c>
      <c r="F5018" s="95"/>
      <c r="G5018" s="95" t="s">
        <v>5802</v>
      </c>
      <c r="H5018" s="92" t="s">
        <v>2003</v>
      </c>
      <c r="I5018" s="92" t="s">
        <v>5803</v>
      </c>
      <c r="J5018" s="92" t="s">
        <v>12642</v>
      </c>
      <c r="K5018" s="93"/>
      <c r="L5018" s="95" t="s">
        <v>12643</v>
      </c>
      <c r="M5018" s="95" t="s">
        <v>12644</v>
      </c>
      <c r="N5018" s="92" t="s">
        <v>8472</v>
      </c>
      <c r="O5018" s="92" t="s">
        <v>8479</v>
      </c>
      <c r="P5018" s="94"/>
      <c r="Q5018" s="95" t="s">
        <v>12645</v>
      </c>
      <c r="X5018" s="76" t="s">
        <v>56941</v>
      </c>
    </row>
    <row r="5019" spans="1:24" s="6" customFormat="1" ht="15.75" customHeight="1" x14ac:dyDescent="0.3">
      <c r="A5019" s="6" t="s">
        <v>38846</v>
      </c>
      <c r="E5019" s="6" t="s">
        <v>45480</v>
      </c>
      <c r="G5019" s="6" t="s">
        <v>47179</v>
      </c>
      <c r="H5019" s="19" t="s">
        <v>2013</v>
      </c>
      <c r="I5019" s="20" t="s">
        <v>48652</v>
      </c>
      <c r="J5019" s="20"/>
      <c r="K5019" s="21"/>
      <c r="O5019" s="22"/>
      <c r="P5019" s="23">
        <v>43337</v>
      </c>
      <c r="Q5019" s="10"/>
      <c r="T5019" s="6">
        <v>80831457</v>
      </c>
      <c r="U5019" s="6" t="s">
        <v>42134</v>
      </c>
    </row>
    <row r="5020" spans="1:24" s="6" customFormat="1" ht="15.75" customHeight="1" x14ac:dyDescent="0.3">
      <c r="A5020" s="6" t="s">
        <v>38008</v>
      </c>
      <c r="E5020" s="6" t="s">
        <v>44654</v>
      </c>
      <c r="G5020" s="6" t="s">
        <v>27212</v>
      </c>
      <c r="H5020" s="19" t="s">
        <v>2013</v>
      </c>
      <c r="I5020" s="20" t="s">
        <v>47870</v>
      </c>
      <c r="J5020" s="20"/>
      <c r="K5020" s="21"/>
      <c r="O5020" s="22"/>
      <c r="P5020" s="23">
        <v>43420</v>
      </c>
      <c r="Q5020" s="10"/>
      <c r="T5020" s="6">
        <v>74716431</v>
      </c>
      <c r="U5020" s="6" t="s">
        <v>41138</v>
      </c>
    </row>
    <row r="5021" spans="1:24" s="76" customFormat="1" ht="31.5" customHeight="1" x14ac:dyDescent="0.3">
      <c r="A5021" s="76" t="s">
        <v>19793</v>
      </c>
      <c r="C5021" s="76" t="s">
        <v>20874</v>
      </c>
      <c r="D5021" s="76" t="s">
        <v>24702</v>
      </c>
      <c r="E5021" s="76" t="s">
        <v>32951</v>
      </c>
      <c r="G5021" s="76" t="s">
        <v>8183</v>
      </c>
      <c r="H5021" s="96" t="s">
        <v>2013</v>
      </c>
      <c r="I5021" s="96">
        <v>7753</v>
      </c>
      <c r="J5021" s="96">
        <v>8888666754</v>
      </c>
      <c r="K5021" s="97"/>
      <c r="L5021" s="76" t="s">
        <v>32952</v>
      </c>
      <c r="O5021" s="96" t="s">
        <v>50176</v>
      </c>
      <c r="P5021" s="98" t="s">
        <v>51344</v>
      </c>
      <c r="Q5021" s="76" t="s">
        <v>56910</v>
      </c>
      <c r="R5021" s="75" t="s">
        <v>37370</v>
      </c>
      <c r="S5021" s="76">
        <v>814213610</v>
      </c>
      <c r="T5021" s="76">
        <v>80546606</v>
      </c>
      <c r="U5021" s="76" t="s">
        <v>42204</v>
      </c>
      <c r="X5021" s="76" t="s">
        <v>56941</v>
      </c>
    </row>
    <row r="5022" spans="1:24" s="6" customFormat="1" ht="15.75" customHeight="1" x14ac:dyDescent="0.3">
      <c r="A5022" s="6" t="s">
        <v>38203</v>
      </c>
      <c r="E5022" s="6" t="s">
        <v>44845</v>
      </c>
      <c r="G5022" s="6" t="s">
        <v>8436</v>
      </c>
      <c r="H5022" s="19" t="s">
        <v>2013</v>
      </c>
      <c r="I5022" s="20" t="s">
        <v>48050</v>
      </c>
      <c r="J5022" s="20"/>
      <c r="K5022" s="21"/>
      <c r="O5022" s="22"/>
      <c r="P5022" s="23">
        <v>43403</v>
      </c>
      <c r="Q5022" s="10"/>
      <c r="T5022" s="6">
        <v>80204904</v>
      </c>
      <c r="U5022" s="6" t="s">
        <v>41373</v>
      </c>
    </row>
    <row r="5023" spans="1:24" s="6" customFormat="1" ht="15.75" customHeight="1" x14ac:dyDescent="0.3">
      <c r="A5023" s="6" t="s">
        <v>37941</v>
      </c>
      <c r="E5023" s="6" t="s">
        <v>44586</v>
      </c>
      <c r="G5023" s="6" t="s">
        <v>2679</v>
      </c>
      <c r="H5023" s="19" t="s">
        <v>2013</v>
      </c>
      <c r="I5023" s="20" t="s">
        <v>47804</v>
      </c>
      <c r="J5023" s="20"/>
      <c r="K5023" s="21"/>
      <c r="O5023" s="22"/>
      <c r="P5023" s="23">
        <v>43434</v>
      </c>
      <c r="Q5023" s="10"/>
      <c r="T5023" s="6">
        <v>807805122</v>
      </c>
      <c r="U5023" s="6" t="s">
        <v>41061</v>
      </c>
    </row>
    <row r="5024" spans="1:24" s="76" customFormat="1" ht="110.25" customHeight="1" x14ac:dyDescent="0.3">
      <c r="A5024" s="76" t="s">
        <v>18597</v>
      </c>
      <c r="C5024" s="76" t="s">
        <v>5835</v>
      </c>
      <c r="D5024" s="76" t="s">
        <v>21305</v>
      </c>
      <c r="E5024" s="76" t="s">
        <v>30498</v>
      </c>
      <c r="G5024" s="76" t="s">
        <v>2657</v>
      </c>
      <c r="H5024" s="96" t="s">
        <v>2013</v>
      </c>
      <c r="I5024" s="96">
        <v>7601</v>
      </c>
      <c r="J5024" s="96" t="s">
        <v>35921</v>
      </c>
      <c r="K5024" s="97">
        <v>7187257289</v>
      </c>
      <c r="L5024" s="76" t="s">
        <v>30499</v>
      </c>
      <c r="O5024" s="96" t="s">
        <v>50150</v>
      </c>
      <c r="P5024" s="98" t="s">
        <v>50746</v>
      </c>
      <c r="Q5024" s="76" t="s">
        <v>53047</v>
      </c>
      <c r="R5024" s="75" t="s">
        <v>37367</v>
      </c>
      <c r="S5024" s="76">
        <v>61628300</v>
      </c>
      <c r="X5024" s="76" t="s">
        <v>56941</v>
      </c>
    </row>
    <row r="5025" spans="1:24" s="76" customFormat="1" ht="63" customHeight="1" x14ac:dyDescent="0.3">
      <c r="A5025" s="95" t="s">
        <v>952</v>
      </c>
      <c r="B5025" s="95"/>
      <c r="C5025" s="95" t="s">
        <v>5804</v>
      </c>
      <c r="D5025" s="95" t="s">
        <v>2916</v>
      </c>
      <c r="E5025" s="95" t="s">
        <v>5805</v>
      </c>
      <c r="F5025" s="95"/>
      <c r="G5025" s="95" t="s">
        <v>5806</v>
      </c>
      <c r="H5025" s="92" t="s">
        <v>2260</v>
      </c>
      <c r="I5025" s="92" t="s">
        <v>5807</v>
      </c>
      <c r="J5025" s="92" t="s">
        <v>12646</v>
      </c>
      <c r="K5025" s="93" t="s">
        <v>12647</v>
      </c>
      <c r="L5025" s="95" t="s">
        <v>12648</v>
      </c>
      <c r="M5025" s="95" t="s">
        <v>12649</v>
      </c>
      <c r="N5025" s="92" t="s">
        <v>8472</v>
      </c>
      <c r="O5025" s="92" t="s">
        <v>8473</v>
      </c>
      <c r="P5025" s="94"/>
      <c r="Q5025" s="95" t="s">
        <v>12650</v>
      </c>
      <c r="X5025" s="76" t="s">
        <v>56941</v>
      </c>
    </row>
    <row r="5026" spans="1:24" s="76" customFormat="1" ht="31.5" customHeight="1" x14ac:dyDescent="0.3">
      <c r="A5026" s="76" t="s">
        <v>18598</v>
      </c>
      <c r="C5026" s="76" t="s">
        <v>22323</v>
      </c>
      <c r="D5026" s="76" t="s">
        <v>23440</v>
      </c>
      <c r="E5026" s="76" t="s">
        <v>30500</v>
      </c>
      <c r="G5026" s="76" t="s">
        <v>3528</v>
      </c>
      <c r="H5026" s="96" t="s">
        <v>2013</v>
      </c>
      <c r="I5026" s="96">
        <v>7631</v>
      </c>
      <c r="J5026" s="96" t="s">
        <v>35920</v>
      </c>
      <c r="K5026" s="97" t="s">
        <v>35919</v>
      </c>
      <c r="L5026" s="76" t="s">
        <v>30501</v>
      </c>
      <c r="O5026" s="96" t="s">
        <v>37362</v>
      </c>
      <c r="P5026" s="98">
        <v>43969</v>
      </c>
      <c r="Q5026" s="76" t="s">
        <v>53048</v>
      </c>
      <c r="R5026" s="75" t="s">
        <v>37367</v>
      </c>
      <c r="S5026" s="76">
        <v>221908691</v>
      </c>
      <c r="X5026" s="76" t="s">
        <v>56941</v>
      </c>
    </row>
    <row r="5027" spans="1:24" s="76" customFormat="1" ht="31.5" customHeight="1" x14ac:dyDescent="0.3">
      <c r="A5027" s="76" t="s">
        <v>18599</v>
      </c>
      <c r="C5027" s="76" t="s">
        <v>8286</v>
      </c>
      <c r="D5027" s="76" t="s">
        <v>23441</v>
      </c>
      <c r="E5027" s="76" t="s">
        <v>30502</v>
      </c>
      <c r="G5027" s="76" t="s">
        <v>25590</v>
      </c>
      <c r="H5027" s="96" t="s">
        <v>2013</v>
      </c>
      <c r="I5027" s="96">
        <v>7055</v>
      </c>
      <c r="J5027" s="96" t="s">
        <v>35918</v>
      </c>
      <c r="K5027" s="97" t="s">
        <v>35917</v>
      </c>
      <c r="L5027" s="76" t="s">
        <v>30503</v>
      </c>
      <c r="O5027" s="96" t="s">
        <v>37361</v>
      </c>
      <c r="P5027" s="98">
        <v>43436</v>
      </c>
      <c r="Q5027" s="76" t="s">
        <v>53049</v>
      </c>
      <c r="R5027" s="75"/>
      <c r="S5027" s="76">
        <v>222574446</v>
      </c>
      <c r="X5027" s="76" t="s">
        <v>56942</v>
      </c>
    </row>
    <row r="5028" spans="1:24" s="6" customFormat="1" ht="15.75" customHeight="1" x14ac:dyDescent="0.3">
      <c r="A5028" s="6" t="s">
        <v>39636</v>
      </c>
      <c r="E5028" s="6" t="s">
        <v>46267</v>
      </c>
      <c r="G5028" s="6" t="s">
        <v>4764</v>
      </c>
      <c r="H5028" s="19" t="s">
        <v>2013</v>
      </c>
      <c r="I5028" s="20" t="s">
        <v>49382</v>
      </c>
      <c r="J5028" s="20"/>
      <c r="K5028" s="21"/>
      <c r="O5028" s="22"/>
      <c r="P5028" s="23">
        <v>43251</v>
      </c>
      <c r="Q5028" s="10" t="s">
        <v>52918</v>
      </c>
      <c r="T5028" s="6">
        <v>80368328</v>
      </c>
      <c r="U5028" s="6" t="s">
        <v>43079</v>
      </c>
    </row>
    <row r="5029" spans="1:24" s="76" customFormat="1" ht="31.5" customHeight="1" x14ac:dyDescent="0.3">
      <c r="A5029" s="76" t="s">
        <v>18600</v>
      </c>
      <c r="C5029" s="76" t="s">
        <v>22624</v>
      </c>
      <c r="D5029" s="76" t="s">
        <v>23442</v>
      </c>
      <c r="E5029" s="76" t="s">
        <v>30504</v>
      </c>
      <c r="G5029" s="76" t="s">
        <v>30505</v>
      </c>
      <c r="H5029" s="96" t="s">
        <v>2013</v>
      </c>
      <c r="I5029" s="96">
        <v>7701</v>
      </c>
      <c r="J5029" s="96" t="s">
        <v>35916</v>
      </c>
      <c r="K5029" s="97" t="s">
        <v>35915</v>
      </c>
      <c r="L5029" s="76" t="s">
        <v>30506</v>
      </c>
      <c r="O5029" s="96" t="s">
        <v>37363</v>
      </c>
      <c r="P5029" s="98">
        <v>43644</v>
      </c>
      <c r="Q5029" s="76" t="s">
        <v>53050</v>
      </c>
      <c r="R5029" s="75" t="s">
        <v>37371</v>
      </c>
      <c r="S5029" s="76">
        <v>223123837</v>
      </c>
      <c r="X5029" s="76" t="s">
        <v>56941</v>
      </c>
    </row>
    <row r="5030" spans="1:24" s="76" customFormat="1" ht="47.25" customHeight="1" x14ac:dyDescent="0.3">
      <c r="A5030" s="76" t="s">
        <v>18601</v>
      </c>
      <c r="C5030" s="76" t="s">
        <v>2531</v>
      </c>
      <c r="D5030" s="76" t="s">
        <v>23443</v>
      </c>
      <c r="E5030" s="76" t="s">
        <v>30507</v>
      </c>
      <c r="G5030" s="76" t="s">
        <v>2534</v>
      </c>
      <c r="H5030" s="96" t="s">
        <v>2013</v>
      </c>
      <c r="I5030" s="96">
        <v>8534</v>
      </c>
      <c r="J5030" s="96">
        <v>6098180016</v>
      </c>
      <c r="K5030" s="97">
        <v>6098180015</v>
      </c>
      <c r="L5030" s="76" t="s">
        <v>30508</v>
      </c>
      <c r="O5030" s="96" t="s">
        <v>37363</v>
      </c>
      <c r="P5030" s="98" t="s">
        <v>50747</v>
      </c>
      <c r="Q5030" s="76" t="s">
        <v>53051</v>
      </c>
      <c r="R5030" s="75" t="s">
        <v>37370</v>
      </c>
      <c r="S5030" s="76">
        <v>113202353</v>
      </c>
      <c r="T5030" s="76">
        <v>93088537</v>
      </c>
      <c r="U5030" s="76" t="s">
        <v>40888</v>
      </c>
      <c r="X5030" s="76" t="s">
        <v>56941</v>
      </c>
    </row>
    <row r="5031" spans="1:24" s="76" customFormat="1" ht="204.75" customHeight="1" x14ac:dyDescent="0.3">
      <c r="A5031" s="76" t="s">
        <v>19815</v>
      </c>
      <c r="C5031" s="76" t="s">
        <v>2021</v>
      </c>
      <c r="D5031" s="76" t="s">
        <v>24731</v>
      </c>
      <c r="E5031" s="76" t="s">
        <v>32993</v>
      </c>
      <c r="G5031" s="76" t="s">
        <v>8183</v>
      </c>
      <c r="H5031" s="96" t="s">
        <v>2013</v>
      </c>
      <c r="I5031" s="96">
        <v>7712</v>
      </c>
      <c r="J5031" s="96" t="s">
        <v>35040</v>
      </c>
      <c r="K5031" s="97" t="s">
        <v>35040</v>
      </c>
      <c r="L5031" s="76" t="s">
        <v>32994</v>
      </c>
      <c r="O5031" s="96" t="s">
        <v>37362</v>
      </c>
      <c r="P5031" s="98" t="s">
        <v>51109</v>
      </c>
      <c r="Q5031" s="76" t="s">
        <v>54294</v>
      </c>
      <c r="R5031" s="75" t="s">
        <v>37367</v>
      </c>
      <c r="S5031" s="76">
        <v>223368408</v>
      </c>
      <c r="T5031" s="76">
        <v>883001851</v>
      </c>
      <c r="U5031" s="76" t="s">
        <v>41378</v>
      </c>
      <c r="X5031" s="76" t="s">
        <v>56941</v>
      </c>
    </row>
    <row r="5032" spans="1:24" s="76" customFormat="1" ht="47.25" customHeight="1" x14ac:dyDescent="0.3">
      <c r="A5032" s="77" t="s">
        <v>19899</v>
      </c>
      <c r="B5032" s="77"/>
      <c r="C5032" s="77" t="s">
        <v>21101</v>
      </c>
      <c r="D5032" s="77" t="s">
        <v>24811</v>
      </c>
      <c r="E5032" s="77" t="s">
        <v>33163</v>
      </c>
      <c r="F5032" s="77"/>
      <c r="G5032" s="77" t="s">
        <v>8183</v>
      </c>
      <c r="H5032" s="92" t="s">
        <v>2013</v>
      </c>
      <c r="I5032" s="92">
        <v>7724</v>
      </c>
      <c r="J5032" s="92">
        <v>7327476995</v>
      </c>
      <c r="K5032" s="93">
        <v>7327476542</v>
      </c>
      <c r="L5032" s="77" t="s">
        <v>33164</v>
      </c>
      <c r="M5032" s="77"/>
      <c r="N5032" s="77"/>
      <c r="O5032" s="92" t="s">
        <v>37363</v>
      </c>
      <c r="P5032" s="94">
        <v>43909</v>
      </c>
      <c r="Q5032" s="77" t="s">
        <v>54329</v>
      </c>
      <c r="R5032" s="75" t="s">
        <v>37374</v>
      </c>
      <c r="S5032" s="76">
        <v>222288911</v>
      </c>
      <c r="X5032" s="76" t="s">
        <v>56941</v>
      </c>
    </row>
    <row r="5033" spans="1:24" s="76" customFormat="1" ht="78.75" customHeight="1" x14ac:dyDescent="0.3">
      <c r="A5033" s="76" t="s">
        <v>18602</v>
      </c>
      <c r="C5033" s="76" t="s">
        <v>23444</v>
      </c>
      <c r="D5033" s="76" t="s">
        <v>23445</v>
      </c>
      <c r="E5033" s="76" t="s">
        <v>30435</v>
      </c>
      <c r="G5033" s="76" t="s">
        <v>6093</v>
      </c>
      <c r="H5033" s="96" t="s">
        <v>2013</v>
      </c>
      <c r="I5033" s="96">
        <v>7047</v>
      </c>
      <c r="J5033" s="96">
        <v>2018614112</v>
      </c>
      <c r="K5033" s="97">
        <v>2018613093</v>
      </c>
      <c r="L5033" s="76" t="s">
        <v>30509</v>
      </c>
      <c r="O5033" s="96" t="s">
        <v>37363</v>
      </c>
      <c r="P5033" s="98">
        <v>43849</v>
      </c>
      <c r="Q5033" s="76" t="s">
        <v>53052</v>
      </c>
      <c r="R5033" s="75" t="s">
        <v>37368</v>
      </c>
      <c r="S5033" s="76">
        <v>132921266</v>
      </c>
      <c r="X5033" s="76" t="s">
        <v>56941</v>
      </c>
    </row>
    <row r="5034" spans="1:24" s="76" customFormat="1" ht="47.25" customHeight="1" x14ac:dyDescent="0.3">
      <c r="A5034" s="76" t="s">
        <v>18603</v>
      </c>
      <c r="C5034" s="76" t="s">
        <v>20666</v>
      </c>
      <c r="D5034" s="76" t="s">
        <v>2964</v>
      </c>
      <c r="E5034" s="76" t="s">
        <v>30510</v>
      </c>
      <c r="G5034" s="76" t="s">
        <v>7340</v>
      </c>
      <c r="H5034" s="96" t="s">
        <v>2013</v>
      </c>
      <c r="I5034" s="96">
        <v>7940</v>
      </c>
      <c r="J5034" s="96" t="s">
        <v>35914</v>
      </c>
      <c r="K5034" s="97"/>
      <c r="L5034" s="76" t="s">
        <v>30511</v>
      </c>
      <c r="O5034" s="96" t="s">
        <v>37362</v>
      </c>
      <c r="P5034" s="98">
        <v>43764</v>
      </c>
      <c r="Q5034" s="76" t="s">
        <v>53054</v>
      </c>
      <c r="R5034" s="75" t="s">
        <v>37367</v>
      </c>
      <c r="S5034" s="76">
        <v>275041135</v>
      </c>
      <c r="X5034" s="76" t="s">
        <v>56941</v>
      </c>
    </row>
    <row r="5035" spans="1:24" s="76" customFormat="1" ht="31.5" customHeight="1" x14ac:dyDescent="0.3">
      <c r="A5035" s="76" t="s">
        <v>18604</v>
      </c>
      <c r="C5035" s="76" t="s">
        <v>21429</v>
      </c>
      <c r="D5035" s="76" t="s">
        <v>23408</v>
      </c>
      <c r="E5035" s="76" t="s">
        <v>30512</v>
      </c>
      <c r="G5035" s="76" t="s">
        <v>5544</v>
      </c>
      <c r="H5035" s="96" t="s">
        <v>2282</v>
      </c>
      <c r="I5035" s="96">
        <v>21043</v>
      </c>
      <c r="J5035" s="96" t="s">
        <v>35913</v>
      </c>
      <c r="K5035" s="97" t="s">
        <v>35912</v>
      </c>
      <c r="L5035" s="76" t="s">
        <v>30513</v>
      </c>
      <c r="O5035" s="96" t="s">
        <v>37362</v>
      </c>
      <c r="P5035" s="98">
        <v>44205</v>
      </c>
      <c r="Q5035" s="76" t="s">
        <v>53053</v>
      </c>
      <c r="R5035" s="75" t="s">
        <v>37367</v>
      </c>
      <c r="S5035" s="76">
        <v>522326481</v>
      </c>
      <c r="X5035" s="76" t="s">
        <v>56941</v>
      </c>
    </row>
    <row r="5036" spans="1:24" s="76" customFormat="1" ht="126" customHeight="1" x14ac:dyDescent="0.3">
      <c r="A5036" s="95" t="s">
        <v>1670</v>
      </c>
      <c r="B5036" s="95"/>
      <c r="C5036" s="95" t="s">
        <v>3993</v>
      </c>
      <c r="D5036" s="95" t="s">
        <v>8181</v>
      </c>
      <c r="E5036" s="95" t="s">
        <v>8182</v>
      </c>
      <c r="F5036" s="95"/>
      <c r="G5036" s="95" t="s">
        <v>8183</v>
      </c>
      <c r="H5036" s="92" t="s">
        <v>2013</v>
      </c>
      <c r="I5036" s="92" t="s">
        <v>2025</v>
      </c>
      <c r="J5036" s="92" t="s">
        <v>15850</v>
      </c>
      <c r="K5036" s="93" t="s">
        <v>15851</v>
      </c>
      <c r="L5036" s="95" t="s">
        <v>15852</v>
      </c>
      <c r="M5036" s="95" t="s">
        <v>15853</v>
      </c>
      <c r="N5036" s="92" t="s">
        <v>8478</v>
      </c>
      <c r="O5036" s="92" t="s">
        <v>50107</v>
      </c>
      <c r="P5036" s="94" t="s">
        <v>51245</v>
      </c>
      <c r="Q5036" s="95" t="s">
        <v>15854</v>
      </c>
      <c r="R5036" s="75" t="s">
        <v>37373</v>
      </c>
      <c r="S5036" s="76">
        <v>223698234</v>
      </c>
      <c r="T5036" s="76">
        <v>10101520</v>
      </c>
      <c r="U5036" s="76" t="s">
        <v>42553</v>
      </c>
      <c r="X5036" s="76" t="s">
        <v>56941</v>
      </c>
    </row>
    <row r="5037" spans="1:24" s="6" customFormat="1" ht="15.75" customHeight="1" x14ac:dyDescent="0.3">
      <c r="A5037" s="6" t="s">
        <v>40443</v>
      </c>
      <c r="E5037" s="6" t="s">
        <v>45795</v>
      </c>
      <c r="G5037" s="6" t="s">
        <v>25888</v>
      </c>
      <c r="H5037" s="19" t="s">
        <v>2013</v>
      </c>
      <c r="I5037" s="20" t="s">
        <v>48939</v>
      </c>
      <c r="J5037" s="20"/>
      <c r="K5037" s="21"/>
      <c r="O5037" s="22"/>
      <c r="P5037" s="23">
        <v>43128</v>
      </c>
      <c r="Q5037" s="10"/>
      <c r="T5037" s="6">
        <v>80207098</v>
      </c>
      <c r="U5037" s="6" t="s">
        <v>44023</v>
      </c>
    </row>
    <row r="5038" spans="1:24" s="76" customFormat="1" ht="15.75" customHeight="1" x14ac:dyDescent="0.3">
      <c r="A5038" s="76" t="s">
        <v>18605</v>
      </c>
      <c r="C5038" s="76" t="s">
        <v>20816</v>
      </c>
      <c r="D5038" s="76" t="s">
        <v>23446</v>
      </c>
      <c r="E5038" s="76" t="s">
        <v>30514</v>
      </c>
      <c r="G5038" s="76" t="s">
        <v>2074</v>
      </c>
      <c r="H5038" s="96" t="s">
        <v>2013</v>
      </c>
      <c r="I5038" s="96">
        <v>7013</v>
      </c>
      <c r="J5038" s="96">
        <v>9738092482</v>
      </c>
      <c r="K5038" s="97">
        <v>9736899523</v>
      </c>
      <c r="L5038" s="76" t="s">
        <v>30515</v>
      </c>
      <c r="O5038" s="96" t="s">
        <v>37363</v>
      </c>
      <c r="P5038" s="98">
        <v>44154</v>
      </c>
      <c r="Q5038" s="76" t="s">
        <v>53055</v>
      </c>
      <c r="R5038" s="75" t="s">
        <v>37367</v>
      </c>
      <c r="S5038" s="76">
        <v>202915732</v>
      </c>
      <c r="X5038" s="76" t="s">
        <v>56941</v>
      </c>
    </row>
    <row r="5039" spans="1:24" s="76" customFormat="1" ht="31.5" customHeight="1" x14ac:dyDescent="0.3">
      <c r="A5039" s="104" t="s">
        <v>20511</v>
      </c>
      <c r="B5039" s="77"/>
      <c r="C5039" s="77" t="s">
        <v>2916</v>
      </c>
      <c r="D5039" s="77" t="s">
        <v>25412</v>
      </c>
      <c r="E5039" s="77" t="s">
        <v>34405</v>
      </c>
      <c r="F5039" s="77"/>
      <c r="G5039" s="104" t="s">
        <v>2220</v>
      </c>
      <c r="H5039" s="105" t="s">
        <v>2013</v>
      </c>
      <c r="I5039" s="105">
        <v>7724</v>
      </c>
      <c r="J5039" s="92">
        <v>7327416400</v>
      </c>
      <c r="K5039" s="93"/>
      <c r="L5039" s="77" t="s">
        <v>34406</v>
      </c>
      <c r="M5039" s="77"/>
      <c r="N5039" s="77"/>
      <c r="O5039" s="105" t="s">
        <v>37363</v>
      </c>
      <c r="P5039" s="106">
        <v>43183</v>
      </c>
      <c r="Q5039" s="104" t="s">
        <v>56936</v>
      </c>
      <c r="R5039" s="86" t="s">
        <v>37375</v>
      </c>
      <c r="S5039" s="87">
        <v>271664430</v>
      </c>
      <c r="T5039" s="87"/>
      <c r="U5039" s="87"/>
      <c r="V5039" s="87"/>
      <c r="W5039" s="87"/>
      <c r="X5039" s="76" t="s">
        <v>56941</v>
      </c>
    </row>
    <row r="5040" spans="1:24" s="76" customFormat="1" ht="47.25" customHeight="1" x14ac:dyDescent="0.3">
      <c r="A5040" s="95" t="s">
        <v>956</v>
      </c>
      <c r="B5040" s="95"/>
      <c r="C5040" s="95" t="s">
        <v>3439</v>
      </c>
      <c r="D5040" s="95" t="s">
        <v>5819</v>
      </c>
      <c r="E5040" s="95" t="s">
        <v>5820</v>
      </c>
      <c r="F5040" s="95"/>
      <c r="G5040" s="95" t="s">
        <v>5821</v>
      </c>
      <c r="H5040" s="92" t="s">
        <v>2003</v>
      </c>
      <c r="I5040" s="92" t="s">
        <v>5822</v>
      </c>
      <c r="J5040" s="92" t="s">
        <v>12666</v>
      </c>
      <c r="K5040" s="93" t="s">
        <v>12667</v>
      </c>
      <c r="L5040" s="95" t="s">
        <v>12668</v>
      </c>
      <c r="M5040" s="95" t="s">
        <v>12669</v>
      </c>
      <c r="N5040" s="92" t="s">
        <v>8472</v>
      </c>
      <c r="O5040" s="92" t="s">
        <v>8479</v>
      </c>
      <c r="P5040" s="94"/>
      <c r="Q5040" s="95" t="s">
        <v>12670</v>
      </c>
      <c r="X5040" s="76" t="s">
        <v>56941</v>
      </c>
    </row>
    <row r="5041" spans="1:24" s="76" customFormat="1" ht="31.5" customHeight="1" x14ac:dyDescent="0.3">
      <c r="A5041" s="95" t="s">
        <v>957</v>
      </c>
      <c r="B5041" s="95" t="s">
        <v>1913</v>
      </c>
      <c r="C5041" s="95" t="s">
        <v>5823</v>
      </c>
      <c r="D5041" s="95" t="s">
        <v>5824</v>
      </c>
      <c r="E5041" s="95" t="s">
        <v>5825</v>
      </c>
      <c r="F5041" s="95"/>
      <c r="G5041" s="95" t="s">
        <v>2353</v>
      </c>
      <c r="H5041" s="92" t="s">
        <v>2003</v>
      </c>
      <c r="I5041" s="92" t="s">
        <v>2354</v>
      </c>
      <c r="J5041" s="92" t="s">
        <v>12671</v>
      </c>
      <c r="K5041" s="93" t="s">
        <v>12672</v>
      </c>
      <c r="L5041" s="95" t="s">
        <v>12673</v>
      </c>
      <c r="M5041" s="95" t="s">
        <v>12674</v>
      </c>
      <c r="N5041" s="92" t="s">
        <v>8472</v>
      </c>
      <c r="O5041" s="92" t="s">
        <v>8473</v>
      </c>
      <c r="P5041" s="94"/>
      <c r="Q5041" s="95" t="s">
        <v>12675</v>
      </c>
      <c r="X5041" s="76" t="s">
        <v>56941</v>
      </c>
    </row>
    <row r="5042" spans="1:24" s="76" customFormat="1" ht="15.75" customHeight="1" x14ac:dyDescent="0.3">
      <c r="A5042" s="76" t="s">
        <v>18607</v>
      </c>
      <c r="C5042" s="76" t="s">
        <v>3684</v>
      </c>
      <c r="D5042" s="76" t="s">
        <v>22655</v>
      </c>
      <c r="E5042" s="76" t="s">
        <v>30517</v>
      </c>
      <c r="G5042" s="76" t="s">
        <v>30518</v>
      </c>
      <c r="H5042" s="96" t="s">
        <v>2013</v>
      </c>
      <c r="I5042" s="96">
        <v>7435</v>
      </c>
      <c r="J5042" s="96">
        <v>9736976242</v>
      </c>
      <c r="K5042" s="97">
        <v>9738386433</v>
      </c>
      <c r="L5042" s="76" t="s">
        <v>30519</v>
      </c>
      <c r="O5042" s="96" t="s">
        <v>37363</v>
      </c>
      <c r="P5042" s="98">
        <v>43317</v>
      </c>
      <c r="Q5042" s="76" t="s">
        <v>53056</v>
      </c>
      <c r="R5042" s="75" t="s">
        <v>37373</v>
      </c>
      <c r="S5042" s="76">
        <v>550816542</v>
      </c>
      <c r="X5042" s="76" t="s">
        <v>56941</v>
      </c>
    </row>
    <row r="5043" spans="1:24" s="76" customFormat="1" ht="252" customHeight="1" x14ac:dyDescent="0.3">
      <c r="A5043" s="95" t="s">
        <v>958</v>
      </c>
      <c r="B5043" s="95"/>
      <c r="C5043" s="95" t="s">
        <v>4537</v>
      </c>
      <c r="D5043" s="95" t="s">
        <v>5826</v>
      </c>
      <c r="E5043" s="95" t="s">
        <v>5827</v>
      </c>
      <c r="F5043" s="95"/>
      <c r="G5043" s="95" t="s">
        <v>5828</v>
      </c>
      <c r="H5043" s="92" t="s">
        <v>2013</v>
      </c>
      <c r="I5043" s="92" t="s">
        <v>5829</v>
      </c>
      <c r="J5043" s="92" t="s">
        <v>12676</v>
      </c>
      <c r="K5043" s="93" t="s">
        <v>12677</v>
      </c>
      <c r="L5043" s="95" t="s">
        <v>12678</v>
      </c>
      <c r="M5043" s="95" t="s">
        <v>12679</v>
      </c>
      <c r="N5043" s="92" t="s">
        <v>8478</v>
      </c>
      <c r="O5043" s="92" t="s">
        <v>50118</v>
      </c>
      <c r="P5043" s="98" t="s">
        <v>50748</v>
      </c>
      <c r="Q5043" s="95" t="s">
        <v>12680</v>
      </c>
      <c r="R5043" s="75" t="s">
        <v>37373</v>
      </c>
      <c r="S5043" s="76">
        <v>202908021</v>
      </c>
      <c r="T5043" s="76">
        <v>143411903</v>
      </c>
      <c r="U5043" s="76" t="s">
        <v>42146</v>
      </c>
      <c r="X5043" s="76" t="s">
        <v>56941</v>
      </c>
    </row>
    <row r="5044" spans="1:24" s="6" customFormat="1" ht="15.75" customHeight="1" x14ac:dyDescent="0.3">
      <c r="A5044" s="6" t="s">
        <v>38507</v>
      </c>
      <c r="E5044" s="6" t="s">
        <v>45144</v>
      </c>
      <c r="G5044" s="6" t="s">
        <v>28569</v>
      </c>
      <c r="H5044" s="19" t="s">
        <v>2013</v>
      </c>
      <c r="I5044" s="20" t="s">
        <v>48333</v>
      </c>
      <c r="J5044" s="20"/>
      <c r="K5044" s="21"/>
      <c r="O5044" s="22"/>
      <c r="P5044" s="23">
        <v>43377</v>
      </c>
      <c r="Q5044" s="10"/>
      <c r="T5044" s="6">
        <v>78153044</v>
      </c>
      <c r="U5044" s="6" t="s">
        <v>41720</v>
      </c>
    </row>
    <row r="5045" spans="1:24" s="6" customFormat="1" ht="15.75" customHeight="1" x14ac:dyDescent="0.3">
      <c r="A5045" s="6" t="s">
        <v>38877</v>
      </c>
      <c r="E5045" s="6" t="s">
        <v>45510</v>
      </c>
      <c r="G5045" s="6" t="s">
        <v>4361</v>
      </c>
      <c r="H5045" s="19" t="s">
        <v>2013</v>
      </c>
      <c r="I5045" s="20" t="s">
        <v>48679</v>
      </c>
      <c r="J5045" s="20"/>
      <c r="K5045" s="21"/>
      <c r="O5045" s="22"/>
      <c r="P5045" s="23">
        <v>43342</v>
      </c>
      <c r="Q5045" s="10"/>
      <c r="T5045" s="6">
        <v>968262563</v>
      </c>
      <c r="U5045" s="6" t="s">
        <v>42168</v>
      </c>
    </row>
    <row r="5046" spans="1:24" s="76" customFormat="1" ht="47.25" customHeight="1" x14ac:dyDescent="0.3">
      <c r="A5046" s="95" t="s">
        <v>959</v>
      </c>
      <c r="B5046" s="95"/>
      <c r="C5046" s="95" t="s">
        <v>5830</v>
      </c>
      <c r="D5046" s="95" t="s">
        <v>5831</v>
      </c>
      <c r="E5046" s="95" t="s">
        <v>5832</v>
      </c>
      <c r="F5046" s="95"/>
      <c r="G5046" s="95" t="s">
        <v>3176</v>
      </c>
      <c r="H5046" s="92" t="s">
        <v>2013</v>
      </c>
      <c r="I5046" s="92" t="s">
        <v>5563</v>
      </c>
      <c r="J5046" s="92" t="s">
        <v>12681</v>
      </c>
      <c r="K5046" s="93" t="s">
        <v>12682</v>
      </c>
      <c r="L5046" s="95" t="s">
        <v>12683</v>
      </c>
      <c r="M5046" s="95"/>
      <c r="N5046" s="92" t="s">
        <v>8488</v>
      </c>
      <c r="O5046" s="92" t="s">
        <v>50749</v>
      </c>
      <c r="P5046" s="94" t="s">
        <v>50750</v>
      </c>
      <c r="Q5046" s="95" t="s">
        <v>12684</v>
      </c>
      <c r="R5046" s="75" t="s">
        <v>37368</v>
      </c>
      <c r="S5046" s="76">
        <v>274534900</v>
      </c>
      <c r="X5046" s="76" t="s">
        <v>56941</v>
      </c>
    </row>
    <row r="5047" spans="1:24" s="6" customFormat="1" ht="15.75" customHeight="1" x14ac:dyDescent="0.3">
      <c r="A5047" s="6" t="s">
        <v>40260</v>
      </c>
      <c r="E5047" s="6" t="s">
        <v>46884</v>
      </c>
      <c r="G5047" s="6" t="s">
        <v>25551</v>
      </c>
      <c r="H5047" s="19" t="s">
        <v>2013</v>
      </c>
      <c r="I5047" s="20" t="s">
        <v>49936</v>
      </c>
      <c r="J5047" s="20"/>
      <c r="K5047" s="21"/>
      <c r="O5047" s="22"/>
      <c r="P5047" s="23">
        <v>43165</v>
      </c>
      <c r="Q5047" s="10"/>
      <c r="T5047" s="6">
        <v>164856036</v>
      </c>
      <c r="U5047" s="6" t="s">
        <v>43822</v>
      </c>
    </row>
    <row r="5048" spans="1:24" s="76" customFormat="1" ht="78.75" customHeight="1" x14ac:dyDescent="0.3">
      <c r="A5048" s="77" t="s">
        <v>16780</v>
      </c>
      <c r="B5048" s="77"/>
      <c r="C5048" s="77" t="s">
        <v>21105</v>
      </c>
      <c r="D5048" s="77" t="s">
        <v>21287</v>
      </c>
      <c r="E5048" s="77" t="s">
        <v>26619</v>
      </c>
      <c r="F5048" s="77"/>
      <c r="G5048" s="77" t="s">
        <v>26620</v>
      </c>
      <c r="H5048" s="92" t="s">
        <v>2013</v>
      </c>
      <c r="I5048" s="92">
        <v>7724</v>
      </c>
      <c r="J5048" s="92">
        <v>7328865432</v>
      </c>
      <c r="K5048" s="93">
        <v>7328865565</v>
      </c>
      <c r="L5048" s="77" t="s">
        <v>26621</v>
      </c>
      <c r="M5048" s="77"/>
      <c r="N5048" s="77"/>
      <c r="O5048" s="92" t="s">
        <v>37363</v>
      </c>
      <c r="P5048" s="94">
        <v>43457</v>
      </c>
      <c r="Q5048" s="77" t="s">
        <v>55261</v>
      </c>
      <c r="R5048" s="75" t="s">
        <v>37372</v>
      </c>
      <c r="S5048" s="76">
        <v>203725187</v>
      </c>
      <c r="X5048" s="76" t="s">
        <v>56941</v>
      </c>
    </row>
    <row r="5049" spans="1:24" s="76" customFormat="1" ht="47.25" customHeight="1" x14ac:dyDescent="0.3">
      <c r="A5049" s="76" t="s">
        <v>18609</v>
      </c>
      <c r="C5049" s="76" t="s">
        <v>21563</v>
      </c>
      <c r="D5049" s="76" t="s">
        <v>23449</v>
      </c>
      <c r="E5049" s="76" t="s">
        <v>30521</v>
      </c>
      <c r="G5049" s="76" t="s">
        <v>27243</v>
      </c>
      <c r="H5049" s="96" t="s">
        <v>2013</v>
      </c>
      <c r="I5049" s="96">
        <v>7508</v>
      </c>
      <c r="J5049" s="96" t="s">
        <v>35910</v>
      </c>
      <c r="K5049" s="97"/>
      <c r="L5049" s="76" t="s">
        <v>30522</v>
      </c>
      <c r="O5049" s="96" t="s">
        <v>37362</v>
      </c>
      <c r="P5049" s="98">
        <v>43427</v>
      </c>
      <c r="Q5049" s="76" t="s">
        <v>53057</v>
      </c>
      <c r="R5049" s="75"/>
      <c r="S5049" s="76">
        <v>474412947</v>
      </c>
      <c r="X5049" s="76" t="s">
        <v>56941</v>
      </c>
    </row>
    <row r="5050" spans="1:24" s="76" customFormat="1" ht="204.75" customHeight="1" x14ac:dyDescent="0.3">
      <c r="A5050" s="77" t="s">
        <v>20464</v>
      </c>
      <c r="B5050" s="77"/>
      <c r="C5050" s="77" t="s">
        <v>22289</v>
      </c>
      <c r="D5050" s="77" t="s">
        <v>25369</v>
      </c>
      <c r="E5050" s="77" t="s">
        <v>34310</v>
      </c>
      <c r="F5050" s="77"/>
      <c r="G5050" s="77" t="s">
        <v>34311</v>
      </c>
      <c r="H5050" s="92" t="s">
        <v>2003</v>
      </c>
      <c r="I5050" s="92">
        <v>10986</v>
      </c>
      <c r="J5050" s="92" t="s">
        <v>34623</v>
      </c>
      <c r="K5050" s="93" t="s">
        <v>34622</v>
      </c>
      <c r="L5050" s="77" t="s">
        <v>34312</v>
      </c>
      <c r="M5050" s="77"/>
      <c r="N5050" s="77"/>
      <c r="O5050" s="92" t="s">
        <v>37362</v>
      </c>
      <c r="P5050" s="94">
        <v>43926</v>
      </c>
      <c r="Q5050" s="77" t="s">
        <v>53881</v>
      </c>
      <c r="R5050" s="75" t="s">
        <v>37367</v>
      </c>
      <c r="S5050" s="76">
        <v>132757196</v>
      </c>
      <c r="W5050" s="77"/>
      <c r="X5050" s="76" t="s">
        <v>56941</v>
      </c>
    </row>
    <row r="5051" spans="1:24" s="76" customFormat="1" ht="47.25" customHeight="1" x14ac:dyDescent="0.3">
      <c r="A5051" s="95" t="s">
        <v>961</v>
      </c>
      <c r="B5051" s="95"/>
      <c r="C5051" s="95" t="s">
        <v>5838</v>
      </c>
      <c r="D5051" s="95" t="s">
        <v>5839</v>
      </c>
      <c r="E5051" s="95" t="s">
        <v>5840</v>
      </c>
      <c r="F5051" s="95"/>
      <c r="G5051" s="95" t="s">
        <v>2645</v>
      </c>
      <c r="H5051" s="92" t="s">
        <v>2013</v>
      </c>
      <c r="I5051" s="92" t="s">
        <v>2646</v>
      </c>
      <c r="J5051" s="92" t="s">
        <v>12692</v>
      </c>
      <c r="K5051" s="93" t="s">
        <v>12693</v>
      </c>
      <c r="L5051" s="95" t="s">
        <v>12694</v>
      </c>
      <c r="M5051" s="95" t="s">
        <v>12695</v>
      </c>
      <c r="N5051" s="92" t="s">
        <v>8478</v>
      </c>
      <c r="O5051" s="92" t="s">
        <v>8479</v>
      </c>
      <c r="P5051" s="94"/>
      <c r="Q5051" s="95" t="s">
        <v>12696</v>
      </c>
      <c r="X5051" s="76" t="s">
        <v>56941</v>
      </c>
    </row>
    <row r="5052" spans="1:24" s="76" customFormat="1" ht="31.5" customHeight="1" x14ac:dyDescent="0.3">
      <c r="A5052" s="95" t="s">
        <v>962</v>
      </c>
      <c r="B5052" s="95"/>
      <c r="C5052" s="95" t="s">
        <v>5841</v>
      </c>
      <c r="D5052" s="95" t="s">
        <v>2374</v>
      </c>
      <c r="E5052" s="95" t="s">
        <v>5842</v>
      </c>
      <c r="F5052" s="95"/>
      <c r="G5052" s="95" t="s">
        <v>4858</v>
      </c>
      <c r="H5052" s="92" t="s">
        <v>2013</v>
      </c>
      <c r="I5052" s="92" t="s">
        <v>2107</v>
      </c>
      <c r="J5052" s="92" t="s">
        <v>12697</v>
      </c>
      <c r="K5052" s="93" t="s">
        <v>12698</v>
      </c>
      <c r="L5052" s="95" t="s">
        <v>12699</v>
      </c>
      <c r="M5052" s="95" t="s">
        <v>12700</v>
      </c>
      <c r="N5052" s="92" t="s">
        <v>8478</v>
      </c>
      <c r="O5052" s="92" t="s">
        <v>8479</v>
      </c>
      <c r="P5052" s="94"/>
      <c r="Q5052" s="95" t="s">
        <v>12701</v>
      </c>
      <c r="X5052" s="76" t="s">
        <v>56941</v>
      </c>
    </row>
    <row r="5053" spans="1:24" s="6" customFormat="1" ht="15.75" customHeight="1" x14ac:dyDescent="0.3">
      <c r="A5053" s="6" t="s">
        <v>40189</v>
      </c>
      <c r="E5053" s="6" t="s">
        <v>46813</v>
      </c>
      <c r="G5053" s="6" t="s">
        <v>8436</v>
      </c>
      <c r="H5053" s="19" t="s">
        <v>2013</v>
      </c>
      <c r="I5053" s="20" t="s">
        <v>49871</v>
      </c>
      <c r="J5053" s="20"/>
      <c r="K5053" s="21"/>
      <c r="O5053" s="22"/>
      <c r="P5053" s="23">
        <v>43154</v>
      </c>
      <c r="Q5053" s="10"/>
      <c r="T5053" s="6">
        <v>80296856</v>
      </c>
      <c r="U5053" s="6" t="s">
        <v>43739</v>
      </c>
    </row>
    <row r="5054" spans="1:24" s="76" customFormat="1" ht="110.25" customHeight="1" x14ac:dyDescent="0.3">
      <c r="A5054" s="95" t="s">
        <v>963</v>
      </c>
      <c r="B5054" s="95" t="s">
        <v>1914</v>
      </c>
      <c r="C5054" s="95" t="s">
        <v>3878</v>
      </c>
      <c r="D5054" s="95" t="s">
        <v>5843</v>
      </c>
      <c r="E5054" s="95" t="s">
        <v>5844</v>
      </c>
      <c r="F5054" s="95"/>
      <c r="G5054" s="95" t="s">
        <v>2232</v>
      </c>
      <c r="H5054" s="92" t="s">
        <v>2003</v>
      </c>
      <c r="I5054" s="92" t="s">
        <v>5845</v>
      </c>
      <c r="J5054" s="92" t="s">
        <v>12702</v>
      </c>
      <c r="K5054" s="93" t="s">
        <v>12703</v>
      </c>
      <c r="L5054" s="95" t="s">
        <v>12704</v>
      </c>
      <c r="M5054" s="95" t="s">
        <v>12705</v>
      </c>
      <c r="N5054" s="92" t="s">
        <v>8472</v>
      </c>
      <c r="O5054" s="92" t="s">
        <v>8479</v>
      </c>
      <c r="P5054" s="94"/>
      <c r="Q5054" s="95" t="s">
        <v>12706</v>
      </c>
      <c r="X5054" s="76" t="s">
        <v>56942</v>
      </c>
    </row>
    <row r="5055" spans="1:24" s="76" customFormat="1" ht="15.75" customHeight="1" x14ac:dyDescent="0.3">
      <c r="A5055" s="95" t="s">
        <v>964</v>
      </c>
      <c r="B5055" s="95"/>
      <c r="C5055" s="95" t="s">
        <v>5846</v>
      </c>
      <c r="D5055" s="95" t="s">
        <v>5847</v>
      </c>
      <c r="E5055" s="95" t="s">
        <v>5848</v>
      </c>
      <c r="F5055" s="95"/>
      <c r="G5055" s="95" t="s">
        <v>2079</v>
      </c>
      <c r="H5055" s="92" t="s">
        <v>2003</v>
      </c>
      <c r="I5055" s="92" t="s">
        <v>2987</v>
      </c>
      <c r="J5055" s="92" t="s">
        <v>12707</v>
      </c>
      <c r="K5055" s="93"/>
      <c r="L5055" s="95" t="s">
        <v>12708</v>
      </c>
      <c r="M5055" s="95" t="s">
        <v>12709</v>
      </c>
      <c r="N5055" s="92" t="s">
        <v>8472</v>
      </c>
      <c r="O5055" s="92" t="s">
        <v>8473</v>
      </c>
      <c r="P5055" s="94"/>
      <c r="Q5055" s="95" t="s">
        <v>12710</v>
      </c>
      <c r="X5055" s="76" t="s">
        <v>56941</v>
      </c>
    </row>
    <row r="5056" spans="1:24" s="6" customFormat="1" ht="15.75" customHeight="1" x14ac:dyDescent="0.3">
      <c r="A5056" s="6" t="s">
        <v>37918</v>
      </c>
      <c r="E5056" s="6" t="s">
        <v>44562</v>
      </c>
      <c r="G5056" s="6" t="s">
        <v>47109</v>
      </c>
      <c r="H5056" s="19" t="s">
        <v>2013</v>
      </c>
      <c r="I5056" s="20" t="s">
        <v>47782</v>
      </c>
      <c r="J5056" s="20"/>
      <c r="K5056" s="21"/>
      <c r="O5056" s="22"/>
      <c r="P5056" s="23">
        <v>43438</v>
      </c>
      <c r="Q5056" s="10"/>
      <c r="T5056" s="6">
        <v>60069234</v>
      </c>
      <c r="U5056" s="6" t="s">
        <v>41033</v>
      </c>
    </row>
    <row r="5057" spans="1:24" s="76" customFormat="1" ht="31.5" customHeight="1" x14ac:dyDescent="0.3">
      <c r="A5057" s="76" t="s">
        <v>18610</v>
      </c>
      <c r="C5057" s="76" t="s">
        <v>8019</v>
      </c>
      <c r="D5057" s="76" t="s">
        <v>23450</v>
      </c>
      <c r="E5057" s="76" t="s">
        <v>30523</v>
      </c>
      <c r="G5057" s="76" t="s">
        <v>29147</v>
      </c>
      <c r="H5057" s="96" t="s">
        <v>2013</v>
      </c>
      <c r="I5057" s="96">
        <v>8012</v>
      </c>
      <c r="J5057" s="96" t="s">
        <v>35909</v>
      </c>
      <c r="K5057" s="97" t="s">
        <v>35908</v>
      </c>
      <c r="L5057" s="76" t="s">
        <v>30524</v>
      </c>
      <c r="O5057" s="96" t="s">
        <v>37362</v>
      </c>
      <c r="P5057" s="98" t="s">
        <v>51335</v>
      </c>
      <c r="Q5057" s="76" t="s">
        <v>11481</v>
      </c>
      <c r="R5057" s="75"/>
      <c r="S5057" s="76">
        <v>202114371</v>
      </c>
      <c r="T5057" s="76">
        <v>605399000</v>
      </c>
      <c r="U5057" s="76" t="s">
        <v>40689</v>
      </c>
      <c r="X5057" s="76" t="s">
        <v>56941</v>
      </c>
    </row>
    <row r="5058" spans="1:24" s="76" customFormat="1" ht="63" customHeight="1" x14ac:dyDescent="0.3">
      <c r="A5058" s="76" t="s">
        <v>18611</v>
      </c>
      <c r="C5058" s="76" t="s">
        <v>20640</v>
      </c>
      <c r="D5058" s="76" t="s">
        <v>21103</v>
      </c>
      <c r="E5058" s="76" t="s">
        <v>30525</v>
      </c>
      <c r="G5058" s="76" t="s">
        <v>29063</v>
      </c>
      <c r="H5058" s="96" t="s">
        <v>2013</v>
      </c>
      <c r="I5058" s="96">
        <v>7738</v>
      </c>
      <c r="J5058" s="96">
        <v>9085961188</v>
      </c>
      <c r="K5058" s="97"/>
      <c r="L5058" s="76" t="s">
        <v>30526</v>
      </c>
      <c r="O5058" s="96" t="s">
        <v>50114</v>
      </c>
      <c r="P5058" s="98" t="s">
        <v>50753</v>
      </c>
      <c r="Q5058" s="76" t="s">
        <v>53058</v>
      </c>
      <c r="R5058" s="75" t="s">
        <v>37367</v>
      </c>
      <c r="S5058" s="76">
        <v>471840924</v>
      </c>
      <c r="X5058" s="76" t="s">
        <v>56941</v>
      </c>
    </row>
    <row r="5059" spans="1:24" s="6" customFormat="1" ht="15.75" customHeight="1" x14ac:dyDescent="0.3">
      <c r="A5059" s="6" t="s">
        <v>37785</v>
      </c>
      <c r="E5059" s="6" t="s">
        <v>44431</v>
      </c>
      <c r="G5059" s="6" t="s">
        <v>27888</v>
      </c>
      <c r="H5059" s="19" t="s">
        <v>2013</v>
      </c>
      <c r="I5059" s="20" t="s">
        <v>47654</v>
      </c>
      <c r="J5059" s="20"/>
      <c r="K5059" s="21"/>
      <c r="O5059" s="22"/>
      <c r="P5059" s="23">
        <v>43446</v>
      </c>
      <c r="Q5059" s="10"/>
      <c r="T5059" s="6">
        <v>13057531</v>
      </c>
      <c r="U5059" s="6" t="s">
        <v>40883</v>
      </c>
    </row>
    <row r="5060" spans="1:24" s="6" customFormat="1" ht="15.75" customHeight="1" x14ac:dyDescent="0.3">
      <c r="A5060" s="6" t="s">
        <v>38891</v>
      </c>
      <c r="E5060" s="6" t="s">
        <v>45523</v>
      </c>
      <c r="G5060" s="6" t="s">
        <v>33301</v>
      </c>
      <c r="H5060" s="19" t="s">
        <v>2013</v>
      </c>
      <c r="I5060" s="20" t="s">
        <v>48691</v>
      </c>
      <c r="J5060" s="20"/>
      <c r="K5060" s="21"/>
      <c r="O5060" s="22"/>
      <c r="P5060" s="23">
        <v>43337</v>
      </c>
      <c r="Q5060" s="10"/>
      <c r="T5060" s="6">
        <v>79961949</v>
      </c>
      <c r="U5060" s="6" t="s">
        <v>42187</v>
      </c>
    </row>
    <row r="5061" spans="1:24" s="76" customFormat="1" ht="47.25" customHeight="1" x14ac:dyDescent="0.3">
      <c r="A5061" s="95" t="s">
        <v>965</v>
      </c>
      <c r="B5061" s="95"/>
      <c r="C5061" s="95" t="s">
        <v>5849</v>
      </c>
      <c r="D5061" s="95" t="s">
        <v>5850</v>
      </c>
      <c r="E5061" s="95" t="s">
        <v>5851</v>
      </c>
      <c r="F5061" s="95"/>
      <c r="G5061" s="95" t="s">
        <v>5852</v>
      </c>
      <c r="H5061" s="92" t="s">
        <v>2260</v>
      </c>
      <c r="I5061" s="92" t="s">
        <v>5853</v>
      </c>
      <c r="J5061" s="92" t="s">
        <v>12711</v>
      </c>
      <c r="K5061" s="93"/>
      <c r="L5061" s="95" t="s">
        <v>12712</v>
      </c>
      <c r="M5061" s="95"/>
      <c r="N5061" s="92" t="s">
        <v>8488</v>
      </c>
      <c r="O5061" s="92" t="s">
        <v>8479</v>
      </c>
      <c r="P5061" s="94"/>
      <c r="Q5061" s="95" t="s">
        <v>12713</v>
      </c>
      <c r="X5061" s="76" t="s">
        <v>56941</v>
      </c>
    </row>
    <row r="5062" spans="1:24" s="6" customFormat="1" ht="15.75" customHeight="1" x14ac:dyDescent="0.3">
      <c r="A5062" s="6" t="s">
        <v>39357</v>
      </c>
      <c r="E5062" s="6" t="s">
        <v>45992</v>
      </c>
      <c r="G5062" s="6" t="s">
        <v>2429</v>
      </c>
      <c r="H5062" s="19" t="s">
        <v>2013</v>
      </c>
      <c r="I5062" s="20" t="s">
        <v>49127</v>
      </c>
      <c r="J5062" s="20"/>
      <c r="K5062" s="21"/>
      <c r="O5062" s="22"/>
      <c r="P5062" s="23">
        <v>43278</v>
      </c>
      <c r="Q5062" s="10"/>
      <c r="T5062" s="6">
        <v>80669269</v>
      </c>
      <c r="U5062" s="6" t="s">
        <v>42761</v>
      </c>
    </row>
    <row r="5063" spans="1:24" s="76" customFormat="1" ht="31.5" customHeight="1" x14ac:dyDescent="0.3">
      <c r="A5063" s="76" t="s">
        <v>18612</v>
      </c>
      <c r="C5063" s="76" t="s">
        <v>3176</v>
      </c>
      <c r="D5063" s="76" t="s">
        <v>8278</v>
      </c>
      <c r="E5063" s="76" t="s">
        <v>30527</v>
      </c>
      <c r="G5063" s="76" t="s">
        <v>2133</v>
      </c>
      <c r="H5063" s="96" t="s">
        <v>2013</v>
      </c>
      <c r="I5063" s="96">
        <v>8057</v>
      </c>
      <c r="J5063" s="96" t="s">
        <v>35907</v>
      </c>
      <c r="K5063" s="97" t="s">
        <v>35906</v>
      </c>
      <c r="L5063" s="76" t="s">
        <v>30528</v>
      </c>
      <c r="O5063" s="96" t="s">
        <v>37362</v>
      </c>
      <c r="P5063" s="98">
        <v>43484</v>
      </c>
      <c r="Q5063" s="76" t="s">
        <v>53059</v>
      </c>
      <c r="R5063" s="75"/>
      <c r="S5063" s="76">
        <v>450829645</v>
      </c>
      <c r="X5063" s="76" t="s">
        <v>56941</v>
      </c>
    </row>
    <row r="5064" spans="1:24" s="76" customFormat="1" ht="110.25" customHeight="1" x14ac:dyDescent="0.3">
      <c r="A5064" s="77" t="s">
        <v>16352</v>
      </c>
      <c r="B5064" s="77"/>
      <c r="C5064" s="77" t="s">
        <v>20696</v>
      </c>
      <c r="D5064" s="77" t="s">
        <v>20697</v>
      </c>
      <c r="E5064" s="77" t="s">
        <v>25655</v>
      </c>
      <c r="F5064" s="77"/>
      <c r="G5064" s="77" t="s">
        <v>8307</v>
      </c>
      <c r="H5064" s="92" t="s">
        <v>2013</v>
      </c>
      <c r="I5064" s="92">
        <v>8755</v>
      </c>
      <c r="J5064" s="92">
        <v>7329847464</v>
      </c>
      <c r="K5064" s="93">
        <v>7329847454</v>
      </c>
      <c r="L5064" s="77" t="s">
        <v>25656</v>
      </c>
      <c r="M5064" s="77"/>
      <c r="N5064" s="77"/>
      <c r="O5064" s="92" t="s">
        <v>37363</v>
      </c>
      <c r="P5064" s="94">
        <v>44071</v>
      </c>
      <c r="Q5064" s="77" t="s">
        <v>54849</v>
      </c>
      <c r="R5064" s="75" t="s">
        <v>37370</v>
      </c>
      <c r="S5064" s="76">
        <v>262978044</v>
      </c>
      <c r="T5064" s="76">
        <v>10899393</v>
      </c>
      <c r="U5064" s="76" t="s">
        <v>43610</v>
      </c>
      <c r="V5064" s="77"/>
      <c r="X5064" s="76" t="s">
        <v>56941</v>
      </c>
    </row>
    <row r="5065" spans="1:24" s="6" customFormat="1" ht="15.75" customHeight="1" x14ac:dyDescent="0.3">
      <c r="A5065" s="6" t="s">
        <v>40409</v>
      </c>
      <c r="E5065" s="6" t="s">
        <v>33611</v>
      </c>
      <c r="G5065" s="6" t="s">
        <v>28283</v>
      </c>
      <c r="H5065" s="19" t="s">
        <v>2013</v>
      </c>
      <c r="I5065" s="20" t="s">
        <v>50067</v>
      </c>
      <c r="J5065" s="20"/>
      <c r="K5065" s="21"/>
      <c r="O5065" s="22"/>
      <c r="P5065" s="23">
        <v>43131</v>
      </c>
      <c r="Q5065" s="10"/>
      <c r="T5065" s="6">
        <v>41474454</v>
      </c>
      <c r="U5065" s="6" t="s">
        <v>43986</v>
      </c>
    </row>
    <row r="5066" spans="1:24" s="76" customFormat="1" ht="31.5" customHeight="1" x14ac:dyDescent="0.3">
      <c r="A5066" s="76" t="s">
        <v>18613</v>
      </c>
      <c r="C5066" s="76" t="s">
        <v>6533</v>
      </c>
      <c r="D5066" s="76" t="s">
        <v>23451</v>
      </c>
      <c r="E5066" s="76" t="s">
        <v>30529</v>
      </c>
      <c r="G5066" s="76" t="s">
        <v>4255</v>
      </c>
      <c r="H5066" s="96" t="s">
        <v>2013</v>
      </c>
      <c r="I5066" s="96">
        <v>7071</v>
      </c>
      <c r="J5066" s="96" t="s">
        <v>35905</v>
      </c>
      <c r="K5066" s="97" t="s">
        <v>35904</v>
      </c>
      <c r="L5066" s="76" t="s">
        <v>30530</v>
      </c>
      <c r="O5066" s="96" t="s">
        <v>37361</v>
      </c>
      <c r="P5066" s="98" t="s">
        <v>50754</v>
      </c>
      <c r="Q5066" s="76" t="s">
        <v>53060</v>
      </c>
      <c r="R5066" s="75" t="s">
        <v>37367</v>
      </c>
      <c r="S5066" s="76">
        <v>133736176</v>
      </c>
      <c r="T5066" s="76">
        <v>56685530</v>
      </c>
      <c r="U5066" s="76" t="s">
        <v>41351</v>
      </c>
      <c r="X5066" s="76" t="s">
        <v>56941</v>
      </c>
    </row>
    <row r="5067" spans="1:24" s="76" customFormat="1" ht="126" customHeight="1" x14ac:dyDescent="0.3">
      <c r="A5067" s="77" t="s">
        <v>16424</v>
      </c>
      <c r="B5067" s="77"/>
      <c r="C5067" s="77" t="s">
        <v>6959</v>
      </c>
      <c r="D5067" s="77" t="s">
        <v>20800</v>
      </c>
      <c r="E5067" s="77" t="s">
        <v>25825</v>
      </c>
      <c r="F5067" s="77"/>
      <c r="G5067" s="77" t="s">
        <v>8307</v>
      </c>
      <c r="H5067" s="92" t="s">
        <v>2013</v>
      </c>
      <c r="I5067" s="92">
        <v>8753</v>
      </c>
      <c r="J5067" s="92">
        <v>9084153751</v>
      </c>
      <c r="K5067" s="93">
        <v>7322702832</v>
      </c>
      <c r="L5067" s="77" t="s">
        <v>25826</v>
      </c>
      <c r="M5067" s="77"/>
      <c r="N5067" s="77"/>
      <c r="O5067" s="92" t="s">
        <v>37363</v>
      </c>
      <c r="P5067" s="94">
        <v>43858</v>
      </c>
      <c r="Q5067" s="77" t="s">
        <v>54919</v>
      </c>
      <c r="R5067" s="75" t="s">
        <v>37371</v>
      </c>
      <c r="S5067" s="76">
        <v>521637287</v>
      </c>
      <c r="X5067" s="76" t="s">
        <v>56941</v>
      </c>
    </row>
    <row r="5068" spans="1:24" s="6" customFormat="1" ht="15.75" customHeight="1" x14ac:dyDescent="0.3">
      <c r="A5068" s="6" t="s">
        <v>39115</v>
      </c>
      <c r="E5068" s="6" t="s">
        <v>45750</v>
      </c>
      <c r="G5068" s="6" t="s">
        <v>25613</v>
      </c>
      <c r="H5068" s="19" t="s">
        <v>2013</v>
      </c>
      <c r="I5068" s="20" t="s">
        <v>48898</v>
      </c>
      <c r="J5068" s="20"/>
      <c r="K5068" s="21"/>
      <c r="O5068" s="22"/>
      <c r="P5068" s="23">
        <v>43315</v>
      </c>
      <c r="Q5068" s="10"/>
      <c r="T5068" s="6">
        <v>178416371</v>
      </c>
      <c r="U5068" s="6" t="s">
        <v>42458</v>
      </c>
    </row>
    <row r="5069" spans="1:24" s="6" customFormat="1" ht="15.75" customHeight="1" x14ac:dyDescent="0.3">
      <c r="A5069" s="6" t="s">
        <v>38380</v>
      </c>
      <c r="E5069" s="6" t="s">
        <v>45018</v>
      </c>
      <c r="G5069" s="6" t="s">
        <v>47136</v>
      </c>
      <c r="H5069" s="19" t="s">
        <v>2013</v>
      </c>
      <c r="I5069" s="20" t="s">
        <v>48218</v>
      </c>
      <c r="J5069" s="20"/>
      <c r="K5069" s="21"/>
      <c r="O5069" s="22"/>
      <c r="P5069" s="23">
        <v>43390</v>
      </c>
      <c r="Q5069" s="10"/>
      <c r="T5069" s="6">
        <v>3537480</v>
      </c>
      <c r="U5069" s="6" t="s">
        <v>41572</v>
      </c>
    </row>
    <row r="5070" spans="1:24" s="76" customFormat="1" ht="63" customHeight="1" x14ac:dyDescent="0.3">
      <c r="A5070" s="77" t="s">
        <v>16446</v>
      </c>
      <c r="B5070" s="77"/>
      <c r="C5070" s="77" t="s">
        <v>4515</v>
      </c>
      <c r="D5070" s="77" t="s">
        <v>20833</v>
      </c>
      <c r="E5070" s="77" t="s">
        <v>25876</v>
      </c>
      <c r="F5070" s="77"/>
      <c r="G5070" s="77" t="s">
        <v>8307</v>
      </c>
      <c r="H5070" s="92" t="s">
        <v>2013</v>
      </c>
      <c r="I5070" s="92">
        <v>8753</v>
      </c>
      <c r="J5070" s="92">
        <v>7328641717</v>
      </c>
      <c r="K5070" s="93">
        <v>7328641718</v>
      </c>
      <c r="L5070" s="77" t="s">
        <v>25877</v>
      </c>
      <c r="M5070" s="77"/>
      <c r="N5070" s="77"/>
      <c r="O5070" s="92" t="s">
        <v>37363</v>
      </c>
      <c r="P5070" s="94">
        <v>43904</v>
      </c>
      <c r="Q5070" s="77" t="s">
        <v>54942</v>
      </c>
      <c r="R5070" s="75" t="s">
        <v>37370</v>
      </c>
      <c r="S5070" s="76">
        <v>204239676</v>
      </c>
      <c r="X5070" s="76" t="s">
        <v>56941</v>
      </c>
    </row>
    <row r="5071" spans="1:24" s="76" customFormat="1" ht="15.75" customHeight="1" x14ac:dyDescent="0.3">
      <c r="A5071" s="77" t="s">
        <v>16700</v>
      </c>
      <c r="B5071" s="77"/>
      <c r="C5071" s="77" t="s">
        <v>2894</v>
      </c>
      <c r="D5071" s="77" t="s">
        <v>21181</v>
      </c>
      <c r="E5071" s="77" t="s">
        <v>26434</v>
      </c>
      <c r="F5071" s="77"/>
      <c r="G5071" s="77" t="s">
        <v>26046</v>
      </c>
      <c r="H5071" s="92" t="s">
        <v>2013</v>
      </c>
      <c r="I5071" s="92">
        <v>8755</v>
      </c>
      <c r="J5071" s="92">
        <v>9084133512</v>
      </c>
      <c r="K5071" s="93">
        <v>7329141417</v>
      </c>
      <c r="L5071" s="77" t="s">
        <v>26435</v>
      </c>
      <c r="M5071" s="77"/>
      <c r="N5071" s="77"/>
      <c r="O5071" s="92" t="s">
        <v>37363</v>
      </c>
      <c r="P5071" s="94">
        <v>43626</v>
      </c>
      <c r="Q5071" s="77" t="s">
        <v>54997</v>
      </c>
      <c r="R5071" s="75" t="s">
        <v>37372</v>
      </c>
      <c r="S5071" s="76">
        <v>223291306</v>
      </c>
      <c r="X5071" s="76" t="s">
        <v>56941</v>
      </c>
    </row>
    <row r="5072" spans="1:24" s="6" customFormat="1" ht="15.75" customHeight="1" x14ac:dyDescent="0.3">
      <c r="A5072" s="6" t="s">
        <v>37821</v>
      </c>
      <c r="E5072" s="6" t="s">
        <v>44466</v>
      </c>
      <c r="G5072" s="6" t="s">
        <v>4594</v>
      </c>
      <c r="H5072" s="19" t="s">
        <v>2013</v>
      </c>
      <c r="I5072" s="20" t="s">
        <v>47691</v>
      </c>
      <c r="J5072" s="20"/>
      <c r="K5072" s="21"/>
      <c r="O5072" s="22"/>
      <c r="P5072" s="23">
        <v>43447</v>
      </c>
      <c r="Q5072" s="10"/>
      <c r="T5072" s="6">
        <v>27104577</v>
      </c>
      <c r="U5072" s="6" t="s">
        <v>40923</v>
      </c>
    </row>
    <row r="5073" spans="1:24" s="76" customFormat="1" ht="31.5" customHeight="1" x14ac:dyDescent="0.3">
      <c r="A5073" s="76" t="s">
        <v>18617</v>
      </c>
      <c r="C5073" s="76" t="s">
        <v>2472</v>
      </c>
      <c r="D5073" s="76" t="s">
        <v>20887</v>
      </c>
      <c r="E5073" s="76" t="s">
        <v>30538</v>
      </c>
      <c r="G5073" s="76" t="s">
        <v>30539</v>
      </c>
      <c r="H5073" s="96" t="s">
        <v>2013</v>
      </c>
      <c r="I5073" s="96">
        <v>8071</v>
      </c>
      <c r="J5073" s="96">
        <v>8562560279</v>
      </c>
      <c r="K5073" s="97">
        <v>8562560279</v>
      </c>
      <c r="L5073" s="76" t="s">
        <v>30540</v>
      </c>
      <c r="O5073" s="96" t="s">
        <v>37363</v>
      </c>
      <c r="P5073" s="98">
        <v>43695</v>
      </c>
      <c r="Q5073" s="76" t="s">
        <v>53064</v>
      </c>
      <c r="R5073" s="75" t="s">
        <v>37367</v>
      </c>
      <c r="S5073" s="76">
        <v>142366710</v>
      </c>
      <c r="X5073" s="76" t="s">
        <v>56941</v>
      </c>
    </row>
    <row r="5074" spans="1:24" s="76" customFormat="1" ht="94.5" customHeight="1" x14ac:dyDescent="0.3">
      <c r="A5074" s="95" t="s">
        <v>967</v>
      </c>
      <c r="B5074" s="95"/>
      <c r="C5074" s="95" t="s">
        <v>5859</v>
      </c>
      <c r="D5074" s="95" t="s">
        <v>2472</v>
      </c>
      <c r="E5074" s="95" t="s">
        <v>5860</v>
      </c>
      <c r="F5074" s="95"/>
      <c r="G5074" s="95" t="s">
        <v>3641</v>
      </c>
      <c r="H5074" s="92" t="s">
        <v>2013</v>
      </c>
      <c r="I5074" s="92" t="s">
        <v>3519</v>
      </c>
      <c r="J5074" s="92" t="s">
        <v>12718</v>
      </c>
      <c r="K5074" s="93"/>
      <c r="L5074" s="95" t="s">
        <v>12719</v>
      </c>
      <c r="M5074" s="95" t="s">
        <v>12720</v>
      </c>
      <c r="N5074" s="92" t="s">
        <v>8478</v>
      </c>
      <c r="O5074" s="92" t="s">
        <v>8479</v>
      </c>
      <c r="P5074" s="94"/>
      <c r="Q5074" s="95" t="s">
        <v>12721</v>
      </c>
      <c r="X5074" s="76" t="s">
        <v>56941</v>
      </c>
    </row>
    <row r="5075" spans="1:24" ht="31.5" customHeight="1" x14ac:dyDescent="0.3">
      <c r="A5075" s="76" t="s">
        <v>18618</v>
      </c>
      <c r="C5075" s="76" t="s">
        <v>23456</v>
      </c>
      <c r="D5075" s="76" t="s">
        <v>23457</v>
      </c>
      <c r="E5075" s="76" t="s">
        <v>30541</v>
      </c>
      <c r="G5075" s="76" t="s">
        <v>2751</v>
      </c>
      <c r="H5075" s="96" t="s">
        <v>2019</v>
      </c>
      <c r="I5075" s="96">
        <v>19153</v>
      </c>
      <c r="J5075" s="96" t="s">
        <v>35901</v>
      </c>
      <c r="K5075" s="97" t="s">
        <v>35900</v>
      </c>
      <c r="L5075" s="76" t="s">
        <v>30542</v>
      </c>
      <c r="O5075" s="96" t="s">
        <v>37362</v>
      </c>
      <c r="P5075" s="98">
        <v>43688</v>
      </c>
      <c r="Q5075" s="76" t="s">
        <v>53065</v>
      </c>
      <c r="R5075" s="75" t="s">
        <v>37367</v>
      </c>
      <c r="S5075" s="76">
        <v>462680426</v>
      </c>
      <c r="T5075" s="76"/>
      <c r="U5075" s="76"/>
      <c r="V5075" s="76"/>
      <c r="X5075" s="76" t="s">
        <v>56942</v>
      </c>
    </row>
    <row r="5076" spans="1:24" s="6" customFormat="1" ht="15.75" customHeight="1" x14ac:dyDescent="0.3">
      <c r="A5076" s="6" t="s">
        <v>39594</v>
      </c>
      <c r="E5076" s="6" t="s">
        <v>46227</v>
      </c>
      <c r="G5076" s="6" t="s">
        <v>7583</v>
      </c>
      <c r="H5076" s="19" t="s">
        <v>2013</v>
      </c>
      <c r="I5076" s="20" t="s">
        <v>49344</v>
      </c>
      <c r="J5076" s="20"/>
      <c r="K5076" s="21"/>
      <c r="O5076" s="22"/>
      <c r="P5076" s="23">
        <v>43256</v>
      </c>
      <c r="Q5076" s="10"/>
      <c r="T5076" s="6">
        <v>829367379</v>
      </c>
      <c r="U5076" s="6" t="s">
        <v>43030</v>
      </c>
    </row>
    <row r="5077" spans="1:24" s="76" customFormat="1" ht="31.5" customHeight="1" x14ac:dyDescent="0.3">
      <c r="A5077" s="80" t="s">
        <v>18619</v>
      </c>
      <c r="B5077" s="80"/>
      <c r="C5077" s="80" t="s">
        <v>23458</v>
      </c>
      <c r="D5077" s="80" t="s">
        <v>2472</v>
      </c>
      <c r="E5077" s="80" t="s">
        <v>30543</v>
      </c>
      <c r="F5077" s="80"/>
      <c r="G5077" s="80" t="s">
        <v>25874</v>
      </c>
      <c r="H5077" s="112" t="s">
        <v>2013</v>
      </c>
      <c r="I5077" s="112">
        <v>8016</v>
      </c>
      <c r="J5077" s="112">
        <v>6093870357</v>
      </c>
      <c r="K5077" s="113">
        <v>6092390670</v>
      </c>
      <c r="L5077" s="80" t="s">
        <v>30544</v>
      </c>
      <c r="M5077" s="80"/>
      <c r="N5077" s="80"/>
      <c r="O5077" s="112" t="s">
        <v>37363</v>
      </c>
      <c r="P5077" s="99" t="s">
        <v>50755</v>
      </c>
      <c r="Q5077" s="80" t="s">
        <v>53086</v>
      </c>
      <c r="R5077" s="114" t="s">
        <v>37367</v>
      </c>
      <c r="S5077" s="80">
        <v>145643667</v>
      </c>
      <c r="T5077" s="80">
        <v>842163750</v>
      </c>
      <c r="U5077" s="80" t="s">
        <v>42576</v>
      </c>
      <c r="V5077" s="80"/>
      <c r="X5077" s="76" t="s">
        <v>56941</v>
      </c>
    </row>
    <row r="5078" spans="1:24" s="76" customFormat="1" ht="15.75" customHeight="1" x14ac:dyDescent="0.3">
      <c r="A5078" s="76" t="s">
        <v>18620</v>
      </c>
      <c r="C5078" s="76" t="s">
        <v>5507</v>
      </c>
      <c r="D5078" s="76" t="s">
        <v>23459</v>
      </c>
      <c r="E5078" s="76" t="s">
        <v>30545</v>
      </c>
      <c r="G5078" s="76" t="s">
        <v>30546</v>
      </c>
      <c r="H5078" s="96" t="s">
        <v>2013</v>
      </c>
      <c r="I5078" s="96">
        <v>8326</v>
      </c>
      <c r="J5078" s="96">
        <v>8565070899</v>
      </c>
      <c r="K5078" s="97">
        <v>8565070895</v>
      </c>
      <c r="L5078" s="76" t="s">
        <v>30547</v>
      </c>
      <c r="O5078" s="96" t="s">
        <v>50176</v>
      </c>
      <c r="P5078" s="98" t="s">
        <v>50756</v>
      </c>
      <c r="Q5078" s="76" t="s">
        <v>53066</v>
      </c>
      <c r="R5078" s="75" t="s">
        <v>37375</v>
      </c>
      <c r="S5078" s="76">
        <v>341992984</v>
      </c>
      <c r="X5078" s="76" t="s">
        <v>56941</v>
      </c>
    </row>
    <row r="5079" spans="1:24" s="76" customFormat="1" ht="31.5" customHeight="1" x14ac:dyDescent="0.3">
      <c r="A5079" s="95" t="s">
        <v>968</v>
      </c>
      <c r="B5079" s="95"/>
      <c r="C5079" s="95" t="s">
        <v>5861</v>
      </c>
      <c r="D5079" s="95" t="s">
        <v>5862</v>
      </c>
      <c r="E5079" s="95" t="s">
        <v>5863</v>
      </c>
      <c r="F5079" s="95"/>
      <c r="G5079" s="95" t="s">
        <v>2482</v>
      </c>
      <c r="H5079" s="92" t="s">
        <v>2151</v>
      </c>
      <c r="I5079" s="92" t="s">
        <v>5864</v>
      </c>
      <c r="J5079" s="92" t="s">
        <v>12722</v>
      </c>
      <c r="K5079" s="93" t="s">
        <v>12723</v>
      </c>
      <c r="L5079" s="95" t="s">
        <v>12724</v>
      </c>
      <c r="M5079" s="95"/>
      <c r="N5079" s="92" t="s">
        <v>8472</v>
      </c>
      <c r="O5079" s="92" t="s">
        <v>8479</v>
      </c>
      <c r="P5079" s="94"/>
      <c r="Q5079" s="95" t="s">
        <v>12725</v>
      </c>
      <c r="X5079" s="76" t="s">
        <v>56941</v>
      </c>
    </row>
    <row r="5080" spans="1:24" s="6" customFormat="1" ht="15.75" customHeight="1" x14ac:dyDescent="0.3">
      <c r="A5080" s="6" t="s">
        <v>40069</v>
      </c>
      <c r="E5080" s="6" t="s">
        <v>46694</v>
      </c>
      <c r="G5080" s="6" t="s">
        <v>4001</v>
      </c>
      <c r="H5080" s="19" t="s">
        <v>2013</v>
      </c>
      <c r="I5080" s="20" t="s">
        <v>49760</v>
      </c>
      <c r="J5080" s="20"/>
      <c r="K5080" s="21"/>
      <c r="O5080" s="22"/>
      <c r="P5080" s="23">
        <v>43196</v>
      </c>
      <c r="Q5080" s="10"/>
      <c r="T5080" s="6">
        <v>79662707</v>
      </c>
      <c r="U5080" s="6" t="s">
        <v>43593</v>
      </c>
    </row>
    <row r="5081" spans="1:24" s="76" customFormat="1" ht="31.5" customHeight="1" x14ac:dyDescent="0.3">
      <c r="A5081" s="77" t="s">
        <v>16522</v>
      </c>
      <c r="B5081" s="77"/>
      <c r="C5081" s="77" t="s">
        <v>5102</v>
      </c>
      <c r="D5081" s="77" t="s">
        <v>20938</v>
      </c>
      <c r="E5081" s="77" t="s">
        <v>26045</v>
      </c>
      <c r="F5081" s="77"/>
      <c r="G5081" s="77" t="s">
        <v>26046</v>
      </c>
      <c r="H5081" s="92" t="s">
        <v>2013</v>
      </c>
      <c r="I5081" s="92">
        <v>8753</v>
      </c>
      <c r="J5081" s="92">
        <v>7326642353</v>
      </c>
      <c r="K5081" s="93">
        <v>8454968517</v>
      </c>
      <c r="L5081" s="77" t="s">
        <v>26047</v>
      </c>
      <c r="M5081" s="77"/>
      <c r="N5081" s="77"/>
      <c r="O5081" s="92" t="s">
        <v>37365</v>
      </c>
      <c r="P5081" s="94" t="s">
        <v>50156</v>
      </c>
      <c r="Q5081" s="77" t="s">
        <v>55035</v>
      </c>
      <c r="R5081" s="75" t="s">
        <v>37368</v>
      </c>
      <c r="S5081" s="76">
        <v>263413645</v>
      </c>
      <c r="T5081" s="76">
        <v>37565833</v>
      </c>
      <c r="U5081" s="76" t="s">
        <v>42406</v>
      </c>
      <c r="X5081" s="76" t="s">
        <v>56941</v>
      </c>
    </row>
    <row r="5082" spans="1:24" s="76" customFormat="1" ht="110.25" customHeight="1" x14ac:dyDescent="0.3">
      <c r="A5082" s="76" t="s">
        <v>18622</v>
      </c>
      <c r="C5082" s="76" t="s">
        <v>8277</v>
      </c>
      <c r="D5082" s="76" t="s">
        <v>23462</v>
      </c>
      <c r="E5082" s="76" t="s">
        <v>30550</v>
      </c>
      <c r="G5082" s="76" t="s">
        <v>6972</v>
      </c>
      <c r="H5082" s="96" t="s">
        <v>2013</v>
      </c>
      <c r="I5082" s="96">
        <v>7205</v>
      </c>
      <c r="J5082" s="96" t="s">
        <v>35899</v>
      </c>
      <c r="K5082" s="97" t="s">
        <v>35898</v>
      </c>
      <c r="L5082" s="76" t="s">
        <v>30551</v>
      </c>
      <c r="O5082" s="96" t="s">
        <v>37361</v>
      </c>
      <c r="P5082" s="98">
        <v>44102</v>
      </c>
      <c r="Q5082" s="76" t="s">
        <v>53068</v>
      </c>
      <c r="R5082" s="75" t="s">
        <v>37367</v>
      </c>
      <c r="S5082" s="76">
        <v>205115431</v>
      </c>
      <c r="X5082" s="76" t="s">
        <v>56941</v>
      </c>
    </row>
    <row r="5083" spans="1:24" s="76" customFormat="1" ht="31.5" customHeight="1" x14ac:dyDescent="0.3">
      <c r="A5083" s="77" t="s">
        <v>16884</v>
      </c>
      <c r="B5083" s="77"/>
      <c r="C5083" s="77" t="s">
        <v>21425</v>
      </c>
      <c r="D5083" s="77" t="s">
        <v>21426</v>
      </c>
      <c r="E5083" s="77" t="s">
        <v>26838</v>
      </c>
      <c r="F5083" s="77"/>
      <c r="G5083" s="77" t="s">
        <v>8307</v>
      </c>
      <c r="H5083" s="92" t="s">
        <v>2013</v>
      </c>
      <c r="I5083" s="92">
        <v>8755</v>
      </c>
      <c r="J5083" s="92">
        <v>7328183380</v>
      </c>
      <c r="K5083" s="93">
        <v>7328183381</v>
      </c>
      <c r="L5083" s="77" t="s">
        <v>26839</v>
      </c>
      <c r="M5083" s="77"/>
      <c r="N5083" s="77"/>
      <c r="O5083" s="92" t="s">
        <v>37363</v>
      </c>
      <c r="P5083" s="94">
        <v>44191</v>
      </c>
      <c r="Q5083" s="77" t="s">
        <v>55373</v>
      </c>
      <c r="R5083" s="75" t="s">
        <v>37369</v>
      </c>
      <c r="S5083" s="76">
        <v>203841920</v>
      </c>
      <c r="X5083" s="76" t="s">
        <v>56941</v>
      </c>
    </row>
    <row r="5084" spans="1:24" s="76" customFormat="1" ht="110.25" customHeight="1" x14ac:dyDescent="0.3">
      <c r="A5084" s="76" t="s">
        <v>18624</v>
      </c>
      <c r="C5084" s="76" t="s">
        <v>2343</v>
      </c>
      <c r="D5084" s="76" t="s">
        <v>23464</v>
      </c>
      <c r="E5084" s="76" t="s">
        <v>30554</v>
      </c>
      <c r="G5084" s="76" t="s">
        <v>30555</v>
      </c>
      <c r="H5084" s="96" t="s">
        <v>2013</v>
      </c>
      <c r="I5084" s="96">
        <v>7021</v>
      </c>
      <c r="J5084" s="96" t="s">
        <v>35897</v>
      </c>
      <c r="K5084" s="97"/>
      <c r="L5084" s="76" t="s">
        <v>30556</v>
      </c>
      <c r="O5084" s="96" t="s">
        <v>37362</v>
      </c>
      <c r="P5084" s="98">
        <v>43966</v>
      </c>
      <c r="Q5084" s="76" t="s">
        <v>53070</v>
      </c>
      <c r="R5084" s="75" t="s">
        <v>37367</v>
      </c>
      <c r="S5084" s="76">
        <v>222258182</v>
      </c>
      <c r="X5084" s="76" t="s">
        <v>56941</v>
      </c>
    </row>
    <row r="5085" spans="1:24" s="76" customFormat="1" ht="31.5" customHeight="1" x14ac:dyDescent="0.3">
      <c r="A5085" s="76" t="s">
        <v>18625</v>
      </c>
      <c r="C5085" s="76" t="s">
        <v>21340</v>
      </c>
      <c r="D5085" s="76" t="s">
        <v>5369</v>
      </c>
      <c r="E5085" s="76" t="s">
        <v>30557</v>
      </c>
      <c r="G5085" s="76" t="s">
        <v>26526</v>
      </c>
      <c r="H5085" s="96" t="s">
        <v>2013</v>
      </c>
      <c r="I5085" s="96">
        <v>8830</v>
      </c>
      <c r="J5085" s="96">
        <v>7322833113</v>
      </c>
      <c r="K5085" s="97">
        <v>7322832033</v>
      </c>
      <c r="L5085" s="76" t="s">
        <v>30558</v>
      </c>
      <c r="O5085" s="96" t="s">
        <v>37363</v>
      </c>
      <c r="P5085" s="98">
        <v>43432</v>
      </c>
      <c r="Q5085" s="76" t="s">
        <v>53071</v>
      </c>
      <c r="R5085" s="75" t="s">
        <v>37371</v>
      </c>
      <c r="S5085" s="76">
        <v>222598543</v>
      </c>
      <c r="X5085" s="76" t="s">
        <v>56941</v>
      </c>
    </row>
    <row r="5086" spans="1:24" s="76" customFormat="1" ht="47.25" customHeight="1" x14ac:dyDescent="0.3">
      <c r="A5086" s="95" t="s">
        <v>969</v>
      </c>
      <c r="B5086" s="95"/>
      <c r="C5086" s="95" t="s">
        <v>5865</v>
      </c>
      <c r="D5086" s="95" t="s">
        <v>5866</v>
      </c>
      <c r="E5086" s="95" t="s">
        <v>5867</v>
      </c>
      <c r="F5086" s="95"/>
      <c r="G5086" s="95" t="s">
        <v>2897</v>
      </c>
      <c r="H5086" s="92" t="s">
        <v>2019</v>
      </c>
      <c r="I5086" s="92" t="s">
        <v>2898</v>
      </c>
      <c r="J5086" s="92" t="s">
        <v>12726</v>
      </c>
      <c r="K5086" s="93" t="s">
        <v>12727</v>
      </c>
      <c r="L5086" s="95" t="s">
        <v>12728</v>
      </c>
      <c r="M5086" s="95" t="s">
        <v>12729</v>
      </c>
      <c r="N5086" s="92" t="s">
        <v>8472</v>
      </c>
      <c r="O5086" s="92" t="s">
        <v>8473</v>
      </c>
      <c r="P5086" s="94"/>
      <c r="Q5086" s="95" t="s">
        <v>12730</v>
      </c>
      <c r="X5086" s="76" t="s">
        <v>56942</v>
      </c>
    </row>
    <row r="5087" spans="1:24" s="76" customFormat="1" ht="47.25" customHeight="1" x14ac:dyDescent="0.3">
      <c r="A5087" s="77" t="s">
        <v>16921</v>
      </c>
      <c r="B5087" s="77"/>
      <c r="C5087" s="77" t="s">
        <v>4130</v>
      </c>
      <c r="D5087" s="77" t="s">
        <v>21471</v>
      </c>
      <c r="E5087" s="77" t="s">
        <v>26923</v>
      </c>
      <c r="F5087" s="77"/>
      <c r="G5087" s="77" t="s">
        <v>8307</v>
      </c>
      <c r="H5087" s="92" t="s">
        <v>2013</v>
      </c>
      <c r="I5087" s="92">
        <v>8755</v>
      </c>
      <c r="J5087" s="92">
        <v>7323492060</v>
      </c>
      <c r="K5087" s="93">
        <v>7323495664</v>
      </c>
      <c r="L5087" s="77" t="s">
        <v>26924</v>
      </c>
      <c r="M5087" s="77"/>
      <c r="N5087" s="77"/>
      <c r="O5087" s="92" t="s">
        <v>37363</v>
      </c>
      <c r="P5087" s="94">
        <v>43455</v>
      </c>
      <c r="Q5087" s="77" t="s">
        <v>55410</v>
      </c>
      <c r="R5087" s="75" t="s">
        <v>37372</v>
      </c>
      <c r="S5087" s="76">
        <v>223303600</v>
      </c>
      <c r="X5087" s="76" t="s">
        <v>56941</v>
      </c>
    </row>
    <row r="5088" spans="1:24" s="76" customFormat="1" ht="15.75" customHeight="1" x14ac:dyDescent="0.3">
      <c r="A5088" s="77" t="s">
        <v>17170</v>
      </c>
      <c r="B5088" s="77"/>
      <c r="C5088" s="77" t="s">
        <v>2147</v>
      </c>
      <c r="D5088" s="77" t="s">
        <v>21802</v>
      </c>
      <c r="E5088" s="77" t="s">
        <v>27465</v>
      </c>
      <c r="F5088" s="77"/>
      <c r="G5088" s="77" t="s">
        <v>26046</v>
      </c>
      <c r="H5088" s="92" t="s">
        <v>2013</v>
      </c>
      <c r="I5088" s="92">
        <v>8753</v>
      </c>
      <c r="J5088" s="92">
        <v>7329987053</v>
      </c>
      <c r="K5088" s="93">
        <v>7327013998</v>
      </c>
      <c r="L5088" s="77" t="s">
        <v>27466</v>
      </c>
      <c r="M5088" s="77"/>
      <c r="N5088" s="77"/>
      <c r="O5088" s="92" t="s">
        <v>37363</v>
      </c>
      <c r="P5088" s="94">
        <v>43143</v>
      </c>
      <c r="Q5088" s="77" t="s">
        <v>55646</v>
      </c>
      <c r="R5088" s="75" t="s">
        <v>37372</v>
      </c>
      <c r="S5088" s="76">
        <v>454375415</v>
      </c>
      <c r="X5088" s="76" t="s">
        <v>56941</v>
      </c>
    </row>
    <row r="5089" spans="1:24" s="76" customFormat="1" ht="141.75" customHeight="1" x14ac:dyDescent="0.3">
      <c r="A5089" s="95" t="s">
        <v>970</v>
      </c>
      <c r="B5089" s="95"/>
      <c r="C5089" s="95" t="s">
        <v>5868</v>
      </c>
      <c r="D5089" s="95" t="s">
        <v>5869</v>
      </c>
      <c r="E5089" s="95" t="s">
        <v>5870</v>
      </c>
      <c r="F5089" s="95"/>
      <c r="G5089" s="95" t="s">
        <v>2079</v>
      </c>
      <c r="H5089" s="92" t="s">
        <v>2003</v>
      </c>
      <c r="I5089" s="92" t="s">
        <v>3258</v>
      </c>
      <c r="J5089" s="92" t="s">
        <v>12731</v>
      </c>
      <c r="K5089" s="93" t="s">
        <v>12732</v>
      </c>
      <c r="L5089" s="95" t="s">
        <v>12733</v>
      </c>
      <c r="M5089" s="95" t="s">
        <v>12734</v>
      </c>
      <c r="N5089" s="92" t="s">
        <v>8488</v>
      </c>
      <c r="O5089" s="92" t="s">
        <v>50124</v>
      </c>
      <c r="P5089" s="98">
        <v>43420</v>
      </c>
      <c r="Q5089" s="95" t="s">
        <v>12735</v>
      </c>
      <c r="S5089" s="76">
        <v>463912783</v>
      </c>
      <c r="X5089" s="76" t="s">
        <v>56941</v>
      </c>
    </row>
    <row r="5090" spans="1:24" s="76" customFormat="1" ht="63" customHeight="1" x14ac:dyDescent="0.3">
      <c r="A5090" s="95" t="s">
        <v>971</v>
      </c>
      <c r="B5090" s="95"/>
      <c r="C5090" s="95" t="s">
        <v>5871</v>
      </c>
      <c r="D5090" s="95" t="s">
        <v>5872</v>
      </c>
      <c r="E5090" s="95" t="s">
        <v>5873</v>
      </c>
      <c r="F5090" s="95"/>
      <c r="G5090" s="95" t="s">
        <v>5874</v>
      </c>
      <c r="H5090" s="92" t="s">
        <v>2540</v>
      </c>
      <c r="I5090" s="92" t="s">
        <v>5875</v>
      </c>
      <c r="J5090" s="92" t="s">
        <v>12736</v>
      </c>
      <c r="K5090" s="93" t="s">
        <v>12737</v>
      </c>
      <c r="L5090" s="95" t="s">
        <v>12738</v>
      </c>
      <c r="M5090" s="95" t="s">
        <v>12739</v>
      </c>
      <c r="N5090" s="92" t="s">
        <v>8478</v>
      </c>
      <c r="O5090" s="92" t="s">
        <v>8479</v>
      </c>
      <c r="P5090" s="94"/>
      <c r="Q5090" s="95" t="s">
        <v>12740</v>
      </c>
      <c r="X5090" s="76" t="s">
        <v>56941</v>
      </c>
    </row>
    <row r="5091" spans="1:24" s="6" customFormat="1" ht="15.75" customHeight="1" x14ac:dyDescent="0.3">
      <c r="A5091" s="6" t="s">
        <v>39049</v>
      </c>
      <c r="E5091" s="6" t="s">
        <v>45683</v>
      </c>
      <c r="G5091" s="6" t="s">
        <v>3991</v>
      </c>
      <c r="H5091" s="19" t="s">
        <v>2013</v>
      </c>
      <c r="I5091" s="20" t="s">
        <v>48835</v>
      </c>
      <c r="J5091" s="20"/>
      <c r="K5091" s="21"/>
      <c r="O5091" s="22"/>
      <c r="P5091" s="23">
        <v>43321</v>
      </c>
      <c r="Q5091" s="10"/>
      <c r="T5091" s="6">
        <v>80336450</v>
      </c>
      <c r="U5091" s="6" t="s">
        <v>42381</v>
      </c>
    </row>
    <row r="5092" spans="1:24" s="76" customFormat="1" ht="47.25" customHeight="1" x14ac:dyDescent="0.3">
      <c r="A5092" s="76" t="s">
        <v>18628</v>
      </c>
      <c r="C5092" s="76" t="s">
        <v>20930</v>
      </c>
      <c r="D5092" s="76" t="s">
        <v>23467</v>
      </c>
      <c r="E5092" s="76" t="s">
        <v>30563</v>
      </c>
      <c r="G5092" s="76" t="s">
        <v>7252</v>
      </c>
      <c r="H5092" s="96" t="s">
        <v>2013</v>
      </c>
      <c r="I5092" s="96">
        <v>7072</v>
      </c>
      <c r="J5092" s="96">
        <v>2019339301</v>
      </c>
      <c r="K5092" s="97">
        <v>2019339309</v>
      </c>
      <c r="L5092" s="76" t="s">
        <v>30564</v>
      </c>
      <c r="O5092" s="96" t="s">
        <v>37363</v>
      </c>
      <c r="P5092" s="98">
        <v>43882</v>
      </c>
      <c r="Q5092" s="76" t="s">
        <v>53072</v>
      </c>
      <c r="R5092" s="75" t="s">
        <v>37376</v>
      </c>
      <c r="S5092" s="76">
        <v>222152427</v>
      </c>
      <c r="X5092" s="76" t="s">
        <v>56941</v>
      </c>
    </row>
    <row r="5093" spans="1:24" s="76" customFormat="1" ht="31.5" customHeight="1" x14ac:dyDescent="0.3">
      <c r="A5093" s="76" t="s">
        <v>18629</v>
      </c>
      <c r="C5093" s="76" t="s">
        <v>23468</v>
      </c>
      <c r="D5093" s="76" t="s">
        <v>23469</v>
      </c>
      <c r="E5093" s="76" t="s">
        <v>30565</v>
      </c>
      <c r="G5093" s="76" t="s">
        <v>2142</v>
      </c>
      <c r="H5093" s="96" t="s">
        <v>2003</v>
      </c>
      <c r="I5093" s="96">
        <v>10455</v>
      </c>
      <c r="J5093" s="96" t="s">
        <v>35896</v>
      </c>
      <c r="K5093" s="97" t="s">
        <v>35895</v>
      </c>
      <c r="L5093" s="76" t="s">
        <v>30566</v>
      </c>
      <c r="O5093" s="96" t="s">
        <v>37361</v>
      </c>
      <c r="P5093" s="98">
        <v>43276</v>
      </c>
      <c r="Q5093" s="76" t="s">
        <v>53075</v>
      </c>
      <c r="R5093" s="75"/>
      <c r="S5093" s="76">
        <v>202937290</v>
      </c>
      <c r="X5093" s="76" t="s">
        <v>56942</v>
      </c>
    </row>
    <row r="5094" spans="1:24" s="76" customFormat="1" ht="31.5" customHeight="1" x14ac:dyDescent="0.3">
      <c r="A5094" s="76" t="s">
        <v>18630</v>
      </c>
      <c r="C5094" s="76" t="s">
        <v>4883</v>
      </c>
      <c r="D5094" s="76" t="s">
        <v>23470</v>
      </c>
      <c r="E5094" s="76" t="s">
        <v>30567</v>
      </c>
      <c r="G5094" s="76" t="s">
        <v>2710</v>
      </c>
      <c r="H5094" s="96" t="s">
        <v>2013</v>
      </c>
      <c r="I5094" s="96">
        <v>7018</v>
      </c>
      <c r="J5094" s="96" t="s">
        <v>35894</v>
      </c>
      <c r="K5094" s="97" t="s">
        <v>35893</v>
      </c>
      <c r="L5094" s="76" t="s">
        <v>30568</v>
      </c>
      <c r="O5094" s="96" t="s">
        <v>37363</v>
      </c>
      <c r="P5094" s="98">
        <v>44115</v>
      </c>
      <c r="Q5094" s="76" t="s">
        <v>53076</v>
      </c>
      <c r="R5094" s="75" t="s">
        <v>37371</v>
      </c>
      <c r="S5094" s="76">
        <v>221981596</v>
      </c>
      <c r="X5094" s="76" t="s">
        <v>56942</v>
      </c>
    </row>
    <row r="5095" spans="1:24" s="76" customFormat="1" ht="31.5" customHeight="1" x14ac:dyDescent="0.3">
      <c r="A5095" s="76" t="s">
        <v>18631</v>
      </c>
      <c r="C5095" s="76" t="s">
        <v>21572</v>
      </c>
      <c r="D5095" s="76" t="s">
        <v>2608</v>
      </c>
      <c r="E5095" s="76" t="s">
        <v>30569</v>
      </c>
      <c r="G5095" s="76" t="s">
        <v>2710</v>
      </c>
      <c r="H5095" s="96" t="s">
        <v>2013</v>
      </c>
      <c r="I5095" s="96">
        <v>7017</v>
      </c>
      <c r="J5095" s="96" t="s">
        <v>35892</v>
      </c>
      <c r="K5095" s="97"/>
      <c r="L5095" s="76" t="s">
        <v>30570</v>
      </c>
      <c r="O5095" s="96" t="s">
        <v>50758</v>
      </c>
      <c r="P5095" s="98">
        <v>44063</v>
      </c>
      <c r="Q5095" s="76" t="s">
        <v>53077</v>
      </c>
      <c r="R5095" s="75" t="s">
        <v>37367</v>
      </c>
      <c r="S5095" s="76">
        <v>320229185</v>
      </c>
      <c r="X5095" s="76" t="s">
        <v>56942</v>
      </c>
    </row>
    <row r="5096" spans="1:24" s="76" customFormat="1" ht="31.5" customHeight="1" x14ac:dyDescent="0.3">
      <c r="A5096" s="76" t="s">
        <v>18632</v>
      </c>
      <c r="C5096" s="76" t="s">
        <v>23471</v>
      </c>
      <c r="D5096" s="76" t="s">
        <v>23472</v>
      </c>
      <c r="E5096" s="76" t="s">
        <v>29339</v>
      </c>
      <c r="G5096" s="76" t="s">
        <v>2079</v>
      </c>
      <c r="H5096" s="96" t="s">
        <v>2003</v>
      </c>
      <c r="I5096" s="96">
        <v>10005</v>
      </c>
      <c r="J5096" s="96" t="s">
        <v>35891</v>
      </c>
      <c r="K5096" s="97" t="s">
        <v>35890</v>
      </c>
      <c r="L5096" s="76" t="s">
        <v>30571</v>
      </c>
      <c r="O5096" s="96" t="s">
        <v>37364</v>
      </c>
      <c r="P5096" s="98">
        <v>44037</v>
      </c>
      <c r="Q5096" s="76" t="s">
        <v>53078</v>
      </c>
      <c r="R5096" s="75" t="s">
        <v>37367</v>
      </c>
      <c r="S5096" s="76">
        <v>133147972</v>
      </c>
      <c r="X5096" s="76" t="s">
        <v>56941</v>
      </c>
    </row>
    <row r="5097" spans="1:24" s="76" customFormat="1" ht="47.25" customHeight="1" x14ac:dyDescent="0.3">
      <c r="A5097" s="95" t="s">
        <v>972</v>
      </c>
      <c r="B5097" s="95"/>
      <c r="C5097" s="95" t="s">
        <v>3901</v>
      </c>
      <c r="D5097" s="95" t="s">
        <v>5876</v>
      </c>
      <c r="E5097" s="95" t="s">
        <v>5877</v>
      </c>
      <c r="F5097" s="95"/>
      <c r="G5097" s="95" t="s">
        <v>5878</v>
      </c>
      <c r="H5097" s="92" t="s">
        <v>2151</v>
      </c>
      <c r="I5097" s="92" t="s">
        <v>5879</v>
      </c>
      <c r="J5097" s="92" t="s">
        <v>12741</v>
      </c>
      <c r="K5097" s="93" t="s">
        <v>12742</v>
      </c>
      <c r="L5097" s="95" t="s">
        <v>12743</v>
      </c>
      <c r="M5097" s="95" t="s">
        <v>12744</v>
      </c>
      <c r="N5097" s="92" t="s">
        <v>8472</v>
      </c>
      <c r="O5097" s="92" t="s">
        <v>8473</v>
      </c>
      <c r="P5097" s="94"/>
      <c r="Q5097" s="95" t="s">
        <v>12745</v>
      </c>
      <c r="X5097" s="76" t="s">
        <v>56941</v>
      </c>
    </row>
    <row r="5098" spans="1:24" s="76" customFormat="1" ht="15.75" customHeight="1" x14ac:dyDescent="0.3">
      <c r="A5098" s="76" t="s">
        <v>18633</v>
      </c>
      <c r="C5098" s="76" t="s">
        <v>2087</v>
      </c>
      <c r="D5098" s="76" t="s">
        <v>23473</v>
      </c>
      <c r="E5098" s="76" t="s">
        <v>30572</v>
      </c>
      <c r="G5098" s="76" t="s">
        <v>3176</v>
      </c>
      <c r="H5098" s="96" t="s">
        <v>2013</v>
      </c>
      <c r="I5098" s="96">
        <v>7201</v>
      </c>
      <c r="J5098" s="96">
        <v>9083547880</v>
      </c>
      <c r="K5098" s="97">
        <v>9083549621</v>
      </c>
      <c r="L5098" s="76" t="s">
        <v>30573</v>
      </c>
      <c r="O5098" s="96" t="s">
        <v>37363</v>
      </c>
      <c r="P5098" s="98">
        <v>43532</v>
      </c>
      <c r="Q5098" s="76" t="s">
        <v>53066</v>
      </c>
      <c r="R5098" s="75" t="s">
        <v>37373</v>
      </c>
      <c r="S5098" s="76">
        <v>221597232</v>
      </c>
      <c r="X5098" s="76" t="s">
        <v>56941</v>
      </c>
    </row>
    <row r="5099" spans="1:24" s="76" customFormat="1" ht="31.5" customHeight="1" x14ac:dyDescent="0.3">
      <c r="A5099" s="77" t="s">
        <v>17294</v>
      </c>
      <c r="B5099" s="77"/>
      <c r="C5099" s="77" t="s">
        <v>21955</v>
      </c>
      <c r="D5099" s="77" t="s">
        <v>21956</v>
      </c>
      <c r="E5099" s="77" t="s">
        <v>27739</v>
      </c>
      <c r="F5099" s="77"/>
      <c r="G5099" s="77" t="s">
        <v>27740</v>
      </c>
      <c r="H5099" s="92" t="s">
        <v>2013</v>
      </c>
      <c r="I5099" s="92">
        <v>8755</v>
      </c>
      <c r="J5099" s="92">
        <v>7326405074</v>
      </c>
      <c r="K5099" s="93">
        <v>8662405484</v>
      </c>
      <c r="L5099" s="77" t="s">
        <v>27741</v>
      </c>
      <c r="M5099" s="77"/>
      <c r="N5099" s="77"/>
      <c r="O5099" s="92" t="s">
        <v>37363</v>
      </c>
      <c r="P5099" s="94">
        <v>43799</v>
      </c>
      <c r="Q5099" s="77" t="s">
        <v>55671</v>
      </c>
      <c r="R5099" s="75" t="s">
        <v>37370</v>
      </c>
      <c r="S5099" s="76">
        <v>462330559</v>
      </c>
      <c r="X5099" s="76" t="s">
        <v>56941</v>
      </c>
    </row>
    <row r="5100" spans="1:24" s="76" customFormat="1" ht="31.5" customHeight="1" x14ac:dyDescent="0.3">
      <c r="A5100" s="77" t="s">
        <v>17238</v>
      </c>
      <c r="B5100" s="77"/>
      <c r="C5100" s="77" t="s">
        <v>21234</v>
      </c>
      <c r="D5100" s="77" t="s">
        <v>7628</v>
      </c>
      <c r="E5100" s="77" t="s">
        <v>27613</v>
      </c>
      <c r="F5100" s="77"/>
      <c r="G5100" s="77" t="s">
        <v>26046</v>
      </c>
      <c r="H5100" s="92" t="s">
        <v>2013</v>
      </c>
      <c r="I5100" s="92">
        <v>8755</v>
      </c>
      <c r="J5100" s="92">
        <v>7322407007</v>
      </c>
      <c r="K5100" s="93">
        <v>7322813122</v>
      </c>
      <c r="L5100" s="77" t="s">
        <v>27614</v>
      </c>
      <c r="M5100" s="77"/>
      <c r="N5100" s="77"/>
      <c r="O5100" s="92" t="s">
        <v>37363</v>
      </c>
      <c r="P5100" s="94" t="s">
        <v>50388</v>
      </c>
      <c r="Q5100" s="77" t="s">
        <v>55722</v>
      </c>
      <c r="R5100" s="75" t="s">
        <v>37372</v>
      </c>
      <c r="S5100" s="76">
        <v>261438884</v>
      </c>
      <c r="X5100" s="76" t="s">
        <v>56941</v>
      </c>
    </row>
    <row r="5101" spans="1:24" s="76" customFormat="1" ht="94.5" customHeight="1" x14ac:dyDescent="0.3">
      <c r="A5101" s="76" t="s">
        <v>18702</v>
      </c>
      <c r="C5101" s="76" t="s">
        <v>3027</v>
      </c>
      <c r="D5101" s="76" t="s">
        <v>23551</v>
      </c>
      <c r="E5101" s="76" t="s">
        <v>30719</v>
      </c>
      <c r="G5101" s="76" t="s">
        <v>7030</v>
      </c>
      <c r="H5101" s="96" t="s">
        <v>2013</v>
      </c>
      <c r="I5101" s="96">
        <v>7030</v>
      </c>
      <c r="J5101" s="96">
        <v>2012052988</v>
      </c>
      <c r="K5101" s="97">
        <v>2012052988</v>
      </c>
      <c r="L5101" s="76" t="s">
        <v>30720</v>
      </c>
      <c r="O5101" s="96" t="s">
        <v>37363</v>
      </c>
      <c r="P5101" s="98" t="s">
        <v>50759</v>
      </c>
      <c r="Q5101" s="76" t="s">
        <v>53081</v>
      </c>
      <c r="R5101" s="75" t="s">
        <v>37367</v>
      </c>
      <c r="S5101" s="76">
        <v>812574783</v>
      </c>
      <c r="T5101" s="76">
        <v>80798612</v>
      </c>
      <c r="U5101" s="76" t="s">
        <v>42407</v>
      </c>
      <c r="X5101" s="76" t="s">
        <v>56941</v>
      </c>
    </row>
    <row r="5102" spans="1:24" s="76" customFormat="1" ht="63" customHeight="1" x14ac:dyDescent="0.3">
      <c r="A5102" s="77" t="s">
        <v>17247</v>
      </c>
      <c r="B5102" s="77"/>
      <c r="C5102" s="77" t="s">
        <v>21900</v>
      </c>
      <c r="D5102" s="77" t="s">
        <v>3239</v>
      </c>
      <c r="E5102" s="77" t="s">
        <v>27631</v>
      </c>
      <c r="F5102" s="77"/>
      <c r="G5102" s="77" t="s">
        <v>8307</v>
      </c>
      <c r="H5102" s="92" t="s">
        <v>2013</v>
      </c>
      <c r="I5102" s="92">
        <v>8753</v>
      </c>
      <c r="J5102" s="92">
        <v>7327017188</v>
      </c>
      <c r="K5102" s="93" t="s">
        <v>36754</v>
      </c>
      <c r="L5102" s="77" t="s">
        <v>27632</v>
      </c>
      <c r="M5102" s="77"/>
      <c r="N5102" s="77"/>
      <c r="O5102" s="92" t="s">
        <v>50392</v>
      </c>
      <c r="P5102" s="94" t="s">
        <v>50393</v>
      </c>
      <c r="Q5102" s="77" t="s">
        <v>55732</v>
      </c>
      <c r="R5102" s="75" t="s">
        <v>37367</v>
      </c>
      <c r="S5102" s="76">
        <v>475463428</v>
      </c>
      <c r="T5102" s="76">
        <v>80136683</v>
      </c>
      <c r="U5102" s="76" t="s">
        <v>43524</v>
      </c>
      <c r="X5102" s="76" t="s">
        <v>56941</v>
      </c>
    </row>
    <row r="5103" spans="1:24" s="76" customFormat="1" ht="31.5" customHeight="1" x14ac:dyDescent="0.3">
      <c r="A5103" s="76" t="s">
        <v>18637</v>
      </c>
      <c r="C5103" s="76" t="s">
        <v>6716</v>
      </c>
      <c r="D5103" s="76" t="s">
        <v>22708</v>
      </c>
      <c r="E5103" s="76" t="s">
        <v>30581</v>
      </c>
      <c r="G5103" s="76" t="s">
        <v>25733</v>
      </c>
      <c r="H5103" s="96" t="s">
        <v>2013</v>
      </c>
      <c r="I5103" s="96">
        <v>8106</v>
      </c>
      <c r="J5103" s="96">
        <v>8565470707</v>
      </c>
      <c r="K5103" s="97">
        <v>8565472424</v>
      </c>
      <c r="L5103" s="76" t="s">
        <v>30582</v>
      </c>
      <c r="O5103" s="96" t="s">
        <v>37363</v>
      </c>
      <c r="P5103" s="98">
        <v>43927</v>
      </c>
      <c r="Q5103" s="76" t="s">
        <v>53083</v>
      </c>
      <c r="R5103" s="75" t="s">
        <v>37373</v>
      </c>
      <c r="S5103" s="76">
        <v>221929100</v>
      </c>
      <c r="X5103" s="76" t="s">
        <v>56941</v>
      </c>
    </row>
    <row r="5104" spans="1:24" s="76" customFormat="1" ht="31.5" customHeight="1" x14ac:dyDescent="0.3">
      <c r="A5104" s="76" t="s">
        <v>18638</v>
      </c>
      <c r="C5104" s="76" t="s">
        <v>22616</v>
      </c>
      <c r="D5104" s="76" t="s">
        <v>22708</v>
      </c>
      <c r="E5104" s="76" t="s">
        <v>30583</v>
      </c>
      <c r="G5104" s="76" t="s">
        <v>2751</v>
      </c>
      <c r="H5104" s="96" t="s">
        <v>2019</v>
      </c>
      <c r="I5104" s="96">
        <v>19119</v>
      </c>
      <c r="J5104" s="96" t="s">
        <v>35888</v>
      </c>
      <c r="K5104" s="97"/>
      <c r="L5104" s="76" t="s">
        <v>30584</v>
      </c>
      <c r="O5104" s="96" t="s">
        <v>37362</v>
      </c>
      <c r="P5104" s="98">
        <v>43798</v>
      </c>
      <c r="Q5104" s="76" t="s">
        <v>53084</v>
      </c>
      <c r="R5104" s="75" t="s">
        <v>37367</v>
      </c>
      <c r="S5104" s="76">
        <v>208042735</v>
      </c>
      <c r="X5104" s="76" t="s">
        <v>56942</v>
      </c>
    </row>
    <row r="5105" spans="1:24" s="76" customFormat="1" ht="31.5" customHeight="1" x14ac:dyDescent="0.3">
      <c r="A5105" s="77" t="s">
        <v>17328</v>
      </c>
      <c r="B5105" s="77"/>
      <c r="C5105" s="77" t="s">
        <v>20661</v>
      </c>
      <c r="D5105" s="77" t="s">
        <v>21994</v>
      </c>
      <c r="E5105" s="77" t="s">
        <v>27811</v>
      </c>
      <c r="F5105" s="77"/>
      <c r="G5105" s="77" t="s">
        <v>8307</v>
      </c>
      <c r="H5105" s="92" t="s">
        <v>2013</v>
      </c>
      <c r="I5105" s="92">
        <v>8753</v>
      </c>
      <c r="J5105" s="92" t="s">
        <v>36736</v>
      </c>
      <c r="K5105" s="93" t="s">
        <v>36735</v>
      </c>
      <c r="L5105" s="77" t="s">
        <v>27812</v>
      </c>
      <c r="M5105" s="77"/>
      <c r="N5105" s="77"/>
      <c r="O5105" s="92" t="s">
        <v>37362</v>
      </c>
      <c r="P5105" s="94">
        <v>44003</v>
      </c>
      <c r="Q5105" s="77" t="s">
        <v>55751</v>
      </c>
      <c r="R5105" s="75" t="s">
        <v>37367</v>
      </c>
      <c r="S5105" s="76">
        <v>113807923</v>
      </c>
      <c r="X5105" s="76" t="s">
        <v>56941</v>
      </c>
    </row>
    <row r="5106" spans="1:24" s="76" customFormat="1" ht="110.25" customHeight="1" x14ac:dyDescent="0.3">
      <c r="A5106" s="76" t="s">
        <v>18640</v>
      </c>
      <c r="C5106" s="76" t="s">
        <v>2472</v>
      </c>
      <c r="D5106" s="76" t="s">
        <v>23479</v>
      </c>
      <c r="E5106" s="76" t="s">
        <v>30587</v>
      </c>
      <c r="G5106" s="76" t="s">
        <v>30588</v>
      </c>
      <c r="H5106" s="96" t="s">
        <v>2013</v>
      </c>
      <c r="I5106" s="96">
        <v>7803</v>
      </c>
      <c r="J5106" s="96">
        <v>9086548068</v>
      </c>
      <c r="K5106" s="97">
        <v>9086548069</v>
      </c>
      <c r="L5106" s="76" t="s">
        <v>30589</v>
      </c>
      <c r="O5106" s="96" t="s">
        <v>37363</v>
      </c>
      <c r="P5106" s="98">
        <v>44100</v>
      </c>
      <c r="Q5106" s="76" t="s">
        <v>53087</v>
      </c>
      <c r="R5106" s="75" t="s">
        <v>37373</v>
      </c>
      <c r="S5106" s="76">
        <v>223180481</v>
      </c>
      <c r="X5106" s="76" t="s">
        <v>56941</v>
      </c>
    </row>
    <row r="5107" spans="1:24" s="76" customFormat="1" ht="47.25" customHeight="1" x14ac:dyDescent="0.3">
      <c r="A5107" s="76" t="s">
        <v>18641</v>
      </c>
      <c r="C5107" s="76" t="s">
        <v>23480</v>
      </c>
      <c r="D5107" s="76" t="s">
        <v>4647</v>
      </c>
      <c r="E5107" s="76" t="s">
        <v>44504</v>
      </c>
      <c r="G5107" s="76" t="s">
        <v>3116</v>
      </c>
      <c r="H5107" s="96" t="s">
        <v>2013</v>
      </c>
      <c r="I5107" s="96">
        <v>8736</v>
      </c>
      <c r="J5107" s="96">
        <v>7322762420</v>
      </c>
      <c r="K5107" s="97">
        <v>7322769401</v>
      </c>
      <c r="L5107" s="76" t="s">
        <v>30590</v>
      </c>
      <c r="O5107" s="96" t="s">
        <v>50150</v>
      </c>
      <c r="P5107" s="98" t="s">
        <v>50760</v>
      </c>
      <c r="Q5107" s="76" t="s">
        <v>53088</v>
      </c>
      <c r="R5107" s="75" t="s">
        <v>37372</v>
      </c>
      <c r="S5107" s="76">
        <v>454504321</v>
      </c>
      <c r="T5107" s="76">
        <v>79310387</v>
      </c>
      <c r="U5107" s="76" t="s">
        <v>40965</v>
      </c>
      <c r="X5107" s="76" t="s">
        <v>56941</v>
      </c>
    </row>
    <row r="5108" spans="1:24" s="6" customFormat="1" ht="15.75" customHeight="1" x14ac:dyDescent="0.3">
      <c r="A5108" s="6" t="s">
        <v>37459</v>
      </c>
      <c r="E5108" s="6" t="s">
        <v>44109</v>
      </c>
      <c r="G5108" s="6" t="s">
        <v>3437</v>
      </c>
      <c r="H5108" s="19" t="s">
        <v>2013</v>
      </c>
      <c r="I5108" s="20" t="s">
        <v>47330</v>
      </c>
      <c r="J5108" s="20"/>
      <c r="K5108" s="21"/>
      <c r="O5108" s="22"/>
      <c r="P5108" s="23">
        <v>43473</v>
      </c>
      <c r="Q5108" s="10"/>
      <c r="T5108" s="6">
        <v>7019902</v>
      </c>
      <c r="U5108" s="6" t="s">
        <v>40524</v>
      </c>
    </row>
    <row r="5109" spans="1:24" s="6" customFormat="1" ht="15.75" customHeight="1" x14ac:dyDescent="0.3">
      <c r="A5109" s="6" t="s">
        <v>37819</v>
      </c>
      <c r="E5109" s="6" t="s">
        <v>44464</v>
      </c>
      <c r="G5109" s="6" t="s">
        <v>30022</v>
      </c>
      <c r="H5109" s="19" t="s">
        <v>2013</v>
      </c>
      <c r="I5109" s="20" t="s">
        <v>47689</v>
      </c>
      <c r="J5109" s="20"/>
      <c r="K5109" s="21"/>
      <c r="O5109" s="22"/>
      <c r="P5109" s="23">
        <v>43448</v>
      </c>
      <c r="Q5109" s="10"/>
      <c r="T5109" s="6">
        <v>123505919</v>
      </c>
      <c r="U5109" s="6" t="s">
        <v>40921</v>
      </c>
    </row>
    <row r="5110" spans="1:24" s="76" customFormat="1" ht="31.5" customHeight="1" x14ac:dyDescent="0.3">
      <c r="A5110" s="76" t="s">
        <v>18642</v>
      </c>
      <c r="C5110" s="76" t="s">
        <v>20874</v>
      </c>
      <c r="D5110" s="76" t="s">
        <v>23481</v>
      </c>
      <c r="E5110" s="76" t="s">
        <v>30591</v>
      </c>
      <c r="G5110" s="76" t="s">
        <v>30425</v>
      </c>
      <c r="H5110" s="96" t="s">
        <v>2013</v>
      </c>
      <c r="I5110" s="96">
        <v>7930</v>
      </c>
      <c r="J5110" s="96">
        <v>9089557763</v>
      </c>
      <c r="K5110" s="97">
        <v>9089238446</v>
      </c>
      <c r="L5110" s="76" t="s">
        <v>30592</v>
      </c>
      <c r="O5110" s="96" t="s">
        <v>37363</v>
      </c>
      <c r="P5110" s="98">
        <v>43288</v>
      </c>
      <c r="Q5110" s="76" t="s">
        <v>53089</v>
      </c>
      <c r="R5110" s="75" t="s">
        <v>37372</v>
      </c>
      <c r="S5110" s="76">
        <v>221970889</v>
      </c>
      <c r="X5110" s="76" t="s">
        <v>56941</v>
      </c>
    </row>
    <row r="5111" spans="1:24" s="76" customFormat="1" ht="63" customHeight="1" x14ac:dyDescent="0.3">
      <c r="A5111" s="76" t="s">
        <v>18643</v>
      </c>
      <c r="C5111" s="76" t="s">
        <v>3993</v>
      </c>
      <c r="D5111" s="76" t="s">
        <v>23482</v>
      </c>
      <c r="E5111" s="76" t="s">
        <v>30593</v>
      </c>
      <c r="G5111" s="76" t="s">
        <v>2137</v>
      </c>
      <c r="H5111" s="96" t="s">
        <v>2013</v>
      </c>
      <c r="I5111" s="96">
        <v>7066</v>
      </c>
      <c r="J5111" s="96">
        <v>7323409120</v>
      </c>
      <c r="K5111" s="97">
        <v>7323826189</v>
      </c>
      <c r="L5111" s="76" t="s">
        <v>30594</v>
      </c>
      <c r="O5111" s="96" t="s">
        <v>37363</v>
      </c>
      <c r="P5111" s="98">
        <v>43444</v>
      </c>
      <c r="Q5111" s="76" t="s">
        <v>53090</v>
      </c>
      <c r="R5111" s="75" t="s">
        <v>37372</v>
      </c>
      <c r="S5111" s="76">
        <v>43683480</v>
      </c>
      <c r="X5111" s="76" t="s">
        <v>56941</v>
      </c>
    </row>
    <row r="5112" spans="1:24" s="76" customFormat="1" ht="110.25" customHeight="1" x14ac:dyDescent="0.3">
      <c r="A5112" s="95" t="s">
        <v>973</v>
      </c>
      <c r="B5112" s="95"/>
      <c r="C5112" s="95" t="s">
        <v>5880</v>
      </c>
      <c r="D5112" s="95" t="s">
        <v>5881</v>
      </c>
      <c r="E5112" s="95" t="s">
        <v>5882</v>
      </c>
      <c r="F5112" s="95"/>
      <c r="G5112" s="95" t="s">
        <v>4255</v>
      </c>
      <c r="H5112" s="92" t="s">
        <v>2013</v>
      </c>
      <c r="I5112" s="92" t="s">
        <v>4256</v>
      </c>
      <c r="J5112" s="92" t="s">
        <v>12746</v>
      </c>
      <c r="K5112" s="93"/>
      <c r="L5112" s="95" t="s">
        <v>12747</v>
      </c>
      <c r="M5112" s="95"/>
      <c r="N5112" s="92" t="s">
        <v>8478</v>
      </c>
      <c r="O5112" s="92" t="s">
        <v>8479</v>
      </c>
      <c r="P5112" s="94"/>
      <c r="Q5112" s="95" t="s">
        <v>12748</v>
      </c>
      <c r="X5112" s="76" t="s">
        <v>56941</v>
      </c>
    </row>
    <row r="5113" spans="1:24" s="76" customFormat="1" ht="47.25" customHeight="1" x14ac:dyDescent="0.3">
      <c r="A5113" s="76" t="s">
        <v>18644</v>
      </c>
      <c r="C5113" s="76" t="s">
        <v>6533</v>
      </c>
      <c r="D5113" s="76" t="s">
        <v>23483</v>
      </c>
      <c r="E5113" s="76" t="s">
        <v>30595</v>
      </c>
      <c r="G5113" s="76" t="s">
        <v>25586</v>
      </c>
      <c r="H5113" s="96" t="s">
        <v>2013</v>
      </c>
      <c r="I5113" s="96">
        <v>8037</v>
      </c>
      <c r="J5113" s="96">
        <v>6097045293</v>
      </c>
      <c r="K5113" s="97">
        <v>6097045355</v>
      </c>
      <c r="L5113" s="76" t="s">
        <v>30596</v>
      </c>
      <c r="O5113" s="96" t="s">
        <v>37363</v>
      </c>
      <c r="P5113" s="98">
        <v>43487</v>
      </c>
      <c r="Q5113" s="76" t="s">
        <v>53091</v>
      </c>
      <c r="R5113" s="75" t="s">
        <v>37373</v>
      </c>
      <c r="S5113" s="76">
        <v>264027227</v>
      </c>
      <c r="X5113" s="76" t="s">
        <v>56941</v>
      </c>
    </row>
    <row r="5114" spans="1:24" s="6" customFormat="1" ht="15.75" customHeight="1" x14ac:dyDescent="0.3">
      <c r="A5114" s="6" t="s">
        <v>37683</v>
      </c>
      <c r="E5114" s="6" t="s">
        <v>44328</v>
      </c>
      <c r="G5114" s="6" t="s">
        <v>2419</v>
      </c>
      <c r="H5114" s="19" t="s">
        <v>2013</v>
      </c>
      <c r="I5114" s="20" t="s">
        <v>47551</v>
      </c>
      <c r="J5114" s="20"/>
      <c r="K5114" s="21"/>
      <c r="O5114" s="22"/>
      <c r="P5114" s="23">
        <v>43464</v>
      </c>
      <c r="Q5114" s="10"/>
      <c r="T5114" s="6">
        <v>78312494</v>
      </c>
      <c r="U5114" s="6" t="s">
        <v>40770</v>
      </c>
    </row>
    <row r="5115" spans="1:24" s="76" customFormat="1" ht="78.75" customHeight="1" x14ac:dyDescent="0.3">
      <c r="A5115" s="76" t="s">
        <v>18645</v>
      </c>
      <c r="C5115" s="76" t="s">
        <v>23484</v>
      </c>
      <c r="D5115" s="76" t="s">
        <v>3706</v>
      </c>
      <c r="E5115" s="76" t="s">
        <v>30597</v>
      </c>
      <c r="G5115" s="76" t="s">
        <v>3690</v>
      </c>
      <c r="H5115" s="96" t="s">
        <v>2013</v>
      </c>
      <c r="I5115" s="96">
        <v>8807</v>
      </c>
      <c r="J5115" s="96">
        <v>9085750022</v>
      </c>
      <c r="K5115" s="97">
        <v>9085750099</v>
      </c>
      <c r="L5115" s="76" t="s">
        <v>30598</v>
      </c>
      <c r="O5115" s="96" t="s">
        <v>50111</v>
      </c>
      <c r="P5115" s="98" t="s">
        <v>50761</v>
      </c>
      <c r="Q5115" s="76" t="s">
        <v>53092</v>
      </c>
      <c r="R5115" s="75" t="s">
        <v>37371</v>
      </c>
      <c r="S5115" s="76">
        <v>200192658</v>
      </c>
      <c r="T5115" s="76">
        <v>176555329</v>
      </c>
      <c r="U5115" s="76" t="s">
        <v>40550</v>
      </c>
      <c r="X5115" s="76" t="s">
        <v>56941</v>
      </c>
    </row>
    <row r="5116" spans="1:24" s="76" customFormat="1" ht="31.5" customHeight="1" x14ac:dyDescent="0.3">
      <c r="A5116" s="76" t="s">
        <v>18646</v>
      </c>
      <c r="C5116" s="76" t="s">
        <v>23485</v>
      </c>
      <c r="D5116" s="76" t="s">
        <v>21607</v>
      </c>
      <c r="E5116" s="76" t="s">
        <v>30599</v>
      </c>
      <c r="G5116" s="76" t="s">
        <v>2029</v>
      </c>
      <c r="H5116" s="96" t="s">
        <v>2013</v>
      </c>
      <c r="I5116" s="96">
        <v>7106</v>
      </c>
      <c r="J5116" s="96" t="s">
        <v>35887</v>
      </c>
      <c r="K5116" s="97"/>
      <c r="L5116" s="76" t="s">
        <v>30600</v>
      </c>
      <c r="O5116" s="96" t="s">
        <v>37361</v>
      </c>
      <c r="P5116" s="98">
        <v>43944</v>
      </c>
      <c r="Q5116" s="76" t="s">
        <v>53093</v>
      </c>
      <c r="R5116" s="75" t="s">
        <v>37367</v>
      </c>
      <c r="S5116" s="76">
        <v>127687689</v>
      </c>
      <c r="X5116" s="76" t="s">
        <v>56942</v>
      </c>
    </row>
    <row r="5117" spans="1:24" s="6" customFormat="1" ht="15.75" customHeight="1" x14ac:dyDescent="0.3">
      <c r="A5117" s="6" t="s">
        <v>39575</v>
      </c>
      <c r="E5117" s="6" t="s">
        <v>46209</v>
      </c>
      <c r="G5117" s="6" t="s">
        <v>47213</v>
      </c>
      <c r="H5117" s="19" t="s">
        <v>2013</v>
      </c>
      <c r="I5117" s="20" t="s">
        <v>49327</v>
      </c>
      <c r="J5117" s="20"/>
      <c r="K5117" s="21"/>
      <c r="O5117" s="22"/>
      <c r="P5117" s="23">
        <v>43257</v>
      </c>
      <c r="Q5117" s="10"/>
      <c r="T5117" s="6">
        <v>962168469</v>
      </c>
      <c r="U5117" s="6" t="s">
        <v>43007</v>
      </c>
    </row>
    <row r="5118" spans="1:24" s="76" customFormat="1" ht="94.5" customHeight="1" x14ac:dyDescent="0.3">
      <c r="A5118" s="95" t="s">
        <v>974</v>
      </c>
      <c r="B5118" s="95"/>
      <c r="C5118" s="95" t="s">
        <v>5883</v>
      </c>
      <c r="D5118" s="95" t="s">
        <v>5884</v>
      </c>
      <c r="E5118" s="95" t="s">
        <v>5885</v>
      </c>
      <c r="F5118" s="95"/>
      <c r="G5118" s="95" t="s">
        <v>5886</v>
      </c>
      <c r="H5118" s="92" t="s">
        <v>2013</v>
      </c>
      <c r="I5118" s="92" t="s">
        <v>2025</v>
      </c>
      <c r="J5118" s="92" t="s">
        <v>12749</v>
      </c>
      <c r="K5118" s="93" t="s">
        <v>12750</v>
      </c>
      <c r="L5118" s="95" t="s">
        <v>12751</v>
      </c>
      <c r="M5118" s="95" t="s">
        <v>12752</v>
      </c>
      <c r="N5118" s="92" t="s">
        <v>8488</v>
      </c>
      <c r="O5118" s="92" t="s">
        <v>8479</v>
      </c>
      <c r="P5118" s="98">
        <v>43328</v>
      </c>
      <c r="Q5118" s="95" t="s">
        <v>12753</v>
      </c>
      <c r="T5118" s="76">
        <v>144513533</v>
      </c>
      <c r="U5118" s="76" t="s">
        <v>42304</v>
      </c>
      <c r="X5118" s="76" t="s">
        <v>56942</v>
      </c>
    </row>
    <row r="5119" spans="1:24" s="6" customFormat="1" ht="15.75" customHeight="1" x14ac:dyDescent="0.3">
      <c r="A5119" s="6" t="s">
        <v>40212</v>
      </c>
      <c r="E5119" s="6" t="s">
        <v>46836</v>
      </c>
      <c r="G5119" s="6" t="s">
        <v>2695</v>
      </c>
      <c r="H5119" s="19" t="s">
        <v>2013</v>
      </c>
      <c r="I5119" s="20" t="s">
        <v>49891</v>
      </c>
      <c r="J5119" s="20"/>
      <c r="K5119" s="21"/>
      <c r="O5119" s="22"/>
      <c r="P5119" s="23">
        <v>43169</v>
      </c>
      <c r="Q5119" s="10"/>
      <c r="T5119" s="6">
        <v>118126767</v>
      </c>
      <c r="U5119" s="6" t="s">
        <v>43768</v>
      </c>
    </row>
    <row r="5120" spans="1:24" s="6" customFormat="1" ht="15.75" customHeight="1" x14ac:dyDescent="0.3">
      <c r="A5120" s="6" t="s">
        <v>38545</v>
      </c>
      <c r="E5120" s="6" t="s">
        <v>45180</v>
      </c>
      <c r="G5120" s="6" t="s">
        <v>6197</v>
      </c>
      <c r="H5120" s="19" t="s">
        <v>2013</v>
      </c>
      <c r="I5120" s="20" t="s">
        <v>48367</v>
      </c>
      <c r="J5120" s="20"/>
      <c r="K5120" s="21"/>
      <c r="O5120" s="22"/>
      <c r="P5120" s="23">
        <v>43375</v>
      </c>
      <c r="Q5120" s="10"/>
      <c r="T5120" s="6">
        <v>125624432</v>
      </c>
      <c r="U5120" s="6" t="s">
        <v>41771</v>
      </c>
    </row>
    <row r="5121" spans="1:24" s="76" customFormat="1" ht="31.5" customHeight="1" x14ac:dyDescent="0.3">
      <c r="A5121" s="77" t="s">
        <v>17361</v>
      </c>
      <c r="B5121" s="77"/>
      <c r="C5121" s="77" t="s">
        <v>20801</v>
      </c>
      <c r="D5121" s="77" t="s">
        <v>22038</v>
      </c>
      <c r="E5121" s="77" t="s">
        <v>27883</v>
      </c>
      <c r="F5121" s="77"/>
      <c r="G5121" s="77" t="s">
        <v>26046</v>
      </c>
      <c r="H5121" s="92" t="s">
        <v>2013</v>
      </c>
      <c r="I5121" s="92">
        <v>8753</v>
      </c>
      <c r="J5121" s="92">
        <v>8482212913</v>
      </c>
      <c r="K5121" s="93">
        <v>8482212917</v>
      </c>
      <c r="L5121" s="77" t="s">
        <v>27884</v>
      </c>
      <c r="M5121" s="77"/>
      <c r="N5121" s="77"/>
      <c r="O5121" s="92" t="s">
        <v>37363</v>
      </c>
      <c r="P5121" s="94">
        <v>43991</v>
      </c>
      <c r="Q5121" s="77" t="s">
        <v>55794</v>
      </c>
      <c r="R5121" s="75" t="s">
        <v>37370</v>
      </c>
      <c r="S5121" s="76">
        <v>264553212</v>
      </c>
      <c r="X5121" s="76" t="s">
        <v>56941</v>
      </c>
    </row>
    <row r="5122" spans="1:24" s="6" customFormat="1" ht="15.75" customHeight="1" x14ac:dyDescent="0.3">
      <c r="A5122" s="6" t="s">
        <v>37750</v>
      </c>
      <c r="E5122" s="6" t="s">
        <v>44395</v>
      </c>
      <c r="G5122" s="6" t="s">
        <v>8307</v>
      </c>
      <c r="H5122" s="19" t="s">
        <v>2013</v>
      </c>
      <c r="I5122" s="20" t="s">
        <v>47617</v>
      </c>
      <c r="J5122" s="20"/>
      <c r="K5122" s="21"/>
      <c r="O5122" s="22"/>
      <c r="P5122" s="23">
        <v>43456</v>
      </c>
      <c r="Q5122" s="10"/>
      <c r="T5122" s="6">
        <v>25631046</v>
      </c>
      <c r="U5122" s="6" t="s">
        <v>40839</v>
      </c>
    </row>
    <row r="5123" spans="1:24" s="6" customFormat="1" ht="15.75" customHeight="1" x14ac:dyDescent="0.3">
      <c r="A5123" s="6" t="s">
        <v>39007</v>
      </c>
      <c r="E5123" s="6" t="s">
        <v>45640</v>
      </c>
      <c r="G5123" s="6" t="s">
        <v>2396</v>
      </c>
      <c r="H5123" s="19" t="s">
        <v>2013</v>
      </c>
      <c r="I5123" s="20" t="s">
        <v>48797</v>
      </c>
      <c r="J5123" s="20"/>
      <c r="K5123" s="21"/>
      <c r="O5123" s="22"/>
      <c r="P5123" s="23">
        <v>43326</v>
      </c>
      <c r="Q5123" s="10"/>
      <c r="T5123" s="6">
        <v>138742155</v>
      </c>
      <c r="U5123" s="6" t="s">
        <v>42330</v>
      </c>
    </row>
    <row r="5124" spans="1:24" s="76" customFormat="1" ht="63" customHeight="1" x14ac:dyDescent="0.3">
      <c r="A5124" s="76" t="s">
        <v>18648</v>
      </c>
      <c r="C5124" s="76" t="s">
        <v>3473</v>
      </c>
      <c r="D5124" s="76" t="s">
        <v>23488</v>
      </c>
      <c r="E5124" s="76" t="s">
        <v>30603</v>
      </c>
      <c r="G5124" s="76" t="s">
        <v>2029</v>
      </c>
      <c r="H5124" s="96" t="s">
        <v>2013</v>
      </c>
      <c r="I5124" s="96">
        <v>7105</v>
      </c>
      <c r="J5124" s="96">
        <v>9733446131</v>
      </c>
      <c r="K5124" s="97">
        <v>9733447307</v>
      </c>
      <c r="L5124" s="76" t="s">
        <v>30604</v>
      </c>
      <c r="O5124" s="96" t="s">
        <v>37363</v>
      </c>
      <c r="P5124" s="98">
        <v>43268</v>
      </c>
      <c r="Q5124" s="76" t="s">
        <v>53095</v>
      </c>
      <c r="R5124" s="75" t="s">
        <v>37375</v>
      </c>
      <c r="S5124" s="76">
        <v>221993042</v>
      </c>
      <c r="X5124" s="76" t="s">
        <v>56942</v>
      </c>
    </row>
    <row r="5125" spans="1:24" s="76" customFormat="1" ht="78.75" customHeight="1" x14ac:dyDescent="0.3">
      <c r="A5125" s="77" t="s">
        <v>17389</v>
      </c>
      <c r="B5125" s="77"/>
      <c r="C5125" s="77" t="s">
        <v>3491</v>
      </c>
      <c r="D5125" s="77" t="s">
        <v>21051</v>
      </c>
      <c r="E5125" s="77" t="s">
        <v>27942</v>
      </c>
      <c r="F5125" s="77"/>
      <c r="G5125" s="77" t="s">
        <v>8307</v>
      </c>
      <c r="H5125" s="92" t="s">
        <v>2013</v>
      </c>
      <c r="I5125" s="92">
        <v>8753</v>
      </c>
      <c r="J5125" s="92">
        <v>7328319500</v>
      </c>
      <c r="K5125" s="93">
        <v>7328319540</v>
      </c>
      <c r="L5125" s="77" t="s">
        <v>27943</v>
      </c>
      <c r="M5125" s="77"/>
      <c r="N5125" s="77"/>
      <c r="O5125" s="92" t="s">
        <v>37363</v>
      </c>
      <c r="P5125" s="94">
        <v>43846</v>
      </c>
      <c r="Q5125" s="77" t="s">
        <v>55823</v>
      </c>
      <c r="R5125" s="75" t="s">
        <v>37373</v>
      </c>
      <c r="S5125" s="76">
        <v>223611330</v>
      </c>
      <c r="X5125" s="76" t="s">
        <v>56941</v>
      </c>
    </row>
    <row r="5126" spans="1:24" s="76" customFormat="1" ht="31.5" customHeight="1" x14ac:dyDescent="0.3">
      <c r="A5126" s="76" t="s">
        <v>18649</v>
      </c>
      <c r="C5126" s="76" t="s">
        <v>5254</v>
      </c>
      <c r="D5126" s="76" t="s">
        <v>23489</v>
      </c>
      <c r="E5126" s="76" t="s">
        <v>30605</v>
      </c>
      <c r="G5126" s="76" t="s">
        <v>26025</v>
      </c>
      <c r="H5126" s="96" t="s">
        <v>2013</v>
      </c>
      <c r="I5126" s="96">
        <v>8723</v>
      </c>
      <c r="J5126" s="96">
        <v>7322628600</v>
      </c>
      <c r="K5126" s="97">
        <v>7322628601</v>
      </c>
      <c r="L5126" s="76" t="s">
        <v>30606</v>
      </c>
      <c r="O5126" s="96" t="s">
        <v>37363</v>
      </c>
      <c r="P5126" s="98" t="s">
        <v>50763</v>
      </c>
      <c r="Q5126" s="76" t="s">
        <v>53096</v>
      </c>
      <c r="R5126" s="75" t="s">
        <v>37369</v>
      </c>
      <c r="S5126" s="76">
        <v>222589756</v>
      </c>
      <c r="X5126" s="76" t="s">
        <v>56941</v>
      </c>
    </row>
    <row r="5127" spans="1:24" s="76" customFormat="1" ht="63" customHeight="1" x14ac:dyDescent="0.3">
      <c r="A5127" s="76" t="s">
        <v>18650</v>
      </c>
      <c r="C5127" s="76" t="s">
        <v>23341</v>
      </c>
      <c r="D5127" s="76" t="s">
        <v>23490</v>
      </c>
      <c r="E5127" s="76" t="s">
        <v>30607</v>
      </c>
      <c r="G5127" s="76" t="s">
        <v>30608</v>
      </c>
      <c r="H5127" s="96" t="s">
        <v>2013</v>
      </c>
      <c r="I5127" s="96">
        <v>7604</v>
      </c>
      <c r="J5127" s="96" t="s">
        <v>35886</v>
      </c>
      <c r="K5127" s="97"/>
      <c r="L5127" s="76" t="s">
        <v>30609</v>
      </c>
      <c r="O5127" s="96" t="s">
        <v>37362</v>
      </c>
      <c r="P5127" s="98">
        <v>43475</v>
      </c>
      <c r="Q5127" s="76" t="s">
        <v>53097</v>
      </c>
      <c r="R5127" s="75" t="s">
        <v>37367</v>
      </c>
      <c r="S5127" s="76">
        <v>222244375</v>
      </c>
      <c r="X5127" s="76" t="s">
        <v>56941</v>
      </c>
    </row>
    <row r="5128" spans="1:24" s="6" customFormat="1" ht="15.75" customHeight="1" x14ac:dyDescent="0.3">
      <c r="A5128" s="6" t="s">
        <v>39637</v>
      </c>
      <c r="E5128" s="6" t="s">
        <v>46268</v>
      </c>
      <c r="G5128" s="6" t="s">
        <v>3690</v>
      </c>
      <c r="H5128" s="19" t="s">
        <v>2013</v>
      </c>
      <c r="I5128" s="20" t="s">
        <v>49383</v>
      </c>
      <c r="J5128" s="20"/>
      <c r="K5128" s="21"/>
      <c r="O5128" s="22"/>
      <c r="P5128" s="23">
        <v>43251</v>
      </c>
      <c r="Q5128" s="10"/>
      <c r="T5128" s="6">
        <v>5721530</v>
      </c>
      <c r="U5128" s="6" t="s">
        <v>43082</v>
      </c>
    </row>
    <row r="5129" spans="1:24" s="6" customFormat="1" ht="15.75" customHeight="1" x14ac:dyDescent="0.3">
      <c r="A5129" s="6" t="s">
        <v>38030</v>
      </c>
      <c r="E5129" s="6" t="s">
        <v>44676</v>
      </c>
      <c r="G5129" s="6" t="s">
        <v>3528</v>
      </c>
      <c r="H5129" s="19" t="s">
        <v>2013</v>
      </c>
      <c r="I5129" s="20" t="s">
        <v>47890</v>
      </c>
      <c r="J5129" s="20"/>
      <c r="K5129" s="21"/>
      <c r="O5129" s="22"/>
      <c r="P5129" s="23">
        <v>43417</v>
      </c>
      <c r="Q5129" s="10"/>
      <c r="T5129" s="6">
        <v>80963295</v>
      </c>
      <c r="U5129" s="6" t="s">
        <v>41168</v>
      </c>
    </row>
    <row r="5130" spans="1:24" s="76" customFormat="1" ht="31.5" customHeight="1" x14ac:dyDescent="0.3">
      <c r="A5130" s="76" t="s">
        <v>18651</v>
      </c>
      <c r="C5130" s="76" t="s">
        <v>2692</v>
      </c>
      <c r="D5130" s="76" t="s">
        <v>23491</v>
      </c>
      <c r="E5130" s="76" t="s">
        <v>30610</v>
      </c>
      <c r="G5130" s="76" t="s">
        <v>6698</v>
      </c>
      <c r="H5130" s="96" t="s">
        <v>2013</v>
      </c>
      <c r="I5130" s="96">
        <v>7927</v>
      </c>
      <c r="J5130" s="96" t="s">
        <v>35885</v>
      </c>
      <c r="K5130" s="97" t="s">
        <v>35884</v>
      </c>
      <c r="L5130" s="76" t="s">
        <v>30611</v>
      </c>
      <c r="O5130" s="96" t="s">
        <v>37361</v>
      </c>
      <c r="P5130" s="98">
        <v>44043</v>
      </c>
      <c r="Q5130" s="76" t="s">
        <v>53098</v>
      </c>
      <c r="R5130" s="75" t="s">
        <v>37367</v>
      </c>
      <c r="S5130" s="76">
        <v>821534424</v>
      </c>
      <c r="X5130" s="76" t="s">
        <v>56941</v>
      </c>
    </row>
    <row r="5131" spans="1:24" s="6" customFormat="1" ht="15.75" customHeight="1" x14ac:dyDescent="0.3">
      <c r="A5131" s="6" t="s">
        <v>38925</v>
      </c>
      <c r="E5131" s="6" t="s">
        <v>45557</v>
      </c>
      <c r="G5131" s="6" t="s">
        <v>5069</v>
      </c>
      <c r="H5131" s="19" t="s">
        <v>2013</v>
      </c>
      <c r="I5131" s="20" t="s">
        <v>48721</v>
      </c>
      <c r="J5131" s="20"/>
      <c r="K5131" s="21"/>
      <c r="O5131" s="22"/>
      <c r="P5131" s="23">
        <v>43214</v>
      </c>
      <c r="Q5131" s="10"/>
      <c r="T5131" s="6">
        <v>80511735</v>
      </c>
      <c r="U5131" s="6" t="s">
        <v>42228</v>
      </c>
    </row>
    <row r="5132" spans="1:24" s="6" customFormat="1" ht="15.75" customHeight="1" x14ac:dyDescent="0.3">
      <c r="A5132" s="6" t="s">
        <v>37979</v>
      </c>
      <c r="E5132" s="6" t="s">
        <v>44624</v>
      </c>
      <c r="G5132" s="6" t="s">
        <v>2779</v>
      </c>
      <c r="H5132" s="19" t="s">
        <v>2013</v>
      </c>
      <c r="I5132" s="20" t="s">
        <v>47839</v>
      </c>
      <c r="J5132" s="20"/>
      <c r="K5132" s="21"/>
      <c r="O5132" s="22"/>
      <c r="P5132" s="23">
        <v>43251</v>
      </c>
      <c r="Q5132" s="10"/>
      <c r="T5132" s="6">
        <v>79814483</v>
      </c>
      <c r="U5132" s="6" t="s">
        <v>41100</v>
      </c>
    </row>
    <row r="5133" spans="1:24" s="76" customFormat="1" ht="94.5" customHeight="1" x14ac:dyDescent="0.3">
      <c r="A5133" s="76" t="s">
        <v>18703</v>
      </c>
      <c r="C5133" s="76" t="s">
        <v>4469</v>
      </c>
      <c r="D5133" s="76" t="s">
        <v>23552</v>
      </c>
      <c r="E5133" s="76" t="s">
        <v>30721</v>
      </c>
      <c r="G5133" s="76" t="s">
        <v>2272</v>
      </c>
      <c r="H5133" s="96" t="s">
        <v>2013</v>
      </c>
      <c r="I5133" s="96">
        <v>7731</v>
      </c>
      <c r="J5133" s="96">
        <v>7329196070</v>
      </c>
      <c r="K5133" s="97">
        <v>7329196090</v>
      </c>
      <c r="L5133" s="76" t="s">
        <v>30722</v>
      </c>
      <c r="O5133" s="96" t="s">
        <v>37363</v>
      </c>
      <c r="P5133" s="98">
        <v>43847</v>
      </c>
      <c r="Q5133" s="76" t="s">
        <v>53099</v>
      </c>
      <c r="R5133" s="75" t="s">
        <v>37371</v>
      </c>
      <c r="S5133" s="76">
        <v>223389700</v>
      </c>
      <c r="X5133" s="76" t="s">
        <v>56941</v>
      </c>
    </row>
    <row r="5134" spans="1:24" s="6" customFormat="1" ht="15.75" customHeight="1" x14ac:dyDescent="0.3">
      <c r="A5134" s="6" t="s">
        <v>38169</v>
      </c>
      <c r="E5134" s="6" t="s">
        <v>44813</v>
      </c>
      <c r="G5134" s="6" t="s">
        <v>3600</v>
      </c>
      <c r="H5134" s="19" t="s">
        <v>2013</v>
      </c>
      <c r="I5134" s="20" t="s">
        <v>47881</v>
      </c>
      <c r="J5134" s="20"/>
      <c r="K5134" s="21"/>
      <c r="O5134" s="22"/>
      <c r="P5134" s="23">
        <v>43328</v>
      </c>
      <c r="Q5134" s="10"/>
      <c r="T5134" s="6">
        <v>26331809</v>
      </c>
      <c r="U5134" s="6" t="s">
        <v>41329</v>
      </c>
    </row>
    <row r="5135" spans="1:24" s="76" customFormat="1" ht="94.5" customHeight="1" x14ac:dyDescent="0.3">
      <c r="A5135" s="76" t="s">
        <v>17508</v>
      </c>
      <c r="C5135" s="76" t="s">
        <v>2907</v>
      </c>
      <c r="D5135" s="76" t="s">
        <v>22212</v>
      </c>
      <c r="E5135" s="76" t="s">
        <v>28205</v>
      </c>
      <c r="G5135" s="76" t="s">
        <v>26046</v>
      </c>
      <c r="H5135" s="96" t="s">
        <v>2013</v>
      </c>
      <c r="I5135" s="96">
        <v>8753</v>
      </c>
      <c r="J5135" s="96">
        <v>9089023930</v>
      </c>
      <c r="K5135" s="97">
        <v>7322700189</v>
      </c>
      <c r="L5135" s="76" t="s">
        <v>28206</v>
      </c>
      <c r="O5135" s="96" t="s">
        <v>37363</v>
      </c>
      <c r="P5135" s="98">
        <v>44136</v>
      </c>
      <c r="Q5135" s="76" t="s">
        <v>55890</v>
      </c>
      <c r="R5135" s="75" t="s">
        <v>37370</v>
      </c>
      <c r="S5135" s="76">
        <v>461843498</v>
      </c>
      <c r="X5135" s="76" t="s">
        <v>56941</v>
      </c>
    </row>
    <row r="5136" spans="1:24" s="24" customFormat="1" ht="15.75" customHeight="1" x14ac:dyDescent="0.3">
      <c r="A5136" s="52" t="s">
        <v>51453</v>
      </c>
      <c r="C5136" s="52" t="s">
        <v>2729</v>
      </c>
      <c r="D5136" s="52" t="s">
        <v>23828</v>
      </c>
      <c r="E5136" s="52" t="s">
        <v>51813</v>
      </c>
      <c r="F5136" s="52" t="s">
        <v>51908</v>
      </c>
      <c r="G5136" s="52" t="s">
        <v>7957</v>
      </c>
      <c r="H5136" s="52" t="s">
        <v>2260</v>
      </c>
      <c r="I5136" s="52" t="s">
        <v>52400</v>
      </c>
      <c r="J5136" s="52" t="s">
        <v>52401</v>
      </c>
      <c r="K5136" s="52" t="s">
        <v>52402</v>
      </c>
      <c r="L5136" s="53" t="s">
        <v>51569</v>
      </c>
      <c r="M5136" s="53" t="s">
        <v>52403</v>
      </c>
      <c r="N5136" s="52" t="s">
        <v>51569</v>
      </c>
      <c r="O5136" s="52" t="s">
        <v>51569</v>
      </c>
      <c r="P5136" s="28"/>
      <c r="Q5136" s="52" t="s">
        <v>52919</v>
      </c>
      <c r="V5136" s="52" t="s">
        <v>51569</v>
      </c>
    </row>
    <row r="5137" spans="1:24" s="6" customFormat="1" ht="15.75" customHeight="1" x14ac:dyDescent="0.3">
      <c r="A5137" s="6" t="s">
        <v>40395</v>
      </c>
      <c r="E5137" s="6" t="s">
        <v>47016</v>
      </c>
      <c r="G5137" s="6" t="s">
        <v>2434</v>
      </c>
      <c r="H5137" s="19" t="s">
        <v>2013</v>
      </c>
      <c r="I5137" s="20" t="s">
        <v>50054</v>
      </c>
      <c r="J5137" s="20"/>
      <c r="K5137" s="21"/>
      <c r="O5137" s="22"/>
      <c r="P5137" s="23">
        <v>43140</v>
      </c>
      <c r="Q5137" s="10"/>
      <c r="T5137" s="6">
        <v>11230868</v>
      </c>
      <c r="U5137" s="6" t="s">
        <v>43972</v>
      </c>
    </row>
    <row r="5138" spans="1:24" s="6" customFormat="1" ht="15.75" customHeight="1" x14ac:dyDescent="0.3">
      <c r="A5138" s="6" t="s">
        <v>40195</v>
      </c>
      <c r="E5138" s="6" t="s">
        <v>46819</v>
      </c>
      <c r="G5138" s="6" t="s">
        <v>3632</v>
      </c>
      <c r="H5138" s="19" t="s">
        <v>2013</v>
      </c>
      <c r="I5138" s="20" t="s">
        <v>49877</v>
      </c>
      <c r="J5138" s="20"/>
      <c r="K5138" s="21"/>
      <c r="O5138" s="22"/>
      <c r="P5138" s="23">
        <v>43175</v>
      </c>
      <c r="Q5138" s="10"/>
      <c r="T5138" s="6">
        <v>80249836</v>
      </c>
      <c r="U5138" s="6" t="s">
        <v>43746</v>
      </c>
    </row>
    <row r="5139" spans="1:24" s="76" customFormat="1" ht="47.25" customHeight="1" x14ac:dyDescent="0.3">
      <c r="A5139" s="76" t="s">
        <v>18704</v>
      </c>
      <c r="C5139" s="76" t="s">
        <v>2002</v>
      </c>
      <c r="D5139" s="76" t="s">
        <v>22791</v>
      </c>
      <c r="E5139" s="76" t="s">
        <v>30723</v>
      </c>
      <c r="G5139" s="76" t="s">
        <v>8193</v>
      </c>
      <c r="H5139" s="96" t="s">
        <v>2013</v>
      </c>
      <c r="I5139" s="96">
        <v>8053</v>
      </c>
      <c r="J5139" s="96">
        <v>8568709212</v>
      </c>
      <c r="K5139" s="97"/>
      <c r="L5139" s="76" t="s">
        <v>30724</v>
      </c>
      <c r="O5139" s="96" t="s">
        <v>37363</v>
      </c>
      <c r="P5139" s="98" t="s">
        <v>50765</v>
      </c>
      <c r="Q5139" s="76" t="s">
        <v>53101</v>
      </c>
      <c r="R5139" s="75" t="s">
        <v>37368</v>
      </c>
      <c r="S5139" s="76">
        <v>461230926</v>
      </c>
      <c r="T5139" s="76">
        <v>70753042</v>
      </c>
      <c r="U5139" s="76" t="s">
        <v>42010</v>
      </c>
      <c r="X5139" s="76" t="s">
        <v>56941</v>
      </c>
    </row>
    <row r="5140" spans="1:24" s="6" customFormat="1" ht="15.75" customHeight="1" x14ac:dyDescent="0.3">
      <c r="A5140" s="6" t="s">
        <v>40278</v>
      </c>
      <c r="E5140" s="6" t="s">
        <v>46902</v>
      </c>
      <c r="G5140" s="6" t="s">
        <v>4922</v>
      </c>
      <c r="H5140" s="19" t="s">
        <v>2013</v>
      </c>
      <c r="I5140" s="20" t="s">
        <v>49953</v>
      </c>
      <c r="J5140" s="20"/>
      <c r="K5140" s="21"/>
      <c r="O5140" s="22"/>
      <c r="P5140" s="23">
        <v>43161</v>
      </c>
      <c r="Q5140" s="10"/>
      <c r="T5140" s="6">
        <v>625345769</v>
      </c>
      <c r="U5140" s="6" t="s">
        <v>43845</v>
      </c>
    </row>
    <row r="5141" spans="1:24" s="76" customFormat="1" ht="78.75" customHeight="1" x14ac:dyDescent="0.3">
      <c r="A5141" s="76" t="s">
        <v>17481</v>
      </c>
      <c r="C5141" s="76" t="s">
        <v>4788</v>
      </c>
      <c r="D5141" s="76" t="s">
        <v>22180</v>
      </c>
      <c r="E5141" s="76" t="s">
        <v>28147</v>
      </c>
      <c r="G5141" s="76" t="s">
        <v>8307</v>
      </c>
      <c r="H5141" s="96" t="s">
        <v>2013</v>
      </c>
      <c r="I5141" s="96">
        <v>8753</v>
      </c>
      <c r="J5141" s="96" t="s">
        <v>36619</v>
      </c>
      <c r="K5141" s="97"/>
      <c r="L5141" s="76" t="s">
        <v>28148</v>
      </c>
      <c r="O5141" s="96" t="s">
        <v>37362</v>
      </c>
      <c r="P5141" s="98">
        <v>43678</v>
      </c>
      <c r="Q5141" s="76" t="s">
        <v>55929</v>
      </c>
      <c r="R5141" s="75" t="s">
        <v>37367</v>
      </c>
      <c r="S5141" s="76">
        <v>264774132</v>
      </c>
      <c r="X5141" s="76" t="s">
        <v>56941</v>
      </c>
    </row>
    <row r="5142" spans="1:24" s="76" customFormat="1" ht="31.5" customHeight="1" x14ac:dyDescent="0.3">
      <c r="A5142" s="76" t="s">
        <v>17813</v>
      </c>
      <c r="C5142" s="76" t="s">
        <v>4198</v>
      </c>
      <c r="D5142" s="76" t="s">
        <v>22561</v>
      </c>
      <c r="E5142" s="76" t="s">
        <v>28860</v>
      </c>
      <c r="G5142" s="76" t="s">
        <v>8307</v>
      </c>
      <c r="H5142" s="96" t="s">
        <v>2013</v>
      </c>
      <c r="I5142" s="96">
        <v>8755</v>
      </c>
      <c r="J5142" s="96">
        <v>7327973100</v>
      </c>
      <c r="K5142" s="97">
        <v>7327973223</v>
      </c>
      <c r="L5142" s="76" t="s">
        <v>28861</v>
      </c>
      <c r="O5142" s="96" t="s">
        <v>37363</v>
      </c>
      <c r="P5142" s="98">
        <v>44205</v>
      </c>
      <c r="Q5142" s="76" t="s">
        <v>56222</v>
      </c>
      <c r="R5142" s="75" t="s">
        <v>37374</v>
      </c>
      <c r="S5142" s="76">
        <v>222994442</v>
      </c>
      <c r="X5142" s="76" t="s">
        <v>56941</v>
      </c>
    </row>
    <row r="5143" spans="1:24" s="6" customFormat="1" ht="15.75" customHeight="1" x14ac:dyDescent="0.3">
      <c r="A5143" s="6" t="s">
        <v>39688</v>
      </c>
      <c r="E5143" s="6" t="s">
        <v>46317</v>
      </c>
      <c r="G5143" s="6" t="s">
        <v>2487</v>
      </c>
      <c r="H5143" s="19" t="s">
        <v>2013</v>
      </c>
      <c r="I5143" s="20" t="s">
        <v>49425</v>
      </c>
      <c r="J5143" s="20"/>
      <c r="K5143" s="21"/>
      <c r="O5143" s="22"/>
      <c r="P5143" s="23">
        <v>43245</v>
      </c>
      <c r="Q5143" s="10"/>
      <c r="T5143" s="6">
        <v>159112911</v>
      </c>
      <c r="U5143" s="6" t="s">
        <v>43141</v>
      </c>
    </row>
    <row r="5144" spans="1:24" s="76" customFormat="1" ht="78.75" customHeight="1" x14ac:dyDescent="0.3">
      <c r="A5144" s="76" t="s">
        <v>18653</v>
      </c>
      <c r="C5144" s="76" t="s">
        <v>23493</v>
      </c>
      <c r="D5144" s="76" t="s">
        <v>23494</v>
      </c>
      <c r="E5144" s="76" t="s">
        <v>30614</v>
      </c>
      <c r="G5144" s="76" t="s">
        <v>3767</v>
      </c>
      <c r="H5144" s="96" t="s">
        <v>2013</v>
      </c>
      <c r="I5144" s="96">
        <v>7109</v>
      </c>
      <c r="J5144" s="96" t="s">
        <v>35883</v>
      </c>
      <c r="K5144" s="97" t="s">
        <v>35882</v>
      </c>
      <c r="L5144" s="76" t="s">
        <v>30615</v>
      </c>
      <c r="O5144" s="96" t="s">
        <v>37362</v>
      </c>
      <c r="P5144" s="98">
        <v>44023</v>
      </c>
      <c r="Q5144" s="76" t="s">
        <v>53102</v>
      </c>
      <c r="R5144" s="75" t="s">
        <v>37370</v>
      </c>
      <c r="S5144" s="76">
        <v>223586857</v>
      </c>
      <c r="X5144" s="76" t="s">
        <v>56941</v>
      </c>
    </row>
    <row r="5145" spans="1:24" s="76" customFormat="1" ht="31.5" customHeight="1" x14ac:dyDescent="0.3">
      <c r="A5145" s="76" t="s">
        <v>17988</v>
      </c>
      <c r="C5145" s="76" t="s">
        <v>20930</v>
      </c>
      <c r="D5145" s="76" t="s">
        <v>22756</v>
      </c>
      <c r="E5145" s="76" t="s">
        <v>29245</v>
      </c>
      <c r="G5145" s="76" t="s">
        <v>8307</v>
      </c>
      <c r="H5145" s="96" t="s">
        <v>2013</v>
      </c>
      <c r="I5145" s="96">
        <v>8755</v>
      </c>
      <c r="J5145" s="96">
        <v>7323499932</v>
      </c>
      <c r="K5145" s="97">
        <v>7325570984</v>
      </c>
      <c r="L5145" s="76" t="s">
        <v>29246</v>
      </c>
      <c r="O5145" s="96" t="s">
        <v>37363</v>
      </c>
      <c r="P5145" s="98">
        <v>43287</v>
      </c>
      <c r="Q5145" s="76" t="s">
        <v>56380</v>
      </c>
      <c r="R5145" s="75" t="s">
        <v>37370</v>
      </c>
      <c r="S5145" s="76">
        <v>223563796</v>
      </c>
      <c r="X5145" s="76" t="s">
        <v>56941</v>
      </c>
    </row>
    <row r="5146" spans="1:24" s="76" customFormat="1" ht="126" customHeight="1" x14ac:dyDescent="0.3">
      <c r="A5146" s="95" t="s">
        <v>978</v>
      </c>
      <c r="B5146" s="95"/>
      <c r="C5146" s="95" t="s">
        <v>5898</v>
      </c>
      <c r="D5146" s="95" t="s">
        <v>5899</v>
      </c>
      <c r="E5146" s="95" t="s">
        <v>5900</v>
      </c>
      <c r="F5146" s="95"/>
      <c r="G5146" s="95" t="s">
        <v>2396</v>
      </c>
      <c r="H5146" s="92" t="s">
        <v>2013</v>
      </c>
      <c r="I5146" s="92" t="s">
        <v>2014</v>
      </c>
      <c r="J5146" s="92" t="s">
        <v>12769</v>
      </c>
      <c r="K5146" s="93"/>
      <c r="L5146" s="95" t="s">
        <v>12770</v>
      </c>
      <c r="M5146" s="95"/>
      <c r="N5146" s="92" t="s">
        <v>8478</v>
      </c>
      <c r="O5146" s="92" t="s">
        <v>8479</v>
      </c>
      <c r="P5146" s="94"/>
      <c r="Q5146" s="95" t="s">
        <v>12771</v>
      </c>
      <c r="X5146" s="76" t="s">
        <v>56941</v>
      </c>
    </row>
    <row r="5147" spans="1:24" s="24" customFormat="1" ht="15.75" customHeight="1" x14ac:dyDescent="0.3">
      <c r="A5147" s="32" t="s">
        <v>51454</v>
      </c>
      <c r="B5147" s="33"/>
      <c r="C5147" s="36" t="s">
        <v>51633</v>
      </c>
      <c r="D5147" s="36" t="s">
        <v>6109</v>
      </c>
      <c r="E5147" s="36" t="s">
        <v>51814</v>
      </c>
      <c r="F5147" s="36" t="s">
        <v>51901</v>
      </c>
      <c r="G5147" s="32" t="s">
        <v>31293</v>
      </c>
      <c r="H5147" s="32" t="s">
        <v>2013</v>
      </c>
      <c r="I5147" s="32" t="s">
        <v>52404</v>
      </c>
      <c r="J5147" s="36" t="s">
        <v>52405</v>
      </c>
      <c r="K5147" s="36" t="s">
        <v>51569</v>
      </c>
      <c r="L5147" s="46" t="s">
        <v>52406</v>
      </c>
      <c r="M5147" s="46" t="s">
        <v>52407</v>
      </c>
      <c r="N5147" s="36" t="s">
        <v>51569</v>
      </c>
      <c r="O5147" s="32" t="s">
        <v>51569</v>
      </c>
      <c r="P5147" s="28"/>
      <c r="Q5147" s="32" t="s">
        <v>52920</v>
      </c>
      <c r="V5147" s="32" t="s">
        <v>51569</v>
      </c>
    </row>
    <row r="5148" spans="1:24" s="76" customFormat="1" ht="31.5" customHeight="1" x14ac:dyDescent="0.3">
      <c r="A5148" s="95" t="s">
        <v>979</v>
      </c>
      <c r="B5148" s="95"/>
      <c r="C5148" s="95" t="s">
        <v>5901</v>
      </c>
      <c r="D5148" s="95" t="s">
        <v>5902</v>
      </c>
      <c r="E5148" s="95" t="s">
        <v>5903</v>
      </c>
      <c r="F5148" s="95"/>
      <c r="G5148" s="95" t="s">
        <v>5904</v>
      </c>
      <c r="H5148" s="92" t="s">
        <v>2003</v>
      </c>
      <c r="I5148" s="92" t="s">
        <v>5905</v>
      </c>
      <c r="J5148" s="92" t="s">
        <v>12772</v>
      </c>
      <c r="K5148" s="93" t="s">
        <v>12773</v>
      </c>
      <c r="L5148" s="95" t="s">
        <v>12774</v>
      </c>
      <c r="M5148" s="95" t="s">
        <v>12775</v>
      </c>
      <c r="N5148" s="92" t="s">
        <v>8478</v>
      </c>
      <c r="O5148" s="92" t="s">
        <v>8479</v>
      </c>
      <c r="P5148" s="94"/>
      <c r="Q5148" s="95" t="s">
        <v>12776</v>
      </c>
      <c r="X5148" s="76" t="s">
        <v>56941</v>
      </c>
    </row>
    <row r="5149" spans="1:24" s="76" customFormat="1" ht="31.5" customHeight="1" x14ac:dyDescent="0.3">
      <c r="A5149" s="76" t="s">
        <v>18049</v>
      </c>
      <c r="C5149" s="76" t="s">
        <v>22818</v>
      </c>
      <c r="D5149" s="76" t="s">
        <v>22819</v>
      </c>
      <c r="E5149" s="76" t="s">
        <v>29369</v>
      </c>
      <c r="G5149" s="76" t="s">
        <v>8307</v>
      </c>
      <c r="H5149" s="96" t="s">
        <v>2013</v>
      </c>
      <c r="I5149" s="96">
        <v>8755</v>
      </c>
      <c r="J5149" s="96" t="s">
        <v>36256</v>
      </c>
      <c r="K5149" s="97" t="s">
        <v>36255</v>
      </c>
      <c r="L5149" s="76" t="s">
        <v>29370</v>
      </c>
      <c r="O5149" s="96" t="s">
        <v>37361</v>
      </c>
      <c r="P5149" s="98">
        <v>43636</v>
      </c>
      <c r="Q5149" s="76" t="s">
        <v>55381</v>
      </c>
      <c r="R5149" s="75" t="s">
        <v>37367</v>
      </c>
      <c r="S5149" s="76">
        <v>474327226</v>
      </c>
      <c r="X5149" s="76" t="s">
        <v>56941</v>
      </c>
    </row>
    <row r="5150" spans="1:24" s="76" customFormat="1" ht="31.5" customHeight="1" x14ac:dyDescent="0.3">
      <c r="A5150" s="95" t="s">
        <v>980</v>
      </c>
      <c r="B5150" s="95"/>
      <c r="C5150" s="95" t="s">
        <v>2251</v>
      </c>
      <c r="D5150" s="95" t="s">
        <v>5906</v>
      </c>
      <c r="E5150" s="95" t="s">
        <v>5907</v>
      </c>
      <c r="F5150" s="95"/>
      <c r="G5150" s="95" t="s">
        <v>2079</v>
      </c>
      <c r="H5150" s="92" t="s">
        <v>2003</v>
      </c>
      <c r="I5150" s="92" t="s">
        <v>4711</v>
      </c>
      <c r="J5150" s="92" t="s">
        <v>12777</v>
      </c>
      <c r="K5150" s="93"/>
      <c r="L5150" s="95" t="s">
        <v>12778</v>
      </c>
      <c r="M5150" s="95" t="s">
        <v>12779</v>
      </c>
      <c r="N5150" s="92" t="s">
        <v>8488</v>
      </c>
      <c r="O5150" s="92" t="s">
        <v>8479</v>
      </c>
      <c r="P5150" s="94"/>
      <c r="Q5150" s="95" t="s">
        <v>12780</v>
      </c>
      <c r="X5150" s="76" t="s">
        <v>56941</v>
      </c>
    </row>
    <row r="5151" spans="1:24" s="76" customFormat="1" ht="31.5" customHeight="1" x14ac:dyDescent="0.3">
      <c r="A5151" s="76" t="s">
        <v>18656</v>
      </c>
      <c r="C5151" s="76" t="s">
        <v>21013</v>
      </c>
      <c r="D5151" s="76" t="s">
        <v>23498</v>
      </c>
      <c r="E5151" s="76" t="s">
        <v>30620</v>
      </c>
      <c r="G5151" s="76" t="s">
        <v>2012</v>
      </c>
      <c r="H5151" s="96" t="s">
        <v>2013</v>
      </c>
      <c r="I5151" s="96">
        <v>7302</v>
      </c>
      <c r="J5151" s="96">
        <v>2013335017</v>
      </c>
      <c r="K5151" s="97">
        <v>2013335309</v>
      </c>
      <c r="L5151" s="76" t="s">
        <v>30621</v>
      </c>
      <c r="O5151" s="96" t="s">
        <v>37363</v>
      </c>
      <c r="P5151" s="98">
        <v>43219</v>
      </c>
      <c r="Q5151" s="76" t="s">
        <v>53104</v>
      </c>
      <c r="R5151" s="75" t="s">
        <v>37372</v>
      </c>
      <c r="S5151" s="76">
        <v>222563620</v>
      </c>
      <c r="X5151" s="76" t="s">
        <v>56941</v>
      </c>
    </row>
    <row r="5152" spans="1:24" s="76" customFormat="1" ht="47.25" customHeight="1" x14ac:dyDescent="0.3">
      <c r="A5152" s="76" t="s">
        <v>18111</v>
      </c>
      <c r="C5152" s="76" t="s">
        <v>7387</v>
      </c>
      <c r="D5152" s="76" t="s">
        <v>22899</v>
      </c>
      <c r="E5152" s="76" t="s">
        <v>29503</v>
      </c>
      <c r="G5152" s="76" t="s">
        <v>8307</v>
      </c>
      <c r="H5152" s="96" t="s">
        <v>2013</v>
      </c>
      <c r="I5152" s="96">
        <v>8753</v>
      </c>
      <c r="J5152" s="96">
        <v>7327971333</v>
      </c>
      <c r="K5152" s="97">
        <v>7327971022</v>
      </c>
      <c r="L5152" s="76" t="s">
        <v>29504</v>
      </c>
      <c r="O5152" s="96" t="s">
        <v>37363</v>
      </c>
      <c r="P5152" s="98">
        <v>43473</v>
      </c>
      <c r="Q5152" s="76" t="s">
        <v>56475</v>
      </c>
      <c r="R5152" s="75" t="s">
        <v>37374</v>
      </c>
      <c r="S5152" s="76">
        <v>223480145</v>
      </c>
      <c r="X5152" s="76" t="s">
        <v>56941</v>
      </c>
    </row>
    <row r="5153" spans="1:24" s="76" customFormat="1" ht="15.75" customHeight="1" x14ac:dyDescent="0.3">
      <c r="A5153" s="76" t="s">
        <v>18705</v>
      </c>
      <c r="C5153" s="76" t="s">
        <v>4701</v>
      </c>
      <c r="D5153" s="76" t="s">
        <v>23553</v>
      </c>
      <c r="E5153" s="76" t="s">
        <v>30725</v>
      </c>
      <c r="G5153" s="76" t="s">
        <v>30726</v>
      </c>
      <c r="H5153" s="96" t="s">
        <v>2013</v>
      </c>
      <c r="I5153" s="96">
        <v>8021</v>
      </c>
      <c r="J5153" s="96">
        <v>6095028037</v>
      </c>
      <c r="K5153" s="97"/>
      <c r="L5153" s="76" t="s">
        <v>30727</v>
      </c>
      <c r="O5153" s="96" t="s">
        <v>37363</v>
      </c>
      <c r="P5153" s="98">
        <v>43559</v>
      </c>
      <c r="Q5153" s="76" t="s">
        <v>52873</v>
      </c>
      <c r="R5153" s="75" t="s">
        <v>37367</v>
      </c>
      <c r="S5153" s="76">
        <v>145668400</v>
      </c>
      <c r="X5153" s="76" t="s">
        <v>56941</v>
      </c>
    </row>
    <row r="5154" spans="1:24" ht="47.25" customHeight="1" x14ac:dyDescent="0.3">
      <c r="A5154" s="95" t="s">
        <v>982</v>
      </c>
      <c r="B5154" s="95"/>
      <c r="C5154" s="95" t="s">
        <v>5849</v>
      </c>
      <c r="D5154" s="95" t="s">
        <v>5912</v>
      </c>
      <c r="E5154" s="95" t="s">
        <v>5913</v>
      </c>
      <c r="F5154" s="95"/>
      <c r="G5154" s="95" t="s">
        <v>5914</v>
      </c>
      <c r="H5154" s="92" t="s">
        <v>2195</v>
      </c>
      <c r="I5154" s="92" t="s">
        <v>5915</v>
      </c>
      <c r="J5154" s="92" t="s">
        <v>12786</v>
      </c>
      <c r="K5154" s="93" t="s">
        <v>12787</v>
      </c>
      <c r="L5154" s="95" t="s">
        <v>12788</v>
      </c>
      <c r="M5154" s="95" t="s">
        <v>12789</v>
      </c>
      <c r="N5154" s="92" t="s">
        <v>8488</v>
      </c>
      <c r="O5154" s="92" t="s">
        <v>8479</v>
      </c>
      <c r="P5154" s="94"/>
      <c r="Q5154" s="95" t="s">
        <v>12790</v>
      </c>
      <c r="R5154" s="76"/>
      <c r="S5154" s="76"/>
      <c r="T5154" s="76"/>
      <c r="U5154" s="76"/>
      <c r="V5154" s="76"/>
      <c r="X5154" s="80" t="s">
        <v>56941</v>
      </c>
    </row>
    <row r="5155" spans="1:24" s="24" customFormat="1" ht="15.75" customHeight="1" x14ac:dyDescent="0.3">
      <c r="A5155" s="6" t="s">
        <v>38701</v>
      </c>
      <c r="B5155" s="6"/>
      <c r="C5155" s="6"/>
      <c r="D5155" s="6"/>
      <c r="E5155" s="6" t="s">
        <v>45335</v>
      </c>
      <c r="F5155" s="6"/>
      <c r="G5155" s="6" t="s">
        <v>5727</v>
      </c>
      <c r="H5155" s="19" t="s">
        <v>2013</v>
      </c>
      <c r="I5155" s="20" t="s">
        <v>48514</v>
      </c>
      <c r="J5155" s="20"/>
      <c r="K5155" s="21"/>
      <c r="L5155" s="6"/>
      <c r="M5155" s="6"/>
      <c r="N5155" s="6"/>
      <c r="O5155" s="22"/>
      <c r="P5155" s="23">
        <v>43358</v>
      </c>
      <c r="Q5155" s="10"/>
      <c r="R5155" s="6"/>
      <c r="S5155" s="6"/>
      <c r="T5155" s="6">
        <v>938258139</v>
      </c>
      <c r="U5155" s="6" t="s">
        <v>41965</v>
      </c>
      <c r="V5155" s="6"/>
    </row>
    <row r="5156" spans="1:24" s="76" customFormat="1" ht="15.75" customHeight="1" x14ac:dyDescent="0.3">
      <c r="A5156" s="52" t="s">
        <v>51455</v>
      </c>
      <c r="B5156" s="80"/>
      <c r="C5156" s="52" t="s">
        <v>7095</v>
      </c>
      <c r="D5156" s="52" t="s">
        <v>51634</v>
      </c>
      <c r="E5156" s="52" t="s">
        <v>51815</v>
      </c>
      <c r="F5156" s="52" t="s">
        <v>51569</v>
      </c>
      <c r="G5156" s="52" t="s">
        <v>5740</v>
      </c>
      <c r="H5156" s="56" t="s">
        <v>2013</v>
      </c>
      <c r="I5156" s="52" t="s">
        <v>52408</v>
      </c>
      <c r="J5156" s="52" t="s">
        <v>52409</v>
      </c>
      <c r="K5156" s="52" t="s">
        <v>52410</v>
      </c>
      <c r="L5156" s="53" t="s">
        <v>52411</v>
      </c>
      <c r="M5156" s="53" t="s">
        <v>52412</v>
      </c>
      <c r="N5156" s="52" t="s">
        <v>52777</v>
      </c>
      <c r="O5156" s="52" t="s">
        <v>50150</v>
      </c>
      <c r="P5156" s="99"/>
      <c r="Q5156" s="52" t="s">
        <v>52921</v>
      </c>
      <c r="R5156" s="80"/>
      <c r="S5156" s="80"/>
      <c r="T5156" s="80"/>
      <c r="U5156" s="80"/>
      <c r="V5156" s="52" t="s">
        <v>51569</v>
      </c>
      <c r="X5156" s="76" t="s">
        <v>56941</v>
      </c>
    </row>
    <row r="5157" spans="1:24" s="6" customFormat="1" ht="15.75" customHeight="1" x14ac:dyDescent="0.3">
      <c r="A5157" s="52" t="s">
        <v>51456</v>
      </c>
      <c r="B5157" s="24"/>
      <c r="C5157" s="52" t="s">
        <v>7274</v>
      </c>
      <c r="D5157" s="52" t="s">
        <v>51635</v>
      </c>
      <c r="E5157" s="52" t="s">
        <v>51816</v>
      </c>
      <c r="F5157" s="52" t="s">
        <v>51925</v>
      </c>
      <c r="G5157" s="52" t="s">
        <v>2007</v>
      </c>
      <c r="H5157" s="52" t="s">
        <v>2003</v>
      </c>
      <c r="I5157" s="52" t="s">
        <v>52413</v>
      </c>
      <c r="J5157" s="52" t="s">
        <v>52414</v>
      </c>
      <c r="K5157" s="52" t="s">
        <v>52415</v>
      </c>
      <c r="L5157" s="53" t="s">
        <v>52416</v>
      </c>
      <c r="M5157" s="53" t="s">
        <v>52417</v>
      </c>
      <c r="N5157" s="52" t="s">
        <v>51569</v>
      </c>
      <c r="O5157" s="52" t="s">
        <v>51569</v>
      </c>
      <c r="P5157" s="28"/>
      <c r="Q5157" s="52" t="s">
        <v>52922</v>
      </c>
      <c r="R5157" s="24"/>
      <c r="S5157" s="24"/>
      <c r="T5157" s="24"/>
      <c r="U5157" s="24"/>
      <c r="V5157" s="52" t="s">
        <v>51569</v>
      </c>
    </row>
    <row r="5158" spans="1:24" s="6" customFormat="1" ht="15.75" customHeight="1" x14ac:dyDescent="0.3">
      <c r="A5158" s="6" t="s">
        <v>39921</v>
      </c>
      <c r="E5158" s="6" t="s">
        <v>46548</v>
      </c>
      <c r="G5158" s="6" t="s">
        <v>2700</v>
      </c>
      <c r="H5158" s="19" t="s">
        <v>2013</v>
      </c>
      <c r="I5158" s="20" t="s">
        <v>49631</v>
      </c>
      <c r="J5158" s="20"/>
      <c r="K5158" s="21"/>
      <c r="O5158" s="22"/>
      <c r="P5158" s="23">
        <v>43214</v>
      </c>
      <c r="Q5158" s="10"/>
      <c r="T5158" s="6">
        <v>33741486</v>
      </c>
      <c r="U5158" s="6" t="s">
        <v>43419</v>
      </c>
    </row>
    <row r="5159" spans="1:24" s="6" customFormat="1" ht="15.75" customHeight="1" x14ac:dyDescent="0.3">
      <c r="A5159" s="6" t="s">
        <v>39998</v>
      </c>
      <c r="E5159" s="6" t="s">
        <v>46624</v>
      </c>
      <c r="G5159" s="6" t="s">
        <v>2453</v>
      </c>
      <c r="H5159" s="19" t="s">
        <v>2013</v>
      </c>
      <c r="I5159" s="20" t="s">
        <v>49698</v>
      </c>
      <c r="J5159" s="20"/>
      <c r="K5159" s="21"/>
      <c r="O5159" s="22"/>
      <c r="P5159" s="23">
        <v>43205</v>
      </c>
      <c r="Q5159" s="10"/>
      <c r="T5159" s="6">
        <v>194912515</v>
      </c>
      <c r="U5159" s="6" t="s">
        <v>43513</v>
      </c>
    </row>
    <row r="5160" spans="1:24" s="76" customFormat="1" ht="15.75" customHeight="1" x14ac:dyDescent="0.3">
      <c r="A5160" s="95" t="s">
        <v>983</v>
      </c>
      <c r="B5160" s="95"/>
      <c r="C5160" s="95" t="s">
        <v>5916</v>
      </c>
      <c r="D5160" s="95" t="s">
        <v>5917</v>
      </c>
      <c r="E5160" s="95" t="s">
        <v>5918</v>
      </c>
      <c r="F5160" s="95"/>
      <c r="G5160" s="95" t="s">
        <v>4839</v>
      </c>
      <c r="H5160" s="92" t="s">
        <v>2013</v>
      </c>
      <c r="I5160" s="92" t="s">
        <v>2701</v>
      </c>
      <c r="J5160" s="92" t="s">
        <v>12791</v>
      </c>
      <c r="K5160" s="93" t="s">
        <v>12791</v>
      </c>
      <c r="L5160" s="95" t="s">
        <v>12792</v>
      </c>
      <c r="M5160" s="95" t="s">
        <v>12793</v>
      </c>
      <c r="N5160" s="92" t="s">
        <v>8472</v>
      </c>
      <c r="O5160" s="92" t="s">
        <v>50118</v>
      </c>
      <c r="P5160" s="98" t="s">
        <v>50768</v>
      </c>
      <c r="Q5160" s="95" t="s">
        <v>12794</v>
      </c>
      <c r="R5160" s="75" t="s">
        <v>37367</v>
      </c>
      <c r="S5160" s="76">
        <v>133682192</v>
      </c>
      <c r="T5160" s="76">
        <v>831183835</v>
      </c>
      <c r="U5160" s="76" t="s">
        <v>40721</v>
      </c>
      <c r="X5160" s="76" t="s">
        <v>56941</v>
      </c>
    </row>
    <row r="5161" spans="1:24" s="6" customFormat="1" ht="15.75" customHeight="1" x14ac:dyDescent="0.3">
      <c r="A5161" s="6" t="s">
        <v>37594</v>
      </c>
      <c r="E5161" s="6" t="s">
        <v>44239</v>
      </c>
      <c r="G5161" s="6" t="s">
        <v>25563</v>
      </c>
      <c r="H5161" s="19" t="s">
        <v>2013</v>
      </c>
      <c r="I5161" s="20" t="s">
        <v>47462</v>
      </c>
      <c r="J5161" s="20"/>
      <c r="K5161" s="21"/>
      <c r="O5161" s="22"/>
      <c r="P5161" s="23"/>
      <c r="Q5161" s="10"/>
      <c r="T5161" s="6">
        <v>80689897</v>
      </c>
    </row>
    <row r="5162" spans="1:24" s="76" customFormat="1" ht="31.5" customHeight="1" x14ac:dyDescent="0.3">
      <c r="A5162" s="76" t="s">
        <v>18657</v>
      </c>
      <c r="C5162" s="76" t="s">
        <v>21563</v>
      </c>
      <c r="D5162" s="76" t="s">
        <v>4647</v>
      </c>
      <c r="E5162" s="76" t="s">
        <v>30622</v>
      </c>
      <c r="G5162" s="76" t="s">
        <v>7340</v>
      </c>
      <c r="H5162" s="96" t="s">
        <v>2013</v>
      </c>
      <c r="I5162" s="96">
        <v>7940</v>
      </c>
      <c r="J5162" s="96" t="s">
        <v>35881</v>
      </c>
      <c r="K5162" s="97" t="s">
        <v>35880</v>
      </c>
      <c r="L5162" s="76" t="s">
        <v>30623</v>
      </c>
      <c r="O5162" s="96" t="s">
        <v>37362</v>
      </c>
      <c r="P5162" s="98">
        <v>43926</v>
      </c>
      <c r="Q5162" s="76" t="s">
        <v>53105</v>
      </c>
      <c r="R5162" s="75" t="s">
        <v>37367</v>
      </c>
      <c r="S5162" s="76">
        <v>408926779</v>
      </c>
      <c r="X5162" s="76" t="s">
        <v>56941</v>
      </c>
    </row>
    <row r="5163" spans="1:24" s="76" customFormat="1" ht="31.5" customHeight="1" x14ac:dyDescent="0.3">
      <c r="A5163" s="76" t="s">
        <v>18658</v>
      </c>
      <c r="C5163" s="76" t="s">
        <v>23500</v>
      </c>
      <c r="D5163" s="76" t="s">
        <v>23501</v>
      </c>
      <c r="E5163" s="76" t="s">
        <v>30624</v>
      </c>
      <c r="G5163" s="76" t="s">
        <v>2029</v>
      </c>
      <c r="H5163" s="96" t="s">
        <v>2013</v>
      </c>
      <c r="I5163" s="96">
        <v>7105</v>
      </c>
      <c r="J5163" s="96">
        <v>9735890028</v>
      </c>
      <c r="K5163" s="97" t="s">
        <v>35879</v>
      </c>
      <c r="L5163" s="76" t="s">
        <v>30625</v>
      </c>
      <c r="O5163" s="96" t="s">
        <v>37363</v>
      </c>
      <c r="P5163" s="98">
        <v>43894</v>
      </c>
      <c r="Q5163" s="76" t="s">
        <v>53106</v>
      </c>
      <c r="R5163" s="75" t="s">
        <v>37371</v>
      </c>
      <c r="S5163" s="76">
        <v>223139350</v>
      </c>
      <c r="X5163" s="76" t="s">
        <v>56942</v>
      </c>
    </row>
    <row r="5164" spans="1:24" s="6" customFormat="1" ht="15.75" customHeight="1" x14ac:dyDescent="0.3">
      <c r="A5164" s="6" t="s">
        <v>38040</v>
      </c>
      <c r="E5164" s="6" t="s">
        <v>44686</v>
      </c>
      <c r="G5164" s="6" t="s">
        <v>26814</v>
      </c>
      <c r="H5164" s="19" t="s">
        <v>2013</v>
      </c>
      <c r="I5164" s="20" t="s">
        <v>47899</v>
      </c>
      <c r="J5164" s="20"/>
      <c r="K5164" s="21"/>
      <c r="O5164" s="22"/>
      <c r="P5164" s="23">
        <v>43424</v>
      </c>
      <c r="Q5164" s="10"/>
      <c r="T5164" s="6">
        <v>79200871</v>
      </c>
      <c r="U5164" s="6" t="s">
        <v>41180</v>
      </c>
    </row>
    <row r="5165" spans="1:24" ht="47.25" customHeight="1" x14ac:dyDescent="0.3">
      <c r="A5165" s="95" t="s">
        <v>984</v>
      </c>
      <c r="B5165" s="95" t="s">
        <v>1916</v>
      </c>
      <c r="C5165" s="95" t="s">
        <v>5919</v>
      </c>
      <c r="D5165" s="95" t="s">
        <v>4688</v>
      </c>
      <c r="E5165" s="95" t="s">
        <v>5920</v>
      </c>
      <c r="F5165" s="95"/>
      <c r="G5165" s="95" t="s">
        <v>5921</v>
      </c>
      <c r="H5165" s="92" t="s">
        <v>3534</v>
      </c>
      <c r="I5165" s="92" t="s">
        <v>5922</v>
      </c>
      <c r="J5165" s="92" t="s">
        <v>12795</v>
      </c>
      <c r="K5165" s="93" t="s">
        <v>12796</v>
      </c>
      <c r="L5165" s="95" t="s">
        <v>12797</v>
      </c>
      <c r="M5165" s="95" t="s">
        <v>12798</v>
      </c>
      <c r="N5165" s="92" t="s">
        <v>8478</v>
      </c>
      <c r="O5165" s="92" t="s">
        <v>8479</v>
      </c>
      <c r="P5165" s="94"/>
      <c r="Q5165" s="95" t="s">
        <v>12799</v>
      </c>
      <c r="R5165" s="76"/>
      <c r="S5165" s="76"/>
      <c r="T5165" s="76"/>
      <c r="U5165" s="76"/>
      <c r="V5165" s="76"/>
      <c r="X5165" s="76" t="s">
        <v>56941</v>
      </c>
    </row>
    <row r="5166" spans="1:24" s="6" customFormat="1" ht="15.75" customHeight="1" x14ac:dyDescent="0.3">
      <c r="A5166" s="6" t="s">
        <v>39433</v>
      </c>
      <c r="E5166" s="6" t="s">
        <v>46068</v>
      </c>
      <c r="G5166" s="6" t="s">
        <v>5507</v>
      </c>
      <c r="H5166" s="19" t="s">
        <v>2013</v>
      </c>
      <c r="I5166" s="20" t="s">
        <v>49199</v>
      </c>
      <c r="J5166" s="20"/>
      <c r="K5166" s="21"/>
      <c r="O5166" s="22"/>
      <c r="P5166" s="23">
        <v>43273</v>
      </c>
      <c r="Q5166" s="10"/>
      <c r="T5166" s="6">
        <v>69177074</v>
      </c>
      <c r="U5166" s="6" t="s">
        <v>42850</v>
      </c>
    </row>
    <row r="5167" spans="1:24" s="6" customFormat="1" ht="31.5" customHeight="1" x14ac:dyDescent="0.3">
      <c r="A5167" s="52" t="s">
        <v>51457</v>
      </c>
      <c r="B5167" s="24"/>
      <c r="C5167" s="52" t="s">
        <v>51636</v>
      </c>
      <c r="D5167" s="52" t="s">
        <v>23093</v>
      </c>
      <c r="E5167" s="52" t="s">
        <v>51817</v>
      </c>
      <c r="F5167" s="52" t="s">
        <v>51569</v>
      </c>
      <c r="G5167" s="52" t="s">
        <v>4610</v>
      </c>
      <c r="H5167" s="52" t="s">
        <v>2013</v>
      </c>
      <c r="I5167" s="52" t="s">
        <v>52418</v>
      </c>
      <c r="J5167" s="52" t="s">
        <v>52419</v>
      </c>
      <c r="K5167" s="52" t="s">
        <v>51569</v>
      </c>
      <c r="L5167" s="53" t="s">
        <v>52420</v>
      </c>
      <c r="M5167" s="53" t="s">
        <v>52421</v>
      </c>
      <c r="N5167" s="52" t="s">
        <v>51569</v>
      </c>
      <c r="O5167" s="52" t="s">
        <v>51569</v>
      </c>
      <c r="P5167" s="28"/>
      <c r="Q5167" s="52" t="s">
        <v>52923</v>
      </c>
      <c r="R5167" s="24"/>
      <c r="S5167" s="24"/>
      <c r="T5167" s="24"/>
      <c r="U5167" s="24"/>
      <c r="V5167" s="52" t="s">
        <v>51569</v>
      </c>
    </row>
    <row r="5168" spans="1:24" s="76" customFormat="1" ht="126" customHeight="1" x14ac:dyDescent="0.3">
      <c r="A5168" s="76" t="s">
        <v>18706</v>
      </c>
      <c r="C5168" s="76" t="s">
        <v>2729</v>
      </c>
      <c r="D5168" s="76" t="s">
        <v>23554</v>
      </c>
      <c r="E5168" s="76" t="s">
        <v>30728</v>
      </c>
      <c r="G5168" s="76" t="s">
        <v>2529</v>
      </c>
      <c r="H5168" s="96" t="s">
        <v>2013</v>
      </c>
      <c r="I5168" s="96">
        <v>7110</v>
      </c>
      <c r="J5168" s="96">
        <v>9732359350</v>
      </c>
      <c r="K5168" s="97">
        <v>9732359102</v>
      </c>
      <c r="L5168" s="76" t="s">
        <v>30729</v>
      </c>
      <c r="O5168" s="96" t="s">
        <v>37363</v>
      </c>
      <c r="P5168" s="98">
        <v>43799</v>
      </c>
      <c r="Q5168" s="76" t="s">
        <v>53107</v>
      </c>
      <c r="R5168" s="75" t="s">
        <v>37372</v>
      </c>
      <c r="S5168" s="76">
        <v>222742742</v>
      </c>
      <c r="X5168" s="76" t="s">
        <v>56941</v>
      </c>
    </row>
    <row r="5169" spans="1:24" s="6" customFormat="1" ht="15.75" customHeight="1" x14ac:dyDescent="0.3">
      <c r="A5169" s="6" t="s">
        <v>38743</v>
      </c>
      <c r="E5169" s="6" t="s">
        <v>45377</v>
      </c>
      <c r="G5169" s="6" t="s">
        <v>7259</v>
      </c>
      <c r="H5169" s="19" t="s">
        <v>2013</v>
      </c>
      <c r="I5169" s="20" t="s">
        <v>48554</v>
      </c>
      <c r="J5169" s="20"/>
      <c r="K5169" s="21"/>
      <c r="O5169" s="22"/>
      <c r="P5169" s="23">
        <v>43355</v>
      </c>
      <c r="Q5169" s="10"/>
      <c r="T5169" s="6">
        <v>18799993</v>
      </c>
      <c r="U5169" s="6" t="s">
        <v>42012</v>
      </c>
    </row>
    <row r="5170" spans="1:24" s="6" customFormat="1" ht="15.75" customHeight="1" x14ac:dyDescent="0.3">
      <c r="A5170" s="6" t="s">
        <v>37675</v>
      </c>
      <c r="E5170" s="6" t="s">
        <v>44320</v>
      </c>
      <c r="G5170" s="6" t="s">
        <v>4175</v>
      </c>
      <c r="H5170" s="19" t="s">
        <v>2013</v>
      </c>
      <c r="I5170" s="20" t="s">
        <v>47543</v>
      </c>
      <c r="J5170" s="20"/>
      <c r="K5170" s="21"/>
      <c r="O5170" s="22"/>
      <c r="P5170" s="23">
        <v>43467</v>
      </c>
      <c r="Q5170" s="10"/>
      <c r="T5170" s="6">
        <v>88728147</v>
      </c>
      <c r="U5170" s="6" t="s">
        <v>40760</v>
      </c>
    </row>
    <row r="5171" spans="1:24" s="6" customFormat="1" ht="15.75" customHeight="1" x14ac:dyDescent="0.3">
      <c r="A5171" s="6" t="s">
        <v>38592</v>
      </c>
      <c r="E5171" s="6" t="s">
        <v>45227</v>
      </c>
      <c r="G5171" s="6" t="s">
        <v>3496</v>
      </c>
      <c r="H5171" s="19" t="s">
        <v>2013</v>
      </c>
      <c r="I5171" s="20" t="s">
        <v>48411</v>
      </c>
      <c r="J5171" s="20"/>
      <c r="K5171" s="21"/>
      <c r="O5171" s="22"/>
      <c r="P5171" s="23">
        <v>43369</v>
      </c>
      <c r="Q5171" s="10"/>
      <c r="T5171" s="6">
        <v>78669468</v>
      </c>
      <c r="U5171" s="6" t="s">
        <v>41820</v>
      </c>
    </row>
    <row r="5172" spans="1:24" s="6" customFormat="1" ht="15.75" customHeight="1" x14ac:dyDescent="0.3">
      <c r="A5172" s="6" t="s">
        <v>37556</v>
      </c>
      <c r="E5172" s="6" t="s">
        <v>44204</v>
      </c>
      <c r="G5172" s="6" t="s">
        <v>8379</v>
      </c>
      <c r="H5172" s="19" t="s">
        <v>2013</v>
      </c>
      <c r="I5172" s="20" t="s">
        <v>47425</v>
      </c>
      <c r="J5172" s="20"/>
      <c r="K5172" s="21"/>
      <c r="O5172" s="22"/>
      <c r="P5172" s="23">
        <v>43477</v>
      </c>
      <c r="Q5172" s="10"/>
      <c r="T5172" s="6">
        <v>51360858</v>
      </c>
      <c r="U5172" s="6" t="s">
        <v>40622</v>
      </c>
    </row>
    <row r="5173" spans="1:24" s="6" customFormat="1" ht="15.75" customHeight="1" x14ac:dyDescent="0.3">
      <c r="A5173" s="6" t="s">
        <v>39075</v>
      </c>
      <c r="E5173" s="6" t="s">
        <v>45709</v>
      </c>
      <c r="G5173" s="6" t="s">
        <v>27529</v>
      </c>
      <c r="H5173" s="19" t="s">
        <v>2013</v>
      </c>
      <c r="I5173" s="20" t="s">
        <v>48860</v>
      </c>
      <c r="J5173" s="20"/>
      <c r="K5173" s="21"/>
      <c r="O5173" s="22"/>
      <c r="P5173" s="23">
        <v>43130</v>
      </c>
      <c r="Q5173" s="10"/>
      <c r="T5173" s="6">
        <v>77037184</v>
      </c>
      <c r="U5173" s="6" t="s">
        <v>42412</v>
      </c>
    </row>
    <row r="5174" spans="1:24" s="6" customFormat="1" ht="15.75" customHeight="1" x14ac:dyDescent="0.3">
      <c r="A5174" s="6" t="s">
        <v>39187</v>
      </c>
      <c r="E5174" s="6" t="s">
        <v>45821</v>
      </c>
      <c r="G5174" s="6" t="s">
        <v>5069</v>
      </c>
      <c r="H5174" s="19" t="s">
        <v>2013</v>
      </c>
      <c r="I5174" s="20" t="s">
        <v>48964</v>
      </c>
      <c r="J5174" s="20"/>
      <c r="K5174" s="21"/>
      <c r="O5174" s="22"/>
      <c r="P5174" s="23">
        <v>43168</v>
      </c>
      <c r="Q5174" s="10"/>
      <c r="T5174" s="6">
        <v>79945202</v>
      </c>
      <c r="U5174" s="6" t="s">
        <v>42545</v>
      </c>
    </row>
    <row r="5175" spans="1:24" s="6" customFormat="1" ht="15.75" customHeight="1" x14ac:dyDescent="0.3">
      <c r="A5175" s="6" t="s">
        <v>39660</v>
      </c>
      <c r="E5175" s="6" t="s">
        <v>46290</v>
      </c>
      <c r="G5175" s="6" t="s">
        <v>2679</v>
      </c>
      <c r="H5175" s="19" t="s">
        <v>2013</v>
      </c>
      <c r="I5175" s="20" t="s">
        <v>49401</v>
      </c>
      <c r="J5175" s="20"/>
      <c r="K5175" s="21"/>
      <c r="O5175" s="22"/>
      <c r="P5175" s="23">
        <v>43248</v>
      </c>
      <c r="Q5175" s="10"/>
      <c r="T5175" s="6">
        <v>126859292</v>
      </c>
      <c r="U5175" s="6" t="s">
        <v>43107</v>
      </c>
    </row>
    <row r="5176" spans="1:24" s="6" customFormat="1" ht="15.75" customHeight="1" x14ac:dyDescent="0.3">
      <c r="A5176" s="6" t="s">
        <v>39408</v>
      </c>
      <c r="E5176" s="6" t="s">
        <v>46043</v>
      </c>
      <c r="G5176" s="6" t="s">
        <v>5886</v>
      </c>
      <c r="H5176" s="19" t="s">
        <v>2013</v>
      </c>
      <c r="I5176" s="20" t="s">
        <v>49176</v>
      </c>
      <c r="J5176" s="20"/>
      <c r="K5176" s="21"/>
      <c r="O5176" s="22"/>
      <c r="P5176" s="23">
        <v>43277</v>
      </c>
      <c r="Q5176" s="10"/>
      <c r="T5176" s="6">
        <v>963458260</v>
      </c>
      <c r="U5176" s="6" t="s">
        <v>42821</v>
      </c>
    </row>
    <row r="5177" spans="1:24" s="6" customFormat="1" ht="15.75" customHeight="1" x14ac:dyDescent="0.3">
      <c r="A5177" s="6" t="s">
        <v>39064</v>
      </c>
      <c r="E5177" s="6" t="s">
        <v>45698</v>
      </c>
      <c r="G5177" s="6" t="s">
        <v>2012</v>
      </c>
      <c r="H5177" s="19" t="s">
        <v>2013</v>
      </c>
      <c r="I5177" s="20" t="s">
        <v>48849</v>
      </c>
      <c r="J5177" s="20"/>
      <c r="K5177" s="21"/>
      <c r="O5177" s="22"/>
      <c r="P5177" s="23">
        <v>43320</v>
      </c>
      <c r="Q5177" s="10"/>
      <c r="T5177" s="6">
        <v>3774671</v>
      </c>
      <c r="U5177" s="6" t="s">
        <v>42398</v>
      </c>
    </row>
    <row r="5178" spans="1:24" s="6" customFormat="1" ht="15.75" customHeight="1" x14ac:dyDescent="0.3">
      <c r="A5178" s="6" t="s">
        <v>37402</v>
      </c>
      <c r="E5178" s="6" t="s">
        <v>44052</v>
      </c>
      <c r="G5178" s="6" t="s">
        <v>2429</v>
      </c>
      <c r="H5178" s="19" t="s">
        <v>2013</v>
      </c>
      <c r="I5178" s="20" t="s">
        <v>47273</v>
      </c>
      <c r="J5178" s="20"/>
      <c r="K5178" s="21"/>
      <c r="O5178" s="22"/>
      <c r="P5178" s="23">
        <v>43488</v>
      </c>
      <c r="Q5178" s="10"/>
      <c r="T5178" s="6">
        <v>80517789</v>
      </c>
      <c r="U5178" s="6" t="s">
        <v>40464</v>
      </c>
    </row>
    <row r="5179" spans="1:24" s="76" customFormat="1" ht="47.25" customHeight="1" x14ac:dyDescent="0.3">
      <c r="A5179" s="76" t="s">
        <v>18707</v>
      </c>
      <c r="C5179" s="76" t="s">
        <v>6201</v>
      </c>
      <c r="D5179" s="76" t="s">
        <v>5881</v>
      </c>
      <c r="E5179" s="76" t="s">
        <v>30730</v>
      </c>
      <c r="G5179" s="76" t="s">
        <v>30731</v>
      </c>
      <c r="H5179" s="96" t="s">
        <v>2013</v>
      </c>
      <c r="I5179" s="96">
        <v>8741</v>
      </c>
      <c r="J5179" s="96">
        <v>7322446480</v>
      </c>
      <c r="K5179" s="97"/>
      <c r="L5179" s="76" t="s">
        <v>30732</v>
      </c>
      <c r="O5179" s="96" t="s">
        <v>37363</v>
      </c>
      <c r="P5179" s="98">
        <v>44116</v>
      </c>
      <c r="Q5179" s="76" t="s">
        <v>53108</v>
      </c>
      <c r="R5179" s="75" t="s">
        <v>37370</v>
      </c>
      <c r="S5179" s="76">
        <v>46409016000</v>
      </c>
      <c r="X5179" s="76" t="s">
        <v>56941</v>
      </c>
    </row>
    <row r="5180" spans="1:24" s="6" customFormat="1" ht="15.75" customHeight="1" x14ac:dyDescent="0.3">
      <c r="A5180" s="6" t="s">
        <v>37382</v>
      </c>
      <c r="E5180" s="6" t="s">
        <v>44032</v>
      </c>
      <c r="G5180" s="6" t="s">
        <v>4610</v>
      </c>
      <c r="H5180" s="19" t="s">
        <v>2013</v>
      </c>
      <c r="I5180" s="20" t="s">
        <v>47250</v>
      </c>
      <c r="J5180" s="20"/>
      <c r="K5180" s="21"/>
      <c r="O5180" s="22"/>
      <c r="P5180" s="23"/>
      <c r="Q5180" s="10"/>
      <c r="T5180" s="6">
        <v>80993255</v>
      </c>
    </row>
    <row r="5181" spans="1:24" s="6" customFormat="1" ht="15.75" customHeight="1" x14ac:dyDescent="0.3">
      <c r="A5181" s="6" t="s">
        <v>39863</v>
      </c>
      <c r="E5181" s="6" t="s">
        <v>46490</v>
      </c>
      <c r="G5181" s="6" t="s">
        <v>8446</v>
      </c>
      <c r="H5181" s="19" t="s">
        <v>2013</v>
      </c>
      <c r="I5181" s="20" t="s">
        <v>49579</v>
      </c>
      <c r="J5181" s="20"/>
      <c r="K5181" s="21"/>
      <c r="O5181" s="22"/>
      <c r="P5181" s="23">
        <v>43223</v>
      </c>
      <c r="Q5181" s="10"/>
      <c r="T5181" s="6">
        <v>963470484</v>
      </c>
      <c r="U5181" s="6" t="s">
        <v>43347</v>
      </c>
    </row>
    <row r="5182" spans="1:24" s="76" customFormat="1" ht="47.25" customHeight="1" x14ac:dyDescent="0.3">
      <c r="A5182" s="95" t="s">
        <v>985</v>
      </c>
      <c r="B5182" s="95" t="s">
        <v>1917</v>
      </c>
      <c r="C5182" s="95" t="s">
        <v>2562</v>
      </c>
      <c r="D5182" s="95" t="s">
        <v>5923</v>
      </c>
      <c r="E5182" s="95" t="s">
        <v>5924</v>
      </c>
      <c r="F5182" s="95"/>
      <c r="G5182" s="95" t="s">
        <v>2007</v>
      </c>
      <c r="H5182" s="92" t="s">
        <v>2003</v>
      </c>
      <c r="I5182" s="92" t="s">
        <v>2116</v>
      </c>
      <c r="J5182" s="92" t="s">
        <v>12800</v>
      </c>
      <c r="K5182" s="93" t="s">
        <v>12801</v>
      </c>
      <c r="L5182" s="95" t="s">
        <v>12802</v>
      </c>
      <c r="M5182" s="95" t="s">
        <v>12803</v>
      </c>
      <c r="N5182" s="92" t="s">
        <v>8472</v>
      </c>
      <c r="O5182" s="92" t="s">
        <v>8479</v>
      </c>
      <c r="P5182" s="94"/>
      <c r="Q5182" s="95" t="s">
        <v>12804</v>
      </c>
      <c r="X5182" s="76" t="s">
        <v>56941</v>
      </c>
    </row>
    <row r="5183" spans="1:24" s="76" customFormat="1" ht="47.25" customHeight="1" x14ac:dyDescent="0.3">
      <c r="A5183" s="76" t="s">
        <v>18659</v>
      </c>
      <c r="C5183" s="76" t="s">
        <v>23502</v>
      </c>
      <c r="D5183" s="76" t="s">
        <v>23503</v>
      </c>
      <c r="E5183" s="76" t="s">
        <v>30626</v>
      </c>
      <c r="G5183" s="76" t="s">
        <v>4197</v>
      </c>
      <c r="H5183" s="96" t="s">
        <v>2013</v>
      </c>
      <c r="I5183" s="96">
        <v>7111</v>
      </c>
      <c r="J5183" s="96" t="s">
        <v>35878</v>
      </c>
      <c r="K5183" s="97"/>
      <c r="L5183" s="76" t="s">
        <v>30627</v>
      </c>
      <c r="O5183" s="96" t="s">
        <v>50769</v>
      </c>
      <c r="P5183" s="98" t="s">
        <v>50770</v>
      </c>
      <c r="Q5183" s="76" t="s">
        <v>53109</v>
      </c>
      <c r="R5183" s="75" t="s">
        <v>37368</v>
      </c>
      <c r="S5183" s="76">
        <v>593842016</v>
      </c>
      <c r="X5183" s="76" t="s">
        <v>56942</v>
      </c>
    </row>
    <row r="5184" spans="1:24" s="76" customFormat="1" ht="15.75" customHeight="1" x14ac:dyDescent="0.3">
      <c r="A5184" s="76" t="s">
        <v>18660</v>
      </c>
      <c r="C5184" s="76" t="s">
        <v>2202</v>
      </c>
      <c r="D5184" s="76" t="s">
        <v>5925</v>
      </c>
      <c r="E5184" s="76" t="s">
        <v>30628</v>
      </c>
      <c r="G5184" s="76" t="s">
        <v>2529</v>
      </c>
      <c r="H5184" s="96" t="s">
        <v>2013</v>
      </c>
      <c r="I5184" s="96">
        <v>7110</v>
      </c>
      <c r="J5184" s="96">
        <v>2012905224</v>
      </c>
      <c r="K5184" s="97">
        <v>2012905224</v>
      </c>
      <c r="L5184" s="76" t="s">
        <v>30629</v>
      </c>
      <c r="N5184" s="92" t="s">
        <v>8472</v>
      </c>
      <c r="O5184" s="96" t="s">
        <v>50734</v>
      </c>
      <c r="P5184" s="98">
        <v>44192</v>
      </c>
      <c r="Q5184" s="95" t="s">
        <v>12805</v>
      </c>
      <c r="R5184" s="75" t="s">
        <v>37371</v>
      </c>
      <c r="S5184" s="76">
        <v>223436767</v>
      </c>
      <c r="X5184" s="76" t="s">
        <v>56941</v>
      </c>
    </row>
    <row r="5185" spans="1:24" s="76" customFormat="1" ht="110.25" customHeight="1" x14ac:dyDescent="0.3">
      <c r="A5185" s="95" t="s">
        <v>986</v>
      </c>
      <c r="B5185" s="95"/>
      <c r="C5185" s="95" t="s">
        <v>3448</v>
      </c>
      <c r="D5185" s="95" t="s">
        <v>5926</v>
      </c>
      <c r="E5185" s="95" t="s">
        <v>5927</v>
      </c>
      <c r="F5185" s="95"/>
      <c r="G5185" s="95" t="s">
        <v>4794</v>
      </c>
      <c r="H5185" s="92" t="s">
        <v>2540</v>
      </c>
      <c r="I5185" s="92" t="s">
        <v>5928</v>
      </c>
      <c r="J5185" s="92" t="s">
        <v>12806</v>
      </c>
      <c r="K5185" s="93" t="s">
        <v>12807</v>
      </c>
      <c r="L5185" s="95" t="s">
        <v>12808</v>
      </c>
      <c r="M5185" s="95" t="s">
        <v>12809</v>
      </c>
      <c r="N5185" s="92" t="s">
        <v>8478</v>
      </c>
      <c r="O5185" s="92" t="s">
        <v>50124</v>
      </c>
      <c r="P5185" s="98">
        <v>43601</v>
      </c>
      <c r="Q5185" s="95" t="s">
        <v>12810</v>
      </c>
      <c r="R5185" s="75" t="s">
        <v>37367</v>
      </c>
      <c r="S5185" s="76">
        <v>954352875</v>
      </c>
      <c r="X5185" s="76" t="s">
        <v>56941</v>
      </c>
    </row>
    <row r="5186" spans="1:24" s="76" customFormat="1" ht="110.25" customHeight="1" x14ac:dyDescent="0.3">
      <c r="A5186" s="76" t="s">
        <v>18661</v>
      </c>
      <c r="C5186" s="76" t="s">
        <v>5985</v>
      </c>
      <c r="D5186" s="76" t="s">
        <v>23504</v>
      </c>
      <c r="E5186" s="76" t="s">
        <v>30630</v>
      </c>
      <c r="G5186" s="76" t="s">
        <v>8446</v>
      </c>
      <c r="H5186" s="96" t="s">
        <v>2013</v>
      </c>
      <c r="I5186" s="96">
        <v>7407</v>
      </c>
      <c r="J5186" s="96">
        <v>2017911219</v>
      </c>
      <c r="K5186" s="97">
        <v>2017911572</v>
      </c>
      <c r="L5186" s="76" t="s">
        <v>30631</v>
      </c>
      <c r="O5186" s="96" t="s">
        <v>37363</v>
      </c>
      <c r="P5186" s="98">
        <v>43548</v>
      </c>
      <c r="Q5186" s="76" t="s">
        <v>53110</v>
      </c>
      <c r="R5186" s="75" t="s">
        <v>37372</v>
      </c>
      <c r="S5186" s="76">
        <v>222941048</v>
      </c>
      <c r="X5186" s="76" t="s">
        <v>56941</v>
      </c>
    </row>
    <row r="5187" spans="1:24" s="76" customFormat="1" ht="63" customHeight="1" x14ac:dyDescent="0.3">
      <c r="A5187" s="76" t="s">
        <v>18662</v>
      </c>
      <c r="C5187" s="76" t="s">
        <v>21379</v>
      </c>
      <c r="D5187" s="76" t="s">
        <v>21712</v>
      </c>
      <c r="E5187" s="76" t="s">
        <v>30632</v>
      </c>
      <c r="G5187" s="76" t="s">
        <v>2012</v>
      </c>
      <c r="H5187" s="96" t="s">
        <v>2013</v>
      </c>
      <c r="I5187" s="96">
        <v>7302</v>
      </c>
      <c r="J5187" s="96">
        <v>3053311637</v>
      </c>
      <c r="K5187" s="97"/>
      <c r="L5187" s="76" t="s">
        <v>30633</v>
      </c>
      <c r="O5187" s="96" t="s">
        <v>37363</v>
      </c>
      <c r="P5187" s="98">
        <v>44119</v>
      </c>
      <c r="Q5187" s="76" t="s">
        <v>53111</v>
      </c>
      <c r="R5187" s="75" t="s">
        <v>37368</v>
      </c>
      <c r="S5187" s="76">
        <v>99462239</v>
      </c>
      <c r="X5187" s="76" t="s">
        <v>56941</v>
      </c>
    </row>
    <row r="5188" spans="1:24" s="76" customFormat="1" ht="15.75" customHeight="1" x14ac:dyDescent="0.3">
      <c r="A5188" s="76" t="s">
        <v>18663</v>
      </c>
      <c r="C5188" s="76" t="s">
        <v>23505</v>
      </c>
      <c r="D5188" s="76" t="s">
        <v>23506</v>
      </c>
      <c r="E5188" s="76" t="s">
        <v>30634</v>
      </c>
      <c r="G5188" s="76" t="s">
        <v>30635</v>
      </c>
      <c r="H5188" s="96" t="s">
        <v>2013</v>
      </c>
      <c r="I5188" s="96">
        <v>8106</v>
      </c>
      <c r="J5188" s="96">
        <v>8563836956</v>
      </c>
      <c r="K5188" s="97"/>
      <c r="L5188" s="76" t="s">
        <v>30636</v>
      </c>
      <c r="O5188" s="96" t="s">
        <v>37363</v>
      </c>
      <c r="P5188" s="98">
        <v>43799</v>
      </c>
      <c r="Q5188" s="76" t="s">
        <v>53112</v>
      </c>
      <c r="R5188" s="75" t="s">
        <v>37368</v>
      </c>
      <c r="S5188" s="76">
        <v>463734610</v>
      </c>
      <c r="X5188" s="76" t="s">
        <v>56941</v>
      </c>
    </row>
    <row r="5189" spans="1:24" s="76" customFormat="1" ht="157.5" customHeight="1" x14ac:dyDescent="0.3">
      <c r="A5189" s="76" t="s">
        <v>18192</v>
      </c>
      <c r="C5189" s="76" t="s">
        <v>5916</v>
      </c>
      <c r="D5189" s="76" t="s">
        <v>22993</v>
      </c>
      <c r="E5189" s="76" t="s">
        <v>29673</v>
      </c>
      <c r="G5189" s="76" t="s">
        <v>26046</v>
      </c>
      <c r="H5189" s="96" t="s">
        <v>2013</v>
      </c>
      <c r="I5189" s="96">
        <v>8753</v>
      </c>
      <c r="J5189" s="96">
        <v>7322440950</v>
      </c>
      <c r="K5189" s="97">
        <v>7322440932</v>
      </c>
      <c r="L5189" s="76" t="s">
        <v>29674</v>
      </c>
      <c r="O5189" s="96" t="s">
        <v>37363</v>
      </c>
      <c r="P5189" s="98">
        <v>43659</v>
      </c>
      <c r="Q5189" s="76" t="s">
        <v>56534</v>
      </c>
      <c r="R5189" s="75" t="s">
        <v>37367</v>
      </c>
      <c r="S5189" s="76">
        <v>812973570</v>
      </c>
      <c r="X5189" s="76" t="s">
        <v>56941</v>
      </c>
    </row>
    <row r="5190" spans="1:24" s="76" customFormat="1" ht="110.25" customHeight="1" x14ac:dyDescent="0.3">
      <c r="A5190" s="76" t="s">
        <v>18664</v>
      </c>
      <c r="C5190" s="76" t="s">
        <v>23507</v>
      </c>
      <c r="D5190" s="76" t="s">
        <v>23508</v>
      </c>
      <c r="E5190" s="76" t="s">
        <v>30637</v>
      </c>
      <c r="G5190" s="76" t="s">
        <v>5727</v>
      </c>
      <c r="H5190" s="96" t="s">
        <v>2013</v>
      </c>
      <c r="I5190" s="96">
        <v>8857</v>
      </c>
      <c r="J5190" s="96" t="s">
        <v>35877</v>
      </c>
      <c r="K5190" s="97" t="s">
        <v>35876</v>
      </c>
      <c r="L5190" s="76" t="s">
        <v>30638</v>
      </c>
      <c r="O5190" s="96" t="s">
        <v>37363</v>
      </c>
      <c r="P5190" s="98">
        <v>44198</v>
      </c>
      <c r="Q5190" s="76" t="s">
        <v>53113</v>
      </c>
      <c r="R5190" s="75" t="s">
        <v>37371</v>
      </c>
      <c r="S5190" s="76">
        <v>510391272</v>
      </c>
      <c r="X5190" s="76" t="s">
        <v>56941</v>
      </c>
    </row>
    <row r="5191" spans="1:24" s="76" customFormat="1" ht="47.25" customHeight="1" x14ac:dyDescent="0.3">
      <c r="A5191" s="76" t="s">
        <v>18404</v>
      </c>
      <c r="C5191" s="76" t="s">
        <v>3684</v>
      </c>
      <c r="D5191" s="76" t="s">
        <v>23221</v>
      </c>
      <c r="E5191" s="76" t="s">
        <v>30106</v>
      </c>
      <c r="G5191" s="76" t="s">
        <v>8307</v>
      </c>
      <c r="H5191" s="96" t="s">
        <v>2013</v>
      </c>
      <c r="I5191" s="96">
        <v>8755</v>
      </c>
      <c r="J5191" s="96">
        <v>7322406620</v>
      </c>
      <c r="K5191" s="97">
        <v>7323416146</v>
      </c>
      <c r="L5191" s="76" t="s">
        <v>30107</v>
      </c>
      <c r="O5191" s="96" t="s">
        <v>37363</v>
      </c>
      <c r="P5191" s="98">
        <v>44072</v>
      </c>
      <c r="Q5191" s="76" t="s">
        <v>56734</v>
      </c>
      <c r="R5191" s="75" t="s">
        <v>37372</v>
      </c>
      <c r="S5191" s="76">
        <v>222617305</v>
      </c>
      <c r="X5191" s="76" t="s">
        <v>56941</v>
      </c>
    </row>
    <row r="5192" spans="1:24" s="6" customFormat="1" ht="15.75" customHeight="1" x14ac:dyDescent="0.3">
      <c r="A5192" s="6" t="s">
        <v>37583</v>
      </c>
      <c r="E5192" s="6" t="s">
        <v>44230</v>
      </c>
      <c r="G5192" s="6" t="s">
        <v>8348</v>
      </c>
      <c r="H5192" s="19" t="s">
        <v>2013</v>
      </c>
      <c r="I5192" s="20" t="s">
        <v>47454</v>
      </c>
      <c r="J5192" s="20"/>
      <c r="K5192" s="21"/>
      <c r="O5192" s="22"/>
      <c r="P5192" s="23">
        <v>43475</v>
      </c>
      <c r="Q5192" s="10"/>
      <c r="T5192" s="6">
        <v>6189144</v>
      </c>
      <c r="U5192" s="6" t="s">
        <v>40652</v>
      </c>
    </row>
    <row r="5193" spans="1:24" s="6" customFormat="1" ht="15.75" customHeight="1" x14ac:dyDescent="0.3">
      <c r="A5193" s="6" t="s">
        <v>38461</v>
      </c>
      <c r="E5193" s="6" t="s">
        <v>45098</v>
      </c>
      <c r="G5193" s="6" t="s">
        <v>4361</v>
      </c>
      <c r="H5193" s="19" t="s">
        <v>2013</v>
      </c>
      <c r="I5193" s="20" t="s">
        <v>48292</v>
      </c>
      <c r="J5193" s="20"/>
      <c r="K5193" s="21"/>
      <c r="O5193" s="22"/>
      <c r="P5193" s="23">
        <v>43383</v>
      </c>
      <c r="Q5193" s="10"/>
      <c r="T5193" s="6">
        <v>66035416</v>
      </c>
      <c r="U5193" s="6" t="s">
        <v>41669</v>
      </c>
    </row>
    <row r="5194" spans="1:24" s="76" customFormat="1" ht="15.75" customHeight="1" x14ac:dyDescent="0.3">
      <c r="A5194" s="76" t="s">
        <v>18543</v>
      </c>
      <c r="C5194" s="76" t="s">
        <v>21423</v>
      </c>
      <c r="D5194" s="76" t="s">
        <v>23381</v>
      </c>
      <c r="E5194" s="76" t="s">
        <v>44637</v>
      </c>
      <c r="G5194" s="76" t="s">
        <v>8307</v>
      </c>
      <c r="H5194" s="96" t="s">
        <v>2013</v>
      </c>
      <c r="I5194" s="96">
        <v>8755</v>
      </c>
      <c r="J5194" s="96">
        <v>7329140002</v>
      </c>
      <c r="K5194" s="97">
        <v>7329141502</v>
      </c>
      <c r="L5194" s="76" t="s">
        <v>30391</v>
      </c>
      <c r="O5194" s="96" t="s">
        <v>37363</v>
      </c>
      <c r="P5194" s="98" t="s">
        <v>50736</v>
      </c>
      <c r="Q5194" s="76" t="s">
        <v>56858</v>
      </c>
      <c r="R5194" s="75" t="s">
        <v>37371</v>
      </c>
      <c r="S5194" s="76">
        <v>710979075</v>
      </c>
      <c r="T5194" s="76">
        <v>118322705</v>
      </c>
      <c r="U5194" s="76" t="s">
        <v>41117</v>
      </c>
      <c r="X5194" s="76" t="s">
        <v>56941</v>
      </c>
    </row>
    <row r="5195" spans="1:24" s="6" customFormat="1" ht="15.75" customHeight="1" x14ac:dyDescent="0.3">
      <c r="A5195" s="6" t="s">
        <v>37486</v>
      </c>
      <c r="E5195" s="6" t="s">
        <v>44134</v>
      </c>
      <c r="G5195" s="6" t="s">
        <v>6827</v>
      </c>
      <c r="H5195" s="19" t="s">
        <v>2013</v>
      </c>
      <c r="I5195" s="20" t="s">
        <v>47357</v>
      </c>
      <c r="J5195" s="20"/>
      <c r="K5195" s="21"/>
      <c r="O5195" s="22"/>
      <c r="P5195" s="23">
        <v>43474</v>
      </c>
      <c r="Q5195" s="10"/>
      <c r="T5195" s="6">
        <v>80952990</v>
      </c>
      <c r="U5195" s="6" t="s">
        <v>40547</v>
      </c>
    </row>
    <row r="5196" spans="1:24" s="76" customFormat="1" ht="47.25" customHeight="1" x14ac:dyDescent="0.3">
      <c r="A5196" s="76" t="s">
        <v>18666</v>
      </c>
      <c r="C5196" s="76" t="s">
        <v>23510</v>
      </c>
      <c r="D5196" s="76" t="s">
        <v>8210</v>
      </c>
      <c r="E5196" s="76" t="s">
        <v>30641</v>
      </c>
      <c r="G5196" s="76" t="s">
        <v>3161</v>
      </c>
      <c r="H5196" s="96" t="s">
        <v>2013</v>
      </c>
      <c r="I5196" s="96">
        <v>7036</v>
      </c>
      <c r="J5196" s="96" t="s">
        <v>35873</v>
      </c>
      <c r="K5196" s="97" t="s">
        <v>35872</v>
      </c>
      <c r="L5196" s="76" t="s">
        <v>30642</v>
      </c>
      <c r="O5196" s="96" t="s">
        <v>37361</v>
      </c>
      <c r="P5196" s="98">
        <v>43838</v>
      </c>
      <c r="Q5196" s="76" t="s">
        <v>56867</v>
      </c>
      <c r="R5196" s="75"/>
      <c r="S5196" s="76">
        <v>223624045</v>
      </c>
      <c r="X5196" s="76" t="s">
        <v>56942</v>
      </c>
    </row>
    <row r="5197" spans="1:24" s="76" customFormat="1" ht="110.25" customHeight="1" x14ac:dyDescent="0.3">
      <c r="A5197" s="95" t="s">
        <v>988</v>
      </c>
      <c r="B5197" s="95"/>
      <c r="C5197" s="95" t="s">
        <v>5932</v>
      </c>
      <c r="D5197" s="95" t="s">
        <v>5933</v>
      </c>
      <c r="E5197" s="95" t="s">
        <v>5934</v>
      </c>
      <c r="F5197" s="95"/>
      <c r="G5197" s="95" t="s">
        <v>5935</v>
      </c>
      <c r="H5197" s="92" t="s">
        <v>2013</v>
      </c>
      <c r="I5197" s="92" t="s">
        <v>5936</v>
      </c>
      <c r="J5197" s="92" t="s">
        <v>12816</v>
      </c>
      <c r="K5197" s="93" t="s">
        <v>12817</v>
      </c>
      <c r="L5197" s="95" t="s">
        <v>12818</v>
      </c>
      <c r="M5197" s="95" t="s">
        <v>12819</v>
      </c>
      <c r="N5197" s="92" t="s">
        <v>8488</v>
      </c>
      <c r="O5197" s="92" t="s">
        <v>8479</v>
      </c>
      <c r="P5197" s="94"/>
      <c r="Q5197" s="95" t="s">
        <v>12820</v>
      </c>
      <c r="X5197" s="76" t="s">
        <v>56941</v>
      </c>
    </row>
    <row r="5198" spans="1:24" s="76" customFormat="1" ht="31.5" customHeight="1" x14ac:dyDescent="0.3">
      <c r="A5198" s="76" t="s">
        <v>18667</v>
      </c>
      <c r="C5198" s="76" t="s">
        <v>23511</v>
      </c>
      <c r="D5198" s="76" t="s">
        <v>2743</v>
      </c>
      <c r="E5198" s="76" t="s">
        <v>30643</v>
      </c>
      <c r="G5198" s="76" t="s">
        <v>29119</v>
      </c>
      <c r="H5198" s="96" t="s">
        <v>2013</v>
      </c>
      <c r="I5198" s="96">
        <v>8030</v>
      </c>
      <c r="J5198" s="96" t="s">
        <v>35871</v>
      </c>
      <c r="K5198" s="97"/>
      <c r="L5198" s="76" t="s">
        <v>30644</v>
      </c>
      <c r="O5198" s="96" t="s">
        <v>37361</v>
      </c>
      <c r="P5198" s="98">
        <v>44163</v>
      </c>
      <c r="Q5198" s="76" t="s">
        <v>53114</v>
      </c>
      <c r="R5198" s="75" t="s">
        <v>37367</v>
      </c>
      <c r="S5198" s="76">
        <v>821345123</v>
      </c>
      <c r="X5198" s="76" t="s">
        <v>56941</v>
      </c>
    </row>
    <row r="5199" spans="1:24" s="6" customFormat="1" ht="15.75" customHeight="1" x14ac:dyDescent="0.3">
      <c r="A5199" s="6" t="s">
        <v>39046</v>
      </c>
      <c r="E5199" s="6" t="s">
        <v>45680</v>
      </c>
      <c r="G5199" s="6" t="s">
        <v>2148</v>
      </c>
      <c r="H5199" s="19" t="s">
        <v>2013</v>
      </c>
      <c r="I5199" s="20" t="s">
        <v>48832</v>
      </c>
      <c r="J5199" s="20"/>
      <c r="K5199" s="21"/>
      <c r="O5199" s="22"/>
      <c r="P5199" s="23">
        <v>43322</v>
      </c>
      <c r="Q5199" s="10"/>
      <c r="T5199" s="6">
        <v>859050325</v>
      </c>
      <c r="U5199" s="6" t="s">
        <v>42378</v>
      </c>
    </row>
    <row r="5200" spans="1:24" s="76" customFormat="1" ht="15.75" customHeight="1" x14ac:dyDescent="0.3">
      <c r="A5200" s="32" t="s">
        <v>51451</v>
      </c>
      <c r="B5200" s="91"/>
      <c r="C5200" s="36" t="s">
        <v>5683</v>
      </c>
      <c r="D5200" s="36" t="s">
        <v>51631</v>
      </c>
      <c r="E5200" s="36" t="s">
        <v>51811</v>
      </c>
      <c r="F5200" s="36" t="s">
        <v>51924</v>
      </c>
      <c r="G5200" s="32" t="s">
        <v>26046</v>
      </c>
      <c r="H5200" s="65" t="s">
        <v>2013</v>
      </c>
      <c r="I5200" s="32" t="s">
        <v>52391</v>
      </c>
      <c r="J5200" s="36" t="s">
        <v>52392</v>
      </c>
      <c r="K5200" s="36" t="s">
        <v>52393</v>
      </c>
      <c r="L5200" s="46" t="s">
        <v>52394</v>
      </c>
      <c r="M5200" s="46" t="s">
        <v>52395</v>
      </c>
      <c r="N5200" s="36" t="s">
        <v>52776</v>
      </c>
      <c r="O5200" s="32" t="s">
        <v>52811</v>
      </c>
      <c r="P5200" s="99"/>
      <c r="Q5200" s="32" t="s">
        <v>52916</v>
      </c>
      <c r="R5200" s="80"/>
      <c r="S5200" s="80"/>
      <c r="T5200" s="80"/>
      <c r="U5200" s="80"/>
      <c r="V5200" s="32" t="s">
        <v>53002</v>
      </c>
      <c r="W5200" s="80"/>
      <c r="X5200" s="76" t="s">
        <v>56941</v>
      </c>
    </row>
    <row r="5201" spans="1:24" s="76" customFormat="1" ht="110.25" customHeight="1" x14ac:dyDescent="0.3">
      <c r="A5201" s="95" t="s">
        <v>989</v>
      </c>
      <c r="B5201" s="95"/>
      <c r="C5201" s="95" t="s">
        <v>5937</v>
      </c>
      <c r="D5201" s="95" t="s">
        <v>2104</v>
      </c>
      <c r="E5201" s="95" t="s">
        <v>5938</v>
      </c>
      <c r="F5201" s="95"/>
      <c r="G5201" s="95" t="s">
        <v>5939</v>
      </c>
      <c r="H5201" s="92" t="s">
        <v>2013</v>
      </c>
      <c r="I5201" s="92" t="s">
        <v>3422</v>
      </c>
      <c r="J5201" s="92" t="s">
        <v>12821</v>
      </c>
      <c r="K5201" s="93" t="s">
        <v>12822</v>
      </c>
      <c r="L5201" s="95" t="s">
        <v>12823</v>
      </c>
      <c r="M5201" s="95" t="s">
        <v>12824</v>
      </c>
      <c r="N5201" s="92" t="s">
        <v>8478</v>
      </c>
      <c r="O5201" s="92" t="s">
        <v>50637</v>
      </c>
      <c r="P5201" s="94" t="s">
        <v>50772</v>
      </c>
      <c r="Q5201" s="95" t="s">
        <v>12825</v>
      </c>
      <c r="R5201" s="75" t="s">
        <v>37369</v>
      </c>
      <c r="S5201" s="76">
        <v>222350265</v>
      </c>
      <c r="X5201" s="76" t="s">
        <v>56941</v>
      </c>
    </row>
    <row r="5202" spans="1:24" s="76" customFormat="1" ht="126" customHeight="1" x14ac:dyDescent="0.3">
      <c r="A5202" s="95" t="s">
        <v>990</v>
      </c>
      <c r="B5202" s="95" t="s">
        <v>1918</v>
      </c>
      <c r="C5202" s="95" t="s">
        <v>5940</v>
      </c>
      <c r="D5202" s="95" t="s">
        <v>5941</v>
      </c>
      <c r="E5202" s="95" t="s">
        <v>5942</v>
      </c>
      <c r="F5202" s="95"/>
      <c r="G5202" s="95" t="s">
        <v>5943</v>
      </c>
      <c r="H5202" s="92" t="s">
        <v>2019</v>
      </c>
      <c r="I5202" s="92" t="s">
        <v>5944</v>
      </c>
      <c r="J5202" s="92" t="s">
        <v>12826</v>
      </c>
      <c r="K5202" s="93" t="s">
        <v>12827</v>
      </c>
      <c r="L5202" s="95" t="s">
        <v>12828</v>
      </c>
      <c r="M5202" s="95" t="s">
        <v>12829</v>
      </c>
      <c r="N5202" s="92" t="s">
        <v>8472</v>
      </c>
      <c r="O5202" s="92" t="s">
        <v>8479</v>
      </c>
      <c r="P5202" s="94"/>
      <c r="Q5202" s="95" t="s">
        <v>12830</v>
      </c>
      <c r="X5202" s="76" t="s">
        <v>56941</v>
      </c>
    </row>
    <row r="5203" spans="1:24" ht="31.5" customHeight="1" x14ac:dyDescent="0.3">
      <c r="A5203" s="95" t="s">
        <v>991</v>
      </c>
      <c r="B5203" s="95"/>
      <c r="C5203" s="95" t="s">
        <v>3439</v>
      </c>
      <c r="D5203" s="95" t="s">
        <v>5945</v>
      </c>
      <c r="E5203" s="95" t="s">
        <v>5946</v>
      </c>
      <c r="F5203" s="95"/>
      <c r="G5203" s="95" t="s">
        <v>2596</v>
      </c>
      <c r="H5203" s="92" t="s">
        <v>2003</v>
      </c>
      <c r="I5203" s="92" t="s">
        <v>3397</v>
      </c>
      <c r="J5203" s="92" t="s">
        <v>12831</v>
      </c>
      <c r="K5203" s="93" t="s">
        <v>12832</v>
      </c>
      <c r="L5203" s="95" t="s">
        <v>12833</v>
      </c>
      <c r="M5203" s="95" t="s">
        <v>12834</v>
      </c>
      <c r="N5203" s="92" t="s">
        <v>8472</v>
      </c>
      <c r="O5203" s="92" t="s">
        <v>8479</v>
      </c>
      <c r="P5203" s="94"/>
      <c r="Q5203" s="95" t="s">
        <v>12835</v>
      </c>
      <c r="R5203" s="76"/>
      <c r="S5203" s="76"/>
      <c r="T5203" s="76"/>
      <c r="U5203" s="76"/>
      <c r="V5203" s="76"/>
      <c r="X5203" s="76" t="s">
        <v>56941</v>
      </c>
    </row>
    <row r="5204" spans="1:24" s="76" customFormat="1" ht="31.5" customHeight="1" x14ac:dyDescent="0.3">
      <c r="A5204" s="76" t="s">
        <v>18709</v>
      </c>
      <c r="C5204" s="76" t="s">
        <v>22956</v>
      </c>
      <c r="D5204" s="76" t="s">
        <v>23557</v>
      </c>
      <c r="E5204" s="76" t="s">
        <v>30736</v>
      </c>
      <c r="G5204" s="76" t="s">
        <v>28488</v>
      </c>
      <c r="H5204" s="96" t="s">
        <v>2013</v>
      </c>
      <c r="I5204" s="96">
        <v>7747</v>
      </c>
      <c r="J5204" s="96">
        <v>7325466306</v>
      </c>
      <c r="K5204" s="97">
        <v>7325662196</v>
      </c>
      <c r="L5204" s="76" t="s">
        <v>30737</v>
      </c>
      <c r="O5204" s="96" t="s">
        <v>37363</v>
      </c>
      <c r="P5204" s="98">
        <v>44192</v>
      </c>
      <c r="Q5204" s="76" t="s">
        <v>53116</v>
      </c>
      <c r="R5204" s="75" t="s">
        <v>37371</v>
      </c>
      <c r="S5204" s="76">
        <v>273797223</v>
      </c>
      <c r="X5204" s="76" t="s">
        <v>56941</v>
      </c>
    </row>
    <row r="5205" spans="1:24" s="6" customFormat="1" ht="31.5" customHeight="1" x14ac:dyDescent="0.3">
      <c r="A5205" s="52" t="s">
        <v>51458</v>
      </c>
      <c r="B5205" s="24"/>
      <c r="C5205" s="52" t="s">
        <v>51637</v>
      </c>
      <c r="D5205" s="52" t="s">
        <v>51638</v>
      </c>
      <c r="E5205" s="52" t="s">
        <v>51818</v>
      </c>
      <c r="F5205" s="52" t="s">
        <v>51569</v>
      </c>
      <c r="G5205" s="52" t="s">
        <v>52422</v>
      </c>
      <c r="H5205" s="52" t="s">
        <v>2260</v>
      </c>
      <c r="I5205" s="52" t="s">
        <v>52423</v>
      </c>
      <c r="J5205" s="52" t="s">
        <v>51569</v>
      </c>
      <c r="K5205" s="52" t="s">
        <v>51569</v>
      </c>
      <c r="L5205" s="53" t="s">
        <v>52424</v>
      </c>
      <c r="M5205" s="53" t="s">
        <v>52425</v>
      </c>
      <c r="N5205" s="52" t="s">
        <v>51569</v>
      </c>
      <c r="O5205" s="52" t="s">
        <v>51569</v>
      </c>
      <c r="P5205" s="28"/>
      <c r="Q5205" s="52" t="s">
        <v>51569</v>
      </c>
      <c r="R5205" s="24"/>
      <c r="S5205" s="24"/>
      <c r="T5205" s="24"/>
      <c r="U5205" s="24"/>
      <c r="V5205" s="52" t="s">
        <v>51569</v>
      </c>
    </row>
    <row r="5206" spans="1:24" s="6" customFormat="1" ht="15.75" customHeight="1" x14ac:dyDescent="0.3">
      <c r="A5206" s="6" t="s">
        <v>38103</v>
      </c>
      <c r="E5206" s="6" t="s">
        <v>44749</v>
      </c>
      <c r="G5206" s="6" t="s">
        <v>4400</v>
      </c>
      <c r="H5206" s="19" t="s">
        <v>2013</v>
      </c>
      <c r="I5206" s="20" t="s">
        <v>47958</v>
      </c>
      <c r="J5206" s="20"/>
      <c r="K5206" s="21"/>
      <c r="O5206" s="22"/>
      <c r="P5206" s="23">
        <v>43417</v>
      </c>
      <c r="Q5206" s="10"/>
      <c r="T5206" s="6">
        <v>3791217</v>
      </c>
      <c r="U5206" s="6" t="s">
        <v>41253</v>
      </c>
    </row>
    <row r="5207" spans="1:24" s="76" customFormat="1" ht="31.5" customHeight="1" x14ac:dyDescent="0.3">
      <c r="A5207" s="76" t="s">
        <v>18626</v>
      </c>
      <c r="C5207" s="76" t="s">
        <v>21054</v>
      </c>
      <c r="D5207" s="76" t="s">
        <v>23465</v>
      </c>
      <c r="E5207" s="76" t="s">
        <v>30559</v>
      </c>
      <c r="G5207" s="76" t="s">
        <v>8307</v>
      </c>
      <c r="H5207" s="96" t="s">
        <v>2013</v>
      </c>
      <c r="I5207" s="96">
        <v>8755</v>
      </c>
      <c r="J5207" s="96">
        <v>7327184730</v>
      </c>
      <c r="K5207" s="97"/>
      <c r="L5207" s="76" t="s">
        <v>30560</v>
      </c>
      <c r="O5207" s="96" t="s">
        <v>37362</v>
      </c>
      <c r="P5207" s="98">
        <v>43949</v>
      </c>
      <c r="Q5207" s="76" t="s">
        <v>53073</v>
      </c>
      <c r="R5207" s="75" t="s">
        <v>37370</v>
      </c>
      <c r="S5207" s="76">
        <v>205251690</v>
      </c>
      <c r="X5207" s="76" t="s">
        <v>56941</v>
      </c>
    </row>
    <row r="5208" spans="1:24" s="76" customFormat="1" ht="78.75" customHeight="1" x14ac:dyDescent="0.3">
      <c r="A5208" s="76" t="s">
        <v>18670</v>
      </c>
      <c r="C5208" s="76" t="s">
        <v>21605</v>
      </c>
      <c r="D5208" s="76" t="s">
        <v>23515</v>
      </c>
      <c r="E5208" s="76" t="s">
        <v>30649</v>
      </c>
      <c r="G5208" s="76" t="s">
        <v>30650</v>
      </c>
      <c r="H5208" s="96" t="s">
        <v>2013</v>
      </c>
      <c r="I5208" s="96">
        <v>7760</v>
      </c>
      <c r="J5208" s="96">
        <v>7322915785</v>
      </c>
      <c r="K5208" s="97">
        <v>7322913845</v>
      </c>
      <c r="L5208" s="76" t="s">
        <v>30651</v>
      </c>
      <c r="O5208" s="96" t="s">
        <v>50121</v>
      </c>
      <c r="P5208" s="98" t="s">
        <v>50773</v>
      </c>
      <c r="Q5208" s="76" t="s">
        <v>53118</v>
      </c>
      <c r="R5208" s="75" t="s">
        <v>37367</v>
      </c>
      <c r="S5208" s="76">
        <v>223466129</v>
      </c>
      <c r="X5208" s="76" t="s">
        <v>56941</v>
      </c>
    </row>
    <row r="5209" spans="1:24" s="76" customFormat="1" ht="15.75" customHeight="1" x14ac:dyDescent="0.3">
      <c r="A5209" s="76" t="s">
        <v>18671</v>
      </c>
      <c r="C5209" s="76" t="s">
        <v>2048</v>
      </c>
      <c r="D5209" s="76" t="s">
        <v>2703</v>
      </c>
      <c r="E5209" s="76" t="s">
        <v>30652</v>
      </c>
      <c r="G5209" s="76" t="s">
        <v>30653</v>
      </c>
      <c r="H5209" s="96" t="s">
        <v>2019</v>
      </c>
      <c r="I5209" s="96">
        <v>18940</v>
      </c>
      <c r="J5209" s="96">
        <v>2154027204</v>
      </c>
      <c r="K5209" s="97">
        <v>4848924710</v>
      </c>
      <c r="L5209" s="76" t="s">
        <v>30654</v>
      </c>
      <c r="O5209" s="96" t="s">
        <v>37363</v>
      </c>
      <c r="P5209" s="98">
        <v>43819</v>
      </c>
      <c r="Q5209" s="76" t="s">
        <v>53119</v>
      </c>
      <c r="R5209" s="75" t="s">
        <v>37374</v>
      </c>
      <c r="S5209" s="76">
        <v>223781404</v>
      </c>
      <c r="X5209" s="76" t="s">
        <v>56941</v>
      </c>
    </row>
    <row r="5210" spans="1:24" s="76" customFormat="1" ht="31.5" customHeight="1" x14ac:dyDescent="0.3">
      <c r="A5210" s="76" t="s">
        <v>18847</v>
      </c>
      <c r="C5210" s="76" t="s">
        <v>21639</v>
      </c>
      <c r="D5210" s="76" t="s">
        <v>23696</v>
      </c>
      <c r="E5210" s="76" t="s">
        <v>31024</v>
      </c>
      <c r="G5210" s="76" t="s">
        <v>8307</v>
      </c>
      <c r="H5210" s="96" t="s">
        <v>2013</v>
      </c>
      <c r="I5210" s="96">
        <v>8755</v>
      </c>
      <c r="J5210" s="96" t="s">
        <v>35738</v>
      </c>
      <c r="K5210" s="97" t="s">
        <v>35737</v>
      </c>
      <c r="L5210" s="76" t="s">
        <v>31025</v>
      </c>
      <c r="O5210" s="96" t="s">
        <v>37362</v>
      </c>
      <c r="P5210" s="98" t="s">
        <v>50823</v>
      </c>
      <c r="Q5210" s="76" t="s">
        <v>53276</v>
      </c>
      <c r="R5210" s="75" t="s">
        <v>37367</v>
      </c>
      <c r="S5210" s="76">
        <v>223663857</v>
      </c>
      <c r="T5210" s="76">
        <v>41547790</v>
      </c>
      <c r="U5210" s="76" t="s">
        <v>41924</v>
      </c>
      <c r="X5210" s="76" t="s">
        <v>56941</v>
      </c>
    </row>
    <row r="5211" spans="1:24" s="6" customFormat="1" ht="15.75" customHeight="1" x14ac:dyDescent="0.3">
      <c r="A5211" s="6" t="s">
        <v>38090</v>
      </c>
      <c r="E5211" s="6" t="s">
        <v>44736</v>
      </c>
      <c r="G5211" s="6" t="s">
        <v>6536</v>
      </c>
      <c r="H5211" s="19" t="s">
        <v>2013</v>
      </c>
      <c r="I5211" s="20" t="s">
        <v>47945</v>
      </c>
      <c r="J5211" s="20"/>
      <c r="K5211" s="21"/>
      <c r="O5211" s="22"/>
      <c r="P5211" s="23">
        <v>43417</v>
      </c>
      <c r="Q5211" s="10"/>
      <c r="T5211" s="6">
        <v>24187708</v>
      </c>
      <c r="U5211" s="6" t="s">
        <v>41239</v>
      </c>
    </row>
    <row r="5212" spans="1:24" s="76" customFormat="1" ht="78.75" customHeight="1" x14ac:dyDescent="0.3">
      <c r="A5212" s="76" t="s">
        <v>18673</v>
      </c>
      <c r="C5212" s="76" t="s">
        <v>23517</v>
      </c>
      <c r="D5212" s="76" t="s">
        <v>23518</v>
      </c>
      <c r="E5212" s="76" t="s">
        <v>28315</v>
      </c>
      <c r="G5212" s="76" t="s">
        <v>2297</v>
      </c>
      <c r="H5212" s="96" t="s">
        <v>2013</v>
      </c>
      <c r="I5212" s="96">
        <v>8540</v>
      </c>
      <c r="J5212" s="96" t="s">
        <v>35868</v>
      </c>
      <c r="K5212" s="97" t="s">
        <v>35867</v>
      </c>
      <c r="L5212" s="76" t="s">
        <v>30657</v>
      </c>
      <c r="O5212" s="96" t="s">
        <v>37364</v>
      </c>
      <c r="P5212" s="98">
        <v>43883</v>
      </c>
      <c r="Q5212" s="76" t="s">
        <v>53121</v>
      </c>
      <c r="R5212" s="75"/>
      <c r="S5212" s="76">
        <v>223821556</v>
      </c>
      <c r="X5212" s="76" t="s">
        <v>56941</v>
      </c>
    </row>
    <row r="5213" spans="1:24" s="6" customFormat="1" ht="15.75" customHeight="1" x14ac:dyDescent="0.3">
      <c r="A5213" s="6" t="s">
        <v>38185</v>
      </c>
      <c r="E5213" s="6" t="s">
        <v>44829</v>
      </c>
      <c r="G5213" s="6" t="s">
        <v>6579</v>
      </c>
      <c r="H5213" s="19" t="s">
        <v>2013</v>
      </c>
      <c r="I5213" s="20" t="s">
        <v>48034</v>
      </c>
      <c r="J5213" s="20"/>
      <c r="K5213" s="21"/>
      <c r="O5213" s="22"/>
      <c r="P5213" s="23">
        <v>43410</v>
      </c>
      <c r="Q5213" s="10"/>
      <c r="T5213" s="6">
        <v>78604730</v>
      </c>
      <c r="U5213" s="6" t="s">
        <v>41350</v>
      </c>
    </row>
    <row r="5214" spans="1:24" s="76" customFormat="1" ht="47.25" customHeight="1" x14ac:dyDescent="0.3">
      <c r="A5214" s="76" t="s">
        <v>18674</v>
      </c>
      <c r="C5214" s="76" t="s">
        <v>20830</v>
      </c>
      <c r="D5214" s="76" t="s">
        <v>23519</v>
      </c>
      <c r="E5214" s="76" t="s">
        <v>30658</v>
      </c>
      <c r="G5214" s="76" t="s">
        <v>3996</v>
      </c>
      <c r="H5214" s="96" t="s">
        <v>2013</v>
      </c>
      <c r="I5214" s="96">
        <v>7932</v>
      </c>
      <c r="J5214" s="96" t="s">
        <v>35866</v>
      </c>
      <c r="K5214" s="97" t="s">
        <v>35865</v>
      </c>
      <c r="L5214" s="76" t="s">
        <v>30659</v>
      </c>
      <c r="O5214" s="96" t="s">
        <v>37362</v>
      </c>
      <c r="P5214" s="98">
        <v>44004</v>
      </c>
      <c r="Q5214" s="76" t="s">
        <v>53122</v>
      </c>
      <c r="R5214" s="75" t="s">
        <v>37367</v>
      </c>
      <c r="S5214" s="76">
        <v>223710893</v>
      </c>
      <c r="X5214" s="76" t="s">
        <v>56941</v>
      </c>
    </row>
    <row r="5215" spans="1:24" s="76" customFormat="1" ht="94.5" customHeight="1" x14ac:dyDescent="0.3">
      <c r="A5215" s="95" t="s">
        <v>992</v>
      </c>
      <c r="B5215" s="95"/>
      <c r="C5215" s="95" t="s">
        <v>5947</v>
      </c>
      <c r="D5215" s="95" t="s">
        <v>5948</v>
      </c>
      <c r="E5215" s="95" t="s">
        <v>5949</v>
      </c>
      <c r="F5215" s="95"/>
      <c r="G5215" s="95" t="s">
        <v>4821</v>
      </c>
      <c r="H5215" s="92" t="s">
        <v>2151</v>
      </c>
      <c r="I5215" s="92" t="s">
        <v>5950</v>
      </c>
      <c r="J5215" s="92" t="s">
        <v>12836</v>
      </c>
      <c r="K5215" s="93" t="s">
        <v>12837</v>
      </c>
      <c r="L5215" s="95" t="s">
        <v>12838</v>
      </c>
      <c r="M5215" s="95" t="s">
        <v>12839</v>
      </c>
      <c r="N5215" s="92" t="s">
        <v>8478</v>
      </c>
      <c r="O5215" s="92" t="s">
        <v>8479</v>
      </c>
      <c r="P5215" s="94"/>
      <c r="Q5215" s="95" t="s">
        <v>12840</v>
      </c>
      <c r="X5215" s="76" t="s">
        <v>56941</v>
      </c>
    </row>
    <row r="5216" spans="1:24" s="6" customFormat="1" ht="15.75" customHeight="1" x14ac:dyDescent="0.3">
      <c r="A5216" s="6" t="s">
        <v>38638</v>
      </c>
      <c r="E5216" s="6" t="s">
        <v>45272</v>
      </c>
      <c r="G5216" s="6" t="s">
        <v>47165</v>
      </c>
      <c r="H5216" s="19" t="s">
        <v>2013</v>
      </c>
      <c r="I5216" s="20" t="s">
        <v>48455</v>
      </c>
      <c r="J5216" s="20"/>
      <c r="K5216" s="21"/>
      <c r="O5216" s="22"/>
      <c r="P5216" s="23">
        <v>43365</v>
      </c>
      <c r="Q5216" s="10"/>
      <c r="T5216" s="6">
        <v>796832686</v>
      </c>
      <c r="U5216" s="6" t="s">
        <v>41876</v>
      </c>
    </row>
    <row r="5217" spans="1:24" s="76" customFormat="1" ht="31.5" customHeight="1" x14ac:dyDescent="0.3">
      <c r="A5217" s="76" t="s">
        <v>18675</v>
      </c>
      <c r="C5217" s="76" t="s">
        <v>23520</v>
      </c>
      <c r="D5217" s="76" t="s">
        <v>23521</v>
      </c>
      <c r="E5217" s="76" t="s">
        <v>30660</v>
      </c>
      <c r="G5217" s="76" t="s">
        <v>4197</v>
      </c>
      <c r="H5217" s="96" t="s">
        <v>2013</v>
      </c>
      <c r="I5217" s="96">
        <v>7111</v>
      </c>
      <c r="J5217" s="96" t="s">
        <v>35864</v>
      </c>
      <c r="K5217" s="97" t="s">
        <v>35863</v>
      </c>
      <c r="L5217" s="76" t="s">
        <v>30661</v>
      </c>
      <c r="O5217" s="96" t="s">
        <v>50169</v>
      </c>
      <c r="P5217" s="98" t="s">
        <v>50774</v>
      </c>
      <c r="Q5217" s="76" t="s">
        <v>56868</v>
      </c>
      <c r="R5217" s="75"/>
      <c r="S5217" s="76">
        <v>473831567</v>
      </c>
      <c r="X5217" s="76" t="s">
        <v>56942</v>
      </c>
    </row>
    <row r="5218" spans="1:24" s="6" customFormat="1" ht="15.75" customHeight="1" x14ac:dyDescent="0.3">
      <c r="A5218" s="6" t="s">
        <v>39901</v>
      </c>
      <c r="E5218" s="6" t="s">
        <v>46528</v>
      </c>
      <c r="G5218" s="6" t="s">
        <v>3382</v>
      </c>
      <c r="H5218" s="19" t="s">
        <v>2013</v>
      </c>
      <c r="I5218" s="20" t="s">
        <v>49614</v>
      </c>
      <c r="J5218" s="20"/>
      <c r="K5218" s="21"/>
      <c r="O5218" s="22"/>
      <c r="P5218" s="23">
        <v>43216</v>
      </c>
      <c r="Q5218" s="10"/>
      <c r="T5218" s="6">
        <v>808849327</v>
      </c>
      <c r="U5218" s="6" t="s">
        <v>43394</v>
      </c>
    </row>
    <row r="5219" spans="1:24" s="6" customFormat="1" ht="15.75" customHeight="1" x14ac:dyDescent="0.3">
      <c r="A5219" s="6" t="s">
        <v>37934</v>
      </c>
      <c r="E5219" s="6" t="s">
        <v>44578</v>
      </c>
      <c r="G5219" s="6" t="s">
        <v>5828</v>
      </c>
      <c r="H5219" s="19" t="s">
        <v>2013</v>
      </c>
      <c r="I5219" s="20" t="s">
        <v>47797</v>
      </c>
      <c r="J5219" s="20"/>
      <c r="K5219" s="21"/>
      <c r="O5219" s="22"/>
      <c r="P5219" s="23">
        <v>43433</v>
      </c>
      <c r="Q5219" s="10"/>
      <c r="T5219" s="6">
        <v>138918110</v>
      </c>
      <c r="U5219" s="6" t="s">
        <v>41052</v>
      </c>
    </row>
    <row r="5220" spans="1:24" s="6" customFormat="1" ht="15.75" customHeight="1" x14ac:dyDescent="0.3">
      <c r="A5220" s="6" t="s">
        <v>37674</v>
      </c>
      <c r="E5220" s="6" t="s">
        <v>44319</v>
      </c>
      <c r="G5220" s="6" t="s">
        <v>30210</v>
      </c>
      <c r="H5220" s="19" t="s">
        <v>2013</v>
      </c>
      <c r="I5220" s="20" t="s">
        <v>47542</v>
      </c>
      <c r="J5220" s="20"/>
      <c r="K5220" s="21"/>
      <c r="O5220" s="22"/>
      <c r="P5220" s="23">
        <v>43467</v>
      </c>
      <c r="Q5220" s="10"/>
      <c r="T5220" s="6">
        <v>791221042</v>
      </c>
      <c r="U5220" s="6" t="s">
        <v>40759</v>
      </c>
    </row>
    <row r="5221" spans="1:24" s="6" customFormat="1" ht="15.75" customHeight="1" x14ac:dyDescent="0.3">
      <c r="A5221" s="6" t="s">
        <v>37682</v>
      </c>
      <c r="E5221" s="6" t="s">
        <v>44327</v>
      </c>
      <c r="G5221" s="6" t="s">
        <v>2779</v>
      </c>
      <c r="H5221" s="19" t="s">
        <v>2013</v>
      </c>
      <c r="I5221" s="20" t="s">
        <v>47550</v>
      </c>
      <c r="J5221" s="20"/>
      <c r="K5221" s="21"/>
      <c r="O5221" s="22"/>
      <c r="P5221" s="23">
        <v>43456</v>
      </c>
      <c r="Q5221" s="10"/>
      <c r="T5221" s="6">
        <v>148116218</v>
      </c>
      <c r="U5221" s="6" t="s">
        <v>40769</v>
      </c>
    </row>
    <row r="5222" spans="1:24" s="76" customFormat="1" ht="204.75" customHeight="1" x14ac:dyDescent="0.3">
      <c r="A5222" s="95" t="s">
        <v>993</v>
      </c>
      <c r="B5222" s="95"/>
      <c r="C5222" s="95" t="s">
        <v>5951</v>
      </c>
      <c r="D5222" s="95" t="s">
        <v>5952</v>
      </c>
      <c r="E5222" s="95" t="s">
        <v>5953</v>
      </c>
      <c r="F5222" s="95"/>
      <c r="G5222" s="95" t="s">
        <v>5954</v>
      </c>
      <c r="H5222" s="92" t="s">
        <v>2866</v>
      </c>
      <c r="I5222" s="92" t="s">
        <v>5955</v>
      </c>
      <c r="J5222" s="92" t="s">
        <v>12841</v>
      </c>
      <c r="K5222" s="93" t="s">
        <v>12842</v>
      </c>
      <c r="L5222" s="95" t="s">
        <v>12843</v>
      </c>
      <c r="M5222" s="95" t="s">
        <v>12844</v>
      </c>
      <c r="N5222" s="92" t="s">
        <v>8478</v>
      </c>
      <c r="O5222" s="92" t="s">
        <v>8479</v>
      </c>
      <c r="P5222" s="94"/>
      <c r="Q5222" s="95" t="s">
        <v>12845</v>
      </c>
      <c r="X5222" s="76" t="s">
        <v>56941</v>
      </c>
    </row>
    <row r="5223" spans="1:24" s="76" customFormat="1" ht="47.25" customHeight="1" x14ac:dyDescent="0.3">
      <c r="A5223" s="76" t="s">
        <v>18710</v>
      </c>
      <c r="C5223" s="76" t="s">
        <v>5594</v>
      </c>
      <c r="D5223" s="76" t="s">
        <v>23558</v>
      </c>
      <c r="E5223" s="76" t="s">
        <v>30738</v>
      </c>
      <c r="G5223" s="76" t="s">
        <v>30734</v>
      </c>
      <c r="H5223" s="96" t="s">
        <v>2013</v>
      </c>
      <c r="I5223" s="96">
        <v>7055</v>
      </c>
      <c r="J5223" s="96">
        <v>9737771170</v>
      </c>
      <c r="K5223" s="97">
        <v>9737772220</v>
      </c>
      <c r="L5223" s="76" t="s">
        <v>30739</v>
      </c>
      <c r="O5223" s="96" t="s">
        <v>37363</v>
      </c>
      <c r="P5223" s="98">
        <v>43539</v>
      </c>
      <c r="Q5223" s="76" t="s">
        <v>53123</v>
      </c>
      <c r="R5223" s="75" t="s">
        <v>37371</v>
      </c>
      <c r="S5223" s="76">
        <v>222413371</v>
      </c>
      <c r="X5223" s="76" t="s">
        <v>56942</v>
      </c>
    </row>
    <row r="5224" spans="1:24" s="76" customFormat="1" ht="63" customHeight="1" x14ac:dyDescent="0.3">
      <c r="A5224" s="76" t="s">
        <v>18676</v>
      </c>
      <c r="C5224" s="76" t="s">
        <v>6285</v>
      </c>
      <c r="D5224" s="76" t="s">
        <v>23522</v>
      </c>
      <c r="E5224" s="76" t="s">
        <v>30662</v>
      </c>
      <c r="G5224" s="76" t="s">
        <v>26025</v>
      </c>
      <c r="H5224" s="96" t="s">
        <v>2013</v>
      </c>
      <c r="I5224" s="96">
        <v>8723</v>
      </c>
      <c r="J5224" s="96" t="s">
        <v>35862</v>
      </c>
      <c r="K5224" s="97" t="s">
        <v>35861</v>
      </c>
      <c r="L5224" s="76" t="s">
        <v>30663</v>
      </c>
      <c r="O5224" s="96" t="s">
        <v>37362</v>
      </c>
      <c r="P5224" s="98">
        <v>43227</v>
      </c>
      <c r="Q5224" s="76" t="s">
        <v>53124</v>
      </c>
      <c r="R5224" s="75" t="s">
        <v>37367</v>
      </c>
      <c r="S5224" s="76">
        <v>200098084</v>
      </c>
      <c r="X5224" s="76" t="s">
        <v>56941</v>
      </c>
    </row>
    <row r="5225" spans="1:24" s="76" customFormat="1" ht="31.5" customHeight="1" x14ac:dyDescent="0.3">
      <c r="A5225" s="76" t="s">
        <v>18677</v>
      </c>
      <c r="C5225" s="76" t="s">
        <v>2343</v>
      </c>
      <c r="D5225" s="76" t="s">
        <v>23523</v>
      </c>
      <c r="E5225" s="76" t="s">
        <v>30664</v>
      </c>
      <c r="G5225" s="76" t="s">
        <v>4693</v>
      </c>
      <c r="H5225" s="96" t="s">
        <v>2013</v>
      </c>
      <c r="I5225" s="96">
        <v>8332</v>
      </c>
      <c r="J5225" s="96" t="s">
        <v>35860</v>
      </c>
      <c r="K5225" s="97" t="s">
        <v>35860</v>
      </c>
      <c r="L5225" s="76" t="s">
        <v>30665</v>
      </c>
      <c r="O5225" s="96" t="s">
        <v>37362</v>
      </c>
      <c r="P5225" s="98">
        <v>43479</v>
      </c>
      <c r="Q5225" s="76" t="s">
        <v>53125</v>
      </c>
      <c r="R5225" s="75" t="s">
        <v>37367</v>
      </c>
      <c r="S5225" s="76">
        <v>475648534</v>
      </c>
      <c r="X5225" s="76" t="s">
        <v>56942</v>
      </c>
    </row>
    <row r="5226" spans="1:24" s="76" customFormat="1" ht="31.5" customHeight="1" x14ac:dyDescent="0.3">
      <c r="A5226" s="76" t="s">
        <v>18678</v>
      </c>
      <c r="C5226" s="76" t="s">
        <v>8019</v>
      </c>
      <c r="D5226" s="76" t="s">
        <v>23524</v>
      </c>
      <c r="E5226" s="76" t="s">
        <v>30666</v>
      </c>
      <c r="G5226" s="76" t="s">
        <v>30667</v>
      </c>
      <c r="H5226" s="96" t="s">
        <v>2013</v>
      </c>
      <c r="I5226" s="96">
        <v>7847</v>
      </c>
      <c r="J5226" s="96" t="s">
        <v>35859</v>
      </c>
      <c r="K5226" s="97" t="s">
        <v>35858</v>
      </c>
      <c r="L5226" s="76" t="s">
        <v>30668</v>
      </c>
      <c r="O5226" s="96" t="s">
        <v>37362</v>
      </c>
      <c r="P5226" s="98" t="s">
        <v>50775</v>
      </c>
      <c r="Q5226" s="76" t="s">
        <v>53126</v>
      </c>
      <c r="R5226" s="75"/>
      <c r="S5226" s="76">
        <v>202229100</v>
      </c>
      <c r="T5226" s="76">
        <v>830354119</v>
      </c>
      <c r="U5226" s="76" t="s">
        <v>43541</v>
      </c>
      <c r="X5226" s="76" t="s">
        <v>56941</v>
      </c>
    </row>
    <row r="5227" spans="1:24" s="6" customFormat="1" ht="15.75" customHeight="1" x14ac:dyDescent="0.3">
      <c r="A5227" s="6" t="s">
        <v>37497</v>
      </c>
      <c r="E5227" s="6" t="s">
        <v>44145</v>
      </c>
      <c r="G5227" s="6" t="s">
        <v>30835</v>
      </c>
      <c r="H5227" s="19" t="s">
        <v>2013</v>
      </c>
      <c r="I5227" s="20" t="s">
        <v>47368</v>
      </c>
      <c r="J5227" s="20"/>
      <c r="K5227" s="21"/>
      <c r="O5227" s="22"/>
      <c r="P5227" s="23">
        <v>43483</v>
      </c>
      <c r="Q5227" s="10"/>
      <c r="T5227" s="6">
        <v>40432994</v>
      </c>
      <c r="U5227" s="6" t="s">
        <v>40559</v>
      </c>
    </row>
    <row r="5228" spans="1:24" s="6" customFormat="1" ht="15.75" customHeight="1" x14ac:dyDescent="0.3">
      <c r="A5228" s="6" t="s">
        <v>37558</v>
      </c>
      <c r="E5228" s="6" t="s">
        <v>44206</v>
      </c>
      <c r="G5228" s="6" t="s">
        <v>7596</v>
      </c>
      <c r="H5228" s="19" t="s">
        <v>2013</v>
      </c>
      <c r="I5228" s="20" t="s">
        <v>47427</v>
      </c>
      <c r="J5228" s="20"/>
      <c r="K5228" s="21"/>
      <c r="O5228" s="22"/>
      <c r="P5228" s="23">
        <v>43469</v>
      </c>
      <c r="Q5228" s="10"/>
      <c r="T5228" s="6">
        <v>78425669</v>
      </c>
      <c r="U5228" s="6" t="s">
        <v>40624</v>
      </c>
    </row>
    <row r="5229" spans="1:24" s="6" customFormat="1" ht="15.75" customHeight="1" x14ac:dyDescent="0.3">
      <c r="A5229" s="6" t="s">
        <v>39941</v>
      </c>
      <c r="E5229" s="6" t="s">
        <v>46567</v>
      </c>
      <c r="G5229" s="6" t="s">
        <v>26392</v>
      </c>
      <c r="H5229" s="19" t="s">
        <v>2013</v>
      </c>
      <c r="I5229" s="20" t="s">
        <v>49649</v>
      </c>
      <c r="J5229" s="20"/>
      <c r="K5229" s="21"/>
      <c r="O5229" s="22"/>
      <c r="P5229" s="23">
        <v>43214</v>
      </c>
      <c r="Q5229" s="10"/>
      <c r="T5229" s="6">
        <v>78494757</v>
      </c>
      <c r="U5229" s="6" t="s">
        <v>43445</v>
      </c>
    </row>
    <row r="5230" spans="1:24" s="76" customFormat="1" ht="31.5" customHeight="1" x14ac:dyDescent="0.3">
      <c r="A5230" s="76" t="s">
        <v>18679</v>
      </c>
      <c r="C5230" s="76" t="s">
        <v>2692</v>
      </c>
      <c r="D5230" s="76" t="s">
        <v>23525</v>
      </c>
      <c r="E5230" s="76" t="s">
        <v>30669</v>
      </c>
      <c r="G5230" s="76" t="s">
        <v>2306</v>
      </c>
      <c r="H5230" s="96" t="s">
        <v>2013</v>
      </c>
      <c r="I5230" s="96">
        <v>8619</v>
      </c>
      <c r="J5230" s="96">
        <v>6098909940</v>
      </c>
      <c r="K5230" s="97">
        <v>6098909941</v>
      </c>
      <c r="L5230" s="76" t="s">
        <v>30670</v>
      </c>
      <c r="O5230" s="96" t="s">
        <v>37363</v>
      </c>
      <c r="P5230" s="98">
        <v>43526</v>
      </c>
      <c r="Q5230" s="76" t="s">
        <v>53127</v>
      </c>
      <c r="R5230" s="75" t="s">
        <v>37371</v>
      </c>
      <c r="S5230" s="76">
        <v>20584743</v>
      </c>
      <c r="X5230" s="76" t="s">
        <v>56942</v>
      </c>
    </row>
    <row r="5231" spans="1:24" s="76" customFormat="1" ht="78.75" customHeight="1" x14ac:dyDescent="0.3">
      <c r="A5231" s="95" t="s">
        <v>994</v>
      </c>
      <c r="B5231" s="95" t="s">
        <v>1919</v>
      </c>
      <c r="C5231" s="95" t="s">
        <v>5956</v>
      </c>
      <c r="D5231" s="95" t="s">
        <v>5896</v>
      </c>
      <c r="E5231" s="95" t="s">
        <v>5957</v>
      </c>
      <c r="F5231" s="95"/>
      <c r="G5231" s="95" t="s">
        <v>5958</v>
      </c>
      <c r="H5231" s="92" t="s">
        <v>4786</v>
      </c>
      <c r="I5231" s="92" t="s">
        <v>5959</v>
      </c>
      <c r="J5231" s="92" t="s">
        <v>12846</v>
      </c>
      <c r="K5231" s="93" t="s">
        <v>12847</v>
      </c>
      <c r="L5231" s="95" t="s">
        <v>12848</v>
      </c>
      <c r="M5231" s="95"/>
      <c r="N5231" s="92" t="s">
        <v>8472</v>
      </c>
      <c r="O5231" s="92" t="s">
        <v>8473</v>
      </c>
      <c r="P5231" s="94"/>
      <c r="Q5231" s="95" t="s">
        <v>12849</v>
      </c>
      <c r="X5231" s="76" t="s">
        <v>56941</v>
      </c>
    </row>
    <row r="5232" spans="1:24" s="76" customFormat="1" ht="47.25" customHeight="1" x14ac:dyDescent="0.3">
      <c r="A5232" s="95" t="s">
        <v>995</v>
      </c>
      <c r="B5232" s="95"/>
      <c r="C5232" s="95" t="s">
        <v>2780</v>
      </c>
      <c r="D5232" s="95" t="s">
        <v>5960</v>
      </c>
      <c r="E5232" s="95" t="s">
        <v>5961</v>
      </c>
      <c r="F5232" s="95"/>
      <c r="G5232" s="95" t="s">
        <v>2079</v>
      </c>
      <c r="H5232" s="92" t="s">
        <v>2003</v>
      </c>
      <c r="I5232" s="92" t="s">
        <v>2116</v>
      </c>
      <c r="J5232" s="92" t="s">
        <v>12850</v>
      </c>
      <c r="K5232" s="93" t="s">
        <v>12851</v>
      </c>
      <c r="L5232" s="95" t="s">
        <v>12852</v>
      </c>
      <c r="M5232" s="95" t="s">
        <v>12853</v>
      </c>
      <c r="N5232" s="92" t="s">
        <v>8478</v>
      </c>
      <c r="O5232" s="92" t="s">
        <v>8479</v>
      </c>
      <c r="P5232" s="94"/>
      <c r="Q5232" s="95" t="s">
        <v>12854</v>
      </c>
      <c r="X5232" s="76" t="s">
        <v>56941</v>
      </c>
    </row>
    <row r="5233" spans="1:24" s="76" customFormat="1" ht="78.75" customHeight="1" x14ac:dyDescent="0.3">
      <c r="A5233" s="76" t="s">
        <v>18711</v>
      </c>
      <c r="C5233" s="76" t="s">
        <v>22230</v>
      </c>
      <c r="D5233" s="76" t="s">
        <v>23559</v>
      </c>
      <c r="E5233" s="76" t="s">
        <v>30740</v>
      </c>
      <c r="G5233" s="76" t="s">
        <v>30741</v>
      </c>
      <c r="H5233" s="96" t="s">
        <v>2013</v>
      </c>
      <c r="I5233" s="96">
        <v>7974</v>
      </c>
      <c r="J5233" s="96">
        <v>9084649300</v>
      </c>
      <c r="K5233" s="97">
        <v>9084643123</v>
      </c>
      <c r="L5233" s="76" t="s">
        <v>30742</v>
      </c>
      <c r="O5233" s="96" t="s">
        <v>37363</v>
      </c>
      <c r="P5233" s="98">
        <v>43445</v>
      </c>
      <c r="Q5233" s="76" t="s">
        <v>53128</v>
      </c>
      <c r="R5233" s="75" t="s">
        <v>37370</v>
      </c>
      <c r="S5233" s="76">
        <v>271855171</v>
      </c>
      <c r="X5233" s="76" t="s">
        <v>56941</v>
      </c>
    </row>
    <row r="5234" spans="1:24" s="76" customFormat="1" ht="78.75" customHeight="1" x14ac:dyDescent="0.3">
      <c r="A5234" s="76" t="s">
        <v>18869</v>
      </c>
      <c r="C5234" s="76" t="s">
        <v>8019</v>
      </c>
      <c r="D5234" s="76" t="s">
        <v>23722</v>
      </c>
      <c r="E5234" s="76" t="s">
        <v>31070</v>
      </c>
      <c r="G5234" s="76" t="s">
        <v>8307</v>
      </c>
      <c r="H5234" s="96" t="s">
        <v>2013</v>
      </c>
      <c r="I5234" s="96">
        <v>8753</v>
      </c>
      <c r="J5234" s="96" t="s">
        <v>35720</v>
      </c>
      <c r="K5234" s="97" t="s">
        <v>35719</v>
      </c>
      <c r="L5234" s="76" t="s">
        <v>31071</v>
      </c>
      <c r="O5234" s="96" t="s">
        <v>37362</v>
      </c>
      <c r="P5234" s="98">
        <v>43909</v>
      </c>
      <c r="Q5234" s="76" t="s">
        <v>53300</v>
      </c>
      <c r="R5234" s="75" t="s">
        <v>37367</v>
      </c>
      <c r="S5234" s="76">
        <v>223026120</v>
      </c>
      <c r="X5234" s="76" t="s">
        <v>56941</v>
      </c>
    </row>
    <row r="5235" spans="1:24" s="76" customFormat="1" ht="15.75" customHeight="1" x14ac:dyDescent="0.3">
      <c r="A5235" s="76" t="s">
        <v>18712</v>
      </c>
      <c r="C5235" s="76" t="s">
        <v>3250</v>
      </c>
      <c r="D5235" s="76" t="s">
        <v>23560</v>
      </c>
      <c r="E5235" s="76" t="s">
        <v>30743</v>
      </c>
      <c r="G5235" s="76" t="s">
        <v>30744</v>
      </c>
      <c r="H5235" s="96" t="s">
        <v>2013</v>
      </c>
      <c r="I5235" s="96">
        <v>8004</v>
      </c>
      <c r="J5235" s="96">
        <v>8567675573</v>
      </c>
      <c r="K5235" s="97">
        <v>8567678745</v>
      </c>
      <c r="L5235" s="76" t="s">
        <v>30745</v>
      </c>
      <c r="O5235" s="96" t="s">
        <v>37363</v>
      </c>
      <c r="P5235" s="98">
        <v>44157</v>
      </c>
      <c r="Q5235" s="76" t="s">
        <v>53130</v>
      </c>
      <c r="R5235" s="75" t="s">
        <v>37368</v>
      </c>
      <c r="S5235" s="76">
        <v>471014039</v>
      </c>
      <c r="X5235" s="76" t="s">
        <v>56941</v>
      </c>
    </row>
    <row r="5236" spans="1:24" s="6" customFormat="1" ht="15.75" customHeight="1" x14ac:dyDescent="0.3">
      <c r="A5236" s="6" t="s">
        <v>38441</v>
      </c>
      <c r="E5236" s="6" t="s">
        <v>45078</v>
      </c>
      <c r="G5236" s="6" t="s">
        <v>7030</v>
      </c>
      <c r="H5236" s="19" t="s">
        <v>2013</v>
      </c>
      <c r="I5236" s="20" t="s">
        <v>48274</v>
      </c>
      <c r="J5236" s="20"/>
      <c r="K5236" s="21"/>
      <c r="O5236" s="22"/>
      <c r="P5236" s="23">
        <v>43383</v>
      </c>
      <c r="Q5236" s="10"/>
      <c r="T5236" s="6">
        <v>79980514</v>
      </c>
      <c r="U5236" s="6" t="s">
        <v>41644</v>
      </c>
    </row>
    <row r="5237" spans="1:24" s="76" customFormat="1" ht="204.75" customHeight="1" x14ac:dyDescent="0.3">
      <c r="A5237" s="95" t="s">
        <v>996</v>
      </c>
      <c r="B5237" s="95"/>
      <c r="C5237" s="95" t="s">
        <v>5962</v>
      </c>
      <c r="D5237" s="95" t="s">
        <v>5963</v>
      </c>
      <c r="E5237" s="95" t="s">
        <v>5964</v>
      </c>
      <c r="F5237" s="95"/>
      <c r="G5237" s="95" t="s">
        <v>5965</v>
      </c>
      <c r="H5237" s="92" t="s">
        <v>2013</v>
      </c>
      <c r="I5237" s="92" t="s">
        <v>5966</v>
      </c>
      <c r="J5237" s="92" t="s">
        <v>12855</v>
      </c>
      <c r="K5237" s="93"/>
      <c r="L5237" s="95" t="s">
        <v>12856</v>
      </c>
      <c r="M5237" s="95" t="s">
        <v>12857</v>
      </c>
      <c r="N5237" s="92" t="s">
        <v>8478</v>
      </c>
      <c r="O5237" s="92" t="s">
        <v>8479</v>
      </c>
      <c r="P5237" s="94"/>
      <c r="Q5237" s="95" t="s">
        <v>12858</v>
      </c>
      <c r="X5237" s="76" t="s">
        <v>56941</v>
      </c>
    </row>
    <row r="5238" spans="1:24" s="76" customFormat="1" ht="15.75" customHeight="1" x14ac:dyDescent="0.3">
      <c r="A5238" s="76" t="s">
        <v>18681</v>
      </c>
      <c r="C5238" s="76" t="s">
        <v>22019</v>
      </c>
      <c r="D5238" s="76" t="s">
        <v>23527</v>
      </c>
      <c r="E5238" s="76" t="s">
        <v>30673</v>
      </c>
      <c r="G5238" s="76" t="s">
        <v>25902</v>
      </c>
      <c r="H5238" s="96" t="s">
        <v>2013</v>
      </c>
      <c r="I5238" s="96">
        <v>7840</v>
      </c>
      <c r="J5238" s="96">
        <v>8885218800</v>
      </c>
      <c r="K5238" s="97" t="s">
        <v>35857</v>
      </c>
      <c r="L5238" s="76" t="s">
        <v>30674</v>
      </c>
      <c r="O5238" s="96" t="s">
        <v>37362</v>
      </c>
      <c r="P5238" s="98" t="s">
        <v>50776</v>
      </c>
      <c r="Q5238" s="76" t="s">
        <v>53131</v>
      </c>
      <c r="R5238" s="75" t="s">
        <v>37370</v>
      </c>
      <c r="S5238" s="76">
        <v>223050520</v>
      </c>
      <c r="T5238" s="76">
        <v>626593334</v>
      </c>
      <c r="U5238" s="76" t="s">
        <v>42299</v>
      </c>
      <c r="X5238" s="76" t="s">
        <v>56941</v>
      </c>
    </row>
    <row r="5239" spans="1:24" s="76" customFormat="1" ht="31.5" customHeight="1" x14ac:dyDescent="0.3">
      <c r="A5239" s="76" t="s">
        <v>18708</v>
      </c>
      <c r="C5239" s="76" t="s">
        <v>23555</v>
      </c>
      <c r="D5239" s="76" t="s">
        <v>23556</v>
      </c>
      <c r="E5239" s="76" t="s">
        <v>30733</v>
      </c>
      <c r="G5239" s="76" t="s">
        <v>30734</v>
      </c>
      <c r="H5239" s="96" t="s">
        <v>2013</v>
      </c>
      <c r="I5239" s="96">
        <v>7110</v>
      </c>
      <c r="J5239" s="96">
        <v>9737738300</v>
      </c>
      <c r="K5239" s="97"/>
      <c r="L5239" s="76" t="s">
        <v>30735</v>
      </c>
      <c r="O5239" s="96" t="s">
        <v>37363</v>
      </c>
      <c r="P5239" s="98">
        <v>44005</v>
      </c>
      <c r="Q5239" s="76" t="s">
        <v>53132</v>
      </c>
      <c r="R5239" s="75" t="s">
        <v>37369</v>
      </c>
      <c r="S5239" s="76">
        <v>222402140</v>
      </c>
      <c r="X5239" s="76" t="s">
        <v>56942</v>
      </c>
    </row>
    <row r="5240" spans="1:24" s="6" customFormat="1" ht="15.75" customHeight="1" x14ac:dyDescent="0.3">
      <c r="A5240" s="6" t="s">
        <v>40220</v>
      </c>
      <c r="E5240" s="6" t="s">
        <v>46844</v>
      </c>
      <c r="G5240" s="6" t="s">
        <v>8239</v>
      </c>
      <c r="H5240" s="19" t="s">
        <v>2013</v>
      </c>
      <c r="I5240" s="20" t="s">
        <v>49898</v>
      </c>
      <c r="J5240" s="20"/>
      <c r="K5240" s="21"/>
      <c r="O5240" s="22"/>
      <c r="P5240" s="23">
        <v>43169</v>
      </c>
      <c r="Q5240" s="10"/>
      <c r="T5240" s="6">
        <v>192628803</v>
      </c>
      <c r="U5240" s="6" t="s">
        <v>43778</v>
      </c>
    </row>
    <row r="5241" spans="1:24" s="76" customFormat="1" ht="31.5" customHeight="1" x14ac:dyDescent="0.3">
      <c r="A5241" s="76" t="s">
        <v>19258</v>
      </c>
      <c r="C5241" s="76" t="s">
        <v>24138</v>
      </c>
      <c r="D5241" s="76" t="s">
        <v>24139</v>
      </c>
      <c r="E5241" s="76" t="s">
        <v>31867</v>
      </c>
      <c r="G5241" s="76" t="s">
        <v>8307</v>
      </c>
      <c r="H5241" s="96" t="s">
        <v>2013</v>
      </c>
      <c r="I5241" s="96">
        <v>8755</v>
      </c>
      <c r="J5241" s="96" t="s">
        <v>35466</v>
      </c>
      <c r="K5241" s="97" t="s">
        <v>35465</v>
      </c>
      <c r="L5241" s="76" t="s">
        <v>31868</v>
      </c>
      <c r="O5241" s="96" t="s">
        <v>37361</v>
      </c>
      <c r="P5241" s="98">
        <v>44010</v>
      </c>
      <c r="Q5241" s="76" t="s">
        <v>53660</v>
      </c>
      <c r="R5241" s="75" t="s">
        <v>37367</v>
      </c>
      <c r="S5241" s="76">
        <v>462409583</v>
      </c>
      <c r="X5241" s="76" t="s">
        <v>56941</v>
      </c>
    </row>
    <row r="5242" spans="1:24" s="6" customFormat="1" ht="15.75" customHeight="1" x14ac:dyDescent="0.3">
      <c r="A5242" s="6" t="s">
        <v>38072</v>
      </c>
      <c r="E5242" s="6" t="s">
        <v>44718</v>
      </c>
      <c r="G5242" s="6" t="s">
        <v>6093</v>
      </c>
      <c r="H5242" s="19" t="s">
        <v>2013</v>
      </c>
      <c r="I5242" s="20" t="s">
        <v>47928</v>
      </c>
      <c r="J5242" s="20"/>
      <c r="K5242" s="21"/>
      <c r="O5242" s="22"/>
      <c r="P5242" s="23">
        <v>43419</v>
      </c>
      <c r="Q5242" s="10"/>
      <c r="T5242" s="6">
        <v>805704454</v>
      </c>
      <c r="U5242" s="6" t="s">
        <v>41215</v>
      </c>
    </row>
    <row r="5243" spans="1:24" s="76" customFormat="1" ht="204.75" customHeight="1" x14ac:dyDescent="0.3">
      <c r="A5243" s="76" t="s">
        <v>19418</v>
      </c>
      <c r="C5243" s="76" t="s">
        <v>2894</v>
      </c>
      <c r="D5243" s="76" t="s">
        <v>24315</v>
      </c>
      <c r="E5243" s="76" t="s">
        <v>32201</v>
      </c>
      <c r="G5243" s="76" t="s">
        <v>26046</v>
      </c>
      <c r="H5243" s="96" t="s">
        <v>2013</v>
      </c>
      <c r="I5243" s="96">
        <v>8755</v>
      </c>
      <c r="J5243" s="96">
        <v>7322448588</v>
      </c>
      <c r="K5243" s="97">
        <v>7326089248</v>
      </c>
      <c r="L5243" s="76" t="s">
        <v>32202</v>
      </c>
      <c r="O5243" s="96" t="s">
        <v>37363</v>
      </c>
      <c r="P5243" s="98">
        <v>43645</v>
      </c>
      <c r="Q5243" s="76" t="s">
        <v>53736</v>
      </c>
      <c r="R5243" s="75" t="s">
        <v>37372</v>
      </c>
      <c r="S5243" s="76">
        <v>611605406</v>
      </c>
      <c r="X5243" s="76" t="s">
        <v>56941</v>
      </c>
    </row>
    <row r="5244" spans="1:24" s="76" customFormat="1" ht="78.75" customHeight="1" x14ac:dyDescent="0.3">
      <c r="A5244" s="76" t="s">
        <v>18684</v>
      </c>
      <c r="C5244" s="76" t="s">
        <v>5985</v>
      </c>
      <c r="D5244" s="76" t="s">
        <v>23531</v>
      </c>
      <c r="E5244" s="76" t="s">
        <v>30678</v>
      </c>
      <c r="G5244" s="76" t="s">
        <v>4086</v>
      </c>
      <c r="H5244" s="96" t="s">
        <v>2013</v>
      </c>
      <c r="I5244" s="96">
        <v>8648</v>
      </c>
      <c r="J5244" s="96">
        <v>6098830900</v>
      </c>
      <c r="K5244" s="97">
        <v>6098830641</v>
      </c>
      <c r="L5244" s="76" t="s">
        <v>30679</v>
      </c>
      <c r="O5244" s="96" t="s">
        <v>37363</v>
      </c>
      <c r="P5244" s="98">
        <v>43303</v>
      </c>
      <c r="Q5244" s="76" t="s">
        <v>53134</v>
      </c>
      <c r="R5244" s="75" t="s">
        <v>37369</v>
      </c>
      <c r="S5244" s="76">
        <v>210724911</v>
      </c>
      <c r="X5244" s="76" t="s">
        <v>56941</v>
      </c>
    </row>
    <row r="5245" spans="1:24" s="76" customFormat="1" ht="15.75" customHeight="1" x14ac:dyDescent="0.3">
      <c r="A5245" s="76" t="s">
        <v>18685</v>
      </c>
      <c r="C5245" s="76" t="s">
        <v>6670</v>
      </c>
      <c r="D5245" s="76" t="s">
        <v>23532</v>
      </c>
      <c r="E5245" s="76" t="s">
        <v>30680</v>
      </c>
      <c r="G5245" s="76" t="s">
        <v>2012</v>
      </c>
      <c r="H5245" s="96" t="s">
        <v>2013</v>
      </c>
      <c r="I5245" s="96">
        <v>7304</v>
      </c>
      <c r="J5245" s="96">
        <v>2014324500</v>
      </c>
      <c r="K5245" s="97">
        <v>2014324951</v>
      </c>
      <c r="L5245" s="76" t="s">
        <v>30681</v>
      </c>
      <c r="O5245" s="96" t="s">
        <v>37363</v>
      </c>
      <c r="P5245" s="98">
        <v>44122</v>
      </c>
      <c r="Q5245" s="76" t="s">
        <v>16228</v>
      </c>
      <c r="R5245" s="75" t="s">
        <v>37373</v>
      </c>
      <c r="S5245" s="76">
        <v>221576263</v>
      </c>
      <c r="X5245" s="76" t="s">
        <v>56941</v>
      </c>
    </row>
    <row r="5246" spans="1:24" s="76" customFormat="1" ht="15.75" customHeight="1" x14ac:dyDescent="0.3">
      <c r="A5246" s="76" t="s">
        <v>19548</v>
      </c>
      <c r="C5246" s="76" t="s">
        <v>2471</v>
      </c>
      <c r="D5246" s="76" t="s">
        <v>2285</v>
      </c>
      <c r="E5246" s="76" t="s">
        <v>32467</v>
      </c>
      <c r="G5246" s="76" t="s">
        <v>8307</v>
      </c>
      <c r="H5246" s="96" t="s">
        <v>2013</v>
      </c>
      <c r="I5246" s="96">
        <v>8753</v>
      </c>
      <c r="J5246" s="96" t="s">
        <v>35232</v>
      </c>
      <c r="K5246" s="97" t="s">
        <v>35231</v>
      </c>
      <c r="L5246" s="76" t="s">
        <v>32468</v>
      </c>
      <c r="O5246" s="96" t="s">
        <v>37361</v>
      </c>
      <c r="P5246" s="98">
        <v>43926</v>
      </c>
      <c r="Q5246" s="76" t="s">
        <v>54492</v>
      </c>
      <c r="R5246" s="75" t="s">
        <v>37367</v>
      </c>
      <c r="S5246" s="76">
        <v>208675093</v>
      </c>
      <c r="X5246" s="76" t="s">
        <v>56941</v>
      </c>
    </row>
    <row r="5247" spans="1:24" s="76" customFormat="1" ht="15.75" customHeight="1" x14ac:dyDescent="0.3">
      <c r="A5247" s="76" t="s">
        <v>19633</v>
      </c>
      <c r="C5247" s="76" t="s">
        <v>4701</v>
      </c>
      <c r="D5247" s="76" t="s">
        <v>24535</v>
      </c>
      <c r="E5247" s="76" t="s">
        <v>32644</v>
      </c>
      <c r="G5247" s="76" t="s">
        <v>26046</v>
      </c>
      <c r="H5247" s="96" t="s">
        <v>2013</v>
      </c>
      <c r="I5247" s="96">
        <v>87536603</v>
      </c>
      <c r="J5247" s="96">
        <v>9082956507</v>
      </c>
      <c r="K5247" s="97">
        <v>7328180646</v>
      </c>
      <c r="L5247" s="76" t="s">
        <v>32645</v>
      </c>
      <c r="O5247" s="96" t="s">
        <v>37363</v>
      </c>
      <c r="P5247" s="98">
        <v>43870</v>
      </c>
      <c r="Q5247" s="76" t="s">
        <v>54500</v>
      </c>
      <c r="R5247" s="75" t="s">
        <v>37370</v>
      </c>
      <c r="S5247" s="76">
        <v>462428117</v>
      </c>
      <c r="X5247" s="76" t="s">
        <v>56941</v>
      </c>
    </row>
    <row r="5248" spans="1:24" s="6" customFormat="1" ht="15.75" customHeight="1" x14ac:dyDescent="0.3">
      <c r="A5248" s="6" t="s">
        <v>38243</v>
      </c>
      <c r="E5248" s="6" t="s">
        <v>44884</v>
      </c>
      <c r="G5248" s="6" t="s">
        <v>2029</v>
      </c>
      <c r="H5248" s="19" t="s">
        <v>2013</v>
      </c>
      <c r="I5248" s="20" t="s">
        <v>48090</v>
      </c>
      <c r="J5248" s="20"/>
      <c r="K5248" s="21"/>
      <c r="O5248" s="22"/>
      <c r="P5248" s="23">
        <v>43403</v>
      </c>
      <c r="Q5248" s="10"/>
      <c r="T5248" s="6">
        <v>958004517</v>
      </c>
      <c r="U5248" s="6" t="s">
        <v>41421</v>
      </c>
    </row>
    <row r="5249" spans="1:24" s="6" customFormat="1" ht="15.75" customHeight="1" x14ac:dyDescent="0.3">
      <c r="A5249" s="6" t="s">
        <v>38600</v>
      </c>
      <c r="E5249" s="6" t="s">
        <v>45234</v>
      </c>
      <c r="G5249" s="6" t="s">
        <v>30711</v>
      </c>
      <c r="H5249" s="19" t="s">
        <v>2013</v>
      </c>
      <c r="I5249" s="20" t="s">
        <v>47566</v>
      </c>
      <c r="J5249" s="20"/>
      <c r="K5249" s="21"/>
      <c r="O5249" s="22"/>
      <c r="P5249" s="23">
        <v>43294</v>
      </c>
      <c r="Q5249" s="10"/>
      <c r="T5249" s="6">
        <v>80697164</v>
      </c>
      <c r="U5249" s="6" t="s">
        <v>41830</v>
      </c>
    </row>
    <row r="5250" spans="1:24" s="6" customFormat="1" ht="15.75" customHeight="1" x14ac:dyDescent="0.3">
      <c r="A5250" s="6" t="s">
        <v>37885</v>
      </c>
      <c r="E5250" s="6" t="s">
        <v>44530</v>
      </c>
      <c r="G5250" s="6" t="s">
        <v>8399</v>
      </c>
      <c r="H5250" s="19" t="s">
        <v>2013</v>
      </c>
      <c r="I5250" s="20" t="s">
        <v>47751</v>
      </c>
      <c r="J5250" s="20"/>
      <c r="K5250" s="21"/>
      <c r="O5250" s="22"/>
      <c r="P5250" s="23">
        <v>43441</v>
      </c>
      <c r="Q5250" s="10"/>
      <c r="T5250" s="6">
        <v>80155157</v>
      </c>
      <c r="U5250" s="6" t="s">
        <v>40994</v>
      </c>
    </row>
    <row r="5251" spans="1:24" s="76" customFormat="1" ht="204.75" customHeight="1" x14ac:dyDescent="0.3">
      <c r="A5251" s="95" t="s">
        <v>998</v>
      </c>
      <c r="B5251" s="95"/>
      <c r="C5251" s="95" t="s">
        <v>5971</v>
      </c>
      <c r="D5251" s="95" t="s">
        <v>5972</v>
      </c>
      <c r="E5251" s="95" t="s">
        <v>5973</v>
      </c>
      <c r="F5251" s="95"/>
      <c r="G5251" s="95" t="s">
        <v>5974</v>
      </c>
      <c r="H5251" s="92" t="s">
        <v>2019</v>
      </c>
      <c r="I5251" s="92" t="s">
        <v>2312</v>
      </c>
      <c r="J5251" s="92" t="s">
        <v>12863</v>
      </c>
      <c r="K5251" s="93" t="s">
        <v>12864</v>
      </c>
      <c r="L5251" s="95" t="s">
        <v>12865</v>
      </c>
      <c r="M5251" s="95" t="s">
        <v>12866</v>
      </c>
      <c r="N5251" s="92" t="s">
        <v>8488</v>
      </c>
      <c r="O5251" s="92" t="s">
        <v>8479</v>
      </c>
      <c r="P5251" s="94"/>
      <c r="Q5251" s="95" t="s">
        <v>12867</v>
      </c>
      <c r="X5251" s="76" t="s">
        <v>56941</v>
      </c>
    </row>
    <row r="5252" spans="1:24" s="6" customFormat="1" ht="15.75" customHeight="1" x14ac:dyDescent="0.3">
      <c r="A5252" s="6" t="s">
        <v>39944</v>
      </c>
      <c r="E5252" s="6" t="s">
        <v>46570</v>
      </c>
      <c r="G5252" s="6" t="s">
        <v>47167</v>
      </c>
      <c r="H5252" s="19" t="s">
        <v>2013</v>
      </c>
      <c r="I5252" s="20" t="s">
        <v>49652</v>
      </c>
      <c r="J5252" s="20"/>
      <c r="K5252" s="21"/>
      <c r="O5252" s="22"/>
      <c r="P5252" s="23">
        <v>43212</v>
      </c>
      <c r="Q5252" s="10"/>
      <c r="T5252" s="6">
        <v>79605245</v>
      </c>
      <c r="U5252" s="6" t="s">
        <v>43449</v>
      </c>
    </row>
    <row r="5253" spans="1:24" s="6" customFormat="1" ht="15.75" customHeight="1" x14ac:dyDescent="0.3">
      <c r="A5253" s="6" t="s">
        <v>40388</v>
      </c>
      <c r="E5253" s="6" t="s">
        <v>47009</v>
      </c>
      <c r="G5253" s="6" t="s">
        <v>5069</v>
      </c>
      <c r="H5253" s="19" t="s">
        <v>2013</v>
      </c>
      <c r="I5253" s="20" t="s">
        <v>50048</v>
      </c>
      <c r="J5253" s="20"/>
      <c r="K5253" s="21"/>
      <c r="O5253" s="22"/>
      <c r="P5253" s="23">
        <v>43134</v>
      </c>
      <c r="Q5253" s="10"/>
      <c r="T5253" s="6">
        <v>80529668</v>
      </c>
      <c r="U5253" s="6" t="s">
        <v>43963</v>
      </c>
    </row>
    <row r="5254" spans="1:24" s="76" customFormat="1" ht="31.5" customHeight="1" x14ac:dyDescent="0.3">
      <c r="A5254" s="76" t="s">
        <v>18687</v>
      </c>
      <c r="C5254" s="76" t="s">
        <v>23534</v>
      </c>
      <c r="D5254" s="76" t="s">
        <v>23535</v>
      </c>
      <c r="E5254" s="76" t="s">
        <v>30684</v>
      </c>
      <c r="G5254" s="76" t="s">
        <v>25874</v>
      </c>
      <c r="H5254" s="96" t="s">
        <v>2013</v>
      </c>
      <c r="I5254" s="96">
        <v>8016</v>
      </c>
      <c r="J5254" s="96" t="s">
        <v>35856</v>
      </c>
      <c r="K5254" s="97" t="s">
        <v>35855</v>
      </c>
      <c r="L5254" s="76" t="s">
        <v>30685</v>
      </c>
      <c r="O5254" s="96" t="s">
        <v>37362</v>
      </c>
      <c r="P5254" s="98">
        <v>43906</v>
      </c>
      <c r="Q5254" s="76" t="s">
        <v>53135</v>
      </c>
      <c r="R5254" s="75" t="s">
        <v>37373</v>
      </c>
      <c r="S5254" s="76">
        <v>651195531</v>
      </c>
      <c r="X5254" s="76" t="s">
        <v>56941</v>
      </c>
    </row>
    <row r="5255" spans="1:24" s="6" customFormat="1" ht="15.75" customHeight="1" x14ac:dyDescent="0.3">
      <c r="A5255" s="6" t="s">
        <v>40327</v>
      </c>
      <c r="E5255" s="6" t="s">
        <v>46949</v>
      </c>
      <c r="G5255" s="6" t="s">
        <v>28629</v>
      </c>
      <c r="H5255" s="19" t="s">
        <v>2013</v>
      </c>
      <c r="I5255" s="20" t="s">
        <v>49998</v>
      </c>
      <c r="J5255" s="20"/>
      <c r="K5255" s="21"/>
      <c r="O5255" s="22"/>
      <c r="P5255" s="23">
        <v>43153</v>
      </c>
      <c r="Q5255" s="10"/>
      <c r="T5255" s="6">
        <v>79801647</v>
      </c>
      <c r="U5255" s="6" t="s">
        <v>43896</v>
      </c>
    </row>
    <row r="5256" spans="1:24" s="76" customFormat="1" ht="31.5" customHeight="1" x14ac:dyDescent="0.3">
      <c r="A5256" s="95" t="s">
        <v>999</v>
      </c>
      <c r="B5256" s="95" t="s">
        <v>1920</v>
      </c>
      <c r="C5256" s="95" t="s">
        <v>5975</v>
      </c>
      <c r="D5256" s="95" t="s">
        <v>5976</v>
      </c>
      <c r="E5256" s="95" t="s">
        <v>5977</v>
      </c>
      <c r="F5256" s="95"/>
      <c r="G5256" s="95" t="s">
        <v>5978</v>
      </c>
      <c r="H5256" s="92" t="s">
        <v>2003</v>
      </c>
      <c r="I5256" s="92" t="s">
        <v>5979</v>
      </c>
      <c r="J5256" s="92" t="s">
        <v>12868</v>
      </c>
      <c r="K5256" s="93" t="s">
        <v>12869</v>
      </c>
      <c r="L5256" s="95" t="s">
        <v>12870</v>
      </c>
      <c r="M5256" s="95"/>
      <c r="N5256" s="92" t="s">
        <v>8472</v>
      </c>
      <c r="O5256" s="92" t="s">
        <v>8479</v>
      </c>
      <c r="P5256" s="94"/>
      <c r="Q5256" s="95" t="s">
        <v>12871</v>
      </c>
      <c r="X5256" s="76" t="s">
        <v>56941</v>
      </c>
    </row>
    <row r="5257" spans="1:24" s="6" customFormat="1" ht="15.75" customHeight="1" x14ac:dyDescent="0.3">
      <c r="A5257" s="6" t="s">
        <v>37586</v>
      </c>
      <c r="E5257" s="6" t="s">
        <v>44233</v>
      </c>
      <c r="G5257" s="6" t="s">
        <v>25929</v>
      </c>
      <c r="H5257" s="19" t="s">
        <v>2013</v>
      </c>
      <c r="I5257" s="20" t="s">
        <v>47457</v>
      </c>
      <c r="J5257" s="20"/>
      <c r="K5257" s="21"/>
      <c r="O5257" s="22"/>
      <c r="P5257" s="23">
        <v>43475</v>
      </c>
      <c r="Q5257" s="10"/>
      <c r="T5257" s="6">
        <v>2157097</v>
      </c>
      <c r="U5257" s="6">
        <v>20208</v>
      </c>
    </row>
    <row r="5258" spans="1:24" s="76" customFormat="1" ht="31.5" customHeight="1" x14ac:dyDescent="0.3">
      <c r="A5258" s="76" t="s">
        <v>18688</v>
      </c>
      <c r="C5258" s="76" t="s">
        <v>23536</v>
      </c>
      <c r="D5258" s="76" t="s">
        <v>23537</v>
      </c>
      <c r="E5258" s="76" t="s">
        <v>30686</v>
      </c>
      <c r="G5258" s="76" t="s">
        <v>3856</v>
      </c>
      <c r="H5258" s="96" t="s">
        <v>2013</v>
      </c>
      <c r="I5258" s="96">
        <v>8836</v>
      </c>
      <c r="J5258" s="96" t="s">
        <v>35854</v>
      </c>
      <c r="K5258" s="97" t="s">
        <v>35853</v>
      </c>
      <c r="L5258" s="76" t="s">
        <v>30687</v>
      </c>
      <c r="O5258" s="96" t="s">
        <v>37364</v>
      </c>
      <c r="P5258" s="98">
        <v>43806</v>
      </c>
      <c r="Q5258" s="76" t="s">
        <v>53138</v>
      </c>
      <c r="R5258" s="75"/>
      <c r="S5258" s="76">
        <v>201840125</v>
      </c>
      <c r="X5258" s="76" t="s">
        <v>56941</v>
      </c>
    </row>
    <row r="5259" spans="1:24" s="76" customFormat="1" ht="110.25" customHeight="1" x14ac:dyDescent="0.3">
      <c r="A5259" s="95" t="s">
        <v>1000</v>
      </c>
      <c r="B5259" s="95"/>
      <c r="C5259" s="95" t="s">
        <v>5980</v>
      </c>
      <c r="D5259" s="95" t="s">
        <v>5981</v>
      </c>
      <c r="E5259" s="95" t="s">
        <v>5982</v>
      </c>
      <c r="F5259" s="95"/>
      <c r="G5259" s="95" t="s">
        <v>5521</v>
      </c>
      <c r="H5259" s="92" t="s">
        <v>2013</v>
      </c>
      <c r="I5259" s="92" t="s">
        <v>2831</v>
      </c>
      <c r="J5259" s="92" t="s">
        <v>12872</v>
      </c>
      <c r="K5259" s="93" t="s">
        <v>12873</v>
      </c>
      <c r="L5259" s="95" t="s">
        <v>12874</v>
      </c>
      <c r="M5259" s="95" t="s">
        <v>12875</v>
      </c>
      <c r="N5259" s="92" t="s">
        <v>8478</v>
      </c>
      <c r="O5259" s="92" t="s">
        <v>50109</v>
      </c>
      <c r="P5259" s="98">
        <v>44056</v>
      </c>
      <c r="Q5259" s="95" t="s">
        <v>12876</v>
      </c>
      <c r="R5259" s="75" t="s">
        <v>37371</v>
      </c>
      <c r="S5259" s="76">
        <v>223783028</v>
      </c>
      <c r="X5259" s="76" t="s">
        <v>56941</v>
      </c>
    </row>
    <row r="5260" spans="1:24" s="6" customFormat="1" ht="15.75" customHeight="1" x14ac:dyDescent="0.3">
      <c r="A5260" s="6" t="s">
        <v>39788</v>
      </c>
      <c r="E5260" s="6" t="s">
        <v>46416</v>
      </c>
      <c r="G5260" s="6" t="s">
        <v>2506</v>
      </c>
      <c r="H5260" s="19" t="s">
        <v>2013</v>
      </c>
      <c r="I5260" s="20" t="s">
        <v>49513</v>
      </c>
      <c r="J5260" s="20"/>
      <c r="K5260" s="21"/>
      <c r="O5260" s="22"/>
      <c r="P5260" s="23">
        <v>43228</v>
      </c>
      <c r="Q5260" s="10"/>
      <c r="T5260" s="6">
        <v>90843387</v>
      </c>
      <c r="U5260" s="6" t="s">
        <v>43254</v>
      </c>
    </row>
    <row r="5261" spans="1:24" s="6" customFormat="1" ht="15.75" customHeight="1" x14ac:dyDescent="0.3">
      <c r="A5261" s="6" t="s">
        <v>40427</v>
      </c>
      <c r="E5261" s="6" t="s">
        <v>47046</v>
      </c>
      <c r="G5261" s="6" t="s">
        <v>47244</v>
      </c>
      <c r="H5261" s="19" t="s">
        <v>2013</v>
      </c>
      <c r="I5261" s="20" t="s">
        <v>50080</v>
      </c>
      <c r="J5261" s="20"/>
      <c r="K5261" s="21"/>
      <c r="O5261" s="22"/>
      <c r="P5261" s="23">
        <v>43129</v>
      </c>
      <c r="Q5261" s="10"/>
      <c r="T5261" s="6">
        <v>80520280</v>
      </c>
      <c r="U5261" s="6" t="s">
        <v>44004</v>
      </c>
    </row>
    <row r="5262" spans="1:24" s="76" customFormat="1" ht="31.5" customHeight="1" x14ac:dyDescent="0.3">
      <c r="A5262" s="77" t="s">
        <v>19845</v>
      </c>
      <c r="B5262" s="77"/>
      <c r="C5262" s="77" t="s">
        <v>21033</v>
      </c>
      <c r="D5262" s="77" t="s">
        <v>22084</v>
      </c>
      <c r="E5262" s="77" t="s">
        <v>33051</v>
      </c>
      <c r="F5262" s="77"/>
      <c r="G5262" s="77" t="s">
        <v>8307</v>
      </c>
      <c r="H5262" s="92" t="s">
        <v>2013</v>
      </c>
      <c r="I5262" s="92">
        <v>8755</v>
      </c>
      <c r="J5262" s="92">
        <v>7323411011</v>
      </c>
      <c r="K5262" s="93">
        <v>7323411060</v>
      </c>
      <c r="L5262" s="77" t="s">
        <v>33052</v>
      </c>
      <c r="M5262" s="77"/>
      <c r="N5262" s="77"/>
      <c r="O5262" s="92" t="s">
        <v>37363</v>
      </c>
      <c r="P5262" s="94">
        <v>43554</v>
      </c>
      <c r="Q5262" s="77" t="s">
        <v>54345</v>
      </c>
      <c r="R5262" s="75" t="s">
        <v>37374</v>
      </c>
      <c r="S5262" s="76">
        <v>222247050</v>
      </c>
      <c r="X5262" s="76" t="s">
        <v>56941</v>
      </c>
    </row>
    <row r="5263" spans="1:24" s="76" customFormat="1" ht="63" customHeight="1" x14ac:dyDescent="0.3">
      <c r="A5263" s="76" t="s">
        <v>18690</v>
      </c>
      <c r="C5263" s="76" t="s">
        <v>7254</v>
      </c>
      <c r="D5263" s="76" t="s">
        <v>23539</v>
      </c>
      <c r="E5263" s="76" t="s">
        <v>30691</v>
      </c>
      <c r="G5263" s="76" t="s">
        <v>26422</v>
      </c>
      <c r="H5263" s="96" t="s">
        <v>2013</v>
      </c>
      <c r="I5263" s="96">
        <v>7026</v>
      </c>
      <c r="J5263" s="96">
        <v>9733404422</v>
      </c>
      <c r="K5263" s="97">
        <v>9733404423</v>
      </c>
      <c r="L5263" s="76" t="s">
        <v>30692</v>
      </c>
      <c r="O5263" s="96" t="s">
        <v>37363</v>
      </c>
      <c r="P5263" s="98">
        <v>43546</v>
      </c>
      <c r="Q5263" s="76" t="s">
        <v>53140</v>
      </c>
      <c r="R5263" s="75" t="s">
        <v>37373</v>
      </c>
      <c r="S5263" s="76">
        <v>223378012</v>
      </c>
      <c r="X5263" s="76" t="s">
        <v>56942</v>
      </c>
    </row>
    <row r="5264" spans="1:24" s="76" customFormat="1" ht="157.5" customHeight="1" x14ac:dyDescent="0.3">
      <c r="A5264" s="95" t="s">
        <v>1001</v>
      </c>
      <c r="B5264" s="95"/>
      <c r="C5264" s="95" t="s">
        <v>5983</v>
      </c>
      <c r="D5264" s="95" t="s">
        <v>5831</v>
      </c>
      <c r="E5264" s="95" t="s">
        <v>5984</v>
      </c>
      <c r="F5264" s="95"/>
      <c r="G5264" s="95" t="s">
        <v>2287</v>
      </c>
      <c r="H5264" s="92" t="s">
        <v>2013</v>
      </c>
      <c r="I5264" s="92" t="s">
        <v>2288</v>
      </c>
      <c r="J5264" s="92" t="s">
        <v>12877</v>
      </c>
      <c r="K5264" s="93" t="s">
        <v>12374</v>
      </c>
      <c r="L5264" s="95"/>
      <c r="M5264" s="95"/>
      <c r="N5264" s="92" t="s">
        <v>8488</v>
      </c>
      <c r="O5264" s="92" t="s">
        <v>50637</v>
      </c>
      <c r="P5264" s="94" t="s">
        <v>50778</v>
      </c>
      <c r="Q5264" s="95" t="s">
        <v>12878</v>
      </c>
      <c r="R5264" s="75" t="s">
        <v>37370</v>
      </c>
      <c r="S5264" s="76">
        <v>270537943</v>
      </c>
      <c r="T5264" s="76">
        <v>80874578</v>
      </c>
      <c r="U5264" s="76" t="s">
        <v>41849</v>
      </c>
      <c r="X5264" s="76" t="s">
        <v>56941</v>
      </c>
    </row>
    <row r="5265" spans="1:24" s="76" customFormat="1" ht="63" customHeight="1" x14ac:dyDescent="0.3">
      <c r="A5265" s="95" t="s">
        <v>1002</v>
      </c>
      <c r="B5265" s="95"/>
      <c r="C5265" s="95" t="s">
        <v>5598</v>
      </c>
      <c r="D5265" s="95" t="s">
        <v>5599</v>
      </c>
      <c r="E5265" s="95" t="s">
        <v>5600</v>
      </c>
      <c r="F5265" s="95"/>
      <c r="G5265" s="95" t="s">
        <v>3097</v>
      </c>
      <c r="H5265" s="92" t="s">
        <v>2013</v>
      </c>
      <c r="I5265" s="92" t="s">
        <v>3098</v>
      </c>
      <c r="J5265" s="92" t="s">
        <v>12399</v>
      </c>
      <c r="K5265" s="93"/>
      <c r="L5265" s="95" t="s">
        <v>12401</v>
      </c>
      <c r="M5265" s="95"/>
      <c r="N5265" s="92" t="s">
        <v>8478</v>
      </c>
      <c r="O5265" s="92" t="s">
        <v>8479</v>
      </c>
      <c r="P5265" s="98">
        <v>43439</v>
      </c>
      <c r="Q5265" s="95" t="s">
        <v>12879</v>
      </c>
      <c r="T5265" s="76">
        <v>78652861</v>
      </c>
      <c r="U5265" s="76" t="s">
        <v>41006</v>
      </c>
      <c r="X5265" s="76" t="s">
        <v>56942</v>
      </c>
    </row>
    <row r="5266" spans="1:24" s="76" customFormat="1" ht="94.5" customHeight="1" x14ac:dyDescent="0.3">
      <c r="A5266" s="77" t="s">
        <v>20288</v>
      </c>
      <c r="B5266" s="77"/>
      <c r="C5266" s="77" t="s">
        <v>7254</v>
      </c>
      <c r="D5266" s="77" t="s">
        <v>7129</v>
      </c>
      <c r="E5266" s="77" t="s">
        <v>33955</v>
      </c>
      <c r="F5266" s="77"/>
      <c r="G5266" s="77" t="s">
        <v>26046</v>
      </c>
      <c r="H5266" s="92" t="s">
        <v>2013</v>
      </c>
      <c r="I5266" s="92">
        <v>8753</v>
      </c>
      <c r="J5266" s="92">
        <v>7329988406</v>
      </c>
      <c r="K5266" s="93">
        <v>7329988408</v>
      </c>
      <c r="L5266" s="77" t="s">
        <v>33956</v>
      </c>
      <c r="M5266" s="77"/>
      <c r="N5266" s="77"/>
      <c r="O5266" s="92" t="s">
        <v>37363</v>
      </c>
      <c r="P5266" s="94">
        <v>43580</v>
      </c>
      <c r="Q5266" s="77" t="s">
        <v>54645</v>
      </c>
      <c r="R5266" s="75" t="s">
        <v>37367</v>
      </c>
      <c r="S5266" s="76">
        <v>223811395</v>
      </c>
      <c r="X5266" s="76" t="s">
        <v>56941</v>
      </c>
    </row>
    <row r="5267" spans="1:24" s="6" customFormat="1" ht="15.75" customHeight="1" x14ac:dyDescent="0.3">
      <c r="A5267" s="6" t="s">
        <v>38746</v>
      </c>
      <c r="E5267" s="6" t="s">
        <v>45380</v>
      </c>
      <c r="G5267" s="6" t="s">
        <v>5775</v>
      </c>
      <c r="H5267" s="19" t="s">
        <v>2013</v>
      </c>
      <c r="I5267" s="20" t="s">
        <v>48557</v>
      </c>
      <c r="J5267" s="20"/>
      <c r="K5267" s="21"/>
      <c r="O5267" s="22"/>
      <c r="P5267" s="23">
        <v>43355</v>
      </c>
      <c r="Q5267" s="10"/>
      <c r="T5267" s="6">
        <v>80335481</v>
      </c>
      <c r="U5267" s="6" t="s">
        <v>42015</v>
      </c>
    </row>
    <row r="5268" spans="1:24" s="76" customFormat="1" ht="47.25" customHeight="1" x14ac:dyDescent="0.3">
      <c r="A5268" s="76" t="s">
        <v>18691</v>
      </c>
      <c r="C5268" s="76" t="s">
        <v>23540</v>
      </c>
      <c r="D5268" s="76" t="s">
        <v>3584</v>
      </c>
      <c r="E5268" s="76" t="s">
        <v>30693</v>
      </c>
      <c r="G5268" s="76" t="s">
        <v>30694</v>
      </c>
      <c r="H5268" s="96" t="s">
        <v>2003</v>
      </c>
      <c r="I5268" s="96">
        <v>11706</v>
      </c>
      <c r="J5268" s="96" t="s">
        <v>35850</v>
      </c>
      <c r="K5268" s="97"/>
      <c r="L5268" s="76" t="s">
        <v>30695</v>
      </c>
      <c r="O5268" s="96" t="s">
        <v>37361</v>
      </c>
      <c r="P5268" s="98">
        <v>44119</v>
      </c>
      <c r="Q5268" s="76" t="s">
        <v>53141</v>
      </c>
      <c r="R5268" s="75" t="s">
        <v>37367</v>
      </c>
      <c r="S5268" s="76">
        <v>471926035</v>
      </c>
      <c r="X5268" s="76" t="s">
        <v>56941</v>
      </c>
    </row>
    <row r="5269" spans="1:24" s="76" customFormat="1" ht="31.5" customHeight="1" x14ac:dyDescent="0.3">
      <c r="A5269" s="95" t="s">
        <v>1004</v>
      </c>
      <c r="B5269" s="95"/>
      <c r="C5269" s="95" t="s">
        <v>4483</v>
      </c>
      <c r="D5269" s="95" t="s">
        <v>5988</v>
      </c>
      <c r="E5269" s="95" t="s">
        <v>5989</v>
      </c>
      <c r="F5269" s="95"/>
      <c r="G5269" s="95" t="s">
        <v>2443</v>
      </c>
      <c r="H5269" s="92" t="s">
        <v>2003</v>
      </c>
      <c r="I5269" s="92" t="s">
        <v>2444</v>
      </c>
      <c r="J5269" s="92" t="s">
        <v>12885</v>
      </c>
      <c r="K5269" s="93" t="s">
        <v>12886</v>
      </c>
      <c r="L5269" s="95" t="s">
        <v>12887</v>
      </c>
      <c r="M5269" s="95"/>
      <c r="N5269" s="92" t="s">
        <v>8472</v>
      </c>
      <c r="O5269" s="92" t="s">
        <v>8479</v>
      </c>
      <c r="P5269" s="94"/>
      <c r="Q5269" s="95" t="s">
        <v>12888</v>
      </c>
      <c r="X5269" s="76" t="s">
        <v>56941</v>
      </c>
    </row>
    <row r="5270" spans="1:24" s="6" customFormat="1" ht="15.75" customHeight="1" x14ac:dyDescent="0.3">
      <c r="A5270" s="6" t="s">
        <v>39245</v>
      </c>
      <c r="E5270" s="6" t="s">
        <v>45879</v>
      </c>
      <c r="G5270" s="6" t="s">
        <v>31319</v>
      </c>
      <c r="H5270" s="19" t="s">
        <v>2013</v>
      </c>
      <c r="I5270" s="20" t="s">
        <v>48972</v>
      </c>
      <c r="J5270" s="20"/>
      <c r="K5270" s="21"/>
      <c r="O5270" s="22"/>
      <c r="P5270" s="23">
        <v>43299</v>
      </c>
      <c r="Q5270" s="10"/>
      <c r="T5270" s="6">
        <v>197352313</v>
      </c>
      <c r="U5270" s="6" t="s">
        <v>42620</v>
      </c>
    </row>
    <row r="5271" spans="1:24" s="6" customFormat="1" ht="15.75" customHeight="1" x14ac:dyDescent="0.3">
      <c r="A5271" s="6" t="s">
        <v>38249</v>
      </c>
      <c r="E5271" s="6" t="s">
        <v>44890</v>
      </c>
      <c r="G5271" s="6" t="s">
        <v>3176</v>
      </c>
      <c r="H5271" s="19" t="s">
        <v>2013</v>
      </c>
      <c r="I5271" s="20" t="s">
        <v>48096</v>
      </c>
      <c r="J5271" s="20"/>
      <c r="K5271" s="21"/>
      <c r="O5271" s="22"/>
      <c r="P5271" s="23">
        <v>43402</v>
      </c>
      <c r="Q5271" s="10"/>
      <c r="T5271" s="6">
        <v>91515498</v>
      </c>
      <c r="U5271" s="6" t="s">
        <v>41429</v>
      </c>
    </row>
    <row r="5272" spans="1:24" s="76" customFormat="1" ht="94.5" customHeight="1" x14ac:dyDescent="0.3">
      <c r="A5272" s="77" t="s">
        <v>20328</v>
      </c>
      <c r="B5272" s="77"/>
      <c r="C5272" s="77" t="s">
        <v>21105</v>
      </c>
      <c r="D5272" s="77" t="s">
        <v>25231</v>
      </c>
      <c r="E5272" s="77" t="s">
        <v>34033</v>
      </c>
      <c r="F5272" s="77"/>
      <c r="G5272" s="77" t="s">
        <v>26046</v>
      </c>
      <c r="H5272" s="92" t="s">
        <v>2013</v>
      </c>
      <c r="I5272" s="92">
        <v>8755</v>
      </c>
      <c r="J5272" s="92">
        <v>7322405330</v>
      </c>
      <c r="K5272" s="93">
        <v>7322406332</v>
      </c>
      <c r="L5272" s="77" t="s">
        <v>34034</v>
      </c>
      <c r="M5272" s="77"/>
      <c r="N5272" s="77"/>
      <c r="O5272" s="92" t="s">
        <v>37363</v>
      </c>
      <c r="P5272" s="94">
        <v>43750</v>
      </c>
      <c r="Q5272" s="77" t="s">
        <v>54031</v>
      </c>
      <c r="R5272" s="75" t="s">
        <v>37374</v>
      </c>
      <c r="S5272" s="76">
        <v>221896276</v>
      </c>
      <c r="X5272" s="76" t="s">
        <v>56941</v>
      </c>
    </row>
    <row r="5273" spans="1:24" s="76" customFormat="1" ht="63" customHeight="1" x14ac:dyDescent="0.3">
      <c r="A5273" s="95" t="s">
        <v>1712</v>
      </c>
      <c r="B5273" s="95"/>
      <c r="C5273" s="95" t="s">
        <v>5835</v>
      </c>
      <c r="D5273" s="95" t="s">
        <v>8305</v>
      </c>
      <c r="E5273" s="95" t="s">
        <v>8306</v>
      </c>
      <c r="F5273" s="95"/>
      <c r="G5273" s="95" t="s">
        <v>8307</v>
      </c>
      <c r="H5273" s="92" t="s">
        <v>2013</v>
      </c>
      <c r="I5273" s="92" t="s">
        <v>8308</v>
      </c>
      <c r="J5273" s="92" t="s">
        <v>16045</v>
      </c>
      <c r="K5273" s="93"/>
      <c r="L5273" s="95" t="s">
        <v>16046</v>
      </c>
      <c r="M5273" s="95" t="s">
        <v>16047</v>
      </c>
      <c r="N5273" s="92" t="s">
        <v>8488</v>
      </c>
      <c r="O5273" s="92" t="s">
        <v>8479</v>
      </c>
      <c r="P5273" s="94"/>
      <c r="Q5273" s="95" t="s">
        <v>16048</v>
      </c>
      <c r="X5273" s="76" t="s">
        <v>56941</v>
      </c>
    </row>
    <row r="5274" spans="1:24" s="76" customFormat="1" ht="15.75" customHeight="1" x14ac:dyDescent="0.3">
      <c r="A5274" s="76" t="s">
        <v>18693</v>
      </c>
      <c r="C5274" s="76" t="s">
        <v>20788</v>
      </c>
      <c r="D5274" s="76" t="s">
        <v>23501</v>
      </c>
      <c r="E5274" s="76" t="s">
        <v>30699</v>
      </c>
      <c r="G5274" s="76" t="s">
        <v>2029</v>
      </c>
      <c r="H5274" s="96" t="s">
        <v>2013</v>
      </c>
      <c r="I5274" s="96">
        <v>7114</v>
      </c>
      <c r="J5274" s="96">
        <v>9738240113</v>
      </c>
      <c r="K5274" s="97">
        <v>9738247821</v>
      </c>
      <c r="L5274" s="76" t="s">
        <v>30700</v>
      </c>
      <c r="O5274" s="96" t="s">
        <v>37363</v>
      </c>
      <c r="P5274" s="98" t="s">
        <v>50779</v>
      </c>
      <c r="Q5274" s="76" t="s">
        <v>56870</v>
      </c>
      <c r="R5274" s="75" t="s">
        <v>37371</v>
      </c>
      <c r="S5274" s="76">
        <v>222202806</v>
      </c>
      <c r="T5274" s="76">
        <v>162278618</v>
      </c>
      <c r="U5274" s="76" t="s">
        <v>43712</v>
      </c>
      <c r="X5274" s="76" t="s">
        <v>56942</v>
      </c>
    </row>
    <row r="5275" spans="1:24" s="6" customFormat="1" ht="15.75" customHeight="1" x14ac:dyDescent="0.3">
      <c r="A5275" s="6" t="s">
        <v>38730</v>
      </c>
      <c r="E5275" s="6" t="s">
        <v>45364</v>
      </c>
      <c r="G5275" s="6" t="s">
        <v>25578</v>
      </c>
      <c r="H5275" s="19" t="s">
        <v>2013</v>
      </c>
      <c r="I5275" s="20" t="s">
        <v>48540</v>
      </c>
      <c r="J5275" s="20"/>
      <c r="K5275" s="21"/>
      <c r="O5275" s="22"/>
      <c r="P5275" s="23">
        <v>43356</v>
      </c>
      <c r="Q5275" s="10"/>
      <c r="T5275" s="6">
        <v>62902487</v>
      </c>
      <c r="U5275" s="6" t="s">
        <v>41997</v>
      </c>
    </row>
    <row r="5276" spans="1:24" s="76" customFormat="1" ht="47.25" customHeight="1" x14ac:dyDescent="0.3">
      <c r="A5276" s="95" t="s">
        <v>1006</v>
      </c>
      <c r="B5276" s="95"/>
      <c r="C5276" s="95" t="s">
        <v>5995</v>
      </c>
      <c r="D5276" s="95" t="s">
        <v>5996</v>
      </c>
      <c r="E5276" s="95" t="s">
        <v>5997</v>
      </c>
      <c r="F5276" s="95"/>
      <c r="G5276" s="95" t="s">
        <v>2429</v>
      </c>
      <c r="H5276" s="92" t="s">
        <v>2013</v>
      </c>
      <c r="I5276" s="92" t="s">
        <v>2497</v>
      </c>
      <c r="J5276" s="92" t="s">
        <v>12893</v>
      </c>
      <c r="K5276" s="93" t="s">
        <v>12894</v>
      </c>
      <c r="L5276" s="95" t="s">
        <v>12895</v>
      </c>
      <c r="M5276" s="95"/>
      <c r="N5276" s="92" t="s">
        <v>8472</v>
      </c>
      <c r="O5276" s="92" t="s">
        <v>8479</v>
      </c>
      <c r="P5276" s="94"/>
      <c r="Q5276" s="95" t="s">
        <v>12896</v>
      </c>
      <c r="X5276" s="76" t="s">
        <v>56942</v>
      </c>
    </row>
    <row r="5277" spans="1:24" s="76" customFormat="1" ht="31.5" customHeight="1" x14ac:dyDescent="0.3">
      <c r="A5277" s="95" t="s">
        <v>1007</v>
      </c>
      <c r="B5277" s="95"/>
      <c r="C5277" s="95" t="s">
        <v>2907</v>
      </c>
      <c r="D5277" s="95" t="s">
        <v>5998</v>
      </c>
      <c r="E5277" s="95" t="s">
        <v>5999</v>
      </c>
      <c r="F5277" s="95"/>
      <c r="G5277" s="95" t="s">
        <v>6000</v>
      </c>
      <c r="H5277" s="92" t="s">
        <v>2003</v>
      </c>
      <c r="I5277" s="92" t="s">
        <v>6001</v>
      </c>
      <c r="J5277" s="92" t="s">
        <v>12897</v>
      </c>
      <c r="K5277" s="93" t="s">
        <v>12898</v>
      </c>
      <c r="L5277" s="95" t="s">
        <v>12899</v>
      </c>
      <c r="M5277" s="95" t="s">
        <v>12900</v>
      </c>
      <c r="N5277" s="92" t="s">
        <v>8472</v>
      </c>
      <c r="O5277" s="92" t="s">
        <v>8479</v>
      </c>
      <c r="P5277" s="94"/>
      <c r="Q5277" s="95" t="s">
        <v>12901</v>
      </c>
      <c r="X5277" s="76" t="s">
        <v>56941</v>
      </c>
    </row>
    <row r="5278" spans="1:24" s="76" customFormat="1" ht="141.75" customHeight="1" x14ac:dyDescent="0.3">
      <c r="A5278" s="76" t="s">
        <v>18694</v>
      </c>
      <c r="C5278" s="76" t="s">
        <v>21342</v>
      </c>
      <c r="D5278" s="76" t="s">
        <v>23542</v>
      </c>
      <c r="E5278" s="76" t="s">
        <v>30701</v>
      </c>
      <c r="G5278" s="76" t="s">
        <v>30702</v>
      </c>
      <c r="H5278" s="96" t="s">
        <v>2013</v>
      </c>
      <c r="I5278" s="96">
        <v>7711</v>
      </c>
      <c r="J5278" s="96">
        <v>7327740005</v>
      </c>
      <c r="K5278" s="97">
        <v>7327740049</v>
      </c>
      <c r="L5278" s="76" t="s">
        <v>30703</v>
      </c>
      <c r="O5278" s="96" t="s">
        <v>50114</v>
      </c>
      <c r="P5278" s="98" t="s">
        <v>50780</v>
      </c>
      <c r="Q5278" s="76" t="s">
        <v>53142</v>
      </c>
      <c r="R5278" s="75" t="s">
        <v>37373</v>
      </c>
      <c r="S5278" s="76">
        <v>223523411</v>
      </c>
      <c r="T5278" s="76">
        <v>944524321</v>
      </c>
      <c r="U5278" s="76" t="s">
        <v>41398</v>
      </c>
      <c r="X5278" s="76" t="s">
        <v>56941</v>
      </c>
    </row>
    <row r="5279" spans="1:24" s="6" customFormat="1" ht="15.75" customHeight="1" x14ac:dyDescent="0.3">
      <c r="A5279" s="6" t="s">
        <v>40182</v>
      </c>
      <c r="E5279" s="6" t="s">
        <v>46806</v>
      </c>
      <c r="G5279" s="6" t="s">
        <v>29857</v>
      </c>
      <c r="H5279" s="19" t="s">
        <v>2013</v>
      </c>
      <c r="I5279" s="20" t="s">
        <v>49865</v>
      </c>
      <c r="J5279" s="20"/>
      <c r="K5279" s="21"/>
      <c r="O5279" s="22"/>
      <c r="P5279" s="23">
        <v>43176</v>
      </c>
      <c r="Q5279" s="10"/>
      <c r="T5279" s="6">
        <v>79847077</v>
      </c>
      <c r="U5279" s="6" t="s">
        <v>43730</v>
      </c>
    </row>
    <row r="5280" spans="1:24" s="6" customFormat="1" ht="15.75" customHeight="1" x14ac:dyDescent="0.3">
      <c r="A5280" s="6" t="s">
        <v>37380</v>
      </c>
      <c r="E5280" s="6" t="s">
        <v>25983</v>
      </c>
      <c r="G5280" s="6" t="s">
        <v>5232</v>
      </c>
      <c r="H5280" s="19" t="s">
        <v>2013</v>
      </c>
      <c r="I5280" s="20" t="s">
        <v>47249</v>
      </c>
      <c r="J5280" s="20"/>
      <c r="K5280" s="21"/>
      <c r="O5280" s="22"/>
      <c r="P5280" s="23"/>
      <c r="Q5280" s="10"/>
      <c r="T5280" s="6">
        <v>15678932</v>
      </c>
    </row>
    <row r="5281" spans="1:24" s="76" customFormat="1" ht="47.25" customHeight="1" x14ac:dyDescent="0.3">
      <c r="A5281" s="95" t="s">
        <v>1008</v>
      </c>
      <c r="B5281" s="95"/>
      <c r="C5281" s="95" t="s">
        <v>4864</v>
      </c>
      <c r="D5281" s="95" t="s">
        <v>6002</v>
      </c>
      <c r="E5281" s="95" t="s">
        <v>6003</v>
      </c>
      <c r="F5281" s="95"/>
      <c r="G5281" s="95" t="s">
        <v>6004</v>
      </c>
      <c r="H5281" s="92" t="s">
        <v>2003</v>
      </c>
      <c r="I5281" s="92" t="s">
        <v>2206</v>
      </c>
      <c r="J5281" s="92" t="s">
        <v>12902</v>
      </c>
      <c r="K5281" s="93" t="s">
        <v>12902</v>
      </c>
      <c r="L5281" s="95" t="s">
        <v>12903</v>
      </c>
      <c r="M5281" s="95" t="s">
        <v>12904</v>
      </c>
      <c r="N5281" s="92" t="s">
        <v>8472</v>
      </c>
      <c r="O5281" s="92" t="s">
        <v>8479</v>
      </c>
      <c r="P5281" s="94"/>
      <c r="Q5281" s="95" t="s">
        <v>12905</v>
      </c>
      <c r="X5281" s="76" t="s">
        <v>56941</v>
      </c>
    </row>
    <row r="5282" spans="1:24" s="76" customFormat="1" ht="31.5" customHeight="1" x14ac:dyDescent="0.3">
      <c r="A5282" s="76" t="s">
        <v>18695</v>
      </c>
      <c r="C5282" s="76" t="s">
        <v>21073</v>
      </c>
      <c r="D5282" s="76" t="s">
        <v>23543</v>
      </c>
      <c r="E5282" s="76" t="s">
        <v>30704</v>
      </c>
      <c r="G5282" s="76" t="s">
        <v>26422</v>
      </c>
      <c r="H5282" s="96" t="s">
        <v>2013</v>
      </c>
      <c r="I5282" s="96">
        <v>7026</v>
      </c>
      <c r="J5282" s="96">
        <v>2015250222</v>
      </c>
      <c r="K5282" s="97">
        <v>2015250345</v>
      </c>
      <c r="L5282" s="76" t="s">
        <v>30705</v>
      </c>
      <c r="O5282" s="96" t="s">
        <v>37363</v>
      </c>
      <c r="P5282" s="98">
        <v>43814</v>
      </c>
      <c r="Q5282" s="76" t="s">
        <v>53143</v>
      </c>
      <c r="R5282" s="75" t="s">
        <v>37377</v>
      </c>
      <c r="S5282" s="76">
        <v>222686562</v>
      </c>
      <c r="X5282" s="76" t="s">
        <v>56942</v>
      </c>
    </row>
    <row r="5283" spans="1:24" s="6" customFormat="1" ht="15.75" customHeight="1" x14ac:dyDescent="0.3">
      <c r="A5283" s="6" t="s">
        <v>39021</v>
      </c>
      <c r="E5283" s="6" t="s">
        <v>45655</v>
      </c>
      <c r="G5283" s="6" t="s">
        <v>4197</v>
      </c>
      <c r="H5283" s="19" t="s">
        <v>2013</v>
      </c>
      <c r="I5283" s="20" t="s">
        <v>48810</v>
      </c>
      <c r="J5283" s="20"/>
      <c r="K5283" s="21"/>
      <c r="O5283" s="22"/>
      <c r="P5283" s="23">
        <v>43323</v>
      </c>
      <c r="Q5283" s="10"/>
      <c r="T5283" s="6">
        <v>611277927</v>
      </c>
      <c r="U5283" s="6" t="s">
        <v>42349</v>
      </c>
    </row>
    <row r="5284" spans="1:24" s="76" customFormat="1" ht="94.5" customHeight="1" x14ac:dyDescent="0.3">
      <c r="A5284" s="76" t="s">
        <v>18696</v>
      </c>
      <c r="C5284" s="76" t="s">
        <v>21563</v>
      </c>
      <c r="D5284" s="76" t="s">
        <v>23544</v>
      </c>
      <c r="E5284" s="76" t="s">
        <v>30706</v>
      </c>
      <c r="G5284" s="76" t="s">
        <v>6803</v>
      </c>
      <c r="H5284" s="96" t="s">
        <v>2019</v>
      </c>
      <c r="I5284" s="96">
        <v>17112</v>
      </c>
      <c r="J5284" s="96" t="s">
        <v>35849</v>
      </c>
      <c r="K5284" s="97" t="s">
        <v>35848</v>
      </c>
      <c r="L5284" s="76" t="s">
        <v>30707</v>
      </c>
      <c r="O5284" s="96" t="s">
        <v>37362</v>
      </c>
      <c r="P5284" s="98">
        <v>44066</v>
      </c>
      <c r="Q5284" s="76" t="s">
        <v>53144</v>
      </c>
      <c r="R5284" s="75" t="s">
        <v>37367</v>
      </c>
      <c r="S5284" s="76">
        <v>202371894</v>
      </c>
      <c r="X5284" s="76" t="s">
        <v>56942</v>
      </c>
    </row>
    <row r="5285" spans="1:24" s="76" customFormat="1" ht="173.25" customHeight="1" x14ac:dyDescent="0.3">
      <c r="A5285" s="95" t="s">
        <v>1009</v>
      </c>
      <c r="B5285" s="95"/>
      <c r="C5285" s="95" t="s">
        <v>6005</v>
      </c>
      <c r="D5285" s="95" t="s">
        <v>6006</v>
      </c>
      <c r="E5285" s="95" t="s">
        <v>6007</v>
      </c>
      <c r="F5285" s="95"/>
      <c r="G5285" s="95" t="s">
        <v>3682</v>
      </c>
      <c r="H5285" s="92" t="s">
        <v>2825</v>
      </c>
      <c r="I5285" s="92" t="s">
        <v>2915</v>
      </c>
      <c r="J5285" s="92" t="s">
        <v>12906</v>
      </c>
      <c r="K5285" s="93" t="s">
        <v>12907</v>
      </c>
      <c r="L5285" s="95" t="s">
        <v>12908</v>
      </c>
      <c r="M5285" s="95" t="s">
        <v>12909</v>
      </c>
      <c r="N5285" s="92" t="s">
        <v>8488</v>
      </c>
      <c r="O5285" s="92" t="s">
        <v>8479</v>
      </c>
      <c r="P5285" s="94"/>
      <c r="Q5285" s="95" t="s">
        <v>12910</v>
      </c>
      <c r="X5285" s="76" t="s">
        <v>56941</v>
      </c>
    </row>
    <row r="5286" spans="1:24" s="76" customFormat="1" ht="63" customHeight="1" x14ac:dyDescent="0.3">
      <c r="A5286" s="95" t="s">
        <v>1010</v>
      </c>
      <c r="B5286" s="95"/>
      <c r="C5286" s="95" t="s">
        <v>6008</v>
      </c>
      <c r="D5286" s="95" t="s">
        <v>6009</v>
      </c>
      <c r="E5286" s="95" t="s">
        <v>6010</v>
      </c>
      <c r="F5286" s="95"/>
      <c r="G5286" s="95" t="s">
        <v>3528</v>
      </c>
      <c r="H5286" s="92" t="s">
        <v>2013</v>
      </c>
      <c r="I5286" s="92" t="s">
        <v>3529</v>
      </c>
      <c r="J5286" s="92" t="s">
        <v>12911</v>
      </c>
      <c r="K5286" s="93" t="s">
        <v>12912</v>
      </c>
      <c r="L5286" s="95" t="s">
        <v>12913</v>
      </c>
      <c r="M5286" s="95"/>
      <c r="N5286" s="92" t="s">
        <v>8478</v>
      </c>
      <c r="O5286" s="92" t="s">
        <v>8479</v>
      </c>
      <c r="P5286" s="94"/>
      <c r="Q5286" s="95" t="s">
        <v>12914</v>
      </c>
      <c r="X5286" s="76" t="s">
        <v>56941</v>
      </c>
    </row>
    <row r="5287" spans="1:24" s="6" customFormat="1" ht="15.75" customHeight="1" x14ac:dyDescent="0.3">
      <c r="A5287" s="6" t="s">
        <v>39222</v>
      </c>
      <c r="E5287" s="6" t="s">
        <v>45856</v>
      </c>
      <c r="G5287" s="6" t="s">
        <v>4426</v>
      </c>
      <c r="H5287" s="19" t="s">
        <v>2013</v>
      </c>
      <c r="I5287" s="20" t="s">
        <v>48999</v>
      </c>
      <c r="J5287" s="20"/>
      <c r="K5287" s="21"/>
      <c r="O5287" s="22"/>
      <c r="P5287" s="23">
        <v>43294</v>
      </c>
      <c r="Q5287" s="10"/>
      <c r="T5287" s="6">
        <v>80754035</v>
      </c>
      <c r="U5287" s="6" t="s">
        <v>42592</v>
      </c>
    </row>
    <row r="5288" spans="1:24" s="76" customFormat="1" ht="47.25" customHeight="1" x14ac:dyDescent="0.3">
      <c r="A5288" s="95" t="s">
        <v>1011</v>
      </c>
      <c r="B5288" s="95"/>
      <c r="C5288" s="95" t="s">
        <v>6011</v>
      </c>
      <c r="D5288" s="95" t="s">
        <v>6012</v>
      </c>
      <c r="E5288" s="95" t="s">
        <v>6013</v>
      </c>
      <c r="F5288" s="95"/>
      <c r="G5288" s="95" t="s">
        <v>6014</v>
      </c>
      <c r="H5288" s="92" t="s">
        <v>2003</v>
      </c>
      <c r="I5288" s="92" t="s">
        <v>6015</v>
      </c>
      <c r="J5288" s="92" t="s">
        <v>12915</v>
      </c>
      <c r="K5288" s="93" t="s">
        <v>12916</v>
      </c>
      <c r="L5288" s="95" t="s">
        <v>12917</v>
      </c>
      <c r="M5288" s="95"/>
      <c r="N5288" s="92" t="s">
        <v>8478</v>
      </c>
      <c r="O5288" s="92" t="s">
        <v>8479</v>
      </c>
      <c r="P5288" s="94"/>
      <c r="Q5288" s="95" t="s">
        <v>12918</v>
      </c>
      <c r="X5288" s="76" t="s">
        <v>56941</v>
      </c>
    </row>
    <row r="5289" spans="1:24" s="76" customFormat="1" ht="31.5" customHeight="1" x14ac:dyDescent="0.3">
      <c r="A5289" s="76" t="s">
        <v>18697</v>
      </c>
      <c r="C5289" s="76" t="s">
        <v>23545</v>
      </c>
      <c r="D5289" s="76" t="s">
        <v>23546</v>
      </c>
      <c r="E5289" s="76" t="s">
        <v>30708</v>
      </c>
      <c r="G5289" s="76" t="s">
        <v>5886</v>
      </c>
      <c r="H5289" s="96" t="s">
        <v>2013</v>
      </c>
      <c r="I5289" s="96">
        <v>7735</v>
      </c>
      <c r="J5289" s="96" t="s">
        <v>35847</v>
      </c>
      <c r="K5289" s="97" t="s">
        <v>35846</v>
      </c>
      <c r="L5289" s="76" t="s">
        <v>30709</v>
      </c>
      <c r="O5289" s="96" t="s">
        <v>37362</v>
      </c>
      <c r="P5289" s="98">
        <v>43833</v>
      </c>
      <c r="Q5289" s="76" t="s">
        <v>53145</v>
      </c>
      <c r="R5289" s="75"/>
      <c r="S5289" s="76">
        <v>453671800</v>
      </c>
      <c r="X5289" s="76" t="s">
        <v>56942</v>
      </c>
    </row>
    <row r="5290" spans="1:24" s="76" customFormat="1" ht="110.25" customHeight="1" x14ac:dyDescent="0.3">
      <c r="A5290" s="77" t="s">
        <v>20489</v>
      </c>
      <c r="B5290" s="77"/>
      <c r="C5290" s="77" t="s">
        <v>4198</v>
      </c>
      <c r="D5290" s="77" t="s">
        <v>6498</v>
      </c>
      <c r="E5290" s="77" t="s">
        <v>34361</v>
      </c>
      <c r="F5290" s="77"/>
      <c r="G5290" s="77" t="s">
        <v>34362</v>
      </c>
      <c r="H5290" s="92" t="s">
        <v>2013</v>
      </c>
      <c r="I5290" s="92">
        <v>7635</v>
      </c>
      <c r="J5290" s="92" t="s">
        <v>34607</v>
      </c>
      <c r="K5290" s="93" t="s">
        <v>34606</v>
      </c>
      <c r="L5290" s="77" t="s">
        <v>34363</v>
      </c>
      <c r="M5290" s="77"/>
      <c r="N5290" s="77"/>
      <c r="O5290" s="92" t="s">
        <v>37365</v>
      </c>
      <c r="P5290" s="94">
        <v>43810</v>
      </c>
      <c r="Q5290" s="77" t="s">
        <v>53905</v>
      </c>
      <c r="R5290" s="75" t="s">
        <v>37367</v>
      </c>
      <c r="S5290" s="76">
        <v>151485493</v>
      </c>
      <c r="V5290" s="77"/>
      <c r="W5290" s="32" t="s">
        <v>51569</v>
      </c>
      <c r="X5290" s="76" t="s">
        <v>56941</v>
      </c>
    </row>
    <row r="5291" spans="1:24" s="76" customFormat="1" ht="31.5" customHeight="1" x14ac:dyDescent="0.3">
      <c r="A5291" s="77" t="s">
        <v>20536</v>
      </c>
      <c r="B5291" s="77"/>
      <c r="C5291" s="77" t="s">
        <v>25437</v>
      </c>
      <c r="D5291" s="77" t="s">
        <v>25438</v>
      </c>
      <c r="E5291" s="77" t="s">
        <v>34456</v>
      </c>
      <c r="F5291" s="77"/>
      <c r="G5291" s="77" t="s">
        <v>8307</v>
      </c>
      <c r="H5291" s="92" t="s">
        <v>2013</v>
      </c>
      <c r="I5291" s="92">
        <v>8753</v>
      </c>
      <c r="J5291" s="92">
        <v>7322403433</v>
      </c>
      <c r="K5291" s="93">
        <v>7322403463</v>
      </c>
      <c r="L5291" s="77" t="s">
        <v>34457</v>
      </c>
      <c r="M5291" s="77"/>
      <c r="N5291" s="77"/>
      <c r="O5291" s="92" t="s">
        <v>50176</v>
      </c>
      <c r="P5291" s="94" t="s">
        <v>51318</v>
      </c>
      <c r="Q5291" s="77" t="s">
        <v>53815</v>
      </c>
      <c r="R5291" s="75" t="s">
        <v>37370</v>
      </c>
      <c r="S5291" s="76">
        <v>222654839</v>
      </c>
      <c r="T5291" s="76">
        <v>782831804</v>
      </c>
      <c r="U5291" s="76" t="s">
        <v>40754</v>
      </c>
      <c r="V5291" s="77"/>
      <c r="W5291" s="32" t="s">
        <v>51569</v>
      </c>
      <c r="X5291" s="76" t="s">
        <v>56941</v>
      </c>
    </row>
    <row r="5292" spans="1:24" s="76" customFormat="1" ht="63" customHeight="1" x14ac:dyDescent="0.3">
      <c r="A5292" s="95" t="s">
        <v>1013</v>
      </c>
      <c r="B5292" s="95"/>
      <c r="C5292" s="95" t="s">
        <v>6021</v>
      </c>
      <c r="D5292" s="95" t="s">
        <v>6022</v>
      </c>
      <c r="E5292" s="95" t="s">
        <v>6023</v>
      </c>
      <c r="F5292" s="95"/>
      <c r="G5292" s="95" t="s">
        <v>6024</v>
      </c>
      <c r="H5292" s="92" t="s">
        <v>2003</v>
      </c>
      <c r="I5292" s="92" t="s">
        <v>4898</v>
      </c>
      <c r="J5292" s="92" t="s">
        <v>12924</v>
      </c>
      <c r="K5292" s="93" t="s">
        <v>12925</v>
      </c>
      <c r="L5292" s="95" t="s">
        <v>12926</v>
      </c>
      <c r="M5292" s="95" t="s">
        <v>12927</v>
      </c>
      <c r="N5292" s="92" t="s">
        <v>8472</v>
      </c>
      <c r="O5292" s="92" t="s">
        <v>50109</v>
      </c>
      <c r="P5292" s="98">
        <v>43276</v>
      </c>
      <c r="Q5292" s="95" t="s">
        <v>12928</v>
      </c>
      <c r="R5292" s="75" t="s">
        <v>37370</v>
      </c>
      <c r="S5292" s="76">
        <v>263781003</v>
      </c>
      <c r="X5292" s="76" t="s">
        <v>56941</v>
      </c>
    </row>
    <row r="5293" spans="1:24" s="76" customFormat="1" ht="141.75" customHeight="1" x14ac:dyDescent="0.3">
      <c r="A5293" s="76" t="s">
        <v>18714</v>
      </c>
      <c r="C5293" s="76" t="s">
        <v>23562</v>
      </c>
      <c r="D5293" s="76" t="s">
        <v>23563</v>
      </c>
      <c r="E5293" s="76" t="s">
        <v>30748</v>
      </c>
      <c r="G5293" s="76" t="s">
        <v>5727</v>
      </c>
      <c r="H5293" s="96" t="s">
        <v>2013</v>
      </c>
      <c r="I5293" s="96">
        <v>8857</v>
      </c>
      <c r="J5293" s="96" t="s">
        <v>35845</v>
      </c>
      <c r="K5293" s="97" t="s">
        <v>35844</v>
      </c>
      <c r="L5293" s="76" t="s">
        <v>30749</v>
      </c>
      <c r="O5293" s="96" t="s">
        <v>37361</v>
      </c>
      <c r="P5293" s="98" t="s">
        <v>50781</v>
      </c>
      <c r="Q5293" s="76" t="s">
        <v>53147</v>
      </c>
      <c r="R5293" s="75" t="s">
        <v>37371</v>
      </c>
      <c r="S5293" s="76">
        <v>222402360</v>
      </c>
      <c r="T5293" s="76">
        <v>50453323</v>
      </c>
      <c r="U5293" s="76" t="s">
        <v>41325</v>
      </c>
      <c r="X5293" s="76" t="s">
        <v>56941</v>
      </c>
    </row>
    <row r="5294" spans="1:24" s="76" customFormat="1" ht="47.25" customHeight="1" x14ac:dyDescent="0.3">
      <c r="A5294" s="77" t="s">
        <v>16753</v>
      </c>
      <c r="B5294" s="77"/>
      <c r="C5294" s="77" t="s">
        <v>21252</v>
      </c>
      <c r="D5294" s="77" t="s">
        <v>21253</v>
      </c>
      <c r="E5294" s="77" t="s">
        <v>26558</v>
      </c>
      <c r="F5294" s="77"/>
      <c r="G5294" s="77" t="s">
        <v>7421</v>
      </c>
      <c r="H5294" s="92" t="s">
        <v>2013</v>
      </c>
      <c r="I5294" s="92">
        <v>7512</v>
      </c>
      <c r="J5294" s="92">
        <v>9732567010</v>
      </c>
      <c r="K5294" s="93">
        <v>9732567344</v>
      </c>
      <c r="L5294" s="77" t="s">
        <v>26559</v>
      </c>
      <c r="M5294" s="77"/>
      <c r="N5294" s="77"/>
      <c r="O5294" s="92" t="s">
        <v>37363</v>
      </c>
      <c r="P5294" s="94">
        <v>43205</v>
      </c>
      <c r="Q5294" s="77" t="s">
        <v>55228</v>
      </c>
      <c r="R5294" s="75" t="s">
        <v>37370</v>
      </c>
      <c r="S5294" s="76">
        <v>223640463</v>
      </c>
      <c r="X5294" s="76" t="s">
        <v>56941</v>
      </c>
    </row>
    <row r="5295" spans="1:24" s="76" customFormat="1" ht="31.5" customHeight="1" x14ac:dyDescent="0.3">
      <c r="A5295" s="77" t="s">
        <v>17024</v>
      </c>
      <c r="B5295" s="77"/>
      <c r="C5295" s="77" t="s">
        <v>21605</v>
      </c>
      <c r="D5295" s="77" t="s">
        <v>21606</v>
      </c>
      <c r="E5295" s="77" t="s">
        <v>27146</v>
      </c>
      <c r="F5295" s="77"/>
      <c r="G5295" s="77" t="s">
        <v>7421</v>
      </c>
      <c r="H5295" s="92" t="s">
        <v>2013</v>
      </c>
      <c r="I5295" s="92">
        <v>7512</v>
      </c>
      <c r="J5295" s="92" t="s">
        <v>36903</v>
      </c>
      <c r="K5295" s="93" t="s">
        <v>36902</v>
      </c>
      <c r="L5295" s="77" t="s">
        <v>27147</v>
      </c>
      <c r="M5295" s="77"/>
      <c r="N5295" s="77"/>
      <c r="O5295" s="92" t="s">
        <v>37362</v>
      </c>
      <c r="P5295" s="94">
        <v>43193</v>
      </c>
      <c r="Q5295" s="77" t="s">
        <v>55486</v>
      </c>
      <c r="R5295" s="75" t="s">
        <v>37367</v>
      </c>
      <c r="S5295" s="76">
        <v>200315246</v>
      </c>
      <c r="X5295" s="76" t="s">
        <v>56941</v>
      </c>
    </row>
    <row r="5296" spans="1:24" s="6" customFormat="1" ht="15.75" customHeight="1" x14ac:dyDescent="0.3">
      <c r="A5296" s="6" t="s">
        <v>37457</v>
      </c>
      <c r="E5296" s="6" t="s">
        <v>44107</v>
      </c>
      <c r="G5296" s="6" t="s">
        <v>2555</v>
      </c>
      <c r="H5296" s="19" t="s">
        <v>2013</v>
      </c>
      <c r="I5296" s="20" t="s">
        <v>47328</v>
      </c>
      <c r="J5296" s="20"/>
      <c r="K5296" s="21"/>
      <c r="O5296" s="22"/>
      <c r="P5296" s="23">
        <v>43487</v>
      </c>
      <c r="Q5296" s="10"/>
      <c r="T5296" s="6">
        <v>3791241</v>
      </c>
      <c r="U5296" s="6" t="s">
        <v>40522</v>
      </c>
    </row>
    <row r="5297" spans="1:24" s="76" customFormat="1" ht="31.5" customHeight="1" x14ac:dyDescent="0.3">
      <c r="A5297" s="76" t="s">
        <v>18717</v>
      </c>
      <c r="C5297" s="76" t="s">
        <v>20830</v>
      </c>
      <c r="D5297" s="76" t="s">
        <v>23567</v>
      </c>
      <c r="E5297" s="76" t="s">
        <v>30754</v>
      </c>
      <c r="G5297" s="76" t="s">
        <v>2029</v>
      </c>
      <c r="H5297" s="96" t="s">
        <v>2013</v>
      </c>
      <c r="I5297" s="96">
        <v>7105</v>
      </c>
      <c r="J5297" s="96" t="s">
        <v>35841</v>
      </c>
      <c r="K5297" s="97" t="s">
        <v>35840</v>
      </c>
      <c r="L5297" s="76" t="s">
        <v>30755</v>
      </c>
      <c r="O5297" s="96" t="s">
        <v>37362</v>
      </c>
      <c r="P5297" s="98">
        <v>44098</v>
      </c>
      <c r="Q5297" s="76" t="s">
        <v>53150</v>
      </c>
      <c r="R5297" s="75" t="s">
        <v>37367</v>
      </c>
      <c r="S5297" s="76">
        <v>222969716</v>
      </c>
      <c r="X5297" s="76" t="s">
        <v>56942</v>
      </c>
    </row>
    <row r="5298" spans="1:24" s="76" customFormat="1" ht="31.5" customHeight="1" x14ac:dyDescent="0.3">
      <c r="A5298" s="76" t="s">
        <v>18718</v>
      </c>
      <c r="C5298" s="76" t="s">
        <v>23568</v>
      </c>
      <c r="D5298" s="76" t="s">
        <v>23569</v>
      </c>
      <c r="E5298" s="76" t="s">
        <v>30756</v>
      </c>
      <c r="G5298" s="76" t="s">
        <v>29386</v>
      </c>
      <c r="H5298" s="96" t="s">
        <v>2013</v>
      </c>
      <c r="I5298" s="96">
        <v>7060</v>
      </c>
      <c r="J5298" s="96" t="s">
        <v>35839</v>
      </c>
      <c r="K5298" s="97" t="s">
        <v>35838</v>
      </c>
      <c r="L5298" s="76" t="s">
        <v>30757</v>
      </c>
      <c r="O5298" s="96" t="s">
        <v>37364</v>
      </c>
      <c r="P5298" s="98">
        <v>43577</v>
      </c>
      <c r="Q5298" s="76" t="s">
        <v>53048</v>
      </c>
      <c r="R5298" s="75" t="s">
        <v>37371</v>
      </c>
      <c r="S5298" s="76">
        <v>223728221</v>
      </c>
      <c r="X5298" s="76" t="s">
        <v>56942</v>
      </c>
    </row>
    <row r="5299" spans="1:24" s="76" customFormat="1" ht="47.25" customHeight="1" x14ac:dyDescent="0.3">
      <c r="A5299" s="76" t="s">
        <v>18719</v>
      </c>
      <c r="C5299" s="76" t="s">
        <v>23570</v>
      </c>
      <c r="D5299" s="76" t="s">
        <v>23571</v>
      </c>
      <c r="E5299" s="76" t="s">
        <v>30758</v>
      </c>
      <c r="G5299" s="76" t="s">
        <v>25874</v>
      </c>
      <c r="H5299" s="96" t="s">
        <v>2013</v>
      </c>
      <c r="I5299" s="96">
        <v>8016</v>
      </c>
      <c r="J5299" s="96">
        <v>6093523074</v>
      </c>
      <c r="K5299" s="97">
        <v>6093863384</v>
      </c>
      <c r="L5299" s="76" t="s">
        <v>30759</v>
      </c>
      <c r="O5299" s="96" t="s">
        <v>37363</v>
      </c>
      <c r="P5299" s="98">
        <v>43807</v>
      </c>
      <c r="Q5299" s="76" t="s">
        <v>53151</v>
      </c>
      <c r="R5299" s="75" t="s">
        <v>37369</v>
      </c>
      <c r="S5299" s="76">
        <v>223244199</v>
      </c>
      <c r="X5299" s="76" t="s">
        <v>56941</v>
      </c>
    </row>
    <row r="5300" spans="1:24" s="76" customFormat="1" ht="31.5" customHeight="1" x14ac:dyDescent="0.3">
      <c r="A5300" s="95" t="s">
        <v>1014</v>
      </c>
      <c r="B5300" s="95"/>
      <c r="C5300" s="95" t="s">
        <v>6025</v>
      </c>
      <c r="D5300" s="95" t="s">
        <v>6026</v>
      </c>
      <c r="E5300" s="95" t="s">
        <v>6027</v>
      </c>
      <c r="F5300" s="95"/>
      <c r="G5300" s="95" t="s">
        <v>2353</v>
      </c>
      <c r="H5300" s="92" t="s">
        <v>2003</v>
      </c>
      <c r="I5300" s="92" t="s">
        <v>2354</v>
      </c>
      <c r="J5300" s="92" t="s">
        <v>12929</v>
      </c>
      <c r="K5300" s="93" t="s">
        <v>12930</v>
      </c>
      <c r="L5300" s="95" t="s">
        <v>12931</v>
      </c>
      <c r="M5300" s="95" t="s">
        <v>12932</v>
      </c>
      <c r="N5300" s="92" t="s">
        <v>8472</v>
      </c>
      <c r="O5300" s="92" t="s">
        <v>8473</v>
      </c>
      <c r="P5300" s="94"/>
      <c r="Q5300" s="95" t="s">
        <v>12933</v>
      </c>
      <c r="X5300" s="76" t="s">
        <v>56941</v>
      </c>
    </row>
    <row r="5301" spans="1:24" s="76" customFormat="1" ht="15.75" customHeight="1" x14ac:dyDescent="0.3">
      <c r="A5301" s="76" t="s">
        <v>18720</v>
      </c>
      <c r="C5301" s="76" t="s">
        <v>23572</v>
      </c>
      <c r="D5301" s="76" t="s">
        <v>23573</v>
      </c>
      <c r="E5301" s="76" t="s">
        <v>30760</v>
      </c>
      <c r="G5301" s="76" t="s">
        <v>29499</v>
      </c>
      <c r="H5301" s="96" t="s">
        <v>2013</v>
      </c>
      <c r="I5301" s="96">
        <v>8051</v>
      </c>
      <c r="J5301" s="96">
        <v>8564640557</v>
      </c>
      <c r="K5301" s="97">
        <v>8564646990</v>
      </c>
      <c r="L5301" s="76" t="s">
        <v>30761</v>
      </c>
      <c r="O5301" s="96" t="s">
        <v>37363</v>
      </c>
      <c r="P5301" s="98">
        <v>43921</v>
      </c>
      <c r="Q5301" s="76" t="s">
        <v>56871</v>
      </c>
      <c r="R5301" s="75" t="s">
        <v>37373</v>
      </c>
      <c r="S5301" s="76">
        <v>223366147</v>
      </c>
      <c r="X5301" s="76" t="s">
        <v>56941</v>
      </c>
    </row>
    <row r="5302" spans="1:24" s="6" customFormat="1" ht="15.75" customHeight="1" x14ac:dyDescent="0.3">
      <c r="A5302" s="6" t="s">
        <v>38604</v>
      </c>
      <c r="E5302" s="6" t="s">
        <v>45238</v>
      </c>
      <c r="G5302" s="6" t="s">
        <v>32036</v>
      </c>
      <c r="H5302" s="19" t="s">
        <v>2013</v>
      </c>
      <c r="I5302" s="20" t="s">
        <v>48422</v>
      </c>
      <c r="J5302" s="20"/>
      <c r="K5302" s="21"/>
      <c r="O5302" s="22"/>
      <c r="P5302" s="23">
        <v>43369</v>
      </c>
      <c r="Q5302" s="10"/>
      <c r="T5302" s="6">
        <v>162344311</v>
      </c>
      <c r="U5302" s="6" t="s">
        <v>41835</v>
      </c>
    </row>
    <row r="5303" spans="1:24" s="76" customFormat="1" ht="141.75" customHeight="1" x14ac:dyDescent="0.3">
      <c r="A5303" s="95" t="s">
        <v>1015</v>
      </c>
      <c r="B5303" s="95"/>
      <c r="C5303" s="95" t="s">
        <v>6028</v>
      </c>
      <c r="D5303" s="95" t="s">
        <v>6029</v>
      </c>
      <c r="E5303" s="95" t="s">
        <v>6030</v>
      </c>
      <c r="F5303" s="95"/>
      <c r="G5303" s="95" t="s">
        <v>2666</v>
      </c>
      <c r="H5303" s="92" t="s">
        <v>2013</v>
      </c>
      <c r="I5303" s="92" t="s">
        <v>2667</v>
      </c>
      <c r="J5303" s="92" t="s">
        <v>12934</v>
      </c>
      <c r="K5303" s="93" t="s">
        <v>12935</v>
      </c>
      <c r="L5303" s="95" t="s">
        <v>12936</v>
      </c>
      <c r="M5303" s="95" t="s">
        <v>1820</v>
      </c>
      <c r="N5303" s="92" t="s">
        <v>8488</v>
      </c>
      <c r="O5303" s="92" t="s">
        <v>50144</v>
      </c>
      <c r="P5303" s="94" t="s">
        <v>50783</v>
      </c>
      <c r="Q5303" s="95" t="s">
        <v>12937</v>
      </c>
      <c r="R5303" s="75" t="s">
        <v>37367</v>
      </c>
      <c r="S5303" s="76">
        <v>223191874</v>
      </c>
      <c r="X5303" s="76" t="s">
        <v>56941</v>
      </c>
    </row>
    <row r="5304" spans="1:24" s="76" customFormat="1" ht="110.25" customHeight="1" x14ac:dyDescent="0.3">
      <c r="A5304" s="95" t="s">
        <v>1016</v>
      </c>
      <c r="B5304" s="95"/>
      <c r="C5304" s="95" t="s">
        <v>6031</v>
      </c>
      <c r="D5304" s="95" t="s">
        <v>6032</v>
      </c>
      <c r="E5304" s="95" t="s">
        <v>6033</v>
      </c>
      <c r="F5304" s="95"/>
      <c r="G5304" s="95" t="s">
        <v>2745</v>
      </c>
      <c r="H5304" s="92" t="s">
        <v>2746</v>
      </c>
      <c r="I5304" s="92" t="s">
        <v>6034</v>
      </c>
      <c r="J5304" s="92" t="s">
        <v>12938</v>
      </c>
      <c r="K5304" s="93" t="s">
        <v>12939</v>
      </c>
      <c r="L5304" s="95" t="s">
        <v>12940</v>
      </c>
      <c r="M5304" s="95" t="s">
        <v>12941</v>
      </c>
      <c r="N5304" s="92" t="s">
        <v>8488</v>
      </c>
      <c r="O5304" s="92" t="s">
        <v>8479</v>
      </c>
      <c r="P5304" s="94"/>
      <c r="Q5304" s="95" t="s">
        <v>12942</v>
      </c>
      <c r="X5304" s="76" t="s">
        <v>56941</v>
      </c>
    </row>
    <row r="5305" spans="1:24" s="76" customFormat="1" ht="31.5" customHeight="1" x14ac:dyDescent="0.3">
      <c r="A5305" s="76" t="s">
        <v>17503</v>
      </c>
      <c r="C5305" s="76" t="s">
        <v>22205</v>
      </c>
      <c r="D5305" s="76" t="s">
        <v>22206</v>
      </c>
      <c r="E5305" s="76" t="s">
        <v>28192</v>
      </c>
      <c r="G5305" s="76" t="s">
        <v>7901</v>
      </c>
      <c r="H5305" s="96" t="s">
        <v>2013</v>
      </c>
      <c r="I5305" s="96">
        <v>7512</v>
      </c>
      <c r="J5305" s="96">
        <v>9733891213</v>
      </c>
      <c r="K5305" s="97">
        <v>9733891214</v>
      </c>
      <c r="L5305" s="76" t="s">
        <v>28193</v>
      </c>
      <c r="O5305" s="96" t="s">
        <v>37363</v>
      </c>
      <c r="P5305" s="98">
        <v>43841</v>
      </c>
      <c r="Q5305" s="76" t="s">
        <v>55846</v>
      </c>
      <c r="R5305" s="75" t="s">
        <v>37368</v>
      </c>
      <c r="S5305" s="76">
        <v>271146026</v>
      </c>
      <c r="X5305" s="76" t="s">
        <v>56941</v>
      </c>
    </row>
    <row r="5306" spans="1:24" s="76" customFormat="1" ht="47.25" customHeight="1" x14ac:dyDescent="0.3">
      <c r="A5306" s="76" t="s">
        <v>18722</v>
      </c>
      <c r="C5306" s="76" t="s">
        <v>6546</v>
      </c>
      <c r="D5306" s="76" t="s">
        <v>2743</v>
      </c>
      <c r="E5306" s="76" t="s">
        <v>30764</v>
      </c>
      <c r="G5306" s="76" t="s">
        <v>30765</v>
      </c>
      <c r="H5306" s="96" t="s">
        <v>2013</v>
      </c>
      <c r="I5306" s="96">
        <v>7603</v>
      </c>
      <c r="J5306" s="96" t="s">
        <v>35835</v>
      </c>
      <c r="K5306" s="97" t="s">
        <v>35834</v>
      </c>
      <c r="L5306" s="76" t="s">
        <v>30766</v>
      </c>
      <c r="O5306" s="96" t="s">
        <v>50114</v>
      </c>
      <c r="P5306" s="98" t="s">
        <v>50784</v>
      </c>
      <c r="Q5306" s="76" t="s">
        <v>53153</v>
      </c>
      <c r="R5306" s="75" t="s">
        <v>37371</v>
      </c>
      <c r="S5306" s="76">
        <v>132640162</v>
      </c>
      <c r="X5306" s="76" t="s">
        <v>56941</v>
      </c>
    </row>
    <row r="5307" spans="1:24" s="6" customFormat="1" ht="15.75" customHeight="1" x14ac:dyDescent="0.3">
      <c r="A5307" s="6" t="s">
        <v>39267</v>
      </c>
      <c r="E5307" s="6" t="s">
        <v>45901</v>
      </c>
      <c r="G5307" s="6" t="s">
        <v>30223</v>
      </c>
      <c r="H5307" s="19" t="s">
        <v>2013</v>
      </c>
      <c r="I5307" s="20" t="s">
        <v>49042</v>
      </c>
      <c r="J5307" s="20"/>
      <c r="K5307" s="21"/>
      <c r="O5307" s="22"/>
      <c r="P5307" s="23">
        <v>43295</v>
      </c>
      <c r="Q5307" s="10"/>
      <c r="T5307" s="6">
        <v>927517284</v>
      </c>
      <c r="U5307" s="6" t="s">
        <v>42649</v>
      </c>
    </row>
    <row r="5308" spans="1:24" s="76" customFormat="1" ht="126" customHeight="1" x14ac:dyDescent="0.3">
      <c r="A5308" s="95" t="s">
        <v>1017</v>
      </c>
      <c r="B5308" s="95"/>
      <c r="C5308" s="95" t="s">
        <v>4586</v>
      </c>
      <c r="D5308" s="95" t="s">
        <v>6035</v>
      </c>
      <c r="E5308" s="95" t="s">
        <v>6036</v>
      </c>
      <c r="F5308" s="95"/>
      <c r="G5308" s="95" t="s">
        <v>2090</v>
      </c>
      <c r="H5308" s="92" t="s">
        <v>2013</v>
      </c>
      <c r="I5308" s="92" t="s">
        <v>2091</v>
      </c>
      <c r="J5308" s="92" t="s">
        <v>12943</v>
      </c>
      <c r="K5308" s="93" t="s">
        <v>12944</v>
      </c>
      <c r="L5308" s="95" t="s">
        <v>12945</v>
      </c>
      <c r="M5308" s="95" t="s">
        <v>12946</v>
      </c>
      <c r="N5308" s="92" t="s">
        <v>8488</v>
      </c>
      <c r="O5308" s="92" t="s">
        <v>8479</v>
      </c>
      <c r="P5308" s="94"/>
      <c r="Q5308" s="95" t="s">
        <v>12947</v>
      </c>
      <c r="T5308" s="76">
        <v>69016657</v>
      </c>
      <c r="U5308" s="76" t="s">
        <v>43800</v>
      </c>
      <c r="X5308" s="76" t="s">
        <v>56941</v>
      </c>
    </row>
    <row r="5309" spans="1:24" s="76" customFormat="1" ht="15.75" customHeight="1" x14ac:dyDescent="0.3">
      <c r="A5309" s="76" t="s">
        <v>18723</v>
      </c>
      <c r="C5309" s="76" t="s">
        <v>23575</v>
      </c>
      <c r="D5309" s="76" t="s">
        <v>23576</v>
      </c>
      <c r="E5309" s="76" t="s">
        <v>30767</v>
      </c>
      <c r="G5309" s="76" t="s">
        <v>2429</v>
      </c>
      <c r="H5309" s="96" t="s">
        <v>2013</v>
      </c>
      <c r="I5309" s="96">
        <v>7102</v>
      </c>
      <c r="J5309" s="96">
        <v>7327667306</v>
      </c>
      <c r="K5309" s="97">
        <v>7327049655</v>
      </c>
      <c r="L5309" s="76" t="s">
        <v>30768</v>
      </c>
      <c r="O5309" s="96" t="s">
        <v>37363</v>
      </c>
      <c r="P5309" s="98">
        <v>44123</v>
      </c>
      <c r="Q5309" s="76" t="s">
        <v>53066</v>
      </c>
      <c r="R5309" s="75" t="s">
        <v>37370</v>
      </c>
      <c r="S5309" s="76">
        <v>203236163</v>
      </c>
      <c r="X5309" s="76" t="s">
        <v>56942</v>
      </c>
    </row>
    <row r="5310" spans="1:24" s="76" customFormat="1" ht="47.25" customHeight="1" x14ac:dyDescent="0.3">
      <c r="A5310" s="76" t="s">
        <v>18724</v>
      </c>
      <c r="C5310" s="76" t="s">
        <v>22618</v>
      </c>
      <c r="D5310" s="76" t="s">
        <v>23577</v>
      </c>
      <c r="E5310" s="76" t="s">
        <v>30769</v>
      </c>
      <c r="G5310" s="76" t="s">
        <v>2029</v>
      </c>
      <c r="H5310" s="96" t="s">
        <v>2013</v>
      </c>
      <c r="I5310" s="96">
        <v>7105</v>
      </c>
      <c r="J5310" s="96">
        <v>9734662828</v>
      </c>
      <c r="K5310" s="97">
        <v>9734653831</v>
      </c>
      <c r="L5310" s="76" t="s">
        <v>12968</v>
      </c>
      <c r="O5310" s="96" t="s">
        <v>50150</v>
      </c>
      <c r="P5310" s="98" t="s">
        <v>50785</v>
      </c>
      <c r="Q5310" s="76" t="s">
        <v>53154</v>
      </c>
      <c r="R5310" s="75" t="s">
        <v>37376</v>
      </c>
      <c r="S5310" s="76">
        <v>753015885</v>
      </c>
      <c r="X5310" s="76" t="s">
        <v>56942</v>
      </c>
    </row>
    <row r="5311" spans="1:24" s="76" customFormat="1" ht="15.75" customHeight="1" x14ac:dyDescent="0.3">
      <c r="A5311" s="95" t="s">
        <v>1018</v>
      </c>
      <c r="B5311" s="95"/>
      <c r="C5311" s="95" t="s">
        <v>2894</v>
      </c>
      <c r="D5311" s="95" t="s">
        <v>6037</v>
      </c>
      <c r="E5311" s="95" t="s">
        <v>6038</v>
      </c>
      <c r="F5311" s="95"/>
      <c r="G5311" s="95" t="s">
        <v>6039</v>
      </c>
      <c r="H5311" s="92" t="s">
        <v>2013</v>
      </c>
      <c r="I5311" s="92" t="s">
        <v>6040</v>
      </c>
      <c r="J5311" s="92" t="s">
        <v>12948</v>
      </c>
      <c r="K5311" s="93" t="s">
        <v>12949</v>
      </c>
      <c r="L5311" s="95" t="s">
        <v>12950</v>
      </c>
      <c r="M5311" s="95"/>
      <c r="N5311" s="92" t="s">
        <v>8472</v>
      </c>
      <c r="O5311" s="92" t="s">
        <v>8479</v>
      </c>
      <c r="P5311" s="94"/>
      <c r="Q5311" s="95" t="s">
        <v>12951</v>
      </c>
      <c r="X5311" s="76" t="s">
        <v>56941</v>
      </c>
    </row>
    <row r="5312" spans="1:24" s="6" customFormat="1" ht="15.75" customHeight="1" x14ac:dyDescent="0.3">
      <c r="A5312" s="6" t="s">
        <v>37981</v>
      </c>
      <c r="E5312" s="6" t="s">
        <v>44626</v>
      </c>
      <c r="G5312" s="6" t="s">
        <v>47098</v>
      </c>
      <c r="H5312" s="19" t="s">
        <v>2013</v>
      </c>
      <c r="I5312" s="20" t="s">
        <v>47841</v>
      </c>
      <c r="J5312" s="20"/>
      <c r="K5312" s="21"/>
      <c r="O5312" s="22"/>
      <c r="P5312" s="23">
        <v>43391</v>
      </c>
      <c r="Q5312" s="10"/>
      <c r="T5312" s="6">
        <v>80121243</v>
      </c>
      <c r="U5312" s="6" t="s">
        <v>41103</v>
      </c>
    </row>
    <row r="5313" spans="1:24" s="76" customFormat="1" ht="31.5" customHeight="1" x14ac:dyDescent="0.3">
      <c r="A5313" s="76" t="s">
        <v>17781</v>
      </c>
      <c r="C5313" s="76" t="s">
        <v>21025</v>
      </c>
      <c r="D5313" s="76" t="s">
        <v>3994</v>
      </c>
      <c r="E5313" s="76" t="s">
        <v>28798</v>
      </c>
      <c r="G5313" s="76" t="s">
        <v>7421</v>
      </c>
      <c r="H5313" s="96" t="s">
        <v>2013</v>
      </c>
      <c r="I5313" s="96">
        <v>7512</v>
      </c>
      <c r="J5313" s="96" t="s">
        <v>36426</v>
      </c>
      <c r="K5313" s="97" t="s">
        <v>36425</v>
      </c>
      <c r="L5313" s="76" t="s">
        <v>28799</v>
      </c>
      <c r="O5313" s="96" t="s">
        <v>37362</v>
      </c>
      <c r="P5313" s="98">
        <v>43497</v>
      </c>
      <c r="Q5313" s="76" t="s">
        <v>56182</v>
      </c>
      <c r="R5313" s="75"/>
      <c r="S5313" s="76">
        <v>275034077</v>
      </c>
      <c r="X5313" s="76" t="s">
        <v>56941</v>
      </c>
    </row>
    <row r="5314" spans="1:24" s="76" customFormat="1" ht="47.25" customHeight="1" x14ac:dyDescent="0.3">
      <c r="A5314" s="76" t="s">
        <v>18725</v>
      </c>
      <c r="C5314" s="76" t="s">
        <v>20893</v>
      </c>
      <c r="D5314" s="76" t="s">
        <v>4829</v>
      </c>
      <c r="E5314" s="76" t="s">
        <v>30770</v>
      </c>
      <c r="G5314" s="76" t="s">
        <v>4287</v>
      </c>
      <c r="H5314" s="96" t="s">
        <v>2013</v>
      </c>
      <c r="I5314" s="96">
        <v>8844</v>
      </c>
      <c r="J5314" s="96">
        <v>9083598690</v>
      </c>
      <c r="K5314" s="97">
        <v>9083590365</v>
      </c>
      <c r="L5314" s="76" t="s">
        <v>30771</v>
      </c>
      <c r="O5314" s="96" t="s">
        <v>37363</v>
      </c>
      <c r="P5314" s="98">
        <v>43176</v>
      </c>
      <c r="Q5314" s="76" t="s">
        <v>53155</v>
      </c>
      <c r="R5314" s="75" t="s">
        <v>37372</v>
      </c>
      <c r="S5314" s="76">
        <v>223306232</v>
      </c>
      <c r="X5314" s="76" t="s">
        <v>56941</v>
      </c>
    </row>
    <row r="5315" spans="1:24" s="76" customFormat="1" ht="94.5" customHeight="1" x14ac:dyDescent="0.3">
      <c r="A5315" s="76" t="s">
        <v>18726</v>
      </c>
      <c r="C5315" s="76" t="s">
        <v>23578</v>
      </c>
      <c r="D5315" s="76" t="s">
        <v>5619</v>
      </c>
      <c r="E5315" s="76" t="s">
        <v>30772</v>
      </c>
      <c r="G5315" s="76" t="s">
        <v>8338</v>
      </c>
      <c r="H5315" s="96" t="s">
        <v>2013</v>
      </c>
      <c r="I5315" s="96">
        <v>7950</v>
      </c>
      <c r="J5315" s="96">
        <v>9739987511</v>
      </c>
      <c r="K5315" s="97"/>
      <c r="L5315" s="76" t="s">
        <v>30773</v>
      </c>
      <c r="O5315" s="96" t="s">
        <v>37363</v>
      </c>
      <c r="P5315" s="98">
        <v>43212</v>
      </c>
      <c r="Q5315" s="76" t="s">
        <v>53156</v>
      </c>
      <c r="R5315" s="75" t="s">
        <v>37370</v>
      </c>
      <c r="S5315" s="76">
        <v>463014344</v>
      </c>
      <c r="X5315" s="76" t="s">
        <v>56941</v>
      </c>
    </row>
    <row r="5316" spans="1:24" s="76" customFormat="1" ht="63" customHeight="1" x14ac:dyDescent="0.3">
      <c r="A5316" s="95" t="s">
        <v>1020</v>
      </c>
      <c r="B5316" s="95"/>
      <c r="C5316" s="95" t="s">
        <v>2548</v>
      </c>
      <c r="D5316" s="95" t="s">
        <v>4317</v>
      </c>
      <c r="E5316" s="95" t="s">
        <v>6043</v>
      </c>
      <c r="F5316" s="95"/>
      <c r="G5316" s="95" t="s">
        <v>2751</v>
      </c>
      <c r="H5316" s="92" t="s">
        <v>2019</v>
      </c>
      <c r="I5316" s="92" t="s">
        <v>6044</v>
      </c>
      <c r="J5316" s="92" t="s">
        <v>12956</v>
      </c>
      <c r="K5316" s="93" t="s">
        <v>12957</v>
      </c>
      <c r="L5316" s="95" t="s">
        <v>12958</v>
      </c>
      <c r="M5316" s="95" t="s">
        <v>12959</v>
      </c>
      <c r="N5316" s="92" t="s">
        <v>8472</v>
      </c>
      <c r="O5316" s="92" t="s">
        <v>8479</v>
      </c>
      <c r="P5316" s="94"/>
      <c r="Q5316" s="95" t="s">
        <v>12960</v>
      </c>
      <c r="X5316" s="76" t="s">
        <v>56942</v>
      </c>
    </row>
    <row r="5317" spans="1:24" s="76" customFormat="1" ht="78.75" customHeight="1" x14ac:dyDescent="0.3">
      <c r="A5317" s="76" t="s">
        <v>17994</v>
      </c>
      <c r="C5317" s="76" t="s">
        <v>22761</v>
      </c>
      <c r="D5317" s="76" t="s">
        <v>22762</v>
      </c>
      <c r="E5317" s="76" t="s">
        <v>29256</v>
      </c>
      <c r="G5317" s="76" t="s">
        <v>7901</v>
      </c>
      <c r="H5317" s="96" t="s">
        <v>2013</v>
      </c>
      <c r="I5317" s="96">
        <v>7512</v>
      </c>
      <c r="J5317" s="96">
        <v>9733331513</v>
      </c>
      <c r="K5317" s="97">
        <v>9739255345</v>
      </c>
      <c r="L5317" s="76" t="s">
        <v>29257</v>
      </c>
      <c r="O5317" s="96" t="s">
        <v>37363</v>
      </c>
      <c r="P5317" s="98">
        <v>43192</v>
      </c>
      <c r="Q5317" s="76" t="s">
        <v>56243</v>
      </c>
      <c r="R5317" s="75" t="s">
        <v>37370</v>
      </c>
      <c r="S5317" s="76">
        <v>10735607</v>
      </c>
      <c r="X5317" s="76" t="s">
        <v>56941</v>
      </c>
    </row>
    <row r="5318" spans="1:24" s="76" customFormat="1" ht="15.75" customHeight="1" x14ac:dyDescent="0.3">
      <c r="A5318" s="95" t="s">
        <v>1022</v>
      </c>
      <c r="B5318" s="95"/>
      <c r="C5318" s="95" t="s">
        <v>3152</v>
      </c>
      <c r="D5318" s="95" t="s">
        <v>6050</v>
      </c>
      <c r="E5318" s="95" t="s">
        <v>6051</v>
      </c>
      <c r="F5318" s="95"/>
      <c r="G5318" s="95" t="s">
        <v>2429</v>
      </c>
      <c r="H5318" s="92" t="s">
        <v>2013</v>
      </c>
      <c r="I5318" s="92" t="s">
        <v>2497</v>
      </c>
      <c r="J5318" s="92" t="s">
        <v>12966</v>
      </c>
      <c r="K5318" s="93" t="s">
        <v>12967</v>
      </c>
      <c r="L5318" s="95" t="s">
        <v>12968</v>
      </c>
      <c r="M5318" s="95"/>
      <c r="N5318" s="92" t="s">
        <v>8472</v>
      </c>
      <c r="O5318" s="92" t="s">
        <v>8479</v>
      </c>
      <c r="P5318" s="94"/>
      <c r="Q5318" s="95" t="s">
        <v>12969</v>
      </c>
      <c r="X5318" s="76" t="s">
        <v>56942</v>
      </c>
    </row>
    <row r="5319" spans="1:24" s="6" customFormat="1" ht="15.75" customHeight="1" x14ac:dyDescent="0.3">
      <c r="A5319" s="52" t="s">
        <v>51459</v>
      </c>
      <c r="B5319" s="33"/>
      <c r="C5319" s="36" t="s">
        <v>2894</v>
      </c>
      <c r="D5319" s="36" t="s">
        <v>51639</v>
      </c>
      <c r="E5319" s="36" t="s">
        <v>51819</v>
      </c>
      <c r="F5319" s="36" t="s">
        <v>51569</v>
      </c>
      <c r="G5319" s="52" t="s">
        <v>47214</v>
      </c>
      <c r="H5319" s="52" t="s">
        <v>2013</v>
      </c>
      <c r="I5319" s="52" t="s">
        <v>52426</v>
      </c>
      <c r="J5319" s="36" t="s">
        <v>52427</v>
      </c>
      <c r="K5319" s="36" t="s">
        <v>52428</v>
      </c>
      <c r="L5319" s="46" t="s">
        <v>52429</v>
      </c>
      <c r="M5319" s="46" t="s">
        <v>51569</v>
      </c>
      <c r="N5319" s="36" t="s">
        <v>51569</v>
      </c>
      <c r="O5319" s="52" t="s">
        <v>51569</v>
      </c>
      <c r="P5319" s="28"/>
      <c r="Q5319" s="52" t="s">
        <v>52924</v>
      </c>
      <c r="R5319" s="24"/>
      <c r="S5319" s="24"/>
      <c r="T5319" s="24"/>
      <c r="U5319" s="24"/>
      <c r="V5319" s="52" t="s">
        <v>51569</v>
      </c>
    </row>
    <row r="5320" spans="1:24" s="6" customFormat="1" ht="15.75" customHeight="1" x14ac:dyDescent="0.3">
      <c r="A5320" s="6" t="s">
        <v>38894</v>
      </c>
      <c r="E5320" s="6" t="s">
        <v>45526</v>
      </c>
      <c r="G5320" s="6" t="s">
        <v>2779</v>
      </c>
      <c r="H5320" s="19" t="s">
        <v>2013</v>
      </c>
      <c r="I5320" s="20" t="s">
        <v>48694</v>
      </c>
      <c r="J5320" s="20"/>
      <c r="K5320" s="21"/>
      <c r="O5320" s="22"/>
      <c r="P5320" s="23">
        <v>43340</v>
      </c>
      <c r="Q5320" s="10"/>
      <c r="T5320" s="6">
        <v>78327385</v>
      </c>
      <c r="U5320" s="6" t="s">
        <v>42190</v>
      </c>
    </row>
    <row r="5321" spans="1:24" s="76" customFormat="1" ht="78.75" customHeight="1" x14ac:dyDescent="0.3">
      <c r="A5321" s="95" t="s">
        <v>1023</v>
      </c>
      <c r="B5321" s="95" t="s">
        <v>1769</v>
      </c>
      <c r="C5321" s="95" t="s">
        <v>6052</v>
      </c>
      <c r="D5321" s="95" t="s">
        <v>6053</v>
      </c>
      <c r="E5321" s="95" t="s">
        <v>6054</v>
      </c>
      <c r="F5321" s="95"/>
      <c r="G5321" s="95" t="s">
        <v>6055</v>
      </c>
      <c r="H5321" s="92" t="s">
        <v>2003</v>
      </c>
      <c r="I5321" s="92" t="s">
        <v>5086</v>
      </c>
      <c r="J5321" s="92" t="s">
        <v>12970</v>
      </c>
      <c r="K5321" s="93" t="s">
        <v>12971</v>
      </c>
      <c r="L5321" s="95" t="s">
        <v>12972</v>
      </c>
      <c r="M5321" s="95" t="s">
        <v>12973</v>
      </c>
      <c r="N5321" s="92" t="s">
        <v>8472</v>
      </c>
      <c r="O5321" s="92" t="s">
        <v>8479</v>
      </c>
      <c r="P5321" s="94"/>
      <c r="Q5321" s="95" t="s">
        <v>12974</v>
      </c>
      <c r="X5321" s="76" t="s">
        <v>56941</v>
      </c>
    </row>
    <row r="5322" spans="1:24" s="6" customFormat="1" ht="15.75" customHeight="1" x14ac:dyDescent="0.3">
      <c r="A5322" s="6" t="s">
        <v>37557</v>
      </c>
      <c r="E5322" s="6" t="s">
        <v>44205</v>
      </c>
      <c r="G5322" s="6" t="s">
        <v>2029</v>
      </c>
      <c r="H5322" s="19" t="s">
        <v>2013</v>
      </c>
      <c r="I5322" s="20" t="s">
        <v>47426</v>
      </c>
      <c r="J5322" s="20"/>
      <c r="K5322" s="21"/>
      <c r="O5322" s="22"/>
      <c r="P5322" s="23">
        <v>43477</v>
      </c>
      <c r="Q5322" s="10"/>
      <c r="T5322" s="6">
        <v>801619425</v>
      </c>
      <c r="U5322" s="6" t="s">
        <v>40623</v>
      </c>
    </row>
    <row r="5323" spans="1:24" s="76" customFormat="1" ht="94.5" customHeight="1" x14ac:dyDescent="0.3">
      <c r="A5323" s="76" t="s">
        <v>18728</v>
      </c>
      <c r="C5323" s="76" t="s">
        <v>23580</v>
      </c>
      <c r="D5323" s="76" t="s">
        <v>23581</v>
      </c>
      <c r="E5323" s="76" t="s">
        <v>30777</v>
      </c>
      <c r="G5323" s="76" t="s">
        <v>30778</v>
      </c>
      <c r="H5323" s="96" t="s">
        <v>2013</v>
      </c>
      <c r="I5323" s="96">
        <v>7424</v>
      </c>
      <c r="J5323" s="96">
        <v>8626219293</v>
      </c>
      <c r="K5323" s="97"/>
      <c r="L5323" s="76" t="s">
        <v>30779</v>
      </c>
      <c r="O5323" s="96" t="s">
        <v>37363</v>
      </c>
      <c r="P5323" s="98">
        <v>43308</v>
      </c>
      <c r="Q5323" s="76" t="s">
        <v>53157</v>
      </c>
      <c r="R5323" s="75" t="s">
        <v>37368</v>
      </c>
      <c r="S5323" s="76">
        <v>473386732</v>
      </c>
      <c r="X5323" s="76" t="s">
        <v>56941</v>
      </c>
    </row>
    <row r="5324" spans="1:24" s="76" customFormat="1" ht="31.5" customHeight="1" x14ac:dyDescent="0.3">
      <c r="A5324" s="95" t="s">
        <v>1024</v>
      </c>
      <c r="B5324" s="95"/>
      <c r="C5324" s="95" t="s">
        <v>6056</v>
      </c>
      <c r="D5324" s="95" t="s">
        <v>6057</v>
      </c>
      <c r="E5324" s="95" t="s">
        <v>6058</v>
      </c>
      <c r="F5324" s="95"/>
      <c r="G5324" s="95" t="s">
        <v>2232</v>
      </c>
      <c r="H5324" s="92" t="s">
        <v>2003</v>
      </c>
      <c r="I5324" s="92" t="s">
        <v>6059</v>
      </c>
      <c r="J5324" s="92" t="s">
        <v>12975</v>
      </c>
      <c r="K5324" s="93" t="s">
        <v>12976</v>
      </c>
      <c r="L5324" s="95" t="s">
        <v>12977</v>
      </c>
      <c r="M5324" s="95" t="s">
        <v>12978</v>
      </c>
      <c r="N5324" s="92" t="s">
        <v>8472</v>
      </c>
      <c r="O5324" s="92" t="s">
        <v>8479</v>
      </c>
      <c r="P5324" s="94"/>
      <c r="Q5324" s="95" t="s">
        <v>12979</v>
      </c>
      <c r="X5324" s="76" t="s">
        <v>56942</v>
      </c>
    </row>
    <row r="5325" spans="1:24" s="76" customFormat="1" ht="47.25" customHeight="1" x14ac:dyDescent="0.3">
      <c r="A5325" s="95" t="s">
        <v>1025</v>
      </c>
      <c r="B5325" s="95" t="s">
        <v>1922</v>
      </c>
      <c r="C5325" s="95" t="s">
        <v>2548</v>
      </c>
      <c r="D5325" s="95" t="s">
        <v>3463</v>
      </c>
      <c r="E5325" s="95" t="s">
        <v>6060</v>
      </c>
      <c r="F5325" s="95"/>
      <c r="G5325" s="95" t="s">
        <v>4518</v>
      </c>
      <c r="H5325" s="92" t="s">
        <v>2811</v>
      </c>
      <c r="I5325" s="92" t="s">
        <v>6061</v>
      </c>
      <c r="J5325" s="92" t="s">
        <v>12980</v>
      </c>
      <c r="K5325" s="93" t="s">
        <v>12981</v>
      </c>
      <c r="L5325" s="95" t="s">
        <v>12982</v>
      </c>
      <c r="M5325" s="95" t="s">
        <v>12983</v>
      </c>
      <c r="N5325" s="92" t="s">
        <v>8472</v>
      </c>
      <c r="O5325" s="92" t="s">
        <v>8473</v>
      </c>
      <c r="P5325" s="94"/>
      <c r="Q5325" s="95" t="s">
        <v>12984</v>
      </c>
      <c r="X5325" s="76" t="s">
        <v>56941</v>
      </c>
    </row>
    <row r="5326" spans="1:24" s="76" customFormat="1" ht="31.5" customHeight="1" x14ac:dyDescent="0.3">
      <c r="A5326" s="76" t="s">
        <v>18729</v>
      </c>
      <c r="C5326" s="76" t="s">
        <v>23582</v>
      </c>
      <c r="D5326" s="76" t="s">
        <v>23583</v>
      </c>
      <c r="E5326" s="76" t="s">
        <v>30780</v>
      </c>
      <c r="G5326" s="76" t="s">
        <v>3794</v>
      </c>
      <c r="H5326" s="96" t="s">
        <v>2013</v>
      </c>
      <c r="I5326" s="96">
        <v>7501</v>
      </c>
      <c r="J5326" s="96" t="s">
        <v>35833</v>
      </c>
      <c r="K5326" s="97" t="s">
        <v>35832</v>
      </c>
      <c r="L5326" s="76" t="s">
        <v>30781</v>
      </c>
      <c r="O5326" s="96" t="s">
        <v>37361</v>
      </c>
      <c r="P5326" s="98">
        <v>43786</v>
      </c>
      <c r="Q5326" s="76" t="s">
        <v>53158</v>
      </c>
      <c r="R5326" s="75"/>
      <c r="S5326" s="76">
        <v>223503736</v>
      </c>
      <c r="X5326" s="76" t="s">
        <v>56942</v>
      </c>
    </row>
    <row r="5327" spans="1:24" s="6" customFormat="1" ht="15.75" customHeight="1" x14ac:dyDescent="0.3">
      <c r="A5327" s="6" t="s">
        <v>38840</v>
      </c>
      <c r="E5327" s="6" t="s">
        <v>45474</v>
      </c>
      <c r="G5327" s="6" t="s">
        <v>47178</v>
      </c>
      <c r="H5327" s="19" t="s">
        <v>2013</v>
      </c>
      <c r="I5327" s="20" t="s">
        <v>48646</v>
      </c>
      <c r="J5327" s="20"/>
      <c r="K5327" s="21"/>
      <c r="O5327" s="22"/>
      <c r="P5327" s="23">
        <v>43344</v>
      </c>
      <c r="Q5327" s="10"/>
      <c r="T5327" s="6">
        <v>109366877</v>
      </c>
      <c r="U5327" s="6" t="s">
        <v>42127</v>
      </c>
    </row>
    <row r="5328" spans="1:24" s="76" customFormat="1" ht="31.5" customHeight="1" x14ac:dyDescent="0.3">
      <c r="A5328" s="76" t="s">
        <v>18730</v>
      </c>
      <c r="C5328" s="76" t="s">
        <v>4232</v>
      </c>
      <c r="D5328" s="76" t="s">
        <v>7374</v>
      </c>
      <c r="E5328" s="76" t="s">
        <v>30782</v>
      </c>
      <c r="G5328" s="76" t="s">
        <v>2029</v>
      </c>
      <c r="H5328" s="96" t="s">
        <v>2013</v>
      </c>
      <c r="I5328" s="96">
        <v>7105</v>
      </c>
      <c r="J5328" s="96">
        <v>9738177800</v>
      </c>
      <c r="K5328" s="97">
        <v>9738177870</v>
      </c>
      <c r="L5328" s="76" t="s">
        <v>30783</v>
      </c>
      <c r="O5328" s="96" t="s">
        <v>50128</v>
      </c>
      <c r="P5328" s="98" t="s">
        <v>50786</v>
      </c>
      <c r="Q5328" s="76" t="s">
        <v>53159</v>
      </c>
      <c r="R5328" s="75" t="s">
        <v>37368</v>
      </c>
      <c r="S5328" s="76">
        <v>830448520</v>
      </c>
      <c r="X5328" s="76" t="s">
        <v>56942</v>
      </c>
    </row>
    <row r="5329" spans="1:24" s="76" customFormat="1" ht="15.75" customHeight="1" x14ac:dyDescent="0.3">
      <c r="A5329" s="76" t="s">
        <v>19622</v>
      </c>
      <c r="C5329" s="76" t="s">
        <v>24521</v>
      </c>
      <c r="D5329" s="76" t="s">
        <v>24522</v>
      </c>
      <c r="E5329" s="76" t="s">
        <v>32620</v>
      </c>
      <c r="G5329" s="76" t="s">
        <v>7901</v>
      </c>
      <c r="H5329" s="96" t="s">
        <v>2013</v>
      </c>
      <c r="I5329" s="96">
        <v>7512</v>
      </c>
      <c r="J5329" s="96">
        <v>9738376066</v>
      </c>
      <c r="K5329" s="97">
        <v>6732010960</v>
      </c>
      <c r="L5329" s="76" t="s">
        <v>32621</v>
      </c>
      <c r="O5329" s="96" t="s">
        <v>37363</v>
      </c>
      <c r="P5329" s="98">
        <v>43525</v>
      </c>
      <c r="Q5329" s="76" t="s">
        <v>54443</v>
      </c>
      <c r="R5329" s="75" t="s">
        <v>37368</v>
      </c>
      <c r="S5329" s="76">
        <v>451599767</v>
      </c>
      <c r="X5329" s="76" t="s">
        <v>56941</v>
      </c>
    </row>
    <row r="5330" spans="1:24" s="76" customFormat="1" ht="78.75" customHeight="1" x14ac:dyDescent="0.3">
      <c r="A5330" s="95" t="s">
        <v>1026</v>
      </c>
      <c r="B5330" s="95"/>
      <c r="C5330" s="95" t="s">
        <v>6062</v>
      </c>
      <c r="D5330" s="95" t="s">
        <v>6063</v>
      </c>
      <c r="E5330" s="95" t="s">
        <v>6064</v>
      </c>
      <c r="F5330" s="95"/>
      <c r="G5330" s="95" t="s">
        <v>6065</v>
      </c>
      <c r="H5330" s="92" t="s">
        <v>2260</v>
      </c>
      <c r="I5330" s="92" t="s">
        <v>6066</v>
      </c>
      <c r="J5330" s="92" t="s">
        <v>12985</v>
      </c>
      <c r="K5330" s="93" t="s">
        <v>12986</v>
      </c>
      <c r="L5330" s="95" t="s">
        <v>12987</v>
      </c>
      <c r="M5330" s="95"/>
      <c r="N5330" s="92" t="s">
        <v>8472</v>
      </c>
      <c r="O5330" s="92" t="s">
        <v>8473</v>
      </c>
      <c r="P5330" s="94"/>
      <c r="Q5330" s="95" t="s">
        <v>12988</v>
      </c>
      <c r="X5330" s="76" t="s">
        <v>56941</v>
      </c>
    </row>
    <row r="5331" spans="1:24" s="6" customFormat="1" ht="15.75" customHeight="1" x14ac:dyDescent="0.3">
      <c r="A5331" s="6" t="s">
        <v>38215</v>
      </c>
      <c r="E5331" s="6" t="s">
        <v>44856</v>
      </c>
      <c r="G5331" s="6" t="s">
        <v>30588</v>
      </c>
      <c r="H5331" s="19" t="s">
        <v>2013</v>
      </c>
      <c r="I5331" s="20" t="s">
        <v>48062</v>
      </c>
      <c r="J5331" s="20"/>
      <c r="K5331" s="21"/>
      <c r="O5331" s="22"/>
      <c r="P5331" s="23">
        <v>43403</v>
      </c>
      <c r="Q5331" s="10"/>
      <c r="T5331" s="6">
        <v>127952583</v>
      </c>
      <c r="U5331" s="6" t="s">
        <v>41389</v>
      </c>
    </row>
    <row r="5332" spans="1:24" s="6" customFormat="1" ht="15.75" customHeight="1" x14ac:dyDescent="0.3">
      <c r="A5332" s="6" t="s">
        <v>38478</v>
      </c>
      <c r="E5332" s="6" t="s">
        <v>45115</v>
      </c>
      <c r="G5332" s="6" t="s">
        <v>30588</v>
      </c>
      <c r="H5332" s="19" t="s">
        <v>2013</v>
      </c>
      <c r="I5332" s="20" t="s">
        <v>48062</v>
      </c>
      <c r="J5332" s="20"/>
      <c r="K5332" s="21"/>
      <c r="O5332" s="22"/>
      <c r="P5332" s="23">
        <v>43382</v>
      </c>
      <c r="Q5332" s="10"/>
      <c r="T5332" s="6">
        <v>78871892</v>
      </c>
      <c r="U5332" s="6" t="s">
        <v>41689</v>
      </c>
    </row>
    <row r="5333" spans="1:24" s="76" customFormat="1" ht="47.25" customHeight="1" x14ac:dyDescent="0.3">
      <c r="A5333" s="95" t="s">
        <v>1431</v>
      </c>
      <c r="B5333" s="95"/>
      <c r="C5333" s="95" t="s">
        <v>2877</v>
      </c>
      <c r="D5333" s="95" t="s">
        <v>7419</v>
      </c>
      <c r="E5333" s="95" t="s">
        <v>7420</v>
      </c>
      <c r="F5333" s="95"/>
      <c r="G5333" s="95" t="s">
        <v>7421</v>
      </c>
      <c r="H5333" s="92" t="s">
        <v>2013</v>
      </c>
      <c r="I5333" s="92" t="s">
        <v>7422</v>
      </c>
      <c r="J5333" s="92" t="s">
        <v>14792</v>
      </c>
      <c r="K5333" s="93" t="s">
        <v>14793</v>
      </c>
      <c r="L5333" s="95" t="s">
        <v>14794</v>
      </c>
      <c r="M5333" s="95" t="s">
        <v>14795</v>
      </c>
      <c r="N5333" s="92" t="s">
        <v>8488</v>
      </c>
      <c r="O5333" s="92" t="s">
        <v>50313</v>
      </c>
      <c r="P5333" s="98" t="s">
        <v>51066</v>
      </c>
      <c r="Q5333" s="95" t="s">
        <v>14796</v>
      </c>
      <c r="R5333" s="75" t="s">
        <v>37367</v>
      </c>
      <c r="S5333" s="76">
        <v>30450466</v>
      </c>
      <c r="X5333" s="76" t="s">
        <v>56941</v>
      </c>
    </row>
    <row r="5334" spans="1:24" s="76" customFormat="1" ht="31.5" customHeight="1" x14ac:dyDescent="0.3">
      <c r="A5334" s="76" t="s">
        <v>18732</v>
      </c>
      <c r="C5334" s="76" t="s">
        <v>21033</v>
      </c>
      <c r="D5334" s="76" t="s">
        <v>22912</v>
      </c>
      <c r="E5334" s="76" t="s">
        <v>30787</v>
      </c>
      <c r="G5334" s="76" t="s">
        <v>2331</v>
      </c>
      <c r="H5334" s="96" t="s">
        <v>2003</v>
      </c>
      <c r="I5334" s="96">
        <v>11223</v>
      </c>
      <c r="J5334" s="96" t="s">
        <v>35831</v>
      </c>
      <c r="K5334" s="97" t="s">
        <v>35830</v>
      </c>
      <c r="L5334" s="76" t="s">
        <v>12994</v>
      </c>
      <c r="N5334" s="110" t="s">
        <v>8472</v>
      </c>
      <c r="O5334" s="96" t="s">
        <v>50707</v>
      </c>
      <c r="P5334" s="98">
        <v>43624</v>
      </c>
      <c r="Q5334" s="95" t="s">
        <v>12995</v>
      </c>
      <c r="R5334" s="75" t="s">
        <v>37367</v>
      </c>
      <c r="S5334" s="76">
        <v>475042559</v>
      </c>
      <c r="X5334" s="76" t="s">
        <v>56941</v>
      </c>
    </row>
    <row r="5335" spans="1:24" s="76" customFormat="1" ht="47.25" customHeight="1" x14ac:dyDescent="0.3">
      <c r="A5335" s="76" t="s">
        <v>19790</v>
      </c>
      <c r="C5335" s="76" t="s">
        <v>4232</v>
      </c>
      <c r="D5335" s="76" t="s">
        <v>24697</v>
      </c>
      <c r="E5335" s="76" t="s">
        <v>32947</v>
      </c>
      <c r="G5335" s="76" t="s">
        <v>7421</v>
      </c>
      <c r="H5335" s="96" t="s">
        <v>2013</v>
      </c>
      <c r="I5335" s="96">
        <v>7512</v>
      </c>
      <c r="J5335" s="96" t="s">
        <v>35058</v>
      </c>
      <c r="K5335" s="97" t="s">
        <v>35057</v>
      </c>
      <c r="L5335" s="76" t="s">
        <v>32948</v>
      </c>
      <c r="O5335" s="96" t="s">
        <v>37361</v>
      </c>
      <c r="P5335" s="98" t="s">
        <v>51100</v>
      </c>
      <c r="Q5335" s="76" t="s">
        <v>56907</v>
      </c>
      <c r="R5335" s="75" t="s">
        <v>37367</v>
      </c>
      <c r="S5335" s="76">
        <v>821876248</v>
      </c>
      <c r="T5335" s="76">
        <v>80916371</v>
      </c>
      <c r="U5335" s="76" t="s">
        <v>41133</v>
      </c>
      <c r="X5335" s="76" t="s">
        <v>56941</v>
      </c>
    </row>
    <row r="5336" spans="1:24" s="6" customFormat="1" ht="15.75" customHeight="1" x14ac:dyDescent="0.3">
      <c r="A5336" s="6" t="s">
        <v>37540</v>
      </c>
      <c r="E5336" s="6" t="s">
        <v>44188</v>
      </c>
      <c r="G5336" s="6" t="s">
        <v>4509</v>
      </c>
      <c r="H5336" s="19" t="s">
        <v>2013</v>
      </c>
      <c r="I5336" s="20" t="s">
        <v>47409</v>
      </c>
      <c r="J5336" s="20"/>
      <c r="K5336" s="21"/>
      <c r="O5336" s="22"/>
      <c r="P5336" s="23">
        <v>43480</v>
      </c>
      <c r="Q5336" s="10"/>
      <c r="T5336" s="6">
        <v>79564849</v>
      </c>
      <c r="U5336" s="6" t="s">
        <v>40607</v>
      </c>
    </row>
    <row r="5337" spans="1:24" s="76" customFormat="1" ht="126" customHeight="1" x14ac:dyDescent="0.3">
      <c r="A5337" s="95" t="s">
        <v>1029</v>
      </c>
      <c r="B5337" s="95"/>
      <c r="C5337" s="95" t="s">
        <v>2308</v>
      </c>
      <c r="D5337" s="95" t="s">
        <v>6074</v>
      </c>
      <c r="E5337" s="95" t="s">
        <v>6075</v>
      </c>
      <c r="F5337" s="95"/>
      <c r="G5337" s="95" t="s">
        <v>5362</v>
      </c>
      <c r="H5337" s="92" t="s">
        <v>2013</v>
      </c>
      <c r="I5337" s="92" t="s">
        <v>3790</v>
      </c>
      <c r="J5337" s="92" t="s">
        <v>12999</v>
      </c>
      <c r="K5337" s="93"/>
      <c r="L5337" s="95" t="s">
        <v>13000</v>
      </c>
      <c r="M5337" s="95" t="s">
        <v>13001</v>
      </c>
      <c r="N5337" s="92" t="s">
        <v>8488</v>
      </c>
      <c r="O5337" s="92" t="s">
        <v>50124</v>
      </c>
      <c r="P5337" s="98">
        <v>43335</v>
      </c>
      <c r="Q5337" s="95" t="s">
        <v>13002</v>
      </c>
      <c r="R5337" s="75" t="s">
        <v>37367</v>
      </c>
      <c r="S5337" s="76">
        <v>461769282</v>
      </c>
      <c r="X5337" s="76" t="s">
        <v>56941</v>
      </c>
    </row>
    <row r="5338" spans="1:24" s="76" customFormat="1" ht="63" customHeight="1" x14ac:dyDescent="0.3">
      <c r="A5338" s="76" t="s">
        <v>18733</v>
      </c>
      <c r="C5338" s="76" t="s">
        <v>23586</v>
      </c>
      <c r="D5338" s="76" t="s">
        <v>6498</v>
      </c>
      <c r="E5338" s="76" t="s">
        <v>30788</v>
      </c>
      <c r="G5338" s="76" t="s">
        <v>3794</v>
      </c>
      <c r="H5338" s="96" t="s">
        <v>2013</v>
      </c>
      <c r="I5338" s="96">
        <v>7501</v>
      </c>
      <c r="J5338" s="96">
        <v>9733455600</v>
      </c>
      <c r="K5338" s="97">
        <v>9733450301</v>
      </c>
      <c r="L5338" s="76" t="s">
        <v>30789</v>
      </c>
      <c r="O5338" s="96" t="s">
        <v>37363</v>
      </c>
      <c r="P5338" s="98">
        <v>43700</v>
      </c>
      <c r="Q5338" s="76" t="s">
        <v>53161</v>
      </c>
      <c r="R5338" s="75" t="s">
        <v>37377</v>
      </c>
      <c r="S5338" s="76">
        <v>222230865</v>
      </c>
      <c r="X5338" s="76" t="s">
        <v>56942</v>
      </c>
    </row>
    <row r="5339" spans="1:24" s="76" customFormat="1" ht="94.5" customHeight="1" x14ac:dyDescent="0.3">
      <c r="A5339" s="76" t="s">
        <v>18734</v>
      </c>
      <c r="C5339" s="76" t="s">
        <v>21779</v>
      </c>
      <c r="D5339" s="76" t="s">
        <v>23587</v>
      </c>
      <c r="E5339" s="76" t="s">
        <v>30790</v>
      </c>
      <c r="G5339" s="76" t="s">
        <v>3873</v>
      </c>
      <c r="H5339" s="96" t="s">
        <v>2013</v>
      </c>
      <c r="I5339" s="96">
        <v>7020</v>
      </c>
      <c r="J5339" s="96">
        <v>3105608503</v>
      </c>
      <c r="K5339" s="97"/>
      <c r="L5339" s="76" t="s">
        <v>30791</v>
      </c>
      <c r="O5339" s="96" t="s">
        <v>50114</v>
      </c>
      <c r="P5339" s="98" t="s">
        <v>50787</v>
      </c>
      <c r="Q5339" s="76" t="s">
        <v>53162</v>
      </c>
      <c r="R5339" s="75" t="s">
        <v>37367</v>
      </c>
      <c r="S5339" s="76">
        <v>264356639</v>
      </c>
      <c r="X5339" s="76" t="s">
        <v>56941</v>
      </c>
    </row>
    <row r="5340" spans="1:24" s="76" customFormat="1" ht="47.25" customHeight="1" x14ac:dyDescent="0.3">
      <c r="A5340" s="95" t="s">
        <v>1580</v>
      </c>
      <c r="B5340" s="95"/>
      <c r="C5340" s="95" t="s">
        <v>7899</v>
      </c>
      <c r="D5340" s="95" t="s">
        <v>3985</v>
      </c>
      <c r="E5340" s="95" t="s">
        <v>7900</v>
      </c>
      <c r="F5340" s="95"/>
      <c r="G5340" s="95" t="s">
        <v>7901</v>
      </c>
      <c r="H5340" s="92" t="s">
        <v>2013</v>
      </c>
      <c r="I5340" s="92" t="s">
        <v>7422</v>
      </c>
      <c r="J5340" s="92" t="s">
        <v>15451</v>
      </c>
      <c r="K5340" s="93" t="s">
        <v>15452</v>
      </c>
      <c r="L5340" s="95" t="s">
        <v>15453</v>
      </c>
      <c r="M5340" s="95" t="s">
        <v>15454</v>
      </c>
      <c r="N5340" s="92" t="s">
        <v>8472</v>
      </c>
      <c r="O5340" s="92" t="s">
        <v>50107</v>
      </c>
      <c r="P5340" s="94" t="s">
        <v>51185</v>
      </c>
      <c r="Q5340" s="95" t="s">
        <v>15455</v>
      </c>
      <c r="R5340" s="75" t="s">
        <v>37372</v>
      </c>
      <c r="S5340" s="76">
        <v>270310311</v>
      </c>
      <c r="T5340" s="76">
        <v>831339127</v>
      </c>
      <c r="U5340" s="76" t="s">
        <v>41803</v>
      </c>
      <c r="X5340" s="76" t="s">
        <v>56941</v>
      </c>
    </row>
    <row r="5341" spans="1:24" s="6" customFormat="1" ht="15.75" customHeight="1" x14ac:dyDescent="0.3">
      <c r="A5341" s="6" t="s">
        <v>37484</v>
      </c>
      <c r="E5341" s="6" t="s">
        <v>44132</v>
      </c>
      <c r="G5341" s="6" t="s">
        <v>4197</v>
      </c>
      <c r="H5341" s="19" t="s">
        <v>2013</v>
      </c>
      <c r="I5341" s="20" t="s">
        <v>47355</v>
      </c>
      <c r="J5341" s="20"/>
      <c r="K5341" s="21"/>
      <c r="O5341" s="22"/>
      <c r="P5341" s="23">
        <v>43475</v>
      </c>
      <c r="Q5341" s="10"/>
      <c r="T5341" s="6">
        <v>81032218</v>
      </c>
      <c r="U5341" s="6" t="s">
        <v>40545</v>
      </c>
    </row>
    <row r="5342" spans="1:24" s="76" customFormat="1" ht="31.5" customHeight="1" x14ac:dyDescent="0.3">
      <c r="A5342" s="95" t="s">
        <v>1030</v>
      </c>
      <c r="B5342" s="95"/>
      <c r="C5342" s="95" t="s">
        <v>6076</v>
      </c>
      <c r="D5342" s="95" t="s">
        <v>6077</v>
      </c>
      <c r="E5342" s="95" t="s">
        <v>6078</v>
      </c>
      <c r="F5342" s="95"/>
      <c r="G5342" s="95" t="s">
        <v>2306</v>
      </c>
      <c r="H5342" s="92" t="s">
        <v>2013</v>
      </c>
      <c r="I5342" s="92" t="s">
        <v>5446</v>
      </c>
      <c r="J5342" s="92" t="s">
        <v>13003</v>
      </c>
      <c r="K5342" s="93" t="s">
        <v>13004</v>
      </c>
      <c r="L5342" s="95" t="s">
        <v>13005</v>
      </c>
      <c r="M5342" s="95" t="s">
        <v>13006</v>
      </c>
      <c r="N5342" s="92" t="s">
        <v>8488</v>
      </c>
      <c r="O5342" s="92" t="s">
        <v>50685</v>
      </c>
      <c r="P5342" s="98" t="s">
        <v>50788</v>
      </c>
      <c r="Q5342" s="95" t="s">
        <v>13007</v>
      </c>
      <c r="R5342" s="75" t="s">
        <v>37370</v>
      </c>
      <c r="S5342" s="76">
        <v>223702115</v>
      </c>
      <c r="T5342" s="76">
        <v>1201503</v>
      </c>
      <c r="U5342" s="76" t="s">
        <v>41423</v>
      </c>
      <c r="X5342" s="76" t="s">
        <v>56942</v>
      </c>
    </row>
    <row r="5343" spans="1:24" s="24" customFormat="1" ht="30" customHeight="1" x14ac:dyDescent="0.3">
      <c r="A5343" s="32" t="s">
        <v>51460</v>
      </c>
      <c r="B5343" s="33"/>
      <c r="C5343" s="36" t="s">
        <v>3757</v>
      </c>
      <c r="D5343" s="36" t="s">
        <v>51640</v>
      </c>
      <c r="E5343" s="36" t="s">
        <v>51820</v>
      </c>
      <c r="F5343" s="36" t="s">
        <v>51921</v>
      </c>
      <c r="G5343" s="32" t="s">
        <v>52430</v>
      </c>
      <c r="H5343" s="32" t="s">
        <v>2540</v>
      </c>
      <c r="I5343" s="32" t="s">
        <v>51569</v>
      </c>
      <c r="J5343" s="36" t="s">
        <v>52431</v>
      </c>
      <c r="K5343" s="36" t="s">
        <v>51569</v>
      </c>
      <c r="L5343" s="46" t="s">
        <v>52432</v>
      </c>
      <c r="M5343" s="46" t="s">
        <v>52433</v>
      </c>
      <c r="N5343" s="36" t="s">
        <v>51569</v>
      </c>
      <c r="O5343" s="32" t="s">
        <v>51569</v>
      </c>
      <c r="P5343" s="28"/>
      <c r="Q5343" s="32" t="s">
        <v>52925</v>
      </c>
      <c r="V5343" s="32" t="s">
        <v>51569</v>
      </c>
    </row>
    <row r="5344" spans="1:24" s="76" customFormat="1" ht="31.5" customHeight="1" x14ac:dyDescent="0.3">
      <c r="A5344" s="77" t="s">
        <v>20243</v>
      </c>
      <c r="B5344" s="77"/>
      <c r="C5344" s="77" t="s">
        <v>25146</v>
      </c>
      <c r="D5344" s="77" t="s">
        <v>20695</v>
      </c>
      <c r="E5344" s="77" t="s">
        <v>33864</v>
      </c>
      <c r="F5344" s="77"/>
      <c r="G5344" s="77" t="s">
        <v>7421</v>
      </c>
      <c r="H5344" s="92" t="s">
        <v>2013</v>
      </c>
      <c r="I5344" s="92">
        <v>7512</v>
      </c>
      <c r="J5344" s="92">
        <v>9739568700</v>
      </c>
      <c r="K5344" s="93">
        <v>9739568811</v>
      </c>
      <c r="L5344" s="77" t="s">
        <v>33865</v>
      </c>
      <c r="M5344" s="77"/>
      <c r="N5344" s="77"/>
      <c r="O5344" s="92" t="s">
        <v>37363</v>
      </c>
      <c r="P5344" s="94">
        <v>43214</v>
      </c>
      <c r="Q5344" s="77" t="s">
        <v>54597</v>
      </c>
      <c r="R5344" s="75" t="s">
        <v>37376</v>
      </c>
      <c r="S5344" s="76">
        <v>223261192</v>
      </c>
      <c r="X5344" s="76" t="s">
        <v>56941</v>
      </c>
    </row>
    <row r="5345" spans="1:24" s="6" customFormat="1" ht="15.75" customHeight="1" x14ac:dyDescent="0.3">
      <c r="A5345" s="6" t="s">
        <v>37546</v>
      </c>
      <c r="E5345" s="6" t="s">
        <v>44194</v>
      </c>
      <c r="G5345" s="6" t="s">
        <v>47072</v>
      </c>
      <c r="H5345" s="19" t="s">
        <v>2013</v>
      </c>
      <c r="I5345" s="20" t="s">
        <v>47415</v>
      </c>
      <c r="J5345" s="20"/>
      <c r="K5345" s="21"/>
      <c r="O5345" s="22"/>
      <c r="P5345" s="23"/>
      <c r="Q5345" s="10"/>
      <c r="T5345" s="6">
        <v>50750548</v>
      </c>
    </row>
    <row r="5346" spans="1:24" s="6" customFormat="1" ht="15.75" customHeight="1" x14ac:dyDescent="0.3">
      <c r="A5346" s="6" t="s">
        <v>38373</v>
      </c>
      <c r="E5346" s="6" t="s">
        <v>45011</v>
      </c>
      <c r="G5346" s="6" t="s">
        <v>3074</v>
      </c>
      <c r="H5346" s="19" t="s">
        <v>2013</v>
      </c>
      <c r="I5346" s="20" t="s">
        <v>48211</v>
      </c>
      <c r="J5346" s="20"/>
      <c r="K5346" s="21"/>
      <c r="O5346" s="22"/>
      <c r="P5346" s="23">
        <v>43391</v>
      </c>
      <c r="Q5346" s="10"/>
      <c r="T5346" s="6">
        <v>802864558</v>
      </c>
      <c r="U5346" s="6" t="s">
        <v>41566</v>
      </c>
    </row>
    <row r="5347" spans="1:24" s="76" customFormat="1" ht="63" customHeight="1" x14ac:dyDescent="0.3">
      <c r="A5347" s="76" t="s">
        <v>18736</v>
      </c>
      <c r="C5347" s="76" t="s">
        <v>23589</v>
      </c>
      <c r="D5347" s="76" t="s">
        <v>23590</v>
      </c>
      <c r="E5347" s="76" t="s">
        <v>30794</v>
      </c>
      <c r="G5347" s="76" t="s">
        <v>2751</v>
      </c>
      <c r="H5347" s="96" t="s">
        <v>2019</v>
      </c>
      <c r="I5347" s="96">
        <v>19106</v>
      </c>
      <c r="J5347" s="96" t="s">
        <v>35829</v>
      </c>
      <c r="K5347" s="97" t="s">
        <v>35828</v>
      </c>
      <c r="L5347" s="76" t="s">
        <v>30795</v>
      </c>
      <c r="O5347" s="96" t="s">
        <v>37364</v>
      </c>
      <c r="P5347" s="98">
        <v>43777</v>
      </c>
      <c r="Q5347" s="76" t="s">
        <v>53165</v>
      </c>
      <c r="R5347" s="75"/>
      <c r="S5347" s="76">
        <v>264516059</v>
      </c>
      <c r="X5347" s="76" t="s">
        <v>56942</v>
      </c>
    </row>
    <row r="5348" spans="1:24" s="76" customFormat="1" ht="94.5" customHeight="1" x14ac:dyDescent="0.3">
      <c r="A5348" s="76" t="s">
        <v>18737</v>
      </c>
      <c r="C5348" s="76" t="s">
        <v>22052</v>
      </c>
      <c r="D5348" s="76" t="s">
        <v>23591</v>
      </c>
      <c r="E5348" s="76" t="s">
        <v>30796</v>
      </c>
      <c r="G5348" s="76" t="s">
        <v>2012</v>
      </c>
      <c r="H5348" s="96" t="s">
        <v>2013</v>
      </c>
      <c r="I5348" s="96">
        <v>7302</v>
      </c>
      <c r="J5348" s="96" t="s">
        <v>35827</v>
      </c>
      <c r="K5348" s="97" t="s">
        <v>35826</v>
      </c>
      <c r="L5348" s="76" t="s">
        <v>30797</v>
      </c>
      <c r="O5348" s="96" t="s">
        <v>37361</v>
      </c>
      <c r="P5348" s="98">
        <v>43273</v>
      </c>
      <c r="Q5348" s="76" t="s">
        <v>53166</v>
      </c>
      <c r="R5348" s="75"/>
      <c r="S5348" s="76">
        <v>223396242</v>
      </c>
      <c r="X5348" s="76" t="s">
        <v>56941</v>
      </c>
    </row>
    <row r="5349" spans="1:24" s="76" customFormat="1" ht="63" customHeight="1" x14ac:dyDescent="0.3">
      <c r="A5349" s="76" t="s">
        <v>18738</v>
      </c>
      <c r="C5349" s="76" t="s">
        <v>23592</v>
      </c>
      <c r="D5349" s="76" t="s">
        <v>23593</v>
      </c>
      <c r="E5349" s="76" t="s">
        <v>30798</v>
      </c>
      <c r="G5349" s="76" t="s">
        <v>5779</v>
      </c>
      <c r="H5349" s="96" t="s">
        <v>2013</v>
      </c>
      <c r="I5349" s="96">
        <v>7003</v>
      </c>
      <c r="J5349" s="96">
        <v>9736801123</v>
      </c>
      <c r="K5349" s="97" t="s">
        <v>35825</v>
      </c>
      <c r="L5349" s="76" t="s">
        <v>30799</v>
      </c>
      <c r="O5349" s="96" t="s">
        <v>37363</v>
      </c>
      <c r="P5349" s="98">
        <v>44088</v>
      </c>
      <c r="Q5349" s="76" t="s">
        <v>53167</v>
      </c>
      <c r="R5349" s="75" t="s">
        <v>37371</v>
      </c>
      <c r="S5349" s="76">
        <v>223296821</v>
      </c>
      <c r="X5349" s="76" t="s">
        <v>56941</v>
      </c>
    </row>
    <row r="5350" spans="1:24" s="76" customFormat="1" ht="126" customHeight="1" x14ac:dyDescent="0.3">
      <c r="A5350" s="77" t="s">
        <v>20383</v>
      </c>
      <c r="B5350" s="77"/>
      <c r="C5350" s="77" t="s">
        <v>20604</v>
      </c>
      <c r="D5350" s="77" t="s">
        <v>25294</v>
      </c>
      <c r="E5350" s="77" t="s">
        <v>34145</v>
      </c>
      <c r="F5350" s="77"/>
      <c r="G5350" s="77" t="s">
        <v>7421</v>
      </c>
      <c r="H5350" s="92" t="s">
        <v>2013</v>
      </c>
      <c r="I5350" s="92">
        <v>7512</v>
      </c>
      <c r="J5350" s="92" t="s">
        <v>34670</v>
      </c>
      <c r="K5350" s="93" t="s">
        <v>34669</v>
      </c>
      <c r="L5350" s="77" t="s">
        <v>34146</v>
      </c>
      <c r="M5350" s="77"/>
      <c r="N5350" s="77"/>
      <c r="O5350" s="92" t="s">
        <v>37362</v>
      </c>
      <c r="P5350" s="94">
        <v>43345</v>
      </c>
      <c r="Q5350" s="77" t="s">
        <v>53968</v>
      </c>
      <c r="R5350" s="75" t="s">
        <v>37372</v>
      </c>
      <c r="S5350" s="76">
        <v>262047343</v>
      </c>
      <c r="X5350" s="76" t="s">
        <v>56941</v>
      </c>
    </row>
    <row r="5351" spans="1:24" s="76" customFormat="1" ht="47.25" customHeight="1" x14ac:dyDescent="0.3">
      <c r="A5351" s="95" t="s">
        <v>1032</v>
      </c>
      <c r="B5351" s="95" t="s">
        <v>1923</v>
      </c>
      <c r="C5351" s="95" t="s">
        <v>6082</v>
      </c>
      <c r="D5351" s="95" t="s">
        <v>6083</v>
      </c>
      <c r="E5351" s="95" t="s">
        <v>6084</v>
      </c>
      <c r="F5351" s="95"/>
      <c r="G5351" s="95" t="s">
        <v>2007</v>
      </c>
      <c r="H5351" s="92" t="s">
        <v>2003</v>
      </c>
      <c r="I5351" s="92" t="s">
        <v>3451</v>
      </c>
      <c r="J5351" s="92" t="s">
        <v>13012</v>
      </c>
      <c r="K5351" s="93"/>
      <c r="L5351" s="95" t="s">
        <v>13013</v>
      </c>
      <c r="M5351" s="95" t="s">
        <v>12674</v>
      </c>
      <c r="N5351" s="92" t="s">
        <v>8472</v>
      </c>
      <c r="O5351" s="92" t="s">
        <v>8479</v>
      </c>
      <c r="P5351" s="94"/>
      <c r="Q5351" s="95" t="s">
        <v>13014</v>
      </c>
      <c r="X5351" s="76" t="s">
        <v>56941</v>
      </c>
    </row>
    <row r="5352" spans="1:24" s="76" customFormat="1" ht="15.75" customHeight="1" x14ac:dyDescent="0.3">
      <c r="A5352" s="76" t="s">
        <v>18739</v>
      </c>
      <c r="C5352" s="76" t="s">
        <v>23594</v>
      </c>
      <c r="D5352" s="76" t="s">
        <v>23595</v>
      </c>
      <c r="E5352" s="76" t="s">
        <v>30800</v>
      </c>
      <c r="G5352" s="76" t="s">
        <v>26034</v>
      </c>
      <c r="H5352" s="96" t="s">
        <v>2013</v>
      </c>
      <c r="I5352" s="96">
        <v>8862</v>
      </c>
      <c r="J5352" s="96">
        <v>7328264000</v>
      </c>
      <c r="K5352" s="97">
        <v>7328267651</v>
      </c>
      <c r="L5352" s="76" t="s">
        <v>30801</v>
      </c>
      <c r="O5352" s="96" t="s">
        <v>50176</v>
      </c>
      <c r="P5352" s="98" t="s">
        <v>50790</v>
      </c>
      <c r="Q5352" s="76" t="s">
        <v>53168</v>
      </c>
      <c r="R5352" s="75" t="s">
        <v>37374</v>
      </c>
      <c r="S5352" s="76">
        <v>221195180</v>
      </c>
      <c r="X5352" s="76" t="s">
        <v>56942</v>
      </c>
    </row>
    <row r="5353" spans="1:24" s="76" customFormat="1" ht="31.5" customHeight="1" x14ac:dyDescent="0.3">
      <c r="A5353" s="77" t="s">
        <v>16892</v>
      </c>
      <c r="B5353" s="77"/>
      <c r="C5353" s="77" t="s">
        <v>3473</v>
      </c>
      <c r="D5353" s="77" t="s">
        <v>21438</v>
      </c>
      <c r="E5353" s="77" t="s">
        <v>26856</v>
      </c>
      <c r="F5353" s="77"/>
      <c r="G5353" s="77" t="s">
        <v>26857</v>
      </c>
      <c r="H5353" s="92" t="s">
        <v>2013</v>
      </c>
      <c r="I5353" s="92">
        <v>7082</v>
      </c>
      <c r="J5353" s="92">
        <v>9732371222</v>
      </c>
      <c r="K5353" s="93">
        <v>9732371223</v>
      </c>
      <c r="L5353" s="77" t="s">
        <v>26858</v>
      </c>
      <c r="M5353" s="77"/>
      <c r="N5353" s="77"/>
      <c r="O5353" s="92" t="s">
        <v>37363</v>
      </c>
      <c r="P5353" s="94" t="s">
        <v>50279</v>
      </c>
      <c r="Q5353" s="77" t="s">
        <v>55378</v>
      </c>
      <c r="R5353" s="75" t="s">
        <v>37376</v>
      </c>
      <c r="S5353" s="76">
        <v>223769610</v>
      </c>
      <c r="X5353" s="76" t="s">
        <v>56941</v>
      </c>
    </row>
    <row r="5354" spans="1:24" s="76" customFormat="1" ht="63" customHeight="1" x14ac:dyDescent="0.3">
      <c r="A5354" s="76" t="s">
        <v>18741</v>
      </c>
      <c r="C5354" s="76" t="s">
        <v>8443</v>
      </c>
      <c r="D5354" s="76" t="s">
        <v>23597</v>
      </c>
      <c r="E5354" s="76" t="s">
        <v>30804</v>
      </c>
      <c r="G5354" s="76" t="s">
        <v>3176</v>
      </c>
      <c r="H5354" s="96" t="s">
        <v>2013</v>
      </c>
      <c r="I5354" s="96">
        <v>7201</v>
      </c>
      <c r="J5354" s="96">
        <v>9083511172</v>
      </c>
      <c r="K5354" s="97">
        <v>9083511466</v>
      </c>
      <c r="L5354" s="76" t="s">
        <v>30805</v>
      </c>
      <c r="O5354" s="96" t="s">
        <v>37363</v>
      </c>
      <c r="P5354" s="98">
        <v>43323</v>
      </c>
      <c r="Q5354" s="76" t="s">
        <v>53170</v>
      </c>
      <c r="R5354" s="75" t="s">
        <v>37369</v>
      </c>
      <c r="S5354" s="76">
        <v>221737844</v>
      </c>
      <c r="X5354" s="76" t="s">
        <v>56941</v>
      </c>
    </row>
    <row r="5355" spans="1:24" s="76" customFormat="1" ht="110.25" customHeight="1" x14ac:dyDescent="0.3">
      <c r="A5355" s="76" t="s">
        <v>17668</v>
      </c>
      <c r="C5355" s="76" t="s">
        <v>4232</v>
      </c>
      <c r="D5355" s="76" t="s">
        <v>21607</v>
      </c>
      <c r="E5355" s="76" t="s">
        <v>28553</v>
      </c>
      <c r="G5355" s="76" t="s">
        <v>26857</v>
      </c>
      <c r="H5355" s="96" t="s">
        <v>2013</v>
      </c>
      <c r="I5355" s="96">
        <v>7082</v>
      </c>
      <c r="J5355" s="96">
        <v>9732570555</v>
      </c>
      <c r="K5355" s="97">
        <v>9732570550</v>
      </c>
      <c r="L5355" s="76" t="s">
        <v>28554</v>
      </c>
      <c r="O5355" s="96" t="s">
        <v>37363</v>
      </c>
      <c r="P5355" s="98" t="s">
        <v>50499</v>
      </c>
      <c r="Q5355" s="76" t="s">
        <v>56083</v>
      </c>
      <c r="R5355" s="75" t="s">
        <v>37373</v>
      </c>
      <c r="S5355" s="76">
        <v>264223165</v>
      </c>
      <c r="T5355" s="76">
        <v>966598091</v>
      </c>
      <c r="U5355" s="76" t="s">
        <v>42810</v>
      </c>
      <c r="X5355" s="76" t="s">
        <v>56941</v>
      </c>
    </row>
    <row r="5356" spans="1:24" s="76" customFormat="1" ht="94.5" customHeight="1" x14ac:dyDescent="0.3">
      <c r="A5356" s="76" t="s">
        <v>18743</v>
      </c>
      <c r="C5356" s="76" t="s">
        <v>21224</v>
      </c>
      <c r="D5356" s="76" t="s">
        <v>21461</v>
      </c>
      <c r="E5356" s="76" t="s">
        <v>30808</v>
      </c>
      <c r="G5356" s="76" t="s">
        <v>8095</v>
      </c>
      <c r="H5356" s="96" t="s">
        <v>2013</v>
      </c>
      <c r="I5356" s="96">
        <v>7735</v>
      </c>
      <c r="J5356" s="96" t="s">
        <v>35822</v>
      </c>
      <c r="K5356" s="97" t="s">
        <v>35821</v>
      </c>
      <c r="L5356" s="76" t="s">
        <v>30809</v>
      </c>
      <c r="O5356" s="96" t="s">
        <v>37363</v>
      </c>
      <c r="P5356" s="98">
        <v>44130</v>
      </c>
      <c r="Q5356" s="76" t="s">
        <v>53172</v>
      </c>
      <c r="R5356" s="75" t="s">
        <v>37372</v>
      </c>
      <c r="S5356" s="76">
        <v>221968634</v>
      </c>
      <c r="X5356" s="76" t="s">
        <v>56941</v>
      </c>
    </row>
    <row r="5357" spans="1:24" s="6" customFormat="1" ht="15.75" customHeight="1" x14ac:dyDescent="0.3">
      <c r="A5357" s="6" t="s">
        <v>39718</v>
      </c>
      <c r="E5357" s="6" t="s">
        <v>46348</v>
      </c>
      <c r="G5357" s="6" t="s">
        <v>47218</v>
      </c>
      <c r="H5357" s="19" t="s">
        <v>2013</v>
      </c>
      <c r="I5357" s="20" t="s">
        <v>49450</v>
      </c>
      <c r="J5357" s="20"/>
      <c r="K5357" s="21"/>
      <c r="O5357" s="22"/>
      <c r="P5357" s="23">
        <v>43242</v>
      </c>
      <c r="Q5357" s="10"/>
      <c r="T5357" s="6">
        <v>78272092</v>
      </c>
      <c r="U5357" s="6" t="s">
        <v>43175</v>
      </c>
    </row>
    <row r="5358" spans="1:24" s="6" customFormat="1" ht="15.75" customHeight="1" x14ac:dyDescent="0.3">
      <c r="A5358" s="6" t="s">
        <v>37518</v>
      </c>
      <c r="E5358" s="6" t="s">
        <v>44165</v>
      </c>
      <c r="G5358" s="6" t="s">
        <v>2227</v>
      </c>
      <c r="H5358" s="19" t="s">
        <v>2013</v>
      </c>
      <c r="I5358" s="20" t="s">
        <v>47389</v>
      </c>
      <c r="J5358" s="20"/>
      <c r="K5358" s="21"/>
      <c r="O5358" s="22"/>
      <c r="P5358" s="23">
        <v>43481</v>
      </c>
      <c r="Q5358" s="10"/>
      <c r="T5358" s="6">
        <v>79807490</v>
      </c>
      <c r="U5358" s="6" t="s">
        <v>40579</v>
      </c>
    </row>
    <row r="5359" spans="1:24" s="76" customFormat="1" ht="31.5" customHeight="1" x14ac:dyDescent="0.3">
      <c r="A5359" s="76" t="s">
        <v>18299</v>
      </c>
      <c r="C5359" s="76" t="s">
        <v>21949</v>
      </c>
      <c r="D5359" s="76" t="s">
        <v>23122</v>
      </c>
      <c r="E5359" s="76" t="s">
        <v>29890</v>
      </c>
      <c r="G5359" s="76" t="s">
        <v>29891</v>
      </c>
      <c r="H5359" s="96" t="s">
        <v>2013</v>
      </c>
      <c r="I5359" s="96">
        <v>7082</v>
      </c>
      <c r="J5359" s="96">
        <v>9733359236</v>
      </c>
      <c r="K5359" s="97">
        <v>9733350966</v>
      </c>
      <c r="L5359" s="76" t="s">
        <v>29892</v>
      </c>
      <c r="O5359" s="96" t="s">
        <v>37363</v>
      </c>
      <c r="P5359" s="98">
        <v>43654</v>
      </c>
      <c r="Q5359" s="76" t="s">
        <v>53522</v>
      </c>
      <c r="R5359" s="75" t="s">
        <v>37368</v>
      </c>
      <c r="S5359" s="76">
        <v>222916023</v>
      </c>
      <c r="X5359" s="76" t="s">
        <v>56941</v>
      </c>
    </row>
    <row r="5360" spans="1:24" s="76" customFormat="1" ht="31.5" customHeight="1" x14ac:dyDescent="0.3">
      <c r="A5360" s="76" t="s">
        <v>18573</v>
      </c>
      <c r="C5360" s="76" t="s">
        <v>21530</v>
      </c>
      <c r="D5360" s="76" t="s">
        <v>23415</v>
      </c>
      <c r="E5360" s="76" t="s">
        <v>30448</v>
      </c>
      <c r="G5360" s="76" t="s">
        <v>26857</v>
      </c>
      <c r="H5360" s="96" t="s">
        <v>2013</v>
      </c>
      <c r="I5360" s="96">
        <v>7082</v>
      </c>
      <c r="J5360" s="96">
        <v>9733352966</v>
      </c>
      <c r="K5360" s="97">
        <v>9733352466</v>
      </c>
      <c r="L5360" s="76" t="s">
        <v>30449</v>
      </c>
      <c r="O5360" s="96" t="s">
        <v>50114</v>
      </c>
      <c r="P5360" s="98" t="s">
        <v>50740</v>
      </c>
      <c r="Q5360" s="76" t="s">
        <v>53021</v>
      </c>
      <c r="R5360" s="75" t="s">
        <v>37371</v>
      </c>
      <c r="S5360" s="76">
        <v>222244025</v>
      </c>
      <c r="T5360" s="76">
        <v>37175262</v>
      </c>
      <c r="U5360" s="76" t="s">
        <v>42799</v>
      </c>
      <c r="X5360" s="76" t="s">
        <v>56941</v>
      </c>
    </row>
    <row r="5361" spans="1:24" s="76" customFormat="1" ht="31.5" customHeight="1" x14ac:dyDescent="0.3">
      <c r="A5361" s="76" t="s">
        <v>18964</v>
      </c>
      <c r="C5361" s="76" t="s">
        <v>2916</v>
      </c>
      <c r="D5361" s="76" t="s">
        <v>23829</v>
      </c>
      <c r="E5361" s="76" t="s">
        <v>31261</v>
      </c>
      <c r="G5361" s="76" t="s">
        <v>26967</v>
      </c>
      <c r="H5361" s="96" t="s">
        <v>2013</v>
      </c>
      <c r="I5361" s="96">
        <v>8822</v>
      </c>
      <c r="J5361" s="96">
        <v>9089689700</v>
      </c>
      <c r="K5361" s="97">
        <v>9088379021</v>
      </c>
      <c r="L5361" s="76" t="s">
        <v>31262</v>
      </c>
      <c r="O5361" s="96" t="s">
        <v>37363</v>
      </c>
      <c r="P5361" s="98">
        <v>43928</v>
      </c>
      <c r="Q5361" s="76" t="s">
        <v>53174</v>
      </c>
      <c r="R5361" s="75" t="s">
        <v>37370</v>
      </c>
      <c r="S5361" s="76">
        <v>462973069</v>
      </c>
      <c r="X5361" s="76" t="s">
        <v>56941</v>
      </c>
    </row>
    <row r="5362" spans="1:24" s="6" customFormat="1" ht="15.75" customHeight="1" x14ac:dyDescent="0.3">
      <c r="A5362" s="6" t="s">
        <v>39048</v>
      </c>
      <c r="E5362" s="6" t="s">
        <v>45682</v>
      </c>
      <c r="G5362" s="6" t="s">
        <v>4356</v>
      </c>
      <c r="H5362" s="19" t="s">
        <v>2013</v>
      </c>
      <c r="I5362" s="20" t="s">
        <v>48834</v>
      </c>
      <c r="J5362" s="20"/>
      <c r="K5362" s="21"/>
      <c r="O5362" s="22"/>
      <c r="P5362" s="23">
        <v>43322</v>
      </c>
      <c r="Q5362" s="10"/>
      <c r="T5362" s="6">
        <v>877821053</v>
      </c>
      <c r="U5362" s="6" t="s">
        <v>42380</v>
      </c>
    </row>
    <row r="5363" spans="1:24" s="76" customFormat="1" ht="94.5" customHeight="1" x14ac:dyDescent="0.3">
      <c r="A5363" s="76" t="s">
        <v>18745</v>
      </c>
      <c r="C5363" s="76" t="s">
        <v>2692</v>
      </c>
      <c r="D5363" s="76" t="s">
        <v>23600</v>
      </c>
      <c r="E5363" s="76" t="s">
        <v>30812</v>
      </c>
      <c r="G5363" s="76" t="s">
        <v>26292</v>
      </c>
      <c r="H5363" s="96" t="s">
        <v>2013</v>
      </c>
      <c r="I5363" s="96">
        <v>8330</v>
      </c>
      <c r="J5363" s="96">
        <v>6096458600</v>
      </c>
      <c r="K5363" s="97">
        <v>6095936141</v>
      </c>
      <c r="L5363" s="76" t="s">
        <v>30813</v>
      </c>
      <c r="O5363" s="96" t="s">
        <v>37363</v>
      </c>
      <c r="P5363" s="98">
        <v>43378</v>
      </c>
      <c r="Q5363" s="76" t="s">
        <v>53175</v>
      </c>
      <c r="R5363" s="75" t="s">
        <v>37370</v>
      </c>
      <c r="S5363" s="76">
        <v>223608113</v>
      </c>
      <c r="X5363" s="76" t="s">
        <v>56941</v>
      </c>
    </row>
    <row r="5364" spans="1:24" s="76" customFormat="1" ht="47.25" customHeight="1" x14ac:dyDescent="0.3">
      <c r="A5364" s="95" t="s">
        <v>1034</v>
      </c>
      <c r="B5364" s="95" t="s">
        <v>1924</v>
      </c>
      <c r="C5364" s="95" t="s">
        <v>6090</v>
      </c>
      <c r="D5364" s="95" t="s">
        <v>6091</v>
      </c>
      <c r="E5364" s="95" t="s">
        <v>6092</v>
      </c>
      <c r="F5364" s="95"/>
      <c r="G5364" s="95" t="s">
        <v>6093</v>
      </c>
      <c r="H5364" s="92" t="s">
        <v>2013</v>
      </c>
      <c r="I5364" s="92" t="s">
        <v>4510</v>
      </c>
      <c r="J5364" s="92" t="s">
        <v>13020</v>
      </c>
      <c r="K5364" s="93" t="s">
        <v>13021</v>
      </c>
      <c r="L5364" s="95" t="s">
        <v>13022</v>
      </c>
      <c r="M5364" s="95" t="s">
        <v>13023</v>
      </c>
      <c r="N5364" s="92" t="s">
        <v>8472</v>
      </c>
      <c r="O5364" s="92" t="s">
        <v>50109</v>
      </c>
      <c r="P5364" s="94" t="s">
        <v>50791</v>
      </c>
      <c r="Q5364" s="95" t="s">
        <v>13024</v>
      </c>
      <c r="R5364" s="75" t="s">
        <v>37367</v>
      </c>
      <c r="S5364" s="76">
        <v>223079610</v>
      </c>
      <c r="T5364" s="76">
        <v>75431940</v>
      </c>
      <c r="U5364" s="76" t="s">
        <v>40578</v>
      </c>
      <c r="X5364" s="76" t="s">
        <v>56941</v>
      </c>
    </row>
    <row r="5365" spans="1:24" s="76" customFormat="1" ht="47.25" customHeight="1" x14ac:dyDescent="0.3">
      <c r="A5365" s="76" t="s">
        <v>18746</v>
      </c>
      <c r="C5365" s="76" t="s">
        <v>3945</v>
      </c>
      <c r="D5365" s="76" t="s">
        <v>23601</v>
      </c>
      <c r="E5365" s="76" t="s">
        <v>30814</v>
      </c>
      <c r="G5365" s="76" t="s">
        <v>25888</v>
      </c>
      <c r="H5365" s="96" t="s">
        <v>2013</v>
      </c>
      <c r="I5365" s="96">
        <v>8648</v>
      </c>
      <c r="J5365" s="96">
        <v>6093944900</v>
      </c>
      <c r="K5365" s="97">
        <v>6093944901</v>
      </c>
      <c r="L5365" s="76" t="s">
        <v>30815</v>
      </c>
      <c r="O5365" s="96" t="s">
        <v>37363</v>
      </c>
      <c r="P5365" s="98">
        <v>43186</v>
      </c>
      <c r="Q5365" s="76" t="s">
        <v>53176</v>
      </c>
      <c r="R5365" s="75" t="s">
        <v>37372</v>
      </c>
      <c r="S5365" s="76">
        <v>223413719</v>
      </c>
      <c r="X5365" s="76" t="s">
        <v>56941</v>
      </c>
    </row>
    <row r="5366" spans="1:24" s="76" customFormat="1" ht="31.5" customHeight="1" x14ac:dyDescent="0.3">
      <c r="A5366" s="76" t="s">
        <v>18747</v>
      </c>
      <c r="C5366" s="76" t="s">
        <v>21315</v>
      </c>
      <c r="D5366" s="76" t="s">
        <v>23602</v>
      </c>
      <c r="E5366" s="76" t="s">
        <v>30816</v>
      </c>
      <c r="G5366" s="76" t="s">
        <v>4197</v>
      </c>
      <c r="H5366" s="96" t="s">
        <v>2013</v>
      </c>
      <c r="I5366" s="96">
        <v>7111</v>
      </c>
      <c r="J5366" s="96">
        <v>9737323700</v>
      </c>
      <c r="K5366" s="97" t="s">
        <v>35818</v>
      </c>
      <c r="L5366" s="76" t="s">
        <v>30817</v>
      </c>
      <c r="O5366" s="96" t="s">
        <v>37362</v>
      </c>
      <c r="P5366" s="98">
        <v>43475</v>
      </c>
      <c r="Q5366" s="76" t="s">
        <v>53177</v>
      </c>
      <c r="R5366" s="75" t="s">
        <v>37367</v>
      </c>
      <c r="S5366" s="76">
        <v>272217243</v>
      </c>
      <c r="X5366" s="76" t="s">
        <v>56942</v>
      </c>
    </row>
    <row r="5367" spans="1:24" s="76" customFormat="1" ht="47.25" customHeight="1" x14ac:dyDescent="0.3">
      <c r="A5367" s="76" t="s">
        <v>20583</v>
      </c>
      <c r="C5367" s="76" t="s">
        <v>2894</v>
      </c>
      <c r="D5367" s="76" t="s">
        <v>25503</v>
      </c>
      <c r="E5367" s="76" t="s">
        <v>34558</v>
      </c>
      <c r="G5367" s="76" t="s">
        <v>34559</v>
      </c>
      <c r="H5367" s="96" t="s">
        <v>2013</v>
      </c>
      <c r="I5367" s="96">
        <v>8205</v>
      </c>
      <c r="J5367" s="96">
        <v>6096528444</v>
      </c>
      <c r="K5367" s="97"/>
      <c r="L5367" s="76" t="s">
        <v>34560</v>
      </c>
      <c r="O5367" s="96" t="s">
        <v>37363</v>
      </c>
      <c r="P5367" s="98">
        <v>43997</v>
      </c>
      <c r="Q5367" s="76" t="s">
        <v>53178</v>
      </c>
      <c r="R5367" s="75" t="s">
        <v>37372</v>
      </c>
      <c r="S5367" s="76">
        <v>400524473</v>
      </c>
      <c r="X5367" s="76" t="s">
        <v>56942</v>
      </c>
    </row>
    <row r="5368" spans="1:24" s="76" customFormat="1" ht="31.5" customHeight="1" x14ac:dyDescent="0.3">
      <c r="A5368" s="95" t="s">
        <v>844</v>
      </c>
      <c r="B5368" s="95"/>
      <c r="C5368" s="95" t="s">
        <v>5408</v>
      </c>
      <c r="D5368" s="95" t="s">
        <v>5409</v>
      </c>
      <c r="E5368" s="95" t="s">
        <v>5410</v>
      </c>
      <c r="F5368" s="95"/>
      <c r="G5368" s="95" t="s">
        <v>5411</v>
      </c>
      <c r="H5368" s="92" t="s">
        <v>2825</v>
      </c>
      <c r="I5368" s="92" t="s">
        <v>5412</v>
      </c>
      <c r="J5368" s="92" t="s">
        <v>12162</v>
      </c>
      <c r="K5368" s="93" t="s">
        <v>12163</v>
      </c>
      <c r="L5368" s="95" t="s">
        <v>12164</v>
      </c>
      <c r="M5368" s="95"/>
      <c r="N5368" s="92" t="s">
        <v>8488</v>
      </c>
      <c r="O5368" s="92" t="s">
        <v>8479</v>
      </c>
      <c r="P5368" s="94"/>
      <c r="Q5368" s="95" t="s">
        <v>12165</v>
      </c>
      <c r="X5368" s="76" t="s">
        <v>56941</v>
      </c>
    </row>
    <row r="5369" spans="1:24" s="76" customFormat="1" ht="31.5" customHeight="1" x14ac:dyDescent="0.3">
      <c r="A5369" s="95" t="s">
        <v>1035</v>
      </c>
      <c r="B5369" s="95"/>
      <c r="C5369" s="95" t="s">
        <v>6094</v>
      </c>
      <c r="D5369" s="95" t="s">
        <v>6095</v>
      </c>
      <c r="E5369" s="95" t="s">
        <v>6096</v>
      </c>
      <c r="F5369" s="95"/>
      <c r="G5369" s="95" t="s">
        <v>2429</v>
      </c>
      <c r="H5369" s="92" t="s">
        <v>2013</v>
      </c>
      <c r="I5369" s="92" t="s">
        <v>2926</v>
      </c>
      <c r="J5369" s="92" t="s">
        <v>13025</v>
      </c>
      <c r="K5369" s="93" t="s">
        <v>13026</v>
      </c>
      <c r="L5369" s="95" t="s">
        <v>13027</v>
      </c>
      <c r="M5369" s="95" t="s">
        <v>13028</v>
      </c>
      <c r="N5369" s="92" t="s">
        <v>8478</v>
      </c>
      <c r="O5369" s="92" t="s">
        <v>8479</v>
      </c>
      <c r="P5369" s="94"/>
      <c r="Q5369" s="95" t="s">
        <v>13029</v>
      </c>
      <c r="X5369" s="76" t="s">
        <v>56942</v>
      </c>
    </row>
    <row r="5370" spans="1:24" s="76" customFormat="1" ht="126" customHeight="1" x14ac:dyDescent="0.3">
      <c r="A5370" s="95" t="s">
        <v>1036</v>
      </c>
      <c r="B5370" s="95"/>
      <c r="C5370" s="95" t="s">
        <v>6097</v>
      </c>
      <c r="D5370" s="95" t="s">
        <v>6098</v>
      </c>
      <c r="E5370" s="95" t="s">
        <v>2169</v>
      </c>
      <c r="F5370" s="95"/>
      <c r="G5370" s="95" t="s">
        <v>2170</v>
      </c>
      <c r="H5370" s="92" t="s">
        <v>2013</v>
      </c>
      <c r="I5370" s="92" t="s">
        <v>2171</v>
      </c>
      <c r="J5370" s="92" t="s">
        <v>8621</v>
      </c>
      <c r="K5370" s="93" t="s">
        <v>8622</v>
      </c>
      <c r="L5370" s="95" t="s">
        <v>8623</v>
      </c>
      <c r="M5370" s="95"/>
      <c r="N5370" s="92" t="s">
        <v>8478</v>
      </c>
      <c r="O5370" s="92" t="s">
        <v>8479</v>
      </c>
      <c r="P5370" s="94"/>
      <c r="Q5370" s="95" t="s">
        <v>13030</v>
      </c>
      <c r="X5370" s="76" t="s">
        <v>56941</v>
      </c>
    </row>
    <row r="5371" spans="1:24" s="76" customFormat="1" ht="15.75" customHeight="1" x14ac:dyDescent="0.3">
      <c r="A5371" s="95" t="s">
        <v>1037</v>
      </c>
      <c r="B5371" s="95"/>
      <c r="C5371" s="95" t="s">
        <v>6099</v>
      </c>
      <c r="D5371" s="95" t="s">
        <v>6100</v>
      </c>
      <c r="E5371" s="95" t="s">
        <v>6101</v>
      </c>
      <c r="F5371" s="95"/>
      <c r="G5371" s="95" t="s">
        <v>6102</v>
      </c>
      <c r="H5371" s="92" t="s">
        <v>2013</v>
      </c>
      <c r="I5371" s="92" t="s">
        <v>6103</v>
      </c>
      <c r="J5371" s="92" t="s">
        <v>13031</v>
      </c>
      <c r="K5371" s="93" t="s">
        <v>13032</v>
      </c>
      <c r="L5371" s="95" t="s">
        <v>13033</v>
      </c>
      <c r="M5371" s="95"/>
      <c r="N5371" s="92" t="s">
        <v>8488</v>
      </c>
      <c r="O5371" s="92" t="s">
        <v>8479</v>
      </c>
      <c r="P5371" s="94"/>
      <c r="Q5371" s="95" t="s">
        <v>10236</v>
      </c>
      <c r="X5371" s="76" t="s">
        <v>56941</v>
      </c>
    </row>
    <row r="5372" spans="1:24" s="76" customFormat="1" ht="15.75" customHeight="1" x14ac:dyDescent="0.3">
      <c r="A5372" s="76" t="s">
        <v>18749</v>
      </c>
      <c r="C5372" s="76" t="s">
        <v>2697</v>
      </c>
      <c r="D5372" s="76" t="s">
        <v>23604</v>
      </c>
      <c r="E5372" s="76" t="s">
        <v>30820</v>
      </c>
      <c r="G5372" s="76" t="s">
        <v>5369</v>
      </c>
      <c r="H5372" s="96" t="s">
        <v>2013</v>
      </c>
      <c r="I5372" s="96">
        <v>7860</v>
      </c>
      <c r="J5372" s="96">
        <v>9739480742</v>
      </c>
      <c r="K5372" s="97">
        <v>9739480742</v>
      </c>
      <c r="L5372" s="76" t="s">
        <v>30821</v>
      </c>
      <c r="O5372" s="96" t="s">
        <v>37363</v>
      </c>
      <c r="P5372" s="98">
        <v>43872</v>
      </c>
      <c r="Q5372" s="76" t="s">
        <v>53180</v>
      </c>
      <c r="R5372" s="75" t="s">
        <v>37370</v>
      </c>
      <c r="S5372" s="76">
        <v>223368005</v>
      </c>
      <c r="X5372" s="76" t="s">
        <v>56941</v>
      </c>
    </row>
    <row r="5373" spans="1:24" s="76" customFormat="1" ht="63" customHeight="1" x14ac:dyDescent="0.3">
      <c r="A5373" s="76" t="s">
        <v>18119</v>
      </c>
      <c r="C5373" s="76" t="s">
        <v>22839</v>
      </c>
      <c r="D5373" s="76" t="s">
        <v>22909</v>
      </c>
      <c r="E5373" s="76" t="s">
        <v>29520</v>
      </c>
      <c r="G5373" s="76" t="s">
        <v>29521</v>
      </c>
      <c r="H5373" s="96" t="s">
        <v>2282</v>
      </c>
      <c r="I5373" s="96">
        <v>21286</v>
      </c>
      <c r="J5373" s="96" t="s">
        <v>36219</v>
      </c>
      <c r="K5373" s="97" t="s">
        <v>36218</v>
      </c>
      <c r="L5373" s="76" t="s">
        <v>29522</v>
      </c>
      <c r="O5373" s="96" t="s">
        <v>37362</v>
      </c>
      <c r="P5373" s="98">
        <v>43954</v>
      </c>
      <c r="Q5373" s="76" t="s">
        <v>56485</v>
      </c>
      <c r="R5373" s="75" t="s">
        <v>37367</v>
      </c>
      <c r="S5373" s="76">
        <v>521652057</v>
      </c>
      <c r="X5373" s="76" t="s">
        <v>56941</v>
      </c>
    </row>
    <row r="5374" spans="1:24" s="76" customFormat="1" ht="15.75" customHeight="1" x14ac:dyDescent="0.3">
      <c r="A5374" s="76" t="s">
        <v>18750</v>
      </c>
      <c r="C5374" s="76" t="s">
        <v>2202</v>
      </c>
      <c r="D5374" s="76" t="s">
        <v>23605</v>
      </c>
      <c r="E5374" s="76" t="s">
        <v>30822</v>
      </c>
      <c r="G5374" s="76" t="s">
        <v>2434</v>
      </c>
      <c r="H5374" s="96" t="s">
        <v>2013</v>
      </c>
      <c r="I5374" s="96">
        <v>8003</v>
      </c>
      <c r="J5374" s="96">
        <v>8567518801</v>
      </c>
      <c r="K5374" s="97">
        <v>8567518824</v>
      </c>
      <c r="L5374" s="76" t="s">
        <v>30823</v>
      </c>
      <c r="O5374" s="96" t="s">
        <v>37363</v>
      </c>
      <c r="P5374" s="98">
        <v>44115</v>
      </c>
      <c r="Q5374" s="76" t="s">
        <v>53182</v>
      </c>
      <c r="R5374" s="75" t="s">
        <v>37374</v>
      </c>
      <c r="S5374" s="76">
        <v>221980812</v>
      </c>
      <c r="X5374" s="76" t="s">
        <v>56941</v>
      </c>
    </row>
    <row r="5375" spans="1:24" s="76" customFormat="1" ht="47.25" customHeight="1" x14ac:dyDescent="0.3">
      <c r="A5375" s="77" t="s">
        <v>16321</v>
      </c>
      <c r="B5375" s="77"/>
      <c r="C5375" s="77" t="s">
        <v>2692</v>
      </c>
      <c r="D5375" s="77" t="s">
        <v>20648</v>
      </c>
      <c r="E5375" s="77" t="s">
        <v>25587</v>
      </c>
      <c r="F5375" s="77"/>
      <c r="G5375" s="77" t="s">
        <v>2506</v>
      </c>
      <c r="H5375" s="92" t="s">
        <v>2013</v>
      </c>
      <c r="I5375" s="92">
        <v>8638</v>
      </c>
      <c r="J5375" s="92">
        <v>6093933400</v>
      </c>
      <c r="K5375" s="93">
        <v>6093931890</v>
      </c>
      <c r="L5375" s="77" t="s">
        <v>25588</v>
      </c>
      <c r="M5375" s="77"/>
      <c r="N5375" s="77"/>
      <c r="O5375" s="92" t="s">
        <v>37363</v>
      </c>
      <c r="P5375" s="94">
        <v>43928</v>
      </c>
      <c r="Q5375" s="77" t="s">
        <v>54818</v>
      </c>
      <c r="R5375" s="75" t="s">
        <v>37376</v>
      </c>
      <c r="S5375" s="76">
        <v>221847609</v>
      </c>
      <c r="V5375" s="77"/>
      <c r="X5375" s="76" t="s">
        <v>56942</v>
      </c>
    </row>
    <row r="5376" spans="1:24" s="76" customFormat="1" ht="31.5" customHeight="1" x14ac:dyDescent="0.3">
      <c r="A5376" s="95" t="s">
        <v>121</v>
      </c>
      <c r="B5376" s="95"/>
      <c r="C5376" s="95" t="s">
        <v>2503</v>
      </c>
      <c r="D5376" s="95" t="s">
        <v>2504</v>
      </c>
      <c r="E5376" s="95" t="s">
        <v>2505</v>
      </c>
      <c r="F5376" s="95"/>
      <c r="G5376" s="95" t="s">
        <v>2506</v>
      </c>
      <c r="H5376" s="92" t="s">
        <v>2013</v>
      </c>
      <c r="I5376" s="92" t="s">
        <v>2507</v>
      </c>
      <c r="J5376" s="92" t="s">
        <v>8922</v>
      </c>
      <c r="K5376" s="93" t="s">
        <v>8923</v>
      </c>
      <c r="L5376" s="95"/>
      <c r="M5376" s="95"/>
      <c r="N5376" s="92" t="s">
        <v>8488</v>
      </c>
      <c r="O5376" s="92" t="s">
        <v>8479</v>
      </c>
      <c r="P5376" s="94"/>
      <c r="Q5376" s="95" t="s">
        <v>8924</v>
      </c>
      <c r="X5376" s="76" t="s">
        <v>56942</v>
      </c>
    </row>
    <row r="5377" spans="1:24" s="76" customFormat="1" ht="15.75" customHeight="1" x14ac:dyDescent="0.3">
      <c r="A5377" s="76" t="s">
        <v>18966</v>
      </c>
      <c r="C5377" s="76" t="s">
        <v>23832</v>
      </c>
      <c r="D5377" s="76" t="s">
        <v>23833</v>
      </c>
      <c r="E5377" s="76" t="s">
        <v>31265</v>
      </c>
      <c r="G5377" s="76" t="s">
        <v>2074</v>
      </c>
      <c r="H5377" s="96" t="s">
        <v>2013</v>
      </c>
      <c r="I5377" s="96">
        <v>7013</v>
      </c>
      <c r="J5377" s="96">
        <v>9733412404</v>
      </c>
      <c r="K5377" s="97">
        <v>9733412404</v>
      </c>
      <c r="L5377" s="76" t="s">
        <v>31266</v>
      </c>
      <c r="O5377" s="96" t="s">
        <v>37363</v>
      </c>
      <c r="P5377" s="98">
        <v>44186</v>
      </c>
      <c r="Q5377" s="76" t="s">
        <v>53184</v>
      </c>
      <c r="R5377" s="75" t="s">
        <v>37373</v>
      </c>
      <c r="S5377" s="76">
        <v>262181490</v>
      </c>
      <c r="X5377" s="76" t="s">
        <v>56941</v>
      </c>
    </row>
    <row r="5378" spans="1:24" s="6" customFormat="1" ht="15.75" customHeight="1" x14ac:dyDescent="0.3">
      <c r="A5378" s="6" t="s">
        <v>39767</v>
      </c>
      <c r="E5378" s="6" t="s">
        <v>46395</v>
      </c>
      <c r="G5378" s="6" t="s">
        <v>2779</v>
      </c>
      <c r="H5378" s="19" t="s">
        <v>2013</v>
      </c>
      <c r="I5378" s="20" t="s">
        <v>48400</v>
      </c>
      <c r="J5378" s="20"/>
      <c r="K5378" s="21"/>
      <c r="O5378" s="22"/>
      <c r="P5378" s="23">
        <v>43221</v>
      </c>
      <c r="Q5378" s="10"/>
      <c r="T5378" s="6">
        <v>78885213</v>
      </c>
      <c r="U5378" s="6" t="s">
        <v>43231</v>
      </c>
    </row>
    <row r="5379" spans="1:24" s="76" customFormat="1" ht="31.5" customHeight="1" x14ac:dyDescent="0.3">
      <c r="A5379" s="76" t="s">
        <v>18752</v>
      </c>
      <c r="C5379" s="76" t="s">
        <v>2427</v>
      </c>
      <c r="D5379" s="76" t="s">
        <v>20770</v>
      </c>
      <c r="E5379" s="76" t="s">
        <v>30826</v>
      </c>
      <c r="G5379" s="76" t="s">
        <v>3161</v>
      </c>
      <c r="H5379" s="96" t="s">
        <v>2013</v>
      </c>
      <c r="I5379" s="96">
        <v>7036</v>
      </c>
      <c r="J5379" s="96" t="s">
        <v>35817</v>
      </c>
      <c r="K5379" s="97"/>
      <c r="L5379" s="76" t="s">
        <v>30827</v>
      </c>
      <c r="O5379" s="96" t="s">
        <v>37361</v>
      </c>
      <c r="P5379" s="98">
        <v>44135</v>
      </c>
      <c r="Q5379" s="76" t="s">
        <v>53185</v>
      </c>
      <c r="R5379" s="75" t="s">
        <v>37367</v>
      </c>
      <c r="S5379" s="76">
        <v>300226487</v>
      </c>
      <c r="X5379" s="76" t="s">
        <v>56942</v>
      </c>
    </row>
    <row r="5380" spans="1:24" s="76" customFormat="1" ht="47.25" customHeight="1" x14ac:dyDescent="0.3">
      <c r="A5380" s="76" t="s">
        <v>18753</v>
      </c>
      <c r="C5380" s="76" t="s">
        <v>6674</v>
      </c>
      <c r="D5380" s="76" t="s">
        <v>23606</v>
      </c>
      <c r="E5380" s="76" t="s">
        <v>30828</v>
      </c>
      <c r="G5380" s="76" t="s">
        <v>2297</v>
      </c>
      <c r="H5380" s="96" t="s">
        <v>2013</v>
      </c>
      <c r="I5380" s="96">
        <v>8540</v>
      </c>
      <c r="J5380" s="96" t="s">
        <v>35816</v>
      </c>
      <c r="K5380" s="97" t="s">
        <v>35815</v>
      </c>
      <c r="L5380" s="76" t="s">
        <v>30829</v>
      </c>
      <c r="O5380" s="96" t="s">
        <v>37361</v>
      </c>
      <c r="P5380" s="98" t="s">
        <v>50794</v>
      </c>
      <c r="Q5380" s="76" t="s">
        <v>53186</v>
      </c>
      <c r="R5380" s="75" t="s">
        <v>37367</v>
      </c>
      <c r="S5380" s="76">
        <v>223468554</v>
      </c>
      <c r="T5380" s="76">
        <v>88528976</v>
      </c>
      <c r="U5380" s="76" t="s">
        <v>40472</v>
      </c>
      <c r="X5380" s="76" t="s">
        <v>56941</v>
      </c>
    </row>
    <row r="5381" spans="1:24" s="76" customFormat="1" ht="126" customHeight="1" x14ac:dyDescent="0.3">
      <c r="A5381" s="95" t="s">
        <v>1039</v>
      </c>
      <c r="B5381" s="95"/>
      <c r="C5381" s="95" t="s">
        <v>6108</v>
      </c>
      <c r="D5381" s="95" t="s">
        <v>6109</v>
      </c>
      <c r="E5381" s="95" t="s">
        <v>6110</v>
      </c>
      <c r="F5381" s="95"/>
      <c r="G5381" s="95" t="s">
        <v>6111</v>
      </c>
      <c r="H5381" s="92" t="s">
        <v>2013</v>
      </c>
      <c r="I5381" s="92" t="s">
        <v>5446</v>
      </c>
      <c r="J5381" s="92" t="s">
        <v>13039</v>
      </c>
      <c r="K5381" s="93" t="s">
        <v>13040</v>
      </c>
      <c r="L5381" s="95" t="s">
        <v>13041</v>
      </c>
      <c r="M5381" s="95" t="s">
        <v>13042</v>
      </c>
      <c r="N5381" s="92" t="s">
        <v>8488</v>
      </c>
      <c r="O5381" s="92" t="s">
        <v>50158</v>
      </c>
      <c r="P5381" s="94" t="s">
        <v>50795</v>
      </c>
      <c r="Q5381" s="95" t="s">
        <v>13043</v>
      </c>
      <c r="R5381" s="75" t="s">
        <v>37370</v>
      </c>
      <c r="S5381" s="76">
        <v>460733578</v>
      </c>
      <c r="T5381" s="76">
        <v>36624777</v>
      </c>
      <c r="U5381" s="76" t="s">
        <v>41643</v>
      </c>
      <c r="X5381" s="76" t="s">
        <v>56942</v>
      </c>
    </row>
    <row r="5382" spans="1:24" s="6" customFormat="1" ht="15.75" customHeight="1" x14ac:dyDescent="0.3">
      <c r="A5382" s="6" t="s">
        <v>37760</v>
      </c>
      <c r="E5382" s="6" t="s">
        <v>44405</v>
      </c>
      <c r="G5382" s="6" t="s">
        <v>2396</v>
      </c>
      <c r="H5382" s="19" t="s">
        <v>2013</v>
      </c>
      <c r="I5382" s="20" t="s">
        <v>47628</v>
      </c>
      <c r="J5382" s="20"/>
      <c r="K5382" s="21"/>
      <c r="O5382" s="22"/>
      <c r="P5382" s="23">
        <v>43455</v>
      </c>
      <c r="Q5382" s="10"/>
      <c r="T5382" s="6">
        <v>80097232</v>
      </c>
      <c r="U5382" s="6" t="s">
        <v>40852</v>
      </c>
    </row>
    <row r="5383" spans="1:24" s="76" customFormat="1" ht="47.25" customHeight="1" x14ac:dyDescent="0.3">
      <c r="A5383" s="95" t="s">
        <v>1040</v>
      </c>
      <c r="B5383" s="95"/>
      <c r="C5383" s="95" t="s">
        <v>6112</v>
      </c>
      <c r="D5383" s="95" t="s">
        <v>6113</v>
      </c>
      <c r="E5383" s="95" t="s">
        <v>6114</v>
      </c>
      <c r="F5383" s="95"/>
      <c r="G5383" s="95" t="s">
        <v>2292</v>
      </c>
      <c r="H5383" s="92" t="s">
        <v>2013</v>
      </c>
      <c r="I5383" s="92" t="s">
        <v>2293</v>
      </c>
      <c r="J5383" s="92" t="s">
        <v>13044</v>
      </c>
      <c r="K5383" s="93" t="s">
        <v>13045</v>
      </c>
      <c r="L5383" s="95" t="s">
        <v>13046</v>
      </c>
      <c r="M5383" s="95" t="s">
        <v>13047</v>
      </c>
      <c r="N5383" s="92" t="s">
        <v>8488</v>
      </c>
      <c r="O5383" s="92" t="s">
        <v>50109</v>
      </c>
      <c r="P5383" s="94" t="s">
        <v>50796</v>
      </c>
      <c r="Q5383" s="95" t="s">
        <v>13048</v>
      </c>
      <c r="R5383" s="75" t="s">
        <v>37374</v>
      </c>
      <c r="S5383" s="76">
        <v>223479637</v>
      </c>
      <c r="X5383" s="76" t="s">
        <v>56941</v>
      </c>
    </row>
    <row r="5384" spans="1:24" ht="110.25" customHeight="1" x14ac:dyDescent="0.3">
      <c r="A5384" s="76" t="s">
        <v>18967</v>
      </c>
      <c r="C5384" s="76" t="s">
        <v>23834</v>
      </c>
      <c r="D5384" s="76" t="s">
        <v>23835</v>
      </c>
      <c r="E5384" s="76" t="s">
        <v>31267</v>
      </c>
      <c r="G5384" s="76" t="s">
        <v>2406</v>
      </c>
      <c r="H5384" s="96" t="s">
        <v>2013</v>
      </c>
      <c r="I5384" s="96">
        <v>8807</v>
      </c>
      <c r="J5384" s="96">
        <v>9084486580</v>
      </c>
      <c r="L5384" s="76" t="s">
        <v>31268</v>
      </c>
      <c r="O5384" s="96" t="s">
        <v>37363</v>
      </c>
      <c r="P5384" s="98">
        <v>44071</v>
      </c>
      <c r="Q5384" s="76" t="s">
        <v>53187</v>
      </c>
      <c r="R5384" s="75" t="s">
        <v>37368</v>
      </c>
      <c r="S5384" s="76">
        <v>204314680</v>
      </c>
      <c r="T5384" s="76"/>
      <c r="U5384" s="76"/>
      <c r="V5384" s="76"/>
      <c r="X5384" s="76" t="s">
        <v>56941</v>
      </c>
    </row>
    <row r="5385" spans="1:24" s="6" customFormat="1" ht="15.75" customHeight="1" x14ac:dyDescent="0.3">
      <c r="A5385" s="6" t="s">
        <v>38199</v>
      </c>
      <c r="E5385" s="6" t="s">
        <v>44841</v>
      </c>
      <c r="G5385" s="6" t="s">
        <v>4086</v>
      </c>
      <c r="H5385" s="19" t="s">
        <v>2013</v>
      </c>
      <c r="I5385" s="20" t="s">
        <v>48046</v>
      </c>
      <c r="J5385" s="20"/>
      <c r="K5385" s="21"/>
      <c r="O5385" s="22"/>
      <c r="P5385" s="23">
        <v>43406</v>
      </c>
      <c r="Q5385" s="10"/>
      <c r="T5385" s="6">
        <v>831285676</v>
      </c>
      <c r="U5385" s="6" t="s">
        <v>41366</v>
      </c>
    </row>
    <row r="5386" spans="1:24" s="76" customFormat="1" ht="15.75" customHeight="1" x14ac:dyDescent="0.3">
      <c r="A5386" s="52" t="s">
        <v>51461</v>
      </c>
      <c r="B5386" s="80"/>
      <c r="C5386" s="52" t="s">
        <v>51641</v>
      </c>
      <c r="D5386" s="52" t="s">
        <v>2895</v>
      </c>
      <c r="E5386" s="52" t="s">
        <v>51821</v>
      </c>
      <c r="F5386" s="52" t="s">
        <v>51926</v>
      </c>
      <c r="G5386" s="52" t="s">
        <v>52434</v>
      </c>
      <c r="H5386" s="56" t="s">
        <v>2260</v>
      </c>
      <c r="I5386" s="52" t="s">
        <v>52435</v>
      </c>
      <c r="J5386" s="52" t="s">
        <v>52436</v>
      </c>
      <c r="K5386" s="52" t="s">
        <v>52437</v>
      </c>
      <c r="L5386" s="53" t="s">
        <v>52438</v>
      </c>
      <c r="M5386" s="53" t="s">
        <v>52439</v>
      </c>
      <c r="N5386" s="52" t="s">
        <v>51569</v>
      </c>
      <c r="O5386" s="52" t="s">
        <v>52812</v>
      </c>
      <c r="P5386" s="99"/>
      <c r="Q5386" s="52" t="s">
        <v>52926</v>
      </c>
      <c r="R5386" s="80"/>
      <c r="S5386" s="80"/>
      <c r="T5386" s="80"/>
      <c r="U5386" s="80"/>
      <c r="V5386" s="52" t="s">
        <v>51569</v>
      </c>
      <c r="X5386" s="76" t="s">
        <v>56941</v>
      </c>
    </row>
    <row r="5387" spans="1:24" s="76" customFormat="1" ht="110.25" customHeight="1" x14ac:dyDescent="0.3">
      <c r="A5387" s="95" t="s">
        <v>1041</v>
      </c>
      <c r="B5387" s="95"/>
      <c r="C5387" s="95" t="s">
        <v>6115</v>
      </c>
      <c r="D5387" s="95" t="s">
        <v>6116</v>
      </c>
      <c r="E5387" s="95" t="s">
        <v>6117</v>
      </c>
      <c r="F5387" s="95"/>
      <c r="G5387" s="95" t="s">
        <v>2751</v>
      </c>
      <c r="H5387" s="92" t="s">
        <v>2019</v>
      </c>
      <c r="I5387" s="92" t="s">
        <v>6118</v>
      </c>
      <c r="J5387" s="92" t="s">
        <v>13049</v>
      </c>
      <c r="K5387" s="93" t="s">
        <v>13050</v>
      </c>
      <c r="L5387" s="95" t="s">
        <v>13051</v>
      </c>
      <c r="M5387" s="95" t="s">
        <v>13052</v>
      </c>
      <c r="N5387" s="92" t="s">
        <v>8488</v>
      </c>
      <c r="O5387" s="92" t="s">
        <v>8479</v>
      </c>
      <c r="P5387" s="94"/>
      <c r="Q5387" s="95" t="s">
        <v>13053</v>
      </c>
      <c r="X5387" s="76" t="s">
        <v>56942</v>
      </c>
    </row>
    <row r="5388" spans="1:24" s="76" customFormat="1" ht="31.5" customHeight="1" x14ac:dyDescent="0.3">
      <c r="A5388" s="76" t="s">
        <v>18754</v>
      </c>
      <c r="C5388" s="76" t="s">
        <v>2087</v>
      </c>
      <c r="D5388" s="76" t="s">
        <v>23607</v>
      </c>
      <c r="E5388" s="76" t="s">
        <v>30830</v>
      </c>
      <c r="G5388" s="76" t="s">
        <v>28865</v>
      </c>
      <c r="H5388" s="96" t="s">
        <v>2013</v>
      </c>
      <c r="I5388" s="96">
        <v>8901</v>
      </c>
      <c r="J5388" s="96">
        <v>6094482476</v>
      </c>
      <c r="K5388" s="97">
        <v>6092285989</v>
      </c>
      <c r="L5388" s="76" t="s">
        <v>30831</v>
      </c>
      <c r="O5388" s="96" t="s">
        <v>37363</v>
      </c>
      <c r="P5388" s="98">
        <v>43481</v>
      </c>
      <c r="Q5388" s="76" t="s">
        <v>53188</v>
      </c>
      <c r="R5388" s="75" t="s">
        <v>37371</v>
      </c>
      <c r="S5388" s="76">
        <v>223245149</v>
      </c>
      <c r="X5388" s="76" t="s">
        <v>56941</v>
      </c>
    </row>
    <row r="5389" spans="1:24" s="6" customFormat="1" ht="15.75" customHeight="1" x14ac:dyDescent="0.3">
      <c r="A5389" s="6" t="s">
        <v>38162</v>
      </c>
      <c r="E5389" s="6" t="s">
        <v>44806</v>
      </c>
      <c r="G5389" s="6" t="s">
        <v>4594</v>
      </c>
      <c r="H5389" s="19" t="s">
        <v>2013</v>
      </c>
      <c r="I5389" s="20">
        <v>7733</v>
      </c>
      <c r="J5389" s="20"/>
      <c r="K5389" s="21"/>
      <c r="O5389" s="22"/>
      <c r="P5389" s="23">
        <v>43411</v>
      </c>
      <c r="Q5389" s="10"/>
      <c r="T5389" s="6">
        <v>192649333</v>
      </c>
      <c r="U5389" s="6" t="s">
        <v>41320</v>
      </c>
    </row>
    <row r="5390" spans="1:24" s="76" customFormat="1" ht="126" customHeight="1" x14ac:dyDescent="0.3">
      <c r="A5390" s="95" t="s">
        <v>1042</v>
      </c>
      <c r="B5390" s="95"/>
      <c r="C5390" s="95" t="s">
        <v>6119</v>
      </c>
      <c r="D5390" s="95" t="s">
        <v>6120</v>
      </c>
      <c r="E5390" s="95" t="s">
        <v>6121</v>
      </c>
      <c r="F5390" s="95"/>
      <c r="G5390" s="95" t="s">
        <v>6122</v>
      </c>
      <c r="H5390" s="92" t="s">
        <v>2013</v>
      </c>
      <c r="I5390" s="92" t="s">
        <v>2121</v>
      </c>
      <c r="J5390" s="92" t="s">
        <v>13054</v>
      </c>
      <c r="K5390" s="93" t="s">
        <v>13055</v>
      </c>
      <c r="L5390" s="95" t="s">
        <v>13056</v>
      </c>
      <c r="M5390" s="95" t="s">
        <v>13057</v>
      </c>
      <c r="N5390" s="92" t="s">
        <v>8472</v>
      </c>
      <c r="O5390" s="92" t="s">
        <v>8479</v>
      </c>
      <c r="P5390" s="94"/>
      <c r="Q5390" s="95" t="s">
        <v>13058</v>
      </c>
      <c r="X5390" s="80" t="s">
        <v>56942</v>
      </c>
    </row>
    <row r="5391" spans="1:24" s="76" customFormat="1" ht="14.25" customHeight="1" x14ac:dyDescent="0.3">
      <c r="A5391" s="95" t="s">
        <v>1043</v>
      </c>
      <c r="B5391" s="95"/>
      <c r="C5391" s="95" t="s">
        <v>2398</v>
      </c>
      <c r="D5391" s="95" t="s">
        <v>2279</v>
      </c>
      <c r="E5391" s="95" t="s">
        <v>6123</v>
      </c>
      <c r="F5391" s="95"/>
      <c r="G5391" s="95" t="s">
        <v>6124</v>
      </c>
      <c r="H5391" s="92" t="s">
        <v>2013</v>
      </c>
      <c r="I5391" s="92" t="s">
        <v>6125</v>
      </c>
      <c r="J5391" s="92" t="s">
        <v>13059</v>
      </c>
      <c r="K5391" s="93" t="s">
        <v>13060</v>
      </c>
      <c r="L5391" s="95" t="s">
        <v>13061</v>
      </c>
      <c r="M5391" s="95" t="s">
        <v>13062</v>
      </c>
      <c r="N5391" s="92" t="s">
        <v>8488</v>
      </c>
      <c r="O5391" s="92" t="s">
        <v>8479</v>
      </c>
      <c r="P5391" s="94"/>
      <c r="Q5391" s="95" t="s">
        <v>13063</v>
      </c>
      <c r="X5391" s="76" t="s">
        <v>56941</v>
      </c>
    </row>
    <row r="5392" spans="1:24" s="76" customFormat="1" ht="31.5" customHeight="1" x14ac:dyDescent="0.3">
      <c r="A5392" s="76" t="s">
        <v>18755</v>
      </c>
      <c r="C5392" s="76" t="s">
        <v>2188</v>
      </c>
      <c r="D5392" s="76" t="s">
        <v>7203</v>
      </c>
      <c r="E5392" s="76" t="s">
        <v>30832</v>
      </c>
      <c r="G5392" s="76" t="s">
        <v>3116</v>
      </c>
      <c r="H5392" s="96" t="s">
        <v>2013</v>
      </c>
      <c r="I5392" s="96">
        <v>8736</v>
      </c>
      <c r="J5392" s="96">
        <v>7322238600</v>
      </c>
      <c r="K5392" s="97">
        <v>7322238288</v>
      </c>
      <c r="L5392" s="76" t="s">
        <v>30833</v>
      </c>
      <c r="O5392" s="96" t="s">
        <v>37363</v>
      </c>
      <c r="P5392" s="98">
        <v>43737</v>
      </c>
      <c r="Q5392" s="76" t="s">
        <v>53189</v>
      </c>
      <c r="R5392" s="75" t="s">
        <v>37372</v>
      </c>
      <c r="S5392" s="76">
        <v>222937324</v>
      </c>
      <c r="X5392" s="76" t="s">
        <v>56941</v>
      </c>
    </row>
    <row r="5393" spans="1:24" s="6" customFormat="1" ht="15.75" customHeight="1" x14ac:dyDescent="0.3">
      <c r="A5393" s="6" t="s">
        <v>38928</v>
      </c>
      <c r="E5393" s="6" t="s">
        <v>45560</v>
      </c>
      <c r="G5393" s="6" t="s">
        <v>30370</v>
      </c>
      <c r="H5393" s="19" t="s">
        <v>2013</v>
      </c>
      <c r="I5393" s="20" t="s">
        <v>48724</v>
      </c>
      <c r="J5393" s="20"/>
      <c r="K5393" s="21"/>
      <c r="O5393" s="22"/>
      <c r="P5393" s="23">
        <v>43336</v>
      </c>
      <c r="Q5393" s="10"/>
      <c r="T5393" s="6">
        <v>961790719</v>
      </c>
      <c r="U5393" s="6" t="s">
        <v>42231</v>
      </c>
    </row>
    <row r="5394" spans="1:24" s="76" customFormat="1" ht="15.75" customHeight="1" x14ac:dyDescent="0.3">
      <c r="A5394" s="76" t="s">
        <v>18756</v>
      </c>
      <c r="C5394" s="76" t="s">
        <v>4498</v>
      </c>
      <c r="D5394" s="76" t="s">
        <v>23608</v>
      </c>
      <c r="E5394" s="76" t="s">
        <v>30834</v>
      </c>
      <c r="G5394" s="76" t="s">
        <v>30835</v>
      </c>
      <c r="H5394" s="96" t="s">
        <v>2013</v>
      </c>
      <c r="I5394" s="96">
        <v>7010</v>
      </c>
      <c r="J5394" s="96">
        <v>2019417620</v>
      </c>
      <c r="K5394" s="97">
        <v>2019415477</v>
      </c>
      <c r="L5394" s="76" t="s">
        <v>30836</v>
      </c>
      <c r="O5394" s="96" t="s">
        <v>37363</v>
      </c>
      <c r="P5394" s="98">
        <v>43934</v>
      </c>
      <c r="Q5394" s="76" t="s">
        <v>53190</v>
      </c>
      <c r="R5394" s="75" t="s">
        <v>37370</v>
      </c>
      <c r="S5394" s="76">
        <v>223299616</v>
      </c>
      <c r="X5394" s="76" t="s">
        <v>56941</v>
      </c>
    </row>
    <row r="5395" spans="1:24" s="76" customFormat="1" ht="31.5" customHeight="1" x14ac:dyDescent="0.3">
      <c r="A5395" s="77" t="s">
        <v>16625</v>
      </c>
      <c r="B5395" s="77"/>
      <c r="C5395" s="77" t="s">
        <v>21085</v>
      </c>
      <c r="D5395" s="77" t="s">
        <v>21086</v>
      </c>
      <c r="E5395" s="77" t="s">
        <v>26269</v>
      </c>
      <c r="F5395" s="77"/>
      <c r="G5395" s="77" t="s">
        <v>6315</v>
      </c>
      <c r="H5395" s="92" t="s">
        <v>2013</v>
      </c>
      <c r="I5395" s="92">
        <v>8608</v>
      </c>
      <c r="J5395" s="92">
        <v>6093923800</v>
      </c>
      <c r="K5395" s="93">
        <v>6093920244</v>
      </c>
      <c r="L5395" s="77" t="s">
        <v>26270</v>
      </c>
      <c r="M5395" s="77"/>
      <c r="N5395" s="77"/>
      <c r="O5395" s="92" t="s">
        <v>37363</v>
      </c>
      <c r="P5395" s="94">
        <v>43925</v>
      </c>
      <c r="Q5395" s="77" t="s">
        <v>55145</v>
      </c>
      <c r="R5395" s="75" t="s">
        <v>37367</v>
      </c>
      <c r="S5395" s="76">
        <v>200656133</v>
      </c>
      <c r="X5395" s="76" t="s">
        <v>56942</v>
      </c>
    </row>
    <row r="5396" spans="1:24" s="6" customFormat="1" ht="15.75" customHeight="1" x14ac:dyDescent="0.3">
      <c r="A5396" s="6" t="s">
        <v>40060</v>
      </c>
      <c r="E5396" s="6" t="s">
        <v>46685</v>
      </c>
      <c r="G5396" s="6" t="s">
        <v>5317</v>
      </c>
      <c r="H5396" s="19" t="s">
        <v>2013</v>
      </c>
      <c r="I5396" s="20" t="s">
        <v>49753</v>
      </c>
      <c r="J5396" s="20"/>
      <c r="K5396" s="21"/>
      <c r="O5396" s="22"/>
      <c r="P5396" s="23">
        <v>43189</v>
      </c>
      <c r="Q5396" s="10"/>
      <c r="T5396" s="6">
        <v>80591984</v>
      </c>
      <c r="U5396" s="6" t="s">
        <v>43584</v>
      </c>
    </row>
    <row r="5397" spans="1:24" s="76" customFormat="1" ht="31.5" customHeight="1" x14ac:dyDescent="0.3">
      <c r="A5397" s="77" t="s">
        <v>16891</v>
      </c>
      <c r="B5397" s="77"/>
      <c r="C5397" s="77" t="s">
        <v>2471</v>
      </c>
      <c r="D5397" s="77" t="s">
        <v>21437</v>
      </c>
      <c r="E5397" s="77" t="s">
        <v>26854</v>
      </c>
      <c r="F5397" s="77"/>
      <c r="G5397" s="77" t="s">
        <v>2506</v>
      </c>
      <c r="H5397" s="92" t="s">
        <v>2013</v>
      </c>
      <c r="I5397" s="92">
        <v>8611</v>
      </c>
      <c r="J5397" s="92">
        <v>6093964561</v>
      </c>
      <c r="K5397" s="93">
        <v>6093962712</v>
      </c>
      <c r="L5397" s="77" t="s">
        <v>26855</v>
      </c>
      <c r="M5397" s="77"/>
      <c r="N5397" s="77"/>
      <c r="O5397" s="92" t="s">
        <v>37363</v>
      </c>
      <c r="P5397" s="94">
        <v>43771</v>
      </c>
      <c r="Q5397" s="77" t="s">
        <v>55377</v>
      </c>
      <c r="R5397" s="75" t="s">
        <v>37371</v>
      </c>
      <c r="S5397" s="76">
        <v>221756715</v>
      </c>
      <c r="X5397" s="76" t="s">
        <v>56942</v>
      </c>
    </row>
    <row r="5398" spans="1:24" s="6" customFormat="1" ht="15.75" customHeight="1" x14ac:dyDescent="0.3">
      <c r="A5398" s="6" t="s">
        <v>37579</v>
      </c>
      <c r="E5398" s="6" t="s">
        <v>44226</v>
      </c>
      <c r="G5398" s="6" t="s">
        <v>2453</v>
      </c>
      <c r="H5398" s="19" t="s">
        <v>2013</v>
      </c>
      <c r="I5398" s="20" t="s">
        <v>47450</v>
      </c>
      <c r="J5398" s="20"/>
      <c r="K5398" s="21"/>
      <c r="O5398" s="22"/>
      <c r="P5398" s="23">
        <v>43475</v>
      </c>
      <c r="Q5398" s="10"/>
      <c r="T5398" s="6">
        <v>963741020</v>
      </c>
      <c r="U5398" s="6" t="s">
        <v>40646</v>
      </c>
    </row>
    <row r="5399" spans="1:24" s="76" customFormat="1" ht="78.75" customHeight="1" x14ac:dyDescent="0.3">
      <c r="A5399" s="76" t="s">
        <v>18759</v>
      </c>
      <c r="C5399" s="76" t="s">
        <v>8443</v>
      </c>
      <c r="D5399" s="76" t="s">
        <v>23612</v>
      </c>
      <c r="E5399" s="76" t="s">
        <v>30841</v>
      </c>
      <c r="G5399" s="76" t="s">
        <v>6972</v>
      </c>
      <c r="H5399" s="96" t="s">
        <v>2013</v>
      </c>
      <c r="I5399" s="96">
        <v>7205</v>
      </c>
      <c r="J5399" s="96">
        <v>9086874494</v>
      </c>
      <c r="K5399" s="97">
        <v>9086886684</v>
      </c>
      <c r="L5399" s="76" t="s">
        <v>30842</v>
      </c>
      <c r="O5399" s="96" t="s">
        <v>37363</v>
      </c>
      <c r="P5399" s="98">
        <v>43339</v>
      </c>
      <c r="Q5399" s="76" t="s">
        <v>53192</v>
      </c>
      <c r="R5399" s="75" t="s">
        <v>37375</v>
      </c>
      <c r="S5399" s="76">
        <v>221089562</v>
      </c>
      <c r="X5399" s="76" t="s">
        <v>56941</v>
      </c>
    </row>
    <row r="5400" spans="1:24" s="76" customFormat="1" ht="173.25" customHeight="1" x14ac:dyDescent="0.3">
      <c r="A5400" s="95" t="s">
        <v>1044</v>
      </c>
      <c r="B5400" s="95"/>
      <c r="C5400" s="95" t="s">
        <v>5824</v>
      </c>
      <c r="D5400" s="95" t="s">
        <v>3555</v>
      </c>
      <c r="E5400" s="95" t="s">
        <v>6126</v>
      </c>
      <c r="F5400" s="95"/>
      <c r="G5400" s="95" t="s">
        <v>6127</v>
      </c>
      <c r="H5400" s="92" t="s">
        <v>2019</v>
      </c>
      <c r="I5400" s="92" t="s">
        <v>6128</v>
      </c>
      <c r="J5400" s="92" t="s">
        <v>13064</v>
      </c>
      <c r="K5400" s="93" t="s">
        <v>13065</v>
      </c>
      <c r="L5400" s="95" t="s">
        <v>13066</v>
      </c>
      <c r="M5400" s="95" t="s">
        <v>13067</v>
      </c>
      <c r="N5400" s="92" t="s">
        <v>8478</v>
      </c>
      <c r="O5400" s="92" t="s">
        <v>50118</v>
      </c>
      <c r="P5400" s="98">
        <v>43996</v>
      </c>
      <c r="Q5400" s="95" t="s">
        <v>13068</v>
      </c>
      <c r="R5400" s="75" t="s">
        <v>37367</v>
      </c>
      <c r="S5400" s="76">
        <v>770620557</v>
      </c>
      <c r="X5400" s="76" t="s">
        <v>56941</v>
      </c>
    </row>
    <row r="5401" spans="1:24" s="76" customFormat="1" ht="31.5" customHeight="1" x14ac:dyDescent="0.3">
      <c r="A5401" s="95" t="s">
        <v>1045</v>
      </c>
      <c r="B5401" s="95"/>
      <c r="C5401" s="95" t="s">
        <v>2489</v>
      </c>
      <c r="D5401" s="95" t="s">
        <v>6129</v>
      </c>
      <c r="E5401" s="95" t="s">
        <v>6130</v>
      </c>
      <c r="F5401" s="95"/>
      <c r="G5401" s="95" t="s">
        <v>2869</v>
      </c>
      <c r="H5401" s="92" t="s">
        <v>2870</v>
      </c>
      <c r="I5401" s="92" t="s">
        <v>3360</v>
      </c>
      <c r="J5401" s="92" t="s">
        <v>13069</v>
      </c>
      <c r="K5401" s="93" t="s">
        <v>13070</v>
      </c>
      <c r="L5401" s="95" t="s">
        <v>13071</v>
      </c>
      <c r="M5401" s="95" t="s">
        <v>13072</v>
      </c>
      <c r="N5401" s="92" t="s">
        <v>8472</v>
      </c>
      <c r="O5401" s="92" t="s">
        <v>8479</v>
      </c>
      <c r="P5401" s="94"/>
      <c r="Q5401" s="95" t="s">
        <v>13073</v>
      </c>
      <c r="X5401" s="76" t="s">
        <v>56942</v>
      </c>
    </row>
    <row r="5402" spans="1:24" s="76" customFormat="1" ht="31.5" customHeight="1" x14ac:dyDescent="0.3">
      <c r="A5402" s="76" t="s">
        <v>18760</v>
      </c>
      <c r="C5402" s="76" t="s">
        <v>20722</v>
      </c>
      <c r="D5402" s="76" t="s">
        <v>23613</v>
      </c>
      <c r="E5402" s="76" t="s">
        <v>30843</v>
      </c>
      <c r="G5402" s="76" t="s">
        <v>3767</v>
      </c>
      <c r="H5402" s="96" t="s">
        <v>2013</v>
      </c>
      <c r="I5402" s="96">
        <v>7109</v>
      </c>
      <c r="J5402" s="96" t="s">
        <v>35813</v>
      </c>
      <c r="K5402" s="97"/>
      <c r="L5402" s="76" t="s">
        <v>30844</v>
      </c>
      <c r="O5402" s="96" t="s">
        <v>37361</v>
      </c>
      <c r="P5402" s="98">
        <v>43672</v>
      </c>
      <c r="Q5402" s="76" t="s">
        <v>53193</v>
      </c>
      <c r="R5402" s="75"/>
      <c r="S5402" s="76">
        <v>203051064</v>
      </c>
      <c r="X5402" s="76" t="s">
        <v>56941</v>
      </c>
    </row>
    <row r="5403" spans="1:24" s="76" customFormat="1" ht="31.5" customHeight="1" x14ac:dyDescent="0.3">
      <c r="A5403" s="76" t="s">
        <v>18761</v>
      </c>
      <c r="C5403" s="76" t="s">
        <v>6289</v>
      </c>
      <c r="D5403" s="76" t="s">
        <v>21660</v>
      </c>
      <c r="E5403" s="76" t="s">
        <v>30845</v>
      </c>
      <c r="G5403" s="76" t="s">
        <v>4594</v>
      </c>
      <c r="H5403" s="96" t="s">
        <v>2013</v>
      </c>
      <c r="I5403" s="96">
        <v>7733</v>
      </c>
      <c r="J5403" s="96">
        <v>9734655040</v>
      </c>
      <c r="K5403" s="97">
        <v>9734655570</v>
      </c>
      <c r="L5403" s="76" t="s">
        <v>30846</v>
      </c>
      <c r="O5403" s="96" t="s">
        <v>37363</v>
      </c>
      <c r="P5403" s="98">
        <v>43808</v>
      </c>
      <c r="Q5403" s="76" t="s">
        <v>53194</v>
      </c>
      <c r="R5403" s="75" t="s">
        <v>37369</v>
      </c>
      <c r="S5403" s="76">
        <v>222907696</v>
      </c>
      <c r="X5403" s="76" t="s">
        <v>56941</v>
      </c>
    </row>
    <row r="5404" spans="1:24" s="76" customFormat="1" ht="31.5" customHeight="1" x14ac:dyDescent="0.3">
      <c r="A5404" s="76" t="s">
        <v>18762</v>
      </c>
      <c r="C5404" s="76" t="s">
        <v>23614</v>
      </c>
      <c r="D5404" s="76" t="s">
        <v>23615</v>
      </c>
      <c r="E5404" s="76" t="s">
        <v>30847</v>
      </c>
      <c r="G5404" s="76" t="s">
        <v>2714</v>
      </c>
      <c r="H5404" s="96" t="s">
        <v>2282</v>
      </c>
      <c r="I5404" s="96">
        <v>20770</v>
      </c>
      <c r="J5404" s="96" t="s">
        <v>35812</v>
      </c>
      <c r="K5404" s="97" t="s">
        <v>35811</v>
      </c>
      <c r="L5404" s="76" t="s">
        <v>30848</v>
      </c>
      <c r="O5404" s="96" t="s">
        <v>37361</v>
      </c>
      <c r="P5404" s="98">
        <v>44056</v>
      </c>
      <c r="Q5404" s="76" t="s">
        <v>53195</v>
      </c>
      <c r="R5404" s="75" t="s">
        <v>37371</v>
      </c>
      <c r="S5404" s="76">
        <v>521783329</v>
      </c>
      <c r="X5404" s="76" t="s">
        <v>56941</v>
      </c>
    </row>
    <row r="5405" spans="1:24" s="6" customFormat="1" ht="15.75" customHeight="1" x14ac:dyDescent="0.3">
      <c r="A5405" s="6" t="s">
        <v>39516</v>
      </c>
      <c r="E5405" s="6" t="s">
        <v>46151</v>
      </c>
      <c r="G5405" s="6" t="s">
        <v>33758</v>
      </c>
      <c r="H5405" s="19" t="s">
        <v>2013</v>
      </c>
      <c r="I5405" s="20" t="s">
        <v>49273</v>
      </c>
      <c r="J5405" s="20"/>
      <c r="K5405" s="21"/>
      <c r="O5405" s="22"/>
      <c r="P5405" s="23">
        <v>43265</v>
      </c>
      <c r="Q5405" s="10"/>
      <c r="T5405" s="6">
        <v>49877889</v>
      </c>
      <c r="U5405" s="6" t="s">
        <v>42940</v>
      </c>
    </row>
    <row r="5406" spans="1:24" s="76" customFormat="1" ht="15.75" customHeight="1" x14ac:dyDescent="0.3">
      <c r="A5406" s="95" t="s">
        <v>1046</v>
      </c>
      <c r="B5406" s="95"/>
      <c r="C5406" s="95" t="s">
        <v>2676</v>
      </c>
      <c r="D5406" s="95" t="s">
        <v>6131</v>
      </c>
      <c r="E5406" s="95" t="s">
        <v>6132</v>
      </c>
      <c r="F5406" s="95"/>
      <c r="G5406" s="95" t="s">
        <v>6133</v>
      </c>
      <c r="H5406" s="92" t="s">
        <v>2151</v>
      </c>
      <c r="I5406" s="92" t="s">
        <v>6134</v>
      </c>
      <c r="J5406" s="92" t="s">
        <v>13074</v>
      </c>
      <c r="K5406" s="93" t="s">
        <v>13075</v>
      </c>
      <c r="L5406" s="95" t="s">
        <v>13076</v>
      </c>
      <c r="M5406" s="95" t="s">
        <v>13077</v>
      </c>
      <c r="N5406" s="92" t="s">
        <v>8478</v>
      </c>
      <c r="O5406" s="92" t="s">
        <v>8479</v>
      </c>
      <c r="P5406" s="94"/>
      <c r="Q5406" s="95" t="s">
        <v>13078</v>
      </c>
      <c r="X5406" s="76" t="s">
        <v>56941</v>
      </c>
    </row>
    <row r="5407" spans="1:24" s="76" customFormat="1" ht="31.5" customHeight="1" x14ac:dyDescent="0.3">
      <c r="A5407" s="76" t="s">
        <v>18763</v>
      </c>
      <c r="C5407" s="76" t="s">
        <v>23616</v>
      </c>
      <c r="D5407" s="76" t="s">
        <v>23617</v>
      </c>
      <c r="E5407" s="76" t="s">
        <v>30849</v>
      </c>
      <c r="G5407" s="76" t="s">
        <v>3176</v>
      </c>
      <c r="H5407" s="96" t="s">
        <v>2013</v>
      </c>
      <c r="I5407" s="96">
        <v>7201</v>
      </c>
      <c r="J5407" s="96" t="s">
        <v>35810</v>
      </c>
      <c r="K5407" s="97" t="s">
        <v>35809</v>
      </c>
      <c r="L5407" s="76" t="s">
        <v>30850</v>
      </c>
      <c r="O5407" s="96" t="s">
        <v>37361</v>
      </c>
      <c r="P5407" s="98" t="s">
        <v>50797</v>
      </c>
      <c r="Q5407" s="76" t="s">
        <v>53196</v>
      </c>
      <c r="R5407" s="75" t="s">
        <v>37367</v>
      </c>
      <c r="S5407" s="76">
        <v>223841892</v>
      </c>
      <c r="T5407" s="76">
        <v>937957996</v>
      </c>
      <c r="U5407" s="76" t="s">
        <v>40631</v>
      </c>
      <c r="X5407" s="76" t="s">
        <v>56941</v>
      </c>
    </row>
    <row r="5408" spans="1:24" s="76" customFormat="1" ht="31.5" customHeight="1" x14ac:dyDescent="0.3">
      <c r="A5408" s="76" t="s">
        <v>18765</v>
      </c>
      <c r="C5408" s="76" t="s">
        <v>2634</v>
      </c>
      <c r="D5408" s="76" t="s">
        <v>23619</v>
      </c>
      <c r="E5408" s="76" t="s">
        <v>30853</v>
      </c>
      <c r="G5408" s="76" t="s">
        <v>30854</v>
      </c>
      <c r="H5408" s="96" t="s">
        <v>2019</v>
      </c>
      <c r="I5408" s="96">
        <v>19075</v>
      </c>
      <c r="J5408" s="96" t="s">
        <v>35808</v>
      </c>
      <c r="K5408" s="97" t="s">
        <v>35807</v>
      </c>
      <c r="L5408" s="76" t="s">
        <v>30855</v>
      </c>
      <c r="O5408" s="96" t="s">
        <v>37362</v>
      </c>
      <c r="P5408" s="98">
        <v>43888</v>
      </c>
      <c r="Q5408" s="76" t="s">
        <v>53197</v>
      </c>
      <c r="R5408" s="75" t="s">
        <v>37367</v>
      </c>
      <c r="S5408" s="76">
        <v>263133982</v>
      </c>
      <c r="X5408" s="76" t="s">
        <v>56941</v>
      </c>
    </row>
    <row r="5409" spans="1:24" s="76" customFormat="1" ht="31.5" customHeight="1" x14ac:dyDescent="0.3">
      <c r="A5409" s="77" t="s">
        <v>16917</v>
      </c>
      <c r="B5409" s="77"/>
      <c r="C5409" s="77" t="s">
        <v>3176</v>
      </c>
      <c r="D5409" s="77" t="s">
        <v>21465</v>
      </c>
      <c r="E5409" s="77" t="s">
        <v>26913</v>
      </c>
      <c r="F5409" s="77"/>
      <c r="G5409" s="77" t="s">
        <v>2506</v>
      </c>
      <c r="H5409" s="92" t="s">
        <v>2013</v>
      </c>
      <c r="I5409" s="92">
        <v>8638</v>
      </c>
      <c r="J5409" s="92">
        <v>6097711010</v>
      </c>
      <c r="K5409" s="93">
        <v>6097711012</v>
      </c>
      <c r="L5409" s="77" t="s">
        <v>26914</v>
      </c>
      <c r="M5409" s="77"/>
      <c r="N5409" s="77"/>
      <c r="O5409" s="92" t="s">
        <v>37363</v>
      </c>
      <c r="P5409" s="94">
        <v>43329</v>
      </c>
      <c r="Q5409" s="77" t="s">
        <v>55404</v>
      </c>
      <c r="R5409" s="75" t="s">
        <v>37371</v>
      </c>
      <c r="S5409" s="76">
        <v>223086959</v>
      </c>
      <c r="X5409" s="76" t="s">
        <v>56942</v>
      </c>
    </row>
    <row r="5410" spans="1:24" s="76" customFormat="1" ht="31.5" customHeight="1" x14ac:dyDescent="0.3">
      <c r="A5410" s="77" t="s">
        <v>16955</v>
      </c>
      <c r="B5410" s="77"/>
      <c r="C5410" s="77" t="s">
        <v>21340</v>
      </c>
      <c r="D5410" s="77" t="s">
        <v>21512</v>
      </c>
      <c r="E5410" s="77" t="s">
        <v>26998</v>
      </c>
      <c r="F5410" s="77"/>
      <c r="G5410" s="77" t="s">
        <v>2506</v>
      </c>
      <c r="H5410" s="92" t="s">
        <v>2013</v>
      </c>
      <c r="I5410" s="92">
        <v>8638</v>
      </c>
      <c r="J5410" s="92">
        <v>6093965086</v>
      </c>
      <c r="K5410" s="93">
        <v>6093966330</v>
      </c>
      <c r="L5410" s="77" t="s">
        <v>26999</v>
      </c>
      <c r="M5410" s="77"/>
      <c r="N5410" s="77"/>
      <c r="O5410" s="92" t="s">
        <v>37363</v>
      </c>
      <c r="P5410" s="94">
        <v>43628</v>
      </c>
      <c r="Q5410" s="77" t="s">
        <v>55414</v>
      </c>
      <c r="R5410" s="75" t="s">
        <v>37371</v>
      </c>
      <c r="S5410" s="76">
        <v>223141272</v>
      </c>
      <c r="X5410" s="76" t="s">
        <v>56942</v>
      </c>
    </row>
    <row r="5411" spans="1:24" s="76" customFormat="1" ht="47.25" customHeight="1" x14ac:dyDescent="0.3">
      <c r="A5411" s="95" t="s">
        <v>1047</v>
      </c>
      <c r="B5411" s="95"/>
      <c r="C5411" s="95" t="s">
        <v>3810</v>
      </c>
      <c r="D5411" s="95" t="s">
        <v>6135</v>
      </c>
      <c r="E5411" s="95" t="s">
        <v>6136</v>
      </c>
      <c r="F5411" s="95"/>
      <c r="G5411" s="95" t="s">
        <v>4743</v>
      </c>
      <c r="H5411" s="92" t="s">
        <v>2013</v>
      </c>
      <c r="I5411" s="92" t="s">
        <v>6137</v>
      </c>
      <c r="J5411" s="92" t="s">
        <v>13079</v>
      </c>
      <c r="K5411" s="93"/>
      <c r="L5411" s="95" t="s">
        <v>13080</v>
      </c>
      <c r="M5411" s="95"/>
      <c r="N5411" s="92" t="s">
        <v>8472</v>
      </c>
      <c r="O5411" s="92" t="s">
        <v>8479</v>
      </c>
      <c r="P5411" s="94"/>
      <c r="Q5411" s="95" t="s">
        <v>13081</v>
      </c>
      <c r="X5411" s="76" t="s">
        <v>56941</v>
      </c>
    </row>
    <row r="5412" spans="1:24" s="76" customFormat="1" ht="63" customHeight="1" x14ac:dyDescent="0.3">
      <c r="A5412" s="76" t="s">
        <v>18764</v>
      </c>
      <c r="C5412" s="76" t="s">
        <v>2697</v>
      </c>
      <c r="D5412" s="76" t="s">
        <v>23618</v>
      </c>
      <c r="E5412" s="76" t="s">
        <v>30851</v>
      </c>
      <c r="G5412" s="76" t="s">
        <v>26613</v>
      </c>
      <c r="H5412" s="96" t="s">
        <v>2013</v>
      </c>
      <c r="I5412" s="96">
        <v>7747</v>
      </c>
      <c r="J5412" s="96">
        <v>7325669200</v>
      </c>
      <c r="K5412" s="97">
        <v>7325834957</v>
      </c>
      <c r="L5412" s="76" t="s">
        <v>30852</v>
      </c>
      <c r="O5412" s="96" t="s">
        <v>37363</v>
      </c>
      <c r="P5412" s="98">
        <v>43218</v>
      </c>
      <c r="Q5412" s="76" t="s">
        <v>53200</v>
      </c>
      <c r="R5412" s="75" t="s">
        <v>37373</v>
      </c>
      <c r="S5412" s="76">
        <v>223576908</v>
      </c>
      <c r="X5412" s="76" t="s">
        <v>56941</v>
      </c>
    </row>
    <row r="5413" spans="1:24" s="76" customFormat="1" ht="15.75" customHeight="1" x14ac:dyDescent="0.3">
      <c r="A5413" s="76" t="s">
        <v>18767</v>
      </c>
      <c r="C5413" s="76" t="s">
        <v>2612</v>
      </c>
      <c r="D5413" s="76" t="s">
        <v>20767</v>
      </c>
      <c r="E5413" s="76" t="s">
        <v>30858</v>
      </c>
      <c r="G5413" s="76" t="s">
        <v>5132</v>
      </c>
      <c r="H5413" s="96" t="s">
        <v>2013</v>
      </c>
      <c r="I5413" s="96">
        <v>7042</v>
      </c>
      <c r="J5413" s="96">
        <v>9737448383</v>
      </c>
      <c r="K5413" s="97">
        <v>9737465898</v>
      </c>
      <c r="L5413" s="76" t="s">
        <v>30859</v>
      </c>
      <c r="O5413" s="96" t="s">
        <v>37363</v>
      </c>
      <c r="P5413" s="98">
        <v>43220</v>
      </c>
      <c r="Q5413" s="76" t="s">
        <v>53201</v>
      </c>
      <c r="R5413" s="75" t="s">
        <v>37373</v>
      </c>
      <c r="S5413" s="76">
        <v>222269445</v>
      </c>
      <c r="X5413" s="76" t="s">
        <v>56941</v>
      </c>
    </row>
    <row r="5414" spans="1:24" s="6" customFormat="1" ht="15.75" customHeight="1" x14ac:dyDescent="0.3">
      <c r="A5414" s="6" t="s">
        <v>38847</v>
      </c>
      <c r="E5414" s="6" t="s">
        <v>45481</v>
      </c>
      <c r="G5414" s="6" t="s">
        <v>47090</v>
      </c>
      <c r="H5414" s="19" t="s">
        <v>2013</v>
      </c>
      <c r="I5414" s="20" t="s">
        <v>48653</v>
      </c>
      <c r="J5414" s="20"/>
      <c r="K5414" s="21"/>
      <c r="O5414" s="22"/>
      <c r="P5414" s="23">
        <v>43336</v>
      </c>
      <c r="Q5414" s="10"/>
      <c r="T5414" s="6">
        <v>80832680</v>
      </c>
      <c r="U5414" s="6" t="s">
        <v>42135</v>
      </c>
    </row>
    <row r="5415" spans="1:24" s="6" customFormat="1" ht="15.75" customHeight="1" x14ac:dyDescent="0.3">
      <c r="A5415" s="6" t="s">
        <v>38323</v>
      </c>
      <c r="E5415" s="6" t="s">
        <v>44962</v>
      </c>
      <c r="G5415" s="6" t="s">
        <v>3468</v>
      </c>
      <c r="H5415" s="19" t="s">
        <v>2013</v>
      </c>
      <c r="I5415" s="20" t="s">
        <v>48165</v>
      </c>
      <c r="J5415" s="20"/>
      <c r="K5415" s="21"/>
      <c r="O5415" s="22"/>
      <c r="P5415" s="23">
        <v>43395</v>
      </c>
      <c r="Q5415" s="10"/>
      <c r="T5415" s="6">
        <v>78350273</v>
      </c>
      <c r="U5415" s="6" t="s">
        <v>41514</v>
      </c>
    </row>
    <row r="5416" spans="1:24" s="76" customFormat="1" ht="78.75" customHeight="1" x14ac:dyDescent="0.3">
      <c r="A5416" s="77" t="s">
        <v>16991</v>
      </c>
      <c r="B5416" s="77"/>
      <c r="C5416" s="77" t="s">
        <v>6670</v>
      </c>
      <c r="D5416" s="77" t="s">
        <v>21558</v>
      </c>
      <c r="E5416" s="77" t="s">
        <v>27076</v>
      </c>
      <c r="F5416" s="77"/>
      <c r="G5416" s="77" t="s">
        <v>2506</v>
      </c>
      <c r="H5416" s="92" t="s">
        <v>2013</v>
      </c>
      <c r="I5416" s="92">
        <v>8638</v>
      </c>
      <c r="J5416" s="92">
        <v>6098826983</v>
      </c>
      <c r="K5416" s="93">
        <v>6098827458</v>
      </c>
      <c r="L5416" s="77" t="s">
        <v>27077</v>
      </c>
      <c r="M5416" s="77"/>
      <c r="N5416" s="77"/>
      <c r="O5416" s="92" t="s">
        <v>37363</v>
      </c>
      <c r="P5416" s="94">
        <v>43577</v>
      </c>
      <c r="Q5416" s="77" t="s">
        <v>55448</v>
      </c>
      <c r="R5416" s="75" t="s">
        <v>37377</v>
      </c>
      <c r="S5416" s="76">
        <v>205789126</v>
      </c>
      <c r="X5416" s="76" t="s">
        <v>56942</v>
      </c>
    </row>
    <row r="5417" spans="1:24" s="6" customFormat="1" ht="15.75" customHeight="1" x14ac:dyDescent="0.3">
      <c r="A5417" s="6" t="s">
        <v>38088</v>
      </c>
      <c r="E5417" s="6" t="s">
        <v>44734</v>
      </c>
      <c r="G5417" s="6" t="s">
        <v>28224</v>
      </c>
      <c r="H5417" s="19" t="s">
        <v>2013</v>
      </c>
      <c r="I5417" s="20" t="s">
        <v>47944</v>
      </c>
      <c r="J5417" s="20"/>
      <c r="K5417" s="21"/>
      <c r="O5417" s="22"/>
      <c r="P5417" s="23">
        <v>43418</v>
      </c>
      <c r="Q5417" s="10"/>
      <c r="T5417" s="6">
        <v>79248545</v>
      </c>
      <c r="U5417" s="6" t="s">
        <v>41237</v>
      </c>
    </row>
    <row r="5418" spans="1:24" s="6" customFormat="1" ht="15.75" customHeight="1" x14ac:dyDescent="0.3">
      <c r="A5418" s="6" t="s">
        <v>40133</v>
      </c>
      <c r="E5418" s="6" t="s">
        <v>46758</v>
      </c>
      <c r="G5418" s="6" t="s">
        <v>28248</v>
      </c>
      <c r="H5418" s="19" t="s">
        <v>2013</v>
      </c>
      <c r="I5418" s="20" t="s">
        <v>49821</v>
      </c>
      <c r="J5418" s="20"/>
      <c r="K5418" s="21"/>
      <c r="O5418" s="22"/>
      <c r="P5418" s="23">
        <v>43183</v>
      </c>
      <c r="Q5418" s="10"/>
      <c r="T5418" s="6">
        <v>968913942</v>
      </c>
      <c r="U5418" s="6" t="s">
        <v>43673</v>
      </c>
    </row>
    <row r="5419" spans="1:24" s="76" customFormat="1" ht="31.5" customHeight="1" x14ac:dyDescent="0.3">
      <c r="A5419" s="95" t="s">
        <v>1048</v>
      </c>
      <c r="B5419" s="95" t="s">
        <v>1925</v>
      </c>
      <c r="C5419" s="95" t="s">
        <v>3831</v>
      </c>
      <c r="D5419" s="95" t="s">
        <v>6138</v>
      </c>
      <c r="E5419" s="95" t="s">
        <v>6139</v>
      </c>
      <c r="F5419" s="95"/>
      <c r="G5419" s="95" t="s">
        <v>2079</v>
      </c>
      <c r="H5419" s="92" t="s">
        <v>2003</v>
      </c>
      <c r="I5419" s="92" t="s">
        <v>2116</v>
      </c>
      <c r="J5419" s="92" t="s">
        <v>13082</v>
      </c>
      <c r="K5419" s="93" t="s">
        <v>13083</v>
      </c>
      <c r="L5419" s="95" t="s">
        <v>13084</v>
      </c>
      <c r="M5419" s="95" t="s">
        <v>13085</v>
      </c>
      <c r="N5419" s="92" t="s">
        <v>8472</v>
      </c>
      <c r="O5419" s="92" t="s">
        <v>8479</v>
      </c>
      <c r="P5419" s="94"/>
      <c r="Q5419" s="95" t="s">
        <v>13086</v>
      </c>
      <c r="X5419" s="76" t="s">
        <v>56941</v>
      </c>
    </row>
    <row r="5420" spans="1:24" s="76" customFormat="1" ht="31.5" customHeight="1" x14ac:dyDescent="0.3">
      <c r="A5420" s="77" t="s">
        <v>16993</v>
      </c>
      <c r="B5420" s="77"/>
      <c r="C5420" s="77" t="s">
        <v>20910</v>
      </c>
      <c r="D5420" s="77" t="s">
        <v>21561</v>
      </c>
      <c r="E5420" s="77" t="s">
        <v>27080</v>
      </c>
      <c r="F5420" s="77"/>
      <c r="G5420" s="77" t="s">
        <v>2506</v>
      </c>
      <c r="H5420" s="92" t="s">
        <v>2013</v>
      </c>
      <c r="I5420" s="92">
        <v>8609</v>
      </c>
      <c r="J5420" s="92">
        <v>6095389313</v>
      </c>
      <c r="K5420" s="93">
        <v>6095389315</v>
      </c>
      <c r="L5420" s="77" t="s">
        <v>27081</v>
      </c>
      <c r="M5420" s="77"/>
      <c r="N5420" s="77"/>
      <c r="O5420" s="92" t="s">
        <v>37363</v>
      </c>
      <c r="P5420" s="94">
        <v>43562</v>
      </c>
      <c r="Q5420" s="77" t="s">
        <v>55450</v>
      </c>
      <c r="R5420" s="75" t="s">
        <v>37373</v>
      </c>
      <c r="S5420" s="76">
        <v>223624810</v>
      </c>
      <c r="X5420" s="76" t="s">
        <v>56942</v>
      </c>
    </row>
    <row r="5421" spans="1:24" s="76" customFormat="1" ht="31.5" customHeight="1" x14ac:dyDescent="0.3">
      <c r="A5421" s="77" t="s">
        <v>17013</v>
      </c>
      <c r="B5421" s="77"/>
      <c r="C5421" s="77" t="s">
        <v>20843</v>
      </c>
      <c r="D5421" s="77" t="s">
        <v>4829</v>
      </c>
      <c r="E5421" s="77" t="s">
        <v>27123</v>
      </c>
      <c r="F5421" s="77"/>
      <c r="G5421" s="77" t="s">
        <v>2506</v>
      </c>
      <c r="H5421" s="92" t="s">
        <v>2013</v>
      </c>
      <c r="I5421" s="92">
        <v>8608</v>
      </c>
      <c r="J5421" s="92" t="s">
        <v>36910</v>
      </c>
      <c r="K5421" s="93" t="s">
        <v>36909</v>
      </c>
      <c r="L5421" s="77" t="s">
        <v>27124</v>
      </c>
      <c r="M5421" s="77"/>
      <c r="N5421" s="77"/>
      <c r="O5421" s="92" t="s">
        <v>37361</v>
      </c>
      <c r="P5421" s="94">
        <v>43826</v>
      </c>
      <c r="Q5421" s="77" t="s">
        <v>55474</v>
      </c>
      <c r="R5421" s="75" t="s">
        <v>37367</v>
      </c>
      <c r="S5421" s="76">
        <v>223617785</v>
      </c>
      <c r="X5421" s="76" t="s">
        <v>56942</v>
      </c>
    </row>
    <row r="5422" spans="1:24" s="6" customFormat="1" ht="15.75" customHeight="1" x14ac:dyDescent="0.3">
      <c r="A5422" s="6" t="s">
        <v>37901</v>
      </c>
      <c r="E5422" s="6" t="s">
        <v>44546</v>
      </c>
      <c r="G5422" s="6" t="s">
        <v>6426</v>
      </c>
      <c r="H5422" s="19" t="s">
        <v>2013</v>
      </c>
      <c r="I5422" s="20" t="s">
        <v>47765</v>
      </c>
      <c r="J5422" s="20"/>
      <c r="K5422" s="21"/>
      <c r="O5422" s="22"/>
      <c r="P5422" s="23">
        <v>43439</v>
      </c>
      <c r="Q5422" s="10"/>
      <c r="T5422" s="6">
        <v>43851963</v>
      </c>
      <c r="U5422" s="6" t="s">
        <v>41011</v>
      </c>
    </row>
    <row r="5423" spans="1:24" s="76" customFormat="1" ht="78.75" customHeight="1" x14ac:dyDescent="0.3">
      <c r="A5423" s="95" t="s">
        <v>1049</v>
      </c>
      <c r="B5423" s="95"/>
      <c r="C5423" s="95" t="s">
        <v>2518</v>
      </c>
      <c r="D5423" s="95" t="s">
        <v>6140</v>
      </c>
      <c r="E5423" s="95" t="s">
        <v>6141</v>
      </c>
      <c r="F5423" s="95"/>
      <c r="G5423" s="95" t="s">
        <v>6142</v>
      </c>
      <c r="H5423" s="92" t="s">
        <v>6143</v>
      </c>
      <c r="I5423" s="92" t="s">
        <v>6144</v>
      </c>
      <c r="J5423" s="92" t="s">
        <v>13087</v>
      </c>
      <c r="K5423" s="93" t="s">
        <v>13088</v>
      </c>
      <c r="L5423" s="95" t="s">
        <v>13089</v>
      </c>
      <c r="M5423" s="95" t="s">
        <v>13090</v>
      </c>
      <c r="N5423" s="92" t="s">
        <v>8488</v>
      </c>
      <c r="O5423" s="92" t="s">
        <v>8479</v>
      </c>
      <c r="P5423" s="94"/>
      <c r="Q5423" s="95" t="s">
        <v>13091</v>
      </c>
      <c r="X5423" s="76" t="s">
        <v>56941</v>
      </c>
    </row>
    <row r="5424" spans="1:24" s="76" customFormat="1" ht="173.25" customHeight="1" x14ac:dyDescent="0.3">
      <c r="A5424" s="77" t="s">
        <v>17087</v>
      </c>
      <c r="B5424" s="77"/>
      <c r="C5424" s="77" t="s">
        <v>20902</v>
      </c>
      <c r="D5424" s="77" t="s">
        <v>21687</v>
      </c>
      <c r="E5424" s="77" t="s">
        <v>27287</v>
      </c>
      <c r="F5424" s="77"/>
      <c r="G5424" s="77" t="s">
        <v>2506</v>
      </c>
      <c r="H5424" s="92" t="s">
        <v>2013</v>
      </c>
      <c r="I5424" s="92">
        <v>8608</v>
      </c>
      <c r="J5424" s="92">
        <v>6098838383</v>
      </c>
      <c r="K5424" s="93">
        <v>6098834044</v>
      </c>
      <c r="L5424" s="77" t="s">
        <v>27288</v>
      </c>
      <c r="M5424" s="77"/>
      <c r="N5424" s="77"/>
      <c r="O5424" s="92" t="s">
        <v>37363</v>
      </c>
      <c r="P5424" s="94">
        <v>43198</v>
      </c>
      <c r="Q5424" s="77" t="s">
        <v>55560</v>
      </c>
      <c r="R5424" s="75" t="s">
        <v>37374</v>
      </c>
      <c r="S5424" s="76">
        <v>222779153</v>
      </c>
      <c r="X5424" s="76" t="s">
        <v>56942</v>
      </c>
    </row>
    <row r="5425" spans="1:24" s="76" customFormat="1" ht="16.5" customHeight="1" x14ac:dyDescent="0.3">
      <c r="A5425" s="76" t="s">
        <v>18969</v>
      </c>
      <c r="C5425" s="76" t="s">
        <v>23837</v>
      </c>
      <c r="D5425" s="76" t="s">
        <v>23838</v>
      </c>
      <c r="E5425" s="76" t="s">
        <v>31271</v>
      </c>
      <c r="G5425" s="76" t="s">
        <v>31272</v>
      </c>
      <c r="H5425" s="96" t="s">
        <v>2013</v>
      </c>
      <c r="I5425" s="96">
        <v>8055</v>
      </c>
      <c r="J5425" s="96">
        <v>6093049907</v>
      </c>
      <c r="K5425" s="97">
        <v>8562069580</v>
      </c>
      <c r="L5425" s="76" t="s">
        <v>31273</v>
      </c>
      <c r="O5425" s="96" t="s">
        <v>37363</v>
      </c>
      <c r="P5425" s="98">
        <v>43501</v>
      </c>
      <c r="Q5425" s="76" t="s">
        <v>53205</v>
      </c>
      <c r="R5425" s="75" t="s">
        <v>37372</v>
      </c>
      <c r="S5425" s="76">
        <v>680670670</v>
      </c>
      <c r="X5425" s="76" t="s">
        <v>56941</v>
      </c>
    </row>
    <row r="5426" spans="1:24" s="76" customFormat="1" ht="31.5" customHeight="1" x14ac:dyDescent="0.3">
      <c r="A5426" s="95" t="s">
        <v>343</v>
      </c>
      <c r="B5426" s="95"/>
      <c r="C5426" s="95" t="s">
        <v>3476</v>
      </c>
      <c r="D5426" s="95" t="s">
        <v>3477</v>
      </c>
      <c r="E5426" s="95" t="s">
        <v>3478</v>
      </c>
      <c r="F5426" s="95"/>
      <c r="G5426" s="95" t="s">
        <v>2506</v>
      </c>
      <c r="H5426" s="92" t="s">
        <v>2013</v>
      </c>
      <c r="I5426" s="92" t="s">
        <v>3479</v>
      </c>
      <c r="J5426" s="92" t="s">
        <v>9922</v>
      </c>
      <c r="K5426" s="93" t="s">
        <v>9923</v>
      </c>
      <c r="L5426" s="95" t="s">
        <v>9924</v>
      </c>
      <c r="M5426" s="95"/>
      <c r="N5426" s="92" t="s">
        <v>8488</v>
      </c>
      <c r="O5426" s="92" t="s">
        <v>50144</v>
      </c>
      <c r="P5426" s="94" t="s">
        <v>50332</v>
      </c>
      <c r="Q5426" s="95" t="s">
        <v>9925</v>
      </c>
      <c r="R5426" s="75" t="s">
        <v>37368</v>
      </c>
      <c r="S5426" s="76">
        <v>273580847</v>
      </c>
      <c r="X5426" s="76" t="s">
        <v>56942</v>
      </c>
    </row>
    <row r="5427" spans="1:24" s="76" customFormat="1" ht="31.5" customHeight="1" x14ac:dyDescent="0.3">
      <c r="A5427" s="76" t="s">
        <v>18771</v>
      </c>
      <c r="C5427" s="76" t="s">
        <v>22618</v>
      </c>
      <c r="D5427" s="76" t="s">
        <v>23622</v>
      </c>
      <c r="E5427" s="76" t="s">
        <v>30867</v>
      </c>
      <c r="G5427" s="76" t="s">
        <v>2751</v>
      </c>
      <c r="H5427" s="96" t="s">
        <v>2019</v>
      </c>
      <c r="I5427" s="96">
        <v>19136</v>
      </c>
      <c r="J5427" s="96" t="s">
        <v>35801</v>
      </c>
      <c r="K5427" s="97" t="s">
        <v>35800</v>
      </c>
      <c r="L5427" s="76" t="s">
        <v>30868</v>
      </c>
      <c r="O5427" s="96" t="s">
        <v>37361</v>
      </c>
      <c r="P5427" s="98">
        <v>44003</v>
      </c>
      <c r="Q5427" s="76" t="s">
        <v>53207</v>
      </c>
      <c r="R5427" s="75" t="s">
        <v>37367</v>
      </c>
      <c r="S5427" s="76">
        <v>471279626</v>
      </c>
      <c r="X5427" s="76" t="s">
        <v>56942</v>
      </c>
    </row>
    <row r="5428" spans="1:24" s="6" customFormat="1" ht="15.75" customHeight="1" x14ac:dyDescent="0.3">
      <c r="A5428" s="6" t="s">
        <v>37784</v>
      </c>
      <c r="E5428" s="6" t="s">
        <v>44430</v>
      </c>
      <c r="G5428" s="6" t="s">
        <v>7259</v>
      </c>
      <c r="H5428" s="19" t="s">
        <v>2013</v>
      </c>
      <c r="I5428" s="20" t="s">
        <v>47653</v>
      </c>
      <c r="J5428" s="20"/>
      <c r="K5428" s="21"/>
      <c r="O5428" s="22"/>
      <c r="P5428" s="23">
        <v>43290</v>
      </c>
      <c r="Q5428" s="10"/>
      <c r="T5428" s="6">
        <v>829404875</v>
      </c>
      <c r="U5428" s="6" t="s">
        <v>40882</v>
      </c>
    </row>
    <row r="5429" spans="1:24" s="76" customFormat="1" ht="110.25" customHeight="1" x14ac:dyDescent="0.3">
      <c r="A5429" s="76" t="s">
        <v>18773</v>
      </c>
      <c r="C5429" s="76" t="s">
        <v>4222</v>
      </c>
      <c r="D5429" s="76" t="s">
        <v>23623</v>
      </c>
      <c r="E5429" s="76" t="s">
        <v>30871</v>
      </c>
      <c r="G5429" s="76" t="s">
        <v>2679</v>
      </c>
      <c r="H5429" s="96" t="s">
        <v>2013</v>
      </c>
      <c r="I5429" s="96">
        <v>8102</v>
      </c>
      <c r="J5429" s="96" t="s">
        <v>35797</v>
      </c>
      <c r="K5429" s="97" t="s">
        <v>35796</v>
      </c>
      <c r="L5429" s="76" t="s">
        <v>30872</v>
      </c>
      <c r="O5429" s="96" t="s">
        <v>37361</v>
      </c>
      <c r="P5429" s="98">
        <v>43981</v>
      </c>
      <c r="Q5429" s="76" t="s">
        <v>53208</v>
      </c>
      <c r="R5429" s="75" t="s">
        <v>37367</v>
      </c>
      <c r="S5429" s="76">
        <v>232477367</v>
      </c>
      <c r="X5429" s="76" t="s">
        <v>56942</v>
      </c>
    </row>
    <row r="5430" spans="1:24" s="76" customFormat="1" ht="47.25" customHeight="1" x14ac:dyDescent="0.3">
      <c r="A5430" s="76" t="s">
        <v>18774</v>
      </c>
      <c r="C5430" s="76" t="s">
        <v>2308</v>
      </c>
      <c r="D5430" s="76" t="s">
        <v>23624</v>
      </c>
      <c r="E5430" s="76" t="s">
        <v>30873</v>
      </c>
      <c r="G5430" s="76" t="s">
        <v>3116</v>
      </c>
      <c r="H5430" s="96" t="s">
        <v>2013</v>
      </c>
      <c r="I5430" s="96">
        <v>8736</v>
      </c>
      <c r="J5430" s="96">
        <v>7322233030</v>
      </c>
      <c r="K5430" s="97">
        <v>7322231563</v>
      </c>
      <c r="L5430" s="76" t="s">
        <v>30874</v>
      </c>
      <c r="O5430" s="96" t="s">
        <v>37363</v>
      </c>
      <c r="P5430" s="98">
        <v>44172</v>
      </c>
      <c r="Q5430" s="76" t="s">
        <v>53209</v>
      </c>
      <c r="R5430" s="75" t="s">
        <v>37373</v>
      </c>
      <c r="S5430" s="76">
        <v>222726701</v>
      </c>
      <c r="X5430" s="76" t="s">
        <v>56941</v>
      </c>
    </row>
    <row r="5431" spans="1:24" s="6" customFormat="1" ht="15.75" customHeight="1" x14ac:dyDescent="0.3">
      <c r="A5431" s="6" t="s">
        <v>39653</v>
      </c>
      <c r="E5431" s="6" t="s">
        <v>46283</v>
      </c>
      <c r="G5431" s="6" t="s">
        <v>27744</v>
      </c>
      <c r="H5431" s="19" t="s">
        <v>2013</v>
      </c>
      <c r="I5431" s="20" t="s">
        <v>49394</v>
      </c>
      <c r="J5431" s="20"/>
      <c r="K5431" s="21"/>
      <c r="O5431" s="22"/>
      <c r="P5431" s="23">
        <v>43245</v>
      </c>
      <c r="Q5431" s="10"/>
      <c r="T5431" s="6">
        <v>80630321</v>
      </c>
      <c r="U5431" s="6" t="s">
        <v>43100</v>
      </c>
    </row>
    <row r="5432" spans="1:24" s="6" customFormat="1" ht="15.75" customHeight="1" x14ac:dyDescent="0.3">
      <c r="A5432" s="6" t="s">
        <v>38001</v>
      </c>
      <c r="E5432" s="6" t="s">
        <v>44647</v>
      </c>
      <c r="G5432" s="6" t="s">
        <v>2779</v>
      </c>
      <c r="H5432" s="19" t="s">
        <v>2013</v>
      </c>
      <c r="I5432" s="20" t="s">
        <v>47863</v>
      </c>
      <c r="J5432" s="20"/>
      <c r="K5432" s="21"/>
      <c r="O5432" s="22"/>
      <c r="P5432" s="23">
        <v>43421</v>
      </c>
      <c r="Q5432" s="10"/>
      <c r="T5432" s="6">
        <v>87101507</v>
      </c>
      <c r="U5432" s="6" t="s">
        <v>41130</v>
      </c>
    </row>
    <row r="5433" spans="1:24" s="76" customFormat="1" ht="31.5" customHeight="1" x14ac:dyDescent="0.3">
      <c r="A5433" s="77" t="s">
        <v>17182</v>
      </c>
      <c r="B5433" s="77"/>
      <c r="C5433" s="77" t="s">
        <v>21693</v>
      </c>
      <c r="D5433" s="77" t="s">
        <v>21819</v>
      </c>
      <c r="E5433" s="77" t="s">
        <v>27490</v>
      </c>
      <c r="F5433" s="77"/>
      <c r="G5433" s="77" t="s">
        <v>2506</v>
      </c>
      <c r="H5433" s="92" t="s">
        <v>2013</v>
      </c>
      <c r="I5433" s="92">
        <v>8611</v>
      </c>
      <c r="J5433" s="92">
        <v>6093930123</v>
      </c>
      <c r="K5433" s="93">
        <v>6093930703</v>
      </c>
      <c r="L5433" s="77" t="s">
        <v>27491</v>
      </c>
      <c r="M5433" s="77"/>
      <c r="N5433" s="77"/>
      <c r="O5433" s="92" t="s">
        <v>37363</v>
      </c>
      <c r="P5433" s="94">
        <v>43373</v>
      </c>
      <c r="Q5433" s="77" t="s">
        <v>55660</v>
      </c>
      <c r="R5433" s="75" t="s">
        <v>37368</v>
      </c>
      <c r="S5433" s="76">
        <v>223367757</v>
      </c>
      <c r="X5433" s="76" t="s">
        <v>56942</v>
      </c>
    </row>
    <row r="5434" spans="1:24" s="6" customFormat="1" ht="15.75" customHeight="1" x14ac:dyDescent="0.3">
      <c r="A5434" s="6" t="s">
        <v>39434</v>
      </c>
      <c r="E5434" s="6" t="s">
        <v>46069</v>
      </c>
      <c r="G5434" s="6" t="s">
        <v>33301</v>
      </c>
      <c r="H5434" s="19" t="s">
        <v>2013</v>
      </c>
      <c r="I5434" s="20" t="s">
        <v>49200</v>
      </c>
      <c r="J5434" s="20"/>
      <c r="K5434" s="21"/>
      <c r="O5434" s="22"/>
      <c r="P5434" s="23">
        <v>43273</v>
      </c>
      <c r="Q5434" s="10"/>
      <c r="T5434" s="6">
        <v>73236742</v>
      </c>
      <c r="U5434" s="6" t="s">
        <v>42851</v>
      </c>
    </row>
    <row r="5435" spans="1:24" s="6" customFormat="1" ht="15.75" customHeight="1" x14ac:dyDescent="0.3">
      <c r="A5435" s="6" t="s">
        <v>40209</v>
      </c>
      <c r="E5435" s="6" t="s">
        <v>46833</v>
      </c>
      <c r="G5435" s="6" t="s">
        <v>25888</v>
      </c>
      <c r="H5435" s="19" t="s">
        <v>2013</v>
      </c>
      <c r="I5435" s="20" t="s">
        <v>49888</v>
      </c>
      <c r="J5435" s="20"/>
      <c r="K5435" s="21"/>
      <c r="O5435" s="22"/>
      <c r="P5435" s="23">
        <v>43172</v>
      </c>
      <c r="Q5435" s="10"/>
      <c r="T5435" s="6">
        <v>112038794</v>
      </c>
      <c r="U5435" s="6" t="s">
        <v>43764</v>
      </c>
    </row>
    <row r="5436" spans="1:24" s="76" customFormat="1" ht="31.5" customHeight="1" x14ac:dyDescent="0.3">
      <c r="A5436" s="95" t="s">
        <v>1051</v>
      </c>
      <c r="B5436" s="95"/>
      <c r="C5436" s="95" t="s">
        <v>2603</v>
      </c>
      <c r="D5436" s="95" t="s">
        <v>6148</v>
      </c>
      <c r="E5436" s="95" t="s">
        <v>6149</v>
      </c>
      <c r="F5436" s="95"/>
      <c r="G5436" s="95" t="s">
        <v>6150</v>
      </c>
      <c r="H5436" s="92" t="s">
        <v>2003</v>
      </c>
      <c r="I5436" s="92" t="s">
        <v>6151</v>
      </c>
      <c r="J5436" s="92" t="s">
        <v>13097</v>
      </c>
      <c r="K5436" s="93" t="s">
        <v>13098</v>
      </c>
      <c r="L5436" s="95" t="s">
        <v>13099</v>
      </c>
      <c r="M5436" s="95" t="s">
        <v>13100</v>
      </c>
      <c r="N5436" s="92" t="s">
        <v>8472</v>
      </c>
      <c r="O5436" s="92" t="s">
        <v>8479</v>
      </c>
      <c r="P5436" s="94"/>
      <c r="Q5436" s="95" t="s">
        <v>13101</v>
      </c>
      <c r="X5436" s="76" t="s">
        <v>56941</v>
      </c>
    </row>
    <row r="5437" spans="1:24" s="76" customFormat="1" ht="31.5" customHeight="1" x14ac:dyDescent="0.3">
      <c r="A5437" s="76" t="s">
        <v>18776</v>
      </c>
      <c r="C5437" s="76" t="s">
        <v>23260</v>
      </c>
      <c r="D5437" s="76" t="s">
        <v>20770</v>
      </c>
      <c r="E5437" s="76" t="s">
        <v>30877</v>
      </c>
      <c r="G5437" s="76" t="s">
        <v>6698</v>
      </c>
      <c r="H5437" s="96" t="s">
        <v>2013</v>
      </c>
      <c r="I5437" s="96">
        <v>7927</v>
      </c>
      <c r="J5437" s="96" t="s">
        <v>35793</v>
      </c>
      <c r="K5437" s="97" t="s">
        <v>35792</v>
      </c>
      <c r="L5437" s="76" t="s">
        <v>30878</v>
      </c>
      <c r="O5437" s="96" t="s">
        <v>37362</v>
      </c>
      <c r="P5437" s="98" t="s">
        <v>51339</v>
      </c>
      <c r="Q5437" s="76" t="s">
        <v>53211</v>
      </c>
      <c r="R5437" s="75" t="s">
        <v>37367</v>
      </c>
      <c r="S5437" s="76">
        <v>223660693</v>
      </c>
      <c r="T5437" s="76">
        <v>170275924</v>
      </c>
      <c r="U5437" s="76" t="s">
        <v>41951</v>
      </c>
      <c r="X5437" s="76" t="s">
        <v>56941</v>
      </c>
    </row>
    <row r="5438" spans="1:24" s="76" customFormat="1" ht="15.75" customHeight="1" x14ac:dyDescent="0.3">
      <c r="A5438" s="76" t="s">
        <v>18777</v>
      </c>
      <c r="C5438" s="76" t="s">
        <v>23626</v>
      </c>
      <c r="D5438" s="76" t="s">
        <v>23627</v>
      </c>
      <c r="E5438" s="76" t="s">
        <v>30879</v>
      </c>
      <c r="G5438" s="76" t="s">
        <v>3873</v>
      </c>
      <c r="H5438" s="96" t="s">
        <v>2013</v>
      </c>
      <c r="I5438" s="96">
        <v>7020</v>
      </c>
      <c r="J5438" s="96">
        <v>2018405265</v>
      </c>
      <c r="K5438" s="97">
        <v>2018403514</v>
      </c>
      <c r="L5438" s="76" t="s">
        <v>30880</v>
      </c>
      <c r="O5438" s="96" t="s">
        <v>50114</v>
      </c>
      <c r="P5438" s="98" t="s">
        <v>50800</v>
      </c>
      <c r="Q5438" s="76" t="s">
        <v>53212</v>
      </c>
      <c r="R5438" s="75" t="s">
        <v>37374</v>
      </c>
      <c r="S5438" s="76">
        <v>223624863</v>
      </c>
      <c r="X5438" s="76" t="s">
        <v>56941</v>
      </c>
    </row>
    <row r="5439" spans="1:24" s="76" customFormat="1" ht="94.5" customHeight="1" x14ac:dyDescent="0.3">
      <c r="A5439" s="76" t="s">
        <v>18778</v>
      </c>
      <c r="C5439" s="76" t="s">
        <v>21883</v>
      </c>
      <c r="D5439" s="76" t="s">
        <v>23628</v>
      </c>
      <c r="E5439" s="76" t="s">
        <v>30881</v>
      </c>
      <c r="G5439" s="76" t="s">
        <v>3468</v>
      </c>
      <c r="H5439" s="96" t="s">
        <v>2013</v>
      </c>
      <c r="I5439" s="96">
        <v>8854</v>
      </c>
      <c r="J5439" s="96" t="s">
        <v>35791</v>
      </c>
      <c r="K5439" s="97" t="s">
        <v>35790</v>
      </c>
      <c r="L5439" s="76" t="s">
        <v>30882</v>
      </c>
      <c r="O5439" s="96" t="s">
        <v>37361</v>
      </c>
      <c r="P5439" s="98">
        <v>43723</v>
      </c>
      <c r="Q5439" s="76" t="s">
        <v>53213</v>
      </c>
      <c r="R5439" s="75" t="s">
        <v>37367</v>
      </c>
      <c r="S5439" s="76">
        <v>541816287</v>
      </c>
      <c r="X5439" s="76" t="s">
        <v>56941</v>
      </c>
    </row>
    <row r="5440" spans="1:24" s="6" customFormat="1" ht="15.75" customHeight="1" x14ac:dyDescent="0.3">
      <c r="A5440" s="6" t="s">
        <v>39775</v>
      </c>
      <c r="E5440" s="6" t="s">
        <v>46403</v>
      </c>
      <c r="G5440" s="6" t="s">
        <v>4707</v>
      </c>
      <c r="H5440" s="19" t="s">
        <v>2013</v>
      </c>
      <c r="I5440" s="20" t="s">
        <v>49500</v>
      </c>
      <c r="J5440" s="20"/>
      <c r="K5440" s="21"/>
      <c r="O5440" s="22"/>
      <c r="P5440" s="23">
        <v>43235</v>
      </c>
      <c r="Q5440" s="10"/>
      <c r="T5440" s="6">
        <v>49749075</v>
      </c>
      <c r="U5440" s="6" t="s">
        <v>50801</v>
      </c>
    </row>
    <row r="5441" spans="1:24" s="76" customFormat="1" ht="31.5" customHeight="1" x14ac:dyDescent="0.3">
      <c r="A5441" s="76" t="s">
        <v>18970</v>
      </c>
      <c r="C5441" s="76" t="s">
        <v>23839</v>
      </c>
      <c r="D5441" s="76" t="s">
        <v>23840</v>
      </c>
      <c r="E5441" s="76" t="s">
        <v>31274</v>
      </c>
      <c r="G5441" s="76" t="s">
        <v>25586</v>
      </c>
      <c r="H5441" s="96" t="s">
        <v>2013</v>
      </c>
      <c r="I5441" s="96">
        <v>8037</v>
      </c>
      <c r="J5441" s="96">
        <v>6097049040</v>
      </c>
      <c r="K5441" s="97">
        <v>6097049448</v>
      </c>
      <c r="L5441" s="76" t="s">
        <v>31275</v>
      </c>
      <c r="O5441" s="96" t="s">
        <v>37363</v>
      </c>
      <c r="P5441" s="98">
        <v>44142</v>
      </c>
      <c r="Q5441" s="76" t="s">
        <v>53214</v>
      </c>
      <c r="R5441" s="75" t="s">
        <v>37373</v>
      </c>
      <c r="S5441" s="76">
        <v>223558998</v>
      </c>
      <c r="X5441" s="76" t="s">
        <v>56941</v>
      </c>
    </row>
    <row r="5442" spans="1:24" s="76" customFormat="1" ht="15.75" customHeight="1" x14ac:dyDescent="0.3">
      <c r="A5442" s="76" t="s">
        <v>18779</v>
      </c>
      <c r="C5442" s="76" t="s">
        <v>5560</v>
      </c>
      <c r="D5442" s="76" t="s">
        <v>23629</v>
      </c>
      <c r="E5442" s="76" t="s">
        <v>30883</v>
      </c>
      <c r="G5442" s="76" t="s">
        <v>4070</v>
      </c>
      <c r="H5442" s="96" t="s">
        <v>2013</v>
      </c>
      <c r="I5442" s="96">
        <v>8527</v>
      </c>
      <c r="J5442" s="96">
        <v>7329014441</v>
      </c>
      <c r="K5442" s="97">
        <v>7329014449</v>
      </c>
      <c r="L5442" s="76" t="s">
        <v>30884</v>
      </c>
      <c r="O5442" s="96" t="s">
        <v>37363</v>
      </c>
      <c r="P5442" s="98">
        <v>43878</v>
      </c>
      <c r="Q5442" s="76" t="s">
        <v>53215</v>
      </c>
      <c r="R5442" s="75" t="s">
        <v>37373</v>
      </c>
      <c r="S5442" s="76">
        <v>223673287</v>
      </c>
      <c r="X5442" s="76" t="s">
        <v>56941</v>
      </c>
    </row>
    <row r="5443" spans="1:24" s="6" customFormat="1" ht="15.75" customHeight="1" x14ac:dyDescent="0.3">
      <c r="A5443" s="6" t="s">
        <v>38448</v>
      </c>
      <c r="E5443" s="6" t="s">
        <v>45085</v>
      </c>
      <c r="G5443" s="6" t="s">
        <v>28865</v>
      </c>
      <c r="H5443" s="19" t="s">
        <v>2013</v>
      </c>
      <c r="I5443" s="20" t="s">
        <v>48280</v>
      </c>
      <c r="J5443" s="20"/>
      <c r="K5443" s="21"/>
      <c r="O5443" s="22"/>
      <c r="P5443" s="23">
        <v>43384</v>
      </c>
      <c r="Q5443" s="10"/>
      <c r="T5443" s="6">
        <v>80889958</v>
      </c>
      <c r="U5443" s="6" t="s">
        <v>41653</v>
      </c>
    </row>
    <row r="5444" spans="1:24" s="6" customFormat="1" ht="15.75" customHeight="1" x14ac:dyDescent="0.3">
      <c r="A5444" s="6" t="s">
        <v>38965</v>
      </c>
      <c r="E5444" s="6" t="s">
        <v>45597</v>
      </c>
      <c r="G5444" s="6" t="s">
        <v>25280</v>
      </c>
      <c r="H5444" s="19" t="s">
        <v>2013</v>
      </c>
      <c r="I5444" s="20" t="s">
        <v>48759</v>
      </c>
      <c r="J5444" s="20"/>
      <c r="K5444" s="21"/>
      <c r="O5444" s="22"/>
      <c r="P5444" s="23">
        <v>43332</v>
      </c>
      <c r="Q5444" s="10"/>
      <c r="T5444" s="6">
        <v>837728109</v>
      </c>
      <c r="U5444" s="6" t="s">
        <v>42273</v>
      </c>
    </row>
    <row r="5445" spans="1:24" s="76" customFormat="1" ht="31.5" customHeight="1" x14ac:dyDescent="0.3">
      <c r="A5445" s="95" t="s">
        <v>1052</v>
      </c>
      <c r="B5445" s="95"/>
      <c r="C5445" s="95" t="s">
        <v>6152</v>
      </c>
      <c r="D5445" s="95" t="s">
        <v>6153</v>
      </c>
      <c r="E5445" s="95" t="s">
        <v>6154</v>
      </c>
      <c r="F5445" s="95"/>
      <c r="G5445" s="95" t="s">
        <v>6155</v>
      </c>
      <c r="H5445" s="92" t="s">
        <v>6156</v>
      </c>
      <c r="I5445" s="92" t="s">
        <v>6157</v>
      </c>
      <c r="J5445" s="92" t="s">
        <v>13102</v>
      </c>
      <c r="K5445" s="93" t="s">
        <v>13103</v>
      </c>
      <c r="L5445" s="95" t="s">
        <v>13104</v>
      </c>
      <c r="M5445" s="95" t="s">
        <v>13105</v>
      </c>
      <c r="N5445" s="92" t="s">
        <v>8472</v>
      </c>
      <c r="O5445" s="92" t="s">
        <v>8479</v>
      </c>
      <c r="P5445" s="94"/>
      <c r="Q5445" s="95" t="s">
        <v>13106</v>
      </c>
      <c r="X5445" s="76" t="s">
        <v>56941</v>
      </c>
    </row>
    <row r="5446" spans="1:24" s="76" customFormat="1" ht="47.25" customHeight="1" x14ac:dyDescent="0.3">
      <c r="A5446" s="76" t="s">
        <v>18780</v>
      </c>
      <c r="C5446" s="76" t="s">
        <v>2471</v>
      </c>
      <c r="D5446" s="76" t="s">
        <v>23630</v>
      </c>
      <c r="E5446" s="76" t="s">
        <v>30885</v>
      </c>
      <c r="G5446" s="76" t="s">
        <v>2323</v>
      </c>
      <c r="H5446" s="96" t="s">
        <v>2013</v>
      </c>
      <c r="I5446" s="96">
        <v>8822</v>
      </c>
      <c r="J5446" s="96">
        <v>9082849779</v>
      </c>
      <c r="K5446" s="97">
        <v>9082849776</v>
      </c>
      <c r="L5446" s="76" t="s">
        <v>30886</v>
      </c>
      <c r="O5446" s="96" t="s">
        <v>37363</v>
      </c>
      <c r="P5446" s="98">
        <v>44163</v>
      </c>
      <c r="Q5446" s="76" t="s">
        <v>53216</v>
      </c>
      <c r="R5446" s="75" t="s">
        <v>37372</v>
      </c>
      <c r="S5446" s="76">
        <v>30456412</v>
      </c>
      <c r="X5446" s="76" t="s">
        <v>56941</v>
      </c>
    </row>
    <row r="5447" spans="1:24" s="76" customFormat="1" ht="47.25" customHeight="1" x14ac:dyDescent="0.3">
      <c r="A5447" s="95" t="s">
        <v>1053</v>
      </c>
      <c r="B5447" s="95"/>
      <c r="C5447" s="95" t="s">
        <v>6158</v>
      </c>
      <c r="D5447" s="95" t="s">
        <v>6159</v>
      </c>
      <c r="E5447" s="95" t="s">
        <v>6160</v>
      </c>
      <c r="F5447" s="95"/>
      <c r="G5447" s="95" t="s">
        <v>3311</v>
      </c>
      <c r="H5447" s="92" t="s">
        <v>2151</v>
      </c>
      <c r="I5447" s="92" t="s">
        <v>3351</v>
      </c>
      <c r="J5447" s="92" t="s">
        <v>13107</v>
      </c>
      <c r="K5447" s="93" t="s">
        <v>13108</v>
      </c>
      <c r="L5447" s="95" t="s">
        <v>13109</v>
      </c>
      <c r="M5447" s="95" t="s">
        <v>13110</v>
      </c>
      <c r="N5447" s="92" t="s">
        <v>8478</v>
      </c>
      <c r="O5447" s="92" t="s">
        <v>8479</v>
      </c>
      <c r="P5447" s="94"/>
      <c r="Q5447" s="95" t="s">
        <v>13111</v>
      </c>
      <c r="X5447" s="76" t="s">
        <v>56942</v>
      </c>
    </row>
    <row r="5448" spans="1:24" s="76" customFormat="1" ht="15.75" customHeight="1" x14ac:dyDescent="0.3">
      <c r="A5448" s="77" t="s">
        <v>17193</v>
      </c>
      <c r="B5448" s="77"/>
      <c r="C5448" s="77" t="s">
        <v>21834</v>
      </c>
      <c r="D5448" s="77" t="s">
        <v>21835</v>
      </c>
      <c r="E5448" s="77" t="s">
        <v>27511</v>
      </c>
      <c r="F5448" s="77"/>
      <c r="G5448" s="77" t="s">
        <v>2506</v>
      </c>
      <c r="H5448" s="92" t="s">
        <v>2013</v>
      </c>
      <c r="I5448" s="92">
        <v>8608</v>
      </c>
      <c r="J5448" s="92" t="s">
        <v>36791</v>
      </c>
      <c r="K5448" s="93" t="s">
        <v>36792</v>
      </c>
      <c r="L5448" s="77" t="s">
        <v>27512</v>
      </c>
      <c r="M5448" s="77"/>
      <c r="N5448" s="77"/>
      <c r="O5448" s="92" t="s">
        <v>37361</v>
      </c>
      <c r="P5448" s="94" t="s">
        <v>50369</v>
      </c>
      <c r="Q5448" s="77" t="s">
        <v>55675</v>
      </c>
      <c r="R5448" s="75" t="s">
        <v>37367</v>
      </c>
      <c r="S5448" s="76">
        <v>263378932</v>
      </c>
      <c r="X5448" s="76" t="s">
        <v>56942</v>
      </c>
    </row>
    <row r="5449" spans="1:24" s="76" customFormat="1" ht="15.75" customHeight="1" x14ac:dyDescent="0.3">
      <c r="A5449" s="95" t="s">
        <v>1054</v>
      </c>
      <c r="B5449" s="95"/>
      <c r="C5449" s="95" t="s">
        <v>2958</v>
      </c>
      <c r="D5449" s="95" t="s">
        <v>4160</v>
      </c>
      <c r="E5449" s="95" t="s">
        <v>6161</v>
      </c>
      <c r="F5449" s="95"/>
      <c r="G5449" s="95" t="s">
        <v>6162</v>
      </c>
      <c r="H5449" s="92" t="s">
        <v>3608</v>
      </c>
      <c r="I5449" s="92" t="s">
        <v>6163</v>
      </c>
      <c r="J5449" s="92" t="s">
        <v>13112</v>
      </c>
      <c r="K5449" s="93"/>
      <c r="L5449" s="95" t="s">
        <v>13113</v>
      </c>
      <c r="M5449" s="95" t="s">
        <v>12674</v>
      </c>
      <c r="N5449" s="92" t="s">
        <v>8472</v>
      </c>
      <c r="O5449" s="92" t="s">
        <v>8479</v>
      </c>
      <c r="P5449" s="94"/>
      <c r="Q5449" s="95" t="s">
        <v>13114</v>
      </c>
      <c r="X5449" s="76" t="s">
        <v>56941</v>
      </c>
    </row>
    <row r="5450" spans="1:24" s="6" customFormat="1" ht="15.75" customHeight="1" x14ac:dyDescent="0.3">
      <c r="A5450" s="6" t="s">
        <v>38957</v>
      </c>
      <c r="E5450" s="6" t="s">
        <v>45589</v>
      </c>
      <c r="G5450" s="6" t="s">
        <v>47185</v>
      </c>
      <c r="H5450" s="19" t="s">
        <v>2013</v>
      </c>
      <c r="I5450" s="20" t="s">
        <v>48751</v>
      </c>
      <c r="J5450" s="20"/>
      <c r="K5450" s="21"/>
      <c r="O5450" s="22"/>
      <c r="P5450" s="23">
        <v>43201</v>
      </c>
      <c r="Q5450" s="10"/>
      <c r="T5450" s="6">
        <v>80189586</v>
      </c>
      <c r="U5450" s="6" t="s">
        <v>42263</v>
      </c>
    </row>
    <row r="5451" spans="1:24" s="6" customFormat="1" ht="15.75" customHeight="1" x14ac:dyDescent="0.3">
      <c r="A5451" s="6" t="s">
        <v>40391</v>
      </c>
      <c r="E5451" s="6" t="s">
        <v>47012</v>
      </c>
      <c r="G5451" s="6" t="s">
        <v>3867</v>
      </c>
      <c r="H5451" s="19" t="s">
        <v>2013</v>
      </c>
      <c r="I5451" s="20">
        <v>8250</v>
      </c>
      <c r="J5451" s="20"/>
      <c r="K5451" s="21"/>
      <c r="O5451" s="22"/>
      <c r="P5451" s="23">
        <v>43140</v>
      </c>
      <c r="Q5451" s="10"/>
      <c r="T5451" s="6">
        <v>80101969</v>
      </c>
      <c r="U5451" s="6" t="s">
        <v>43967</v>
      </c>
    </row>
    <row r="5452" spans="1:24" s="6" customFormat="1" ht="15.75" customHeight="1" x14ac:dyDescent="0.3">
      <c r="A5452" s="6" t="s">
        <v>38691</v>
      </c>
      <c r="E5452" s="6" t="s">
        <v>45325</v>
      </c>
      <c r="G5452" s="6" t="s">
        <v>2506</v>
      </c>
      <c r="H5452" s="19" t="s">
        <v>2013</v>
      </c>
      <c r="I5452" s="20" t="s">
        <v>48505</v>
      </c>
      <c r="J5452" s="20"/>
      <c r="K5452" s="21"/>
      <c r="O5452" s="22"/>
      <c r="P5452" s="23">
        <v>43357</v>
      </c>
      <c r="Q5452" s="10"/>
      <c r="T5452" s="6">
        <v>26884663</v>
      </c>
      <c r="U5452" s="6" t="s">
        <v>41947</v>
      </c>
    </row>
    <row r="5453" spans="1:24" s="6" customFormat="1" ht="15.75" customHeight="1" x14ac:dyDescent="0.3">
      <c r="A5453" s="6" t="s">
        <v>38815</v>
      </c>
      <c r="E5453" s="6" t="s">
        <v>45450</v>
      </c>
      <c r="G5453" s="6" t="s">
        <v>3751</v>
      </c>
      <c r="H5453" s="19" t="s">
        <v>2013</v>
      </c>
      <c r="I5453" s="20" t="s">
        <v>48623</v>
      </c>
      <c r="J5453" s="20"/>
      <c r="K5453" s="21"/>
      <c r="O5453" s="22"/>
      <c r="P5453" s="23">
        <v>43348</v>
      </c>
      <c r="Q5453" s="10"/>
      <c r="T5453" s="6">
        <v>79885720</v>
      </c>
      <c r="U5453" s="6" t="s">
        <v>42096</v>
      </c>
    </row>
    <row r="5454" spans="1:24" s="6" customFormat="1" ht="15.75" customHeight="1" x14ac:dyDescent="0.3">
      <c r="A5454" s="6" t="s">
        <v>37598</v>
      </c>
      <c r="E5454" s="6" t="s">
        <v>44243</v>
      </c>
      <c r="G5454" s="6" t="s">
        <v>5893</v>
      </c>
      <c r="H5454" s="19" t="s">
        <v>2013</v>
      </c>
      <c r="I5454" s="20" t="s">
        <v>47466</v>
      </c>
      <c r="J5454" s="20"/>
      <c r="K5454" s="21"/>
      <c r="O5454" s="22"/>
      <c r="P5454" s="23">
        <v>43473</v>
      </c>
      <c r="Q5454" s="10"/>
      <c r="T5454" s="6">
        <v>135577828</v>
      </c>
      <c r="U5454" s="6" t="s">
        <v>40666</v>
      </c>
    </row>
    <row r="5455" spans="1:24" s="76" customFormat="1" ht="31.5" customHeight="1" x14ac:dyDescent="0.3">
      <c r="A5455" s="76" t="s">
        <v>18781</v>
      </c>
      <c r="C5455" s="76" t="s">
        <v>23631</v>
      </c>
      <c r="D5455" s="76" t="s">
        <v>21432</v>
      </c>
      <c r="E5455" s="76" t="s">
        <v>30887</v>
      </c>
      <c r="G5455" s="76" t="s">
        <v>2751</v>
      </c>
      <c r="H5455" s="96" t="s">
        <v>2019</v>
      </c>
      <c r="I5455" s="96">
        <v>19139</v>
      </c>
      <c r="J5455" s="96" t="s">
        <v>35789</v>
      </c>
      <c r="K5455" s="97" t="s">
        <v>35788</v>
      </c>
      <c r="L5455" s="76" t="s">
        <v>30888</v>
      </c>
      <c r="O5455" s="96" t="s">
        <v>37361</v>
      </c>
      <c r="P5455" s="98">
        <v>44182</v>
      </c>
      <c r="Q5455" s="76" t="s">
        <v>53191</v>
      </c>
      <c r="R5455" s="75" t="s">
        <v>37367</v>
      </c>
      <c r="S5455" s="76">
        <v>223888201</v>
      </c>
      <c r="X5455" s="76" t="s">
        <v>56942</v>
      </c>
    </row>
    <row r="5456" spans="1:24" s="76" customFormat="1" ht="63" customHeight="1" x14ac:dyDescent="0.3">
      <c r="A5456" s="76" t="s">
        <v>17421</v>
      </c>
      <c r="C5456" s="76" t="s">
        <v>20758</v>
      </c>
      <c r="D5456" s="76" t="s">
        <v>22108</v>
      </c>
      <c r="E5456" s="76" t="s">
        <v>28015</v>
      </c>
      <c r="G5456" s="76" t="s">
        <v>2506</v>
      </c>
      <c r="H5456" s="96" t="s">
        <v>2013</v>
      </c>
      <c r="I5456" s="96">
        <v>8691</v>
      </c>
      <c r="J5456" s="96">
        <v>6095811285</v>
      </c>
      <c r="K5456" s="97">
        <v>6095850814</v>
      </c>
      <c r="L5456" s="76" t="s">
        <v>28016</v>
      </c>
      <c r="O5456" s="96" t="s">
        <v>37363</v>
      </c>
      <c r="P5456" s="98">
        <v>43206</v>
      </c>
      <c r="Q5456" s="76" t="s">
        <v>55862</v>
      </c>
      <c r="R5456" s="75" t="s">
        <v>37372</v>
      </c>
      <c r="S5456" s="76">
        <v>222720381</v>
      </c>
      <c r="X5456" s="76" t="s">
        <v>56942</v>
      </c>
    </row>
    <row r="5457" spans="1:24" s="6" customFormat="1" ht="15.75" customHeight="1" x14ac:dyDescent="0.3">
      <c r="A5457" s="6" t="s">
        <v>38200</v>
      </c>
      <c r="E5457" s="6" t="s">
        <v>44842</v>
      </c>
      <c r="G5457" s="6" t="s">
        <v>28529</v>
      </c>
      <c r="H5457" s="19" t="s">
        <v>2013</v>
      </c>
      <c r="I5457" s="20" t="s">
        <v>48047</v>
      </c>
      <c r="J5457" s="20"/>
      <c r="K5457" s="21"/>
      <c r="O5457" s="22"/>
      <c r="P5457" s="23">
        <v>43406</v>
      </c>
      <c r="Q5457" s="10"/>
      <c r="T5457" s="6">
        <v>796884187</v>
      </c>
      <c r="U5457" s="6" t="s">
        <v>41367</v>
      </c>
    </row>
    <row r="5458" spans="1:24" s="6" customFormat="1" ht="15.75" customHeight="1" x14ac:dyDescent="0.3">
      <c r="A5458" s="6" t="s">
        <v>39237</v>
      </c>
      <c r="E5458" s="6" t="s">
        <v>45871</v>
      </c>
      <c r="G5458" s="6" t="s">
        <v>5521</v>
      </c>
      <c r="H5458" s="19" t="s">
        <v>2013</v>
      </c>
      <c r="I5458" s="20" t="s">
        <v>49013</v>
      </c>
      <c r="J5458" s="20"/>
      <c r="K5458" s="21"/>
      <c r="O5458" s="22"/>
      <c r="P5458" s="23">
        <v>43299</v>
      </c>
      <c r="Q5458" s="10"/>
      <c r="T5458" s="6">
        <v>98255052</v>
      </c>
      <c r="U5458" s="6" t="s">
        <v>42610</v>
      </c>
    </row>
    <row r="5459" spans="1:24" s="76" customFormat="1" ht="94.5" customHeight="1" x14ac:dyDescent="0.3">
      <c r="A5459" s="76" t="s">
        <v>18783</v>
      </c>
      <c r="C5459" s="76" t="s">
        <v>21313</v>
      </c>
      <c r="D5459" s="76" t="s">
        <v>7797</v>
      </c>
      <c r="E5459" s="76" t="s">
        <v>6164</v>
      </c>
      <c r="G5459" s="76" t="s">
        <v>2830</v>
      </c>
      <c r="H5459" s="96" t="s">
        <v>2013</v>
      </c>
      <c r="I5459" s="96">
        <v>7045</v>
      </c>
      <c r="J5459" s="96">
        <v>9733342551</v>
      </c>
      <c r="K5459" s="97">
        <v>9733340734</v>
      </c>
      <c r="L5459" s="76" t="s">
        <v>30891</v>
      </c>
      <c r="N5459" s="92" t="s">
        <v>8488</v>
      </c>
      <c r="O5459" s="96" t="s">
        <v>50111</v>
      </c>
      <c r="P5459" s="98" t="s">
        <v>50802</v>
      </c>
      <c r="Q5459" s="95" t="s">
        <v>13115</v>
      </c>
      <c r="R5459" s="75" t="s">
        <v>37373</v>
      </c>
      <c r="S5459" s="76">
        <v>222190968</v>
      </c>
      <c r="X5459" s="76" t="s">
        <v>56941</v>
      </c>
    </row>
    <row r="5460" spans="1:24" s="87" customFormat="1" ht="47.25" customHeight="1" x14ac:dyDescent="0.3">
      <c r="A5460" s="95" t="s">
        <v>1055</v>
      </c>
      <c r="B5460" s="95"/>
      <c r="C5460" s="95" t="s">
        <v>2147</v>
      </c>
      <c r="D5460" s="95" t="s">
        <v>4141</v>
      </c>
      <c r="E5460" s="95" t="s">
        <v>6165</v>
      </c>
      <c r="F5460" s="95"/>
      <c r="G5460" s="95" t="s">
        <v>4462</v>
      </c>
      <c r="H5460" s="92" t="s">
        <v>3317</v>
      </c>
      <c r="I5460" s="92" t="s">
        <v>6166</v>
      </c>
      <c r="J5460" s="92" t="s">
        <v>13116</v>
      </c>
      <c r="K5460" s="93" t="s">
        <v>13117</v>
      </c>
      <c r="L5460" s="95" t="s">
        <v>13118</v>
      </c>
      <c r="M5460" s="95" t="s">
        <v>13119</v>
      </c>
      <c r="N5460" s="92" t="s">
        <v>8488</v>
      </c>
      <c r="O5460" s="92" t="s">
        <v>8479</v>
      </c>
      <c r="P5460" s="94"/>
      <c r="Q5460" s="95" t="s">
        <v>13120</v>
      </c>
      <c r="R5460" s="76"/>
      <c r="S5460" s="76"/>
      <c r="T5460" s="76"/>
      <c r="U5460" s="76"/>
      <c r="V5460" s="76"/>
      <c r="X5460" s="76" t="s">
        <v>56941</v>
      </c>
    </row>
    <row r="5461" spans="1:24" s="76" customFormat="1" ht="110.25" customHeight="1" x14ac:dyDescent="0.3">
      <c r="A5461" s="76" t="s">
        <v>18784</v>
      </c>
      <c r="C5461" s="76" t="s">
        <v>22557</v>
      </c>
      <c r="D5461" s="76" t="s">
        <v>21432</v>
      </c>
      <c r="E5461" s="76" t="s">
        <v>30892</v>
      </c>
      <c r="G5461" s="76" t="s">
        <v>6426</v>
      </c>
      <c r="H5461" s="96" t="s">
        <v>2013</v>
      </c>
      <c r="I5461" s="96">
        <v>7067</v>
      </c>
      <c r="J5461" s="96">
        <v>7325740887</v>
      </c>
      <c r="K5461" s="97">
        <v>7325749338</v>
      </c>
      <c r="L5461" s="76" t="s">
        <v>30893</v>
      </c>
      <c r="O5461" s="96" t="s">
        <v>37363</v>
      </c>
      <c r="P5461" s="98">
        <v>43786</v>
      </c>
      <c r="Q5461" s="76" t="s">
        <v>53219</v>
      </c>
      <c r="R5461" s="75" t="s">
        <v>37370</v>
      </c>
      <c r="S5461" s="76">
        <v>222420445</v>
      </c>
      <c r="X5461" s="76" t="s">
        <v>56941</v>
      </c>
    </row>
    <row r="5462" spans="1:24" s="76" customFormat="1" ht="15.75" customHeight="1" x14ac:dyDescent="0.3">
      <c r="A5462" s="87" t="s">
        <v>18785</v>
      </c>
      <c r="B5462" s="87"/>
      <c r="C5462" s="87" t="s">
        <v>4222</v>
      </c>
      <c r="D5462" s="87" t="s">
        <v>21094</v>
      </c>
      <c r="E5462" s="87" t="s">
        <v>30894</v>
      </c>
      <c r="F5462" s="87"/>
      <c r="G5462" s="87" t="s">
        <v>30342</v>
      </c>
      <c r="H5462" s="102" t="s">
        <v>2013</v>
      </c>
      <c r="I5462" s="102">
        <v>8060</v>
      </c>
      <c r="J5462" s="102">
        <v>6092616076</v>
      </c>
      <c r="K5462" s="116">
        <v>6092618858</v>
      </c>
      <c r="L5462" s="87" t="s">
        <v>30895</v>
      </c>
      <c r="M5462" s="87"/>
      <c r="N5462" s="87"/>
      <c r="O5462" s="102" t="s">
        <v>37363</v>
      </c>
      <c r="P5462" s="103">
        <v>43142</v>
      </c>
      <c r="Q5462" s="87" t="s">
        <v>1769</v>
      </c>
      <c r="R5462" s="86" t="s">
        <v>37370</v>
      </c>
      <c r="S5462" s="87">
        <v>223269969</v>
      </c>
      <c r="T5462" s="87"/>
      <c r="U5462" s="87"/>
      <c r="V5462" s="87"/>
      <c r="X5462" s="76" t="s">
        <v>56941</v>
      </c>
    </row>
    <row r="5463" spans="1:24" s="6" customFormat="1" ht="15.75" customHeight="1" x14ac:dyDescent="0.3">
      <c r="A5463" s="6" t="s">
        <v>39691</v>
      </c>
      <c r="E5463" s="6" t="s">
        <v>46320</v>
      </c>
      <c r="G5463" s="6" t="s">
        <v>47090</v>
      </c>
      <c r="H5463" s="19" t="s">
        <v>2013</v>
      </c>
      <c r="I5463" s="20" t="s">
        <v>49426</v>
      </c>
      <c r="J5463" s="20"/>
      <c r="K5463" s="21"/>
      <c r="O5463" s="22"/>
      <c r="P5463" s="23">
        <v>43245</v>
      </c>
      <c r="Q5463" s="10"/>
      <c r="T5463" s="6">
        <v>80323698</v>
      </c>
      <c r="U5463" s="6" t="s">
        <v>43144</v>
      </c>
    </row>
    <row r="5464" spans="1:24" s="6" customFormat="1" ht="15.75" customHeight="1" x14ac:dyDescent="0.3">
      <c r="A5464" s="6" t="s">
        <v>37759</v>
      </c>
      <c r="E5464" s="6" t="s">
        <v>44404</v>
      </c>
      <c r="G5464" s="6" t="s">
        <v>2175</v>
      </c>
      <c r="H5464" s="19" t="s">
        <v>2013</v>
      </c>
      <c r="I5464" s="20" t="s">
        <v>47627</v>
      </c>
      <c r="J5464" s="20"/>
      <c r="K5464" s="21"/>
      <c r="O5464" s="22"/>
      <c r="P5464" s="23">
        <v>43455</v>
      </c>
      <c r="Q5464" s="10"/>
      <c r="T5464" s="6">
        <v>13750935</v>
      </c>
      <c r="U5464" s="6" t="s">
        <v>40851</v>
      </c>
    </row>
    <row r="5465" spans="1:24" s="76" customFormat="1" ht="63" customHeight="1" x14ac:dyDescent="0.3">
      <c r="A5465" s="95" t="s">
        <v>1056</v>
      </c>
      <c r="B5465" s="95"/>
      <c r="C5465" s="95" t="s">
        <v>4061</v>
      </c>
      <c r="D5465" s="95" t="s">
        <v>6167</v>
      </c>
      <c r="E5465" s="95" t="s">
        <v>6168</v>
      </c>
      <c r="F5465" s="95"/>
      <c r="G5465" s="95" t="s">
        <v>6169</v>
      </c>
      <c r="H5465" s="92" t="s">
        <v>2260</v>
      </c>
      <c r="I5465" s="92" t="s">
        <v>6170</v>
      </c>
      <c r="J5465" s="92" t="s">
        <v>13121</v>
      </c>
      <c r="K5465" s="93"/>
      <c r="L5465" s="95" t="s">
        <v>13122</v>
      </c>
      <c r="M5465" s="95"/>
      <c r="N5465" s="92" t="s">
        <v>8472</v>
      </c>
      <c r="O5465" s="92" t="s">
        <v>8479</v>
      </c>
      <c r="P5465" s="94"/>
      <c r="Q5465" s="95" t="s">
        <v>13123</v>
      </c>
      <c r="X5465" s="76" t="s">
        <v>56941</v>
      </c>
    </row>
    <row r="5466" spans="1:24" s="76" customFormat="1" ht="110.25" customHeight="1" x14ac:dyDescent="0.3">
      <c r="A5466" s="76" t="s">
        <v>18786</v>
      </c>
      <c r="C5466" s="76" t="s">
        <v>4788</v>
      </c>
      <c r="D5466" s="76" t="s">
        <v>23356</v>
      </c>
      <c r="E5466" s="76" t="s">
        <v>30896</v>
      </c>
      <c r="G5466" s="76" t="s">
        <v>5132</v>
      </c>
      <c r="H5466" s="96" t="s">
        <v>2013</v>
      </c>
      <c r="I5466" s="96">
        <v>7042</v>
      </c>
      <c r="J5466" s="96" t="s">
        <v>35787</v>
      </c>
      <c r="K5466" s="97" t="s">
        <v>35786</v>
      </c>
      <c r="L5466" s="76" t="s">
        <v>30897</v>
      </c>
      <c r="O5466" s="96" t="s">
        <v>37362</v>
      </c>
      <c r="P5466" s="98">
        <v>43519</v>
      </c>
      <c r="Q5466" s="76" t="s">
        <v>53221</v>
      </c>
      <c r="R5466" s="75" t="s">
        <v>37368</v>
      </c>
      <c r="S5466" s="76">
        <v>223534176</v>
      </c>
      <c r="X5466" s="76" t="s">
        <v>56941</v>
      </c>
    </row>
    <row r="5467" spans="1:24" s="76" customFormat="1" ht="47.25" customHeight="1" x14ac:dyDescent="0.3">
      <c r="A5467" s="76" t="s">
        <v>18972</v>
      </c>
      <c r="C5467" s="76" t="s">
        <v>4061</v>
      </c>
      <c r="D5467" s="76" t="s">
        <v>23842</v>
      </c>
      <c r="E5467" s="76" t="s">
        <v>31278</v>
      </c>
      <c r="G5467" s="76" t="s">
        <v>31220</v>
      </c>
      <c r="H5467" s="96" t="s">
        <v>2013</v>
      </c>
      <c r="I5467" s="96">
        <v>7642</v>
      </c>
      <c r="J5467" s="96">
        <v>2012488204</v>
      </c>
      <c r="K5467" s="97"/>
      <c r="L5467" s="76" t="s">
        <v>31279</v>
      </c>
      <c r="O5467" s="96" t="s">
        <v>37363</v>
      </c>
      <c r="P5467" s="98">
        <v>43953</v>
      </c>
      <c r="Q5467" s="76" t="s">
        <v>53220</v>
      </c>
      <c r="R5467" s="75" t="s">
        <v>37367</v>
      </c>
      <c r="S5467" s="76">
        <v>154380806</v>
      </c>
      <c r="X5467" s="76" t="s">
        <v>56941</v>
      </c>
    </row>
    <row r="5468" spans="1:24" s="76" customFormat="1" ht="31.5" customHeight="1" x14ac:dyDescent="0.3">
      <c r="A5468" s="76" t="s">
        <v>18787</v>
      </c>
      <c r="C5468" s="76" t="s">
        <v>4061</v>
      </c>
      <c r="D5468" s="76" t="s">
        <v>23634</v>
      </c>
      <c r="E5468" s="76" t="s">
        <v>30899</v>
      </c>
      <c r="G5468" s="76" t="s">
        <v>2012</v>
      </c>
      <c r="H5468" s="96" t="s">
        <v>2013</v>
      </c>
      <c r="I5468" s="96">
        <v>7306</v>
      </c>
      <c r="J5468" s="96">
        <v>9176561856</v>
      </c>
      <c r="K5468" s="97">
        <v>9176561856</v>
      </c>
      <c r="L5468" s="76" t="s">
        <v>30898</v>
      </c>
      <c r="O5468" s="96" t="s">
        <v>50114</v>
      </c>
      <c r="P5468" s="98" t="s">
        <v>50803</v>
      </c>
      <c r="Q5468" s="76" t="s">
        <v>53222</v>
      </c>
      <c r="R5468" s="75" t="s">
        <v>37367</v>
      </c>
      <c r="S5468" s="76">
        <v>475153104</v>
      </c>
      <c r="X5468" s="76" t="s">
        <v>56941</v>
      </c>
    </row>
    <row r="5469" spans="1:24" s="76" customFormat="1" ht="15.75" customHeight="1" x14ac:dyDescent="0.3">
      <c r="A5469" s="76" t="s">
        <v>18788</v>
      </c>
      <c r="C5469" s="76" t="s">
        <v>4788</v>
      </c>
      <c r="D5469" s="76" t="s">
        <v>23635</v>
      </c>
      <c r="E5469" s="76" t="s">
        <v>30900</v>
      </c>
      <c r="G5469" s="76" t="s">
        <v>25920</v>
      </c>
      <c r="H5469" s="96" t="s">
        <v>2013</v>
      </c>
      <c r="I5469" s="96">
        <v>8904</v>
      </c>
      <c r="J5469" s="96">
        <v>7322149600</v>
      </c>
      <c r="K5469" s="97">
        <v>7322467405</v>
      </c>
      <c r="L5469" s="76" t="s">
        <v>30901</v>
      </c>
      <c r="O5469" s="96" t="s">
        <v>50160</v>
      </c>
      <c r="P5469" s="98" t="s">
        <v>50804</v>
      </c>
      <c r="Q5469" s="76" t="s">
        <v>53223</v>
      </c>
      <c r="R5469" s="75" t="s">
        <v>37371</v>
      </c>
      <c r="S5469" s="76">
        <v>223209576</v>
      </c>
      <c r="X5469" s="76" t="s">
        <v>56941</v>
      </c>
    </row>
    <row r="5470" spans="1:24" s="76" customFormat="1" ht="78.75" customHeight="1" x14ac:dyDescent="0.3">
      <c r="A5470" s="95" t="s">
        <v>1057</v>
      </c>
      <c r="B5470" s="95"/>
      <c r="C5470" s="95" t="s">
        <v>6171</v>
      </c>
      <c r="D5470" s="95" t="s">
        <v>6172</v>
      </c>
      <c r="E5470" s="95" t="s">
        <v>6173</v>
      </c>
      <c r="F5470" s="95"/>
      <c r="G5470" s="95" t="s">
        <v>6174</v>
      </c>
      <c r="H5470" s="92" t="s">
        <v>2282</v>
      </c>
      <c r="I5470" s="92" t="s">
        <v>2571</v>
      </c>
      <c r="J5470" s="92" t="s">
        <v>13124</v>
      </c>
      <c r="K5470" s="93" t="s">
        <v>13125</v>
      </c>
      <c r="L5470" s="95" t="s">
        <v>13126</v>
      </c>
      <c r="M5470" s="95" t="s">
        <v>13127</v>
      </c>
      <c r="N5470" s="92" t="s">
        <v>8472</v>
      </c>
      <c r="O5470" s="92" t="s">
        <v>8479</v>
      </c>
      <c r="P5470" s="94"/>
      <c r="Q5470" s="95" t="s">
        <v>13128</v>
      </c>
      <c r="X5470" s="76" t="s">
        <v>56941</v>
      </c>
    </row>
    <row r="5471" spans="1:24" s="6" customFormat="1" ht="30" customHeight="1" x14ac:dyDescent="0.3">
      <c r="A5471" s="52" t="s">
        <v>51462</v>
      </c>
      <c r="B5471" s="33"/>
      <c r="C5471" s="36" t="s">
        <v>51642</v>
      </c>
      <c r="D5471" s="36" t="s">
        <v>51643</v>
      </c>
      <c r="E5471" s="36" t="s">
        <v>51822</v>
      </c>
      <c r="F5471" s="36" t="s">
        <v>51569</v>
      </c>
      <c r="G5471" s="52" t="s">
        <v>7932</v>
      </c>
      <c r="H5471" s="52" t="s">
        <v>2013</v>
      </c>
      <c r="I5471" s="52" t="s">
        <v>52440</v>
      </c>
      <c r="J5471" s="36" t="s">
        <v>52441</v>
      </c>
      <c r="K5471" s="36" t="s">
        <v>52442</v>
      </c>
      <c r="L5471" s="46" t="s">
        <v>51569</v>
      </c>
      <c r="M5471" s="46" t="s">
        <v>52443</v>
      </c>
      <c r="N5471" s="36" t="s">
        <v>51569</v>
      </c>
      <c r="O5471" s="52" t="s">
        <v>51569</v>
      </c>
      <c r="P5471" s="28"/>
      <c r="Q5471" s="52" t="s">
        <v>52927</v>
      </c>
      <c r="R5471" s="24"/>
      <c r="S5471" s="24"/>
      <c r="T5471" s="24"/>
      <c r="U5471" s="24"/>
      <c r="V5471" s="52" t="s">
        <v>51569</v>
      </c>
    </row>
    <row r="5472" spans="1:24" s="76" customFormat="1" ht="31.5" customHeight="1" x14ac:dyDescent="0.3">
      <c r="A5472" s="76" t="s">
        <v>18789</v>
      </c>
      <c r="C5472" s="76" t="s">
        <v>23636</v>
      </c>
      <c r="D5472" s="76" t="s">
        <v>23637</v>
      </c>
      <c r="E5472" s="76" t="s">
        <v>30902</v>
      </c>
      <c r="G5472" s="76" t="s">
        <v>2695</v>
      </c>
      <c r="H5472" s="96" t="s">
        <v>2013</v>
      </c>
      <c r="I5472" s="96">
        <v>8053</v>
      </c>
      <c r="J5472" s="96" t="s">
        <v>35785</v>
      </c>
      <c r="K5472" s="97" t="s">
        <v>35784</v>
      </c>
      <c r="L5472" s="76" t="s">
        <v>30903</v>
      </c>
      <c r="O5472" s="96" t="s">
        <v>37362</v>
      </c>
      <c r="P5472" s="98">
        <v>43862</v>
      </c>
      <c r="Q5472" s="76" t="s">
        <v>53139</v>
      </c>
      <c r="R5472" s="75" t="s">
        <v>37367</v>
      </c>
      <c r="S5472" s="76">
        <v>454980833</v>
      </c>
      <c r="X5472" s="76" t="s">
        <v>56941</v>
      </c>
    </row>
    <row r="5473" spans="1:24" s="76" customFormat="1" ht="31.5" customHeight="1" x14ac:dyDescent="0.3">
      <c r="A5473" s="76" t="s">
        <v>18790</v>
      </c>
      <c r="C5473" s="76" t="s">
        <v>4130</v>
      </c>
      <c r="D5473" s="76" t="s">
        <v>8006</v>
      </c>
      <c r="E5473" s="76" t="s">
        <v>30904</v>
      </c>
      <c r="G5473" s="76" t="s">
        <v>3468</v>
      </c>
      <c r="H5473" s="96" t="s">
        <v>2013</v>
      </c>
      <c r="I5473" s="96">
        <v>8854</v>
      </c>
      <c r="J5473" s="96" t="s">
        <v>35783</v>
      </c>
      <c r="K5473" s="97" t="s">
        <v>35782</v>
      </c>
      <c r="L5473" s="76" t="s">
        <v>30905</v>
      </c>
      <c r="O5473" s="96" t="s">
        <v>37361</v>
      </c>
      <c r="P5473" s="98">
        <v>43613</v>
      </c>
      <c r="Q5473" s="76" t="s">
        <v>53224</v>
      </c>
      <c r="R5473" s="75" t="s">
        <v>37367</v>
      </c>
      <c r="S5473" s="76">
        <v>20647369</v>
      </c>
      <c r="X5473" s="76" t="s">
        <v>56941</v>
      </c>
    </row>
    <row r="5474" spans="1:24" s="76" customFormat="1" ht="31.5" customHeight="1" x14ac:dyDescent="0.3">
      <c r="A5474" s="76" t="s">
        <v>18791</v>
      </c>
      <c r="C5474" s="76" t="s">
        <v>23638</v>
      </c>
      <c r="D5474" s="76" t="s">
        <v>5614</v>
      </c>
      <c r="E5474" s="76" t="s">
        <v>30906</v>
      </c>
      <c r="G5474" s="76" t="s">
        <v>7125</v>
      </c>
      <c r="H5474" s="96" t="s">
        <v>2013</v>
      </c>
      <c r="I5474" s="96">
        <v>8830</v>
      </c>
      <c r="J5474" s="96">
        <v>7325157171</v>
      </c>
      <c r="K5474" s="97">
        <v>7323794131</v>
      </c>
      <c r="L5474" s="76" t="s">
        <v>30907</v>
      </c>
      <c r="O5474" s="96" t="s">
        <v>37363</v>
      </c>
      <c r="P5474" s="98" t="s">
        <v>50805</v>
      </c>
      <c r="Q5474" s="76" t="s">
        <v>53225</v>
      </c>
      <c r="R5474" s="75" t="s">
        <v>37370</v>
      </c>
      <c r="S5474" s="76">
        <v>460800246</v>
      </c>
      <c r="X5474" s="76" t="s">
        <v>56941</v>
      </c>
    </row>
    <row r="5475" spans="1:24" s="6" customFormat="1" ht="15.75" customHeight="1" x14ac:dyDescent="0.3">
      <c r="A5475" s="6" t="s">
        <v>38481</v>
      </c>
      <c r="E5475" s="6" t="s">
        <v>45118</v>
      </c>
      <c r="G5475" s="6" t="s">
        <v>3883</v>
      </c>
      <c r="H5475" s="19" t="s">
        <v>2013</v>
      </c>
      <c r="I5475" s="20" t="s">
        <v>48310</v>
      </c>
      <c r="J5475" s="20"/>
      <c r="K5475" s="21"/>
      <c r="O5475" s="22"/>
      <c r="P5475" s="23">
        <v>43382</v>
      </c>
      <c r="Q5475" s="10"/>
      <c r="T5475" s="6">
        <v>80416042</v>
      </c>
      <c r="U5475" s="6" t="s">
        <v>41691</v>
      </c>
    </row>
    <row r="5476" spans="1:24" s="76" customFormat="1" ht="31.5" customHeight="1" x14ac:dyDescent="0.3">
      <c r="A5476" s="76" t="s">
        <v>20576</v>
      </c>
      <c r="C5476" s="76" t="s">
        <v>25491</v>
      </c>
      <c r="D5476" s="76" t="s">
        <v>25492</v>
      </c>
      <c r="E5476" s="76" t="s">
        <v>34542</v>
      </c>
      <c r="G5476" s="76" t="s">
        <v>34543</v>
      </c>
      <c r="H5476" s="96" t="s">
        <v>2013</v>
      </c>
      <c r="I5476" s="96">
        <v>8609</v>
      </c>
      <c r="J5476" s="96">
        <v>8564264622</v>
      </c>
      <c r="K5476" s="97"/>
      <c r="L5476" s="76" t="s">
        <v>34544</v>
      </c>
      <c r="O5476" s="96" t="s">
        <v>37363</v>
      </c>
      <c r="P5476" s="98">
        <v>43838</v>
      </c>
      <c r="Q5476" s="76" t="s">
        <v>55873</v>
      </c>
      <c r="R5476" s="75" t="s">
        <v>37370</v>
      </c>
      <c r="S5476" s="76">
        <v>814105839</v>
      </c>
      <c r="X5476" s="76" t="s">
        <v>56942</v>
      </c>
    </row>
    <row r="5477" spans="1:24" s="6" customFormat="1" ht="15.75" customHeight="1" x14ac:dyDescent="0.3">
      <c r="A5477" s="6" t="s">
        <v>37542</v>
      </c>
      <c r="E5477" s="6" t="s">
        <v>44190</v>
      </c>
      <c r="G5477" s="6" t="s">
        <v>29891</v>
      </c>
      <c r="H5477" s="19" t="s">
        <v>2013</v>
      </c>
      <c r="I5477" s="20" t="s">
        <v>47410</v>
      </c>
      <c r="J5477" s="20"/>
      <c r="K5477" s="21"/>
      <c r="O5477" s="22"/>
      <c r="P5477" s="23">
        <v>43480</v>
      </c>
      <c r="Q5477" s="10"/>
      <c r="T5477" s="6">
        <v>180001252</v>
      </c>
      <c r="U5477" s="6" t="s">
        <v>40609</v>
      </c>
    </row>
    <row r="5478" spans="1:24" s="76" customFormat="1" ht="47.25" customHeight="1" x14ac:dyDescent="0.3">
      <c r="A5478" s="95" t="s">
        <v>1058</v>
      </c>
      <c r="B5478" s="95"/>
      <c r="C5478" s="95" t="s">
        <v>6175</v>
      </c>
      <c r="D5478" s="95" t="s">
        <v>6176</v>
      </c>
      <c r="E5478" s="95" t="s">
        <v>6177</v>
      </c>
      <c r="F5478" s="95"/>
      <c r="G5478" s="95" t="s">
        <v>6178</v>
      </c>
      <c r="H5478" s="92" t="s">
        <v>6179</v>
      </c>
      <c r="I5478" s="92" t="s">
        <v>6180</v>
      </c>
      <c r="J5478" s="92" t="s">
        <v>13129</v>
      </c>
      <c r="K5478" s="93" t="s">
        <v>13130</v>
      </c>
      <c r="L5478" s="95" t="s">
        <v>13131</v>
      </c>
      <c r="M5478" s="95" t="s">
        <v>13132</v>
      </c>
      <c r="N5478" s="92" t="s">
        <v>8472</v>
      </c>
      <c r="O5478" s="92" t="s">
        <v>8473</v>
      </c>
      <c r="P5478" s="94"/>
      <c r="Q5478" s="95" t="s">
        <v>13133</v>
      </c>
      <c r="X5478" s="76" t="s">
        <v>56941</v>
      </c>
    </row>
    <row r="5479" spans="1:24" s="76" customFormat="1" ht="110.25" customHeight="1" x14ac:dyDescent="0.3">
      <c r="A5479" s="95" t="s">
        <v>1059</v>
      </c>
      <c r="B5479" s="95" t="s">
        <v>1926</v>
      </c>
      <c r="C5479" s="95" t="s">
        <v>6181</v>
      </c>
      <c r="D5479" s="95" t="s">
        <v>6182</v>
      </c>
      <c r="E5479" s="95" t="s">
        <v>6183</v>
      </c>
      <c r="F5479" s="95"/>
      <c r="G5479" s="95" t="s">
        <v>2429</v>
      </c>
      <c r="H5479" s="92" t="s">
        <v>2013</v>
      </c>
      <c r="I5479" s="92" t="s">
        <v>5174</v>
      </c>
      <c r="J5479" s="92" t="s">
        <v>13134</v>
      </c>
      <c r="K5479" s="93" t="s">
        <v>13135</v>
      </c>
      <c r="L5479" s="95" t="s">
        <v>13136</v>
      </c>
      <c r="M5479" s="95" t="s">
        <v>13137</v>
      </c>
      <c r="N5479" s="92" t="s">
        <v>8478</v>
      </c>
      <c r="O5479" s="92" t="s">
        <v>50637</v>
      </c>
      <c r="P5479" s="94" t="s">
        <v>50806</v>
      </c>
      <c r="Q5479" s="95" t="s">
        <v>13138</v>
      </c>
      <c r="R5479" s="75" t="s">
        <v>37371</v>
      </c>
      <c r="S5479" s="76">
        <v>222255788</v>
      </c>
      <c r="X5479" s="76" t="s">
        <v>56942</v>
      </c>
    </row>
    <row r="5480" spans="1:24" s="76" customFormat="1" ht="47.25" customHeight="1" x14ac:dyDescent="0.3">
      <c r="A5480" s="76" t="s">
        <v>18793</v>
      </c>
      <c r="C5480" s="76" t="s">
        <v>23639</v>
      </c>
      <c r="D5480" s="76" t="s">
        <v>23640</v>
      </c>
      <c r="E5480" s="76" t="s">
        <v>30910</v>
      </c>
      <c r="G5480" s="76" t="s">
        <v>28283</v>
      </c>
      <c r="H5480" s="96" t="s">
        <v>2013</v>
      </c>
      <c r="I5480" s="96">
        <v>7424</v>
      </c>
      <c r="J5480" s="96">
        <v>9738371515</v>
      </c>
      <c r="K5480" s="97">
        <v>9738371517</v>
      </c>
      <c r="L5480" s="76" t="s">
        <v>30911</v>
      </c>
      <c r="O5480" s="96" t="s">
        <v>37363</v>
      </c>
      <c r="P5480" s="98">
        <v>43405</v>
      </c>
      <c r="Q5480" s="76" t="s">
        <v>53227</v>
      </c>
      <c r="R5480" s="75" t="s">
        <v>37372</v>
      </c>
      <c r="S5480" s="76">
        <v>364446432</v>
      </c>
      <c r="X5480" s="76" t="s">
        <v>56941</v>
      </c>
    </row>
    <row r="5481" spans="1:24" s="76" customFormat="1" ht="31.5" customHeight="1" x14ac:dyDescent="0.3">
      <c r="A5481" s="95" t="s">
        <v>1060</v>
      </c>
      <c r="B5481" s="95"/>
      <c r="C5481" s="95" t="s">
        <v>2408</v>
      </c>
      <c r="D5481" s="95" t="s">
        <v>6184</v>
      </c>
      <c r="E5481" s="95" t="s">
        <v>6185</v>
      </c>
      <c r="F5481" s="95"/>
      <c r="G5481" s="95" t="s">
        <v>3311</v>
      </c>
      <c r="H5481" s="92" t="s">
        <v>2151</v>
      </c>
      <c r="I5481" s="92" t="s">
        <v>6186</v>
      </c>
      <c r="J5481" s="92" t="s">
        <v>13139</v>
      </c>
      <c r="K5481" s="93" t="s">
        <v>13140</v>
      </c>
      <c r="L5481" s="95" t="s">
        <v>13141</v>
      </c>
      <c r="M5481" s="95" t="s">
        <v>13142</v>
      </c>
      <c r="N5481" s="92" t="s">
        <v>8472</v>
      </c>
      <c r="O5481" s="92" t="s">
        <v>8473</v>
      </c>
      <c r="P5481" s="94"/>
      <c r="Q5481" s="95" t="s">
        <v>13143</v>
      </c>
      <c r="X5481" s="76" t="s">
        <v>56942</v>
      </c>
    </row>
    <row r="5482" spans="1:24" s="76" customFormat="1" ht="78.75" customHeight="1" x14ac:dyDescent="0.3">
      <c r="A5482" s="76" t="s">
        <v>18794</v>
      </c>
      <c r="C5482" s="76" t="s">
        <v>23641</v>
      </c>
      <c r="D5482" s="76" t="s">
        <v>23642</v>
      </c>
      <c r="E5482" s="76" t="s">
        <v>30912</v>
      </c>
      <c r="G5482" s="76" t="s">
        <v>7018</v>
      </c>
      <c r="H5482" s="96" t="s">
        <v>2689</v>
      </c>
      <c r="I5482" s="96">
        <v>44105</v>
      </c>
      <c r="J5482" s="96" t="s">
        <v>35779</v>
      </c>
      <c r="K5482" s="97" t="s">
        <v>35778</v>
      </c>
      <c r="L5482" s="76" t="s">
        <v>30913</v>
      </c>
      <c r="O5482" s="96" t="s">
        <v>37362</v>
      </c>
      <c r="P5482" s="98">
        <v>44011</v>
      </c>
      <c r="Q5482" s="76" t="s">
        <v>53228</v>
      </c>
      <c r="R5482" s="75" t="s">
        <v>37367</v>
      </c>
      <c r="S5482" s="76">
        <v>340812519</v>
      </c>
      <c r="X5482" s="76" t="s">
        <v>56942</v>
      </c>
    </row>
    <row r="5483" spans="1:24" s="76" customFormat="1" ht="47.25" customHeight="1" x14ac:dyDescent="0.3">
      <c r="A5483" s="76" t="s">
        <v>18795</v>
      </c>
      <c r="C5483" s="76" t="s">
        <v>23643</v>
      </c>
      <c r="D5483" s="76" t="s">
        <v>23644</v>
      </c>
      <c r="E5483" s="76" t="s">
        <v>30914</v>
      </c>
      <c r="G5483" s="76" t="s">
        <v>5939</v>
      </c>
      <c r="H5483" s="96" t="s">
        <v>2013</v>
      </c>
      <c r="I5483" s="96">
        <v>7644</v>
      </c>
      <c r="J5483" s="96">
        <v>2014884008</v>
      </c>
      <c r="K5483" s="97">
        <v>2014880688</v>
      </c>
      <c r="L5483" s="76" t="s">
        <v>30915</v>
      </c>
      <c r="O5483" s="96" t="s">
        <v>37363</v>
      </c>
      <c r="P5483" s="98">
        <v>43273</v>
      </c>
      <c r="Q5483" s="76" t="s">
        <v>53229</v>
      </c>
      <c r="R5483" s="75" t="s">
        <v>37372</v>
      </c>
      <c r="S5483" s="76">
        <v>223585991</v>
      </c>
      <c r="X5483" s="76" t="s">
        <v>56941</v>
      </c>
    </row>
    <row r="5484" spans="1:24" s="76" customFormat="1" ht="31.5" customHeight="1" x14ac:dyDescent="0.3">
      <c r="A5484" s="76" t="s">
        <v>18796</v>
      </c>
      <c r="C5484" s="76" t="s">
        <v>4365</v>
      </c>
      <c r="D5484" s="76" t="s">
        <v>23645</v>
      </c>
      <c r="E5484" s="76" t="s">
        <v>30916</v>
      </c>
      <c r="G5484" s="76" t="s">
        <v>26165</v>
      </c>
      <c r="H5484" s="96" t="s">
        <v>2013</v>
      </c>
      <c r="I5484" s="96">
        <v>8037</v>
      </c>
      <c r="J5484" s="96">
        <v>6095671616</v>
      </c>
      <c r="K5484" s="97">
        <v>6095610673</v>
      </c>
      <c r="L5484" s="76" t="s">
        <v>30917</v>
      </c>
      <c r="O5484" s="96" t="s">
        <v>50121</v>
      </c>
      <c r="P5484" s="98" t="s">
        <v>50807</v>
      </c>
      <c r="Q5484" s="76" t="s">
        <v>53230</v>
      </c>
      <c r="R5484" s="75" t="s">
        <v>37369</v>
      </c>
      <c r="S5484" s="76">
        <v>222526699</v>
      </c>
      <c r="T5484" s="76">
        <v>122249519</v>
      </c>
      <c r="U5484" s="76" t="s">
        <v>42738</v>
      </c>
      <c r="X5484" s="76" t="s">
        <v>56941</v>
      </c>
    </row>
    <row r="5485" spans="1:24" s="76" customFormat="1" ht="15.75" customHeight="1" x14ac:dyDescent="0.3">
      <c r="A5485" s="76" t="s">
        <v>18797</v>
      </c>
      <c r="C5485" s="76" t="s">
        <v>2907</v>
      </c>
      <c r="D5485" s="76" t="s">
        <v>23646</v>
      </c>
      <c r="E5485" s="76" t="s">
        <v>30918</v>
      </c>
      <c r="G5485" s="76" t="s">
        <v>5886</v>
      </c>
      <c r="H5485" s="96" t="s">
        <v>2013</v>
      </c>
      <c r="I5485" s="96">
        <v>7753</v>
      </c>
      <c r="J5485" s="96">
        <v>7329883113</v>
      </c>
      <c r="K5485" s="97">
        <v>7329883460</v>
      </c>
      <c r="L5485" s="76" t="s">
        <v>30919</v>
      </c>
      <c r="O5485" s="96" t="s">
        <v>37363</v>
      </c>
      <c r="P5485" s="98">
        <v>43849</v>
      </c>
      <c r="Q5485" s="76" t="s">
        <v>53231</v>
      </c>
      <c r="R5485" s="75" t="s">
        <v>37377</v>
      </c>
      <c r="S5485" s="76">
        <v>222123265</v>
      </c>
      <c r="X5485" s="76" t="s">
        <v>56942</v>
      </c>
    </row>
    <row r="5486" spans="1:24" s="76" customFormat="1" ht="63" customHeight="1" x14ac:dyDescent="0.3">
      <c r="A5486" s="76" t="s">
        <v>18798</v>
      </c>
      <c r="C5486" s="76" t="s">
        <v>2350</v>
      </c>
      <c r="D5486" s="76" t="s">
        <v>23647</v>
      </c>
      <c r="E5486" s="76" t="s">
        <v>30920</v>
      </c>
      <c r="G5486" s="76" t="s">
        <v>3894</v>
      </c>
      <c r="H5486" s="96" t="s">
        <v>2013</v>
      </c>
      <c r="I5486" s="96">
        <v>8234</v>
      </c>
      <c r="J5486" s="96">
        <v>6094840009</v>
      </c>
      <c r="K5486" s="97">
        <v>6094841909</v>
      </c>
      <c r="L5486" s="76" t="s">
        <v>30921</v>
      </c>
      <c r="O5486" s="96" t="s">
        <v>37363</v>
      </c>
      <c r="P5486" s="98" t="s">
        <v>50808</v>
      </c>
      <c r="Q5486" s="76" t="s">
        <v>53232</v>
      </c>
      <c r="R5486" s="75" t="s">
        <v>37371</v>
      </c>
      <c r="S5486" s="76">
        <v>222672174</v>
      </c>
      <c r="X5486" s="76" t="s">
        <v>56942</v>
      </c>
    </row>
    <row r="5487" spans="1:24" s="6" customFormat="1" ht="15.75" customHeight="1" x14ac:dyDescent="0.3">
      <c r="A5487" s="6" t="s">
        <v>38237</v>
      </c>
      <c r="E5487" s="6" t="s">
        <v>44878</v>
      </c>
      <c r="G5487" s="6" t="s">
        <v>6328</v>
      </c>
      <c r="H5487" s="19" t="s">
        <v>2013</v>
      </c>
      <c r="I5487" s="20" t="s">
        <v>48083</v>
      </c>
      <c r="J5487" s="20"/>
      <c r="K5487" s="21"/>
      <c r="O5487" s="22"/>
      <c r="P5487" s="23">
        <v>43399</v>
      </c>
      <c r="Q5487" s="10"/>
      <c r="T5487" s="6">
        <v>80934204</v>
      </c>
      <c r="U5487" s="6" t="s">
        <v>41413</v>
      </c>
    </row>
    <row r="5488" spans="1:24" s="76" customFormat="1" ht="15.75" customHeight="1" x14ac:dyDescent="0.3">
      <c r="A5488" s="76" t="s">
        <v>17697</v>
      </c>
      <c r="C5488" s="76" t="s">
        <v>2431</v>
      </c>
      <c r="D5488" s="76" t="s">
        <v>8283</v>
      </c>
      <c r="E5488" s="76" t="s">
        <v>28615</v>
      </c>
      <c r="G5488" s="76" t="s">
        <v>6315</v>
      </c>
      <c r="H5488" s="96" t="s">
        <v>2013</v>
      </c>
      <c r="I5488" s="96">
        <v>8619</v>
      </c>
      <c r="J5488" s="96">
        <v>6098901762</v>
      </c>
      <c r="K5488" s="97">
        <v>6096318140</v>
      </c>
      <c r="L5488" s="76" t="s">
        <v>28616</v>
      </c>
      <c r="O5488" s="96" t="s">
        <v>50126</v>
      </c>
      <c r="P5488" s="98" t="s">
        <v>50460</v>
      </c>
      <c r="Q5488" s="76" t="s">
        <v>55951</v>
      </c>
      <c r="R5488" s="75" t="s">
        <v>37371</v>
      </c>
      <c r="S5488" s="76">
        <v>223193394</v>
      </c>
      <c r="X5488" s="76" t="s">
        <v>56942</v>
      </c>
    </row>
    <row r="5489" spans="1:24" s="76" customFormat="1" ht="47.25" customHeight="1" x14ac:dyDescent="0.3">
      <c r="A5489" s="76" t="s">
        <v>18799</v>
      </c>
      <c r="C5489" s="76" t="s">
        <v>21271</v>
      </c>
      <c r="D5489" s="76" t="s">
        <v>23648</v>
      </c>
      <c r="E5489" s="76" t="s">
        <v>30922</v>
      </c>
      <c r="G5489" s="76" t="s">
        <v>25819</v>
      </c>
      <c r="H5489" s="96" t="s">
        <v>2013</v>
      </c>
      <c r="I5489" s="96">
        <v>8318</v>
      </c>
      <c r="J5489" s="96" t="s">
        <v>35777</v>
      </c>
      <c r="K5489" s="97" t="s">
        <v>35776</v>
      </c>
      <c r="L5489" s="76" t="s">
        <v>30923</v>
      </c>
      <c r="O5489" s="96" t="s">
        <v>37362</v>
      </c>
      <c r="P5489" s="98">
        <v>43842</v>
      </c>
      <c r="Q5489" s="76" t="s">
        <v>53233</v>
      </c>
      <c r="R5489" s="75" t="s">
        <v>37368</v>
      </c>
      <c r="S5489" s="76">
        <v>271341351</v>
      </c>
      <c r="X5489" s="76" t="s">
        <v>56941</v>
      </c>
    </row>
    <row r="5490" spans="1:24" s="6" customFormat="1" ht="15.75" customHeight="1" x14ac:dyDescent="0.3">
      <c r="A5490" s="6" t="s">
        <v>39410</v>
      </c>
      <c r="E5490" s="6" t="s">
        <v>46045</v>
      </c>
      <c r="G5490" s="6" t="s">
        <v>47205</v>
      </c>
      <c r="H5490" s="19" t="s">
        <v>2013</v>
      </c>
      <c r="I5490" s="20" t="s">
        <v>49178</v>
      </c>
      <c r="J5490" s="20"/>
      <c r="K5490" s="21"/>
      <c r="O5490" s="22"/>
      <c r="P5490" s="23">
        <v>43274</v>
      </c>
      <c r="Q5490" s="10"/>
      <c r="T5490" s="6">
        <v>60722568</v>
      </c>
      <c r="U5490" s="6" t="s">
        <v>42824</v>
      </c>
    </row>
    <row r="5491" spans="1:24" s="76" customFormat="1" ht="31.5" customHeight="1" x14ac:dyDescent="0.3">
      <c r="A5491" s="76" t="s">
        <v>18973</v>
      </c>
      <c r="C5491" s="76" t="s">
        <v>23843</v>
      </c>
      <c r="D5491" s="76" t="s">
        <v>23844</v>
      </c>
      <c r="E5491" s="76" t="s">
        <v>31280</v>
      </c>
      <c r="G5491" s="76" t="s">
        <v>7030</v>
      </c>
      <c r="H5491" s="96" t="s">
        <v>2013</v>
      </c>
      <c r="I5491" s="96">
        <v>7030</v>
      </c>
      <c r="J5491" s="96">
        <v>2017105015</v>
      </c>
      <c r="K5491" s="97">
        <v>8004141042</v>
      </c>
      <c r="L5491" s="76" t="s">
        <v>31281</v>
      </c>
      <c r="O5491" s="96" t="s">
        <v>37363</v>
      </c>
      <c r="P5491" s="98" t="s">
        <v>50809</v>
      </c>
      <c r="Q5491" s="76" t="s">
        <v>53234</v>
      </c>
      <c r="R5491" s="75" t="s">
        <v>37372</v>
      </c>
      <c r="S5491" s="76">
        <v>450576904</v>
      </c>
      <c r="T5491" s="76">
        <v>828119938</v>
      </c>
      <c r="U5491" s="76" t="s">
        <v>42612</v>
      </c>
      <c r="X5491" s="76" t="s">
        <v>56941</v>
      </c>
    </row>
    <row r="5492" spans="1:24" s="76" customFormat="1" ht="63" customHeight="1" x14ac:dyDescent="0.3">
      <c r="A5492" s="76" t="s">
        <v>18974</v>
      </c>
      <c r="C5492" s="76" t="s">
        <v>2918</v>
      </c>
      <c r="D5492" s="76" t="s">
        <v>3188</v>
      </c>
      <c r="E5492" s="76" t="s">
        <v>31282</v>
      </c>
      <c r="G5492" s="76" t="s">
        <v>31283</v>
      </c>
      <c r="H5492" s="96" t="s">
        <v>2013</v>
      </c>
      <c r="I5492" s="96">
        <v>7435</v>
      </c>
      <c r="J5492" s="96">
        <v>2029572206</v>
      </c>
      <c r="K5492" s="97">
        <v>8556287623</v>
      </c>
      <c r="L5492" s="76" t="s">
        <v>31284</v>
      </c>
      <c r="O5492" s="96" t="s">
        <v>37363</v>
      </c>
      <c r="P5492" s="98">
        <v>43680</v>
      </c>
      <c r="Q5492" s="76" t="s">
        <v>53235</v>
      </c>
      <c r="R5492" s="75" t="s">
        <v>37375</v>
      </c>
      <c r="S5492" s="76">
        <v>272766303</v>
      </c>
      <c r="X5492" s="76" t="s">
        <v>56941</v>
      </c>
    </row>
    <row r="5493" spans="1:24" s="76" customFormat="1" ht="47.25" customHeight="1" x14ac:dyDescent="0.3">
      <c r="A5493" s="76" t="s">
        <v>18800</v>
      </c>
      <c r="C5493" s="76" t="s">
        <v>21076</v>
      </c>
      <c r="D5493" s="76" t="s">
        <v>7699</v>
      </c>
      <c r="E5493" s="76" t="s">
        <v>30924</v>
      </c>
      <c r="G5493" s="76" t="s">
        <v>29147</v>
      </c>
      <c r="H5493" s="96" t="s">
        <v>2013</v>
      </c>
      <c r="I5493" s="96">
        <v>8012</v>
      </c>
      <c r="J5493" s="96" t="s">
        <v>35775</v>
      </c>
      <c r="K5493" s="97"/>
      <c r="L5493" s="76" t="s">
        <v>30925</v>
      </c>
      <c r="O5493" s="96" t="s">
        <v>37362</v>
      </c>
      <c r="P5493" s="98">
        <v>43772</v>
      </c>
      <c r="Q5493" s="76" t="s">
        <v>53236</v>
      </c>
      <c r="R5493" s="75"/>
      <c r="S5493" s="76">
        <v>463112445</v>
      </c>
      <c r="X5493" s="76" t="s">
        <v>56941</v>
      </c>
    </row>
    <row r="5494" spans="1:24" s="76" customFormat="1" ht="47.25" customHeight="1" x14ac:dyDescent="0.3">
      <c r="A5494" s="76" t="s">
        <v>17555</v>
      </c>
      <c r="C5494" s="76" t="s">
        <v>21315</v>
      </c>
      <c r="D5494" s="76" t="s">
        <v>21795</v>
      </c>
      <c r="E5494" s="76" t="s">
        <v>28310</v>
      </c>
      <c r="G5494" s="76" t="s">
        <v>2506</v>
      </c>
      <c r="H5494" s="96" t="s">
        <v>2013</v>
      </c>
      <c r="I5494" s="96">
        <v>8618</v>
      </c>
      <c r="J5494" s="96">
        <v>6095300804</v>
      </c>
      <c r="K5494" s="97">
        <v>6095300405</v>
      </c>
      <c r="L5494" s="76" t="s">
        <v>28311</v>
      </c>
      <c r="O5494" s="96" t="s">
        <v>50114</v>
      </c>
      <c r="P5494" s="98" t="s">
        <v>50465</v>
      </c>
      <c r="Q5494" s="76" t="s">
        <v>55972</v>
      </c>
      <c r="R5494" s="75" t="s">
        <v>37375</v>
      </c>
      <c r="S5494" s="76">
        <v>222065423</v>
      </c>
      <c r="X5494" s="76" t="s">
        <v>56942</v>
      </c>
    </row>
    <row r="5495" spans="1:24" s="76" customFormat="1" ht="31.5" customHeight="1" x14ac:dyDescent="0.3">
      <c r="A5495" s="76" t="s">
        <v>18802</v>
      </c>
      <c r="C5495" s="76" t="s">
        <v>5916</v>
      </c>
      <c r="D5495" s="76" t="s">
        <v>23649</v>
      </c>
      <c r="E5495" s="76" t="s">
        <v>30927</v>
      </c>
      <c r="G5495" s="76" t="s">
        <v>30928</v>
      </c>
      <c r="H5495" s="96" t="s">
        <v>2013</v>
      </c>
      <c r="I5495" s="96">
        <v>8036</v>
      </c>
      <c r="J5495" s="96">
        <v>6092675455</v>
      </c>
      <c r="K5495" s="97">
        <v>6092675455</v>
      </c>
      <c r="L5495" s="76" t="s">
        <v>30929</v>
      </c>
      <c r="O5495" s="96" t="s">
        <v>37363</v>
      </c>
      <c r="P5495" s="98" t="s">
        <v>50810</v>
      </c>
      <c r="Q5495" s="76" t="s">
        <v>53237</v>
      </c>
      <c r="R5495" s="75" t="s">
        <v>37371</v>
      </c>
      <c r="S5495" s="76">
        <v>223816896</v>
      </c>
      <c r="T5495" s="76">
        <v>135734247</v>
      </c>
      <c r="U5495" s="76" t="s">
        <v>43626</v>
      </c>
      <c r="X5495" s="76" t="s">
        <v>56941</v>
      </c>
    </row>
    <row r="5496" spans="1:24" s="76" customFormat="1" ht="236.25" customHeight="1" x14ac:dyDescent="0.3">
      <c r="A5496" s="95" t="s">
        <v>1063</v>
      </c>
      <c r="B5496" s="95" t="s">
        <v>1927</v>
      </c>
      <c r="C5496" s="95" t="s">
        <v>6194</v>
      </c>
      <c r="D5496" s="95" t="s">
        <v>6195</v>
      </c>
      <c r="E5496" s="95" t="s">
        <v>6196</v>
      </c>
      <c r="F5496" s="95"/>
      <c r="G5496" s="95" t="s">
        <v>6197</v>
      </c>
      <c r="H5496" s="92" t="s">
        <v>2013</v>
      </c>
      <c r="I5496" s="92" t="s">
        <v>3997</v>
      </c>
      <c r="J5496" s="92" t="s">
        <v>13154</v>
      </c>
      <c r="K5496" s="93" t="s">
        <v>13155</v>
      </c>
      <c r="L5496" s="95" t="s">
        <v>13156</v>
      </c>
      <c r="M5496" s="95" t="s">
        <v>13157</v>
      </c>
      <c r="N5496" s="92" t="s">
        <v>8478</v>
      </c>
      <c r="O5496" s="92" t="s">
        <v>8479</v>
      </c>
      <c r="P5496" s="98">
        <v>43270</v>
      </c>
      <c r="Q5496" s="95" t="s">
        <v>13158</v>
      </c>
      <c r="T5496" s="76">
        <v>796227247</v>
      </c>
      <c r="U5496" s="76" t="s">
        <v>42898</v>
      </c>
      <c r="X5496" s="76" t="s">
        <v>56941</v>
      </c>
    </row>
    <row r="5497" spans="1:24" s="76" customFormat="1" ht="110.25" customHeight="1" x14ac:dyDescent="0.3">
      <c r="A5497" s="76" t="s">
        <v>17563</v>
      </c>
      <c r="C5497" s="76" t="s">
        <v>21277</v>
      </c>
      <c r="D5497" s="76" t="s">
        <v>22281</v>
      </c>
      <c r="E5497" s="76" t="s">
        <v>28328</v>
      </c>
      <c r="G5497" s="76" t="s">
        <v>2506</v>
      </c>
      <c r="H5497" s="96" t="s">
        <v>2013</v>
      </c>
      <c r="I5497" s="96">
        <v>8619</v>
      </c>
      <c r="J5497" s="96">
        <v>6095868844</v>
      </c>
      <c r="K5497" s="97">
        <v>6095869522</v>
      </c>
      <c r="L5497" s="76" t="s">
        <v>28329</v>
      </c>
      <c r="O5497" s="96" t="s">
        <v>37363</v>
      </c>
      <c r="P5497" s="98" t="s">
        <v>50466</v>
      </c>
      <c r="Q5497" s="76" t="s">
        <v>55975</v>
      </c>
      <c r="R5497" s="75" t="s">
        <v>37373</v>
      </c>
      <c r="S5497" s="76">
        <v>222776177</v>
      </c>
      <c r="X5497" s="76" t="s">
        <v>56942</v>
      </c>
    </row>
    <row r="5498" spans="1:24" s="76" customFormat="1" ht="78.75" customHeight="1" x14ac:dyDescent="0.3">
      <c r="A5498" s="32" t="s">
        <v>51416</v>
      </c>
      <c r="B5498" s="91"/>
      <c r="C5498" s="36" t="s">
        <v>51589</v>
      </c>
      <c r="D5498" s="36" t="s">
        <v>51590</v>
      </c>
      <c r="E5498" s="36" t="s">
        <v>51778</v>
      </c>
      <c r="F5498" s="36" t="s">
        <v>51569</v>
      </c>
      <c r="G5498" s="32" t="s">
        <v>6315</v>
      </c>
      <c r="H5498" s="65" t="s">
        <v>2013</v>
      </c>
      <c r="I5498" s="32" t="s">
        <v>49198</v>
      </c>
      <c r="J5498" s="36" t="s">
        <v>52233</v>
      </c>
      <c r="K5498" s="36" t="s">
        <v>51569</v>
      </c>
      <c r="L5498" s="46" t="s">
        <v>52234</v>
      </c>
      <c r="M5498" s="46" t="s">
        <v>52235</v>
      </c>
      <c r="N5498" s="36" t="s">
        <v>51569</v>
      </c>
      <c r="O5498" s="32" t="s">
        <v>52804</v>
      </c>
      <c r="P5498" s="99"/>
      <c r="Q5498" s="32" t="s">
        <v>52883</v>
      </c>
      <c r="R5498" s="80"/>
      <c r="S5498" s="80"/>
      <c r="T5498" s="80"/>
      <c r="U5498" s="80"/>
      <c r="V5498" s="32" t="s">
        <v>51569</v>
      </c>
      <c r="W5498" s="80"/>
      <c r="X5498" s="76" t="s">
        <v>56942</v>
      </c>
    </row>
    <row r="5499" spans="1:24" s="76" customFormat="1" ht="78.75" customHeight="1" x14ac:dyDescent="0.3">
      <c r="A5499" s="76" t="s">
        <v>18975</v>
      </c>
      <c r="C5499" s="76" t="s">
        <v>2918</v>
      </c>
      <c r="D5499" s="76" t="s">
        <v>23845</v>
      </c>
      <c r="E5499" s="76" t="s">
        <v>31285</v>
      </c>
      <c r="G5499" s="76" t="s">
        <v>31286</v>
      </c>
      <c r="H5499" s="96" t="s">
        <v>2013</v>
      </c>
      <c r="I5499" s="96">
        <v>8012</v>
      </c>
      <c r="J5499" s="96">
        <v>8562287554</v>
      </c>
      <c r="K5499" s="97"/>
      <c r="L5499" s="76" t="s">
        <v>31287</v>
      </c>
      <c r="O5499" s="96" t="s">
        <v>37363</v>
      </c>
      <c r="P5499" s="98" t="s">
        <v>51340</v>
      </c>
      <c r="Q5499" s="76" t="s">
        <v>53238</v>
      </c>
      <c r="R5499" s="75" t="s">
        <v>37372</v>
      </c>
      <c r="S5499" s="76">
        <v>900784704</v>
      </c>
      <c r="T5499" s="76">
        <v>67443367</v>
      </c>
      <c r="U5499" s="76" t="s">
        <v>41728</v>
      </c>
      <c r="X5499" s="76" t="s">
        <v>56941</v>
      </c>
    </row>
    <row r="5500" spans="1:24" s="76" customFormat="1" ht="15.75" customHeight="1" x14ac:dyDescent="0.3">
      <c r="A5500" s="76" t="s">
        <v>18803</v>
      </c>
      <c r="C5500" s="76" t="s">
        <v>23650</v>
      </c>
      <c r="D5500" s="76" t="s">
        <v>23651</v>
      </c>
      <c r="E5500" s="76" t="s">
        <v>30930</v>
      </c>
      <c r="G5500" s="76" t="s">
        <v>3978</v>
      </c>
      <c r="H5500" s="96" t="s">
        <v>2013</v>
      </c>
      <c r="I5500" s="96">
        <v>8810</v>
      </c>
      <c r="J5500" s="96">
        <v>7323294656</v>
      </c>
      <c r="K5500" s="97">
        <v>7323294094</v>
      </c>
      <c r="L5500" s="76" t="s">
        <v>30931</v>
      </c>
      <c r="O5500" s="96" t="s">
        <v>37363</v>
      </c>
      <c r="P5500" s="98">
        <v>43779</v>
      </c>
      <c r="Q5500" s="76" t="s">
        <v>53066</v>
      </c>
      <c r="R5500" s="75" t="s">
        <v>37376</v>
      </c>
      <c r="S5500" s="76">
        <v>222525754</v>
      </c>
      <c r="X5500" s="76" t="s">
        <v>56941</v>
      </c>
    </row>
    <row r="5501" spans="1:24" s="76" customFormat="1" ht="31.5" customHeight="1" x14ac:dyDescent="0.3">
      <c r="A5501" s="76" t="s">
        <v>18804</v>
      </c>
      <c r="C5501" s="76" t="s">
        <v>23493</v>
      </c>
      <c r="D5501" s="76" t="s">
        <v>23652</v>
      </c>
      <c r="E5501" s="76" t="s">
        <v>30932</v>
      </c>
      <c r="G5501" s="76" t="s">
        <v>2079</v>
      </c>
      <c r="H5501" s="96" t="s">
        <v>2003</v>
      </c>
      <c r="I5501" s="96">
        <v>10018</v>
      </c>
      <c r="J5501" s="96" t="s">
        <v>35772</v>
      </c>
      <c r="K5501" s="97" t="s">
        <v>35771</v>
      </c>
      <c r="L5501" s="76" t="s">
        <v>30933</v>
      </c>
      <c r="O5501" s="96" t="s">
        <v>37362</v>
      </c>
      <c r="P5501" s="98">
        <v>43398</v>
      </c>
      <c r="Q5501" s="76" t="s">
        <v>53239</v>
      </c>
      <c r="R5501" s="75"/>
      <c r="S5501" s="76">
        <v>133817821</v>
      </c>
      <c r="X5501" s="76" t="s">
        <v>56941</v>
      </c>
    </row>
    <row r="5502" spans="1:24" s="76" customFormat="1" ht="15.75" customHeight="1" x14ac:dyDescent="0.3">
      <c r="A5502" s="76" t="s">
        <v>17571</v>
      </c>
      <c r="C5502" s="76" t="s">
        <v>22289</v>
      </c>
      <c r="D5502" s="76" t="s">
        <v>22290</v>
      </c>
      <c r="E5502" s="76" t="s">
        <v>28344</v>
      </c>
      <c r="G5502" s="76" t="s">
        <v>2506</v>
      </c>
      <c r="H5502" s="96" t="s">
        <v>2013</v>
      </c>
      <c r="I5502" s="96">
        <v>8611</v>
      </c>
      <c r="J5502" s="96">
        <v>6093935838</v>
      </c>
      <c r="K5502" s="97">
        <v>6093931673</v>
      </c>
      <c r="L5502" s="76" t="s">
        <v>28345</v>
      </c>
      <c r="O5502" s="96" t="s">
        <v>50121</v>
      </c>
      <c r="P5502" s="98" t="s">
        <v>50468</v>
      </c>
      <c r="Q5502" s="76" t="s">
        <v>55981</v>
      </c>
      <c r="R5502" s="75" t="s">
        <v>37371</v>
      </c>
      <c r="S5502" s="76">
        <v>223701160</v>
      </c>
      <c r="X5502" s="76" t="s">
        <v>56942</v>
      </c>
    </row>
    <row r="5503" spans="1:24" s="76" customFormat="1" ht="47.25" customHeight="1" x14ac:dyDescent="0.3">
      <c r="A5503" s="76" t="s">
        <v>18806</v>
      </c>
      <c r="C5503" s="76" t="s">
        <v>23654</v>
      </c>
      <c r="D5503" s="76" t="s">
        <v>23655</v>
      </c>
      <c r="E5503" s="76" t="s">
        <v>30936</v>
      </c>
      <c r="G5503" s="76" t="s">
        <v>3690</v>
      </c>
      <c r="H5503" s="96" t="s">
        <v>2013</v>
      </c>
      <c r="I5503" s="96">
        <v>8807</v>
      </c>
      <c r="J5503" s="96">
        <v>9085474962</v>
      </c>
      <c r="K5503" s="97">
        <v>9085474962</v>
      </c>
      <c r="L5503" s="76" t="s">
        <v>30937</v>
      </c>
      <c r="O5503" s="96" t="s">
        <v>37363</v>
      </c>
      <c r="P5503" s="98" t="s">
        <v>50812</v>
      </c>
      <c r="Q5503" s="76" t="s">
        <v>53240</v>
      </c>
      <c r="R5503" s="75" t="s">
        <v>37367</v>
      </c>
      <c r="S5503" s="76">
        <v>263627601</v>
      </c>
      <c r="T5503" s="76">
        <v>829021364</v>
      </c>
      <c r="U5503" s="76" t="s">
        <v>43478</v>
      </c>
      <c r="X5503" s="76" t="s">
        <v>56941</v>
      </c>
    </row>
    <row r="5504" spans="1:24" s="76" customFormat="1" ht="45" customHeight="1" x14ac:dyDescent="0.3">
      <c r="A5504" s="52" t="s">
        <v>51463</v>
      </c>
      <c r="B5504" s="91"/>
      <c r="C5504" s="36" t="s">
        <v>22039</v>
      </c>
      <c r="D5504" s="36" t="s">
        <v>2374</v>
      </c>
      <c r="E5504" s="36" t="s">
        <v>51823</v>
      </c>
      <c r="F5504" s="36" t="s">
        <v>51927</v>
      </c>
      <c r="G5504" s="52" t="s">
        <v>26517</v>
      </c>
      <c r="H5504" s="56" t="s">
        <v>2013</v>
      </c>
      <c r="I5504" s="52" t="s">
        <v>52444</v>
      </c>
      <c r="J5504" s="36" t="s">
        <v>52445</v>
      </c>
      <c r="K5504" s="36" t="s">
        <v>52446</v>
      </c>
      <c r="L5504" s="46" t="s">
        <v>52447</v>
      </c>
      <c r="M5504" s="46" t="s">
        <v>51569</v>
      </c>
      <c r="N5504" s="36" t="s">
        <v>52778</v>
      </c>
      <c r="O5504" s="52" t="s">
        <v>37363</v>
      </c>
      <c r="P5504" s="99"/>
      <c r="Q5504" s="52" t="s">
        <v>52928</v>
      </c>
      <c r="R5504" s="80"/>
      <c r="S5504" s="80"/>
      <c r="T5504" s="80"/>
      <c r="U5504" s="80"/>
      <c r="V5504" s="52" t="s">
        <v>51569</v>
      </c>
      <c r="X5504" s="76" t="s">
        <v>56941</v>
      </c>
    </row>
    <row r="5505" spans="1:24" s="6" customFormat="1" ht="15.75" customHeight="1" x14ac:dyDescent="0.3">
      <c r="A5505" s="6" t="s">
        <v>38502</v>
      </c>
      <c r="E5505" s="6" t="s">
        <v>45139</v>
      </c>
      <c r="G5505" s="6" t="s">
        <v>5069</v>
      </c>
      <c r="H5505" s="19" t="s">
        <v>2013</v>
      </c>
      <c r="I5505" s="20" t="s">
        <v>48328</v>
      </c>
      <c r="J5505" s="20"/>
      <c r="K5505" s="21"/>
      <c r="O5505" s="22"/>
      <c r="P5505" s="23">
        <v>43379</v>
      </c>
      <c r="Q5505" s="10"/>
      <c r="T5505" s="6">
        <v>966229825</v>
      </c>
      <c r="U5505" s="6" t="s">
        <v>41715</v>
      </c>
    </row>
    <row r="5506" spans="1:24" s="76" customFormat="1" ht="31.5" customHeight="1" x14ac:dyDescent="0.3">
      <c r="A5506" s="76" t="s">
        <v>17731</v>
      </c>
      <c r="C5506" s="76" t="s">
        <v>2513</v>
      </c>
      <c r="D5506" s="76" t="s">
        <v>22477</v>
      </c>
      <c r="E5506" s="76" t="s">
        <v>28694</v>
      </c>
      <c r="G5506" s="76" t="s">
        <v>6315</v>
      </c>
      <c r="H5506" s="96" t="s">
        <v>2013</v>
      </c>
      <c r="I5506" s="96">
        <v>8629</v>
      </c>
      <c r="J5506" s="96">
        <v>6096384798</v>
      </c>
      <c r="K5506" s="97">
        <v>6093931102</v>
      </c>
      <c r="L5506" s="76" t="s">
        <v>28695</v>
      </c>
      <c r="O5506" s="96" t="s">
        <v>37363</v>
      </c>
      <c r="P5506" s="98">
        <v>43748</v>
      </c>
      <c r="Q5506" s="76" t="s">
        <v>56123</v>
      </c>
      <c r="R5506" s="75" t="s">
        <v>37368</v>
      </c>
      <c r="S5506" s="76">
        <v>270548144</v>
      </c>
      <c r="X5506" s="76" t="s">
        <v>56942</v>
      </c>
    </row>
    <row r="5507" spans="1:24" s="76" customFormat="1" ht="31.5" customHeight="1" x14ac:dyDescent="0.3">
      <c r="A5507" s="76" t="s">
        <v>17793</v>
      </c>
      <c r="C5507" s="76" t="s">
        <v>3993</v>
      </c>
      <c r="D5507" s="76" t="s">
        <v>22538</v>
      </c>
      <c r="E5507" s="76" t="s">
        <v>28820</v>
      </c>
      <c r="G5507" s="76" t="s">
        <v>2506</v>
      </c>
      <c r="H5507" s="96" t="s">
        <v>2013</v>
      </c>
      <c r="I5507" s="96">
        <v>8611</v>
      </c>
      <c r="J5507" s="96">
        <v>6093934877</v>
      </c>
      <c r="K5507" s="97">
        <v>6093945106</v>
      </c>
      <c r="L5507" s="76" t="s">
        <v>28821</v>
      </c>
      <c r="O5507" s="96" t="s">
        <v>50114</v>
      </c>
      <c r="P5507" s="98" t="s">
        <v>50540</v>
      </c>
      <c r="Q5507" s="76" t="s">
        <v>56198</v>
      </c>
      <c r="R5507" s="75" t="s">
        <v>37368</v>
      </c>
      <c r="S5507" s="76">
        <v>210626815</v>
      </c>
      <c r="X5507" s="76" t="s">
        <v>56942</v>
      </c>
    </row>
    <row r="5508" spans="1:24" s="76" customFormat="1" ht="15.75" customHeight="1" x14ac:dyDescent="0.3">
      <c r="A5508" s="76" t="s">
        <v>18809</v>
      </c>
      <c r="C5508" s="76" t="s">
        <v>8019</v>
      </c>
      <c r="D5508" s="76" t="s">
        <v>23659</v>
      </c>
      <c r="E5508" s="76" t="s">
        <v>30943</v>
      </c>
      <c r="G5508" s="76" t="s">
        <v>2434</v>
      </c>
      <c r="H5508" s="96" t="s">
        <v>2013</v>
      </c>
      <c r="I5508" s="96">
        <v>8003</v>
      </c>
      <c r="J5508" s="96">
        <v>8568749000</v>
      </c>
      <c r="K5508" s="97">
        <v>8568749002</v>
      </c>
      <c r="L5508" s="76" t="s">
        <v>30944</v>
      </c>
      <c r="O5508" s="96" t="s">
        <v>37363</v>
      </c>
      <c r="P5508" s="98">
        <v>44025</v>
      </c>
      <c r="Q5508" s="76" t="s">
        <v>53242</v>
      </c>
      <c r="R5508" s="75" t="s">
        <v>37371</v>
      </c>
      <c r="S5508" s="76">
        <v>223710594</v>
      </c>
      <c r="X5508" s="76" t="s">
        <v>56941</v>
      </c>
    </row>
    <row r="5509" spans="1:24" s="6" customFormat="1" ht="15.75" customHeight="1" x14ac:dyDescent="0.3">
      <c r="A5509" s="6" t="s">
        <v>39031</v>
      </c>
      <c r="E5509" s="6" t="s">
        <v>45665</v>
      </c>
      <c r="G5509" s="6" t="s">
        <v>26025</v>
      </c>
      <c r="H5509" s="19" t="s">
        <v>2013</v>
      </c>
      <c r="I5509" s="20" t="s">
        <v>48818</v>
      </c>
      <c r="J5509" s="20"/>
      <c r="K5509" s="21"/>
      <c r="O5509" s="22"/>
      <c r="P5509" s="23">
        <v>43320</v>
      </c>
      <c r="Q5509" s="10"/>
      <c r="T5509" s="6">
        <v>52450216</v>
      </c>
      <c r="U5509" s="6" t="s">
        <v>42360</v>
      </c>
    </row>
    <row r="5510" spans="1:24" s="6" customFormat="1" ht="15.75" customHeight="1" x14ac:dyDescent="0.3">
      <c r="A5510" s="6" t="s">
        <v>38750</v>
      </c>
      <c r="E5510" s="6" t="s">
        <v>45384</v>
      </c>
      <c r="G5510" s="6" t="s">
        <v>25561</v>
      </c>
      <c r="H5510" s="19" t="s">
        <v>2013</v>
      </c>
      <c r="I5510" s="20" t="s">
        <v>48561</v>
      </c>
      <c r="J5510" s="20"/>
      <c r="K5510" s="21"/>
      <c r="O5510" s="22"/>
      <c r="P5510" s="23">
        <v>43355</v>
      </c>
      <c r="Q5510" s="10"/>
      <c r="T5510" s="6">
        <v>169783797</v>
      </c>
      <c r="U5510" s="6" t="s">
        <v>42019</v>
      </c>
    </row>
    <row r="5511" spans="1:24" s="76" customFormat="1" ht="63" customHeight="1" x14ac:dyDescent="0.3">
      <c r="A5511" s="76" t="s">
        <v>17837</v>
      </c>
      <c r="C5511" s="76" t="s">
        <v>3915</v>
      </c>
      <c r="D5511" s="76" t="s">
        <v>22588</v>
      </c>
      <c r="E5511" s="76" t="s">
        <v>28919</v>
      </c>
      <c r="G5511" s="76" t="s">
        <v>6315</v>
      </c>
      <c r="H5511" s="96" t="s">
        <v>2013</v>
      </c>
      <c r="I5511" s="96">
        <v>8611</v>
      </c>
      <c r="J5511" s="96">
        <v>6096956121</v>
      </c>
      <c r="K5511" s="97">
        <v>6096957608</v>
      </c>
      <c r="L5511" s="76" t="s">
        <v>28920</v>
      </c>
      <c r="O5511" s="96" t="s">
        <v>37363</v>
      </c>
      <c r="P5511" s="98">
        <v>43526</v>
      </c>
      <c r="Q5511" s="76" t="s">
        <v>56201</v>
      </c>
      <c r="R5511" s="75" t="s">
        <v>37375</v>
      </c>
      <c r="S5511" s="76">
        <v>810773191</v>
      </c>
      <c r="X5511" s="76" t="s">
        <v>56942</v>
      </c>
    </row>
    <row r="5512" spans="1:24" s="76" customFormat="1" ht="47.25" customHeight="1" x14ac:dyDescent="0.3">
      <c r="A5512" s="76" t="s">
        <v>18811</v>
      </c>
      <c r="C5512" s="76" t="s">
        <v>5078</v>
      </c>
      <c r="D5512" s="76" t="s">
        <v>23662</v>
      </c>
      <c r="E5512" s="76" t="s">
        <v>30947</v>
      </c>
      <c r="G5512" s="76" t="s">
        <v>28922</v>
      </c>
      <c r="H5512" s="96" t="s">
        <v>2013</v>
      </c>
      <c r="I5512" s="96">
        <v>8075</v>
      </c>
      <c r="J5512" s="96">
        <v>9739626500</v>
      </c>
      <c r="K5512" s="97">
        <v>9739629769</v>
      </c>
      <c r="L5512" s="76" t="s">
        <v>30948</v>
      </c>
      <c r="O5512" s="96" t="s">
        <v>37363</v>
      </c>
      <c r="P5512" s="98">
        <v>43518</v>
      </c>
      <c r="Q5512" s="76" t="s">
        <v>53243</v>
      </c>
      <c r="R5512" s="75" t="s">
        <v>37368</v>
      </c>
      <c r="S5512" s="76">
        <v>471321588</v>
      </c>
      <c r="X5512" s="76" t="s">
        <v>56941</v>
      </c>
    </row>
    <row r="5513" spans="1:24" s="76" customFormat="1" ht="47.25" customHeight="1" x14ac:dyDescent="0.3">
      <c r="A5513" s="76" t="s">
        <v>18812</v>
      </c>
      <c r="C5513" s="76" t="s">
        <v>2692</v>
      </c>
      <c r="D5513" s="76" t="s">
        <v>23663</v>
      </c>
      <c r="E5513" s="76" t="s">
        <v>30949</v>
      </c>
      <c r="G5513" s="76" t="s">
        <v>30950</v>
      </c>
      <c r="H5513" s="96" t="s">
        <v>2003</v>
      </c>
      <c r="I5513" s="96">
        <v>11722</v>
      </c>
      <c r="J5513" s="96" t="s">
        <v>35766</v>
      </c>
      <c r="K5513" s="97" t="s">
        <v>35765</v>
      </c>
      <c r="L5513" s="76" t="s">
        <v>30951</v>
      </c>
      <c r="O5513" s="96" t="s">
        <v>37361</v>
      </c>
      <c r="P5513" s="98">
        <v>43973</v>
      </c>
      <c r="Q5513" s="76" t="s">
        <v>53244</v>
      </c>
      <c r="R5513" s="75" t="s">
        <v>37367</v>
      </c>
      <c r="S5513" s="76">
        <v>113616048</v>
      </c>
      <c r="X5513" s="76" t="s">
        <v>56941</v>
      </c>
    </row>
    <row r="5514" spans="1:24" s="6" customFormat="1" ht="15.75" customHeight="1" x14ac:dyDescent="0.3">
      <c r="A5514" s="6" t="s">
        <v>40141</v>
      </c>
      <c r="E5514" s="6" t="s">
        <v>46765</v>
      </c>
      <c r="G5514" s="6" t="s">
        <v>4839</v>
      </c>
      <c r="H5514" s="19" t="s">
        <v>2013</v>
      </c>
      <c r="I5514" s="20" t="s">
        <v>49829</v>
      </c>
      <c r="J5514" s="20"/>
      <c r="K5514" s="21"/>
      <c r="O5514" s="22"/>
      <c r="P5514" s="23">
        <v>43182</v>
      </c>
      <c r="Q5514" s="10"/>
      <c r="T5514" s="6">
        <v>80274648</v>
      </c>
      <c r="U5514" s="6" t="s">
        <v>43685</v>
      </c>
    </row>
    <row r="5515" spans="1:24" s="6" customFormat="1" ht="15.75" customHeight="1" x14ac:dyDescent="0.3">
      <c r="A5515" s="6" t="s">
        <v>38144</v>
      </c>
      <c r="E5515" s="6" t="s">
        <v>44789</v>
      </c>
      <c r="G5515" s="6" t="s">
        <v>47099</v>
      </c>
      <c r="H5515" s="19" t="s">
        <v>2013</v>
      </c>
      <c r="I5515" s="20" t="s">
        <v>47995</v>
      </c>
      <c r="J5515" s="20"/>
      <c r="K5515" s="21"/>
      <c r="O5515" s="22"/>
      <c r="P5515" s="23">
        <v>43348</v>
      </c>
      <c r="Q5515" s="10"/>
      <c r="T5515" s="6">
        <v>80826645</v>
      </c>
      <c r="U5515" s="6" t="s">
        <v>41300</v>
      </c>
    </row>
    <row r="5516" spans="1:24" s="76" customFormat="1" ht="31.5" customHeight="1" x14ac:dyDescent="0.3">
      <c r="A5516" s="76" t="s">
        <v>17796</v>
      </c>
      <c r="C5516" s="76" t="s">
        <v>3684</v>
      </c>
      <c r="D5516" s="76" t="s">
        <v>22541</v>
      </c>
      <c r="E5516" s="76" t="s">
        <v>28826</v>
      </c>
      <c r="G5516" s="76" t="s">
        <v>2506</v>
      </c>
      <c r="H5516" s="96" t="s">
        <v>2013</v>
      </c>
      <c r="I5516" s="96">
        <v>8618</v>
      </c>
      <c r="J5516" s="96">
        <v>6098837101</v>
      </c>
      <c r="K5516" s="97">
        <v>6098832694</v>
      </c>
      <c r="L5516" s="76" t="s">
        <v>28827</v>
      </c>
      <c r="O5516" s="96" t="s">
        <v>37363</v>
      </c>
      <c r="P5516" s="98">
        <v>44010</v>
      </c>
      <c r="Q5516" s="76" t="s">
        <v>56204</v>
      </c>
      <c r="R5516" s="75" t="s">
        <v>37377</v>
      </c>
      <c r="S5516" s="76">
        <v>221892120</v>
      </c>
      <c r="X5516" s="76" t="s">
        <v>56942</v>
      </c>
    </row>
    <row r="5517" spans="1:24" s="76" customFormat="1" ht="189" customHeight="1" x14ac:dyDescent="0.3">
      <c r="A5517" s="95" t="s">
        <v>1065</v>
      </c>
      <c r="B5517" s="95"/>
      <c r="C5517" s="95" t="s">
        <v>6201</v>
      </c>
      <c r="D5517" s="95" t="s">
        <v>6202</v>
      </c>
      <c r="E5517" s="95" t="s">
        <v>6203</v>
      </c>
      <c r="F5517" s="95"/>
      <c r="G5517" s="95" t="s">
        <v>2137</v>
      </c>
      <c r="H5517" s="92" t="s">
        <v>2013</v>
      </c>
      <c r="I5517" s="92" t="s">
        <v>2138</v>
      </c>
      <c r="J5517" s="92" t="s">
        <v>13164</v>
      </c>
      <c r="K5517" s="93" t="s">
        <v>13165</v>
      </c>
      <c r="L5517" s="95" t="s">
        <v>13166</v>
      </c>
      <c r="M5517" s="95" t="s">
        <v>13167</v>
      </c>
      <c r="N5517" s="92" t="s">
        <v>8478</v>
      </c>
      <c r="O5517" s="92" t="s">
        <v>8479</v>
      </c>
      <c r="P5517" s="94"/>
      <c r="Q5517" s="95" t="s">
        <v>13168</v>
      </c>
      <c r="X5517" s="76" t="s">
        <v>56941</v>
      </c>
    </row>
    <row r="5518" spans="1:24" s="6" customFormat="1" ht="15.75" customHeight="1" x14ac:dyDescent="0.3">
      <c r="A5518" s="6" t="s">
        <v>37670</v>
      </c>
      <c r="E5518" s="6" t="s">
        <v>44314</v>
      </c>
      <c r="G5518" s="6" t="s">
        <v>31329</v>
      </c>
      <c r="H5518" s="19" t="s">
        <v>2013</v>
      </c>
      <c r="I5518" s="20" t="s">
        <v>47537</v>
      </c>
      <c r="J5518" s="20"/>
      <c r="K5518" s="21"/>
      <c r="O5518" s="22"/>
      <c r="P5518" s="23">
        <v>43467</v>
      </c>
      <c r="Q5518" s="10"/>
      <c r="T5518" s="6">
        <v>825901221</v>
      </c>
      <c r="U5518" s="6" t="s">
        <v>40751</v>
      </c>
    </row>
    <row r="5519" spans="1:24" s="76" customFormat="1" ht="63" customHeight="1" x14ac:dyDescent="0.3">
      <c r="A5519" s="76" t="s">
        <v>18814</v>
      </c>
      <c r="C5519" s="76" t="s">
        <v>21744</v>
      </c>
      <c r="D5519" s="76" t="s">
        <v>22537</v>
      </c>
      <c r="E5519" s="76" t="s">
        <v>30954</v>
      </c>
      <c r="G5519" s="76" t="s">
        <v>3277</v>
      </c>
      <c r="H5519" s="96" t="s">
        <v>2013</v>
      </c>
      <c r="I5519" s="96">
        <v>8009</v>
      </c>
      <c r="J5519" s="96">
        <v>8567539057</v>
      </c>
      <c r="K5519" s="97">
        <v>8567539076</v>
      </c>
      <c r="L5519" s="76" t="s">
        <v>30955</v>
      </c>
      <c r="O5519" s="96" t="s">
        <v>37363</v>
      </c>
      <c r="P5519" s="98">
        <v>43871</v>
      </c>
      <c r="Q5519" s="76" t="s">
        <v>56874</v>
      </c>
      <c r="R5519" s="75" t="s">
        <v>37368</v>
      </c>
      <c r="S5519" s="76">
        <v>161626592</v>
      </c>
      <c r="X5519" s="76" t="s">
        <v>56941</v>
      </c>
    </row>
    <row r="5520" spans="1:24" s="76" customFormat="1" ht="78.75" customHeight="1" x14ac:dyDescent="0.3">
      <c r="A5520" s="76" t="s">
        <v>18815</v>
      </c>
      <c r="C5520" s="76" t="s">
        <v>8019</v>
      </c>
      <c r="D5520" s="76" t="s">
        <v>23666</v>
      </c>
      <c r="E5520" s="76" t="s">
        <v>30956</v>
      </c>
      <c r="G5520" s="76" t="s">
        <v>7030</v>
      </c>
      <c r="H5520" s="96" t="s">
        <v>2013</v>
      </c>
      <c r="I5520" s="96">
        <v>7030</v>
      </c>
      <c r="J5520" s="96">
        <v>2013604400</v>
      </c>
      <c r="K5520" s="97">
        <v>2013604500</v>
      </c>
      <c r="L5520" s="76" t="s">
        <v>30957</v>
      </c>
      <c r="O5520" s="96" t="s">
        <v>50114</v>
      </c>
      <c r="P5520" s="98" t="s">
        <v>50814</v>
      </c>
      <c r="Q5520" s="76" t="s">
        <v>56875</v>
      </c>
      <c r="R5520" s="75" t="s">
        <v>37374</v>
      </c>
      <c r="S5520" s="76">
        <v>20540617</v>
      </c>
      <c r="X5520" s="76" t="s">
        <v>56941</v>
      </c>
    </row>
    <row r="5521" spans="1:24" s="6" customFormat="1" ht="15.75" customHeight="1" x14ac:dyDescent="0.3">
      <c r="A5521" s="6" t="s">
        <v>38973</v>
      </c>
      <c r="E5521" s="6" t="s">
        <v>45606</v>
      </c>
      <c r="G5521" s="6" t="s">
        <v>7090</v>
      </c>
      <c r="H5521" s="19" t="s">
        <v>2013</v>
      </c>
      <c r="I5521" s="20" t="s">
        <v>48766</v>
      </c>
      <c r="J5521" s="20"/>
      <c r="K5521" s="21"/>
      <c r="O5521" s="22"/>
      <c r="P5521" s="23">
        <v>43300</v>
      </c>
      <c r="Q5521" s="10"/>
      <c r="T5521" s="6">
        <v>80410143</v>
      </c>
      <c r="U5521" s="6" t="s">
        <v>42284</v>
      </c>
    </row>
    <row r="5522" spans="1:24" s="76" customFormat="1" ht="110.25" customHeight="1" x14ac:dyDescent="0.3">
      <c r="A5522" s="95" t="s">
        <v>1066</v>
      </c>
      <c r="B5522" s="95"/>
      <c r="C5522" s="95" t="s">
        <v>2894</v>
      </c>
      <c r="D5522" s="95" t="s">
        <v>6204</v>
      </c>
      <c r="E5522" s="95" t="s">
        <v>6205</v>
      </c>
      <c r="F5522" s="95"/>
      <c r="G5522" s="95" t="s">
        <v>6206</v>
      </c>
      <c r="H5522" s="92" t="s">
        <v>2019</v>
      </c>
      <c r="I5522" s="92" t="s">
        <v>6207</v>
      </c>
      <c r="J5522" s="92" t="s">
        <v>13169</v>
      </c>
      <c r="K5522" s="93" t="s">
        <v>13170</v>
      </c>
      <c r="L5522" s="95" t="s">
        <v>13171</v>
      </c>
      <c r="M5522" s="95" t="s">
        <v>13172</v>
      </c>
      <c r="N5522" s="92" t="s">
        <v>8488</v>
      </c>
      <c r="O5522" s="92" t="s">
        <v>8479</v>
      </c>
      <c r="P5522" s="94"/>
      <c r="Q5522" s="95" t="s">
        <v>13173</v>
      </c>
      <c r="X5522" s="76" t="s">
        <v>56941</v>
      </c>
    </row>
    <row r="5523" spans="1:24" s="76" customFormat="1" ht="31.5" customHeight="1" x14ac:dyDescent="0.3">
      <c r="A5523" s="95" t="s">
        <v>1067</v>
      </c>
      <c r="B5523" s="95"/>
      <c r="C5523" s="95" t="s">
        <v>2234</v>
      </c>
      <c r="D5523" s="95" t="s">
        <v>6208</v>
      </c>
      <c r="E5523" s="95" t="s">
        <v>6209</v>
      </c>
      <c r="F5523" s="95"/>
      <c r="G5523" s="95" t="s">
        <v>6210</v>
      </c>
      <c r="H5523" s="92" t="s">
        <v>2013</v>
      </c>
      <c r="I5523" s="92" t="s">
        <v>6211</v>
      </c>
      <c r="J5523" s="92" t="s">
        <v>13174</v>
      </c>
      <c r="K5523" s="93"/>
      <c r="L5523" s="95" t="s">
        <v>13175</v>
      </c>
      <c r="M5523" s="95" t="s">
        <v>13176</v>
      </c>
      <c r="N5523" s="92" t="s">
        <v>8488</v>
      </c>
      <c r="O5523" s="92" t="s">
        <v>50144</v>
      </c>
      <c r="P5523" s="94" t="s">
        <v>50815</v>
      </c>
      <c r="Q5523" s="95" t="s">
        <v>13177</v>
      </c>
      <c r="R5523" s="75" t="s">
        <v>37368</v>
      </c>
      <c r="S5523" s="76">
        <v>270644704</v>
      </c>
      <c r="X5523" s="76" t="s">
        <v>56941</v>
      </c>
    </row>
    <row r="5524" spans="1:24" s="6" customFormat="1" ht="15.75" customHeight="1" x14ac:dyDescent="0.3">
      <c r="A5524" s="6" t="s">
        <v>38533</v>
      </c>
      <c r="E5524" s="6" t="s">
        <v>45169</v>
      </c>
      <c r="G5524" s="6" t="s">
        <v>2657</v>
      </c>
      <c r="H5524" s="19" t="s">
        <v>2013</v>
      </c>
      <c r="I5524" s="20" t="s">
        <v>48355</v>
      </c>
      <c r="J5524" s="20"/>
      <c r="K5524" s="21"/>
      <c r="O5524" s="22"/>
      <c r="P5524" s="23">
        <v>43376</v>
      </c>
      <c r="Q5524" s="10"/>
      <c r="T5524" s="6">
        <v>20206869</v>
      </c>
      <c r="U5524" s="6" t="s">
        <v>41754</v>
      </c>
    </row>
    <row r="5525" spans="1:24" s="6" customFormat="1" ht="15.75" customHeight="1" x14ac:dyDescent="0.3">
      <c r="A5525" s="6" t="s">
        <v>38997</v>
      </c>
      <c r="E5525" s="6" t="s">
        <v>45630</v>
      </c>
      <c r="G5525" s="6" t="s">
        <v>8239</v>
      </c>
      <c r="H5525" s="19" t="s">
        <v>2013</v>
      </c>
      <c r="I5525" s="20" t="s">
        <v>48788</v>
      </c>
      <c r="J5525" s="20"/>
      <c r="K5525" s="21"/>
      <c r="O5525" s="22"/>
      <c r="P5525" s="23">
        <v>43326</v>
      </c>
      <c r="Q5525" s="10"/>
      <c r="T5525" s="6">
        <v>2569093</v>
      </c>
      <c r="U5525" s="6" t="s">
        <v>42318</v>
      </c>
    </row>
    <row r="5526" spans="1:24" s="76" customFormat="1" ht="94.5" customHeight="1" x14ac:dyDescent="0.3">
      <c r="A5526" s="95" t="s">
        <v>1069</v>
      </c>
      <c r="B5526" s="95"/>
      <c r="C5526" s="95" t="s">
        <v>6215</v>
      </c>
      <c r="D5526" s="95" t="s">
        <v>6216</v>
      </c>
      <c r="E5526" s="95" t="s">
        <v>6217</v>
      </c>
      <c r="F5526" s="95"/>
      <c r="G5526" s="95" t="s">
        <v>2614</v>
      </c>
      <c r="H5526" s="92" t="s">
        <v>2282</v>
      </c>
      <c r="I5526" s="92" t="s">
        <v>2615</v>
      </c>
      <c r="J5526" s="92" t="s">
        <v>13183</v>
      </c>
      <c r="K5526" s="93" t="s">
        <v>13184</v>
      </c>
      <c r="L5526" s="95" t="s">
        <v>13185</v>
      </c>
      <c r="M5526" s="95" t="s">
        <v>13186</v>
      </c>
      <c r="N5526" s="92" t="s">
        <v>8488</v>
      </c>
      <c r="O5526" s="92" t="s">
        <v>8479</v>
      </c>
      <c r="P5526" s="94"/>
      <c r="Q5526" s="95" t="s">
        <v>13187</v>
      </c>
      <c r="X5526" s="76" t="s">
        <v>56941</v>
      </c>
    </row>
    <row r="5527" spans="1:24" s="6" customFormat="1" ht="15.75" customHeight="1" x14ac:dyDescent="0.3">
      <c r="A5527" s="6" t="s">
        <v>37892</v>
      </c>
      <c r="E5527" s="6" t="s">
        <v>44537</v>
      </c>
      <c r="G5527" s="6" t="s">
        <v>47106</v>
      </c>
      <c r="H5527" s="19" t="s">
        <v>2013</v>
      </c>
      <c r="I5527" s="20" t="s">
        <v>47757</v>
      </c>
      <c r="J5527" s="20"/>
      <c r="K5527" s="21"/>
      <c r="O5527" s="22"/>
      <c r="P5527" s="23">
        <v>43440</v>
      </c>
      <c r="Q5527" s="10"/>
      <c r="T5527" s="6">
        <v>617496406</v>
      </c>
      <c r="U5527" s="6" t="s">
        <v>41001</v>
      </c>
    </row>
    <row r="5528" spans="1:24" s="76" customFormat="1" ht="47.25" customHeight="1" x14ac:dyDescent="0.3">
      <c r="A5528" s="95" t="s">
        <v>1070</v>
      </c>
      <c r="B5528" s="95"/>
      <c r="C5528" s="95" t="s">
        <v>6218</v>
      </c>
      <c r="D5528" s="95" t="s">
        <v>6219</v>
      </c>
      <c r="E5528" s="95" t="s">
        <v>6220</v>
      </c>
      <c r="F5528" s="95"/>
      <c r="G5528" s="95" t="s">
        <v>4255</v>
      </c>
      <c r="H5528" s="92" t="s">
        <v>2013</v>
      </c>
      <c r="I5528" s="92" t="s">
        <v>4256</v>
      </c>
      <c r="J5528" s="92" t="s">
        <v>13188</v>
      </c>
      <c r="K5528" s="93" t="s">
        <v>13189</v>
      </c>
      <c r="L5528" s="95" t="s">
        <v>13190</v>
      </c>
      <c r="M5528" s="95" t="s">
        <v>13191</v>
      </c>
      <c r="N5528" s="92" t="s">
        <v>8472</v>
      </c>
      <c r="O5528" s="92" t="s">
        <v>50144</v>
      </c>
      <c r="P5528" s="94" t="s">
        <v>50816</v>
      </c>
      <c r="Q5528" s="95" t="s">
        <v>13192</v>
      </c>
      <c r="R5528" s="75" t="s">
        <v>37372</v>
      </c>
      <c r="S5528" s="76">
        <v>223638400</v>
      </c>
      <c r="T5528" s="76">
        <v>23900942</v>
      </c>
      <c r="U5528" s="76" t="s">
        <v>41712</v>
      </c>
      <c r="X5528" s="76" t="s">
        <v>56941</v>
      </c>
    </row>
    <row r="5529" spans="1:24" s="6" customFormat="1" ht="15.75" customHeight="1" x14ac:dyDescent="0.3">
      <c r="A5529" s="6" t="s">
        <v>40333</v>
      </c>
      <c r="E5529" s="6" t="s">
        <v>46955</v>
      </c>
      <c r="G5529" s="6" t="s">
        <v>4707</v>
      </c>
      <c r="H5529" s="19" t="s">
        <v>2013</v>
      </c>
      <c r="I5529" s="20" t="s">
        <v>48637</v>
      </c>
      <c r="J5529" s="20"/>
      <c r="K5529" s="21"/>
      <c r="O5529" s="22"/>
      <c r="P5529" s="23">
        <v>43152</v>
      </c>
      <c r="Q5529" s="10"/>
      <c r="T5529" s="6">
        <v>80231651</v>
      </c>
      <c r="U5529" s="6" t="s">
        <v>43902</v>
      </c>
    </row>
    <row r="5530" spans="1:24" s="6" customFormat="1" ht="15.75" customHeight="1" x14ac:dyDescent="0.3">
      <c r="A5530" s="6" t="s">
        <v>39475</v>
      </c>
      <c r="E5530" s="6" t="s">
        <v>46111</v>
      </c>
      <c r="G5530" s="6" t="s">
        <v>32147</v>
      </c>
      <c r="H5530" s="19" t="s">
        <v>2013</v>
      </c>
      <c r="I5530" s="20">
        <v>7838</v>
      </c>
      <c r="J5530" s="20"/>
      <c r="K5530" s="21"/>
      <c r="O5530" s="22"/>
      <c r="P5530" s="23">
        <v>43269</v>
      </c>
      <c r="Q5530" s="10"/>
      <c r="T5530" s="6">
        <v>79948177</v>
      </c>
      <c r="U5530" s="6" t="s">
        <v>42896</v>
      </c>
    </row>
    <row r="5531" spans="1:24" s="76" customFormat="1" ht="31.5" customHeight="1" x14ac:dyDescent="0.3">
      <c r="A5531" s="76" t="s">
        <v>18976</v>
      </c>
      <c r="C5531" s="76" t="s">
        <v>3366</v>
      </c>
      <c r="D5531" s="76" t="s">
        <v>23846</v>
      </c>
      <c r="E5531" s="76" t="s">
        <v>31288</v>
      </c>
      <c r="G5531" s="76" t="s">
        <v>7932</v>
      </c>
      <c r="H5531" s="96" t="s">
        <v>2013</v>
      </c>
      <c r="I5531" s="96">
        <v>8057</v>
      </c>
      <c r="J5531" s="96">
        <v>6098322102</v>
      </c>
      <c r="K5531" s="97">
        <v>6099235879</v>
      </c>
      <c r="L5531" s="76" t="s">
        <v>31289</v>
      </c>
      <c r="O5531" s="96" t="s">
        <v>37363</v>
      </c>
      <c r="P5531" s="98">
        <v>43953</v>
      </c>
      <c r="Q5531" s="76" t="s">
        <v>53246</v>
      </c>
      <c r="R5531" s="75" t="s">
        <v>37367</v>
      </c>
      <c r="S5531" s="76">
        <v>364678502</v>
      </c>
      <c r="X5531" s="76" t="s">
        <v>56941</v>
      </c>
    </row>
    <row r="5532" spans="1:24" s="76" customFormat="1" ht="157.5" customHeight="1" x14ac:dyDescent="0.3">
      <c r="A5532" s="95" t="s">
        <v>1071</v>
      </c>
      <c r="B5532" s="95"/>
      <c r="C5532" s="95" t="s">
        <v>3864</v>
      </c>
      <c r="D5532" s="95" t="s">
        <v>6221</v>
      </c>
      <c r="E5532" s="95" t="s">
        <v>6222</v>
      </c>
      <c r="F5532" s="95"/>
      <c r="G5532" s="95" t="s">
        <v>6223</v>
      </c>
      <c r="H5532" s="92" t="s">
        <v>2052</v>
      </c>
      <c r="I5532" s="92" t="s">
        <v>6224</v>
      </c>
      <c r="J5532" s="92" t="s">
        <v>13193</v>
      </c>
      <c r="K5532" s="93" t="s">
        <v>13194</v>
      </c>
      <c r="L5532" s="95" t="s">
        <v>13195</v>
      </c>
      <c r="M5532" s="95" t="s">
        <v>13196</v>
      </c>
      <c r="N5532" s="92" t="s">
        <v>8488</v>
      </c>
      <c r="O5532" s="92" t="s">
        <v>8479</v>
      </c>
      <c r="P5532" s="94"/>
      <c r="Q5532" s="95" t="s">
        <v>13197</v>
      </c>
      <c r="X5532" s="76" t="s">
        <v>56941</v>
      </c>
    </row>
    <row r="5533" spans="1:24" s="76" customFormat="1" ht="31.5" customHeight="1" x14ac:dyDescent="0.3">
      <c r="A5533" s="76" t="s">
        <v>18816</v>
      </c>
      <c r="C5533" s="76" t="s">
        <v>2087</v>
      </c>
      <c r="D5533" s="76" t="s">
        <v>22854</v>
      </c>
      <c r="E5533" s="76" t="s">
        <v>30958</v>
      </c>
      <c r="G5533" s="76" t="s">
        <v>30959</v>
      </c>
      <c r="H5533" s="96" t="s">
        <v>2013</v>
      </c>
      <c r="I5533" s="96">
        <v>8533</v>
      </c>
      <c r="J5533" s="96">
        <v>6097585200</v>
      </c>
      <c r="K5533" s="97">
        <v>6097585662</v>
      </c>
      <c r="L5533" s="76" t="s">
        <v>30960</v>
      </c>
      <c r="O5533" s="96" t="s">
        <v>37363</v>
      </c>
      <c r="P5533" s="98">
        <v>43428</v>
      </c>
      <c r="Q5533" s="76" t="s">
        <v>53247</v>
      </c>
      <c r="R5533" s="75" t="s">
        <v>37370</v>
      </c>
      <c r="S5533" s="76">
        <v>223438324</v>
      </c>
      <c r="X5533" s="76" t="s">
        <v>56941</v>
      </c>
    </row>
    <row r="5534" spans="1:24" s="76" customFormat="1" ht="31.5" customHeight="1" x14ac:dyDescent="0.3">
      <c r="A5534" s="76" t="s">
        <v>18817</v>
      </c>
      <c r="C5534" s="76" t="s">
        <v>4788</v>
      </c>
      <c r="D5534" s="76" t="s">
        <v>23667</v>
      </c>
      <c r="E5534" s="76" t="s">
        <v>30961</v>
      </c>
      <c r="G5534" s="76" t="s">
        <v>30962</v>
      </c>
      <c r="H5534" s="96" t="s">
        <v>2019</v>
      </c>
      <c r="I5534" s="96">
        <v>19010</v>
      </c>
      <c r="J5534" s="96" t="s">
        <v>35763</v>
      </c>
      <c r="K5534" s="97" t="s">
        <v>35762</v>
      </c>
      <c r="L5534" s="76" t="s">
        <v>30963</v>
      </c>
      <c r="O5534" s="96" t="s">
        <v>37362</v>
      </c>
      <c r="P5534" s="98">
        <v>43551</v>
      </c>
      <c r="Q5534" s="76" t="s">
        <v>53248</v>
      </c>
      <c r="R5534" s="75" t="s">
        <v>37367</v>
      </c>
      <c r="S5534" s="76">
        <v>232976631</v>
      </c>
      <c r="X5534" s="76" t="s">
        <v>56941</v>
      </c>
    </row>
    <row r="5535" spans="1:24" s="6" customFormat="1" ht="15.75" customHeight="1" x14ac:dyDescent="0.3">
      <c r="A5535" s="6" t="s">
        <v>40445</v>
      </c>
      <c r="E5535" s="6" t="s">
        <v>47063</v>
      </c>
      <c r="G5535" s="6" t="s">
        <v>3690</v>
      </c>
      <c r="H5535" s="19" t="s">
        <v>2013</v>
      </c>
      <c r="I5535" s="20" t="s">
        <v>50095</v>
      </c>
      <c r="J5535" s="20"/>
      <c r="K5535" s="21"/>
      <c r="O5535" s="22"/>
      <c r="P5535" s="23">
        <v>43127</v>
      </c>
      <c r="Q5535" s="10"/>
      <c r="T5535" s="6">
        <v>883272275</v>
      </c>
      <c r="U5535" s="6" t="s">
        <v>44025</v>
      </c>
    </row>
    <row r="5536" spans="1:24" s="6" customFormat="1" ht="15.75" customHeight="1" x14ac:dyDescent="0.3">
      <c r="A5536" s="6" t="s">
        <v>39430</v>
      </c>
      <c r="E5536" s="6" t="s">
        <v>46065</v>
      </c>
      <c r="G5536" s="6" t="s">
        <v>27645</v>
      </c>
      <c r="H5536" s="19" t="s">
        <v>2013</v>
      </c>
      <c r="I5536" s="20" t="s">
        <v>49197</v>
      </c>
      <c r="J5536" s="20"/>
      <c r="K5536" s="21"/>
      <c r="O5536" s="22"/>
      <c r="P5536" s="23">
        <v>43273</v>
      </c>
      <c r="Q5536" s="10"/>
      <c r="T5536" s="6">
        <v>79100810</v>
      </c>
      <c r="U5536" s="6" t="s">
        <v>42847</v>
      </c>
    </row>
    <row r="5537" spans="1:24" s="76" customFormat="1" ht="31.5" customHeight="1" x14ac:dyDescent="0.3">
      <c r="A5537" s="76" t="s">
        <v>18818</v>
      </c>
      <c r="C5537" s="76" t="s">
        <v>23668</v>
      </c>
      <c r="D5537" s="76" t="s">
        <v>22912</v>
      </c>
      <c r="E5537" s="76" t="s">
        <v>30964</v>
      </c>
      <c r="G5537" s="76" t="s">
        <v>2830</v>
      </c>
      <c r="H5537" s="96" t="s">
        <v>2013</v>
      </c>
      <c r="I5537" s="96">
        <v>7045</v>
      </c>
      <c r="J5537" s="96" t="s">
        <v>35761</v>
      </c>
      <c r="K5537" s="97" t="s">
        <v>35760</v>
      </c>
      <c r="L5537" s="76" t="s">
        <v>30965</v>
      </c>
      <c r="O5537" s="96" t="s">
        <v>37364</v>
      </c>
      <c r="P5537" s="98" t="s">
        <v>50817</v>
      </c>
      <c r="Q5537" s="76" t="s">
        <v>53249</v>
      </c>
      <c r="R5537" s="75" t="s">
        <v>37367</v>
      </c>
      <c r="S5537" s="76">
        <v>203467256</v>
      </c>
      <c r="T5537" s="76">
        <v>791524734</v>
      </c>
      <c r="U5537" s="76" t="s">
        <v>43556</v>
      </c>
      <c r="X5537" s="76" t="s">
        <v>56941</v>
      </c>
    </row>
    <row r="5538" spans="1:24" s="76" customFormat="1" ht="47.25" customHeight="1" x14ac:dyDescent="0.3">
      <c r="A5538" s="76" t="s">
        <v>666</v>
      </c>
      <c r="C5538" s="76" t="s">
        <v>3945</v>
      </c>
      <c r="D5538" s="76" t="s">
        <v>4765</v>
      </c>
      <c r="E5538" s="76" t="s">
        <v>29068</v>
      </c>
      <c r="G5538" s="76" t="s">
        <v>2506</v>
      </c>
      <c r="H5538" s="96" t="s">
        <v>2013</v>
      </c>
      <c r="I5538" s="96">
        <v>8638</v>
      </c>
      <c r="J5538" s="96" t="s">
        <v>36353</v>
      </c>
      <c r="K5538" s="97" t="s">
        <v>36352</v>
      </c>
      <c r="L5538" s="76" t="s">
        <v>29069</v>
      </c>
      <c r="N5538" s="92" t="s">
        <v>8478</v>
      </c>
      <c r="O5538" s="96" t="s">
        <v>50109</v>
      </c>
      <c r="P5538" s="98">
        <v>43506</v>
      </c>
      <c r="Q5538" s="95" t="s">
        <v>11353</v>
      </c>
      <c r="R5538" s="75" t="s">
        <v>37368</v>
      </c>
      <c r="S5538" s="76">
        <v>421630662</v>
      </c>
      <c r="X5538" s="76" t="s">
        <v>56942</v>
      </c>
    </row>
    <row r="5539" spans="1:24" s="6" customFormat="1" ht="15.75" customHeight="1" x14ac:dyDescent="0.3">
      <c r="A5539" s="6" t="s">
        <v>39340</v>
      </c>
      <c r="E5539" s="6" t="s">
        <v>45974</v>
      </c>
      <c r="G5539" s="6" t="s">
        <v>5759</v>
      </c>
      <c r="H5539" s="19" t="s">
        <v>2013</v>
      </c>
      <c r="I5539" s="20" t="s">
        <v>49110</v>
      </c>
      <c r="J5539" s="20"/>
      <c r="K5539" s="21"/>
      <c r="O5539" s="22"/>
      <c r="P5539" s="23">
        <v>43287</v>
      </c>
      <c r="Q5539" s="10"/>
      <c r="T5539" s="6">
        <v>131663457</v>
      </c>
      <c r="U5539" s="6" t="s">
        <v>42737</v>
      </c>
    </row>
    <row r="5540" spans="1:24" s="76" customFormat="1" ht="15.75" customHeight="1" x14ac:dyDescent="0.3">
      <c r="A5540" s="76" t="s">
        <v>17932</v>
      </c>
      <c r="C5540" s="76" t="s">
        <v>20843</v>
      </c>
      <c r="D5540" s="76" t="s">
        <v>22698</v>
      </c>
      <c r="E5540" s="76" t="s">
        <v>29125</v>
      </c>
      <c r="G5540" s="76" t="s">
        <v>2506</v>
      </c>
      <c r="H5540" s="96" t="s">
        <v>2013</v>
      </c>
      <c r="I5540" s="96">
        <v>8638</v>
      </c>
      <c r="J5540" s="96">
        <v>6093964751</v>
      </c>
      <c r="K5540" s="97">
        <v>6093961067</v>
      </c>
      <c r="L5540" s="76" t="s">
        <v>29126</v>
      </c>
      <c r="O5540" s="96" t="s">
        <v>37363</v>
      </c>
      <c r="P5540" s="98">
        <v>43666</v>
      </c>
      <c r="Q5540" s="76" t="s">
        <v>56323</v>
      </c>
      <c r="R5540" s="75" t="s">
        <v>37370</v>
      </c>
      <c r="S5540" s="76">
        <v>222876607</v>
      </c>
      <c r="X5540" s="76" t="s">
        <v>56942</v>
      </c>
    </row>
    <row r="5541" spans="1:24" s="6" customFormat="1" ht="15.75" customHeight="1" x14ac:dyDescent="0.3">
      <c r="A5541" s="6" t="s">
        <v>39323</v>
      </c>
      <c r="E5541" s="6" t="s">
        <v>45957</v>
      </c>
      <c r="G5541" s="6" t="s">
        <v>7583</v>
      </c>
      <c r="H5541" s="19" t="s">
        <v>2013</v>
      </c>
      <c r="I5541" s="20" t="s">
        <v>49095</v>
      </c>
      <c r="J5541" s="20"/>
      <c r="K5541" s="21"/>
      <c r="O5541" s="22"/>
      <c r="P5541" s="23">
        <v>43291</v>
      </c>
      <c r="Q5541" s="10"/>
      <c r="T5541" s="6">
        <v>148328631</v>
      </c>
      <c r="U5541" s="6" t="s">
        <v>42716</v>
      </c>
    </row>
    <row r="5542" spans="1:24" s="76" customFormat="1" ht="31.5" customHeight="1" x14ac:dyDescent="0.3">
      <c r="A5542" s="76" t="s">
        <v>17944</v>
      </c>
      <c r="C5542" s="76" t="s">
        <v>22387</v>
      </c>
      <c r="D5542" s="76" t="s">
        <v>22712</v>
      </c>
      <c r="E5542" s="76" t="s">
        <v>29153</v>
      </c>
      <c r="G5542" s="76" t="s">
        <v>2506</v>
      </c>
      <c r="H5542" s="96" t="s">
        <v>2013</v>
      </c>
      <c r="I5542" s="96">
        <v>8611</v>
      </c>
      <c r="J5542" s="96" t="s">
        <v>36311</v>
      </c>
      <c r="K5542" s="97" t="s">
        <v>36310</v>
      </c>
      <c r="L5542" s="76" t="s">
        <v>29154</v>
      </c>
      <c r="O5542" s="96" t="s">
        <v>50150</v>
      </c>
      <c r="P5542" s="98" t="s">
        <v>50569</v>
      </c>
      <c r="Q5542" s="76" t="s">
        <v>54018</v>
      </c>
      <c r="R5542" s="75" t="s">
        <v>37367</v>
      </c>
      <c r="S5542" s="76">
        <v>300269575</v>
      </c>
      <c r="X5542" s="76" t="s">
        <v>56942</v>
      </c>
    </row>
    <row r="5543" spans="1:24" s="6" customFormat="1" ht="15.75" customHeight="1" x14ac:dyDescent="0.3">
      <c r="A5543" s="6" t="s">
        <v>39268</v>
      </c>
      <c r="E5543" s="6" t="s">
        <v>45902</v>
      </c>
      <c r="G5543" s="6" t="s">
        <v>2057</v>
      </c>
      <c r="H5543" s="19" t="s">
        <v>2013</v>
      </c>
      <c r="I5543" s="20" t="s">
        <v>49043</v>
      </c>
      <c r="J5543" s="20"/>
      <c r="K5543" s="21"/>
      <c r="O5543" s="22"/>
      <c r="P5543" s="23">
        <v>43295</v>
      </c>
      <c r="Q5543" s="10"/>
      <c r="T5543" s="6">
        <v>11293800</v>
      </c>
      <c r="U5543" s="6" t="s">
        <v>42651</v>
      </c>
    </row>
    <row r="5544" spans="1:24" s="76" customFormat="1" ht="63" customHeight="1" x14ac:dyDescent="0.3">
      <c r="A5544" s="76" t="s">
        <v>18977</v>
      </c>
      <c r="C5544" s="76" t="s">
        <v>4832</v>
      </c>
      <c r="D5544" s="76" t="s">
        <v>23847</v>
      </c>
      <c r="E5544" s="76" t="s">
        <v>31290</v>
      </c>
      <c r="G5544" s="76" t="s">
        <v>7286</v>
      </c>
      <c r="H5544" s="96" t="s">
        <v>2013</v>
      </c>
      <c r="I5544" s="96">
        <v>8055</v>
      </c>
      <c r="J5544" s="96">
        <v>6099532105</v>
      </c>
      <c r="K5544" s="97">
        <v>6099538020</v>
      </c>
      <c r="L5544" s="76" t="s">
        <v>31291</v>
      </c>
      <c r="O5544" s="96" t="s">
        <v>37363</v>
      </c>
      <c r="P5544" s="98">
        <v>43770</v>
      </c>
      <c r="Q5544" s="76" t="s">
        <v>53252</v>
      </c>
      <c r="R5544" s="75" t="s">
        <v>37371</v>
      </c>
      <c r="S5544" s="76">
        <v>550804364</v>
      </c>
      <c r="X5544" s="76" t="s">
        <v>56941</v>
      </c>
    </row>
    <row r="5545" spans="1:24" s="76" customFormat="1" ht="31.5" customHeight="1" x14ac:dyDescent="0.3">
      <c r="A5545" s="76" t="s">
        <v>18821</v>
      </c>
      <c r="C5545" s="76" t="s">
        <v>6230</v>
      </c>
      <c r="D5545" s="76" t="s">
        <v>6231</v>
      </c>
      <c r="E5545" s="76" t="s">
        <v>30970</v>
      </c>
      <c r="G5545" s="76" t="s">
        <v>6232</v>
      </c>
      <c r="H5545" s="96" t="s">
        <v>2151</v>
      </c>
      <c r="I5545" s="96">
        <v>33458</v>
      </c>
      <c r="J5545" s="96" t="s">
        <v>35759</v>
      </c>
      <c r="K5545" s="97"/>
      <c r="L5545" s="76" t="s">
        <v>30971</v>
      </c>
      <c r="N5545" s="92" t="s">
        <v>8488</v>
      </c>
      <c r="O5545" s="96" t="s">
        <v>50195</v>
      </c>
      <c r="P5545" s="98">
        <v>43804</v>
      </c>
      <c r="Q5545" s="95" t="s">
        <v>13202</v>
      </c>
      <c r="R5545" s="75" t="s">
        <v>37367</v>
      </c>
      <c r="S5545" s="76">
        <v>412197466</v>
      </c>
      <c r="X5545" s="76" t="s">
        <v>56941</v>
      </c>
    </row>
    <row r="5546" spans="1:24" s="76" customFormat="1" ht="94.5" customHeight="1" x14ac:dyDescent="0.3">
      <c r="A5546" s="76" t="s">
        <v>18822</v>
      </c>
      <c r="C5546" s="76" t="s">
        <v>23670</v>
      </c>
      <c r="D5546" s="76" t="s">
        <v>23671</v>
      </c>
      <c r="E5546" s="76" t="s">
        <v>30972</v>
      </c>
      <c r="G5546" s="76" t="s">
        <v>2029</v>
      </c>
      <c r="H5546" s="96" t="s">
        <v>2013</v>
      </c>
      <c r="I5546" s="96">
        <v>7105</v>
      </c>
      <c r="J5546" s="96">
        <v>9735898480</v>
      </c>
      <c r="K5546" s="97">
        <v>9735895704</v>
      </c>
      <c r="L5546" s="76" t="s">
        <v>30973</v>
      </c>
      <c r="O5546" s="96" t="s">
        <v>50121</v>
      </c>
      <c r="P5546" s="98" t="s">
        <v>50819</v>
      </c>
      <c r="Q5546" s="76" t="s">
        <v>53253</v>
      </c>
      <c r="R5546" s="75" t="s">
        <v>37370</v>
      </c>
      <c r="S5546" s="76">
        <v>222746476</v>
      </c>
      <c r="X5546" s="76" t="s">
        <v>56942</v>
      </c>
    </row>
    <row r="5547" spans="1:24" s="76" customFormat="1" ht="141.75" customHeight="1" x14ac:dyDescent="0.3">
      <c r="A5547" s="76" t="s">
        <v>17973</v>
      </c>
      <c r="C5547" s="76" t="s">
        <v>3684</v>
      </c>
      <c r="D5547" s="76" t="s">
        <v>22740</v>
      </c>
      <c r="E5547" s="76" t="s">
        <v>29212</v>
      </c>
      <c r="G5547" s="76" t="s">
        <v>2506</v>
      </c>
      <c r="H5547" s="96" t="s">
        <v>2013</v>
      </c>
      <c r="I5547" s="96">
        <v>8619</v>
      </c>
      <c r="J5547" s="96">
        <v>6098906848</v>
      </c>
      <c r="K5547" s="97">
        <v>6098907702</v>
      </c>
      <c r="L5547" s="76" t="s">
        <v>29213</v>
      </c>
      <c r="O5547" s="96" t="s">
        <v>37363</v>
      </c>
      <c r="P5547" s="98">
        <v>44072</v>
      </c>
      <c r="Q5547" s="76" t="s">
        <v>56365</v>
      </c>
      <c r="R5547" s="75" t="s">
        <v>37373</v>
      </c>
      <c r="S5547" s="76">
        <v>223381519</v>
      </c>
      <c r="X5547" s="76" t="s">
        <v>56942</v>
      </c>
    </row>
    <row r="5548" spans="1:24" s="76" customFormat="1" ht="204.75" customHeight="1" x14ac:dyDescent="0.3">
      <c r="A5548" s="95" t="s">
        <v>1073</v>
      </c>
      <c r="B5548" s="95"/>
      <c r="C5548" s="95" t="s">
        <v>6233</v>
      </c>
      <c r="D5548" s="95" t="s">
        <v>6234</v>
      </c>
      <c r="E5548" s="95" t="s">
        <v>6235</v>
      </c>
      <c r="F5548" s="95"/>
      <c r="G5548" s="95" t="s">
        <v>4594</v>
      </c>
      <c r="H5548" s="92" t="s">
        <v>2013</v>
      </c>
      <c r="I5548" s="92" t="s">
        <v>4595</v>
      </c>
      <c r="J5548" s="92" t="s">
        <v>13203</v>
      </c>
      <c r="K5548" s="93" t="s">
        <v>13204</v>
      </c>
      <c r="L5548" s="95" t="s">
        <v>13205</v>
      </c>
      <c r="M5548" s="95" t="s">
        <v>13206</v>
      </c>
      <c r="N5548" s="92" t="s">
        <v>8488</v>
      </c>
      <c r="O5548" s="92" t="s">
        <v>8479</v>
      </c>
      <c r="P5548" s="94"/>
      <c r="Q5548" s="95" t="s">
        <v>13207</v>
      </c>
      <c r="X5548" s="76" t="s">
        <v>56941</v>
      </c>
    </row>
    <row r="5549" spans="1:24" s="76" customFormat="1" ht="94.5" customHeight="1" x14ac:dyDescent="0.3">
      <c r="A5549" s="95" t="s">
        <v>1074</v>
      </c>
      <c r="B5549" s="95"/>
      <c r="C5549" s="95" t="s">
        <v>4015</v>
      </c>
      <c r="D5549" s="95" t="s">
        <v>6236</v>
      </c>
      <c r="E5549" s="95" t="s">
        <v>6237</v>
      </c>
      <c r="F5549" s="95"/>
      <c r="G5549" s="95" t="s">
        <v>5069</v>
      </c>
      <c r="H5549" s="92" t="s">
        <v>2013</v>
      </c>
      <c r="I5549" s="92" t="s">
        <v>5723</v>
      </c>
      <c r="J5549" s="92" t="s">
        <v>13208</v>
      </c>
      <c r="K5549" s="93" t="s">
        <v>13209</v>
      </c>
      <c r="L5549" s="95" t="s">
        <v>13210</v>
      </c>
      <c r="M5549" s="95" t="s">
        <v>13211</v>
      </c>
      <c r="N5549" s="92" t="s">
        <v>8472</v>
      </c>
      <c r="O5549" s="92" t="s">
        <v>8479</v>
      </c>
      <c r="P5549" s="94"/>
      <c r="Q5549" s="95" t="s">
        <v>13212</v>
      </c>
      <c r="X5549" s="76" t="s">
        <v>56941</v>
      </c>
    </row>
    <row r="5550" spans="1:24" s="6" customFormat="1" ht="15.75" customHeight="1" x14ac:dyDescent="0.3">
      <c r="A5550" s="6" t="s">
        <v>38571</v>
      </c>
      <c r="E5550" s="6" t="s">
        <v>45206</v>
      </c>
      <c r="G5550" s="6" t="s">
        <v>2029</v>
      </c>
      <c r="H5550" s="19" t="s">
        <v>2013</v>
      </c>
      <c r="I5550" s="20" t="s">
        <v>48391</v>
      </c>
      <c r="J5550" s="20"/>
      <c r="K5550" s="21"/>
      <c r="O5550" s="22"/>
      <c r="P5550" s="23">
        <v>43373</v>
      </c>
      <c r="Q5550" s="10"/>
      <c r="T5550" s="6">
        <v>796892409</v>
      </c>
      <c r="U5550" s="6" t="s">
        <v>41797</v>
      </c>
    </row>
    <row r="5551" spans="1:24" s="76" customFormat="1" ht="31.5" customHeight="1" x14ac:dyDescent="0.3">
      <c r="A5551" s="76" t="s">
        <v>18823</v>
      </c>
      <c r="C5551" s="76" t="s">
        <v>2692</v>
      </c>
      <c r="D5551" s="76" t="s">
        <v>23672</v>
      </c>
      <c r="E5551" s="76" t="s">
        <v>30974</v>
      </c>
      <c r="G5551" s="76" t="s">
        <v>2751</v>
      </c>
      <c r="H5551" s="96" t="s">
        <v>2019</v>
      </c>
      <c r="I5551" s="96">
        <v>19139</v>
      </c>
      <c r="J5551" s="96" t="s">
        <v>35758</v>
      </c>
      <c r="K5551" s="97"/>
      <c r="L5551" s="76" t="s">
        <v>30975</v>
      </c>
      <c r="O5551" s="96" t="s">
        <v>37361</v>
      </c>
      <c r="P5551" s="98">
        <v>44130</v>
      </c>
      <c r="Q5551" s="76" t="s">
        <v>55695</v>
      </c>
      <c r="R5551" s="75" t="s">
        <v>37367</v>
      </c>
      <c r="S5551" s="76">
        <v>743233446</v>
      </c>
      <c r="X5551" s="76" t="s">
        <v>56942</v>
      </c>
    </row>
    <row r="5552" spans="1:24" s="76" customFormat="1" ht="31.5" customHeight="1" x14ac:dyDescent="0.3">
      <c r="A5552" s="76" t="s">
        <v>18824</v>
      </c>
      <c r="C5552" s="76" t="s">
        <v>3687</v>
      </c>
      <c r="D5552" s="76" t="s">
        <v>23673</v>
      </c>
      <c r="E5552" s="76" t="s">
        <v>30976</v>
      </c>
      <c r="G5552" s="76" t="s">
        <v>5779</v>
      </c>
      <c r="H5552" s="96" t="s">
        <v>2013</v>
      </c>
      <c r="I5552" s="96">
        <v>7003</v>
      </c>
      <c r="J5552" s="96" t="s">
        <v>35757</v>
      </c>
      <c r="K5552" s="97" t="s">
        <v>35756</v>
      </c>
      <c r="L5552" s="76" t="s">
        <v>30977</v>
      </c>
      <c r="O5552" s="96" t="s">
        <v>37361</v>
      </c>
      <c r="P5552" s="98">
        <v>43546</v>
      </c>
      <c r="Q5552" s="76" t="s">
        <v>53721</v>
      </c>
      <c r="R5552" s="75" t="s">
        <v>37370</v>
      </c>
      <c r="S5552" s="76">
        <v>711039956</v>
      </c>
      <c r="X5552" s="76" t="s">
        <v>56941</v>
      </c>
    </row>
    <row r="5553" spans="1:24" s="76" customFormat="1" ht="110.25" customHeight="1" x14ac:dyDescent="0.3">
      <c r="A5553" s="76" t="s">
        <v>18103</v>
      </c>
      <c r="C5553" s="76" t="s">
        <v>22887</v>
      </c>
      <c r="D5553" s="76" t="s">
        <v>22888</v>
      </c>
      <c r="E5553" s="76" t="s">
        <v>29486</v>
      </c>
      <c r="G5553" s="76" t="s">
        <v>2506</v>
      </c>
      <c r="H5553" s="96" t="s">
        <v>2013</v>
      </c>
      <c r="I5553" s="96">
        <v>8618</v>
      </c>
      <c r="J5553" s="96">
        <v>6093933999</v>
      </c>
      <c r="K5553" s="97">
        <v>6093934333</v>
      </c>
      <c r="L5553" s="76" t="s">
        <v>29487</v>
      </c>
      <c r="O5553" s="96" t="s">
        <v>50121</v>
      </c>
      <c r="P5553" s="98" t="s">
        <v>50617</v>
      </c>
      <c r="Q5553" s="76" t="s">
        <v>56465</v>
      </c>
      <c r="R5553" s="75" t="s">
        <v>37372</v>
      </c>
      <c r="S5553" s="76">
        <v>223700326</v>
      </c>
      <c r="T5553" s="76">
        <v>9509324</v>
      </c>
      <c r="U5553" s="76" t="s">
        <v>40972</v>
      </c>
      <c r="X5553" s="76" t="s">
        <v>56942</v>
      </c>
    </row>
    <row r="5554" spans="1:24" s="76" customFormat="1" ht="63" customHeight="1" x14ac:dyDescent="0.3">
      <c r="A5554" s="76" t="s">
        <v>18134</v>
      </c>
      <c r="C5554" s="76" t="s">
        <v>2471</v>
      </c>
      <c r="D5554" s="76" t="s">
        <v>21658</v>
      </c>
      <c r="E5554" s="76" t="s">
        <v>29550</v>
      </c>
      <c r="G5554" s="76" t="s">
        <v>2506</v>
      </c>
      <c r="H5554" s="96" t="s">
        <v>2013</v>
      </c>
      <c r="I5554" s="96">
        <v>8608</v>
      </c>
      <c r="J5554" s="96">
        <v>6096950122</v>
      </c>
      <c r="K5554" s="97">
        <v>6096950147</v>
      </c>
      <c r="L5554" s="76" t="s">
        <v>29551</v>
      </c>
      <c r="O5554" s="96" t="s">
        <v>37363</v>
      </c>
      <c r="P5554" s="98">
        <v>43338</v>
      </c>
      <c r="Q5554" s="76" t="s">
        <v>56504</v>
      </c>
      <c r="R5554" s="75" t="s">
        <v>37370</v>
      </c>
      <c r="S5554" s="76">
        <v>222959385</v>
      </c>
      <c r="X5554" s="76" t="s">
        <v>56942</v>
      </c>
    </row>
    <row r="5555" spans="1:24" s="76" customFormat="1" ht="31.5" customHeight="1" x14ac:dyDescent="0.3">
      <c r="A5555" s="76" t="s">
        <v>18825</v>
      </c>
      <c r="C5555" s="76" t="s">
        <v>21779</v>
      </c>
      <c r="D5555" s="76" t="s">
        <v>23674</v>
      </c>
      <c r="E5555" s="76" t="s">
        <v>30978</v>
      </c>
      <c r="G5555" s="76" t="s">
        <v>4639</v>
      </c>
      <c r="H5555" s="96" t="s">
        <v>2013</v>
      </c>
      <c r="I5555" s="96">
        <v>8880</v>
      </c>
      <c r="J5555" s="96">
        <v>7324121888</v>
      </c>
      <c r="K5555" s="97">
        <v>9084288994</v>
      </c>
      <c r="L5555" s="76" t="s">
        <v>30979</v>
      </c>
      <c r="O5555" s="96" t="s">
        <v>37363</v>
      </c>
      <c r="P5555" s="98">
        <v>43379</v>
      </c>
      <c r="Q5555" s="76" t="s">
        <v>53254</v>
      </c>
      <c r="R5555" s="75" t="s">
        <v>37367</v>
      </c>
      <c r="S5555" s="76">
        <v>473172447</v>
      </c>
      <c r="X5555" s="76" t="s">
        <v>56941</v>
      </c>
    </row>
    <row r="5556" spans="1:24" s="6" customFormat="1" ht="15.75" customHeight="1" x14ac:dyDescent="0.3">
      <c r="A5556" s="6" t="s">
        <v>39097</v>
      </c>
      <c r="E5556" s="6" t="s">
        <v>45732</v>
      </c>
      <c r="G5556" s="6" t="s">
        <v>2506</v>
      </c>
      <c r="H5556" s="19" t="s">
        <v>2013</v>
      </c>
      <c r="I5556" s="20" t="s">
        <v>48881</v>
      </c>
      <c r="J5556" s="20"/>
      <c r="K5556" s="21"/>
      <c r="O5556" s="22"/>
      <c r="P5556" s="23">
        <v>43316</v>
      </c>
      <c r="Q5556" s="10"/>
      <c r="T5556" s="6">
        <v>149275609</v>
      </c>
      <c r="U5556" s="6" t="s">
        <v>42438</v>
      </c>
    </row>
    <row r="5557" spans="1:24" s="76" customFormat="1" ht="94.5" customHeight="1" x14ac:dyDescent="0.3">
      <c r="A5557" s="76" t="s">
        <v>18312</v>
      </c>
      <c r="C5557" s="76" t="s">
        <v>23135</v>
      </c>
      <c r="D5557" s="76" t="s">
        <v>23136</v>
      </c>
      <c r="E5557" s="76" t="s">
        <v>29921</v>
      </c>
      <c r="G5557" s="76" t="s">
        <v>2506</v>
      </c>
      <c r="H5557" s="96" t="s">
        <v>2013</v>
      </c>
      <c r="I5557" s="96">
        <v>8648</v>
      </c>
      <c r="J5557" s="96">
        <v>6098833644</v>
      </c>
      <c r="K5557" s="97">
        <v>6098839380</v>
      </c>
      <c r="L5557" s="76" t="s">
        <v>29922</v>
      </c>
      <c r="O5557" s="96" t="s">
        <v>37363</v>
      </c>
      <c r="P5557" s="98">
        <v>43176</v>
      </c>
      <c r="Q5557" s="76" t="s">
        <v>56644</v>
      </c>
      <c r="R5557" s="75" t="s">
        <v>37370</v>
      </c>
      <c r="S5557" s="76">
        <v>210628478</v>
      </c>
      <c r="X5557" s="76" t="s">
        <v>56942</v>
      </c>
    </row>
    <row r="5558" spans="1:24" s="76" customFormat="1" ht="31.5" customHeight="1" x14ac:dyDescent="0.3">
      <c r="A5558" s="76" t="s">
        <v>18827</v>
      </c>
      <c r="C5558" s="76" t="s">
        <v>23675</v>
      </c>
      <c r="D5558" s="76" t="s">
        <v>23676</v>
      </c>
      <c r="E5558" s="76" t="s">
        <v>30982</v>
      </c>
      <c r="G5558" s="76" t="s">
        <v>2434</v>
      </c>
      <c r="H5558" s="96" t="s">
        <v>2013</v>
      </c>
      <c r="I5558" s="96">
        <v>8034</v>
      </c>
      <c r="J5558" s="96" t="s">
        <v>35755</v>
      </c>
      <c r="K5558" s="97"/>
      <c r="L5558" s="76" t="s">
        <v>30983</v>
      </c>
      <c r="O5558" s="96" t="s">
        <v>37362</v>
      </c>
      <c r="P5558" s="98">
        <v>43620</v>
      </c>
      <c r="Q5558" s="76" t="s">
        <v>53256</v>
      </c>
      <c r="R5558" s="75"/>
      <c r="S5558" s="76">
        <v>454835283</v>
      </c>
      <c r="X5558" s="76" t="s">
        <v>56941</v>
      </c>
    </row>
    <row r="5559" spans="1:24" s="76" customFormat="1" ht="126" customHeight="1" x14ac:dyDescent="0.3">
      <c r="A5559" s="76" t="s">
        <v>18382</v>
      </c>
      <c r="C5559" s="76" t="s">
        <v>23073</v>
      </c>
      <c r="D5559" s="76" t="s">
        <v>23197</v>
      </c>
      <c r="E5559" s="76" t="s">
        <v>30065</v>
      </c>
      <c r="G5559" s="76" t="s">
        <v>2506</v>
      </c>
      <c r="H5559" s="96" t="s">
        <v>2013</v>
      </c>
      <c r="I5559" s="96">
        <v>8609</v>
      </c>
      <c r="J5559" s="96" t="s">
        <v>36046</v>
      </c>
      <c r="K5559" s="97" t="s">
        <v>36045</v>
      </c>
      <c r="L5559" s="76" t="s">
        <v>30066</v>
      </c>
      <c r="O5559" s="96" t="s">
        <v>37361</v>
      </c>
      <c r="P5559" s="98">
        <v>43245</v>
      </c>
      <c r="Q5559" s="76" t="s">
        <v>56714</v>
      </c>
      <c r="R5559" s="75" t="s">
        <v>37370</v>
      </c>
      <c r="S5559" s="76">
        <v>223125436</v>
      </c>
      <c r="X5559" s="76" t="s">
        <v>56942</v>
      </c>
    </row>
    <row r="5560" spans="1:24" s="76" customFormat="1" ht="47.25" customHeight="1" x14ac:dyDescent="0.3">
      <c r="A5560" s="76" t="s">
        <v>18829</v>
      </c>
      <c r="C5560" s="76" t="s">
        <v>23678</v>
      </c>
      <c r="D5560" s="76" t="s">
        <v>23679</v>
      </c>
      <c r="E5560" s="76" t="s">
        <v>30986</v>
      </c>
      <c r="G5560" s="76" t="s">
        <v>5346</v>
      </c>
      <c r="H5560" s="96" t="s">
        <v>2013</v>
      </c>
      <c r="I5560" s="96">
        <v>7506</v>
      </c>
      <c r="J5560" s="96">
        <v>9739494530</v>
      </c>
      <c r="K5560" s="97">
        <v>9739494531</v>
      </c>
      <c r="L5560" s="76" t="s">
        <v>30987</v>
      </c>
      <c r="O5560" s="96" t="s">
        <v>37363</v>
      </c>
      <c r="P5560" s="98">
        <v>43198</v>
      </c>
      <c r="Q5560" s="76" t="s">
        <v>53258</v>
      </c>
      <c r="R5560" s="75" t="s">
        <v>37370</v>
      </c>
      <c r="S5560" s="76">
        <v>710914994</v>
      </c>
      <c r="X5560" s="76" t="s">
        <v>56941</v>
      </c>
    </row>
    <row r="5561" spans="1:24" s="76" customFormat="1" ht="63" customHeight="1" x14ac:dyDescent="0.3">
      <c r="A5561" s="76" t="s">
        <v>18830</v>
      </c>
      <c r="C5561" s="76" t="s">
        <v>2634</v>
      </c>
      <c r="D5561" s="76" t="s">
        <v>23680</v>
      </c>
      <c r="E5561" s="76" t="s">
        <v>30988</v>
      </c>
      <c r="G5561" s="76" t="s">
        <v>4287</v>
      </c>
      <c r="H5561" s="96" t="s">
        <v>2013</v>
      </c>
      <c r="I5561" s="96">
        <v>8844</v>
      </c>
      <c r="J5561" s="96">
        <v>9086858999</v>
      </c>
      <c r="K5561" s="97">
        <v>9086858919</v>
      </c>
      <c r="L5561" s="76" t="s">
        <v>30989</v>
      </c>
      <c r="O5561" s="96" t="s">
        <v>37362</v>
      </c>
      <c r="P5561" s="98">
        <v>43820</v>
      </c>
      <c r="Q5561" s="76" t="s">
        <v>53259</v>
      </c>
      <c r="R5561" s="75" t="s">
        <v>37375</v>
      </c>
      <c r="S5561" s="76">
        <v>222363249</v>
      </c>
      <c r="X5561" s="76" t="s">
        <v>56941</v>
      </c>
    </row>
    <row r="5562" spans="1:24" s="76" customFormat="1" ht="94.5" customHeight="1" x14ac:dyDescent="0.3">
      <c r="A5562" s="76" t="s">
        <v>18471</v>
      </c>
      <c r="C5562" s="76" t="s">
        <v>23293</v>
      </c>
      <c r="D5562" s="76" t="s">
        <v>23294</v>
      </c>
      <c r="E5562" s="76" t="s">
        <v>30244</v>
      </c>
      <c r="G5562" s="76" t="s">
        <v>6315</v>
      </c>
      <c r="H5562" s="96" t="s">
        <v>2013</v>
      </c>
      <c r="I5562" s="96">
        <v>8625</v>
      </c>
      <c r="J5562" s="96">
        <v>2673941329</v>
      </c>
      <c r="K5562" s="97"/>
      <c r="L5562" s="76" t="s">
        <v>30245</v>
      </c>
      <c r="O5562" s="96" t="s">
        <v>37363</v>
      </c>
      <c r="P5562" s="98">
        <v>43913</v>
      </c>
      <c r="Q5562" s="76" t="s">
        <v>56785</v>
      </c>
      <c r="R5562" s="75" t="s">
        <v>37371</v>
      </c>
      <c r="S5562" s="76">
        <v>814087105</v>
      </c>
      <c r="X5562" s="76" t="s">
        <v>56942</v>
      </c>
    </row>
    <row r="5563" spans="1:24" s="76" customFormat="1" ht="15.75" customHeight="1" x14ac:dyDescent="0.3">
      <c r="A5563" s="95" t="s">
        <v>1078</v>
      </c>
      <c r="B5563" s="95"/>
      <c r="C5563" s="95" t="s">
        <v>6250</v>
      </c>
      <c r="D5563" s="95" t="s">
        <v>4976</v>
      </c>
      <c r="E5563" s="95" t="s">
        <v>6251</v>
      </c>
      <c r="F5563" s="95"/>
      <c r="G5563" s="95" t="s">
        <v>5502</v>
      </c>
      <c r="H5563" s="92" t="s">
        <v>2013</v>
      </c>
      <c r="I5563" s="92" t="s">
        <v>4006</v>
      </c>
      <c r="J5563" s="92" t="s">
        <v>13226</v>
      </c>
      <c r="K5563" s="93" t="s">
        <v>13227</v>
      </c>
      <c r="L5563" s="95" t="s">
        <v>13228</v>
      </c>
      <c r="M5563" s="95"/>
      <c r="N5563" s="92" t="s">
        <v>8488</v>
      </c>
      <c r="O5563" s="92" t="s">
        <v>50118</v>
      </c>
      <c r="P5563" s="98">
        <v>43454</v>
      </c>
      <c r="Q5563" s="95" t="s">
        <v>13229</v>
      </c>
      <c r="X5563" s="76" t="s">
        <v>56941</v>
      </c>
    </row>
    <row r="5564" spans="1:24" s="76" customFormat="1" ht="94.5" customHeight="1" x14ac:dyDescent="0.3">
      <c r="A5564" s="76" t="s">
        <v>18831</v>
      </c>
      <c r="C5564" s="76" t="s">
        <v>22825</v>
      </c>
      <c r="D5564" s="76" t="s">
        <v>23681</v>
      </c>
      <c r="E5564" s="76" t="s">
        <v>30990</v>
      </c>
      <c r="G5564" s="76" t="s">
        <v>3393</v>
      </c>
      <c r="H5564" s="96" t="s">
        <v>2013</v>
      </c>
      <c r="I5564" s="96">
        <v>7092</v>
      </c>
      <c r="J5564" s="96" t="s">
        <v>35752</v>
      </c>
      <c r="K5564" s="97" t="s">
        <v>35751</v>
      </c>
      <c r="L5564" s="76" t="s">
        <v>30991</v>
      </c>
      <c r="O5564" s="96" t="s">
        <v>37362</v>
      </c>
      <c r="P5564" s="98">
        <v>43938</v>
      </c>
      <c r="Q5564" s="76" t="s">
        <v>53260</v>
      </c>
      <c r="R5564" s="75" t="s">
        <v>37367</v>
      </c>
      <c r="S5564" s="76">
        <v>223045981</v>
      </c>
      <c r="X5564" s="76" t="s">
        <v>56941</v>
      </c>
    </row>
    <row r="5565" spans="1:24" s="6" customFormat="1" ht="15.75" customHeight="1" x14ac:dyDescent="0.3">
      <c r="A5565" s="6" t="s">
        <v>39599</v>
      </c>
      <c r="E5565" s="6" t="s">
        <v>46232</v>
      </c>
      <c r="G5565" s="6" t="s">
        <v>2170</v>
      </c>
      <c r="H5565" s="19" t="s">
        <v>2013</v>
      </c>
      <c r="I5565" s="20" t="s">
        <v>49349</v>
      </c>
      <c r="J5565" s="20"/>
      <c r="K5565" s="21"/>
      <c r="O5565" s="22"/>
      <c r="P5565" s="23">
        <v>43256</v>
      </c>
      <c r="Q5565" s="10"/>
      <c r="T5565" s="6">
        <v>79085854</v>
      </c>
      <c r="U5565" s="6" t="s">
        <v>43036</v>
      </c>
    </row>
    <row r="5566" spans="1:24" s="76" customFormat="1" ht="31.5" customHeight="1" x14ac:dyDescent="0.3">
      <c r="A5566" s="76" t="s">
        <v>18832</v>
      </c>
      <c r="C5566" s="76" t="s">
        <v>23682</v>
      </c>
      <c r="D5566" s="76" t="s">
        <v>23683</v>
      </c>
      <c r="E5566" s="76" t="s">
        <v>30992</v>
      </c>
      <c r="G5566" s="76" t="s">
        <v>2819</v>
      </c>
      <c r="H5566" s="96" t="s">
        <v>2019</v>
      </c>
      <c r="I5566" s="96">
        <v>19335</v>
      </c>
      <c r="J5566" s="96" t="s">
        <v>35750</v>
      </c>
      <c r="K5566" s="97"/>
      <c r="L5566" s="76" t="s">
        <v>30993</v>
      </c>
      <c r="O5566" s="96" t="s">
        <v>37361</v>
      </c>
      <c r="P5566" s="98">
        <v>44114</v>
      </c>
      <c r="Q5566" s="76" t="s">
        <v>53261</v>
      </c>
      <c r="R5566" s="75" t="s">
        <v>37367</v>
      </c>
      <c r="S5566" s="76">
        <v>462688954</v>
      </c>
      <c r="X5566" s="76" t="s">
        <v>56941</v>
      </c>
    </row>
    <row r="5567" spans="1:24" s="76" customFormat="1" ht="110.25" customHeight="1" x14ac:dyDescent="0.3">
      <c r="A5567" s="76" t="s">
        <v>18833</v>
      </c>
      <c r="C5567" s="76" t="s">
        <v>23684</v>
      </c>
      <c r="D5567" s="76" t="s">
        <v>23685</v>
      </c>
      <c r="E5567" s="76" t="s">
        <v>30994</v>
      </c>
      <c r="G5567" s="76" t="s">
        <v>30995</v>
      </c>
      <c r="H5567" s="96" t="s">
        <v>2013</v>
      </c>
      <c r="I5567" s="96">
        <v>7103</v>
      </c>
      <c r="J5567" s="96">
        <v>2018707140</v>
      </c>
      <c r="K5567" s="97">
        <v>2018707140</v>
      </c>
      <c r="L5567" s="76" t="s">
        <v>30996</v>
      </c>
      <c r="O5567" s="96" t="s">
        <v>37363</v>
      </c>
      <c r="P5567" s="98">
        <v>44115</v>
      </c>
      <c r="Q5567" s="76" t="s">
        <v>53266</v>
      </c>
      <c r="R5567" s="75" t="s">
        <v>37370</v>
      </c>
      <c r="S5567" s="76">
        <v>822759701</v>
      </c>
      <c r="X5567" s="76" t="s">
        <v>56942</v>
      </c>
    </row>
    <row r="5568" spans="1:24" s="6" customFormat="1" ht="15.75" customHeight="1" x14ac:dyDescent="0.3">
      <c r="A5568" s="6" t="s">
        <v>39101</v>
      </c>
      <c r="E5568" s="6" t="s">
        <v>45736</v>
      </c>
      <c r="G5568" s="6" t="s">
        <v>26954</v>
      </c>
      <c r="H5568" s="19" t="s">
        <v>2013</v>
      </c>
      <c r="I5568" s="20" t="s">
        <v>48885</v>
      </c>
      <c r="J5568" s="20"/>
      <c r="K5568" s="21"/>
      <c r="O5568" s="22"/>
      <c r="P5568" s="23">
        <v>43309</v>
      </c>
      <c r="Q5568" s="10"/>
      <c r="T5568" s="6">
        <v>80779495</v>
      </c>
      <c r="U5568" s="6" t="s">
        <v>42443</v>
      </c>
    </row>
    <row r="5569" spans="1:24" s="6" customFormat="1" ht="15.75" customHeight="1" x14ac:dyDescent="0.3">
      <c r="A5569" s="6" t="s">
        <v>39114</v>
      </c>
      <c r="E5569" s="6" t="s">
        <v>45749</v>
      </c>
      <c r="G5569" s="6" t="s">
        <v>7030</v>
      </c>
      <c r="H5569" s="19" t="s">
        <v>2013</v>
      </c>
      <c r="I5569" s="20" t="s">
        <v>48897</v>
      </c>
      <c r="J5569" s="20"/>
      <c r="K5569" s="21"/>
      <c r="O5569" s="22"/>
      <c r="P5569" s="23">
        <v>43315</v>
      </c>
      <c r="Q5569" s="10"/>
      <c r="T5569" s="6">
        <v>80338964</v>
      </c>
      <c r="U5569" s="6" t="s">
        <v>42457</v>
      </c>
    </row>
    <row r="5570" spans="1:24" s="6" customFormat="1" ht="15.75" customHeight="1" x14ac:dyDescent="0.3">
      <c r="A5570" s="6" t="s">
        <v>38570</v>
      </c>
      <c r="E5570" s="6" t="s">
        <v>45205</v>
      </c>
      <c r="G5570" s="6" t="s">
        <v>31319</v>
      </c>
      <c r="H5570" s="19" t="s">
        <v>2013</v>
      </c>
      <c r="I5570" s="20" t="s">
        <v>48390</v>
      </c>
      <c r="J5570" s="20"/>
      <c r="K5570" s="21"/>
      <c r="O5570" s="22"/>
      <c r="P5570" s="23">
        <v>43373</v>
      </c>
      <c r="Q5570" s="10"/>
      <c r="T5570" s="6">
        <v>71784123</v>
      </c>
      <c r="U5570" s="6" t="s">
        <v>41796</v>
      </c>
    </row>
    <row r="5571" spans="1:24" s="76" customFormat="1" ht="126" customHeight="1" x14ac:dyDescent="0.3">
      <c r="A5571" s="95" t="s">
        <v>1079</v>
      </c>
      <c r="B5571" s="95"/>
      <c r="C5571" s="95" t="s">
        <v>5241</v>
      </c>
      <c r="D5571" s="95" t="s">
        <v>6252</v>
      </c>
      <c r="E5571" s="95" t="s">
        <v>6253</v>
      </c>
      <c r="F5571" s="95"/>
      <c r="G5571" s="95" t="s">
        <v>2074</v>
      </c>
      <c r="H5571" s="92" t="s">
        <v>2013</v>
      </c>
      <c r="I5571" s="92" t="s">
        <v>2075</v>
      </c>
      <c r="J5571" s="92" t="s">
        <v>13230</v>
      </c>
      <c r="K5571" s="93" t="s">
        <v>13231</v>
      </c>
      <c r="L5571" s="95" t="s">
        <v>13232</v>
      </c>
      <c r="M5571" s="95"/>
      <c r="N5571" s="92" t="s">
        <v>8478</v>
      </c>
      <c r="O5571" s="92" t="s">
        <v>50124</v>
      </c>
      <c r="P5571" s="98">
        <v>44061</v>
      </c>
      <c r="Q5571" s="95" t="s">
        <v>13233</v>
      </c>
      <c r="R5571" s="75" t="s">
        <v>37372</v>
      </c>
      <c r="S5571" s="76">
        <v>222937399</v>
      </c>
      <c r="X5571" s="76" t="s">
        <v>56941</v>
      </c>
    </row>
    <row r="5572" spans="1:24" s="6" customFormat="1" ht="15.75" customHeight="1" x14ac:dyDescent="0.3">
      <c r="A5572" s="6" t="s">
        <v>38259</v>
      </c>
      <c r="E5572" s="6" t="s">
        <v>44900</v>
      </c>
      <c r="G5572" s="6" t="s">
        <v>47138</v>
      </c>
      <c r="H5572" s="19" t="s">
        <v>2013</v>
      </c>
      <c r="I5572" s="20" t="s">
        <v>48105</v>
      </c>
      <c r="J5572" s="20"/>
      <c r="K5572" s="21"/>
      <c r="O5572" s="22"/>
      <c r="P5572" s="23">
        <v>43400</v>
      </c>
      <c r="Q5572" s="10"/>
      <c r="T5572" s="6">
        <v>195953922</v>
      </c>
      <c r="U5572" s="6" t="s">
        <v>41438</v>
      </c>
    </row>
    <row r="5573" spans="1:24" s="6" customFormat="1" ht="15.75" customHeight="1" x14ac:dyDescent="0.3">
      <c r="A5573" s="6" t="s">
        <v>38031</v>
      </c>
      <c r="E5573" s="6" t="s">
        <v>44677</v>
      </c>
      <c r="G5573" s="6" t="s">
        <v>47118</v>
      </c>
      <c r="H5573" s="19" t="s">
        <v>2013</v>
      </c>
      <c r="I5573" s="20" t="s">
        <v>47891</v>
      </c>
      <c r="J5573" s="20"/>
      <c r="K5573" s="21"/>
      <c r="O5573" s="22"/>
      <c r="P5573" s="23">
        <v>43418</v>
      </c>
      <c r="Q5573" s="10"/>
      <c r="T5573" s="6">
        <v>166482526</v>
      </c>
      <c r="U5573" s="6" t="s">
        <v>41169</v>
      </c>
    </row>
    <row r="5574" spans="1:24" s="76" customFormat="1" ht="31.5" customHeight="1" x14ac:dyDescent="0.3">
      <c r="A5574" s="76" t="s">
        <v>18477</v>
      </c>
      <c r="C5574" s="76" t="s">
        <v>7695</v>
      </c>
      <c r="D5574" s="76" t="s">
        <v>23303</v>
      </c>
      <c r="E5574" s="76" t="s">
        <v>30256</v>
      </c>
      <c r="G5574" s="76" t="s">
        <v>2506</v>
      </c>
      <c r="H5574" s="96" t="s">
        <v>2013</v>
      </c>
      <c r="I5574" s="96">
        <v>8619</v>
      </c>
      <c r="J5574" s="96">
        <v>6095868800</v>
      </c>
      <c r="K5574" s="97">
        <v>6095868855</v>
      </c>
      <c r="L5574" s="76" t="s">
        <v>30257</v>
      </c>
      <c r="O5574" s="96" t="s">
        <v>37362</v>
      </c>
      <c r="P5574" s="98">
        <v>43508</v>
      </c>
      <c r="Q5574" s="76" t="s">
        <v>56792</v>
      </c>
      <c r="R5574" s="75" t="s">
        <v>37377</v>
      </c>
      <c r="S5574" s="76">
        <v>743126299</v>
      </c>
      <c r="X5574" s="76" t="s">
        <v>56942</v>
      </c>
    </row>
    <row r="5575" spans="1:24" s="76" customFormat="1" ht="63" customHeight="1" x14ac:dyDescent="0.3">
      <c r="A5575" s="76" t="s">
        <v>18835</v>
      </c>
      <c r="C5575" s="76" t="s">
        <v>23687</v>
      </c>
      <c r="D5575" s="76" t="s">
        <v>22105</v>
      </c>
      <c r="E5575" s="76" t="s">
        <v>30999</v>
      </c>
      <c r="G5575" s="76" t="s">
        <v>25902</v>
      </c>
      <c r="H5575" s="96" t="s">
        <v>2013</v>
      </c>
      <c r="I5575" s="96">
        <v>7840</v>
      </c>
      <c r="J5575" s="96" t="s">
        <v>35748</v>
      </c>
      <c r="K5575" s="97" t="s">
        <v>35747</v>
      </c>
      <c r="L5575" s="76" t="s">
        <v>31000</v>
      </c>
      <c r="O5575" s="96" t="s">
        <v>37361</v>
      </c>
      <c r="P5575" s="98">
        <v>43798</v>
      </c>
      <c r="Q5575" s="76" t="s">
        <v>56877</v>
      </c>
      <c r="R5575" s="75"/>
      <c r="S5575" s="76">
        <v>562388929</v>
      </c>
      <c r="X5575" s="76" t="s">
        <v>56941</v>
      </c>
    </row>
    <row r="5576" spans="1:24" s="6" customFormat="1" ht="15.75" customHeight="1" x14ac:dyDescent="0.3">
      <c r="A5576" s="6" t="s">
        <v>40416</v>
      </c>
      <c r="E5576" s="6" t="s">
        <v>47035</v>
      </c>
      <c r="G5576" s="6" t="s">
        <v>27545</v>
      </c>
      <c r="H5576" s="19" t="s">
        <v>2013</v>
      </c>
      <c r="I5576" s="20">
        <v>7410</v>
      </c>
      <c r="J5576" s="20"/>
      <c r="K5576" s="21"/>
      <c r="O5576" s="22"/>
      <c r="P5576" s="23">
        <v>43135</v>
      </c>
      <c r="Q5576" s="10"/>
      <c r="T5576" s="6">
        <v>801977765</v>
      </c>
      <c r="U5576" s="6" t="s">
        <v>43993</v>
      </c>
    </row>
    <row r="5577" spans="1:24" s="76" customFormat="1" ht="31.5" customHeight="1" x14ac:dyDescent="0.3">
      <c r="A5577" s="95" t="s">
        <v>916</v>
      </c>
      <c r="B5577" s="95"/>
      <c r="C5577" s="95" t="s">
        <v>5668</v>
      </c>
      <c r="D5577" s="95" t="s">
        <v>5669</v>
      </c>
      <c r="E5577" s="95" t="s">
        <v>5670</v>
      </c>
      <c r="F5577" s="95"/>
      <c r="G5577" s="95" t="s">
        <v>2506</v>
      </c>
      <c r="H5577" s="92" t="s">
        <v>2013</v>
      </c>
      <c r="I5577" s="92" t="s">
        <v>2507</v>
      </c>
      <c r="J5577" s="92" t="s">
        <v>12479</v>
      </c>
      <c r="K5577" s="93" t="s">
        <v>12480</v>
      </c>
      <c r="L5577" s="95" t="s">
        <v>12481</v>
      </c>
      <c r="M5577" s="95"/>
      <c r="N5577" s="92" t="s">
        <v>8478</v>
      </c>
      <c r="O5577" s="92" t="s">
        <v>8479</v>
      </c>
      <c r="P5577" s="94"/>
      <c r="Q5577" s="95" t="s">
        <v>12482</v>
      </c>
      <c r="X5577" s="76" t="s">
        <v>56942</v>
      </c>
    </row>
    <row r="5578" spans="1:24" s="6" customFormat="1" ht="15.75" customHeight="1" x14ac:dyDescent="0.3">
      <c r="A5578" s="6" t="s">
        <v>39290</v>
      </c>
      <c r="E5578" s="6" t="s">
        <v>45924</v>
      </c>
      <c r="G5578" s="6" t="s">
        <v>2429</v>
      </c>
      <c r="H5578" s="19" t="s">
        <v>2013</v>
      </c>
      <c r="I5578" s="20" t="s">
        <v>49064</v>
      </c>
      <c r="J5578" s="20"/>
      <c r="K5578" s="21"/>
      <c r="O5578" s="22"/>
      <c r="P5578" s="23">
        <v>43293</v>
      </c>
      <c r="Q5578" s="10"/>
      <c r="T5578" s="6">
        <v>79414167</v>
      </c>
      <c r="U5578" s="6" t="s">
        <v>42679</v>
      </c>
    </row>
    <row r="5579" spans="1:24" s="76" customFormat="1" ht="31.5" customHeight="1" x14ac:dyDescent="0.3">
      <c r="A5579" s="76" t="s">
        <v>18836</v>
      </c>
      <c r="C5579" s="76" t="s">
        <v>21883</v>
      </c>
      <c r="D5579" s="76" t="s">
        <v>23688</v>
      </c>
      <c r="E5579" s="76" t="s">
        <v>31001</v>
      </c>
      <c r="G5579" s="76" t="s">
        <v>2695</v>
      </c>
      <c r="H5579" s="96" t="s">
        <v>2013</v>
      </c>
      <c r="I5579" s="96">
        <v>8053</v>
      </c>
      <c r="J5579" s="96" t="s">
        <v>35655</v>
      </c>
      <c r="K5579" s="97" t="s">
        <v>35746</v>
      </c>
      <c r="L5579" s="76" t="s">
        <v>31002</v>
      </c>
      <c r="O5579" s="96" t="s">
        <v>37361</v>
      </c>
      <c r="P5579" s="98">
        <v>44184</v>
      </c>
      <c r="Q5579" s="76" t="s">
        <v>56879</v>
      </c>
      <c r="R5579" s="75" t="s">
        <v>37370</v>
      </c>
      <c r="S5579" s="76">
        <v>232718130</v>
      </c>
      <c r="X5579" s="76" t="s">
        <v>56941</v>
      </c>
    </row>
    <row r="5580" spans="1:24" s="76" customFormat="1" ht="31.5" customHeight="1" x14ac:dyDescent="0.3">
      <c r="A5580" s="76" t="s">
        <v>18979</v>
      </c>
      <c r="C5580" s="76" t="s">
        <v>6448</v>
      </c>
      <c r="D5580" s="76" t="s">
        <v>23849</v>
      </c>
      <c r="E5580" s="76" t="s">
        <v>31295</v>
      </c>
      <c r="G5580" s="76" t="s">
        <v>8193</v>
      </c>
      <c r="H5580" s="96" t="s">
        <v>2013</v>
      </c>
      <c r="I5580" s="96">
        <v>8053</v>
      </c>
      <c r="J5580" s="96" t="s">
        <v>35655</v>
      </c>
      <c r="K5580" s="97">
        <v>8668004023</v>
      </c>
      <c r="L5580" s="76" t="s">
        <v>31002</v>
      </c>
      <c r="O5580" s="96" t="s">
        <v>37363</v>
      </c>
      <c r="P5580" s="98">
        <v>43533</v>
      </c>
      <c r="Q5580" s="76" t="s">
        <v>56880</v>
      </c>
      <c r="R5580" s="75" t="s">
        <v>37372</v>
      </c>
      <c r="S5580" s="76">
        <v>100623908</v>
      </c>
      <c r="X5580" s="76" t="s">
        <v>56941</v>
      </c>
    </row>
    <row r="5581" spans="1:24" s="6" customFormat="1" ht="15.75" customHeight="1" x14ac:dyDescent="0.3">
      <c r="A5581" s="6" t="s">
        <v>38398</v>
      </c>
      <c r="E5581" s="6" t="s">
        <v>45035</v>
      </c>
      <c r="G5581" s="6" t="s">
        <v>47133</v>
      </c>
      <c r="H5581" s="19" t="s">
        <v>2013</v>
      </c>
      <c r="I5581" s="20" t="s">
        <v>48233</v>
      </c>
      <c r="J5581" s="20"/>
      <c r="K5581" s="21"/>
      <c r="O5581" s="22"/>
      <c r="P5581" s="23">
        <v>43389</v>
      </c>
      <c r="Q5581" s="10"/>
      <c r="T5581" s="6">
        <v>79843383</v>
      </c>
      <c r="U5581" s="6" t="s">
        <v>41589</v>
      </c>
    </row>
    <row r="5582" spans="1:24" s="6" customFormat="1" ht="15.75" customHeight="1" x14ac:dyDescent="0.3">
      <c r="A5582" s="6" t="s">
        <v>39876</v>
      </c>
      <c r="E5582" s="6" t="s">
        <v>46502</v>
      </c>
      <c r="G5582" s="6" t="s">
        <v>26656</v>
      </c>
      <c r="H5582" s="19" t="s">
        <v>2013</v>
      </c>
      <c r="I5582" s="20" t="s">
        <v>49592</v>
      </c>
      <c r="J5582" s="20"/>
      <c r="K5582" s="21"/>
      <c r="O5582" s="22"/>
      <c r="P5582" s="23">
        <v>43221</v>
      </c>
      <c r="Q5582" s="10"/>
      <c r="T5582" s="6">
        <v>40093614</v>
      </c>
      <c r="U5582" s="6" t="s">
        <v>43362</v>
      </c>
    </row>
    <row r="5583" spans="1:24" s="6" customFormat="1" ht="15.75" customHeight="1" x14ac:dyDescent="0.3">
      <c r="A5583" s="6" t="s">
        <v>37565</v>
      </c>
      <c r="E5583" s="6" t="s">
        <v>44213</v>
      </c>
      <c r="G5583" s="6" t="s">
        <v>28791</v>
      </c>
      <c r="H5583" s="19" t="s">
        <v>2013</v>
      </c>
      <c r="I5583" s="20" t="s">
        <v>47434</v>
      </c>
      <c r="J5583" s="20"/>
      <c r="K5583" s="21"/>
      <c r="O5583" s="22"/>
      <c r="P5583" s="23">
        <v>43475</v>
      </c>
      <c r="Q5583" s="10"/>
      <c r="T5583" s="6">
        <v>964822758</v>
      </c>
      <c r="U5583" s="6" t="s">
        <v>50820</v>
      </c>
    </row>
    <row r="5584" spans="1:24" s="76" customFormat="1" ht="126" customHeight="1" x14ac:dyDescent="0.3">
      <c r="A5584" s="95" t="s">
        <v>1080</v>
      </c>
      <c r="B5584" s="95"/>
      <c r="C5584" s="95" t="s">
        <v>6254</v>
      </c>
      <c r="D5584" s="95" t="s">
        <v>6255</v>
      </c>
      <c r="E5584" s="95" t="s">
        <v>6256</v>
      </c>
      <c r="F5584" s="95"/>
      <c r="G5584" s="95" t="s">
        <v>2657</v>
      </c>
      <c r="H5584" s="92" t="s">
        <v>2003</v>
      </c>
      <c r="I5584" s="92" t="s">
        <v>2058</v>
      </c>
      <c r="J5584" s="92" t="s">
        <v>13234</v>
      </c>
      <c r="K5584" s="93" t="s">
        <v>13235</v>
      </c>
      <c r="L5584" s="95" t="s">
        <v>13236</v>
      </c>
      <c r="M5584" s="95" t="s">
        <v>13237</v>
      </c>
      <c r="N5584" s="92" t="s">
        <v>8478</v>
      </c>
      <c r="O5584" s="92" t="s">
        <v>8479</v>
      </c>
      <c r="P5584" s="94"/>
      <c r="Q5584" s="95" t="s">
        <v>13238</v>
      </c>
      <c r="X5584" s="76" t="s">
        <v>56941</v>
      </c>
    </row>
    <row r="5585" spans="1:24" s="76" customFormat="1" ht="31.5" customHeight="1" x14ac:dyDescent="0.3">
      <c r="A5585" s="76" t="s">
        <v>18837</v>
      </c>
      <c r="C5585" s="76" t="s">
        <v>21418</v>
      </c>
      <c r="D5585" s="76" t="s">
        <v>23375</v>
      </c>
      <c r="E5585" s="76" t="s">
        <v>31003</v>
      </c>
      <c r="G5585" s="76" t="s">
        <v>30370</v>
      </c>
      <c r="H5585" s="96" t="s">
        <v>2013</v>
      </c>
      <c r="I5585" s="96">
        <v>8075</v>
      </c>
      <c r="J5585" s="96" t="s">
        <v>35745</v>
      </c>
      <c r="K5585" s="97" t="s">
        <v>35745</v>
      </c>
      <c r="L5585" s="76" t="s">
        <v>31004</v>
      </c>
      <c r="O5585" s="96" t="s">
        <v>37361</v>
      </c>
      <c r="P5585" s="98">
        <v>44209</v>
      </c>
      <c r="Q5585" s="76" t="s">
        <v>53265</v>
      </c>
      <c r="R5585" s="75" t="s">
        <v>37367</v>
      </c>
      <c r="S5585" s="76">
        <v>461363361</v>
      </c>
      <c r="X5585" s="76" t="s">
        <v>56941</v>
      </c>
    </row>
    <row r="5586" spans="1:24" s="76" customFormat="1" ht="31.5" customHeight="1" x14ac:dyDescent="0.3">
      <c r="A5586" s="95" t="s">
        <v>1081</v>
      </c>
      <c r="B5586" s="95"/>
      <c r="C5586" s="95" t="s">
        <v>4614</v>
      </c>
      <c r="D5586" s="95" t="s">
        <v>4713</v>
      </c>
      <c r="E5586" s="95" t="s">
        <v>6257</v>
      </c>
      <c r="F5586" s="95"/>
      <c r="G5586" s="95" t="s">
        <v>2331</v>
      </c>
      <c r="H5586" s="92" t="s">
        <v>2003</v>
      </c>
      <c r="I5586" s="92" t="s">
        <v>2597</v>
      </c>
      <c r="J5586" s="92" t="s">
        <v>13239</v>
      </c>
      <c r="K5586" s="93"/>
      <c r="L5586" s="95" t="s">
        <v>13240</v>
      </c>
      <c r="M5586" s="95" t="s">
        <v>13241</v>
      </c>
      <c r="N5586" s="92" t="s">
        <v>8472</v>
      </c>
      <c r="O5586" s="92" t="s">
        <v>8479</v>
      </c>
      <c r="P5586" s="94"/>
      <c r="Q5586" s="95" t="s">
        <v>13242</v>
      </c>
      <c r="X5586" s="76" t="s">
        <v>56941</v>
      </c>
    </row>
    <row r="5587" spans="1:24" s="6" customFormat="1" ht="15.75" customHeight="1" x14ac:dyDescent="0.3">
      <c r="A5587" s="6" t="s">
        <v>39336</v>
      </c>
      <c r="E5587" s="6" t="s">
        <v>45970</v>
      </c>
      <c r="G5587" s="6" t="s">
        <v>47115</v>
      </c>
      <c r="H5587" s="19" t="s">
        <v>2013</v>
      </c>
      <c r="I5587" s="20" t="s">
        <v>49106</v>
      </c>
      <c r="J5587" s="20"/>
      <c r="K5587" s="21"/>
      <c r="O5587" s="22"/>
      <c r="P5587" s="23">
        <v>43285</v>
      </c>
      <c r="Q5587" s="10"/>
      <c r="T5587" s="6">
        <v>968418405</v>
      </c>
      <c r="U5587" s="6" t="s">
        <v>42733</v>
      </c>
    </row>
    <row r="5588" spans="1:24" s="76" customFormat="1" ht="110.25" customHeight="1" x14ac:dyDescent="0.3">
      <c r="A5588" s="76" t="s">
        <v>18980</v>
      </c>
      <c r="C5588" s="76" t="s">
        <v>3061</v>
      </c>
      <c r="D5588" s="76" t="s">
        <v>23850</v>
      </c>
      <c r="E5588" s="76" t="s">
        <v>31296</v>
      </c>
      <c r="G5588" s="76" t="s">
        <v>2034</v>
      </c>
      <c r="H5588" s="96" t="s">
        <v>2013</v>
      </c>
      <c r="I5588" s="96">
        <v>7940</v>
      </c>
      <c r="J5588" s="96">
        <v>9737156870</v>
      </c>
      <c r="K5588" s="97"/>
      <c r="L5588" s="76" t="s">
        <v>31297</v>
      </c>
      <c r="O5588" s="96" t="s">
        <v>50114</v>
      </c>
      <c r="P5588" s="98" t="s">
        <v>53264</v>
      </c>
      <c r="Q5588" s="76" t="s">
        <v>53263</v>
      </c>
      <c r="R5588" s="75" t="s">
        <v>37367</v>
      </c>
      <c r="S5588" s="76">
        <v>222872031</v>
      </c>
      <c r="X5588" s="76" t="s">
        <v>56941</v>
      </c>
    </row>
    <row r="5589" spans="1:24" s="76" customFormat="1" ht="126" customHeight="1" x14ac:dyDescent="0.3">
      <c r="A5589" s="95" t="s">
        <v>1082</v>
      </c>
      <c r="B5589" s="95"/>
      <c r="C5589" s="95" t="s">
        <v>6258</v>
      </c>
      <c r="D5589" s="95" t="s">
        <v>6259</v>
      </c>
      <c r="E5589" s="95" t="s">
        <v>6260</v>
      </c>
      <c r="F5589" s="95"/>
      <c r="G5589" s="95" t="s">
        <v>6261</v>
      </c>
      <c r="H5589" s="92" t="s">
        <v>2019</v>
      </c>
      <c r="I5589" s="92" t="s">
        <v>6262</v>
      </c>
      <c r="J5589" s="92" t="s">
        <v>13243</v>
      </c>
      <c r="K5589" s="93" t="s">
        <v>13244</v>
      </c>
      <c r="L5589" s="95" t="s">
        <v>13245</v>
      </c>
      <c r="M5589" s="95" t="s">
        <v>13246</v>
      </c>
      <c r="N5589" s="92" t="s">
        <v>8478</v>
      </c>
      <c r="O5589" s="92" t="s">
        <v>8479</v>
      </c>
      <c r="P5589" s="94"/>
      <c r="Q5589" s="95" t="s">
        <v>13247</v>
      </c>
      <c r="X5589" s="76" t="s">
        <v>56941</v>
      </c>
    </row>
    <row r="5590" spans="1:24" s="6" customFormat="1" ht="15.75" customHeight="1" x14ac:dyDescent="0.3">
      <c r="A5590" s="6" t="s">
        <v>38321</v>
      </c>
      <c r="E5590" s="6" t="s">
        <v>44960</v>
      </c>
      <c r="G5590" s="6" t="s">
        <v>8399</v>
      </c>
      <c r="H5590" s="19" t="s">
        <v>2013</v>
      </c>
      <c r="I5590" s="20" t="s">
        <v>48163</v>
      </c>
      <c r="J5590" s="20"/>
      <c r="K5590" s="21"/>
      <c r="O5590" s="22"/>
      <c r="P5590" s="23">
        <v>43376</v>
      </c>
      <c r="Q5590" s="10"/>
      <c r="T5590" s="6">
        <v>80057314</v>
      </c>
      <c r="U5590" s="6" t="s">
        <v>41512</v>
      </c>
    </row>
    <row r="5591" spans="1:24" s="76" customFormat="1" ht="63" customHeight="1" x14ac:dyDescent="0.3">
      <c r="A5591" s="76" t="s">
        <v>18529</v>
      </c>
      <c r="C5591" s="76" t="s">
        <v>22323</v>
      </c>
      <c r="D5591" s="76" t="s">
        <v>21421</v>
      </c>
      <c r="E5591" s="76" t="s">
        <v>30364</v>
      </c>
      <c r="G5591" s="76" t="s">
        <v>2506</v>
      </c>
      <c r="H5591" s="96" t="s">
        <v>2013</v>
      </c>
      <c r="I5591" s="96">
        <v>8611</v>
      </c>
      <c r="J5591" s="96">
        <v>6099182100</v>
      </c>
      <c r="K5591" s="97">
        <v>6094263637</v>
      </c>
      <c r="L5591" s="76" t="s">
        <v>30365</v>
      </c>
      <c r="O5591" s="96" t="s">
        <v>37363</v>
      </c>
      <c r="P5591" s="98" t="s">
        <v>50728</v>
      </c>
      <c r="Q5591" s="76" t="s">
        <v>56841</v>
      </c>
      <c r="R5591" s="75" t="s">
        <v>37370</v>
      </c>
      <c r="S5591" s="76">
        <v>263230976</v>
      </c>
      <c r="T5591" s="76">
        <v>22611242</v>
      </c>
      <c r="U5591" s="76" t="s">
        <v>40683</v>
      </c>
      <c r="X5591" s="76" t="s">
        <v>56942</v>
      </c>
    </row>
    <row r="5592" spans="1:24" s="76" customFormat="1" ht="15.75" customHeight="1" x14ac:dyDescent="0.3">
      <c r="A5592" s="76" t="s">
        <v>18838</v>
      </c>
      <c r="C5592" s="76" t="s">
        <v>7148</v>
      </c>
      <c r="D5592" s="76" t="s">
        <v>23689</v>
      </c>
      <c r="E5592" s="76" t="s">
        <v>31005</v>
      </c>
      <c r="G5592" s="76" t="s">
        <v>27564</v>
      </c>
      <c r="H5592" s="96" t="s">
        <v>2013</v>
      </c>
      <c r="I5592" s="96">
        <v>8730</v>
      </c>
      <c r="J5592" s="96">
        <v>7325280664</v>
      </c>
      <c r="K5592" s="97">
        <v>7325281077</v>
      </c>
      <c r="L5592" s="76" t="s">
        <v>31006</v>
      </c>
      <c r="O5592" s="96" t="s">
        <v>37363</v>
      </c>
      <c r="P5592" s="98">
        <v>43892</v>
      </c>
      <c r="Q5592" s="76" t="s">
        <v>53267</v>
      </c>
      <c r="R5592" s="75" t="s">
        <v>37370</v>
      </c>
      <c r="S5592" s="76">
        <v>222380909</v>
      </c>
      <c r="X5592" s="76" t="s">
        <v>56941</v>
      </c>
    </row>
    <row r="5593" spans="1:24" s="76" customFormat="1" ht="31.5" customHeight="1" x14ac:dyDescent="0.3">
      <c r="A5593" s="76" t="s">
        <v>18839</v>
      </c>
      <c r="C5593" s="76" t="s">
        <v>21609</v>
      </c>
      <c r="D5593" s="76" t="s">
        <v>2568</v>
      </c>
      <c r="E5593" s="76" t="s">
        <v>31007</v>
      </c>
      <c r="G5593" s="76" t="s">
        <v>26053</v>
      </c>
      <c r="H5593" s="96" t="s">
        <v>2019</v>
      </c>
      <c r="I5593" s="96">
        <v>19460</v>
      </c>
      <c r="J5593" s="96" t="s">
        <v>35744</v>
      </c>
      <c r="K5593" s="97" t="s">
        <v>35743</v>
      </c>
      <c r="L5593" s="76" t="s">
        <v>31008</v>
      </c>
      <c r="O5593" s="96" t="s">
        <v>37362</v>
      </c>
      <c r="P5593" s="98">
        <v>43659</v>
      </c>
      <c r="Q5593" s="76" t="s">
        <v>53268</v>
      </c>
      <c r="R5593" s="75"/>
      <c r="S5593" s="76">
        <v>743222858</v>
      </c>
      <c r="X5593" s="76" t="s">
        <v>56941</v>
      </c>
    </row>
    <row r="5594" spans="1:24" s="76" customFormat="1" ht="31.5" customHeight="1" x14ac:dyDescent="0.3">
      <c r="A5594" s="95" t="s">
        <v>955</v>
      </c>
      <c r="B5594" s="95"/>
      <c r="C5594" s="95" t="s">
        <v>5815</v>
      </c>
      <c r="D5594" s="95" t="s">
        <v>5816</v>
      </c>
      <c r="E5594" s="95" t="s">
        <v>5817</v>
      </c>
      <c r="F5594" s="95"/>
      <c r="G5594" s="95" t="s">
        <v>2506</v>
      </c>
      <c r="H5594" s="92" t="s">
        <v>2013</v>
      </c>
      <c r="I5594" s="92" t="s">
        <v>5818</v>
      </c>
      <c r="J5594" s="92" t="s">
        <v>12661</v>
      </c>
      <c r="K5594" s="93" t="s">
        <v>12662</v>
      </c>
      <c r="L5594" s="95" t="s">
        <v>12663</v>
      </c>
      <c r="M5594" s="95" t="s">
        <v>12664</v>
      </c>
      <c r="N5594" s="92" t="s">
        <v>8488</v>
      </c>
      <c r="O5594" s="92" t="s">
        <v>8479</v>
      </c>
      <c r="P5594" s="94"/>
      <c r="Q5594" s="95" t="s">
        <v>12665</v>
      </c>
      <c r="X5594" s="76" t="s">
        <v>56942</v>
      </c>
    </row>
    <row r="5595" spans="1:24" s="76" customFormat="1" ht="126" customHeight="1" x14ac:dyDescent="0.3">
      <c r="A5595" s="95" t="s">
        <v>1083</v>
      </c>
      <c r="B5595" s="95"/>
      <c r="C5595" s="95" t="s">
        <v>6263</v>
      </c>
      <c r="D5595" s="95" t="s">
        <v>6264</v>
      </c>
      <c r="E5595" s="95" t="s">
        <v>6265</v>
      </c>
      <c r="F5595" s="95"/>
      <c r="G5595" s="95" t="s">
        <v>2007</v>
      </c>
      <c r="H5595" s="92" t="s">
        <v>2003</v>
      </c>
      <c r="I5595" s="92" t="s">
        <v>2853</v>
      </c>
      <c r="J5595" s="92" t="s">
        <v>13248</v>
      </c>
      <c r="K5595" s="93" t="s">
        <v>13249</v>
      </c>
      <c r="L5595" s="95" t="s">
        <v>13250</v>
      </c>
      <c r="M5595" s="95" t="s">
        <v>13251</v>
      </c>
      <c r="N5595" s="92" t="s">
        <v>8472</v>
      </c>
      <c r="O5595" s="92" t="s">
        <v>8479</v>
      </c>
      <c r="P5595" s="94"/>
      <c r="Q5595" s="95" t="s">
        <v>13252</v>
      </c>
      <c r="X5595" s="76" t="s">
        <v>56941</v>
      </c>
    </row>
    <row r="5596" spans="1:24" s="76" customFormat="1" ht="47.25" customHeight="1" x14ac:dyDescent="0.3">
      <c r="A5596" s="76" t="s">
        <v>18614</v>
      </c>
      <c r="C5596" s="76" t="s">
        <v>23452</v>
      </c>
      <c r="D5596" s="76" t="s">
        <v>23453</v>
      </c>
      <c r="E5596" s="76" t="s">
        <v>30531</v>
      </c>
      <c r="G5596" s="76" t="s">
        <v>2506</v>
      </c>
      <c r="H5596" s="96" t="s">
        <v>2013</v>
      </c>
      <c r="I5596" s="96">
        <v>8611</v>
      </c>
      <c r="J5596" s="96">
        <v>6463890386</v>
      </c>
      <c r="K5596" s="97"/>
      <c r="L5596" s="76" t="s">
        <v>30532</v>
      </c>
      <c r="O5596" s="96" t="s">
        <v>50128</v>
      </c>
      <c r="P5596" s="98" t="s">
        <v>51336</v>
      </c>
      <c r="Q5596" s="76" t="s">
        <v>53061</v>
      </c>
      <c r="R5596" s="75" t="s">
        <v>37367</v>
      </c>
      <c r="S5596" s="76">
        <v>815165867</v>
      </c>
      <c r="T5596" s="76">
        <v>80657631</v>
      </c>
      <c r="U5596" s="76" t="s">
        <v>43287</v>
      </c>
      <c r="X5596" s="76" t="s">
        <v>56942</v>
      </c>
    </row>
    <row r="5597" spans="1:24" s="6" customFormat="1" ht="15.75" customHeight="1" x14ac:dyDescent="0.3">
      <c r="A5597" s="6" t="s">
        <v>40026</v>
      </c>
      <c r="E5597" s="6" t="s">
        <v>46651</v>
      </c>
      <c r="G5597" s="6" t="s">
        <v>5516</v>
      </c>
      <c r="H5597" s="19" t="s">
        <v>2013</v>
      </c>
      <c r="I5597" s="20" t="s">
        <v>49722</v>
      </c>
      <c r="J5597" s="20"/>
      <c r="K5597" s="21"/>
      <c r="O5597" s="22"/>
      <c r="P5597" s="23">
        <v>43202</v>
      </c>
      <c r="Q5597" s="10"/>
      <c r="T5597" s="6">
        <v>5692606</v>
      </c>
      <c r="U5597" s="6" t="s">
        <v>43544</v>
      </c>
    </row>
    <row r="5598" spans="1:24" s="6" customFormat="1" ht="15.75" customHeight="1" x14ac:dyDescent="0.3">
      <c r="A5598" s="6" t="s">
        <v>37389</v>
      </c>
      <c r="E5598" s="6" t="s">
        <v>44039</v>
      </c>
      <c r="G5598" s="6" t="s">
        <v>7267</v>
      </c>
      <c r="H5598" s="19" t="s">
        <v>2013</v>
      </c>
      <c r="I5598" s="20" t="s">
        <v>47259</v>
      </c>
      <c r="J5598" s="20"/>
      <c r="K5598" s="21"/>
      <c r="O5598" s="22"/>
      <c r="P5598" s="23"/>
      <c r="Q5598" s="10"/>
      <c r="T5598" s="6">
        <v>40480987</v>
      </c>
    </row>
    <row r="5599" spans="1:24" s="76" customFormat="1" ht="15.75" customHeight="1" x14ac:dyDescent="0.3">
      <c r="A5599" s="95" t="s">
        <v>1085</v>
      </c>
      <c r="B5599" s="95"/>
      <c r="C5599" s="95" t="s">
        <v>2526</v>
      </c>
      <c r="D5599" s="95" t="s">
        <v>5514</v>
      </c>
      <c r="E5599" s="95" t="s">
        <v>6269</v>
      </c>
      <c r="F5599" s="95"/>
      <c r="G5599" s="95" t="s">
        <v>3767</v>
      </c>
      <c r="H5599" s="92" t="s">
        <v>2013</v>
      </c>
      <c r="I5599" s="92" t="s">
        <v>2439</v>
      </c>
      <c r="J5599" s="92" t="s">
        <v>13256</v>
      </c>
      <c r="K5599" s="93" t="s">
        <v>13257</v>
      </c>
      <c r="L5599" s="95" t="s">
        <v>13258</v>
      </c>
      <c r="M5599" s="95"/>
      <c r="N5599" s="92" t="s">
        <v>8472</v>
      </c>
      <c r="O5599" s="92" t="s">
        <v>8479</v>
      </c>
      <c r="P5599" s="94"/>
      <c r="Q5599" s="95" t="s">
        <v>13259</v>
      </c>
      <c r="X5599" s="76" t="s">
        <v>56941</v>
      </c>
    </row>
    <row r="5600" spans="1:24" s="76" customFormat="1" ht="110.25" customHeight="1" x14ac:dyDescent="0.3">
      <c r="A5600" s="76" t="s">
        <v>18841</v>
      </c>
      <c r="C5600" s="76" t="s">
        <v>20643</v>
      </c>
      <c r="D5600" s="76" t="s">
        <v>23691</v>
      </c>
      <c r="E5600" s="76" t="s">
        <v>31011</v>
      </c>
      <c r="G5600" s="76" t="s">
        <v>5132</v>
      </c>
      <c r="H5600" s="96" t="s">
        <v>2013</v>
      </c>
      <c r="I5600" s="96">
        <v>7043</v>
      </c>
      <c r="J5600" s="96">
        <v>9737834661</v>
      </c>
      <c r="K5600" s="97">
        <v>9737837737</v>
      </c>
      <c r="L5600" s="76" t="s">
        <v>31012</v>
      </c>
      <c r="O5600" s="96" t="s">
        <v>37363</v>
      </c>
      <c r="P5600" s="98">
        <v>43177</v>
      </c>
      <c r="Q5600" s="76" t="s">
        <v>53270</v>
      </c>
      <c r="R5600" s="75" t="s">
        <v>37367</v>
      </c>
      <c r="S5600" s="76">
        <v>861108089</v>
      </c>
      <c r="X5600" s="76" t="s">
        <v>56941</v>
      </c>
    </row>
    <row r="5601" spans="1:24" s="6" customFormat="1" ht="15.75" customHeight="1" x14ac:dyDescent="0.3">
      <c r="A5601" s="6" t="s">
        <v>39342</v>
      </c>
      <c r="E5601" s="6" t="s">
        <v>45976</v>
      </c>
      <c r="G5601" s="6" t="s">
        <v>28366</v>
      </c>
      <c r="H5601" s="19" t="s">
        <v>2013</v>
      </c>
      <c r="I5601" s="20" t="s">
        <v>49112</v>
      </c>
      <c r="J5601" s="20"/>
      <c r="K5601" s="21"/>
      <c r="O5601" s="22"/>
      <c r="P5601" s="23">
        <v>43287</v>
      </c>
      <c r="Q5601" s="10"/>
      <c r="T5601" s="6">
        <v>79779772</v>
      </c>
      <c r="U5601" s="6" t="s">
        <v>42740</v>
      </c>
    </row>
    <row r="5602" spans="1:24" s="76" customFormat="1" ht="63" customHeight="1" x14ac:dyDescent="0.3">
      <c r="A5602" s="95" t="s">
        <v>1086</v>
      </c>
      <c r="B5602" s="95"/>
      <c r="C5602" s="95" t="s">
        <v>3379</v>
      </c>
      <c r="D5602" s="95" t="s">
        <v>6270</v>
      </c>
      <c r="E5602" s="95" t="s">
        <v>6271</v>
      </c>
      <c r="F5602" s="95"/>
      <c r="G5602" s="95" t="s">
        <v>2596</v>
      </c>
      <c r="H5602" s="92" t="s">
        <v>2003</v>
      </c>
      <c r="I5602" s="92" t="s">
        <v>6272</v>
      </c>
      <c r="J5602" s="92" t="s">
        <v>13260</v>
      </c>
      <c r="K5602" s="93"/>
      <c r="L5602" s="95" t="s">
        <v>13261</v>
      </c>
      <c r="M5602" s="95"/>
      <c r="N5602" s="92" t="s">
        <v>8472</v>
      </c>
      <c r="O5602" s="92" t="s">
        <v>8479</v>
      </c>
      <c r="P5602" s="94"/>
      <c r="Q5602" s="95" t="s">
        <v>13262</v>
      </c>
      <c r="X5602" s="76" t="s">
        <v>56941</v>
      </c>
    </row>
    <row r="5603" spans="1:24" s="6" customFormat="1" ht="15.75" customHeight="1" x14ac:dyDescent="0.3">
      <c r="A5603" s="6" t="s">
        <v>37731</v>
      </c>
      <c r="E5603" s="6" t="s">
        <v>44376</v>
      </c>
      <c r="G5603" s="6" t="s">
        <v>4001</v>
      </c>
      <c r="H5603" s="19" t="s">
        <v>2013</v>
      </c>
      <c r="I5603" s="20" t="s">
        <v>47598</v>
      </c>
      <c r="J5603" s="20"/>
      <c r="K5603" s="21"/>
      <c r="O5603" s="22"/>
      <c r="P5603" s="23">
        <v>43454</v>
      </c>
      <c r="Q5603" s="10"/>
      <c r="T5603" s="6">
        <v>81009390</v>
      </c>
      <c r="U5603" s="6" t="s">
        <v>40818</v>
      </c>
    </row>
    <row r="5604" spans="1:24" s="6" customFormat="1" ht="15.75" customHeight="1" x14ac:dyDescent="0.3">
      <c r="A5604" s="6" t="s">
        <v>38042</v>
      </c>
      <c r="E5604" s="6" t="s">
        <v>44688</v>
      </c>
      <c r="G5604" s="6" t="s">
        <v>2029</v>
      </c>
      <c r="H5604" s="19" t="s">
        <v>2013</v>
      </c>
      <c r="I5604" s="20" t="s">
        <v>47901</v>
      </c>
      <c r="J5604" s="20"/>
      <c r="K5604" s="21"/>
      <c r="O5604" s="22"/>
      <c r="P5604" s="23">
        <v>43411</v>
      </c>
      <c r="Q5604" s="10"/>
      <c r="T5604" s="6">
        <v>80489196</v>
      </c>
      <c r="U5604" s="6" t="s">
        <v>41182</v>
      </c>
    </row>
    <row r="5605" spans="1:24" s="76" customFormat="1" ht="15.75" customHeight="1" x14ac:dyDescent="0.3">
      <c r="A5605" s="76" t="s">
        <v>18842</v>
      </c>
      <c r="C5605" s="76" t="s">
        <v>22509</v>
      </c>
      <c r="D5605" s="76" t="s">
        <v>23692</v>
      </c>
      <c r="E5605" s="76" t="s">
        <v>31013</v>
      </c>
      <c r="G5605" s="76" t="s">
        <v>2240</v>
      </c>
      <c r="H5605" s="96" t="s">
        <v>2013</v>
      </c>
      <c r="I5605" s="96">
        <v>8817</v>
      </c>
      <c r="J5605" s="96">
        <v>0</v>
      </c>
      <c r="K5605" s="97">
        <v>0</v>
      </c>
      <c r="L5605" s="76" t="s">
        <v>31014</v>
      </c>
      <c r="O5605" s="96" t="s">
        <v>37363</v>
      </c>
      <c r="P5605" s="98">
        <v>43787</v>
      </c>
      <c r="Q5605" s="76" t="s">
        <v>53241</v>
      </c>
      <c r="R5605" s="75"/>
      <c r="S5605" s="76">
        <v>452786077</v>
      </c>
      <c r="X5605" s="76" t="s">
        <v>56941</v>
      </c>
    </row>
    <row r="5606" spans="1:24" s="76" customFormat="1" ht="31.5" customHeight="1" x14ac:dyDescent="0.3">
      <c r="A5606" s="76" t="s">
        <v>18843</v>
      </c>
      <c r="C5606" s="76" t="s">
        <v>23693</v>
      </c>
      <c r="D5606" s="76" t="s">
        <v>20736</v>
      </c>
      <c r="E5606" s="76" t="s">
        <v>31015</v>
      </c>
      <c r="G5606" s="76" t="s">
        <v>7510</v>
      </c>
      <c r="H5606" s="96" t="s">
        <v>2013</v>
      </c>
      <c r="I5606" s="96">
        <v>8901</v>
      </c>
      <c r="J5606" s="96" t="s">
        <v>35740</v>
      </c>
      <c r="K5606" s="97" t="s">
        <v>35739</v>
      </c>
      <c r="L5606" s="76" t="s">
        <v>31016</v>
      </c>
      <c r="O5606" s="96" t="s">
        <v>37361</v>
      </c>
      <c r="P5606" s="98">
        <v>43304</v>
      </c>
      <c r="Q5606" s="76" t="s">
        <v>53271</v>
      </c>
      <c r="R5606" s="75" t="s">
        <v>37367</v>
      </c>
      <c r="S5606" s="76">
        <v>262212223</v>
      </c>
      <c r="X5606" s="76" t="s">
        <v>56941</v>
      </c>
    </row>
    <row r="5607" spans="1:24" s="6" customFormat="1" ht="15.75" customHeight="1" x14ac:dyDescent="0.3">
      <c r="A5607" s="6" t="s">
        <v>40222</v>
      </c>
      <c r="E5607" s="6" t="s">
        <v>46846</v>
      </c>
      <c r="G5607" s="6" t="s">
        <v>2306</v>
      </c>
      <c r="H5607" s="19" t="s">
        <v>2013</v>
      </c>
      <c r="I5607" s="20" t="s">
        <v>49900</v>
      </c>
      <c r="J5607" s="20"/>
      <c r="K5607" s="21"/>
      <c r="O5607" s="22"/>
      <c r="P5607" s="23">
        <v>43169</v>
      </c>
      <c r="Q5607" s="10"/>
      <c r="T5607" s="6">
        <v>835785924</v>
      </c>
      <c r="U5607" s="6" t="s">
        <v>43781</v>
      </c>
    </row>
    <row r="5608" spans="1:24" s="76" customFormat="1" ht="110.25" customHeight="1" x14ac:dyDescent="0.3">
      <c r="A5608" s="76" t="s">
        <v>18982</v>
      </c>
      <c r="C5608" s="76" t="s">
        <v>2536</v>
      </c>
      <c r="D5608" s="76" t="s">
        <v>4713</v>
      </c>
      <c r="E5608" s="76" t="s">
        <v>31301</v>
      </c>
      <c r="G5608" s="76" t="s">
        <v>28791</v>
      </c>
      <c r="H5608" s="96" t="s">
        <v>2013</v>
      </c>
      <c r="I5608" s="96">
        <v>8534</v>
      </c>
      <c r="J5608" s="96">
        <v>6097370205</v>
      </c>
      <c r="K5608" s="97">
        <v>6097377557</v>
      </c>
      <c r="L5608" s="76" t="s">
        <v>31302</v>
      </c>
      <c r="O5608" s="96" t="s">
        <v>37363</v>
      </c>
      <c r="P5608" s="98">
        <v>43853</v>
      </c>
      <c r="Q5608" s="76" t="s">
        <v>53272</v>
      </c>
      <c r="R5608" s="75" t="s">
        <v>37373</v>
      </c>
      <c r="S5608" s="76">
        <v>270086038</v>
      </c>
      <c r="X5608" s="76" t="s">
        <v>56941</v>
      </c>
    </row>
    <row r="5609" spans="1:24" s="76" customFormat="1" ht="63" customHeight="1" x14ac:dyDescent="0.3">
      <c r="A5609" s="95" t="s">
        <v>1087</v>
      </c>
      <c r="B5609" s="95"/>
      <c r="C5609" s="95" t="s">
        <v>6273</v>
      </c>
      <c r="D5609" s="95" t="s">
        <v>6274</v>
      </c>
      <c r="E5609" s="95" t="s">
        <v>6275</v>
      </c>
      <c r="F5609" s="95"/>
      <c r="G5609" s="95" t="s">
        <v>2012</v>
      </c>
      <c r="H5609" s="92" t="s">
        <v>2013</v>
      </c>
      <c r="I5609" s="92" t="s">
        <v>2014</v>
      </c>
      <c r="J5609" s="92" t="s">
        <v>13263</v>
      </c>
      <c r="K5609" s="93" t="s">
        <v>13264</v>
      </c>
      <c r="L5609" s="95" t="s">
        <v>13265</v>
      </c>
      <c r="M5609" s="95" t="s">
        <v>13266</v>
      </c>
      <c r="N5609" s="92" t="s">
        <v>8488</v>
      </c>
      <c r="O5609" s="92" t="s">
        <v>8479</v>
      </c>
      <c r="P5609" s="98">
        <v>43223</v>
      </c>
      <c r="Q5609" s="95" t="s">
        <v>13267</v>
      </c>
      <c r="T5609" s="76">
        <v>13722532</v>
      </c>
      <c r="U5609" s="82">
        <v>7E+17</v>
      </c>
      <c r="X5609" s="76" t="s">
        <v>56941</v>
      </c>
    </row>
    <row r="5610" spans="1:24" s="76" customFormat="1" ht="63" customHeight="1" x14ac:dyDescent="0.3">
      <c r="A5610" s="76" t="s">
        <v>18844</v>
      </c>
      <c r="C5610" s="76" t="s">
        <v>5916</v>
      </c>
      <c r="D5610" s="76" t="s">
        <v>23694</v>
      </c>
      <c r="E5610" s="76" t="s">
        <v>31017</v>
      </c>
      <c r="G5610" s="76" t="s">
        <v>26080</v>
      </c>
      <c r="H5610" s="96" t="s">
        <v>2013</v>
      </c>
      <c r="I5610" s="96">
        <v>8031</v>
      </c>
      <c r="J5610" s="96">
        <v>8569315000</v>
      </c>
      <c r="K5610" s="97">
        <v>8569316400</v>
      </c>
      <c r="L5610" s="76" t="s">
        <v>31018</v>
      </c>
      <c r="O5610" s="96" t="s">
        <v>37363</v>
      </c>
      <c r="P5610" s="98">
        <v>43204</v>
      </c>
      <c r="Q5610" s="76" t="s">
        <v>53273</v>
      </c>
      <c r="R5610" s="75" t="s">
        <v>37371</v>
      </c>
      <c r="S5610" s="76">
        <v>230867557</v>
      </c>
      <c r="X5610" s="76" t="s">
        <v>56941</v>
      </c>
    </row>
    <row r="5611" spans="1:24" s="6" customFormat="1" ht="15.75" customHeight="1" x14ac:dyDescent="0.3">
      <c r="A5611" s="6" t="s">
        <v>39498</v>
      </c>
      <c r="E5611" s="6" t="s">
        <v>46135</v>
      </c>
      <c r="G5611" s="6" t="s">
        <v>25874</v>
      </c>
      <c r="H5611" s="19" t="s">
        <v>2013</v>
      </c>
      <c r="I5611" s="20" t="s">
        <v>49259</v>
      </c>
      <c r="J5611" s="20"/>
      <c r="K5611" s="21"/>
      <c r="O5611" s="22"/>
      <c r="P5611" s="23">
        <v>43239</v>
      </c>
      <c r="Q5611" s="10"/>
      <c r="T5611" s="6">
        <v>81886152</v>
      </c>
      <c r="U5611" s="6" t="s">
        <v>42922</v>
      </c>
    </row>
    <row r="5612" spans="1:24" s="76" customFormat="1" ht="31.5" customHeight="1" x14ac:dyDescent="0.3">
      <c r="A5612" s="76" t="s">
        <v>20582</v>
      </c>
      <c r="C5612" s="76" t="s">
        <v>25501</v>
      </c>
      <c r="D5612" s="76" t="s">
        <v>25502</v>
      </c>
      <c r="E5612" s="76" t="s">
        <v>34556</v>
      </c>
      <c r="G5612" s="76" t="s">
        <v>34543</v>
      </c>
      <c r="H5612" s="96" t="s">
        <v>2013</v>
      </c>
      <c r="I5612" s="96">
        <v>8648</v>
      </c>
      <c r="J5612" s="96">
        <v>6098834400</v>
      </c>
      <c r="K5612" s="97">
        <v>6098838511</v>
      </c>
      <c r="L5612" s="76" t="s">
        <v>34557</v>
      </c>
      <c r="O5612" s="96" t="s">
        <v>37363</v>
      </c>
      <c r="P5612" s="98">
        <v>43911</v>
      </c>
      <c r="Q5612" s="76" t="s">
        <v>56866</v>
      </c>
      <c r="R5612" s="75" t="s">
        <v>37371</v>
      </c>
      <c r="S5612" s="76">
        <v>300587519</v>
      </c>
      <c r="X5612" s="76" t="s">
        <v>56942</v>
      </c>
    </row>
    <row r="5613" spans="1:24" s="76" customFormat="1" ht="47.25" customHeight="1" x14ac:dyDescent="0.3">
      <c r="A5613" s="76" t="s">
        <v>18845</v>
      </c>
      <c r="C5613" s="76" t="s">
        <v>21224</v>
      </c>
      <c r="D5613" s="76" t="s">
        <v>23695</v>
      </c>
      <c r="E5613" s="76" t="s">
        <v>31019</v>
      </c>
      <c r="G5613" s="76" t="s">
        <v>2679</v>
      </c>
      <c r="H5613" s="96" t="s">
        <v>2013</v>
      </c>
      <c r="I5613" s="96">
        <v>8103</v>
      </c>
      <c r="J5613" s="96">
        <v>8563381314</v>
      </c>
      <c r="K5613" s="97">
        <v>8563381316</v>
      </c>
      <c r="L5613" s="76" t="s">
        <v>31020</v>
      </c>
      <c r="O5613" s="96" t="s">
        <v>37363</v>
      </c>
      <c r="P5613" s="98">
        <v>44170</v>
      </c>
      <c r="Q5613" s="76" t="s">
        <v>53274</v>
      </c>
      <c r="R5613" s="75" t="s">
        <v>37372</v>
      </c>
      <c r="S5613" s="76">
        <v>210682066</v>
      </c>
      <c r="X5613" s="76" t="s">
        <v>56942</v>
      </c>
    </row>
    <row r="5614" spans="1:24" s="6" customFormat="1" ht="15.75" customHeight="1" x14ac:dyDescent="0.3">
      <c r="A5614" s="6" t="s">
        <v>38989</v>
      </c>
      <c r="E5614" s="6" t="s">
        <v>45622</v>
      </c>
      <c r="G5614" s="6" t="s">
        <v>3528</v>
      </c>
      <c r="H5614" s="19" t="s">
        <v>2013</v>
      </c>
      <c r="I5614" s="20" t="s">
        <v>48780</v>
      </c>
      <c r="J5614" s="20"/>
      <c r="K5614" s="21"/>
      <c r="O5614" s="22"/>
      <c r="P5614" s="23">
        <v>43327</v>
      </c>
      <c r="Q5614" s="10"/>
      <c r="T5614" s="6">
        <v>2004570</v>
      </c>
      <c r="U5614" s="6">
        <v>6765</v>
      </c>
    </row>
    <row r="5615" spans="1:24" s="6" customFormat="1" ht="15.75" customHeight="1" x14ac:dyDescent="0.3">
      <c r="A5615" s="6" t="s">
        <v>39587</v>
      </c>
      <c r="E5615" s="6" t="s">
        <v>46220</v>
      </c>
      <c r="G5615" s="6" t="s">
        <v>2170</v>
      </c>
      <c r="H5615" s="19" t="s">
        <v>2013</v>
      </c>
      <c r="I5615" s="20" t="s">
        <v>49337</v>
      </c>
      <c r="J5615" s="20"/>
      <c r="K5615" s="21"/>
      <c r="O5615" s="22"/>
      <c r="P5615" s="23">
        <v>43256</v>
      </c>
      <c r="Q5615" s="10"/>
      <c r="T5615" s="6">
        <v>868488300</v>
      </c>
      <c r="U5615" s="6" t="s">
        <v>43023</v>
      </c>
    </row>
    <row r="5616" spans="1:24" s="76" customFormat="1" ht="15.75" customHeight="1" x14ac:dyDescent="0.3">
      <c r="A5616" s="76" t="s">
        <v>18846</v>
      </c>
      <c r="C5616" s="76" t="s">
        <v>22841</v>
      </c>
      <c r="D5616" s="76" t="s">
        <v>5137</v>
      </c>
      <c r="E5616" s="76" t="s">
        <v>31021</v>
      </c>
      <c r="G5616" s="76" t="s">
        <v>31022</v>
      </c>
      <c r="H5616" s="96" t="s">
        <v>2013</v>
      </c>
      <c r="I5616" s="96">
        <v>8852</v>
      </c>
      <c r="J5616" s="96">
        <v>7325450303</v>
      </c>
      <c r="K5616" s="97">
        <v>7322100388</v>
      </c>
      <c r="L5616" s="76" t="s">
        <v>31023</v>
      </c>
      <c r="O5616" s="96" t="s">
        <v>37363</v>
      </c>
      <c r="P5616" s="98" t="s">
        <v>50822</v>
      </c>
      <c r="Q5616" s="76" t="s">
        <v>53275</v>
      </c>
      <c r="R5616" s="75" t="s">
        <v>37369</v>
      </c>
      <c r="S5616" s="76">
        <v>223897717</v>
      </c>
      <c r="T5616" s="76">
        <v>60136059</v>
      </c>
      <c r="U5616" s="76" t="s">
        <v>41120</v>
      </c>
      <c r="X5616" s="76" t="s">
        <v>56941</v>
      </c>
    </row>
    <row r="5617" spans="1:24" s="76" customFormat="1" ht="110.25" customHeight="1" x14ac:dyDescent="0.3">
      <c r="A5617" s="76" t="s">
        <v>18669</v>
      </c>
      <c r="C5617" s="76" t="s">
        <v>21440</v>
      </c>
      <c r="D5617" s="76" t="s">
        <v>23514</v>
      </c>
      <c r="E5617" s="76" t="s">
        <v>30647</v>
      </c>
      <c r="G5617" s="76" t="s">
        <v>2506</v>
      </c>
      <c r="H5617" s="96" t="s">
        <v>2013</v>
      </c>
      <c r="I5617" s="96">
        <v>8619</v>
      </c>
      <c r="J5617" s="96">
        <v>6095872333</v>
      </c>
      <c r="K5617" s="97">
        <v>6095875780</v>
      </c>
      <c r="L5617" s="76" t="s">
        <v>30648</v>
      </c>
      <c r="O5617" s="96" t="s">
        <v>37363</v>
      </c>
      <c r="P5617" s="98">
        <v>44095</v>
      </c>
      <c r="Q5617" s="76" t="s">
        <v>53117</v>
      </c>
      <c r="R5617" s="75" t="s">
        <v>37371</v>
      </c>
      <c r="S5617" s="76">
        <v>210657869</v>
      </c>
      <c r="X5617" s="76" t="s">
        <v>56942</v>
      </c>
    </row>
    <row r="5618" spans="1:24" s="76" customFormat="1" ht="63" customHeight="1" x14ac:dyDescent="0.3">
      <c r="A5618" s="76" t="s">
        <v>18848</v>
      </c>
      <c r="C5618" s="76" t="s">
        <v>23697</v>
      </c>
      <c r="D5618" s="76" t="s">
        <v>23698</v>
      </c>
      <c r="E5618" s="76" t="s">
        <v>31026</v>
      </c>
      <c r="G5618" s="76" t="s">
        <v>2306</v>
      </c>
      <c r="H5618" s="96" t="s">
        <v>2013</v>
      </c>
      <c r="I5618" s="96">
        <v>8610</v>
      </c>
      <c r="J5618" s="96">
        <v>6099208800</v>
      </c>
      <c r="K5618" s="97">
        <v>6099208801</v>
      </c>
      <c r="L5618" s="76" t="s">
        <v>31027</v>
      </c>
      <c r="O5618" s="96" t="s">
        <v>50824</v>
      </c>
      <c r="P5618" s="98" t="s">
        <v>50825</v>
      </c>
      <c r="Q5618" s="76" t="s">
        <v>53277</v>
      </c>
      <c r="R5618" s="75" t="s">
        <v>37377</v>
      </c>
      <c r="S5618" s="76">
        <v>223157884</v>
      </c>
      <c r="T5618" s="76">
        <v>798798880</v>
      </c>
      <c r="U5618" s="76" t="s">
        <v>43404</v>
      </c>
      <c r="X5618" s="76" t="s">
        <v>56942</v>
      </c>
    </row>
    <row r="5619" spans="1:24" s="76" customFormat="1" ht="31.5" customHeight="1" x14ac:dyDescent="0.3">
      <c r="A5619" s="76" t="s">
        <v>18983</v>
      </c>
      <c r="C5619" s="76" t="s">
        <v>21924</v>
      </c>
      <c r="D5619" s="76" t="s">
        <v>23852</v>
      </c>
      <c r="E5619" s="76" t="s">
        <v>31303</v>
      </c>
      <c r="G5619" s="76" t="s">
        <v>3844</v>
      </c>
      <c r="H5619" s="96" t="s">
        <v>2013</v>
      </c>
      <c r="I5619" s="96">
        <v>8317</v>
      </c>
      <c r="J5619" s="96">
        <v>6098584271</v>
      </c>
      <c r="K5619" s="97"/>
      <c r="L5619" s="76" t="s">
        <v>31304</v>
      </c>
      <c r="O5619" s="96" t="s">
        <v>37363</v>
      </c>
      <c r="P5619" s="98">
        <v>44106</v>
      </c>
      <c r="Q5619" s="76" t="s">
        <v>53278</v>
      </c>
      <c r="R5619" s="75" t="s">
        <v>37368</v>
      </c>
      <c r="S5619" s="76">
        <v>455087273</v>
      </c>
      <c r="X5619" s="76" t="s">
        <v>56941</v>
      </c>
    </row>
    <row r="5620" spans="1:24" s="76" customFormat="1" ht="31.5" customHeight="1" x14ac:dyDescent="0.3">
      <c r="A5620" s="76" t="s">
        <v>18849</v>
      </c>
      <c r="C5620" s="76" t="s">
        <v>4011</v>
      </c>
      <c r="D5620" s="76" t="s">
        <v>23699</v>
      </c>
      <c r="E5620" s="76" t="s">
        <v>31028</v>
      </c>
      <c r="G5620" s="76" t="s">
        <v>6656</v>
      </c>
      <c r="H5620" s="96" t="s">
        <v>2151</v>
      </c>
      <c r="I5620" s="96">
        <v>32256</v>
      </c>
      <c r="J5620" s="96" t="s">
        <v>35736</v>
      </c>
      <c r="K5620" s="97" t="s">
        <v>35735</v>
      </c>
      <c r="L5620" s="76" t="s">
        <v>31029</v>
      </c>
      <c r="O5620" s="96" t="s">
        <v>37361</v>
      </c>
      <c r="P5620" s="98">
        <v>43897</v>
      </c>
      <c r="Q5620" s="76" t="s">
        <v>53279</v>
      </c>
      <c r="R5620" s="75" t="s">
        <v>37367</v>
      </c>
      <c r="S5620" s="76">
        <v>454208999</v>
      </c>
      <c r="X5620" s="76" t="s">
        <v>56941</v>
      </c>
    </row>
    <row r="5621" spans="1:24" s="76" customFormat="1" ht="31.5" customHeight="1" x14ac:dyDescent="0.3">
      <c r="A5621" s="95" t="s">
        <v>1089</v>
      </c>
      <c r="B5621" s="95"/>
      <c r="C5621" s="95" t="s">
        <v>4887</v>
      </c>
      <c r="D5621" s="95" t="s">
        <v>2944</v>
      </c>
      <c r="E5621" s="95" t="s">
        <v>6279</v>
      </c>
      <c r="F5621" s="95"/>
      <c r="G5621" s="95" t="s">
        <v>2029</v>
      </c>
      <c r="H5621" s="92" t="s">
        <v>2013</v>
      </c>
      <c r="I5621" s="92" t="s">
        <v>3599</v>
      </c>
      <c r="J5621" s="92" t="s">
        <v>13272</v>
      </c>
      <c r="K5621" s="93" t="s">
        <v>13273</v>
      </c>
      <c r="L5621" s="95" t="s">
        <v>13274</v>
      </c>
      <c r="M5621" s="95" t="s">
        <v>13275</v>
      </c>
      <c r="N5621" s="92" t="s">
        <v>8488</v>
      </c>
      <c r="O5621" s="92" t="s">
        <v>8479</v>
      </c>
      <c r="P5621" s="94"/>
      <c r="Q5621" s="95" t="s">
        <v>13276</v>
      </c>
      <c r="X5621" s="76" t="s">
        <v>56942</v>
      </c>
    </row>
    <row r="5622" spans="1:24" s="76" customFormat="1" ht="31.5" customHeight="1" x14ac:dyDescent="0.3">
      <c r="A5622" s="95" t="s">
        <v>1003</v>
      </c>
      <c r="B5622" s="95"/>
      <c r="C5622" s="95" t="s">
        <v>5985</v>
      </c>
      <c r="D5622" s="95" t="s">
        <v>5986</v>
      </c>
      <c r="E5622" s="95" t="s">
        <v>5987</v>
      </c>
      <c r="F5622" s="95"/>
      <c r="G5622" s="95" t="s">
        <v>2506</v>
      </c>
      <c r="H5622" s="92" t="s">
        <v>2013</v>
      </c>
      <c r="I5622" s="92" t="s">
        <v>4766</v>
      </c>
      <c r="J5622" s="92" t="s">
        <v>12880</v>
      </c>
      <c r="K5622" s="93" t="s">
        <v>12881</v>
      </c>
      <c r="L5622" s="95" t="s">
        <v>12882</v>
      </c>
      <c r="M5622" s="95" t="s">
        <v>12883</v>
      </c>
      <c r="N5622" s="92" t="s">
        <v>8478</v>
      </c>
      <c r="O5622" s="92" t="s">
        <v>8479</v>
      </c>
      <c r="P5622" s="98">
        <v>43476</v>
      </c>
      <c r="Q5622" s="95" t="s">
        <v>12884</v>
      </c>
      <c r="T5622" s="76">
        <v>193976974</v>
      </c>
      <c r="U5622" s="76" t="s">
        <v>40637</v>
      </c>
      <c r="X5622" s="76" t="s">
        <v>56942</v>
      </c>
    </row>
    <row r="5623" spans="1:24" s="76" customFormat="1" ht="189" customHeight="1" x14ac:dyDescent="0.3">
      <c r="A5623" s="76" t="s">
        <v>18984</v>
      </c>
      <c r="C5623" s="76" t="s">
        <v>23853</v>
      </c>
      <c r="D5623" s="76" t="s">
        <v>2230</v>
      </c>
      <c r="E5623" s="76" t="s">
        <v>31305</v>
      </c>
      <c r="G5623" s="76" t="s">
        <v>31306</v>
      </c>
      <c r="H5623" s="96" t="s">
        <v>2013</v>
      </c>
      <c r="I5623" s="96">
        <v>74101523</v>
      </c>
      <c r="J5623" s="96">
        <v>2017918088</v>
      </c>
      <c r="K5623" s="97">
        <v>2017912202</v>
      </c>
      <c r="L5623" s="76" t="s">
        <v>31307</v>
      </c>
      <c r="O5623" s="96" t="s">
        <v>37363</v>
      </c>
      <c r="P5623" s="98" t="s">
        <v>50826</v>
      </c>
      <c r="Q5623" s="76" t="s">
        <v>53281</v>
      </c>
      <c r="R5623" s="75" t="s">
        <v>37371</v>
      </c>
      <c r="S5623" s="76">
        <v>222365988</v>
      </c>
      <c r="T5623" s="76">
        <v>16267630</v>
      </c>
      <c r="U5623" s="76" t="s">
        <v>42668</v>
      </c>
      <c r="X5623" s="76" t="s">
        <v>56941</v>
      </c>
    </row>
    <row r="5624" spans="1:24" s="76" customFormat="1" ht="31.5" customHeight="1" x14ac:dyDescent="0.3">
      <c r="A5624" s="76" t="s">
        <v>18851</v>
      </c>
      <c r="C5624" s="76" t="s">
        <v>5285</v>
      </c>
      <c r="D5624" s="76" t="s">
        <v>23701</v>
      </c>
      <c r="E5624" s="76" t="s">
        <v>31032</v>
      </c>
      <c r="G5624" s="76" t="s">
        <v>2751</v>
      </c>
      <c r="H5624" s="96" t="s">
        <v>2019</v>
      </c>
      <c r="I5624" s="96">
        <v>19106</v>
      </c>
      <c r="J5624" s="96" t="s">
        <v>35732</v>
      </c>
      <c r="K5624" s="97" t="s">
        <v>35731</v>
      </c>
      <c r="L5624" s="76" t="s">
        <v>31033</v>
      </c>
      <c r="O5624" s="96" t="s">
        <v>37362</v>
      </c>
      <c r="P5624" s="98">
        <v>43547</v>
      </c>
      <c r="Q5624" s="76" t="s">
        <v>53282</v>
      </c>
      <c r="R5624" s="75" t="s">
        <v>37371</v>
      </c>
      <c r="S5624" s="76">
        <v>233023494</v>
      </c>
      <c r="X5624" s="76" t="s">
        <v>56942</v>
      </c>
    </row>
    <row r="5625" spans="1:24" s="76" customFormat="1" ht="78.75" customHeight="1" x14ac:dyDescent="0.3">
      <c r="A5625" s="76" t="s">
        <v>18735</v>
      </c>
      <c r="C5625" s="76" t="s">
        <v>21441</v>
      </c>
      <c r="D5625" s="76" t="s">
        <v>23588</v>
      </c>
      <c r="E5625" s="76" t="s">
        <v>30792</v>
      </c>
      <c r="G5625" s="76" t="s">
        <v>2506</v>
      </c>
      <c r="H5625" s="96" t="s">
        <v>2013</v>
      </c>
      <c r="I5625" s="96">
        <v>8618</v>
      </c>
      <c r="J5625" s="96">
        <v>6093969257</v>
      </c>
      <c r="K5625" s="97">
        <v>6093961418</v>
      </c>
      <c r="L5625" s="76" t="s">
        <v>30793</v>
      </c>
      <c r="O5625" s="96" t="s">
        <v>37363</v>
      </c>
      <c r="P5625" s="98">
        <v>43521</v>
      </c>
      <c r="Q5625" s="76" t="s">
        <v>53163</v>
      </c>
      <c r="R5625" s="75" t="s">
        <v>37372</v>
      </c>
      <c r="S5625" s="76">
        <v>221821115</v>
      </c>
      <c r="X5625" s="76" t="s">
        <v>56942</v>
      </c>
    </row>
    <row r="5626" spans="1:24" s="6" customFormat="1" ht="15.75" customHeight="1" x14ac:dyDescent="0.3">
      <c r="A5626" s="6" t="s">
        <v>38415</v>
      </c>
      <c r="E5626" s="6" t="s">
        <v>45052</v>
      </c>
      <c r="G5626" s="6" t="s">
        <v>4368</v>
      </c>
      <c r="H5626" s="19" t="s">
        <v>2013</v>
      </c>
      <c r="I5626" s="20" t="s">
        <v>48251</v>
      </c>
      <c r="J5626" s="20"/>
      <c r="K5626" s="21"/>
      <c r="O5626" s="22"/>
      <c r="P5626" s="23">
        <v>43387</v>
      </c>
      <c r="Q5626" s="10"/>
      <c r="T5626" s="6">
        <v>832530047</v>
      </c>
      <c r="U5626" s="6" t="s">
        <v>41611</v>
      </c>
    </row>
    <row r="5627" spans="1:24" s="6" customFormat="1" ht="15.75" customHeight="1" x14ac:dyDescent="0.3">
      <c r="A5627" s="6" t="s">
        <v>38853</v>
      </c>
      <c r="E5627" s="6" t="s">
        <v>45486</v>
      </c>
      <c r="G5627" s="6" t="s">
        <v>3782</v>
      </c>
      <c r="H5627" s="19" t="s">
        <v>2013</v>
      </c>
      <c r="I5627" s="20" t="s">
        <v>48658</v>
      </c>
      <c r="J5627" s="20"/>
      <c r="K5627" s="21"/>
      <c r="O5627" s="22"/>
      <c r="P5627" s="23">
        <v>43343</v>
      </c>
      <c r="Q5627" s="10"/>
      <c r="T5627" s="6">
        <v>946566221</v>
      </c>
      <c r="U5627" s="6" t="s">
        <v>42141</v>
      </c>
    </row>
    <row r="5628" spans="1:24" s="6" customFormat="1" ht="15.75" customHeight="1" x14ac:dyDescent="0.3">
      <c r="A5628" s="6" t="s">
        <v>38296</v>
      </c>
      <c r="E5628" s="6" t="s">
        <v>44937</v>
      </c>
      <c r="G5628" s="6" t="s">
        <v>7932</v>
      </c>
      <c r="H5628" s="19" t="s">
        <v>2013</v>
      </c>
      <c r="I5628" s="20" t="s">
        <v>48138</v>
      </c>
      <c r="J5628" s="20"/>
      <c r="K5628" s="21"/>
      <c r="O5628" s="22"/>
      <c r="P5628" s="23">
        <v>43397</v>
      </c>
      <c r="Q5628" s="10"/>
      <c r="T5628" s="6">
        <v>968695374</v>
      </c>
      <c r="U5628" s="6" t="s">
        <v>41483</v>
      </c>
    </row>
    <row r="5629" spans="1:24" s="76" customFormat="1" ht="31.5" customHeight="1" x14ac:dyDescent="0.3">
      <c r="A5629" s="95" t="s">
        <v>1090</v>
      </c>
      <c r="B5629" s="95"/>
      <c r="C5629" s="95" t="s">
        <v>6280</v>
      </c>
      <c r="D5629" s="95" t="s">
        <v>6281</v>
      </c>
      <c r="E5629" s="95" t="s">
        <v>6282</v>
      </c>
      <c r="F5629" s="95"/>
      <c r="G5629" s="95" t="s">
        <v>6283</v>
      </c>
      <c r="H5629" s="92" t="s">
        <v>2013</v>
      </c>
      <c r="I5629" s="92" t="s">
        <v>6284</v>
      </c>
      <c r="J5629" s="92" t="s">
        <v>13277</v>
      </c>
      <c r="K5629" s="93"/>
      <c r="L5629" s="95" t="s">
        <v>13278</v>
      </c>
      <c r="M5629" s="95"/>
      <c r="N5629" s="92" t="s">
        <v>8488</v>
      </c>
      <c r="O5629" s="92" t="s">
        <v>8479</v>
      </c>
      <c r="P5629" s="94"/>
      <c r="Q5629" s="95" t="s">
        <v>13279</v>
      </c>
      <c r="X5629" s="76" t="s">
        <v>56942</v>
      </c>
    </row>
    <row r="5630" spans="1:24" s="76" customFormat="1" ht="31.5" customHeight="1" x14ac:dyDescent="0.3">
      <c r="A5630" s="76" t="s">
        <v>18853</v>
      </c>
      <c r="C5630" s="76" t="s">
        <v>23703</v>
      </c>
      <c r="D5630" s="76" t="s">
        <v>23704</v>
      </c>
      <c r="E5630" s="76" t="s">
        <v>31036</v>
      </c>
      <c r="G5630" s="76" t="s">
        <v>2012</v>
      </c>
      <c r="H5630" s="96" t="s">
        <v>2013</v>
      </c>
      <c r="I5630" s="96">
        <v>7306</v>
      </c>
      <c r="J5630" s="96" t="s">
        <v>35730</v>
      </c>
      <c r="K5630" s="97" t="s">
        <v>35730</v>
      </c>
      <c r="L5630" s="76" t="s">
        <v>31037</v>
      </c>
      <c r="O5630" s="96" t="s">
        <v>37361</v>
      </c>
      <c r="P5630" s="98">
        <v>43706</v>
      </c>
      <c r="Q5630" s="76" t="s">
        <v>53284</v>
      </c>
      <c r="R5630" s="75" t="s">
        <v>37367</v>
      </c>
      <c r="S5630" s="76">
        <v>753267039</v>
      </c>
      <c r="X5630" s="76" t="s">
        <v>56941</v>
      </c>
    </row>
    <row r="5631" spans="1:24" s="76" customFormat="1" ht="31.5" customHeight="1" x14ac:dyDescent="0.3">
      <c r="A5631" s="76" t="s">
        <v>18740</v>
      </c>
      <c r="C5631" s="76" t="s">
        <v>23377</v>
      </c>
      <c r="D5631" s="76" t="s">
        <v>23596</v>
      </c>
      <c r="E5631" s="76" t="s">
        <v>30802</v>
      </c>
      <c r="G5631" s="76" t="s">
        <v>2506</v>
      </c>
      <c r="H5631" s="96" t="s">
        <v>2013</v>
      </c>
      <c r="I5631" s="96">
        <v>8608</v>
      </c>
      <c r="J5631" s="96">
        <v>9084588600</v>
      </c>
      <c r="K5631" s="97">
        <v>7329026755</v>
      </c>
      <c r="L5631" s="76" t="s">
        <v>30803</v>
      </c>
      <c r="O5631" s="96" t="s">
        <v>37363</v>
      </c>
      <c r="P5631" s="98">
        <v>43717</v>
      </c>
      <c r="Q5631" s="76" t="s">
        <v>53169</v>
      </c>
      <c r="R5631" s="75" t="s">
        <v>37374</v>
      </c>
      <c r="S5631" s="76">
        <v>731673091</v>
      </c>
      <c r="X5631" s="76" t="s">
        <v>56942</v>
      </c>
    </row>
    <row r="5632" spans="1:24" s="76" customFormat="1" ht="78.75" customHeight="1" x14ac:dyDescent="0.3">
      <c r="A5632" s="76" t="s">
        <v>18855</v>
      </c>
      <c r="C5632" s="76" t="s">
        <v>23706</v>
      </c>
      <c r="D5632" s="76" t="s">
        <v>6239</v>
      </c>
      <c r="E5632" s="76" t="s">
        <v>31040</v>
      </c>
      <c r="G5632" s="76" t="s">
        <v>31041</v>
      </c>
      <c r="H5632" s="96" t="s">
        <v>2052</v>
      </c>
      <c r="I5632" s="96">
        <v>30101</v>
      </c>
      <c r="J5632" s="96" t="s">
        <v>35728</v>
      </c>
      <c r="K5632" s="97"/>
      <c r="L5632" s="76" t="s">
        <v>31042</v>
      </c>
      <c r="O5632" s="96" t="s">
        <v>37362</v>
      </c>
      <c r="P5632" s="98">
        <v>43692</v>
      </c>
      <c r="Q5632" s="76" t="s">
        <v>53286</v>
      </c>
      <c r="R5632" s="75"/>
      <c r="S5632" s="76">
        <v>460585152</v>
      </c>
      <c r="X5632" s="76" t="s">
        <v>56941</v>
      </c>
    </row>
    <row r="5633" spans="1:24" s="6" customFormat="1" ht="15.75" customHeight="1" x14ac:dyDescent="0.3">
      <c r="A5633" s="6" t="s">
        <v>40412</v>
      </c>
      <c r="E5633" s="6" t="s">
        <v>47032</v>
      </c>
      <c r="G5633" s="6" t="s">
        <v>7125</v>
      </c>
      <c r="H5633" s="19" t="s">
        <v>2013</v>
      </c>
      <c r="I5633" s="20" t="s">
        <v>50070</v>
      </c>
      <c r="J5633" s="20"/>
      <c r="K5633" s="21"/>
      <c r="O5633" s="22"/>
      <c r="P5633" s="23">
        <v>43137</v>
      </c>
      <c r="Q5633" s="10"/>
      <c r="T5633" s="6">
        <v>50322311</v>
      </c>
      <c r="U5633" s="6" t="s">
        <v>43989</v>
      </c>
    </row>
    <row r="5634" spans="1:24" s="6" customFormat="1" ht="15.75" customHeight="1" x14ac:dyDescent="0.3">
      <c r="A5634" s="6" t="s">
        <v>39754</v>
      </c>
      <c r="E5634" s="6" t="s">
        <v>46382</v>
      </c>
      <c r="G5634" s="6" t="s">
        <v>4978</v>
      </c>
      <c r="H5634" s="19" t="s">
        <v>2013</v>
      </c>
      <c r="I5634" s="20" t="s">
        <v>49483</v>
      </c>
      <c r="J5634" s="20"/>
      <c r="K5634" s="21"/>
      <c r="O5634" s="22"/>
      <c r="P5634" s="23">
        <v>43236</v>
      </c>
      <c r="Q5634" s="10"/>
      <c r="T5634" s="6">
        <v>42789797</v>
      </c>
      <c r="U5634" s="6" t="s">
        <v>43217</v>
      </c>
    </row>
    <row r="5635" spans="1:24" s="6" customFormat="1" ht="15.75" customHeight="1" x14ac:dyDescent="0.3">
      <c r="A5635" s="6" t="s">
        <v>40165</v>
      </c>
      <c r="E5635" s="6" t="s">
        <v>46789</v>
      </c>
      <c r="G5635" s="6" t="s">
        <v>6301</v>
      </c>
      <c r="H5635" s="19" t="s">
        <v>2013</v>
      </c>
      <c r="I5635" s="20" t="s">
        <v>49848</v>
      </c>
      <c r="J5635" s="20"/>
      <c r="K5635" s="21"/>
      <c r="O5635" s="22"/>
      <c r="P5635" s="23">
        <v>43180</v>
      </c>
      <c r="Q5635" s="10"/>
      <c r="T5635" s="6">
        <v>130108215</v>
      </c>
      <c r="U5635" s="6" t="s">
        <v>43711</v>
      </c>
    </row>
    <row r="5636" spans="1:24" s="76" customFormat="1" ht="63" customHeight="1" x14ac:dyDescent="0.3">
      <c r="A5636" s="95" t="s">
        <v>1091</v>
      </c>
      <c r="B5636" s="95"/>
      <c r="C5636" s="95" t="s">
        <v>6285</v>
      </c>
      <c r="D5636" s="95" t="s">
        <v>6286</v>
      </c>
      <c r="E5636" s="95" t="s">
        <v>6287</v>
      </c>
      <c r="F5636" s="95"/>
      <c r="G5636" s="95" t="s">
        <v>2254</v>
      </c>
      <c r="H5636" s="92" t="s">
        <v>2003</v>
      </c>
      <c r="I5636" s="92" t="s">
        <v>6288</v>
      </c>
      <c r="J5636" s="92" t="s">
        <v>13280</v>
      </c>
      <c r="K5636" s="93" t="s">
        <v>13281</v>
      </c>
      <c r="L5636" s="95" t="s">
        <v>13282</v>
      </c>
      <c r="M5636" s="95"/>
      <c r="N5636" s="92" t="s">
        <v>8472</v>
      </c>
      <c r="O5636" s="92" t="s">
        <v>8479</v>
      </c>
      <c r="P5636" s="94"/>
      <c r="Q5636" s="95" t="s">
        <v>13283</v>
      </c>
      <c r="X5636" s="76" t="s">
        <v>56941</v>
      </c>
    </row>
    <row r="5637" spans="1:24" s="76" customFormat="1" ht="47.25" customHeight="1" x14ac:dyDescent="0.3">
      <c r="A5637" s="76" t="s">
        <v>18856</v>
      </c>
      <c r="C5637" s="76" t="s">
        <v>2692</v>
      </c>
      <c r="D5637" s="76" t="s">
        <v>23707</v>
      </c>
      <c r="E5637" s="76" t="s">
        <v>31043</v>
      </c>
      <c r="G5637" s="76" t="s">
        <v>2029</v>
      </c>
      <c r="H5637" s="96" t="s">
        <v>2013</v>
      </c>
      <c r="I5637" s="96">
        <v>7104</v>
      </c>
      <c r="J5637" s="96">
        <v>9733500111</v>
      </c>
      <c r="K5637" s="97">
        <v>9733500112</v>
      </c>
      <c r="L5637" s="76" t="s">
        <v>31044</v>
      </c>
      <c r="O5637" s="96" t="s">
        <v>37363</v>
      </c>
      <c r="P5637" s="98">
        <v>43966</v>
      </c>
      <c r="Q5637" s="76" t="s">
        <v>53287</v>
      </c>
      <c r="R5637" s="75" t="s">
        <v>37369</v>
      </c>
      <c r="S5637" s="76">
        <v>221626615</v>
      </c>
      <c r="X5637" s="76" t="s">
        <v>56942</v>
      </c>
    </row>
    <row r="5638" spans="1:24" s="76" customFormat="1" ht="47.25" customHeight="1" x14ac:dyDescent="0.3">
      <c r="A5638" s="76" t="s">
        <v>18857</v>
      </c>
      <c r="C5638" s="76" t="s">
        <v>23708</v>
      </c>
      <c r="D5638" s="76" t="s">
        <v>23709</v>
      </c>
      <c r="E5638" s="76" t="s">
        <v>31045</v>
      </c>
      <c r="G5638" s="76" t="s">
        <v>2240</v>
      </c>
      <c r="H5638" s="96" t="s">
        <v>2013</v>
      </c>
      <c r="I5638" s="96">
        <v>8837</v>
      </c>
      <c r="J5638" s="96">
        <v>7327386210</v>
      </c>
      <c r="K5638" s="97">
        <v>7327386211</v>
      </c>
      <c r="L5638" s="76" t="s">
        <v>31046</v>
      </c>
      <c r="O5638" s="96" t="s">
        <v>37363</v>
      </c>
      <c r="P5638" s="98">
        <v>43319</v>
      </c>
      <c r="Q5638" s="76" t="s">
        <v>53288</v>
      </c>
      <c r="R5638" s="75" t="s">
        <v>37371</v>
      </c>
      <c r="S5638" s="76">
        <v>61685631</v>
      </c>
      <c r="X5638" s="76" t="s">
        <v>56941</v>
      </c>
    </row>
    <row r="5639" spans="1:24" s="6" customFormat="1" ht="30" customHeight="1" x14ac:dyDescent="0.3">
      <c r="A5639" s="52" t="s">
        <v>51464</v>
      </c>
      <c r="B5639" s="33"/>
      <c r="C5639" s="36" t="s">
        <v>21177</v>
      </c>
      <c r="D5639" s="36" t="s">
        <v>51644</v>
      </c>
      <c r="E5639" s="36" t="s">
        <v>51569</v>
      </c>
      <c r="F5639" s="36" t="s">
        <v>51569</v>
      </c>
      <c r="G5639" s="52" t="s">
        <v>51569</v>
      </c>
      <c r="H5639" s="52" t="s">
        <v>51569</v>
      </c>
      <c r="I5639" s="52" t="s">
        <v>51569</v>
      </c>
      <c r="J5639" s="36" t="s">
        <v>52448</v>
      </c>
      <c r="K5639" s="36" t="s">
        <v>51569</v>
      </c>
      <c r="L5639" s="46" t="s">
        <v>52449</v>
      </c>
      <c r="M5639" s="46" t="s">
        <v>52450</v>
      </c>
      <c r="N5639" s="36" t="s">
        <v>51569</v>
      </c>
      <c r="O5639" s="52" t="s">
        <v>51569</v>
      </c>
      <c r="P5639" s="28"/>
      <c r="Q5639" s="52" t="s">
        <v>51569</v>
      </c>
      <c r="R5639" s="24"/>
      <c r="S5639" s="24"/>
      <c r="T5639" s="24"/>
      <c r="U5639" s="24"/>
      <c r="V5639" s="52" t="s">
        <v>51569</v>
      </c>
    </row>
    <row r="5640" spans="1:24" s="76" customFormat="1" ht="94.5" customHeight="1" x14ac:dyDescent="0.3">
      <c r="A5640" s="95" t="s">
        <v>1092</v>
      </c>
      <c r="B5640" s="95"/>
      <c r="C5640" s="95" t="s">
        <v>6289</v>
      </c>
      <c r="D5640" s="95" t="s">
        <v>6290</v>
      </c>
      <c r="E5640" s="95" t="s">
        <v>6291</v>
      </c>
      <c r="F5640" s="95"/>
      <c r="G5640" s="95" t="s">
        <v>6292</v>
      </c>
      <c r="H5640" s="92" t="s">
        <v>2003</v>
      </c>
      <c r="I5640" s="92" t="s">
        <v>2587</v>
      </c>
      <c r="J5640" s="92" t="s">
        <v>13284</v>
      </c>
      <c r="K5640" s="93" t="s">
        <v>13285</v>
      </c>
      <c r="L5640" s="95" t="s">
        <v>13286</v>
      </c>
      <c r="M5640" s="95"/>
      <c r="N5640" s="92" t="s">
        <v>8472</v>
      </c>
      <c r="O5640" s="92" t="s">
        <v>8479</v>
      </c>
      <c r="P5640" s="94"/>
      <c r="Q5640" s="95" t="s">
        <v>13287</v>
      </c>
      <c r="X5640" s="76" t="s">
        <v>56941</v>
      </c>
    </row>
    <row r="5641" spans="1:24" s="76" customFormat="1" ht="78.75" customHeight="1" x14ac:dyDescent="0.3">
      <c r="A5641" s="76" t="s">
        <v>18858</v>
      </c>
      <c r="C5641" s="76" t="s">
        <v>4969</v>
      </c>
      <c r="D5641" s="76" t="s">
        <v>23710</v>
      </c>
      <c r="E5641" s="76" t="s">
        <v>31047</v>
      </c>
      <c r="G5641" s="76" t="s">
        <v>2751</v>
      </c>
      <c r="H5641" s="96" t="s">
        <v>2019</v>
      </c>
      <c r="I5641" s="96">
        <v>19103</v>
      </c>
      <c r="J5641" s="96" t="s">
        <v>35727</v>
      </c>
      <c r="K5641" s="97"/>
      <c r="L5641" s="76" t="s">
        <v>31048</v>
      </c>
      <c r="O5641" s="96" t="s">
        <v>37362</v>
      </c>
      <c r="P5641" s="98">
        <v>43848</v>
      </c>
      <c r="Q5641" s="76" t="s">
        <v>53289</v>
      </c>
      <c r="R5641" s="75" t="s">
        <v>37367</v>
      </c>
      <c r="S5641" s="76">
        <v>232622838</v>
      </c>
      <c r="X5641" s="76" t="s">
        <v>56942</v>
      </c>
    </row>
    <row r="5642" spans="1:24" s="76" customFormat="1" ht="31.5" customHeight="1" x14ac:dyDescent="0.3">
      <c r="A5642" s="95" t="s">
        <v>1093</v>
      </c>
      <c r="B5642" s="95"/>
      <c r="C5642" s="95" t="s">
        <v>2450</v>
      </c>
      <c r="D5642" s="95" t="s">
        <v>4141</v>
      </c>
      <c r="E5642" s="95" t="s">
        <v>6293</v>
      </c>
      <c r="F5642" s="95"/>
      <c r="G5642" s="95" t="s">
        <v>2596</v>
      </c>
      <c r="H5642" s="92" t="s">
        <v>2003</v>
      </c>
      <c r="I5642" s="92" t="s">
        <v>6294</v>
      </c>
      <c r="J5642" s="92" t="s">
        <v>13288</v>
      </c>
      <c r="K5642" s="93" t="s">
        <v>13289</v>
      </c>
      <c r="L5642" s="95" t="s">
        <v>13290</v>
      </c>
      <c r="M5642" s="95" t="s">
        <v>13291</v>
      </c>
      <c r="N5642" s="92" t="s">
        <v>8472</v>
      </c>
      <c r="O5642" s="92" t="s">
        <v>8479</v>
      </c>
      <c r="P5642" s="94"/>
      <c r="Q5642" s="95" t="s">
        <v>13292</v>
      </c>
      <c r="X5642" s="76" t="s">
        <v>56941</v>
      </c>
    </row>
    <row r="5643" spans="1:24" s="6" customFormat="1" ht="15.75" customHeight="1" x14ac:dyDescent="0.3">
      <c r="A5643" s="6" t="s">
        <v>38679</v>
      </c>
      <c r="E5643" s="6" t="s">
        <v>45314</v>
      </c>
      <c r="G5643" s="6" t="s">
        <v>26368</v>
      </c>
      <c r="H5643" s="19" t="s">
        <v>2013</v>
      </c>
      <c r="I5643" s="20" t="s">
        <v>48493</v>
      </c>
      <c r="J5643" s="20"/>
      <c r="K5643" s="21"/>
      <c r="O5643" s="22"/>
      <c r="P5643" s="23">
        <v>43357</v>
      </c>
      <c r="Q5643" s="10"/>
      <c r="T5643" s="6">
        <v>80845991</v>
      </c>
      <c r="U5643" s="6" t="s">
        <v>41929</v>
      </c>
    </row>
    <row r="5644" spans="1:24" s="6" customFormat="1" ht="15.75" customHeight="1" x14ac:dyDescent="0.3">
      <c r="A5644" s="6" t="s">
        <v>39142</v>
      </c>
      <c r="E5644" s="6" t="s">
        <v>29540</v>
      </c>
      <c r="G5644" s="6" t="s">
        <v>2133</v>
      </c>
      <c r="H5644" s="19" t="s">
        <v>2013</v>
      </c>
      <c r="I5644" s="20" t="s">
        <v>48922</v>
      </c>
      <c r="J5644" s="20"/>
      <c r="K5644" s="21"/>
      <c r="O5644" s="22"/>
      <c r="P5644" s="23">
        <v>43312</v>
      </c>
      <c r="Q5644" s="10"/>
      <c r="T5644" s="6">
        <v>40921883</v>
      </c>
      <c r="U5644" s="6" t="s">
        <v>42491</v>
      </c>
    </row>
    <row r="5645" spans="1:24" s="76" customFormat="1" ht="31.5" customHeight="1" x14ac:dyDescent="0.3">
      <c r="A5645" s="76" t="s">
        <v>18859</v>
      </c>
      <c r="C5645" s="76" t="s">
        <v>8019</v>
      </c>
      <c r="D5645" s="76" t="s">
        <v>23711</v>
      </c>
      <c r="E5645" s="76" t="s">
        <v>31049</v>
      </c>
      <c r="G5645" s="76" t="s">
        <v>5502</v>
      </c>
      <c r="H5645" s="96" t="s">
        <v>2013</v>
      </c>
      <c r="I5645" s="96">
        <v>8535</v>
      </c>
      <c r="J5645" s="96">
        <v>7327867105</v>
      </c>
      <c r="K5645" s="97">
        <v>9087280393</v>
      </c>
      <c r="L5645" s="76" t="s">
        <v>31050</v>
      </c>
      <c r="O5645" s="96" t="s">
        <v>37363</v>
      </c>
      <c r="P5645" s="98" t="s">
        <v>50827</v>
      </c>
      <c r="Q5645" s="76" t="s">
        <v>53290</v>
      </c>
      <c r="R5645" s="75" t="s">
        <v>37374</v>
      </c>
      <c r="S5645" s="76">
        <v>270241496</v>
      </c>
      <c r="T5645" s="76">
        <v>833035913</v>
      </c>
      <c r="U5645" s="76" t="s">
        <v>41961</v>
      </c>
      <c r="X5645" s="76" t="s">
        <v>56941</v>
      </c>
    </row>
    <row r="5646" spans="1:24" s="76" customFormat="1" ht="31.5" customHeight="1" x14ac:dyDescent="0.3">
      <c r="A5646" s="76" t="s">
        <v>18860</v>
      </c>
      <c r="C5646" s="76" t="s">
        <v>20722</v>
      </c>
      <c r="D5646" s="76" t="s">
        <v>23712</v>
      </c>
      <c r="E5646" s="76" t="s">
        <v>31051</v>
      </c>
      <c r="G5646" s="76" t="s">
        <v>3767</v>
      </c>
      <c r="H5646" s="96" t="s">
        <v>2013</v>
      </c>
      <c r="I5646" s="96">
        <v>7109</v>
      </c>
      <c r="J5646" s="96" t="s">
        <v>35726</v>
      </c>
      <c r="K5646" s="97" t="s">
        <v>35725</v>
      </c>
      <c r="L5646" s="76" t="s">
        <v>31052</v>
      </c>
      <c r="O5646" s="96" t="s">
        <v>37361</v>
      </c>
      <c r="P5646" s="98">
        <v>43691</v>
      </c>
      <c r="Q5646" s="76" t="s">
        <v>53291</v>
      </c>
      <c r="R5646" s="75" t="s">
        <v>37367</v>
      </c>
      <c r="S5646" s="76">
        <v>800614059</v>
      </c>
      <c r="X5646" s="76" t="s">
        <v>56941</v>
      </c>
    </row>
    <row r="5647" spans="1:24" s="6" customFormat="1" ht="15.75" customHeight="1" x14ac:dyDescent="0.3">
      <c r="A5647" s="6" t="s">
        <v>38066</v>
      </c>
      <c r="E5647" s="6" t="s">
        <v>44712</v>
      </c>
      <c r="G5647" s="6" t="s">
        <v>2396</v>
      </c>
      <c r="H5647" s="19" t="s">
        <v>2013</v>
      </c>
      <c r="I5647" s="20" t="s">
        <v>47335</v>
      </c>
      <c r="J5647" s="20"/>
      <c r="K5647" s="21"/>
      <c r="O5647" s="22"/>
      <c r="P5647" s="23"/>
      <c r="Q5647" s="10"/>
      <c r="T5647" s="6">
        <v>830201302</v>
      </c>
    </row>
    <row r="5648" spans="1:24" s="76" customFormat="1" ht="47.25" customHeight="1" x14ac:dyDescent="0.3">
      <c r="A5648" s="76" t="s">
        <v>18782</v>
      </c>
      <c r="C5648" s="76" t="s">
        <v>23632</v>
      </c>
      <c r="D5648" s="76" t="s">
        <v>23633</v>
      </c>
      <c r="E5648" s="76" t="s">
        <v>30889</v>
      </c>
      <c r="G5648" s="76" t="s">
        <v>2506</v>
      </c>
      <c r="H5648" s="96" t="s">
        <v>2013</v>
      </c>
      <c r="I5648" s="96">
        <v>8608</v>
      </c>
      <c r="J5648" s="96">
        <v>6093923100</v>
      </c>
      <c r="K5648" s="97">
        <v>6093926347</v>
      </c>
      <c r="L5648" s="76" t="s">
        <v>30890</v>
      </c>
      <c r="O5648" s="96" t="s">
        <v>37363</v>
      </c>
      <c r="P5648" s="98">
        <v>43976</v>
      </c>
      <c r="Q5648" s="76" t="s">
        <v>53218</v>
      </c>
      <c r="R5648" s="75" t="s">
        <v>37371</v>
      </c>
      <c r="S5648" s="76">
        <v>223128852</v>
      </c>
      <c r="X5648" s="76" t="s">
        <v>56942</v>
      </c>
    </row>
    <row r="5649" spans="1:24" s="76" customFormat="1" ht="141.75" customHeight="1" x14ac:dyDescent="0.3">
      <c r="A5649" s="95" t="s">
        <v>1095</v>
      </c>
      <c r="B5649" s="95"/>
      <c r="C5649" s="95" t="s">
        <v>6298</v>
      </c>
      <c r="D5649" s="95" t="s">
        <v>4330</v>
      </c>
      <c r="E5649" s="95" t="s">
        <v>6299</v>
      </c>
      <c r="F5649" s="95"/>
      <c r="G5649" s="95" t="s">
        <v>2751</v>
      </c>
      <c r="H5649" s="92" t="s">
        <v>2019</v>
      </c>
      <c r="I5649" s="92" t="s">
        <v>6300</v>
      </c>
      <c r="J5649" s="92" t="s">
        <v>13297</v>
      </c>
      <c r="K5649" s="93" t="s">
        <v>13298</v>
      </c>
      <c r="L5649" s="95" t="s">
        <v>13299</v>
      </c>
      <c r="M5649" s="95" t="s">
        <v>13300</v>
      </c>
      <c r="N5649" s="92" t="s">
        <v>8478</v>
      </c>
      <c r="O5649" s="92" t="s">
        <v>8479</v>
      </c>
      <c r="P5649" s="94"/>
      <c r="Q5649" s="95" t="s">
        <v>13301</v>
      </c>
      <c r="X5649" s="76" t="s">
        <v>56942</v>
      </c>
    </row>
    <row r="5650" spans="1:24" s="76" customFormat="1" ht="94.5" customHeight="1" x14ac:dyDescent="0.3">
      <c r="A5650" s="95" t="s">
        <v>1068</v>
      </c>
      <c r="B5650" s="95"/>
      <c r="C5650" s="95" t="s">
        <v>6212</v>
      </c>
      <c r="D5650" s="95" t="s">
        <v>6213</v>
      </c>
      <c r="E5650" s="95" t="s">
        <v>6214</v>
      </c>
      <c r="F5650" s="95"/>
      <c r="G5650" s="95" t="s">
        <v>2506</v>
      </c>
      <c r="H5650" s="92" t="s">
        <v>2013</v>
      </c>
      <c r="I5650" s="92" t="s">
        <v>5818</v>
      </c>
      <c r="J5650" s="92" t="s">
        <v>13178</v>
      </c>
      <c r="K5650" s="93" t="s">
        <v>13179</v>
      </c>
      <c r="L5650" s="95" t="s">
        <v>13180</v>
      </c>
      <c r="M5650" s="95" t="s">
        <v>13181</v>
      </c>
      <c r="N5650" s="92" t="s">
        <v>8488</v>
      </c>
      <c r="O5650" s="92" t="s">
        <v>8479</v>
      </c>
      <c r="P5650" s="94"/>
      <c r="Q5650" s="95" t="s">
        <v>13182</v>
      </c>
      <c r="X5650" s="76" t="s">
        <v>56942</v>
      </c>
    </row>
    <row r="5651" spans="1:24" s="76" customFormat="1" ht="63" customHeight="1" x14ac:dyDescent="0.3">
      <c r="A5651" s="76" t="s">
        <v>18875</v>
      </c>
      <c r="C5651" s="76" t="s">
        <v>3971</v>
      </c>
      <c r="D5651" s="76" t="s">
        <v>2285</v>
      </c>
      <c r="E5651" s="76" t="s">
        <v>31082</v>
      </c>
      <c r="G5651" s="76" t="s">
        <v>2506</v>
      </c>
      <c r="H5651" s="96" t="s">
        <v>2013</v>
      </c>
      <c r="I5651" s="96">
        <v>8611</v>
      </c>
      <c r="J5651" s="96">
        <v>6099897790</v>
      </c>
      <c r="K5651" s="97">
        <v>6099897796</v>
      </c>
      <c r="L5651" s="76" t="s">
        <v>31083</v>
      </c>
      <c r="N5651" s="76" t="s">
        <v>8478</v>
      </c>
      <c r="O5651" s="96" t="s">
        <v>50834</v>
      </c>
      <c r="P5651" s="98" t="s">
        <v>50833</v>
      </c>
      <c r="Q5651" s="95" t="s">
        <v>13321</v>
      </c>
      <c r="R5651" s="75" t="s">
        <v>37373</v>
      </c>
      <c r="S5651" s="76">
        <v>233032343</v>
      </c>
      <c r="T5651" s="76">
        <v>801436148</v>
      </c>
      <c r="U5651" s="76" t="s">
        <v>41201</v>
      </c>
      <c r="X5651" s="76" t="s">
        <v>56942</v>
      </c>
    </row>
    <row r="5652" spans="1:24" s="6" customFormat="1" ht="15.75" customHeight="1" x14ac:dyDescent="0.3">
      <c r="A5652" s="6" t="s">
        <v>40206</v>
      </c>
      <c r="E5652" s="6" t="s">
        <v>46830</v>
      </c>
      <c r="G5652" s="6" t="s">
        <v>47195</v>
      </c>
      <c r="H5652" s="19" t="s">
        <v>2013</v>
      </c>
      <c r="I5652" s="20" t="s">
        <v>49887</v>
      </c>
      <c r="J5652" s="20"/>
      <c r="K5652" s="21"/>
      <c r="O5652" s="22"/>
      <c r="P5652" s="23">
        <v>43173</v>
      </c>
      <c r="Q5652" s="10"/>
      <c r="T5652" s="6">
        <v>626984520</v>
      </c>
      <c r="U5652" s="6" t="s">
        <v>43761</v>
      </c>
    </row>
    <row r="5653" spans="1:24" s="76" customFormat="1" ht="31.5" customHeight="1" x14ac:dyDescent="0.3">
      <c r="A5653" s="76" t="s">
        <v>18862</v>
      </c>
      <c r="C5653" s="76" t="s">
        <v>20872</v>
      </c>
      <c r="D5653" s="76" t="s">
        <v>23714</v>
      </c>
      <c r="E5653" s="76" t="s">
        <v>31055</v>
      </c>
      <c r="G5653" s="76" t="s">
        <v>28002</v>
      </c>
      <c r="H5653" s="96" t="s">
        <v>2003</v>
      </c>
      <c r="I5653" s="96">
        <v>12065</v>
      </c>
      <c r="J5653" s="96" t="s">
        <v>35724</v>
      </c>
      <c r="K5653" s="97" t="s">
        <v>35723</v>
      </c>
      <c r="L5653" s="76" t="s">
        <v>31056</v>
      </c>
      <c r="O5653" s="96" t="s">
        <v>37362</v>
      </c>
      <c r="P5653" s="98">
        <v>43931</v>
      </c>
      <c r="Q5653" s="76" t="s">
        <v>53093</v>
      </c>
      <c r="R5653" s="75" t="s">
        <v>37367</v>
      </c>
      <c r="S5653" s="76">
        <v>271945228</v>
      </c>
      <c r="X5653" s="76" t="s">
        <v>56941</v>
      </c>
    </row>
    <row r="5654" spans="1:24" s="76" customFormat="1" ht="31.5" customHeight="1" x14ac:dyDescent="0.3">
      <c r="A5654" s="76" t="s">
        <v>18863</v>
      </c>
      <c r="C5654" s="76" t="s">
        <v>23715</v>
      </c>
      <c r="D5654" s="76" t="s">
        <v>23716</v>
      </c>
      <c r="E5654" s="76" t="s">
        <v>31057</v>
      </c>
      <c r="G5654" s="76" t="s">
        <v>5695</v>
      </c>
      <c r="H5654" s="96" t="s">
        <v>2013</v>
      </c>
      <c r="I5654" s="96">
        <v>7430</v>
      </c>
      <c r="J5654" s="96">
        <v>2018918800</v>
      </c>
      <c r="K5654" s="97">
        <v>2018918800</v>
      </c>
      <c r="L5654" s="76" t="s">
        <v>31058</v>
      </c>
      <c r="O5654" s="96" t="s">
        <v>37363</v>
      </c>
      <c r="P5654" s="98">
        <v>43843</v>
      </c>
      <c r="Q5654" s="76" t="s">
        <v>53293</v>
      </c>
      <c r="R5654" s="75" t="s">
        <v>37374</v>
      </c>
      <c r="S5654" s="76">
        <v>208251337</v>
      </c>
      <c r="X5654" s="76" t="s">
        <v>56941</v>
      </c>
    </row>
    <row r="5655" spans="1:24" s="6" customFormat="1" ht="15.75" customHeight="1" x14ac:dyDescent="0.3">
      <c r="A5655" s="6" t="s">
        <v>38127</v>
      </c>
      <c r="E5655" s="6" t="s">
        <v>44773</v>
      </c>
      <c r="G5655" s="6" t="s">
        <v>27529</v>
      </c>
      <c r="H5655" s="19" t="s">
        <v>2013</v>
      </c>
      <c r="I5655" s="20" t="s">
        <v>47980</v>
      </c>
      <c r="J5655" s="20"/>
      <c r="K5655" s="21"/>
      <c r="O5655" s="22"/>
      <c r="P5655" s="23">
        <v>43406</v>
      </c>
      <c r="Q5655" s="10"/>
      <c r="T5655" s="6">
        <v>80926448</v>
      </c>
      <c r="U5655" s="6" t="s">
        <v>41278</v>
      </c>
    </row>
    <row r="5656" spans="1:24" s="76" customFormat="1" ht="15.75" customHeight="1" x14ac:dyDescent="0.3">
      <c r="A5656" s="76" t="s">
        <v>18864</v>
      </c>
      <c r="C5656" s="76" t="s">
        <v>2692</v>
      </c>
      <c r="D5656" s="76" t="s">
        <v>23717</v>
      </c>
      <c r="E5656" s="76" t="s">
        <v>31059</v>
      </c>
      <c r="G5656" s="76" t="s">
        <v>3080</v>
      </c>
      <c r="H5656" s="96" t="s">
        <v>2013</v>
      </c>
      <c r="I5656" s="96">
        <v>8004</v>
      </c>
      <c r="J5656" s="96">
        <v>8568091550</v>
      </c>
      <c r="K5656" s="97">
        <v>8568091552</v>
      </c>
      <c r="L5656" s="76" t="s">
        <v>31060</v>
      </c>
      <c r="O5656" s="96" t="s">
        <v>37363</v>
      </c>
      <c r="P5656" s="98">
        <v>43478</v>
      </c>
      <c r="Q5656" s="76" t="s">
        <v>53294</v>
      </c>
      <c r="R5656" s="75" t="s">
        <v>37372</v>
      </c>
      <c r="S5656" s="76">
        <v>222528749</v>
      </c>
      <c r="X5656" s="76" t="s">
        <v>56941</v>
      </c>
    </row>
    <row r="5657" spans="1:24" s="76" customFormat="1" ht="31.5" customHeight="1" x14ac:dyDescent="0.3">
      <c r="A5657" s="76" t="s">
        <v>18865</v>
      </c>
      <c r="C5657" s="76" t="s">
        <v>2612</v>
      </c>
      <c r="D5657" s="76" t="s">
        <v>23718</v>
      </c>
      <c r="E5657" s="76" t="s">
        <v>31061</v>
      </c>
      <c r="G5657" s="76" t="s">
        <v>5828</v>
      </c>
      <c r="H5657" s="96" t="s">
        <v>2013</v>
      </c>
      <c r="I5657" s="96">
        <v>7009</v>
      </c>
      <c r="J5657" s="96" t="s">
        <v>35722</v>
      </c>
      <c r="K5657" s="97" t="s">
        <v>35721</v>
      </c>
      <c r="L5657" s="76" t="s">
        <v>31062</v>
      </c>
      <c r="O5657" s="96" t="s">
        <v>37363</v>
      </c>
      <c r="P5657" s="98">
        <v>43948</v>
      </c>
      <c r="Q5657" s="76" t="s">
        <v>53295</v>
      </c>
      <c r="R5657" s="75" t="s">
        <v>37370</v>
      </c>
      <c r="S5657" s="76">
        <v>10704387</v>
      </c>
      <c r="X5657" s="76" t="s">
        <v>56941</v>
      </c>
    </row>
    <row r="5658" spans="1:24" s="76" customFormat="1" ht="15.75" customHeight="1" x14ac:dyDescent="0.3">
      <c r="A5658" s="76" t="s">
        <v>18866</v>
      </c>
      <c r="C5658" s="76" t="s">
        <v>2692</v>
      </c>
      <c r="D5658" s="76" t="s">
        <v>23719</v>
      </c>
      <c r="E5658" s="76" t="s">
        <v>31063</v>
      </c>
      <c r="G5658" s="76" t="s">
        <v>5288</v>
      </c>
      <c r="H5658" s="96" t="s">
        <v>2013</v>
      </c>
      <c r="I5658" s="96">
        <v>8054</v>
      </c>
      <c r="J5658" s="96">
        <v>8562731909</v>
      </c>
      <c r="K5658" s="97">
        <v>8562731480</v>
      </c>
      <c r="L5658" s="76" t="s">
        <v>31064</v>
      </c>
      <c r="O5658" s="96" t="s">
        <v>37363</v>
      </c>
      <c r="P5658" s="98">
        <v>43378</v>
      </c>
      <c r="Q5658" s="76" t="s">
        <v>53296</v>
      </c>
      <c r="R5658" s="75" t="s">
        <v>37371</v>
      </c>
      <c r="S5658" s="76">
        <v>223541726</v>
      </c>
      <c r="X5658" s="76" t="s">
        <v>56941</v>
      </c>
    </row>
    <row r="5659" spans="1:24" s="6" customFormat="1" ht="15.75" customHeight="1" x14ac:dyDescent="0.3">
      <c r="A5659" s="6" t="s">
        <v>37649</v>
      </c>
      <c r="E5659" s="6" t="s">
        <v>44294</v>
      </c>
      <c r="G5659" s="6" t="s">
        <v>47089</v>
      </c>
      <c r="H5659" s="19" t="s">
        <v>2013</v>
      </c>
      <c r="I5659" s="20" t="s">
        <v>47518</v>
      </c>
      <c r="J5659" s="20"/>
      <c r="K5659" s="21"/>
      <c r="O5659" s="22"/>
      <c r="P5659" s="23">
        <v>43469</v>
      </c>
      <c r="Q5659" s="10"/>
      <c r="T5659" s="6">
        <v>874745586</v>
      </c>
      <c r="U5659" s="6" t="s">
        <v>40727</v>
      </c>
    </row>
    <row r="5660" spans="1:24" s="76" customFormat="1" ht="15.75" customHeight="1" x14ac:dyDescent="0.3">
      <c r="A5660" s="76" t="s">
        <v>19248</v>
      </c>
      <c r="C5660" s="76" t="s">
        <v>24128</v>
      </c>
      <c r="D5660" s="76" t="s">
        <v>24129</v>
      </c>
      <c r="E5660" s="76" t="s">
        <v>31844</v>
      </c>
      <c r="G5660" s="76" t="s">
        <v>2506</v>
      </c>
      <c r="H5660" s="96" t="s">
        <v>2013</v>
      </c>
      <c r="I5660" s="96">
        <v>8611</v>
      </c>
      <c r="J5660" s="96">
        <v>6095711355</v>
      </c>
      <c r="K5660" s="97">
        <v>6095431113</v>
      </c>
      <c r="L5660" s="76" t="s">
        <v>31845</v>
      </c>
      <c r="O5660" s="96" t="s">
        <v>37363</v>
      </c>
      <c r="P5660" s="98">
        <v>43501</v>
      </c>
      <c r="Q5660" s="76" t="s">
        <v>53650</v>
      </c>
      <c r="R5660" s="75" t="s">
        <v>37370</v>
      </c>
      <c r="S5660" s="76">
        <v>264775515</v>
      </c>
      <c r="X5660" s="76" t="s">
        <v>56942</v>
      </c>
    </row>
    <row r="5661" spans="1:24" s="76" customFormat="1" ht="63" customHeight="1" x14ac:dyDescent="0.3">
      <c r="A5661" s="76" t="s">
        <v>18985</v>
      </c>
      <c r="C5661" s="76" t="s">
        <v>4670</v>
      </c>
      <c r="D5661" s="76" t="s">
        <v>23854</v>
      </c>
      <c r="E5661" s="76" t="s">
        <v>31308</v>
      </c>
      <c r="G5661" s="76" t="s">
        <v>2170</v>
      </c>
      <c r="H5661" s="96" t="s">
        <v>2013</v>
      </c>
      <c r="I5661" s="96">
        <v>8540</v>
      </c>
      <c r="J5661" s="96">
        <v>6099246409</v>
      </c>
      <c r="K5661" s="97">
        <v>6099210129</v>
      </c>
      <c r="L5661" s="76" t="s">
        <v>31309</v>
      </c>
      <c r="O5661" s="96" t="s">
        <v>37363</v>
      </c>
      <c r="P5661" s="98">
        <v>43762</v>
      </c>
      <c r="Q5661" s="76" t="s">
        <v>53298</v>
      </c>
      <c r="R5661" s="75" t="s">
        <v>37375</v>
      </c>
      <c r="S5661" s="76">
        <v>222275060</v>
      </c>
      <c r="X5661" s="76" t="s">
        <v>56941</v>
      </c>
    </row>
    <row r="5662" spans="1:24" s="76" customFormat="1" ht="47.25" customHeight="1" x14ac:dyDescent="0.3">
      <c r="A5662" s="76" t="s">
        <v>19313</v>
      </c>
      <c r="C5662" s="76" t="s">
        <v>22805</v>
      </c>
      <c r="D5662" s="76" t="s">
        <v>24199</v>
      </c>
      <c r="E5662" s="76" t="s">
        <v>31981</v>
      </c>
      <c r="G5662" s="76" t="s">
        <v>2506</v>
      </c>
      <c r="H5662" s="96" t="s">
        <v>2013</v>
      </c>
      <c r="I5662" s="96">
        <v>8618</v>
      </c>
      <c r="J5662" s="96" t="s">
        <v>35424</v>
      </c>
      <c r="K5662" s="97" t="s">
        <v>35423</v>
      </c>
      <c r="L5662" s="76" t="s">
        <v>31982</v>
      </c>
      <c r="O5662" s="96" t="s">
        <v>37362</v>
      </c>
      <c r="P5662" s="98">
        <v>44121</v>
      </c>
      <c r="Q5662" s="76" t="s">
        <v>53717</v>
      </c>
      <c r="R5662" s="75" t="s">
        <v>37367</v>
      </c>
      <c r="S5662" s="76">
        <v>352587480</v>
      </c>
      <c r="X5662" s="76" t="s">
        <v>56942</v>
      </c>
    </row>
    <row r="5663" spans="1:24" s="76" customFormat="1" ht="31.5" customHeight="1" x14ac:dyDescent="0.3">
      <c r="A5663" s="76" t="s">
        <v>19447</v>
      </c>
      <c r="C5663" s="76" t="s">
        <v>23084</v>
      </c>
      <c r="D5663" s="76" t="s">
        <v>24348</v>
      </c>
      <c r="E5663" s="76" t="s">
        <v>32265</v>
      </c>
      <c r="G5663" s="76" t="s">
        <v>2506</v>
      </c>
      <c r="H5663" s="96" t="s">
        <v>2013</v>
      </c>
      <c r="I5663" s="96">
        <v>8618</v>
      </c>
      <c r="J5663" s="96" t="s">
        <v>35330</v>
      </c>
      <c r="K5663" s="97" t="s">
        <v>35329</v>
      </c>
      <c r="L5663" s="76" t="s">
        <v>32266</v>
      </c>
      <c r="O5663" s="96" t="s">
        <v>37362</v>
      </c>
      <c r="P5663" s="98">
        <v>43405</v>
      </c>
      <c r="Q5663" s="76" t="s">
        <v>53242</v>
      </c>
      <c r="R5663" s="75"/>
      <c r="S5663" s="76">
        <v>20804399</v>
      </c>
      <c r="X5663" s="76" t="s">
        <v>56942</v>
      </c>
    </row>
    <row r="5664" spans="1:24" s="76" customFormat="1" ht="47.25" customHeight="1" x14ac:dyDescent="0.3">
      <c r="A5664" s="76" t="s">
        <v>18870</v>
      </c>
      <c r="C5664" s="76" t="s">
        <v>2692</v>
      </c>
      <c r="D5664" s="76" t="s">
        <v>23723</v>
      </c>
      <c r="E5664" s="76" t="s">
        <v>31072</v>
      </c>
      <c r="G5664" s="76" t="s">
        <v>26368</v>
      </c>
      <c r="H5664" s="96" t="s">
        <v>2013</v>
      </c>
      <c r="I5664" s="96">
        <v>7430</v>
      </c>
      <c r="J5664" s="96">
        <v>2013430993</v>
      </c>
      <c r="K5664" s="97">
        <v>2013431080</v>
      </c>
      <c r="L5664" s="76" t="s">
        <v>31073</v>
      </c>
      <c r="O5664" s="96" t="s">
        <v>37363</v>
      </c>
      <c r="P5664" s="98">
        <v>43625</v>
      </c>
      <c r="Q5664" s="76" t="s">
        <v>53301</v>
      </c>
      <c r="R5664" s="75" t="s">
        <v>37371</v>
      </c>
      <c r="S5664" s="76">
        <v>222808459</v>
      </c>
      <c r="X5664" s="76" t="s">
        <v>56941</v>
      </c>
    </row>
    <row r="5665" spans="1:24" s="6" customFormat="1" ht="15.75" customHeight="1" x14ac:dyDescent="0.3">
      <c r="A5665" s="6" t="s">
        <v>38930</v>
      </c>
      <c r="E5665" s="6" t="s">
        <v>45562</v>
      </c>
      <c r="G5665" s="6" t="s">
        <v>2297</v>
      </c>
      <c r="H5665" s="19" t="s">
        <v>2013</v>
      </c>
      <c r="I5665" s="20" t="s">
        <v>48726</v>
      </c>
      <c r="J5665" s="20"/>
      <c r="K5665" s="21"/>
      <c r="O5665" s="22"/>
      <c r="P5665" s="23">
        <v>43336</v>
      </c>
      <c r="Q5665" s="10"/>
      <c r="T5665" s="6">
        <v>143678436</v>
      </c>
      <c r="U5665" s="6" t="s">
        <v>42233</v>
      </c>
    </row>
    <row r="5666" spans="1:24" s="6" customFormat="1" ht="15.75" customHeight="1" x14ac:dyDescent="0.3">
      <c r="A5666" s="6" t="s">
        <v>38194</v>
      </c>
      <c r="E5666" s="6" t="s">
        <v>44836</v>
      </c>
      <c r="G5666" s="6" t="s">
        <v>3518</v>
      </c>
      <c r="H5666" s="19" t="s">
        <v>2013</v>
      </c>
      <c r="I5666" s="20" t="s">
        <v>48042</v>
      </c>
      <c r="J5666" s="20"/>
      <c r="K5666" s="21"/>
      <c r="O5666" s="22"/>
      <c r="P5666" s="23">
        <v>43407</v>
      </c>
      <c r="Q5666" s="10"/>
      <c r="T5666" s="6">
        <v>32456271</v>
      </c>
      <c r="U5666" s="6" t="s">
        <v>41358</v>
      </c>
    </row>
    <row r="5667" spans="1:24" s="76" customFormat="1" ht="78.75" customHeight="1" x14ac:dyDescent="0.3">
      <c r="A5667" s="95" t="s">
        <v>1097</v>
      </c>
      <c r="B5667" s="95" t="s">
        <v>1928</v>
      </c>
      <c r="C5667" s="95" t="s">
        <v>5238</v>
      </c>
      <c r="D5667" s="95" t="s">
        <v>6303</v>
      </c>
      <c r="E5667" s="95" t="s">
        <v>6304</v>
      </c>
      <c r="F5667" s="95"/>
      <c r="G5667" s="95" t="s">
        <v>6305</v>
      </c>
      <c r="H5667" s="92" t="s">
        <v>2260</v>
      </c>
      <c r="I5667" s="92" t="s">
        <v>6306</v>
      </c>
      <c r="J5667" s="92" t="s">
        <v>13307</v>
      </c>
      <c r="K5667" s="93" t="s">
        <v>13308</v>
      </c>
      <c r="L5667" s="95" t="s">
        <v>13309</v>
      </c>
      <c r="M5667" s="95" t="s">
        <v>13310</v>
      </c>
      <c r="N5667" s="92" t="s">
        <v>8472</v>
      </c>
      <c r="O5667" s="92" t="s">
        <v>8473</v>
      </c>
      <c r="P5667" s="94"/>
      <c r="Q5667" s="95" t="s">
        <v>13311</v>
      </c>
      <c r="X5667" s="76" t="s">
        <v>56941</v>
      </c>
    </row>
    <row r="5668" spans="1:24" s="76" customFormat="1" ht="31.5" customHeight="1" x14ac:dyDescent="0.3">
      <c r="A5668" s="76" t="s">
        <v>18871</v>
      </c>
      <c r="C5668" s="76" t="s">
        <v>2692</v>
      </c>
      <c r="D5668" s="76" t="s">
        <v>23724</v>
      </c>
      <c r="E5668" s="76" t="s">
        <v>31074</v>
      </c>
      <c r="G5668" s="76" t="s">
        <v>4523</v>
      </c>
      <c r="H5668" s="96" t="s">
        <v>2013</v>
      </c>
      <c r="I5668" s="96">
        <v>7032</v>
      </c>
      <c r="J5668" s="96">
        <v>2019979000</v>
      </c>
      <c r="K5668" s="97">
        <v>2019979077</v>
      </c>
      <c r="L5668" s="76" t="s">
        <v>31075</v>
      </c>
      <c r="O5668" s="96" t="s">
        <v>37363</v>
      </c>
      <c r="P5668" s="98">
        <v>43539</v>
      </c>
      <c r="Q5668" s="76" t="s">
        <v>53302</v>
      </c>
      <c r="R5668" s="75" t="s">
        <v>37367</v>
      </c>
      <c r="S5668" s="76">
        <v>202628158</v>
      </c>
      <c r="X5668" s="76" t="s">
        <v>56941</v>
      </c>
    </row>
    <row r="5669" spans="1:24" s="76" customFormat="1" ht="78.75" customHeight="1" x14ac:dyDescent="0.3">
      <c r="A5669" s="76" t="s">
        <v>18872</v>
      </c>
      <c r="C5669" s="76" t="s">
        <v>20810</v>
      </c>
      <c r="D5669" s="76" t="s">
        <v>23725</v>
      </c>
      <c r="E5669" s="76" t="s">
        <v>31076</v>
      </c>
      <c r="G5669" s="76" t="s">
        <v>26814</v>
      </c>
      <c r="H5669" s="96" t="s">
        <v>2013</v>
      </c>
      <c r="I5669" s="96">
        <v>8510</v>
      </c>
      <c r="J5669" s="96" t="s">
        <v>35718</v>
      </c>
      <c r="K5669" s="97"/>
      <c r="L5669" s="76" t="s">
        <v>31077</v>
      </c>
      <c r="O5669" s="96" t="s">
        <v>37362</v>
      </c>
      <c r="P5669" s="98" t="s">
        <v>50831</v>
      </c>
      <c r="Q5669" s="76" t="s">
        <v>53303</v>
      </c>
      <c r="R5669" s="75" t="s">
        <v>37367</v>
      </c>
      <c r="S5669" s="76">
        <v>223654548</v>
      </c>
      <c r="X5669" s="76" t="s">
        <v>56941</v>
      </c>
    </row>
    <row r="5670" spans="1:24" s="76" customFormat="1" ht="94.5" customHeight="1" x14ac:dyDescent="0.3">
      <c r="A5670" s="76" t="s">
        <v>18873</v>
      </c>
      <c r="C5670" s="76" t="s">
        <v>2002</v>
      </c>
      <c r="D5670" s="76" t="s">
        <v>23726</v>
      </c>
      <c r="E5670" s="76" t="s">
        <v>31078</v>
      </c>
      <c r="G5670" s="76" t="s">
        <v>4594</v>
      </c>
      <c r="H5670" s="96" t="s">
        <v>2013</v>
      </c>
      <c r="I5670" s="96">
        <v>7733</v>
      </c>
      <c r="J5670" s="96">
        <v>7327720200</v>
      </c>
      <c r="K5670" s="97">
        <v>7327720207</v>
      </c>
      <c r="L5670" s="76" t="s">
        <v>31079</v>
      </c>
      <c r="O5670" s="96" t="s">
        <v>37363</v>
      </c>
      <c r="P5670" s="98" t="s">
        <v>50832</v>
      </c>
      <c r="Q5670" s="76" t="s">
        <v>53304</v>
      </c>
      <c r="R5670" s="75" t="s">
        <v>37375</v>
      </c>
      <c r="S5670" s="76">
        <v>223146038</v>
      </c>
      <c r="X5670" s="76" t="s">
        <v>56941</v>
      </c>
    </row>
    <row r="5671" spans="1:24" s="76" customFormat="1" ht="94.5" customHeight="1" x14ac:dyDescent="0.3">
      <c r="A5671" s="76" t="s">
        <v>19448</v>
      </c>
      <c r="C5671" s="76" t="s">
        <v>4524</v>
      </c>
      <c r="D5671" s="76" t="s">
        <v>24349</v>
      </c>
      <c r="E5671" s="76" t="s">
        <v>32267</v>
      </c>
      <c r="G5671" s="76" t="s">
        <v>6315</v>
      </c>
      <c r="H5671" s="96" t="s">
        <v>2013</v>
      </c>
      <c r="I5671" s="96">
        <v>8608</v>
      </c>
      <c r="J5671" s="96">
        <v>2677432910</v>
      </c>
      <c r="K5671" s="97">
        <v>2677432912</v>
      </c>
      <c r="L5671" s="76" t="s">
        <v>32268</v>
      </c>
      <c r="O5671" s="96" t="s">
        <v>37363</v>
      </c>
      <c r="P5671" s="98">
        <v>43451</v>
      </c>
      <c r="Q5671" s="76" t="s">
        <v>56896</v>
      </c>
      <c r="R5671" s="75" t="s">
        <v>37367</v>
      </c>
      <c r="S5671" s="76">
        <v>223636768</v>
      </c>
      <c r="X5671" s="76" t="s">
        <v>56942</v>
      </c>
    </row>
    <row r="5672" spans="1:24" s="6" customFormat="1" ht="15.75" customHeight="1" x14ac:dyDescent="0.3">
      <c r="A5672" s="6" t="s">
        <v>40421</v>
      </c>
      <c r="E5672" s="6" t="s">
        <v>47040</v>
      </c>
      <c r="G5672" s="6" t="s">
        <v>3421</v>
      </c>
      <c r="H5672" s="19" t="s">
        <v>2013</v>
      </c>
      <c r="I5672" s="20" t="s">
        <v>50075</v>
      </c>
      <c r="J5672" s="20"/>
      <c r="K5672" s="21"/>
      <c r="O5672" s="22"/>
      <c r="P5672" s="23">
        <v>43134</v>
      </c>
      <c r="Q5672" s="10"/>
      <c r="T5672" s="6">
        <v>826321408</v>
      </c>
      <c r="U5672" s="6" t="s">
        <v>43998</v>
      </c>
    </row>
    <row r="5673" spans="1:24" s="6" customFormat="1" ht="15.75" customHeight="1" x14ac:dyDescent="0.3">
      <c r="A5673" s="6" t="s">
        <v>37653</v>
      </c>
      <c r="E5673" s="6" t="s">
        <v>44298</v>
      </c>
      <c r="G5673" s="6" t="s">
        <v>3437</v>
      </c>
      <c r="H5673" s="19" t="s">
        <v>2013</v>
      </c>
      <c r="I5673" s="20" t="s">
        <v>47522</v>
      </c>
      <c r="J5673" s="20"/>
      <c r="K5673" s="21"/>
      <c r="O5673" s="22"/>
      <c r="P5673" s="23">
        <v>43468</v>
      </c>
      <c r="Q5673" s="10"/>
      <c r="T5673" s="6">
        <v>80311813</v>
      </c>
      <c r="U5673" s="6" t="s">
        <v>40734</v>
      </c>
    </row>
    <row r="5674" spans="1:24" s="6" customFormat="1" ht="15.75" customHeight="1" x14ac:dyDescent="0.3">
      <c r="A5674" s="6" t="s">
        <v>38795</v>
      </c>
      <c r="E5674" s="6" t="s">
        <v>45429</v>
      </c>
      <c r="G5674" s="6" t="s">
        <v>4287</v>
      </c>
      <c r="H5674" s="19" t="s">
        <v>2013</v>
      </c>
      <c r="I5674" s="20" t="s">
        <v>48604</v>
      </c>
      <c r="J5674" s="20"/>
      <c r="K5674" s="21"/>
      <c r="O5674" s="22"/>
      <c r="P5674" s="23">
        <v>43349</v>
      </c>
      <c r="Q5674" s="10"/>
      <c r="T5674" s="6">
        <v>808409473</v>
      </c>
      <c r="U5674" s="6" t="s">
        <v>42069</v>
      </c>
    </row>
    <row r="5675" spans="1:24" s="6" customFormat="1" ht="15.75" customHeight="1" x14ac:dyDescent="0.3">
      <c r="A5675" s="6" t="s">
        <v>38636</v>
      </c>
      <c r="E5675" s="6" t="s">
        <v>45270</v>
      </c>
      <c r="G5675" s="6" t="s">
        <v>2695</v>
      </c>
      <c r="H5675" s="19" t="s">
        <v>2013</v>
      </c>
      <c r="I5675" s="20" t="s">
        <v>48453</v>
      </c>
      <c r="J5675" s="20"/>
      <c r="K5675" s="21"/>
      <c r="O5675" s="22"/>
      <c r="P5675" s="23">
        <v>43365</v>
      </c>
      <c r="Q5675" s="10"/>
      <c r="T5675" s="6">
        <v>100417166</v>
      </c>
      <c r="U5675" s="6" t="s">
        <v>41874</v>
      </c>
    </row>
    <row r="5676" spans="1:24" s="76" customFormat="1" ht="110.25" customHeight="1" x14ac:dyDescent="0.3">
      <c r="A5676" s="95" t="s">
        <v>1098</v>
      </c>
      <c r="B5676" s="95"/>
      <c r="C5676" s="95" t="s">
        <v>6307</v>
      </c>
      <c r="D5676" s="95" t="s">
        <v>6308</v>
      </c>
      <c r="E5676" s="95" t="s">
        <v>6309</v>
      </c>
      <c r="F5676" s="95"/>
      <c r="G5676" s="95" t="s">
        <v>6310</v>
      </c>
      <c r="H5676" s="92" t="s">
        <v>5273</v>
      </c>
      <c r="I5676" s="92" t="s">
        <v>6311</v>
      </c>
      <c r="J5676" s="92" t="s">
        <v>13312</v>
      </c>
      <c r="K5676" s="93" t="s">
        <v>13313</v>
      </c>
      <c r="L5676" s="95" t="s">
        <v>13314</v>
      </c>
      <c r="M5676" s="95" t="s">
        <v>13315</v>
      </c>
      <c r="N5676" s="92" t="s">
        <v>8488</v>
      </c>
      <c r="O5676" s="92" t="s">
        <v>8479</v>
      </c>
      <c r="P5676" s="94"/>
      <c r="Q5676" s="95" t="s">
        <v>13316</v>
      </c>
      <c r="X5676" s="76" t="s">
        <v>56941</v>
      </c>
    </row>
    <row r="5677" spans="1:24" s="6" customFormat="1" ht="15.75" customHeight="1" x14ac:dyDescent="0.3">
      <c r="A5677" s="6" t="s">
        <v>38048</v>
      </c>
      <c r="E5677" s="6" t="s">
        <v>44695</v>
      </c>
      <c r="G5677" s="6" t="s">
        <v>5293</v>
      </c>
      <c r="H5677" s="19" t="s">
        <v>2013</v>
      </c>
      <c r="I5677" s="20" t="s">
        <v>47907</v>
      </c>
      <c r="J5677" s="20"/>
      <c r="K5677" s="21"/>
      <c r="O5677" s="22"/>
      <c r="P5677" s="23">
        <v>43421</v>
      </c>
      <c r="Q5677" s="10"/>
      <c r="T5677" s="6">
        <v>66943918</v>
      </c>
      <c r="U5677" s="6" t="s">
        <v>41189</v>
      </c>
    </row>
    <row r="5678" spans="1:24" s="76" customFormat="1" ht="173.25" customHeight="1" x14ac:dyDescent="0.3">
      <c r="A5678" s="76" t="s">
        <v>19456</v>
      </c>
      <c r="C5678" s="76" t="s">
        <v>21748</v>
      </c>
      <c r="D5678" s="76" t="s">
        <v>24354</v>
      </c>
      <c r="E5678" s="76" t="s">
        <v>32283</v>
      </c>
      <c r="G5678" s="76" t="s">
        <v>2506</v>
      </c>
      <c r="H5678" s="96" t="s">
        <v>2013</v>
      </c>
      <c r="I5678" s="96">
        <v>8611</v>
      </c>
      <c r="J5678" s="96">
        <v>6093940977</v>
      </c>
      <c r="K5678" s="97">
        <v>6093940799</v>
      </c>
      <c r="L5678" s="76" t="s">
        <v>32284</v>
      </c>
      <c r="O5678" s="96" t="s">
        <v>37363</v>
      </c>
      <c r="P5678" s="98">
        <v>43392</v>
      </c>
      <c r="Q5678" s="76" t="s">
        <v>54398</v>
      </c>
      <c r="R5678" s="75" t="s">
        <v>37368</v>
      </c>
      <c r="S5678" s="76">
        <v>205027347</v>
      </c>
      <c r="X5678" s="76" t="s">
        <v>56942</v>
      </c>
    </row>
    <row r="5679" spans="1:24" s="76" customFormat="1" ht="173.25" customHeight="1" x14ac:dyDescent="0.3">
      <c r="A5679" s="95" t="s">
        <v>1099</v>
      </c>
      <c r="B5679" s="95"/>
      <c r="C5679" s="95" t="s">
        <v>6312</v>
      </c>
      <c r="D5679" s="95" t="s">
        <v>6313</v>
      </c>
      <c r="E5679" s="95" t="s">
        <v>6314</v>
      </c>
      <c r="F5679" s="95"/>
      <c r="G5679" s="95" t="s">
        <v>2695</v>
      </c>
      <c r="H5679" s="92" t="s">
        <v>2013</v>
      </c>
      <c r="I5679" s="92" t="s">
        <v>2696</v>
      </c>
      <c r="J5679" s="92" t="s">
        <v>13317</v>
      </c>
      <c r="K5679" s="93"/>
      <c r="L5679" s="95" t="s">
        <v>13318</v>
      </c>
      <c r="M5679" s="95" t="s">
        <v>13319</v>
      </c>
      <c r="N5679" s="92" t="s">
        <v>8488</v>
      </c>
      <c r="O5679" s="92" t="s">
        <v>50100</v>
      </c>
      <c r="P5679" s="98">
        <v>44127</v>
      </c>
      <c r="Q5679" s="95" t="s">
        <v>13320</v>
      </c>
      <c r="R5679" s="75" t="s">
        <v>37373</v>
      </c>
      <c r="S5679" s="76">
        <v>10688889</v>
      </c>
      <c r="X5679" s="76" t="s">
        <v>56941</v>
      </c>
    </row>
    <row r="5680" spans="1:24" s="6" customFormat="1" ht="15.75" customHeight="1" x14ac:dyDescent="0.3">
      <c r="A5680" s="6" t="s">
        <v>38381</v>
      </c>
      <c r="E5680" s="6" t="s">
        <v>45019</v>
      </c>
      <c r="G5680" s="6" t="s">
        <v>47148</v>
      </c>
      <c r="H5680" s="19" t="s">
        <v>2013</v>
      </c>
      <c r="I5680" s="20">
        <v>8077</v>
      </c>
      <c r="J5680" s="20"/>
      <c r="K5680" s="21"/>
      <c r="O5680" s="22"/>
      <c r="P5680" s="23">
        <v>43390</v>
      </c>
      <c r="Q5680" s="10"/>
      <c r="T5680" s="6">
        <v>11588530</v>
      </c>
      <c r="U5680" s="6" t="s">
        <v>41573</v>
      </c>
    </row>
    <row r="5681" spans="1:24" s="76" customFormat="1" ht="13.5" customHeight="1" x14ac:dyDescent="0.3">
      <c r="A5681" s="76" t="s">
        <v>18876</v>
      </c>
      <c r="C5681" s="76" t="s">
        <v>21076</v>
      </c>
      <c r="D5681" s="76" t="s">
        <v>23728</v>
      </c>
      <c r="E5681" s="76" t="s">
        <v>29781</v>
      </c>
      <c r="G5681" s="76" t="s">
        <v>7267</v>
      </c>
      <c r="H5681" s="96" t="s">
        <v>2013</v>
      </c>
      <c r="I5681" s="96">
        <v>8691</v>
      </c>
      <c r="J5681" s="96">
        <v>6099104450</v>
      </c>
      <c r="K5681" s="97"/>
      <c r="L5681" s="76" t="s">
        <v>31084</v>
      </c>
      <c r="O5681" s="96" t="s">
        <v>37363</v>
      </c>
      <c r="P5681" s="98">
        <v>43211</v>
      </c>
      <c r="Q5681" s="76" t="s">
        <v>53306</v>
      </c>
      <c r="R5681" s="75" t="s">
        <v>37370</v>
      </c>
      <c r="S5681" s="76">
        <v>273639513</v>
      </c>
      <c r="X5681" s="76" t="s">
        <v>56942</v>
      </c>
    </row>
    <row r="5682" spans="1:24" s="76" customFormat="1" ht="31.5" customHeight="1" x14ac:dyDescent="0.3">
      <c r="A5682" s="76" t="s">
        <v>18986</v>
      </c>
      <c r="C5682" s="76" t="s">
        <v>22230</v>
      </c>
      <c r="D5682" s="76" t="s">
        <v>23855</v>
      </c>
      <c r="E5682" s="76" t="s">
        <v>31310</v>
      </c>
      <c r="G5682" s="76" t="s">
        <v>28217</v>
      </c>
      <c r="H5682" s="96" t="s">
        <v>2013</v>
      </c>
      <c r="I5682" s="96">
        <v>8535</v>
      </c>
      <c r="J5682" s="96">
        <v>7325212150</v>
      </c>
      <c r="K5682" s="97">
        <v>7325215641</v>
      </c>
      <c r="L5682" s="76" t="s">
        <v>31311</v>
      </c>
      <c r="O5682" s="96" t="s">
        <v>37363</v>
      </c>
      <c r="P5682" s="98">
        <v>43492</v>
      </c>
      <c r="Q5682" s="76" t="s">
        <v>53307</v>
      </c>
      <c r="R5682" s="75" t="s">
        <v>37377</v>
      </c>
      <c r="S5682" s="76">
        <v>222181861</v>
      </c>
      <c r="X5682" s="76" t="s">
        <v>56941</v>
      </c>
    </row>
    <row r="5683" spans="1:24" s="76" customFormat="1" ht="31.5" customHeight="1" x14ac:dyDescent="0.3">
      <c r="A5683" s="76" t="s">
        <v>18987</v>
      </c>
      <c r="C5683" s="76" t="s">
        <v>22230</v>
      </c>
      <c r="D5683" s="76" t="s">
        <v>23856</v>
      </c>
      <c r="E5683" s="76" t="s">
        <v>31310</v>
      </c>
      <c r="G5683" s="76" t="s">
        <v>28217</v>
      </c>
      <c r="H5683" s="96" t="s">
        <v>2013</v>
      </c>
      <c r="I5683" s="96">
        <v>8535</v>
      </c>
      <c r="J5683" s="96">
        <v>7325212150</v>
      </c>
      <c r="K5683" s="97"/>
      <c r="L5683" s="76" t="s">
        <v>31312</v>
      </c>
      <c r="O5683" s="96" t="s">
        <v>37363</v>
      </c>
      <c r="P5683" s="98">
        <v>43946</v>
      </c>
      <c r="Q5683" s="76" t="s">
        <v>53309</v>
      </c>
      <c r="R5683" s="75" t="s">
        <v>37369</v>
      </c>
      <c r="S5683" s="76">
        <v>471420147</v>
      </c>
      <c r="X5683" s="76" t="s">
        <v>56941</v>
      </c>
    </row>
    <row r="5684" spans="1:24" s="6" customFormat="1" ht="15.75" customHeight="1" x14ac:dyDescent="0.3">
      <c r="A5684" s="6" t="s">
        <v>38242</v>
      </c>
      <c r="E5684" s="6" t="s">
        <v>44883</v>
      </c>
      <c r="G5684" s="6" t="s">
        <v>47135</v>
      </c>
      <c r="H5684" s="19" t="s">
        <v>2013</v>
      </c>
      <c r="I5684" s="20" t="s">
        <v>48089</v>
      </c>
      <c r="J5684" s="20"/>
      <c r="K5684" s="21"/>
      <c r="O5684" s="22"/>
      <c r="P5684" s="23">
        <v>43403</v>
      </c>
      <c r="Q5684" s="10"/>
      <c r="T5684" s="6">
        <v>832882422</v>
      </c>
      <c r="U5684" s="6" t="s">
        <v>41419</v>
      </c>
    </row>
    <row r="5685" spans="1:24" s="76" customFormat="1" ht="31.5" customHeight="1" x14ac:dyDescent="0.3">
      <c r="A5685" s="76" t="s">
        <v>18877</v>
      </c>
      <c r="C5685" s="76" t="s">
        <v>2087</v>
      </c>
      <c r="D5685" s="76" t="s">
        <v>23729</v>
      </c>
      <c r="E5685" s="76" t="s">
        <v>31085</v>
      </c>
      <c r="G5685" s="76" t="s">
        <v>5886</v>
      </c>
      <c r="H5685" s="96" t="s">
        <v>2013</v>
      </c>
      <c r="I5685" s="96">
        <v>7753</v>
      </c>
      <c r="J5685" s="96">
        <v>7329181222</v>
      </c>
      <c r="K5685" s="97">
        <v>7329188254</v>
      </c>
      <c r="L5685" s="76" t="s">
        <v>31086</v>
      </c>
      <c r="O5685" s="96" t="s">
        <v>37363</v>
      </c>
      <c r="P5685" s="98" t="s">
        <v>50835</v>
      </c>
      <c r="Q5685" s="76" t="s">
        <v>53308</v>
      </c>
      <c r="R5685" s="75" t="s">
        <v>37373</v>
      </c>
      <c r="S5685" s="76">
        <v>223257222</v>
      </c>
      <c r="X5685" s="76" t="s">
        <v>56942</v>
      </c>
    </row>
    <row r="5686" spans="1:24" s="6" customFormat="1" ht="15.75" customHeight="1" x14ac:dyDescent="0.3">
      <c r="A5686" s="6" t="s">
        <v>37416</v>
      </c>
      <c r="E5686" s="6" t="s">
        <v>44066</v>
      </c>
      <c r="G5686" s="6" t="s">
        <v>3690</v>
      </c>
      <c r="H5686" s="19" t="s">
        <v>2013</v>
      </c>
      <c r="I5686" s="20" t="s">
        <v>47287</v>
      </c>
      <c r="J5686" s="20"/>
      <c r="K5686" s="21"/>
      <c r="O5686" s="22"/>
      <c r="P5686" s="23">
        <v>43487</v>
      </c>
      <c r="Q5686" s="10"/>
      <c r="T5686" s="6">
        <v>613803329</v>
      </c>
      <c r="U5686" s="6" t="s">
        <v>40477</v>
      </c>
    </row>
    <row r="5687" spans="1:24" s="76" customFormat="1" ht="141.75" customHeight="1" x14ac:dyDescent="0.3">
      <c r="A5687" s="76" t="s">
        <v>19549</v>
      </c>
      <c r="C5687" s="76" t="s">
        <v>22323</v>
      </c>
      <c r="D5687" s="76" t="s">
        <v>24452</v>
      </c>
      <c r="E5687" s="76" t="s">
        <v>32469</v>
      </c>
      <c r="G5687" s="76" t="s">
        <v>2506</v>
      </c>
      <c r="H5687" s="96" t="s">
        <v>2013</v>
      </c>
      <c r="I5687" s="96">
        <v>8618</v>
      </c>
      <c r="J5687" s="96">
        <v>6098822236</v>
      </c>
      <c r="K5687" s="97">
        <v>6093960572</v>
      </c>
      <c r="L5687" s="76" t="s">
        <v>32470</v>
      </c>
      <c r="O5687" s="96" t="s">
        <v>50121</v>
      </c>
      <c r="P5687" s="98" t="s">
        <v>51037</v>
      </c>
      <c r="Q5687" s="76" t="s">
        <v>54493</v>
      </c>
      <c r="R5687" s="75" t="s">
        <v>37373</v>
      </c>
      <c r="S5687" s="76">
        <v>223082409</v>
      </c>
      <c r="X5687" s="76" t="s">
        <v>56942</v>
      </c>
    </row>
    <row r="5688" spans="1:24" s="76" customFormat="1" ht="110.25" customHeight="1" x14ac:dyDescent="0.3">
      <c r="A5688" s="76" t="s">
        <v>18988</v>
      </c>
      <c r="C5688" s="76" t="s">
        <v>21809</v>
      </c>
      <c r="D5688" s="76" t="s">
        <v>23074</v>
      </c>
      <c r="E5688" s="76" t="s">
        <v>31313</v>
      </c>
      <c r="G5688" s="76" t="s">
        <v>5384</v>
      </c>
      <c r="H5688" s="96" t="s">
        <v>2013</v>
      </c>
      <c r="I5688" s="96">
        <v>8077</v>
      </c>
      <c r="J5688" s="96">
        <v>6093152600</v>
      </c>
      <c r="K5688" s="97">
        <v>8567862227</v>
      </c>
      <c r="L5688" s="76" t="s">
        <v>31314</v>
      </c>
      <c r="O5688" s="96" t="s">
        <v>37363</v>
      </c>
      <c r="P5688" s="98">
        <v>43892</v>
      </c>
      <c r="Q5688" s="76" t="s">
        <v>53310</v>
      </c>
      <c r="R5688" s="75" t="s">
        <v>37371</v>
      </c>
      <c r="S5688" s="76">
        <v>135605302</v>
      </c>
      <c r="X5688" s="76" t="s">
        <v>56941</v>
      </c>
    </row>
    <row r="5689" spans="1:24" s="6" customFormat="1" ht="15.75" customHeight="1" x14ac:dyDescent="0.3">
      <c r="A5689" s="6" t="s">
        <v>38575</v>
      </c>
      <c r="E5689" s="6" t="s">
        <v>45210</v>
      </c>
      <c r="G5689" s="6" t="s">
        <v>26495</v>
      </c>
      <c r="H5689" s="19" t="s">
        <v>2013</v>
      </c>
      <c r="I5689" s="20" t="s">
        <v>48395</v>
      </c>
      <c r="J5689" s="20"/>
      <c r="K5689" s="21"/>
      <c r="O5689" s="22"/>
      <c r="P5689" s="23">
        <v>43364</v>
      </c>
      <c r="Q5689" s="10"/>
      <c r="T5689" s="6">
        <v>782251560</v>
      </c>
      <c r="U5689" s="6" t="s">
        <v>41801</v>
      </c>
    </row>
    <row r="5690" spans="1:24" s="76" customFormat="1" ht="63" customHeight="1" x14ac:dyDescent="0.3">
      <c r="A5690" s="76" t="s">
        <v>18878</v>
      </c>
      <c r="C5690" s="76" t="s">
        <v>4011</v>
      </c>
      <c r="D5690" s="76" t="s">
        <v>23730</v>
      </c>
      <c r="E5690" s="76" t="s">
        <v>31087</v>
      </c>
      <c r="G5690" s="76" t="s">
        <v>2695</v>
      </c>
      <c r="H5690" s="96" t="s">
        <v>2013</v>
      </c>
      <c r="I5690" s="96">
        <v>8054</v>
      </c>
      <c r="J5690" s="96">
        <v>8568135014</v>
      </c>
      <c r="K5690" s="97">
        <v>8567784933</v>
      </c>
      <c r="L5690" s="76" t="s">
        <v>31088</v>
      </c>
      <c r="O5690" s="96" t="s">
        <v>50114</v>
      </c>
      <c r="P5690" s="98" t="s">
        <v>50836</v>
      </c>
      <c r="Q5690" s="76" t="s">
        <v>53311</v>
      </c>
      <c r="R5690" s="75" t="s">
        <v>37370</v>
      </c>
      <c r="S5690" s="76">
        <v>202845044</v>
      </c>
      <c r="X5690" s="76" t="s">
        <v>56941</v>
      </c>
    </row>
    <row r="5691" spans="1:24" s="6" customFormat="1" ht="15.75" customHeight="1" x14ac:dyDescent="0.3">
      <c r="A5691" s="6" t="s">
        <v>39120</v>
      </c>
      <c r="E5691" s="6" t="s">
        <v>45756</v>
      </c>
      <c r="G5691" s="6" t="s">
        <v>47193</v>
      </c>
      <c r="H5691" s="19" t="s">
        <v>2013</v>
      </c>
      <c r="I5691" s="20" t="s">
        <v>48902</v>
      </c>
      <c r="J5691" s="20"/>
      <c r="K5691" s="21"/>
      <c r="O5691" s="22"/>
      <c r="P5691" s="23">
        <v>43314</v>
      </c>
      <c r="Q5691" s="10"/>
      <c r="T5691" s="6">
        <v>626131296</v>
      </c>
      <c r="U5691" s="6" t="s">
        <v>42465</v>
      </c>
    </row>
    <row r="5692" spans="1:24" s="6" customFormat="1" ht="15.75" customHeight="1" x14ac:dyDescent="0.3">
      <c r="A5692" s="6" t="s">
        <v>40367</v>
      </c>
      <c r="E5692" s="6" t="s">
        <v>46988</v>
      </c>
      <c r="G5692" s="6" t="s">
        <v>7538</v>
      </c>
      <c r="H5692" s="19" t="s">
        <v>2013</v>
      </c>
      <c r="I5692" s="20">
        <v>8518</v>
      </c>
      <c r="J5692" s="20"/>
      <c r="K5692" s="21"/>
      <c r="O5692" s="22"/>
      <c r="P5692" s="23">
        <v>43146</v>
      </c>
      <c r="Q5692" s="10"/>
      <c r="T5692" s="6">
        <v>177838505</v>
      </c>
      <c r="U5692" s="6" t="s">
        <v>43935</v>
      </c>
    </row>
    <row r="5693" spans="1:24" s="76" customFormat="1" ht="31.5" customHeight="1" x14ac:dyDescent="0.3">
      <c r="A5693" s="95" t="s">
        <v>1101</v>
      </c>
      <c r="B5693" s="95"/>
      <c r="C5693" s="95" t="s">
        <v>6319</v>
      </c>
      <c r="D5693" s="95" t="s">
        <v>6320</v>
      </c>
      <c r="E5693" s="95" t="s">
        <v>6321</v>
      </c>
      <c r="F5693" s="95"/>
      <c r="G5693" s="95" t="s">
        <v>4338</v>
      </c>
      <c r="H5693" s="92" t="s">
        <v>2382</v>
      </c>
      <c r="I5693" s="92" t="s">
        <v>6322</v>
      </c>
      <c r="J5693" s="92" t="s">
        <v>13327</v>
      </c>
      <c r="K5693" s="93" t="s">
        <v>13328</v>
      </c>
      <c r="L5693" s="95" t="s">
        <v>13329</v>
      </c>
      <c r="M5693" s="95"/>
      <c r="N5693" s="92" t="s">
        <v>8488</v>
      </c>
      <c r="O5693" s="92" t="s">
        <v>8479</v>
      </c>
      <c r="P5693" s="94"/>
      <c r="Q5693" s="95" t="s">
        <v>13330</v>
      </c>
      <c r="X5693" s="76" t="s">
        <v>56942</v>
      </c>
    </row>
    <row r="5694" spans="1:24" s="76" customFormat="1" ht="63" customHeight="1" x14ac:dyDescent="0.3">
      <c r="A5694" s="76" t="s">
        <v>18879</v>
      </c>
      <c r="C5694" s="76" t="s">
        <v>21054</v>
      </c>
      <c r="D5694" s="76" t="s">
        <v>23731</v>
      </c>
      <c r="E5694" s="76" t="s">
        <v>31089</v>
      </c>
      <c r="G5694" s="76" t="s">
        <v>22714</v>
      </c>
      <c r="H5694" s="96" t="s">
        <v>4032</v>
      </c>
      <c r="I5694" s="96">
        <v>64060</v>
      </c>
      <c r="J5694" s="96" t="s">
        <v>35715</v>
      </c>
      <c r="K5694" s="97" t="s">
        <v>35714</v>
      </c>
      <c r="L5694" s="76" t="s">
        <v>31090</v>
      </c>
      <c r="O5694" s="96" t="s">
        <v>37362</v>
      </c>
      <c r="P5694" s="98">
        <v>44026</v>
      </c>
      <c r="Q5694" s="76" t="s">
        <v>53312</v>
      </c>
      <c r="R5694" s="75" t="s">
        <v>37367</v>
      </c>
      <c r="S5694" s="76">
        <v>431635491</v>
      </c>
      <c r="X5694" s="76" t="s">
        <v>56941</v>
      </c>
    </row>
    <row r="5695" spans="1:24" s="76" customFormat="1" ht="15.75" customHeight="1" x14ac:dyDescent="0.3">
      <c r="A5695" s="76" t="s">
        <v>18989</v>
      </c>
      <c r="C5695" s="76" t="s">
        <v>23857</v>
      </c>
      <c r="D5695" s="76" t="s">
        <v>23858</v>
      </c>
      <c r="E5695" s="76" t="s">
        <v>31315</v>
      </c>
      <c r="G5695" s="76" t="s">
        <v>31316</v>
      </c>
      <c r="H5695" s="96" t="s">
        <v>2013</v>
      </c>
      <c r="I5695" s="96">
        <v>8514</v>
      </c>
      <c r="J5695" s="96">
        <v>6096562211</v>
      </c>
      <c r="K5695" s="97">
        <v>6096710131</v>
      </c>
      <c r="L5695" s="76" t="s">
        <v>31317</v>
      </c>
      <c r="O5695" s="96" t="s">
        <v>37363</v>
      </c>
      <c r="P5695" s="98">
        <v>43521</v>
      </c>
      <c r="Q5695" s="76" t="s">
        <v>53313</v>
      </c>
      <c r="R5695" s="75" t="s">
        <v>37370</v>
      </c>
      <c r="S5695" s="76">
        <v>743174244</v>
      </c>
      <c r="X5695" s="76" t="s">
        <v>56941</v>
      </c>
    </row>
    <row r="5696" spans="1:24" s="6" customFormat="1" ht="15.75" customHeight="1" x14ac:dyDescent="0.3">
      <c r="A5696" s="6" t="s">
        <v>38964</v>
      </c>
      <c r="E5696" s="6" t="s">
        <v>45596</v>
      </c>
      <c r="G5696" s="6" t="s">
        <v>6193</v>
      </c>
      <c r="H5696" s="19" t="s">
        <v>2013</v>
      </c>
      <c r="I5696" s="20" t="s">
        <v>48758</v>
      </c>
      <c r="J5696" s="20"/>
      <c r="K5696" s="21"/>
      <c r="O5696" s="22"/>
      <c r="P5696" s="23">
        <v>43333</v>
      </c>
      <c r="Q5696" s="10"/>
      <c r="T5696" s="6">
        <v>12159265</v>
      </c>
      <c r="U5696" s="6" t="s">
        <v>42272</v>
      </c>
    </row>
    <row r="5697" spans="1:24" s="6" customFormat="1" ht="30" customHeight="1" x14ac:dyDescent="0.3">
      <c r="A5697" s="52" t="s">
        <v>51465</v>
      </c>
      <c r="B5697" s="33"/>
      <c r="C5697" s="36" t="s">
        <v>51645</v>
      </c>
      <c r="D5697" s="36" t="s">
        <v>21980</v>
      </c>
      <c r="E5697" s="36" t="s">
        <v>51824</v>
      </c>
      <c r="F5697" s="36" t="s">
        <v>51928</v>
      </c>
      <c r="G5697" s="52" t="s">
        <v>4361</v>
      </c>
      <c r="H5697" s="52" t="s">
        <v>2013</v>
      </c>
      <c r="I5697" s="52" t="s">
        <v>52451</v>
      </c>
      <c r="J5697" s="36" t="s">
        <v>52452</v>
      </c>
      <c r="K5697" s="36" t="s">
        <v>51569</v>
      </c>
      <c r="L5697" s="46" t="s">
        <v>52453</v>
      </c>
      <c r="M5697" s="46" t="s">
        <v>52454</v>
      </c>
      <c r="N5697" s="36" t="s">
        <v>51569</v>
      </c>
      <c r="O5697" s="52" t="s">
        <v>51569</v>
      </c>
      <c r="P5697" s="28"/>
      <c r="Q5697" s="52" t="s">
        <v>52929</v>
      </c>
      <c r="R5697" s="24"/>
      <c r="S5697" s="24"/>
      <c r="T5697" s="24"/>
      <c r="U5697" s="24"/>
      <c r="V5697" s="52" t="s">
        <v>51569</v>
      </c>
    </row>
    <row r="5698" spans="1:24" s="76" customFormat="1" ht="110.25" customHeight="1" x14ac:dyDescent="0.3">
      <c r="A5698" s="95" t="s">
        <v>1102</v>
      </c>
      <c r="B5698" s="95"/>
      <c r="C5698" s="95" t="s">
        <v>2894</v>
      </c>
      <c r="D5698" s="95" t="s">
        <v>4330</v>
      </c>
      <c r="E5698" s="95" t="s">
        <v>6323</v>
      </c>
      <c r="F5698" s="95"/>
      <c r="G5698" s="95" t="s">
        <v>6324</v>
      </c>
      <c r="H5698" s="92" t="s">
        <v>2013</v>
      </c>
      <c r="I5698" s="92" t="s">
        <v>3047</v>
      </c>
      <c r="J5698" s="92" t="s">
        <v>13331</v>
      </c>
      <c r="K5698" s="93" t="s">
        <v>13332</v>
      </c>
      <c r="L5698" s="95" t="s">
        <v>13333</v>
      </c>
      <c r="M5698" s="95"/>
      <c r="N5698" s="92" t="s">
        <v>8478</v>
      </c>
      <c r="O5698" s="92" t="s">
        <v>50109</v>
      </c>
      <c r="P5698" s="98">
        <v>43847</v>
      </c>
      <c r="Q5698" s="95" t="s">
        <v>13334</v>
      </c>
      <c r="R5698" s="75" t="s">
        <v>37372</v>
      </c>
      <c r="S5698" s="76">
        <v>475577875</v>
      </c>
      <c r="X5698" s="76" t="s">
        <v>56942</v>
      </c>
    </row>
    <row r="5699" spans="1:24" s="76" customFormat="1" ht="47.25" customHeight="1" x14ac:dyDescent="0.3">
      <c r="A5699" s="76" t="s">
        <v>18880</v>
      </c>
      <c r="C5699" s="76" t="s">
        <v>20902</v>
      </c>
      <c r="D5699" s="76" t="s">
        <v>23732</v>
      </c>
      <c r="E5699" s="76" t="s">
        <v>31091</v>
      </c>
      <c r="G5699" s="76" t="s">
        <v>7798</v>
      </c>
      <c r="H5699" s="96" t="s">
        <v>2013</v>
      </c>
      <c r="I5699" s="96">
        <v>7438</v>
      </c>
      <c r="J5699" s="96">
        <v>9732085500</v>
      </c>
      <c r="K5699" s="97">
        <v>9732085507</v>
      </c>
      <c r="L5699" s="76" t="s">
        <v>31092</v>
      </c>
      <c r="O5699" s="96" t="s">
        <v>37363</v>
      </c>
      <c r="P5699" s="98">
        <v>44176</v>
      </c>
      <c r="Q5699" s="76" t="s">
        <v>53314</v>
      </c>
      <c r="R5699" s="75" t="s">
        <v>37373</v>
      </c>
      <c r="S5699" s="76">
        <v>223018256</v>
      </c>
      <c r="X5699" s="80" t="s">
        <v>56941</v>
      </c>
    </row>
    <row r="5700" spans="1:24" s="76" customFormat="1" ht="126" customHeight="1" x14ac:dyDescent="0.3">
      <c r="A5700" s="95" t="s">
        <v>1103</v>
      </c>
      <c r="B5700" s="95"/>
      <c r="C5700" s="95" t="s">
        <v>2692</v>
      </c>
      <c r="D5700" s="95" t="s">
        <v>2803</v>
      </c>
      <c r="E5700" s="95" t="s">
        <v>6325</v>
      </c>
      <c r="F5700" s="95"/>
      <c r="G5700" s="95" t="s">
        <v>3046</v>
      </c>
      <c r="H5700" s="92" t="s">
        <v>2013</v>
      </c>
      <c r="I5700" s="92" t="s">
        <v>3047</v>
      </c>
      <c r="J5700" s="92" t="s">
        <v>13331</v>
      </c>
      <c r="K5700" s="93" t="s">
        <v>13332</v>
      </c>
      <c r="L5700" s="95" t="s">
        <v>13333</v>
      </c>
      <c r="M5700" s="95"/>
      <c r="N5700" s="92" t="s">
        <v>8478</v>
      </c>
      <c r="O5700" s="92" t="s">
        <v>8479</v>
      </c>
      <c r="P5700" s="94"/>
      <c r="Q5700" s="95" t="s">
        <v>13335</v>
      </c>
      <c r="X5700" s="76" t="s">
        <v>56942</v>
      </c>
    </row>
    <row r="5701" spans="1:24" s="76" customFormat="1" ht="94.5" customHeight="1" x14ac:dyDescent="0.3">
      <c r="A5701" s="76" t="s">
        <v>18881</v>
      </c>
      <c r="C5701" s="76" t="s">
        <v>23733</v>
      </c>
      <c r="D5701" s="76" t="s">
        <v>23734</v>
      </c>
      <c r="E5701" s="76" t="s">
        <v>31093</v>
      </c>
      <c r="G5701" s="76" t="s">
        <v>2751</v>
      </c>
      <c r="H5701" s="96" t="s">
        <v>2019</v>
      </c>
      <c r="I5701" s="96">
        <v>19119</v>
      </c>
      <c r="J5701" s="96" t="s">
        <v>35713</v>
      </c>
      <c r="K5701" s="97"/>
      <c r="L5701" s="76" t="s">
        <v>31094</v>
      </c>
      <c r="O5701" s="96" t="s">
        <v>37361</v>
      </c>
      <c r="P5701" s="98">
        <v>43580</v>
      </c>
      <c r="Q5701" s="76" t="s">
        <v>53315</v>
      </c>
      <c r="R5701" s="75"/>
      <c r="S5701" s="76">
        <v>462135443</v>
      </c>
      <c r="X5701" s="76" t="s">
        <v>56942</v>
      </c>
    </row>
    <row r="5702" spans="1:24" s="76" customFormat="1" ht="157.5" customHeight="1" x14ac:dyDescent="0.3">
      <c r="A5702" s="95" t="s">
        <v>1105</v>
      </c>
      <c r="B5702" s="95"/>
      <c r="C5702" s="95" t="s">
        <v>6329</v>
      </c>
      <c r="D5702" s="95" t="s">
        <v>6330</v>
      </c>
      <c r="E5702" s="95" t="s">
        <v>6331</v>
      </c>
      <c r="F5702" s="95"/>
      <c r="G5702" s="95" t="s">
        <v>2419</v>
      </c>
      <c r="H5702" s="92" t="s">
        <v>2013</v>
      </c>
      <c r="I5702" s="92" t="s">
        <v>2420</v>
      </c>
      <c r="J5702" s="92" t="s">
        <v>13341</v>
      </c>
      <c r="K5702" s="93" t="s">
        <v>13342</v>
      </c>
      <c r="L5702" s="95" t="s">
        <v>13343</v>
      </c>
      <c r="M5702" s="95" t="s">
        <v>13344</v>
      </c>
      <c r="N5702" s="92" t="s">
        <v>8478</v>
      </c>
      <c r="O5702" s="92" t="s">
        <v>50637</v>
      </c>
      <c r="P5702" s="94" t="s">
        <v>50837</v>
      </c>
      <c r="Q5702" s="95" t="s">
        <v>13345</v>
      </c>
      <c r="R5702" s="75" t="s">
        <v>37367</v>
      </c>
      <c r="S5702" s="76">
        <v>223592041</v>
      </c>
      <c r="T5702" s="76">
        <v>806481503</v>
      </c>
      <c r="U5702" s="76" t="s">
        <v>42431</v>
      </c>
      <c r="X5702" s="76" t="s">
        <v>56941</v>
      </c>
    </row>
    <row r="5703" spans="1:24" s="6" customFormat="1" ht="15.75" customHeight="1" x14ac:dyDescent="0.3">
      <c r="A5703" s="6" t="s">
        <v>39328</v>
      </c>
      <c r="E5703" s="6" t="s">
        <v>45961</v>
      </c>
      <c r="G5703" s="6" t="s">
        <v>47201</v>
      </c>
      <c r="H5703" s="19" t="s">
        <v>2013</v>
      </c>
      <c r="I5703" s="20">
        <v>8311</v>
      </c>
      <c r="J5703" s="20"/>
      <c r="K5703" s="21"/>
      <c r="O5703" s="22"/>
      <c r="P5703" s="23">
        <v>43288</v>
      </c>
      <c r="Q5703" s="10"/>
      <c r="T5703" s="6">
        <v>77085181</v>
      </c>
      <c r="U5703" s="6" t="s">
        <v>42722</v>
      </c>
    </row>
    <row r="5704" spans="1:24" s="76" customFormat="1" ht="110.25" customHeight="1" x14ac:dyDescent="0.3">
      <c r="A5704" s="95" t="s">
        <v>1106</v>
      </c>
      <c r="B5704" s="95"/>
      <c r="C5704" s="95" t="s">
        <v>6332</v>
      </c>
      <c r="D5704" s="95" t="s">
        <v>6333</v>
      </c>
      <c r="E5704" s="95" t="s">
        <v>6334</v>
      </c>
      <c r="F5704" s="95"/>
      <c r="G5704" s="95" t="s">
        <v>4291</v>
      </c>
      <c r="H5704" s="92" t="s">
        <v>2951</v>
      </c>
      <c r="I5704" s="92" t="s">
        <v>6335</v>
      </c>
      <c r="J5704" s="92" t="s">
        <v>13346</v>
      </c>
      <c r="K5704" s="93" t="s">
        <v>13347</v>
      </c>
      <c r="L5704" s="95" t="s">
        <v>13348</v>
      </c>
      <c r="M5704" s="95" t="s">
        <v>13349</v>
      </c>
      <c r="N5704" s="92" t="s">
        <v>8488</v>
      </c>
      <c r="O5704" s="92" t="s">
        <v>50118</v>
      </c>
      <c r="P5704" s="98">
        <v>43681</v>
      </c>
      <c r="Q5704" s="95" t="s">
        <v>13350</v>
      </c>
      <c r="R5704" s="75" t="s">
        <v>37367</v>
      </c>
      <c r="S5704" s="76">
        <v>364468621</v>
      </c>
      <c r="X5704" s="76" t="s">
        <v>56942</v>
      </c>
    </row>
    <row r="5705" spans="1:24" s="6" customFormat="1" ht="15.75" customHeight="1" x14ac:dyDescent="0.3">
      <c r="A5705" s="6" t="s">
        <v>38537</v>
      </c>
      <c r="E5705" s="6" t="s">
        <v>45173</v>
      </c>
      <c r="G5705" s="6" t="s">
        <v>47074</v>
      </c>
      <c r="H5705" s="19" t="s">
        <v>2013</v>
      </c>
      <c r="I5705" s="20" t="s">
        <v>48359</v>
      </c>
      <c r="J5705" s="20"/>
      <c r="K5705" s="21"/>
      <c r="O5705" s="22"/>
      <c r="P5705" s="23">
        <v>43371</v>
      </c>
      <c r="Q5705" s="10"/>
      <c r="T5705" s="6">
        <v>962355900</v>
      </c>
      <c r="U5705" s="6" t="s">
        <v>41758</v>
      </c>
    </row>
    <row r="5706" spans="1:24" s="6" customFormat="1" ht="15.75" customHeight="1" x14ac:dyDescent="0.3">
      <c r="A5706" s="6" t="s">
        <v>38786</v>
      </c>
      <c r="E5706" s="6" t="s">
        <v>45420</v>
      </c>
      <c r="G5706" s="6" t="s">
        <v>6124</v>
      </c>
      <c r="H5706" s="19" t="s">
        <v>2013</v>
      </c>
      <c r="I5706" s="20" t="s">
        <v>48596</v>
      </c>
      <c r="J5706" s="20"/>
      <c r="K5706" s="21"/>
      <c r="O5706" s="22"/>
      <c r="P5706" s="23">
        <v>43350</v>
      </c>
      <c r="Q5706" s="10"/>
      <c r="T5706" s="6">
        <v>42139434</v>
      </c>
      <c r="U5706" s="6" t="s">
        <v>42059</v>
      </c>
    </row>
    <row r="5707" spans="1:24" s="76" customFormat="1" ht="47.25" customHeight="1" x14ac:dyDescent="0.3">
      <c r="A5707" s="76" t="s">
        <v>19587</v>
      </c>
      <c r="C5707" s="76" t="s">
        <v>20666</v>
      </c>
      <c r="D5707" s="76" t="s">
        <v>21874</v>
      </c>
      <c r="E5707" s="76" t="s">
        <v>32546</v>
      </c>
      <c r="G5707" s="76" t="s">
        <v>2506</v>
      </c>
      <c r="H5707" s="96" t="s">
        <v>2013</v>
      </c>
      <c r="I5707" s="96">
        <v>8611</v>
      </c>
      <c r="J5707" s="96">
        <v>6093937600</v>
      </c>
      <c r="K5707" s="97">
        <v>6093937650</v>
      </c>
      <c r="L5707" s="76" t="s">
        <v>32547</v>
      </c>
      <c r="O5707" s="96" t="s">
        <v>37363</v>
      </c>
      <c r="P5707" s="98" t="s">
        <v>51050</v>
      </c>
      <c r="Q5707" s="76" t="s">
        <v>54529</v>
      </c>
      <c r="R5707" s="75" t="s">
        <v>37373</v>
      </c>
      <c r="S5707" s="76">
        <v>223807685</v>
      </c>
      <c r="T5707" s="76">
        <v>44617855</v>
      </c>
      <c r="U5707" s="76" t="s">
        <v>43093</v>
      </c>
      <c r="X5707" s="76" t="s">
        <v>56942</v>
      </c>
    </row>
    <row r="5708" spans="1:24" s="6" customFormat="1" ht="15.75" customHeight="1" x14ac:dyDescent="0.3">
      <c r="A5708" s="6" t="s">
        <v>39195</v>
      </c>
      <c r="E5708" s="6" t="s">
        <v>45829</v>
      </c>
      <c r="G5708" s="6" t="s">
        <v>25062</v>
      </c>
      <c r="H5708" s="19" t="s">
        <v>2013</v>
      </c>
      <c r="I5708" s="20" t="s">
        <v>48972</v>
      </c>
      <c r="J5708" s="20"/>
      <c r="K5708" s="21"/>
      <c r="O5708" s="22"/>
      <c r="P5708" s="23">
        <v>43306</v>
      </c>
      <c r="Q5708" s="10"/>
      <c r="T5708" s="6">
        <v>802048566</v>
      </c>
      <c r="U5708" s="6" t="s">
        <v>42555</v>
      </c>
    </row>
    <row r="5709" spans="1:24" s="76" customFormat="1" ht="31.5" customHeight="1" x14ac:dyDescent="0.3">
      <c r="A5709" s="76" t="s">
        <v>18883</v>
      </c>
      <c r="C5709" s="76" t="s">
        <v>23737</v>
      </c>
      <c r="D5709" s="76" t="s">
        <v>23738</v>
      </c>
      <c r="E5709" s="76" t="s">
        <v>31096</v>
      </c>
      <c r="G5709" s="76" t="s">
        <v>3934</v>
      </c>
      <c r="H5709" s="96" t="s">
        <v>2013</v>
      </c>
      <c r="I5709" s="96">
        <v>7040</v>
      </c>
      <c r="J5709" s="96" t="s">
        <v>35710</v>
      </c>
      <c r="K5709" s="97" t="s">
        <v>35710</v>
      </c>
      <c r="L5709" s="76" t="s">
        <v>31097</v>
      </c>
      <c r="O5709" s="96" t="s">
        <v>37363</v>
      </c>
      <c r="P5709" s="98">
        <v>44198</v>
      </c>
      <c r="Q5709" s="76" t="s">
        <v>53317</v>
      </c>
      <c r="R5709" s="75" t="s">
        <v>37367</v>
      </c>
      <c r="S5709" s="76">
        <v>823570270</v>
      </c>
      <c r="X5709" s="76" t="s">
        <v>56941</v>
      </c>
    </row>
    <row r="5710" spans="1:24" s="76" customFormat="1" ht="15.75" customHeight="1" x14ac:dyDescent="0.3">
      <c r="A5710" s="76" t="s">
        <v>18884</v>
      </c>
      <c r="C5710" s="76" t="s">
        <v>20788</v>
      </c>
      <c r="D5710" s="76" t="s">
        <v>23739</v>
      </c>
      <c r="E5710" s="76" t="s">
        <v>31098</v>
      </c>
      <c r="G5710" s="76" t="s">
        <v>3097</v>
      </c>
      <c r="H5710" s="96" t="s">
        <v>2013</v>
      </c>
      <c r="I5710" s="96">
        <v>7050</v>
      </c>
      <c r="J5710" s="96">
        <v>8625793226</v>
      </c>
      <c r="K5710" s="97"/>
      <c r="L5710" s="76" t="s">
        <v>31099</v>
      </c>
      <c r="O5710" s="96" t="s">
        <v>37363</v>
      </c>
      <c r="P5710" s="98">
        <v>43700</v>
      </c>
      <c r="Q5710" s="76" t="s">
        <v>53318</v>
      </c>
      <c r="R5710" s="75" t="s">
        <v>37371</v>
      </c>
      <c r="S5710" s="76">
        <v>271488645</v>
      </c>
      <c r="X5710" s="76" t="s">
        <v>56942</v>
      </c>
    </row>
    <row r="5711" spans="1:24" s="76" customFormat="1" ht="110.25" customHeight="1" x14ac:dyDescent="0.3">
      <c r="A5711" s="76" t="s">
        <v>18990</v>
      </c>
      <c r="C5711" s="76" t="s">
        <v>2202</v>
      </c>
      <c r="D5711" s="76" t="s">
        <v>4141</v>
      </c>
      <c r="E5711" s="76" t="s">
        <v>31318</v>
      </c>
      <c r="G5711" s="76" t="s">
        <v>31319</v>
      </c>
      <c r="H5711" s="96" t="s">
        <v>2013</v>
      </c>
      <c r="I5711" s="96">
        <v>7006</v>
      </c>
      <c r="J5711" s="96">
        <v>9732263329</v>
      </c>
      <c r="K5711" s="97">
        <v>9732263399</v>
      </c>
      <c r="L5711" s="76" t="s">
        <v>31320</v>
      </c>
      <c r="O5711" s="96" t="s">
        <v>37363</v>
      </c>
      <c r="P5711" s="98">
        <v>43983</v>
      </c>
      <c r="Q5711" s="76" t="s">
        <v>53319</v>
      </c>
      <c r="R5711" s="75" t="s">
        <v>37371</v>
      </c>
      <c r="S5711" s="76">
        <v>203749864</v>
      </c>
      <c r="X5711" s="76" t="s">
        <v>56941</v>
      </c>
    </row>
    <row r="5712" spans="1:24" s="76" customFormat="1" ht="94.5" customHeight="1" x14ac:dyDescent="0.3">
      <c r="A5712" s="76" t="s">
        <v>18885</v>
      </c>
      <c r="C5712" s="76" t="s">
        <v>23740</v>
      </c>
      <c r="D5712" s="76" t="s">
        <v>23741</v>
      </c>
      <c r="E5712" s="76" t="s">
        <v>31100</v>
      </c>
      <c r="G5712" s="76" t="s">
        <v>3620</v>
      </c>
      <c r="H5712" s="96" t="s">
        <v>2013</v>
      </c>
      <c r="I5712" s="96">
        <v>7033</v>
      </c>
      <c r="J5712" s="96" t="s">
        <v>35709</v>
      </c>
      <c r="K5712" s="97" t="s">
        <v>35708</v>
      </c>
      <c r="L5712" s="76" t="s">
        <v>31101</v>
      </c>
      <c r="O5712" s="96" t="s">
        <v>37363</v>
      </c>
      <c r="P5712" s="98">
        <v>44003</v>
      </c>
      <c r="Q5712" s="76" t="s">
        <v>53320</v>
      </c>
      <c r="R5712" s="75" t="s">
        <v>37374</v>
      </c>
      <c r="S5712" s="76">
        <v>221690376</v>
      </c>
      <c r="X5712" s="76" t="s">
        <v>56941</v>
      </c>
    </row>
    <row r="5713" spans="1:24" s="6" customFormat="1" ht="15.75" customHeight="1" x14ac:dyDescent="0.3">
      <c r="A5713" s="6" t="s">
        <v>39172</v>
      </c>
      <c r="E5713" s="6" t="s">
        <v>45807</v>
      </c>
      <c r="G5713" s="6" t="s">
        <v>2438</v>
      </c>
      <c r="H5713" s="19" t="s">
        <v>2013</v>
      </c>
      <c r="I5713" s="20" t="s">
        <v>48951</v>
      </c>
      <c r="J5713" s="20"/>
      <c r="K5713" s="21"/>
      <c r="O5713" s="22"/>
      <c r="P5713" s="23">
        <v>43308</v>
      </c>
      <c r="Q5713" s="10"/>
      <c r="T5713" s="6">
        <v>2149508</v>
      </c>
      <c r="U5713" s="6" t="s">
        <v>42525</v>
      </c>
    </row>
    <row r="5714" spans="1:24" s="6" customFormat="1" ht="15.75" customHeight="1" x14ac:dyDescent="0.3">
      <c r="A5714" s="6" t="s">
        <v>37563</v>
      </c>
      <c r="E5714" s="6" t="s">
        <v>44211</v>
      </c>
      <c r="G5714" s="6" t="s">
        <v>7726</v>
      </c>
      <c r="H5714" s="19" t="s">
        <v>2013</v>
      </c>
      <c r="I5714" s="20" t="s">
        <v>47432</v>
      </c>
      <c r="J5714" s="20"/>
      <c r="K5714" s="21"/>
      <c r="O5714" s="22"/>
      <c r="P5714" s="23">
        <v>43476</v>
      </c>
      <c r="Q5714" s="10"/>
      <c r="T5714" s="6">
        <v>19556815</v>
      </c>
      <c r="U5714" s="6" t="s">
        <v>40629</v>
      </c>
    </row>
    <row r="5715" spans="1:24" s="76" customFormat="1" ht="31.5" customHeight="1" x14ac:dyDescent="0.3">
      <c r="A5715" s="76" t="s">
        <v>18886</v>
      </c>
      <c r="C5715" s="76" t="s">
        <v>23742</v>
      </c>
      <c r="D5715" s="76" t="s">
        <v>21359</v>
      </c>
      <c r="E5715" s="76" t="s">
        <v>31102</v>
      </c>
      <c r="G5715" s="76" t="s">
        <v>2316</v>
      </c>
      <c r="H5715" s="96" t="s">
        <v>2013</v>
      </c>
      <c r="I5715" s="96">
        <v>8512</v>
      </c>
      <c r="J5715" s="96" t="s">
        <v>35707</v>
      </c>
      <c r="K5715" s="97" t="s">
        <v>35706</v>
      </c>
      <c r="L5715" s="76" t="s">
        <v>31103</v>
      </c>
      <c r="O5715" s="96" t="s">
        <v>37362</v>
      </c>
      <c r="P5715" s="98">
        <v>43428</v>
      </c>
      <c r="Q5715" s="76" t="s">
        <v>53321</v>
      </c>
      <c r="R5715" s="75" t="s">
        <v>37367</v>
      </c>
      <c r="S5715" s="76">
        <v>208801524</v>
      </c>
      <c r="X5715" s="76" t="s">
        <v>56941</v>
      </c>
    </row>
    <row r="5716" spans="1:24" s="76" customFormat="1" ht="47.25" customHeight="1" x14ac:dyDescent="0.3">
      <c r="A5716" s="76" t="s">
        <v>18887</v>
      </c>
      <c r="C5716" s="76" t="s">
        <v>23742</v>
      </c>
      <c r="D5716" s="76" t="s">
        <v>21359</v>
      </c>
      <c r="E5716" s="76" t="s">
        <v>31102</v>
      </c>
      <c r="G5716" s="76" t="s">
        <v>2316</v>
      </c>
      <c r="H5716" s="96" t="s">
        <v>2013</v>
      </c>
      <c r="I5716" s="96">
        <v>8512</v>
      </c>
      <c r="J5716" s="96" t="s">
        <v>35707</v>
      </c>
      <c r="K5716" s="97" t="s">
        <v>35706</v>
      </c>
      <c r="L5716" s="76" t="s">
        <v>31103</v>
      </c>
      <c r="O5716" s="96" t="s">
        <v>37362</v>
      </c>
      <c r="P5716" s="98">
        <v>43427</v>
      </c>
      <c r="Q5716" s="76" t="s">
        <v>53322</v>
      </c>
      <c r="R5716" s="75" t="s">
        <v>37367</v>
      </c>
      <c r="S5716" s="76">
        <v>222974262</v>
      </c>
      <c r="X5716" s="76" t="s">
        <v>56941</v>
      </c>
    </row>
    <row r="5717" spans="1:24" s="6" customFormat="1" ht="15.75" customHeight="1" x14ac:dyDescent="0.3">
      <c r="A5717" s="6" t="s">
        <v>39204</v>
      </c>
      <c r="E5717" s="6" t="s">
        <v>45838</v>
      </c>
      <c r="G5717" s="6" t="s">
        <v>2466</v>
      </c>
      <c r="H5717" s="19" t="s">
        <v>2013</v>
      </c>
      <c r="I5717" s="20" t="s">
        <v>48981</v>
      </c>
      <c r="J5717" s="20"/>
      <c r="K5717" s="21"/>
      <c r="O5717" s="22"/>
      <c r="P5717" s="23">
        <v>43305</v>
      </c>
      <c r="Q5717" s="10"/>
      <c r="T5717" s="6">
        <v>64272164</v>
      </c>
      <c r="U5717" s="6" t="s">
        <v>42566</v>
      </c>
    </row>
    <row r="5718" spans="1:24" s="76" customFormat="1" ht="47.25" customHeight="1" x14ac:dyDescent="0.3">
      <c r="A5718" s="76" t="s">
        <v>18889</v>
      </c>
      <c r="C5718" s="76" t="s">
        <v>21440</v>
      </c>
      <c r="D5718" s="76" t="s">
        <v>23744</v>
      </c>
      <c r="E5718" s="76" t="s">
        <v>31106</v>
      </c>
      <c r="G5718" s="76" t="s">
        <v>2434</v>
      </c>
      <c r="H5718" s="96" t="s">
        <v>2013</v>
      </c>
      <c r="I5718" s="96">
        <v>8034</v>
      </c>
      <c r="J5718" s="96">
        <v>8564294000</v>
      </c>
      <c r="K5718" s="97">
        <v>8564295002</v>
      </c>
      <c r="L5718" s="76" t="s">
        <v>31107</v>
      </c>
      <c r="O5718" s="96" t="s">
        <v>50176</v>
      </c>
      <c r="P5718" s="98" t="s">
        <v>50838</v>
      </c>
      <c r="Q5718" s="76" t="s">
        <v>53323</v>
      </c>
      <c r="R5718" s="75" t="s">
        <v>37375</v>
      </c>
      <c r="S5718" s="76">
        <v>263950346</v>
      </c>
      <c r="T5718" s="76">
        <v>829246409</v>
      </c>
      <c r="U5718" s="76" t="s">
        <v>43806</v>
      </c>
      <c r="X5718" s="76" t="s">
        <v>56941</v>
      </c>
    </row>
    <row r="5719" spans="1:24" s="76" customFormat="1" ht="110.25" customHeight="1" x14ac:dyDescent="0.3">
      <c r="A5719" s="76" t="s">
        <v>18888</v>
      </c>
      <c r="C5719" s="76" t="s">
        <v>5772</v>
      </c>
      <c r="D5719" s="76" t="s">
        <v>23743</v>
      </c>
      <c r="E5719" s="76" t="s">
        <v>31104</v>
      </c>
      <c r="G5719" s="76" t="s">
        <v>2240</v>
      </c>
      <c r="H5719" s="96" t="s">
        <v>2013</v>
      </c>
      <c r="I5719" s="96">
        <v>8837</v>
      </c>
      <c r="J5719" s="96">
        <v>7329853050</v>
      </c>
      <c r="K5719" s="97">
        <v>7329854415</v>
      </c>
      <c r="L5719" s="76" t="s">
        <v>31105</v>
      </c>
      <c r="O5719" s="96" t="s">
        <v>37363</v>
      </c>
      <c r="P5719" s="98">
        <v>43345</v>
      </c>
      <c r="Q5719" s="76" t="s">
        <v>53324</v>
      </c>
      <c r="R5719" s="75" t="s">
        <v>37369</v>
      </c>
      <c r="S5719" s="76">
        <v>221898900</v>
      </c>
      <c r="X5719" s="76" t="s">
        <v>56941</v>
      </c>
    </row>
    <row r="5720" spans="1:24" s="76" customFormat="1" ht="94.5" customHeight="1" x14ac:dyDescent="0.3">
      <c r="A5720" s="76" t="s">
        <v>18890</v>
      </c>
      <c r="C5720" s="76" t="s">
        <v>3684</v>
      </c>
      <c r="D5720" s="76" t="s">
        <v>23745</v>
      </c>
      <c r="E5720" s="76" t="s">
        <v>31108</v>
      </c>
      <c r="G5720" s="76" t="s">
        <v>2751</v>
      </c>
      <c r="H5720" s="96" t="s">
        <v>2019</v>
      </c>
      <c r="I5720" s="96">
        <v>19103</v>
      </c>
      <c r="J5720" s="96" t="s">
        <v>35705</v>
      </c>
      <c r="K5720" s="97" t="s">
        <v>35704</v>
      </c>
      <c r="L5720" s="76" t="s">
        <v>31109</v>
      </c>
      <c r="O5720" s="96" t="s">
        <v>37361</v>
      </c>
      <c r="P5720" s="98">
        <v>43541</v>
      </c>
      <c r="Q5720" s="76" t="s">
        <v>53325</v>
      </c>
      <c r="R5720" s="75" t="s">
        <v>37367</v>
      </c>
      <c r="S5720" s="76">
        <v>233010968</v>
      </c>
      <c r="X5720" s="76" t="s">
        <v>56942</v>
      </c>
    </row>
    <row r="5721" spans="1:24" s="76" customFormat="1" ht="31.5" customHeight="1" x14ac:dyDescent="0.3">
      <c r="A5721" s="76" t="s">
        <v>19610</v>
      </c>
      <c r="C5721" s="76" t="s">
        <v>24505</v>
      </c>
      <c r="D5721" s="76" t="s">
        <v>24506</v>
      </c>
      <c r="E5721" s="76" t="s">
        <v>32595</v>
      </c>
      <c r="G5721" s="76" t="s">
        <v>2506</v>
      </c>
      <c r="H5721" s="96" t="s">
        <v>2013</v>
      </c>
      <c r="I5721" s="96">
        <v>8638</v>
      </c>
      <c r="J5721" s="96">
        <v>6097714303</v>
      </c>
      <c r="K5721" s="97">
        <v>6097716802</v>
      </c>
      <c r="L5721" s="76" t="s">
        <v>32596</v>
      </c>
      <c r="O5721" s="96" t="s">
        <v>37363</v>
      </c>
      <c r="P5721" s="98">
        <v>43401</v>
      </c>
      <c r="Q5721" s="76" t="s">
        <v>54549</v>
      </c>
      <c r="R5721" s="75" t="s">
        <v>37369</v>
      </c>
      <c r="S5721" s="76">
        <v>208100701</v>
      </c>
      <c r="X5721" s="76" t="s">
        <v>56942</v>
      </c>
    </row>
    <row r="5722" spans="1:24" s="76" customFormat="1" ht="47.25" customHeight="1" x14ac:dyDescent="0.3">
      <c r="A5722" s="76" t="s">
        <v>18892</v>
      </c>
      <c r="C5722" s="76" t="s">
        <v>23747</v>
      </c>
      <c r="D5722" s="76" t="s">
        <v>23748</v>
      </c>
      <c r="E5722" s="76" t="s">
        <v>31112</v>
      </c>
      <c r="G5722" s="76" t="s">
        <v>27387</v>
      </c>
      <c r="H5722" s="96" t="s">
        <v>2019</v>
      </c>
      <c r="I5722" s="96">
        <v>19066</v>
      </c>
      <c r="J5722" s="96" t="s">
        <v>35703</v>
      </c>
      <c r="K5722" s="97" t="s">
        <v>35702</v>
      </c>
      <c r="L5722" s="76" t="s">
        <v>31113</v>
      </c>
      <c r="O5722" s="96" t="s">
        <v>37362</v>
      </c>
      <c r="P5722" s="98">
        <v>43670</v>
      </c>
      <c r="Q5722" s="76" t="s">
        <v>53327</v>
      </c>
      <c r="R5722" s="75"/>
      <c r="S5722" s="76">
        <v>232576869</v>
      </c>
      <c r="X5722" s="76" t="s">
        <v>56941</v>
      </c>
    </row>
    <row r="5723" spans="1:24" s="76" customFormat="1" ht="31.5" customHeight="1" x14ac:dyDescent="0.3">
      <c r="A5723" s="76" t="s">
        <v>18991</v>
      </c>
      <c r="C5723" s="76" t="s">
        <v>23859</v>
      </c>
      <c r="D5723" s="76" t="s">
        <v>23860</v>
      </c>
      <c r="E5723" s="76" t="s">
        <v>31321</v>
      </c>
      <c r="G5723" s="76" t="s">
        <v>28652</v>
      </c>
      <c r="H5723" s="96" t="s">
        <v>2013</v>
      </c>
      <c r="I5723" s="96">
        <v>7604</v>
      </c>
      <c r="J5723" s="96">
        <v>9144206662</v>
      </c>
      <c r="K5723" s="97"/>
      <c r="L5723" s="76" t="s">
        <v>31322</v>
      </c>
      <c r="O5723" s="96" t="s">
        <v>37363</v>
      </c>
      <c r="P5723" s="98" t="s">
        <v>50839</v>
      </c>
      <c r="Q5723" s="76" t="s">
        <v>56881</v>
      </c>
      <c r="R5723" s="75" t="s">
        <v>37370</v>
      </c>
      <c r="S5723" s="76">
        <v>821329548</v>
      </c>
      <c r="T5723" s="76">
        <v>97272458</v>
      </c>
      <c r="U5723" s="76" t="s">
        <v>41848</v>
      </c>
      <c r="X5723" s="76" t="s">
        <v>56941</v>
      </c>
    </row>
    <row r="5724" spans="1:24" s="76" customFormat="1" ht="47.25" customHeight="1" x14ac:dyDescent="0.3">
      <c r="A5724" s="76" t="s">
        <v>19655</v>
      </c>
      <c r="C5724" s="76" t="s">
        <v>24559</v>
      </c>
      <c r="D5724" s="76" t="s">
        <v>24560</v>
      </c>
      <c r="E5724" s="76" t="s">
        <v>32690</v>
      </c>
      <c r="G5724" s="76" t="s">
        <v>2506</v>
      </c>
      <c r="H5724" s="96" t="s">
        <v>2013</v>
      </c>
      <c r="I5724" s="96">
        <v>8611</v>
      </c>
      <c r="J5724" s="96">
        <v>6098269600</v>
      </c>
      <c r="K5724" s="97">
        <v>6098269601</v>
      </c>
      <c r="L5724" s="76" t="s">
        <v>32691</v>
      </c>
      <c r="O5724" s="96" t="s">
        <v>50150</v>
      </c>
      <c r="P5724" s="98" t="s">
        <v>51064</v>
      </c>
      <c r="Q5724" s="76" t="s">
        <v>54076</v>
      </c>
      <c r="R5724" s="75" t="s">
        <v>37369</v>
      </c>
      <c r="S5724" s="76">
        <v>222722537</v>
      </c>
      <c r="X5724" s="76" t="s">
        <v>56942</v>
      </c>
    </row>
    <row r="5725" spans="1:24" s="76" customFormat="1" ht="126" customHeight="1" x14ac:dyDescent="0.3">
      <c r="A5725" s="95" t="s">
        <v>1107</v>
      </c>
      <c r="B5725" s="95"/>
      <c r="C5725" s="95" t="s">
        <v>6336</v>
      </c>
      <c r="D5725" s="95" t="s">
        <v>6337</v>
      </c>
      <c r="E5725" s="95" t="s">
        <v>6338</v>
      </c>
      <c r="F5725" s="95"/>
      <c r="G5725" s="95" t="s">
        <v>2281</v>
      </c>
      <c r="H5725" s="92" t="s">
        <v>2282</v>
      </c>
      <c r="I5725" s="92" t="s">
        <v>6339</v>
      </c>
      <c r="J5725" s="92" t="s">
        <v>13351</v>
      </c>
      <c r="K5725" s="93" t="s">
        <v>13352</v>
      </c>
      <c r="L5725" s="95" t="s">
        <v>13353</v>
      </c>
      <c r="M5725" s="95" t="s">
        <v>13354</v>
      </c>
      <c r="N5725" s="92" t="s">
        <v>8488</v>
      </c>
      <c r="O5725" s="92" t="s">
        <v>8479</v>
      </c>
      <c r="P5725" s="94"/>
      <c r="Q5725" s="95" t="s">
        <v>13355</v>
      </c>
      <c r="X5725" s="76" t="s">
        <v>56942</v>
      </c>
    </row>
    <row r="5726" spans="1:24" s="6" customFormat="1" ht="31.5" customHeight="1" x14ac:dyDescent="0.3">
      <c r="A5726" s="6" t="s">
        <v>39741</v>
      </c>
      <c r="E5726" s="6" t="s">
        <v>46370</v>
      </c>
      <c r="G5726" s="6" t="s">
        <v>26446</v>
      </c>
      <c r="H5726" s="19" t="s">
        <v>2013</v>
      </c>
      <c r="I5726" s="20" t="s">
        <v>49472</v>
      </c>
      <c r="J5726" s="20"/>
      <c r="K5726" s="21"/>
      <c r="O5726" s="22"/>
      <c r="P5726" s="23">
        <v>43238</v>
      </c>
      <c r="Q5726" s="10" t="s">
        <v>53328</v>
      </c>
      <c r="T5726" s="6">
        <v>80386333</v>
      </c>
      <c r="U5726" s="6" t="s">
        <v>43199</v>
      </c>
    </row>
    <row r="5727" spans="1:24" s="76" customFormat="1" ht="31.5" customHeight="1" x14ac:dyDescent="0.3">
      <c r="A5727" s="76" t="s">
        <v>19700</v>
      </c>
      <c r="C5727" s="76" t="s">
        <v>21605</v>
      </c>
      <c r="D5727" s="76" t="s">
        <v>24604</v>
      </c>
      <c r="E5727" s="76" t="s">
        <v>32779</v>
      </c>
      <c r="G5727" s="76" t="s">
        <v>2506</v>
      </c>
      <c r="H5727" s="96" t="s">
        <v>2013</v>
      </c>
      <c r="I5727" s="96">
        <v>8618</v>
      </c>
      <c r="J5727" s="96" t="s">
        <v>35138</v>
      </c>
      <c r="K5727" s="97" t="s">
        <v>35138</v>
      </c>
      <c r="L5727" s="76" t="s">
        <v>32780</v>
      </c>
      <c r="O5727" s="96" t="s">
        <v>37362</v>
      </c>
      <c r="P5727" s="98">
        <v>43259</v>
      </c>
      <c r="Q5727" s="76" t="s">
        <v>54125</v>
      </c>
      <c r="R5727" s="75" t="s">
        <v>37367</v>
      </c>
      <c r="S5727" s="76">
        <v>262927171</v>
      </c>
      <c r="X5727" s="76" t="s">
        <v>56942</v>
      </c>
    </row>
    <row r="5728" spans="1:24" s="76" customFormat="1" ht="47.25" customHeight="1" x14ac:dyDescent="0.3">
      <c r="A5728" s="76" t="s">
        <v>18992</v>
      </c>
      <c r="C5728" s="76" t="s">
        <v>2907</v>
      </c>
      <c r="D5728" s="76" t="s">
        <v>23861</v>
      </c>
      <c r="E5728" s="76" t="s">
        <v>31323</v>
      </c>
      <c r="G5728" s="76" t="s">
        <v>2156</v>
      </c>
      <c r="H5728" s="96" t="s">
        <v>2013</v>
      </c>
      <c r="I5728" s="96">
        <v>8050</v>
      </c>
      <c r="J5728" s="96">
        <v>6095974728</v>
      </c>
      <c r="K5728" s="97"/>
      <c r="L5728" s="76" t="s">
        <v>31324</v>
      </c>
      <c r="O5728" s="96" t="s">
        <v>37363</v>
      </c>
      <c r="P5728" s="98">
        <v>43541</v>
      </c>
      <c r="Q5728" s="76" t="s">
        <v>53329</v>
      </c>
      <c r="R5728" s="75" t="s">
        <v>37367</v>
      </c>
      <c r="S5728" s="76">
        <v>263434507</v>
      </c>
      <c r="X5728" s="76" t="s">
        <v>56941</v>
      </c>
    </row>
    <row r="5729" spans="1:24" s="76" customFormat="1" ht="31.5" customHeight="1" x14ac:dyDescent="0.3">
      <c r="A5729" s="76" t="s">
        <v>18993</v>
      </c>
      <c r="C5729" s="76" t="s">
        <v>23862</v>
      </c>
      <c r="D5729" s="76" t="s">
        <v>23863</v>
      </c>
      <c r="E5729" s="76" t="s">
        <v>31325</v>
      </c>
      <c r="G5729" s="76" t="s">
        <v>31326</v>
      </c>
      <c r="H5729" s="96" t="s">
        <v>2013</v>
      </c>
      <c r="I5729" s="96">
        <v>7440</v>
      </c>
      <c r="J5729" s="96">
        <v>9738327777</v>
      </c>
      <c r="K5729" s="97">
        <v>9738327778</v>
      </c>
      <c r="L5729" s="76" t="s">
        <v>31327</v>
      </c>
      <c r="O5729" s="96" t="s">
        <v>37363</v>
      </c>
      <c r="P5729" s="98">
        <v>43611</v>
      </c>
      <c r="Q5729" s="76" t="s">
        <v>53330</v>
      </c>
      <c r="R5729" s="75" t="s">
        <v>37367</v>
      </c>
      <c r="S5729" s="76">
        <v>462147940</v>
      </c>
      <c r="X5729" s="76" t="s">
        <v>56941</v>
      </c>
    </row>
    <row r="5730" spans="1:24" s="76" customFormat="1" ht="78.75" customHeight="1" x14ac:dyDescent="0.3">
      <c r="A5730" s="76" t="s">
        <v>18894</v>
      </c>
      <c r="C5730" s="76" t="s">
        <v>23750</v>
      </c>
      <c r="D5730" s="76" t="s">
        <v>21221</v>
      </c>
      <c r="E5730" s="76" t="s">
        <v>31116</v>
      </c>
      <c r="G5730" s="76" t="s">
        <v>2316</v>
      </c>
      <c r="H5730" s="96" t="s">
        <v>2013</v>
      </c>
      <c r="I5730" s="96">
        <v>8902</v>
      </c>
      <c r="J5730" s="96" t="s">
        <v>35700</v>
      </c>
      <c r="K5730" s="97"/>
      <c r="L5730" s="76" t="s">
        <v>31117</v>
      </c>
      <c r="O5730" s="96" t="s">
        <v>37364</v>
      </c>
      <c r="P5730" s="98">
        <v>44165</v>
      </c>
      <c r="Q5730" s="76" t="s">
        <v>53331</v>
      </c>
      <c r="R5730" s="75" t="s">
        <v>37367</v>
      </c>
      <c r="S5730" s="76">
        <v>474773101</v>
      </c>
      <c r="X5730" s="76" t="s">
        <v>56941</v>
      </c>
    </row>
    <row r="5731" spans="1:24" s="6" customFormat="1" ht="15.75" customHeight="1" x14ac:dyDescent="0.3">
      <c r="A5731" s="6" t="s">
        <v>38022</v>
      </c>
      <c r="E5731" s="6" t="s">
        <v>44668</v>
      </c>
      <c r="G5731" s="6" t="s">
        <v>7587</v>
      </c>
      <c r="H5731" s="19" t="s">
        <v>2013</v>
      </c>
      <c r="I5731" s="20" t="s">
        <v>47883</v>
      </c>
      <c r="J5731" s="20"/>
      <c r="K5731" s="21"/>
      <c r="O5731" s="22"/>
      <c r="P5731" s="23">
        <v>43424</v>
      </c>
      <c r="Q5731" s="10"/>
      <c r="T5731" s="6">
        <v>26109798</v>
      </c>
      <c r="U5731" s="6" t="s">
        <v>41160</v>
      </c>
    </row>
    <row r="5732" spans="1:24" s="6" customFormat="1" ht="15.75" customHeight="1" x14ac:dyDescent="0.3">
      <c r="A5732" s="6" t="s">
        <v>37820</v>
      </c>
      <c r="E5732" s="6" t="s">
        <v>44465</v>
      </c>
      <c r="G5732" s="6" t="s">
        <v>4497</v>
      </c>
      <c r="H5732" s="19" t="s">
        <v>2013</v>
      </c>
      <c r="I5732" s="20" t="s">
        <v>47690</v>
      </c>
      <c r="J5732" s="20"/>
      <c r="K5732" s="21"/>
      <c r="O5732" s="22"/>
      <c r="P5732" s="23">
        <v>43448</v>
      </c>
      <c r="Q5732" s="10"/>
      <c r="T5732" s="6">
        <v>172418605</v>
      </c>
      <c r="U5732" s="6" t="s">
        <v>40922</v>
      </c>
    </row>
    <row r="5733" spans="1:24" s="76" customFormat="1" ht="94.5" customHeight="1" x14ac:dyDescent="0.3">
      <c r="A5733" s="76" t="s">
        <v>18994</v>
      </c>
      <c r="C5733" s="76" t="s">
        <v>23864</v>
      </c>
      <c r="D5733" s="76" t="s">
        <v>2729</v>
      </c>
      <c r="E5733" s="76" t="s">
        <v>31328</v>
      </c>
      <c r="G5733" s="76" t="s">
        <v>31329</v>
      </c>
      <c r="H5733" s="96" t="s">
        <v>2013</v>
      </c>
      <c r="I5733" s="96">
        <v>7422</v>
      </c>
      <c r="J5733" s="96">
        <v>8622662157</v>
      </c>
      <c r="K5733" s="97">
        <v>8622662157</v>
      </c>
      <c r="L5733" s="76" t="s">
        <v>31330</v>
      </c>
      <c r="O5733" s="96" t="s">
        <v>37363</v>
      </c>
      <c r="P5733" s="98">
        <v>44193</v>
      </c>
      <c r="Q5733" s="76" t="s">
        <v>56882</v>
      </c>
      <c r="R5733" s="75" t="s">
        <v>37367</v>
      </c>
      <c r="S5733" s="76">
        <v>455456661</v>
      </c>
      <c r="X5733" s="76" t="s">
        <v>56941</v>
      </c>
    </row>
    <row r="5734" spans="1:24" s="76" customFormat="1" ht="78.75" customHeight="1" x14ac:dyDescent="0.3">
      <c r="A5734" s="95" t="s">
        <v>1108</v>
      </c>
      <c r="B5734" s="95"/>
      <c r="C5734" s="95" t="s">
        <v>6340</v>
      </c>
      <c r="D5734" s="95" t="s">
        <v>2104</v>
      </c>
      <c r="E5734" s="95" t="s">
        <v>6341</v>
      </c>
      <c r="F5734" s="95"/>
      <c r="G5734" s="95" t="s">
        <v>2240</v>
      </c>
      <c r="H5734" s="92" t="s">
        <v>2013</v>
      </c>
      <c r="I5734" s="92" t="s">
        <v>2768</v>
      </c>
      <c r="J5734" s="92" t="s">
        <v>13356</v>
      </c>
      <c r="K5734" s="93" t="s">
        <v>13357</v>
      </c>
      <c r="L5734" s="95" t="s">
        <v>13358</v>
      </c>
      <c r="M5734" s="95" t="s">
        <v>1770</v>
      </c>
      <c r="N5734" s="92" t="s">
        <v>8488</v>
      </c>
      <c r="O5734" s="92" t="s">
        <v>8479</v>
      </c>
      <c r="P5734" s="98">
        <v>43307</v>
      </c>
      <c r="Q5734" s="95" t="s">
        <v>13359</v>
      </c>
      <c r="T5734" s="76">
        <v>808675842</v>
      </c>
      <c r="U5734" s="76" t="s">
        <v>42538</v>
      </c>
      <c r="X5734" s="76" t="s">
        <v>56941</v>
      </c>
    </row>
    <row r="5735" spans="1:24" s="6" customFormat="1" ht="15.75" customHeight="1" x14ac:dyDescent="0.3">
      <c r="A5735" s="6" t="s">
        <v>39181</v>
      </c>
      <c r="E5735" s="6" t="s">
        <v>45815</v>
      </c>
      <c r="G5735" s="6" t="s">
        <v>2240</v>
      </c>
      <c r="H5735" s="19" t="s">
        <v>2013</v>
      </c>
      <c r="I5735" s="20" t="s">
        <v>48958</v>
      </c>
      <c r="J5735" s="20"/>
      <c r="K5735" s="21"/>
      <c r="O5735" s="22"/>
      <c r="P5735" s="23"/>
      <c r="Q5735" s="10"/>
    </row>
    <row r="5736" spans="1:24" s="6" customFormat="1" ht="15.75" customHeight="1" x14ac:dyDescent="0.3">
      <c r="A5736" s="6" t="s">
        <v>39420</v>
      </c>
      <c r="E5736" s="6" t="s">
        <v>46055</v>
      </c>
      <c r="G5736" s="6" t="s">
        <v>2029</v>
      </c>
      <c r="H5736" s="19" t="s">
        <v>2013</v>
      </c>
      <c r="I5736" s="20" t="s">
        <v>49188</v>
      </c>
      <c r="J5736" s="20"/>
      <c r="K5736" s="21"/>
      <c r="O5736" s="22"/>
      <c r="P5736" s="23">
        <v>43273</v>
      </c>
      <c r="Q5736" s="10"/>
      <c r="T5736" s="6">
        <v>876617718</v>
      </c>
      <c r="U5736" s="6" t="s">
        <v>42836</v>
      </c>
    </row>
    <row r="5737" spans="1:24" s="76" customFormat="1" ht="47.25" customHeight="1" x14ac:dyDescent="0.3">
      <c r="A5737" s="95" t="s">
        <v>1109</v>
      </c>
      <c r="B5737" s="95"/>
      <c r="C5737" s="95" t="s">
        <v>3761</v>
      </c>
      <c r="D5737" s="95" t="s">
        <v>6342</v>
      </c>
      <c r="E5737" s="95" t="s">
        <v>6343</v>
      </c>
      <c r="F5737" s="95"/>
      <c r="G5737" s="95" t="s">
        <v>3550</v>
      </c>
      <c r="H5737" s="92" t="s">
        <v>2013</v>
      </c>
      <c r="I5737" s="92" t="s">
        <v>5216</v>
      </c>
      <c r="J5737" s="92" t="s">
        <v>13360</v>
      </c>
      <c r="K5737" s="93" t="s">
        <v>13361</v>
      </c>
      <c r="L5737" s="95" t="s">
        <v>13362</v>
      </c>
      <c r="M5737" s="95" t="s">
        <v>1888</v>
      </c>
      <c r="N5737" s="92" t="s">
        <v>8488</v>
      </c>
      <c r="O5737" s="92" t="s">
        <v>50313</v>
      </c>
      <c r="P5737" s="98" t="s">
        <v>50840</v>
      </c>
      <c r="Q5737" s="95" t="s">
        <v>13363</v>
      </c>
      <c r="R5737" s="75" t="s">
        <v>37372</v>
      </c>
      <c r="S5737" s="76">
        <v>550833170</v>
      </c>
      <c r="X5737" s="76" t="s">
        <v>56941</v>
      </c>
    </row>
    <row r="5738" spans="1:24" s="76" customFormat="1" ht="31.5" customHeight="1" x14ac:dyDescent="0.3">
      <c r="A5738" s="95" t="s">
        <v>1110</v>
      </c>
      <c r="B5738" s="95" t="s">
        <v>1929</v>
      </c>
      <c r="C5738" s="95" t="s">
        <v>6344</v>
      </c>
      <c r="D5738" s="95" t="s">
        <v>4877</v>
      </c>
      <c r="E5738" s="95" t="s">
        <v>6345</v>
      </c>
      <c r="F5738" s="95"/>
      <c r="G5738" s="95" t="s">
        <v>2331</v>
      </c>
      <c r="H5738" s="92" t="s">
        <v>2003</v>
      </c>
      <c r="I5738" s="92" t="s">
        <v>6346</v>
      </c>
      <c r="J5738" s="92" t="s">
        <v>13364</v>
      </c>
      <c r="K5738" s="93"/>
      <c r="L5738" s="95" t="s">
        <v>13365</v>
      </c>
      <c r="M5738" s="95" t="s">
        <v>13366</v>
      </c>
      <c r="N5738" s="92" t="s">
        <v>8472</v>
      </c>
      <c r="O5738" s="92" t="s">
        <v>8479</v>
      </c>
      <c r="P5738" s="94"/>
      <c r="Q5738" s="95" t="s">
        <v>13367</v>
      </c>
      <c r="X5738" s="76" t="s">
        <v>56941</v>
      </c>
    </row>
    <row r="5739" spans="1:24" s="76" customFormat="1" ht="78.75" customHeight="1" x14ac:dyDescent="0.3">
      <c r="A5739" s="76" t="s">
        <v>18995</v>
      </c>
      <c r="C5739" s="76" t="s">
        <v>4217</v>
      </c>
      <c r="D5739" s="76" t="s">
        <v>23865</v>
      </c>
      <c r="E5739" s="76" t="s">
        <v>31331</v>
      </c>
      <c r="G5739" s="76" t="s">
        <v>3304</v>
      </c>
      <c r="H5739" s="96" t="s">
        <v>2013</v>
      </c>
      <c r="I5739" s="96">
        <v>8809</v>
      </c>
      <c r="J5739" s="96">
        <v>2012381500</v>
      </c>
      <c r="K5739" s="97">
        <v>2012381500</v>
      </c>
      <c r="L5739" s="76" t="s">
        <v>31332</v>
      </c>
      <c r="O5739" s="96" t="s">
        <v>37363</v>
      </c>
      <c r="P5739" s="98">
        <v>43871</v>
      </c>
      <c r="Q5739" s="76" t="s">
        <v>53332</v>
      </c>
      <c r="R5739" s="75" t="s">
        <v>37371</v>
      </c>
      <c r="S5739" s="76">
        <v>50550610</v>
      </c>
      <c r="X5739" s="76" t="s">
        <v>56941</v>
      </c>
    </row>
    <row r="5740" spans="1:24" s="6" customFormat="1" ht="15.75" customHeight="1" x14ac:dyDescent="0.3">
      <c r="A5740" s="6" t="s">
        <v>37893</v>
      </c>
      <c r="E5740" s="6" t="s">
        <v>44538</v>
      </c>
      <c r="G5740" s="6" t="s">
        <v>6102</v>
      </c>
      <c r="H5740" s="19" t="s">
        <v>2013</v>
      </c>
      <c r="I5740" s="20" t="s">
        <v>47758</v>
      </c>
      <c r="J5740" s="20"/>
      <c r="K5740" s="21"/>
      <c r="O5740" s="22"/>
      <c r="P5740" s="23">
        <v>43440</v>
      </c>
      <c r="Q5740" s="10"/>
      <c r="T5740" s="6">
        <v>799327176</v>
      </c>
      <c r="U5740" s="6" t="s">
        <v>41002</v>
      </c>
    </row>
    <row r="5741" spans="1:24" s="6" customFormat="1" ht="30" customHeight="1" x14ac:dyDescent="0.3">
      <c r="A5741" s="52" t="s">
        <v>51466</v>
      </c>
      <c r="B5741" s="33"/>
      <c r="C5741" s="36" t="s">
        <v>51646</v>
      </c>
      <c r="D5741" s="36" t="s">
        <v>51647</v>
      </c>
      <c r="E5741" s="36" t="s">
        <v>51825</v>
      </c>
      <c r="F5741" s="36" t="s">
        <v>51569</v>
      </c>
      <c r="G5741" s="52" t="s">
        <v>4361</v>
      </c>
      <c r="H5741" s="52" t="s">
        <v>2013</v>
      </c>
      <c r="I5741" s="52" t="s">
        <v>52132</v>
      </c>
      <c r="J5741" s="36" t="s">
        <v>52455</v>
      </c>
      <c r="K5741" s="36" t="s">
        <v>52456</v>
      </c>
      <c r="L5741" s="46" t="s">
        <v>52457</v>
      </c>
      <c r="M5741" s="46" t="s">
        <v>52458</v>
      </c>
      <c r="N5741" s="36" t="s">
        <v>51569</v>
      </c>
      <c r="O5741" s="52" t="s">
        <v>51569</v>
      </c>
      <c r="P5741" s="28"/>
      <c r="Q5741" s="52" t="s">
        <v>52930</v>
      </c>
      <c r="R5741" s="24"/>
      <c r="S5741" s="24"/>
      <c r="T5741" s="24"/>
      <c r="U5741" s="24"/>
      <c r="V5741" s="52" t="s">
        <v>51569</v>
      </c>
    </row>
    <row r="5742" spans="1:24" s="6" customFormat="1" ht="15.75" customHeight="1" x14ac:dyDescent="0.3">
      <c r="A5742" s="6" t="s">
        <v>38918</v>
      </c>
      <c r="E5742" s="6" t="s">
        <v>45550</v>
      </c>
      <c r="G5742" s="6" t="s">
        <v>6324</v>
      </c>
      <c r="H5742" s="19" t="s">
        <v>2013</v>
      </c>
      <c r="I5742" s="20" t="s">
        <v>48715</v>
      </c>
      <c r="J5742" s="20"/>
      <c r="K5742" s="21"/>
      <c r="O5742" s="22"/>
      <c r="P5742" s="23">
        <v>43333</v>
      </c>
      <c r="Q5742" s="10"/>
      <c r="T5742" s="6">
        <v>80820287</v>
      </c>
      <c r="U5742" s="6" t="s">
        <v>42218</v>
      </c>
    </row>
    <row r="5743" spans="1:24" s="6" customFormat="1" ht="15.75" customHeight="1" x14ac:dyDescent="0.3">
      <c r="A5743" s="6" t="s">
        <v>39254</v>
      </c>
      <c r="E5743" s="6" t="s">
        <v>45888</v>
      </c>
      <c r="G5743" s="6" t="s">
        <v>25551</v>
      </c>
      <c r="H5743" s="19" t="s">
        <v>2013</v>
      </c>
      <c r="I5743" s="20" t="s">
        <v>49029</v>
      </c>
      <c r="J5743" s="20"/>
      <c r="K5743" s="21"/>
      <c r="O5743" s="22"/>
      <c r="P5743" s="23">
        <v>43292</v>
      </c>
      <c r="Q5743" s="10"/>
      <c r="T5743" s="6">
        <v>80746864</v>
      </c>
      <c r="U5743" s="6" t="s">
        <v>42631</v>
      </c>
    </row>
    <row r="5744" spans="1:24" s="6" customFormat="1" ht="15.75" customHeight="1" x14ac:dyDescent="0.3">
      <c r="A5744" s="6" t="s">
        <v>39781</v>
      </c>
      <c r="E5744" s="6" t="s">
        <v>46409</v>
      </c>
      <c r="G5744" s="6" t="s">
        <v>47090</v>
      </c>
      <c r="H5744" s="19" t="s">
        <v>2013</v>
      </c>
      <c r="I5744" s="20" t="s">
        <v>49506</v>
      </c>
      <c r="J5744" s="20"/>
      <c r="K5744" s="21"/>
      <c r="O5744" s="22"/>
      <c r="P5744" s="23">
        <v>43232</v>
      </c>
      <c r="Q5744" s="10"/>
      <c r="T5744" s="6">
        <v>78446162</v>
      </c>
      <c r="U5744" s="6" t="s">
        <v>43245</v>
      </c>
    </row>
    <row r="5745" spans="1:24" s="6" customFormat="1" ht="15.75" customHeight="1" x14ac:dyDescent="0.3">
      <c r="A5745" s="6" t="s">
        <v>38233</v>
      </c>
      <c r="E5745" s="6" t="s">
        <v>44874</v>
      </c>
      <c r="G5745" s="6" t="s">
        <v>4693</v>
      </c>
      <c r="H5745" s="19" t="s">
        <v>2013</v>
      </c>
      <c r="I5745" s="20" t="s">
        <v>48079</v>
      </c>
      <c r="J5745" s="20"/>
      <c r="K5745" s="21"/>
      <c r="O5745" s="22"/>
      <c r="P5745" s="23">
        <v>43329</v>
      </c>
      <c r="Q5745" s="10"/>
      <c r="T5745" s="6">
        <v>169747586</v>
      </c>
      <c r="U5745" s="6" t="s">
        <v>41408</v>
      </c>
    </row>
    <row r="5746" spans="1:24" s="6" customFormat="1" ht="15.75" customHeight="1" x14ac:dyDescent="0.3">
      <c r="A5746" s="6" t="s">
        <v>39363</v>
      </c>
      <c r="E5746" s="6" t="s">
        <v>45998</v>
      </c>
      <c r="G5746" s="6" t="s">
        <v>4743</v>
      </c>
      <c r="H5746" s="19" t="s">
        <v>2013</v>
      </c>
      <c r="I5746" s="20" t="s">
        <v>49133</v>
      </c>
      <c r="J5746" s="20"/>
      <c r="K5746" s="21"/>
      <c r="O5746" s="22"/>
      <c r="P5746" s="23">
        <v>43281</v>
      </c>
      <c r="Q5746" s="10"/>
      <c r="T5746" s="6">
        <v>962634213</v>
      </c>
      <c r="U5746" s="6" t="s">
        <v>42769</v>
      </c>
    </row>
    <row r="5747" spans="1:24" s="6" customFormat="1" ht="15.75" customHeight="1" x14ac:dyDescent="0.3">
      <c r="A5747" s="6" t="s">
        <v>38477</v>
      </c>
      <c r="E5747" s="6" t="s">
        <v>45114</v>
      </c>
      <c r="G5747" s="6" t="s">
        <v>2133</v>
      </c>
      <c r="H5747" s="19" t="s">
        <v>2013</v>
      </c>
      <c r="I5747" s="20" t="s">
        <v>48307</v>
      </c>
      <c r="J5747" s="20"/>
      <c r="K5747" s="21"/>
      <c r="O5747" s="22"/>
      <c r="P5747" s="23">
        <v>43382</v>
      </c>
      <c r="Q5747" s="10"/>
      <c r="T5747" s="6">
        <v>831254425</v>
      </c>
      <c r="U5747" s="6" t="s">
        <v>41688</v>
      </c>
    </row>
    <row r="5748" spans="1:24" s="76" customFormat="1" ht="15.75" customHeight="1" x14ac:dyDescent="0.3">
      <c r="A5748" s="76" t="s">
        <v>18895</v>
      </c>
      <c r="C5748" s="76" t="s">
        <v>23751</v>
      </c>
      <c r="D5748" s="76" t="s">
        <v>23752</v>
      </c>
      <c r="E5748" s="76" t="s">
        <v>31118</v>
      </c>
      <c r="G5748" s="76" t="s">
        <v>31119</v>
      </c>
      <c r="H5748" s="96" t="s">
        <v>2013</v>
      </c>
      <c r="I5748" s="96">
        <v>7857</v>
      </c>
      <c r="J5748" s="96">
        <v>9733472727</v>
      </c>
      <c r="K5748" s="97">
        <v>9733472261</v>
      </c>
      <c r="L5748" s="76" t="s">
        <v>31120</v>
      </c>
      <c r="O5748" s="96" t="s">
        <v>50150</v>
      </c>
      <c r="P5748" s="98" t="s">
        <v>50841</v>
      </c>
      <c r="Q5748" s="76" t="s">
        <v>53333</v>
      </c>
      <c r="R5748" s="75" t="s">
        <v>37372</v>
      </c>
      <c r="S5748" s="76">
        <v>201346313</v>
      </c>
      <c r="X5748" s="76" t="s">
        <v>56941</v>
      </c>
    </row>
    <row r="5749" spans="1:24" s="76" customFormat="1" ht="63" customHeight="1" x14ac:dyDescent="0.3">
      <c r="A5749" s="76" t="s">
        <v>18996</v>
      </c>
      <c r="C5749" s="76" t="s">
        <v>23866</v>
      </c>
      <c r="D5749" s="76" t="s">
        <v>6116</v>
      </c>
      <c r="E5749" s="76" t="s">
        <v>31333</v>
      </c>
      <c r="G5749" s="76" t="s">
        <v>4707</v>
      </c>
      <c r="H5749" s="96" t="s">
        <v>2013</v>
      </c>
      <c r="I5749" s="96">
        <v>8854</v>
      </c>
      <c r="J5749" s="96">
        <v>7326990020</v>
      </c>
      <c r="K5749" s="97">
        <v>7326990021</v>
      </c>
      <c r="L5749" s="76" t="s">
        <v>31334</v>
      </c>
      <c r="O5749" s="96" t="s">
        <v>37363</v>
      </c>
      <c r="P5749" s="98">
        <v>43572</v>
      </c>
      <c r="Q5749" s="76" t="s">
        <v>53334</v>
      </c>
      <c r="R5749" s="75" t="s">
        <v>37371</v>
      </c>
      <c r="S5749" s="76">
        <v>300591891</v>
      </c>
      <c r="X5749" s="76" t="s">
        <v>56941</v>
      </c>
    </row>
    <row r="5750" spans="1:24" s="6" customFormat="1" ht="15.75" customHeight="1" x14ac:dyDescent="0.3">
      <c r="A5750" s="6" t="s">
        <v>38230</v>
      </c>
      <c r="E5750" s="6" t="s">
        <v>44871</v>
      </c>
      <c r="G5750" s="6" t="s">
        <v>2779</v>
      </c>
      <c r="H5750" s="19" t="s">
        <v>2013</v>
      </c>
      <c r="I5750" s="20" t="s">
        <v>48076</v>
      </c>
      <c r="J5750" s="20"/>
      <c r="K5750" s="21"/>
      <c r="O5750" s="22"/>
      <c r="P5750" s="23">
        <v>43403</v>
      </c>
      <c r="Q5750" s="10"/>
      <c r="T5750" s="6">
        <v>98231298</v>
      </c>
      <c r="U5750" s="6" t="s">
        <v>41404</v>
      </c>
    </row>
    <row r="5751" spans="1:24" s="6" customFormat="1" ht="15.75" customHeight="1" x14ac:dyDescent="0.3">
      <c r="A5751" s="6" t="s">
        <v>37511</v>
      </c>
      <c r="E5751" s="6" t="s">
        <v>44158</v>
      </c>
      <c r="G5751" s="6" t="s">
        <v>2170</v>
      </c>
      <c r="H5751" s="19" t="s">
        <v>2013</v>
      </c>
      <c r="I5751" s="20" t="s">
        <v>47382</v>
      </c>
      <c r="J5751" s="20"/>
      <c r="K5751" s="21"/>
      <c r="O5751" s="22"/>
      <c r="P5751" s="23">
        <v>43482</v>
      </c>
      <c r="Q5751" s="10"/>
      <c r="T5751" s="6">
        <v>80113438</v>
      </c>
      <c r="U5751" s="6" t="s">
        <v>40574</v>
      </c>
    </row>
    <row r="5752" spans="1:24" s="76" customFormat="1" ht="15.75" customHeight="1" x14ac:dyDescent="0.3">
      <c r="A5752" s="95" t="s">
        <v>1111</v>
      </c>
      <c r="B5752" s="95"/>
      <c r="C5752" s="95" t="s">
        <v>6347</v>
      </c>
      <c r="D5752" s="95" t="s">
        <v>6348</v>
      </c>
      <c r="E5752" s="95" t="s">
        <v>6349</v>
      </c>
      <c r="F5752" s="95"/>
      <c r="G5752" s="95" t="s">
        <v>6350</v>
      </c>
      <c r="H5752" s="92" t="s">
        <v>2282</v>
      </c>
      <c r="I5752" s="92" t="s">
        <v>6351</v>
      </c>
      <c r="J5752" s="92" t="s">
        <v>13368</v>
      </c>
      <c r="K5752" s="93"/>
      <c r="L5752" s="95" t="s">
        <v>13369</v>
      </c>
      <c r="M5752" s="95" t="s">
        <v>13370</v>
      </c>
      <c r="N5752" s="92" t="s">
        <v>8488</v>
      </c>
      <c r="O5752" s="92" t="s">
        <v>8479</v>
      </c>
      <c r="P5752" s="94"/>
      <c r="Q5752" s="95" t="s">
        <v>10815</v>
      </c>
      <c r="X5752" s="76" t="s">
        <v>56941</v>
      </c>
    </row>
    <row r="5753" spans="1:24" s="76" customFormat="1" ht="47.25" customHeight="1" x14ac:dyDescent="0.3">
      <c r="A5753" s="76" t="s">
        <v>19709</v>
      </c>
      <c r="C5753" s="76" t="s">
        <v>6533</v>
      </c>
      <c r="D5753" s="76" t="s">
        <v>24611</v>
      </c>
      <c r="E5753" s="76" t="s">
        <v>32798</v>
      </c>
      <c r="G5753" s="76" t="s">
        <v>2506</v>
      </c>
      <c r="H5753" s="96" t="s">
        <v>2013</v>
      </c>
      <c r="I5753" s="96">
        <v>8638</v>
      </c>
      <c r="J5753" s="96">
        <v>6093933400</v>
      </c>
      <c r="K5753" s="97"/>
      <c r="L5753" s="76" t="s">
        <v>32799</v>
      </c>
      <c r="O5753" s="96" t="s">
        <v>37363</v>
      </c>
      <c r="P5753" s="98">
        <v>43367</v>
      </c>
      <c r="Q5753" s="76" t="s">
        <v>54133</v>
      </c>
      <c r="R5753" s="75" t="s">
        <v>37376</v>
      </c>
      <c r="S5753" s="76">
        <v>223009488</v>
      </c>
      <c r="X5753" s="76" t="s">
        <v>56942</v>
      </c>
    </row>
    <row r="5754" spans="1:24" s="76" customFormat="1" ht="78.75" customHeight="1" x14ac:dyDescent="0.3">
      <c r="A5754" s="76" t="s">
        <v>19974</v>
      </c>
      <c r="C5754" s="76" t="s">
        <v>2916</v>
      </c>
      <c r="D5754" s="76" t="s">
        <v>5881</v>
      </c>
      <c r="E5754" s="76" t="s">
        <v>33308</v>
      </c>
      <c r="G5754" s="76" t="s">
        <v>6315</v>
      </c>
      <c r="H5754" s="96" t="s">
        <v>2013</v>
      </c>
      <c r="I5754" s="96">
        <v>8619</v>
      </c>
      <c r="J5754" s="96">
        <v>6095862876</v>
      </c>
      <c r="K5754" s="97">
        <v>6095867981</v>
      </c>
      <c r="L5754" s="76" t="s">
        <v>33309</v>
      </c>
      <c r="O5754" s="96" t="s">
        <v>37363</v>
      </c>
      <c r="P5754" s="98">
        <v>43162</v>
      </c>
      <c r="Q5754" s="76" t="s">
        <v>54140</v>
      </c>
      <c r="R5754" s="75" t="s">
        <v>37376</v>
      </c>
      <c r="S5754" s="76">
        <v>223379417</v>
      </c>
      <c r="X5754" s="76" t="s">
        <v>56942</v>
      </c>
    </row>
    <row r="5755" spans="1:24" s="76" customFormat="1" ht="47.25" customHeight="1" x14ac:dyDescent="0.3">
      <c r="A5755" s="77" t="s">
        <v>20018</v>
      </c>
      <c r="B5755" s="77"/>
      <c r="C5755" s="77" t="s">
        <v>21440</v>
      </c>
      <c r="D5755" s="77" t="s">
        <v>24924</v>
      </c>
      <c r="E5755" s="77" t="s">
        <v>33400</v>
      </c>
      <c r="F5755" s="77"/>
      <c r="G5755" s="77" t="s">
        <v>2506</v>
      </c>
      <c r="H5755" s="92" t="s">
        <v>2013</v>
      </c>
      <c r="I5755" s="92">
        <v>8611</v>
      </c>
      <c r="J5755" s="92">
        <v>6093938325</v>
      </c>
      <c r="K5755" s="93">
        <v>6093937931</v>
      </c>
      <c r="L5755" s="77" t="s">
        <v>33401</v>
      </c>
      <c r="M5755" s="77"/>
      <c r="N5755" s="77"/>
      <c r="O5755" s="92" t="s">
        <v>37363</v>
      </c>
      <c r="P5755" s="94">
        <v>43227</v>
      </c>
      <c r="Q5755" s="77" t="s">
        <v>54561</v>
      </c>
      <c r="R5755" s="75" t="s">
        <v>37372</v>
      </c>
      <c r="S5755" s="76">
        <v>222444530</v>
      </c>
      <c r="X5755" s="76" t="s">
        <v>56942</v>
      </c>
    </row>
    <row r="5756" spans="1:24" s="76" customFormat="1" ht="47.25" customHeight="1" x14ac:dyDescent="0.3">
      <c r="A5756" s="76" t="s">
        <v>18898</v>
      </c>
      <c r="C5756" s="76" t="s">
        <v>20874</v>
      </c>
      <c r="D5756" s="76" t="s">
        <v>23755</v>
      </c>
      <c r="E5756" s="76" t="s">
        <v>31126</v>
      </c>
      <c r="G5756" s="76" t="s">
        <v>28768</v>
      </c>
      <c r="H5756" s="96" t="s">
        <v>2019</v>
      </c>
      <c r="I5756" s="96">
        <v>19047</v>
      </c>
      <c r="J5756" s="96" t="s">
        <v>35699</v>
      </c>
      <c r="K5756" s="97"/>
      <c r="L5756" s="76" t="s">
        <v>31127</v>
      </c>
      <c r="O5756" s="96" t="s">
        <v>50111</v>
      </c>
      <c r="P5756" s="98" t="s">
        <v>50842</v>
      </c>
      <c r="Q5756" s="76" t="s">
        <v>53336</v>
      </c>
      <c r="R5756" s="75" t="s">
        <v>50576</v>
      </c>
      <c r="S5756" s="76" t="s">
        <v>50843</v>
      </c>
      <c r="X5756" s="76" t="s">
        <v>56941</v>
      </c>
    </row>
    <row r="5757" spans="1:24" s="76" customFormat="1" ht="31.5" customHeight="1" x14ac:dyDescent="0.3">
      <c r="A5757" s="76" t="s">
        <v>18899</v>
      </c>
      <c r="C5757" s="76" t="s">
        <v>2692</v>
      </c>
      <c r="D5757" s="76" t="s">
        <v>2608</v>
      </c>
      <c r="E5757" s="76" t="s">
        <v>31128</v>
      </c>
      <c r="G5757" s="76" t="s">
        <v>3277</v>
      </c>
      <c r="H5757" s="96" t="s">
        <v>2013</v>
      </c>
      <c r="I5757" s="96">
        <v>8009</v>
      </c>
      <c r="J5757" s="96" t="s">
        <v>35698</v>
      </c>
      <c r="K5757" s="97" t="s">
        <v>35697</v>
      </c>
      <c r="L5757" s="76" t="s">
        <v>31129</v>
      </c>
      <c r="O5757" s="96" t="s">
        <v>37361</v>
      </c>
      <c r="P5757" s="98">
        <v>43557</v>
      </c>
      <c r="Q5757" s="76" t="s">
        <v>53337</v>
      </c>
      <c r="R5757" s="75"/>
      <c r="S5757" s="76">
        <v>232767153</v>
      </c>
      <c r="X5757" s="76" t="s">
        <v>56941</v>
      </c>
    </row>
    <row r="5758" spans="1:24" s="76" customFormat="1" ht="31.5" customHeight="1" x14ac:dyDescent="0.3">
      <c r="A5758" s="77" t="s">
        <v>20131</v>
      </c>
      <c r="B5758" s="77"/>
      <c r="C5758" s="77" t="s">
        <v>25036</v>
      </c>
      <c r="D5758" s="77" t="s">
        <v>25037</v>
      </c>
      <c r="E5758" s="77" t="s">
        <v>33630</v>
      </c>
      <c r="F5758" s="77"/>
      <c r="G5758" s="77" t="s">
        <v>2506</v>
      </c>
      <c r="H5758" s="92" t="s">
        <v>2013</v>
      </c>
      <c r="I5758" s="92">
        <v>8618</v>
      </c>
      <c r="J5758" s="92">
        <v>6094446827</v>
      </c>
      <c r="K5758" s="93"/>
      <c r="L5758" s="77" t="s">
        <v>33631</v>
      </c>
      <c r="M5758" s="77"/>
      <c r="N5758" s="77"/>
      <c r="O5758" s="92" t="s">
        <v>50152</v>
      </c>
      <c r="P5758" s="94">
        <v>43834</v>
      </c>
      <c r="Q5758" s="77" t="s">
        <v>54785</v>
      </c>
      <c r="R5758" s="75" t="s">
        <v>37368</v>
      </c>
      <c r="S5758" s="76">
        <v>263683861</v>
      </c>
      <c r="X5758" s="76" t="s">
        <v>56942</v>
      </c>
    </row>
    <row r="5759" spans="1:24" s="76" customFormat="1" ht="31.5" customHeight="1" x14ac:dyDescent="0.3">
      <c r="A5759" s="76" t="s">
        <v>18901</v>
      </c>
      <c r="C5759" s="76" t="s">
        <v>23757</v>
      </c>
      <c r="D5759" s="76" t="s">
        <v>8403</v>
      </c>
      <c r="E5759" s="76" t="s">
        <v>31132</v>
      </c>
      <c r="G5759" s="76" t="s">
        <v>2751</v>
      </c>
      <c r="H5759" s="96" t="s">
        <v>2019</v>
      </c>
      <c r="I5759" s="96">
        <v>19143</v>
      </c>
      <c r="J5759" s="96" t="s">
        <v>35696</v>
      </c>
      <c r="K5759" s="97"/>
      <c r="L5759" s="76" t="s">
        <v>31133</v>
      </c>
      <c r="O5759" s="96" t="s">
        <v>37364</v>
      </c>
      <c r="P5759" s="98">
        <v>43770</v>
      </c>
      <c r="Q5759" s="76" t="s">
        <v>53191</v>
      </c>
      <c r="R5759" s="75"/>
      <c r="S5759" s="76">
        <v>465364519</v>
      </c>
      <c r="X5759" s="76" t="s">
        <v>56942</v>
      </c>
    </row>
    <row r="5760" spans="1:24" s="6" customFormat="1" ht="15.75" customHeight="1" x14ac:dyDescent="0.3">
      <c r="A5760" s="6" t="s">
        <v>38434</v>
      </c>
      <c r="E5760" s="6" t="s">
        <v>45071</v>
      </c>
      <c r="G5760" s="6" t="s">
        <v>7125</v>
      </c>
      <c r="H5760" s="19" t="s">
        <v>2013</v>
      </c>
      <c r="I5760" s="20" t="s">
        <v>48268</v>
      </c>
      <c r="J5760" s="20"/>
      <c r="K5760" s="21"/>
      <c r="O5760" s="22"/>
      <c r="P5760" s="23">
        <v>43365</v>
      </c>
      <c r="Q5760" s="10"/>
      <c r="T5760" s="6">
        <v>80850954</v>
      </c>
      <c r="U5760" s="6" t="s">
        <v>41636</v>
      </c>
    </row>
    <row r="5761" spans="1:24" s="76" customFormat="1" ht="31.5" customHeight="1" x14ac:dyDescent="0.3">
      <c r="A5761" s="76" t="s">
        <v>18902</v>
      </c>
      <c r="C5761" s="76" t="s">
        <v>21140</v>
      </c>
      <c r="D5761" s="76" t="s">
        <v>23758</v>
      </c>
      <c r="E5761" s="76" t="s">
        <v>31134</v>
      </c>
      <c r="G5761" s="76" t="s">
        <v>29147</v>
      </c>
      <c r="H5761" s="96" t="s">
        <v>2013</v>
      </c>
      <c r="I5761" s="96">
        <v>8012</v>
      </c>
      <c r="J5761" s="96" t="s">
        <v>35695</v>
      </c>
      <c r="K5761" s="97" t="s">
        <v>35694</v>
      </c>
      <c r="L5761" s="76" t="s">
        <v>31135</v>
      </c>
      <c r="O5761" s="96" t="s">
        <v>37362</v>
      </c>
      <c r="P5761" s="98">
        <v>43441</v>
      </c>
      <c r="Q5761" s="76" t="s">
        <v>53339</v>
      </c>
      <c r="R5761" s="75"/>
      <c r="S5761" s="76">
        <v>463824012</v>
      </c>
      <c r="X5761" s="76" t="s">
        <v>56941</v>
      </c>
    </row>
    <row r="5762" spans="1:24" s="76" customFormat="1" ht="31.5" customHeight="1" x14ac:dyDescent="0.3">
      <c r="A5762" s="76" t="s">
        <v>18903</v>
      </c>
      <c r="C5762" s="76" t="s">
        <v>6765</v>
      </c>
      <c r="D5762" s="76" t="s">
        <v>23759</v>
      </c>
      <c r="E5762" s="76" t="s">
        <v>31136</v>
      </c>
      <c r="G5762" s="76" t="s">
        <v>7286</v>
      </c>
      <c r="H5762" s="96" t="s">
        <v>2013</v>
      </c>
      <c r="I5762" s="96">
        <v>8055</v>
      </c>
      <c r="J5762" s="96">
        <v>6099534700</v>
      </c>
      <c r="K5762" s="97">
        <v>6099534701</v>
      </c>
      <c r="L5762" s="76" t="s">
        <v>31137</v>
      </c>
      <c r="O5762" s="96" t="s">
        <v>37363</v>
      </c>
      <c r="P5762" s="98" t="s">
        <v>50845</v>
      </c>
      <c r="Q5762" s="76" t="s">
        <v>53340</v>
      </c>
      <c r="R5762" s="75" t="s">
        <v>37367</v>
      </c>
      <c r="S5762" s="76">
        <v>223232804</v>
      </c>
      <c r="T5762" s="76">
        <v>872980719</v>
      </c>
      <c r="U5762" s="82">
        <v>4500000</v>
      </c>
      <c r="X5762" s="76" t="s">
        <v>56941</v>
      </c>
    </row>
    <row r="5763" spans="1:24" s="76" customFormat="1" ht="31.5" customHeight="1" x14ac:dyDescent="0.3">
      <c r="A5763" s="76" t="s">
        <v>18904</v>
      </c>
      <c r="C5763" s="76" t="s">
        <v>23760</v>
      </c>
      <c r="D5763" s="76" t="s">
        <v>22896</v>
      </c>
      <c r="E5763" s="76" t="s">
        <v>31138</v>
      </c>
      <c r="G5763" s="76" t="s">
        <v>3742</v>
      </c>
      <c r="H5763" s="96" t="s">
        <v>2019</v>
      </c>
      <c r="I5763" s="96">
        <v>18104</v>
      </c>
      <c r="J5763" s="96" t="s">
        <v>35693</v>
      </c>
      <c r="K5763" s="97" t="s">
        <v>35692</v>
      </c>
      <c r="L5763" s="76" t="s">
        <v>31139</v>
      </c>
      <c r="O5763" s="96" t="s">
        <v>37362</v>
      </c>
      <c r="P5763" s="98">
        <v>43553</v>
      </c>
      <c r="Q5763" s="76" t="s">
        <v>53029</v>
      </c>
      <c r="R5763" s="75" t="s">
        <v>37367</v>
      </c>
      <c r="S5763" s="76">
        <v>202319453</v>
      </c>
      <c r="X5763" s="76" t="s">
        <v>56942</v>
      </c>
    </row>
    <row r="5764" spans="1:24" s="76" customFormat="1" ht="31.5" customHeight="1" x14ac:dyDescent="0.3">
      <c r="A5764" s="95" t="s">
        <v>1606</v>
      </c>
      <c r="B5764" s="95"/>
      <c r="C5764" s="95" t="s">
        <v>2692</v>
      </c>
      <c r="D5764" s="95" t="s">
        <v>4130</v>
      </c>
      <c r="E5764" s="95" t="s">
        <v>7971</v>
      </c>
      <c r="F5764" s="95"/>
      <c r="G5764" s="95" t="s">
        <v>2506</v>
      </c>
      <c r="H5764" s="92" t="s">
        <v>2013</v>
      </c>
      <c r="I5764" s="92" t="s">
        <v>3479</v>
      </c>
      <c r="J5764" s="92" t="s">
        <v>15558</v>
      </c>
      <c r="K5764" s="93" t="s">
        <v>15559</v>
      </c>
      <c r="L5764" s="95" t="s">
        <v>15560</v>
      </c>
      <c r="M5764" s="95"/>
      <c r="N5764" s="92" t="s">
        <v>8478</v>
      </c>
      <c r="O5764" s="92" t="s">
        <v>8479</v>
      </c>
      <c r="P5764" s="94"/>
      <c r="Q5764" s="95" t="s">
        <v>15561</v>
      </c>
      <c r="X5764" s="76" t="s">
        <v>56942</v>
      </c>
    </row>
    <row r="5765" spans="1:24" s="76" customFormat="1" ht="15.75" customHeight="1" x14ac:dyDescent="0.3">
      <c r="A5765" s="76" t="s">
        <v>18906</v>
      </c>
      <c r="C5765" s="76" t="s">
        <v>23761</v>
      </c>
      <c r="D5765" s="76" t="s">
        <v>23762</v>
      </c>
      <c r="E5765" s="76" t="s">
        <v>31142</v>
      </c>
      <c r="G5765" s="76" t="s">
        <v>25590</v>
      </c>
      <c r="H5765" s="96" t="s">
        <v>2013</v>
      </c>
      <c r="I5765" s="96">
        <v>7055</v>
      </c>
      <c r="J5765" s="96">
        <v>9734709633</v>
      </c>
      <c r="K5765" s="97">
        <v>9734709665</v>
      </c>
      <c r="L5765" s="76" t="s">
        <v>31143</v>
      </c>
      <c r="O5765" s="96" t="s">
        <v>50160</v>
      </c>
      <c r="P5765" s="98" t="s">
        <v>50846</v>
      </c>
      <c r="Q5765" s="76" t="s">
        <v>16228</v>
      </c>
      <c r="R5765" s="75" t="s">
        <v>37373</v>
      </c>
      <c r="S5765" s="76">
        <v>203852206</v>
      </c>
      <c r="X5765" s="76" t="s">
        <v>56942</v>
      </c>
    </row>
    <row r="5766" spans="1:24" s="76" customFormat="1" ht="31.5" customHeight="1" x14ac:dyDescent="0.3">
      <c r="A5766" s="76" t="s">
        <v>18907</v>
      </c>
      <c r="C5766" s="76" t="s">
        <v>23763</v>
      </c>
      <c r="D5766" s="76" t="s">
        <v>23764</v>
      </c>
      <c r="E5766" s="76" t="s">
        <v>31144</v>
      </c>
      <c r="G5766" s="76" t="s">
        <v>4509</v>
      </c>
      <c r="H5766" s="96" t="s">
        <v>2013</v>
      </c>
      <c r="I5766" s="96">
        <v>7047</v>
      </c>
      <c r="J5766" s="96">
        <v>2018542333</v>
      </c>
      <c r="K5766" s="97">
        <v>2017589395</v>
      </c>
      <c r="L5766" s="76" t="s">
        <v>31145</v>
      </c>
      <c r="O5766" s="96" t="s">
        <v>37363</v>
      </c>
      <c r="P5766" s="98">
        <v>43932</v>
      </c>
      <c r="Q5766" s="76" t="s">
        <v>53342</v>
      </c>
      <c r="R5766" s="75" t="s">
        <v>37372</v>
      </c>
      <c r="S5766" s="76">
        <v>810767348</v>
      </c>
      <c r="X5766" s="76" t="s">
        <v>56941</v>
      </c>
    </row>
    <row r="5767" spans="1:24" s="76" customFormat="1" ht="47.25" customHeight="1" x14ac:dyDescent="0.3">
      <c r="A5767" s="76" t="s">
        <v>18908</v>
      </c>
      <c r="C5767" s="76" t="s">
        <v>3176</v>
      </c>
      <c r="D5767" s="76" t="s">
        <v>6035</v>
      </c>
      <c r="E5767" s="76" t="s">
        <v>31146</v>
      </c>
      <c r="G5767" s="76" t="s">
        <v>2090</v>
      </c>
      <c r="H5767" s="96" t="s">
        <v>2013</v>
      </c>
      <c r="I5767" s="96">
        <v>8037</v>
      </c>
      <c r="J5767" s="96">
        <v>6095613800</v>
      </c>
      <c r="K5767" s="97">
        <v>6095678349</v>
      </c>
      <c r="L5767" s="76" t="s">
        <v>12945</v>
      </c>
      <c r="O5767" s="96" t="s">
        <v>37363</v>
      </c>
      <c r="P5767" s="98">
        <v>43378</v>
      </c>
      <c r="Q5767" s="76" t="s">
        <v>53343</v>
      </c>
      <c r="R5767" s="75" t="s">
        <v>37376</v>
      </c>
      <c r="S5767" s="76">
        <v>222115708</v>
      </c>
      <c r="X5767" s="76" t="s">
        <v>56941</v>
      </c>
    </row>
    <row r="5768" spans="1:24" s="76" customFormat="1" ht="31.5" customHeight="1" x14ac:dyDescent="0.3">
      <c r="A5768" s="76" t="s">
        <v>18909</v>
      </c>
      <c r="C5768" s="76" t="s">
        <v>23765</v>
      </c>
      <c r="D5768" s="76" t="s">
        <v>23766</v>
      </c>
      <c r="E5768" s="76" t="s">
        <v>31147</v>
      </c>
      <c r="G5768" s="76" t="s">
        <v>31148</v>
      </c>
      <c r="H5768" s="96" t="s">
        <v>2013</v>
      </c>
      <c r="I5768" s="96">
        <v>7054</v>
      </c>
      <c r="J5768" s="96">
        <v>9736153052</v>
      </c>
      <c r="K5768" s="97"/>
      <c r="L5768" s="76" t="s">
        <v>31149</v>
      </c>
      <c r="O5768" s="96" t="s">
        <v>37363</v>
      </c>
      <c r="P5768" s="98">
        <v>44003</v>
      </c>
      <c r="Q5768" s="76" t="s">
        <v>53344</v>
      </c>
      <c r="R5768" s="75" t="s">
        <v>37368</v>
      </c>
      <c r="S5768" s="76">
        <v>475130230</v>
      </c>
      <c r="X5768" s="76" t="s">
        <v>56941</v>
      </c>
    </row>
    <row r="5769" spans="1:24" s="6" customFormat="1" ht="15.75" customHeight="1" x14ac:dyDescent="0.3">
      <c r="A5769" s="6" t="s">
        <v>39881</v>
      </c>
      <c r="E5769" s="6" t="s">
        <v>46507</v>
      </c>
      <c r="G5769" s="6" t="s">
        <v>25902</v>
      </c>
      <c r="H5769" s="19" t="s">
        <v>2013</v>
      </c>
      <c r="I5769" s="20" t="s">
        <v>49597</v>
      </c>
      <c r="J5769" s="20"/>
      <c r="K5769" s="21"/>
      <c r="O5769" s="22"/>
      <c r="P5769" s="23">
        <v>43220</v>
      </c>
      <c r="Q5769" s="10"/>
      <c r="T5769" s="6">
        <v>167170625</v>
      </c>
      <c r="U5769" s="6" t="s">
        <v>43369</v>
      </c>
    </row>
    <row r="5770" spans="1:24" s="76" customFormat="1" ht="141.75" customHeight="1" x14ac:dyDescent="0.3">
      <c r="A5770" s="76" t="s">
        <v>18910</v>
      </c>
      <c r="C5770" s="76" t="s">
        <v>2692</v>
      </c>
      <c r="D5770" s="76" t="s">
        <v>23767</v>
      </c>
      <c r="E5770" s="76" t="s">
        <v>31150</v>
      </c>
      <c r="G5770" s="76" t="s">
        <v>2434</v>
      </c>
      <c r="H5770" s="96" t="s">
        <v>2013</v>
      </c>
      <c r="I5770" s="96">
        <v>8003</v>
      </c>
      <c r="J5770" s="96">
        <v>8564338262</v>
      </c>
      <c r="K5770" s="97">
        <v>8564338262</v>
      </c>
      <c r="L5770" s="76" t="s">
        <v>31151</v>
      </c>
      <c r="O5770" s="96" t="s">
        <v>50176</v>
      </c>
      <c r="P5770" s="98" t="s">
        <v>50847</v>
      </c>
      <c r="Q5770" s="76" t="s">
        <v>53345</v>
      </c>
      <c r="R5770" s="75" t="s">
        <v>37367</v>
      </c>
      <c r="S5770" s="76">
        <v>814389505</v>
      </c>
      <c r="X5770" s="76" t="s">
        <v>56941</v>
      </c>
    </row>
    <row r="5771" spans="1:24" s="76" customFormat="1" ht="31.5" customHeight="1" x14ac:dyDescent="0.3">
      <c r="A5771" s="76" t="s">
        <v>18911</v>
      </c>
      <c r="C5771" s="76" t="s">
        <v>4524</v>
      </c>
      <c r="D5771" s="76" t="s">
        <v>23768</v>
      </c>
      <c r="E5771" s="76" t="s">
        <v>31152</v>
      </c>
      <c r="G5771" s="76" t="s">
        <v>3550</v>
      </c>
      <c r="H5771" s="96" t="s">
        <v>2013</v>
      </c>
      <c r="I5771" s="96">
        <v>8110</v>
      </c>
      <c r="J5771" s="96" t="s">
        <v>35691</v>
      </c>
      <c r="K5771" s="97" t="s">
        <v>35690</v>
      </c>
      <c r="L5771" s="76" t="s">
        <v>31153</v>
      </c>
      <c r="O5771" s="96" t="s">
        <v>37362</v>
      </c>
      <c r="P5771" s="98">
        <v>43517</v>
      </c>
      <c r="Q5771" s="76" t="s">
        <v>53346</v>
      </c>
      <c r="R5771" s="75" t="s">
        <v>37373</v>
      </c>
      <c r="S5771" s="76">
        <v>232337584</v>
      </c>
      <c r="X5771" s="76" t="s">
        <v>56941</v>
      </c>
    </row>
    <row r="5772" spans="1:24" s="6" customFormat="1" ht="15.75" customHeight="1" x14ac:dyDescent="0.3">
      <c r="A5772" s="6" t="s">
        <v>37595</v>
      </c>
      <c r="E5772" s="6" t="s">
        <v>44240</v>
      </c>
      <c r="G5772" s="6" t="s">
        <v>47085</v>
      </c>
      <c r="H5772" s="19" t="s">
        <v>2013</v>
      </c>
      <c r="I5772" s="20" t="s">
        <v>47463</v>
      </c>
      <c r="J5772" s="20"/>
      <c r="K5772" s="21"/>
      <c r="O5772" s="22"/>
      <c r="P5772" s="23"/>
      <c r="Q5772" s="10"/>
      <c r="T5772" s="6">
        <v>80935761</v>
      </c>
    </row>
    <row r="5773" spans="1:24" s="76" customFormat="1" ht="31.5" customHeight="1" x14ac:dyDescent="0.3">
      <c r="A5773" s="76" t="s">
        <v>18912</v>
      </c>
      <c r="C5773" s="76" t="s">
        <v>2894</v>
      </c>
      <c r="D5773" s="76" t="s">
        <v>23769</v>
      </c>
      <c r="E5773" s="76" t="s">
        <v>31154</v>
      </c>
      <c r="G5773" s="76" t="s">
        <v>3590</v>
      </c>
      <c r="H5773" s="96" t="s">
        <v>2013</v>
      </c>
      <c r="I5773" s="96">
        <v>7205</v>
      </c>
      <c r="J5773" s="96">
        <v>9086875775</v>
      </c>
      <c r="K5773" s="97">
        <v>9086873451</v>
      </c>
      <c r="L5773" s="76" t="s">
        <v>31155</v>
      </c>
      <c r="O5773" s="96" t="s">
        <v>37363</v>
      </c>
      <c r="P5773" s="98">
        <v>43799</v>
      </c>
      <c r="Q5773" s="76" t="s">
        <v>53347</v>
      </c>
      <c r="R5773" s="75" t="s">
        <v>37371</v>
      </c>
      <c r="S5773" s="76">
        <v>462235523</v>
      </c>
      <c r="X5773" s="76" t="s">
        <v>56941</v>
      </c>
    </row>
    <row r="5774" spans="1:24" s="76" customFormat="1" ht="47.25" customHeight="1" x14ac:dyDescent="0.3">
      <c r="A5774" s="76" t="s">
        <v>18913</v>
      </c>
      <c r="C5774" s="76" t="s">
        <v>20720</v>
      </c>
      <c r="D5774" s="76" t="s">
        <v>23770</v>
      </c>
      <c r="E5774" s="76" t="s">
        <v>31156</v>
      </c>
      <c r="G5774" s="76" t="s">
        <v>31157</v>
      </c>
      <c r="H5774" s="96" t="s">
        <v>2013</v>
      </c>
      <c r="I5774" s="96">
        <v>8067</v>
      </c>
      <c r="J5774" s="96">
        <v>8566869600</v>
      </c>
      <c r="K5774" s="97">
        <v>8566869240</v>
      </c>
      <c r="L5774" s="76" t="s">
        <v>31158</v>
      </c>
      <c r="O5774" s="96" t="s">
        <v>37363</v>
      </c>
      <c r="P5774" s="98">
        <v>44145</v>
      </c>
      <c r="Q5774" s="76" t="s">
        <v>56884</v>
      </c>
      <c r="R5774" s="75" t="s">
        <v>37375</v>
      </c>
      <c r="S5774" s="76">
        <v>522003029</v>
      </c>
      <c r="X5774" s="76" t="s">
        <v>56941</v>
      </c>
    </row>
    <row r="5775" spans="1:24" s="76" customFormat="1" ht="47.25" customHeight="1" x14ac:dyDescent="0.3">
      <c r="A5775" s="95" t="s">
        <v>1113</v>
      </c>
      <c r="B5775" s="95"/>
      <c r="C5775" s="95" t="s">
        <v>4919</v>
      </c>
      <c r="D5775" s="95" t="s">
        <v>6355</v>
      </c>
      <c r="E5775" s="95" t="s">
        <v>6356</v>
      </c>
      <c r="F5775" s="95"/>
      <c r="G5775" s="95" t="s">
        <v>6357</v>
      </c>
      <c r="H5775" s="92" t="s">
        <v>2951</v>
      </c>
      <c r="I5775" s="92" t="s">
        <v>6358</v>
      </c>
      <c r="J5775" s="92" t="s">
        <v>13376</v>
      </c>
      <c r="K5775" s="93"/>
      <c r="L5775" s="95" t="s">
        <v>13377</v>
      </c>
      <c r="M5775" s="95"/>
      <c r="N5775" s="92" t="s">
        <v>8472</v>
      </c>
      <c r="O5775" s="92" t="s">
        <v>8473</v>
      </c>
      <c r="P5775" s="94"/>
      <c r="Q5775" s="95" t="s">
        <v>13378</v>
      </c>
      <c r="X5775" s="76" t="s">
        <v>56941</v>
      </c>
    </row>
    <row r="5776" spans="1:24" s="76" customFormat="1" ht="47.25" customHeight="1" x14ac:dyDescent="0.3">
      <c r="A5776" s="76" t="s">
        <v>18914</v>
      </c>
      <c r="C5776" s="76" t="s">
        <v>22973</v>
      </c>
      <c r="D5776" s="76" t="s">
        <v>7937</v>
      </c>
      <c r="E5776" s="76" t="s">
        <v>31159</v>
      </c>
      <c r="G5776" s="76" t="s">
        <v>5132</v>
      </c>
      <c r="H5776" s="96" t="s">
        <v>2013</v>
      </c>
      <c r="I5776" s="96">
        <v>7043</v>
      </c>
      <c r="J5776" s="96">
        <v>2017636666</v>
      </c>
      <c r="K5776" s="97"/>
      <c r="L5776" s="76" t="s">
        <v>31160</v>
      </c>
      <c r="O5776" s="96" t="s">
        <v>50114</v>
      </c>
      <c r="P5776" s="98" t="s">
        <v>50848</v>
      </c>
      <c r="Q5776" s="76" t="s">
        <v>53348</v>
      </c>
      <c r="R5776" s="75" t="s">
        <v>37367</v>
      </c>
      <c r="S5776" s="76">
        <v>133969878</v>
      </c>
      <c r="X5776" s="76" t="s">
        <v>56941</v>
      </c>
    </row>
    <row r="5777" spans="1:24" s="6" customFormat="1" ht="15.75" customHeight="1" x14ac:dyDescent="0.3">
      <c r="A5777" s="6" t="s">
        <v>39640</v>
      </c>
      <c r="E5777" s="6" t="s">
        <v>46271</v>
      </c>
      <c r="G5777" s="6" t="s">
        <v>26659</v>
      </c>
      <c r="H5777" s="19" t="s">
        <v>2013</v>
      </c>
      <c r="I5777" s="20" t="s">
        <v>49385</v>
      </c>
      <c r="J5777" s="20"/>
      <c r="K5777" s="21"/>
      <c r="O5777" s="22"/>
      <c r="P5777" s="23">
        <v>43250</v>
      </c>
      <c r="Q5777" s="10"/>
      <c r="T5777" s="6">
        <v>80290107</v>
      </c>
      <c r="U5777" s="6" t="s">
        <v>43086</v>
      </c>
    </row>
    <row r="5778" spans="1:24" s="76" customFormat="1" ht="47.25" customHeight="1" x14ac:dyDescent="0.3">
      <c r="A5778" s="77" t="s">
        <v>20175</v>
      </c>
      <c r="B5778" s="77"/>
      <c r="C5778" s="77" t="s">
        <v>25081</v>
      </c>
      <c r="D5778" s="77" t="s">
        <v>25082</v>
      </c>
      <c r="E5778" s="77" t="s">
        <v>33722</v>
      </c>
      <c r="F5778" s="77"/>
      <c r="G5778" s="77" t="s">
        <v>2506</v>
      </c>
      <c r="H5778" s="92" t="s">
        <v>2013</v>
      </c>
      <c r="I5778" s="92">
        <v>8608</v>
      </c>
      <c r="J5778" s="92" t="s">
        <v>34789</v>
      </c>
      <c r="K5778" s="93" t="s">
        <v>34788</v>
      </c>
      <c r="L5778" s="77" t="s">
        <v>33723</v>
      </c>
      <c r="M5778" s="77"/>
      <c r="N5778" s="77"/>
      <c r="O5778" s="92" t="s">
        <v>37361</v>
      </c>
      <c r="P5778" s="94">
        <v>43423</v>
      </c>
      <c r="Q5778" s="77" t="s">
        <v>54686</v>
      </c>
      <c r="R5778" s="75" t="s">
        <v>37367</v>
      </c>
      <c r="S5778" s="76">
        <v>571139127</v>
      </c>
      <c r="X5778" s="76" t="s">
        <v>56942</v>
      </c>
    </row>
    <row r="5779" spans="1:24" s="6" customFormat="1" ht="15.75" customHeight="1" x14ac:dyDescent="0.3">
      <c r="A5779" s="6" t="s">
        <v>39054</v>
      </c>
      <c r="E5779" s="6" t="s">
        <v>45688</v>
      </c>
      <c r="G5779" s="6" t="s">
        <v>25733</v>
      </c>
      <c r="H5779" s="19" t="s">
        <v>2013</v>
      </c>
      <c r="I5779" s="20" t="s">
        <v>48840</v>
      </c>
      <c r="J5779" s="20"/>
      <c r="K5779" s="21"/>
      <c r="O5779" s="22"/>
      <c r="P5779" s="23">
        <v>43321</v>
      </c>
      <c r="Q5779" s="10"/>
      <c r="T5779" s="6">
        <v>6121305</v>
      </c>
      <c r="U5779" s="6" t="s">
        <v>42388</v>
      </c>
    </row>
    <row r="5780" spans="1:24" s="6" customFormat="1" ht="15.75" customHeight="1" x14ac:dyDescent="0.3">
      <c r="A5780" s="6" t="s">
        <v>38885</v>
      </c>
      <c r="E5780" s="6" t="s">
        <v>45517</v>
      </c>
      <c r="G5780" s="6" t="s">
        <v>4978</v>
      </c>
      <c r="H5780" s="19" t="s">
        <v>2013</v>
      </c>
      <c r="I5780" s="20" t="s">
        <v>48686</v>
      </c>
      <c r="J5780" s="20"/>
      <c r="K5780" s="21"/>
      <c r="O5780" s="22"/>
      <c r="P5780" s="23">
        <v>43339</v>
      </c>
      <c r="Q5780" s="10"/>
      <c r="T5780" s="6">
        <v>80381815</v>
      </c>
      <c r="U5780" s="6" t="s">
        <v>42178</v>
      </c>
    </row>
    <row r="5781" spans="1:24" s="76" customFormat="1" ht="78.75" customHeight="1" x14ac:dyDescent="0.3">
      <c r="A5781" s="76" t="s">
        <v>18915</v>
      </c>
      <c r="C5781" s="76" t="s">
        <v>23771</v>
      </c>
      <c r="D5781" s="76" t="s">
        <v>23772</v>
      </c>
      <c r="E5781" s="76" t="s">
        <v>31161</v>
      </c>
      <c r="G5781" s="76" t="s">
        <v>6972</v>
      </c>
      <c r="H5781" s="96" t="s">
        <v>2013</v>
      </c>
      <c r="I5781" s="96">
        <v>7205</v>
      </c>
      <c r="J5781" s="96">
        <v>9083514232</v>
      </c>
      <c r="K5781" s="97">
        <v>9083544745</v>
      </c>
      <c r="L5781" s="76" t="s">
        <v>31162</v>
      </c>
      <c r="O5781" s="96" t="s">
        <v>37363</v>
      </c>
      <c r="P5781" s="98">
        <v>43981</v>
      </c>
      <c r="Q5781" s="76" t="s">
        <v>53350</v>
      </c>
      <c r="R5781" s="75" t="s">
        <v>37369</v>
      </c>
      <c r="S5781" s="76">
        <v>221841755</v>
      </c>
      <c r="X5781" s="76" t="s">
        <v>56941</v>
      </c>
    </row>
    <row r="5782" spans="1:24" s="76" customFormat="1" ht="47.25" customHeight="1" x14ac:dyDescent="0.3">
      <c r="A5782" s="76" t="s">
        <v>18916</v>
      </c>
      <c r="C5782" s="76" t="s">
        <v>23773</v>
      </c>
      <c r="D5782" s="76" t="s">
        <v>23774</v>
      </c>
      <c r="E5782" s="76" t="s">
        <v>31163</v>
      </c>
      <c r="G5782" s="76" t="s">
        <v>2079</v>
      </c>
      <c r="H5782" s="96" t="s">
        <v>2003</v>
      </c>
      <c r="I5782" s="96">
        <v>10017</v>
      </c>
      <c r="J5782" s="96" t="s">
        <v>35689</v>
      </c>
      <c r="K5782" s="97" t="s">
        <v>35688</v>
      </c>
      <c r="L5782" s="76" t="s">
        <v>31164</v>
      </c>
      <c r="O5782" s="96" t="s">
        <v>37364</v>
      </c>
      <c r="P5782" s="98">
        <v>43665</v>
      </c>
      <c r="Q5782" s="76" t="s">
        <v>53351</v>
      </c>
      <c r="R5782" s="75"/>
      <c r="S5782" s="76">
        <v>263244150</v>
      </c>
      <c r="X5782" s="76" t="s">
        <v>56941</v>
      </c>
    </row>
    <row r="5783" spans="1:24" s="76" customFormat="1" ht="15.75" customHeight="1" x14ac:dyDescent="0.3">
      <c r="A5783" s="76" t="s">
        <v>18917</v>
      </c>
      <c r="C5783" s="76" t="s">
        <v>23775</v>
      </c>
      <c r="D5783" s="76" t="s">
        <v>23776</v>
      </c>
      <c r="E5783" s="76" t="s">
        <v>31165</v>
      </c>
      <c r="G5783" s="76" t="s">
        <v>25613</v>
      </c>
      <c r="H5783" s="96" t="s">
        <v>2013</v>
      </c>
      <c r="I5783" s="96">
        <v>8701</v>
      </c>
      <c r="J5783" s="96">
        <v>7323636500</v>
      </c>
      <c r="K5783" s="97">
        <v>7323630675</v>
      </c>
      <c r="L5783" s="76" t="s">
        <v>31166</v>
      </c>
      <c r="O5783" s="96" t="s">
        <v>37363</v>
      </c>
      <c r="P5783" s="98">
        <v>43403</v>
      </c>
      <c r="Q5783" s="76" t="s">
        <v>53352</v>
      </c>
      <c r="R5783" s="75" t="s">
        <v>37371</v>
      </c>
      <c r="S5783" s="76">
        <v>222066886</v>
      </c>
      <c r="X5783" s="76" t="s">
        <v>56941</v>
      </c>
    </row>
    <row r="5784" spans="1:24" s="76" customFormat="1" ht="31.5" customHeight="1" x14ac:dyDescent="0.3">
      <c r="A5784" s="76" t="s">
        <v>18918</v>
      </c>
      <c r="C5784" s="76" t="s">
        <v>23777</v>
      </c>
      <c r="D5784" s="76" t="s">
        <v>21403</v>
      </c>
      <c r="E5784" s="76" t="s">
        <v>31167</v>
      </c>
      <c r="G5784" s="76" t="s">
        <v>3055</v>
      </c>
      <c r="H5784" s="96" t="s">
        <v>2013</v>
      </c>
      <c r="I5784" s="96">
        <v>7643</v>
      </c>
      <c r="J5784" s="96">
        <v>2014886555</v>
      </c>
      <c r="K5784" s="97">
        <v>2014406066</v>
      </c>
      <c r="L5784" s="76" t="s">
        <v>31168</v>
      </c>
      <c r="O5784" s="96" t="s">
        <v>37363</v>
      </c>
      <c r="P5784" s="98">
        <v>44214</v>
      </c>
      <c r="Q5784" s="76" t="s">
        <v>16228</v>
      </c>
      <c r="R5784" s="75" t="s">
        <v>37373</v>
      </c>
      <c r="S5784" s="76">
        <v>222109144</v>
      </c>
      <c r="X5784" s="76" t="s">
        <v>56941</v>
      </c>
    </row>
    <row r="5785" spans="1:24" s="76" customFormat="1" ht="47.25" customHeight="1" x14ac:dyDescent="0.3">
      <c r="A5785" s="95" t="s">
        <v>1114</v>
      </c>
      <c r="B5785" s="95"/>
      <c r="C5785" s="95" t="s">
        <v>6359</v>
      </c>
      <c r="D5785" s="95" t="s">
        <v>6360</v>
      </c>
      <c r="E5785" s="95" t="s">
        <v>6361</v>
      </c>
      <c r="F5785" s="95"/>
      <c r="G5785" s="95" t="s">
        <v>4571</v>
      </c>
      <c r="H5785" s="92" t="s">
        <v>4981</v>
      </c>
      <c r="I5785" s="92" t="s">
        <v>6362</v>
      </c>
      <c r="J5785" s="92" t="s">
        <v>13379</v>
      </c>
      <c r="K5785" s="93" t="s">
        <v>13380</v>
      </c>
      <c r="L5785" s="95" t="s">
        <v>13381</v>
      </c>
      <c r="M5785" s="95" t="s">
        <v>13382</v>
      </c>
      <c r="N5785" s="92" t="s">
        <v>8488</v>
      </c>
      <c r="O5785" s="92" t="s">
        <v>8479</v>
      </c>
      <c r="P5785" s="94"/>
      <c r="Q5785" s="95" t="s">
        <v>13383</v>
      </c>
      <c r="X5785" s="76" t="s">
        <v>56942</v>
      </c>
    </row>
    <row r="5786" spans="1:24" s="6" customFormat="1" ht="15.75" customHeight="1" x14ac:dyDescent="0.3">
      <c r="A5786" s="6" t="s">
        <v>38974</v>
      </c>
      <c r="E5786" s="6" t="s">
        <v>45607</v>
      </c>
      <c r="G5786" s="6" t="s">
        <v>3528</v>
      </c>
      <c r="H5786" s="19" t="s">
        <v>2013</v>
      </c>
      <c r="I5786" s="20" t="s">
        <v>48767</v>
      </c>
      <c r="J5786" s="20"/>
      <c r="K5786" s="21"/>
      <c r="O5786" s="22"/>
      <c r="P5786" s="23">
        <v>43308</v>
      </c>
      <c r="Q5786" s="10"/>
      <c r="T5786" s="6">
        <v>74597417</v>
      </c>
      <c r="U5786" s="6" t="s">
        <v>42285</v>
      </c>
    </row>
    <row r="5787" spans="1:24" s="6" customFormat="1" ht="15.75" customHeight="1" x14ac:dyDescent="0.3">
      <c r="A5787" s="6" t="s">
        <v>38936</v>
      </c>
      <c r="E5787" s="6" t="s">
        <v>45568</v>
      </c>
      <c r="G5787" s="6" t="s">
        <v>47183</v>
      </c>
      <c r="H5787" s="19" t="s">
        <v>2013</v>
      </c>
      <c r="I5787" s="20" t="s">
        <v>48732</v>
      </c>
      <c r="J5787" s="20"/>
      <c r="K5787" s="21"/>
      <c r="O5787" s="22"/>
      <c r="P5787" s="23">
        <v>43335</v>
      </c>
      <c r="Q5787" s="10"/>
      <c r="T5787" s="6">
        <v>832510726</v>
      </c>
      <c r="U5787" s="6" t="s">
        <v>42241</v>
      </c>
    </row>
    <row r="5788" spans="1:24" s="76" customFormat="1" ht="141.75" customHeight="1" x14ac:dyDescent="0.3">
      <c r="A5788" s="95" t="s">
        <v>1115</v>
      </c>
      <c r="B5788" s="95"/>
      <c r="C5788" s="95" t="s">
        <v>6363</v>
      </c>
      <c r="D5788" s="95" t="s">
        <v>6364</v>
      </c>
      <c r="E5788" s="95" t="s">
        <v>6365</v>
      </c>
      <c r="F5788" s="95"/>
      <c r="G5788" s="95" t="s">
        <v>4707</v>
      </c>
      <c r="H5788" s="92" t="s">
        <v>2013</v>
      </c>
      <c r="I5788" s="92" t="s">
        <v>3469</v>
      </c>
      <c r="J5788" s="92" t="s">
        <v>13384</v>
      </c>
      <c r="K5788" s="93" t="s">
        <v>13385</v>
      </c>
      <c r="L5788" s="95" t="s">
        <v>13386</v>
      </c>
      <c r="M5788" s="95" t="s">
        <v>13387</v>
      </c>
      <c r="N5788" s="92" t="s">
        <v>8478</v>
      </c>
      <c r="O5788" s="92" t="s">
        <v>50637</v>
      </c>
      <c r="P5788" s="98" t="s">
        <v>50849</v>
      </c>
      <c r="Q5788" s="95" t="s">
        <v>13388</v>
      </c>
      <c r="R5788" s="75" t="s">
        <v>37367</v>
      </c>
      <c r="S5788" s="76">
        <v>270978593</v>
      </c>
      <c r="T5788" s="76">
        <v>962048661</v>
      </c>
      <c r="U5788" s="76" t="s">
        <v>42975</v>
      </c>
      <c r="X5788" s="76" t="s">
        <v>56941</v>
      </c>
    </row>
    <row r="5789" spans="1:24" s="76" customFormat="1" ht="141.75" customHeight="1" x14ac:dyDescent="0.3">
      <c r="A5789" s="77" t="s">
        <v>20444</v>
      </c>
      <c r="B5789" s="77"/>
      <c r="C5789" s="77" t="s">
        <v>21054</v>
      </c>
      <c r="D5789" s="77" t="s">
        <v>25350</v>
      </c>
      <c r="E5789" s="77" t="s">
        <v>34268</v>
      </c>
      <c r="F5789" s="77"/>
      <c r="G5789" s="77" t="s">
        <v>2506</v>
      </c>
      <c r="H5789" s="92" t="s">
        <v>2013</v>
      </c>
      <c r="I5789" s="92">
        <v>8619</v>
      </c>
      <c r="J5789" s="92" t="s">
        <v>34636</v>
      </c>
      <c r="K5789" s="93" t="s">
        <v>34635</v>
      </c>
      <c r="L5789" s="77" t="s">
        <v>34269</v>
      </c>
      <c r="M5789" s="77"/>
      <c r="N5789" s="77"/>
      <c r="O5789" s="92" t="s">
        <v>37362</v>
      </c>
      <c r="P5789" s="94">
        <v>43430</v>
      </c>
      <c r="Q5789" s="77" t="s">
        <v>53861</v>
      </c>
      <c r="R5789" s="75" t="s">
        <v>37367</v>
      </c>
      <c r="S5789" s="76">
        <v>223271751</v>
      </c>
      <c r="X5789" s="76" t="s">
        <v>56942</v>
      </c>
    </row>
    <row r="5790" spans="1:24" s="6" customFormat="1" ht="15.75" customHeight="1" x14ac:dyDescent="0.3">
      <c r="A5790" s="6" t="s">
        <v>38508</v>
      </c>
      <c r="E5790" s="6" t="s">
        <v>45145</v>
      </c>
      <c r="G5790" s="6" t="s">
        <v>6073</v>
      </c>
      <c r="H5790" s="19" t="s">
        <v>2013</v>
      </c>
      <c r="I5790" s="20" t="s">
        <v>48334</v>
      </c>
      <c r="J5790" s="20"/>
      <c r="K5790" s="21"/>
      <c r="O5790" s="22"/>
      <c r="P5790" s="23">
        <v>43372</v>
      </c>
      <c r="Q5790" s="10"/>
      <c r="T5790" s="6">
        <v>795075642</v>
      </c>
      <c r="U5790" s="6" t="s">
        <v>41721</v>
      </c>
    </row>
    <row r="5791" spans="1:24" s="6" customFormat="1" ht="15.75" customHeight="1" x14ac:dyDescent="0.3">
      <c r="A5791" s="6" t="s">
        <v>38472</v>
      </c>
      <c r="E5791" s="6" t="s">
        <v>45109</v>
      </c>
      <c r="G5791" s="6" t="s">
        <v>2710</v>
      </c>
      <c r="H5791" s="19" t="s">
        <v>2013</v>
      </c>
      <c r="I5791" s="20" t="s">
        <v>48303</v>
      </c>
      <c r="J5791" s="20"/>
      <c r="K5791" s="21"/>
      <c r="O5791" s="22"/>
      <c r="P5791" s="23">
        <v>43383</v>
      </c>
      <c r="Q5791" s="10"/>
      <c r="T5791" s="6">
        <v>80423554</v>
      </c>
      <c r="U5791" s="6" t="s">
        <v>41683</v>
      </c>
    </row>
    <row r="5792" spans="1:24" s="76" customFormat="1" ht="63" customHeight="1" x14ac:dyDescent="0.3">
      <c r="A5792" s="76" t="s">
        <v>18920</v>
      </c>
      <c r="C5792" s="76" t="s">
        <v>21441</v>
      </c>
      <c r="D5792" s="76" t="s">
        <v>23779</v>
      </c>
      <c r="E5792" s="76" t="s">
        <v>31171</v>
      </c>
      <c r="G5792" s="76" t="s">
        <v>3325</v>
      </c>
      <c r="H5792" s="96" t="s">
        <v>2013</v>
      </c>
      <c r="I5792" s="96">
        <v>8071</v>
      </c>
      <c r="J5792" s="96">
        <v>8565828200</v>
      </c>
      <c r="K5792" s="97">
        <v>8565828204</v>
      </c>
      <c r="L5792" s="76" t="s">
        <v>31172</v>
      </c>
      <c r="O5792" s="96" t="s">
        <v>37363</v>
      </c>
      <c r="P5792" s="98">
        <v>43419</v>
      </c>
      <c r="Q5792" s="76" t="s">
        <v>53354</v>
      </c>
      <c r="R5792" s="75" t="s">
        <v>37370</v>
      </c>
      <c r="S5792" s="76">
        <v>205963652</v>
      </c>
      <c r="X5792" s="76" t="s">
        <v>56941</v>
      </c>
    </row>
    <row r="5793" spans="1:24" s="6" customFormat="1" ht="15.75" customHeight="1" x14ac:dyDescent="0.3">
      <c r="A5793" s="6" t="s">
        <v>38302</v>
      </c>
      <c r="E5793" s="6" t="s">
        <v>44943</v>
      </c>
      <c r="G5793" s="6" t="s">
        <v>47081</v>
      </c>
      <c r="H5793" s="19" t="s">
        <v>2013</v>
      </c>
      <c r="I5793" s="20" t="s">
        <v>48144</v>
      </c>
      <c r="J5793" s="20"/>
      <c r="K5793" s="21"/>
      <c r="O5793" s="22"/>
      <c r="P5793" s="23">
        <v>43391</v>
      </c>
      <c r="Q5793" s="10"/>
      <c r="T5793" s="6">
        <v>623056975</v>
      </c>
      <c r="U5793" s="6" t="s">
        <v>41490</v>
      </c>
    </row>
    <row r="5794" spans="1:24" s="76" customFormat="1" ht="78.75" customHeight="1" x14ac:dyDescent="0.3">
      <c r="A5794" s="95" t="s">
        <v>1116</v>
      </c>
      <c r="B5794" s="95"/>
      <c r="C5794" s="95" t="s">
        <v>3183</v>
      </c>
      <c r="D5794" s="95" t="s">
        <v>6366</v>
      </c>
      <c r="E5794" s="95" t="s">
        <v>6367</v>
      </c>
      <c r="F5794" s="95"/>
      <c r="G5794" s="95" t="s">
        <v>2897</v>
      </c>
      <c r="H5794" s="92" t="s">
        <v>2019</v>
      </c>
      <c r="I5794" s="92" t="s">
        <v>6368</v>
      </c>
      <c r="J5794" s="92" t="s">
        <v>13389</v>
      </c>
      <c r="K5794" s="93" t="s">
        <v>13390</v>
      </c>
      <c r="L5794" s="95" t="s">
        <v>13391</v>
      </c>
      <c r="M5794" s="95" t="s">
        <v>13392</v>
      </c>
      <c r="N5794" s="92" t="s">
        <v>8478</v>
      </c>
      <c r="O5794" s="92" t="s">
        <v>50124</v>
      </c>
      <c r="P5794" s="98">
        <v>44151</v>
      </c>
      <c r="Q5794" s="95" t="s">
        <v>13393</v>
      </c>
      <c r="R5794" s="75" t="s">
        <v>37367</v>
      </c>
      <c r="S5794" s="76">
        <v>232944611</v>
      </c>
      <c r="X5794" s="76" t="s">
        <v>56942</v>
      </c>
    </row>
    <row r="5795" spans="1:24" s="6" customFormat="1" ht="15.75" customHeight="1" x14ac:dyDescent="0.3">
      <c r="A5795" s="6" t="s">
        <v>40178</v>
      </c>
      <c r="E5795" s="6" t="s">
        <v>46802</v>
      </c>
      <c r="G5795" s="6" t="s">
        <v>3393</v>
      </c>
      <c r="H5795" s="19" t="s">
        <v>2013</v>
      </c>
      <c r="I5795" s="20" t="s">
        <v>49861</v>
      </c>
      <c r="J5795" s="20"/>
      <c r="K5795" s="21"/>
      <c r="O5795" s="22"/>
      <c r="P5795" s="23">
        <v>43177</v>
      </c>
      <c r="Q5795" s="10"/>
      <c r="T5795" s="6">
        <v>78853931</v>
      </c>
      <c r="U5795" s="6" t="s">
        <v>43726</v>
      </c>
    </row>
    <row r="5796" spans="1:24" s="76" customFormat="1" ht="63" customHeight="1" x14ac:dyDescent="0.3">
      <c r="A5796" s="77" t="s">
        <v>20471</v>
      </c>
      <c r="B5796" s="77"/>
      <c r="C5796" s="77" t="s">
        <v>25378</v>
      </c>
      <c r="D5796" s="77" t="s">
        <v>22754</v>
      </c>
      <c r="E5796" s="77" t="s">
        <v>34327</v>
      </c>
      <c r="F5796" s="77"/>
      <c r="G5796" s="77" t="s">
        <v>2506</v>
      </c>
      <c r="H5796" s="92" t="s">
        <v>2013</v>
      </c>
      <c r="I5796" s="92">
        <v>8629</v>
      </c>
      <c r="J5796" s="92" t="s">
        <v>34617</v>
      </c>
      <c r="K5796" s="93"/>
      <c r="L5796" s="77" t="s">
        <v>34328</v>
      </c>
      <c r="M5796" s="77"/>
      <c r="N5796" s="77"/>
      <c r="O5796" s="92" t="s">
        <v>37361</v>
      </c>
      <c r="P5796" s="94" t="s">
        <v>51350</v>
      </c>
      <c r="Q5796" s="77" t="s">
        <v>53887</v>
      </c>
      <c r="R5796" s="75" t="s">
        <v>37367</v>
      </c>
      <c r="S5796" s="76">
        <v>823247868</v>
      </c>
      <c r="T5796" s="76">
        <v>81030022</v>
      </c>
      <c r="U5796" s="76" t="s">
        <v>40596</v>
      </c>
      <c r="V5796" s="77"/>
      <c r="W5796" s="32" t="s">
        <v>51569</v>
      </c>
      <c r="X5796" s="76" t="s">
        <v>56942</v>
      </c>
    </row>
    <row r="5797" spans="1:24" s="6" customFormat="1" ht="15.75" customHeight="1" x14ac:dyDescent="0.3">
      <c r="A5797" s="6" t="s">
        <v>39385</v>
      </c>
      <c r="E5797" s="6" t="s">
        <v>46020</v>
      </c>
      <c r="G5797" s="6" t="s">
        <v>3421</v>
      </c>
      <c r="H5797" s="19" t="s">
        <v>2013</v>
      </c>
      <c r="I5797" s="20" t="s">
        <v>49155</v>
      </c>
      <c r="J5797" s="20"/>
      <c r="K5797" s="21"/>
      <c r="O5797" s="22"/>
      <c r="P5797" s="23">
        <v>43279</v>
      </c>
      <c r="Q5797" s="10" t="s">
        <v>53356</v>
      </c>
      <c r="T5797" s="6">
        <v>842082299</v>
      </c>
      <c r="U5797" s="6" t="s">
        <v>42796</v>
      </c>
    </row>
    <row r="5798" spans="1:24" s="6" customFormat="1" ht="15.75" customHeight="1" x14ac:dyDescent="0.3">
      <c r="A5798" s="6" t="s">
        <v>39893</v>
      </c>
      <c r="E5798" s="6" t="s">
        <v>46520</v>
      </c>
      <c r="G5798" s="6" t="s">
        <v>5132</v>
      </c>
      <c r="H5798" s="19" t="s">
        <v>2013</v>
      </c>
      <c r="I5798" s="20" t="s">
        <v>49607</v>
      </c>
      <c r="J5798" s="20"/>
      <c r="K5798" s="21"/>
      <c r="O5798" s="22"/>
      <c r="P5798" s="23">
        <v>43217</v>
      </c>
      <c r="Q5798" s="10"/>
      <c r="T5798" s="6">
        <v>113549617</v>
      </c>
      <c r="U5798" s="6" t="s">
        <v>43387</v>
      </c>
    </row>
    <row r="5799" spans="1:24" s="76" customFormat="1" ht="15.75" customHeight="1" x14ac:dyDescent="0.3">
      <c r="A5799" s="76" t="s">
        <v>18999</v>
      </c>
      <c r="C5799" s="76" t="s">
        <v>22778</v>
      </c>
      <c r="D5799" s="76" t="s">
        <v>22779</v>
      </c>
      <c r="E5799" s="76" t="s">
        <v>29281</v>
      </c>
      <c r="G5799" s="76" t="s">
        <v>5695</v>
      </c>
      <c r="H5799" s="96" t="s">
        <v>2013</v>
      </c>
      <c r="I5799" s="96">
        <v>7430</v>
      </c>
      <c r="J5799" s="96">
        <v>2015050339</v>
      </c>
      <c r="K5799" s="97">
        <v>2015050242</v>
      </c>
      <c r="L5799" s="76" t="s">
        <v>29282</v>
      </c>
      <c r="O5799" s="96" t="s">
        <v>37363</v>
      </c>
      <c r="P5799" s="98">
        <v>44032</v>
      </c>
      <c r="Q5799" s="76" t="s">
        <v>53357</v>
      </c>
      <c r="R5799" s="75" t="s">
        <v>37371</v>
      </c>
      <c r="S5799" s="76">
        <v>223584018</v>
      </c>
      <c r="X5799" s="76" t="s">
        <v>56941</v>
      </c>
    </row>
    <row r="5800" spans="1:24" s="76" customFormat="1" ht="78.75" customHeight="1" x14ac:dyDescent="0.3">
      <c r="A5800" s="76" t="s">
        <v>18921</v>
      </c>
      <c r="C5800" s="76" t="s">
        <v>23780</v>
      </c>
      <c r="D5800" s="76" t="s">
        <v>23781</v>
      </c>
      <c r="E5800" s="76" t="s">
        <v>31173</v>
      </c>
      <c r="G5800" s="76" t="s">
        <v>27974</v>
      </c>
      <c r="H5800" s="96" t="s">
        <v>2689</v>
      </c>
      <c r="I5800" s="96">
        <v>43215</v>
      </c>
      <c r="J5800" s="96" t="s">
        <v>35686</v>
      </c>
      <c r="K5800" s="97" t="s">
        <v>35685</v>
      </c>
      <c r="L5800" s="76" t="s">
        <v>31174</v>
      </c>
      <c r="O5800" s="96" t="s">
        <v>37361</v>
      </c>
      <c r="P5800" s="98">
        <v>44053</v>
      </c>
      <c r="Q5800" s="76" t="s">
        <v>53358</v>
      </c>
      <c r="R5800" s="75" t="s">
        <v>37367</v>
      </c>
      <c r="S5800" s="76">
        <v>311256984</v>
      </c>
      <c r="X5800" s="76" t="s">
        <v>56941</v>
      </c>
    </row>
    <row r="5801" spans="1:24" s="6" customFormat="1" ht="15.75" customHeight="1" x14ac:dyDescent="0.3">
      <c r="A5801" s="6" t="s">
        <v>37937</v>
      </c>
      <c r="E5801" s="6" t="s">
        <v>44581</v>
      </c>
      <c r="G5801" s="6" t="s">
        <v>28870</v>
      </c>
      <c r="H5801" s="19" t="s">
        <v>2013</v>
      </c>
      <c r="I5801" s="20" t="s">
        <v>47800</v>
      </c>
      <c r="J5801" s="20"/>
      <c r="K5801" s="21"/>
      <c r="O5801" s="22"/>
      <c r="P5801" s="23">
        <v>43433</v>
      </c>
      <c r="Q5801" s="10"/>
      <c r="T5801" s="6">
        <v>80651775</v>
      </c>
      <c r="U5801" s="6" t="s">
        <v>41056</v>
      </c>
    </row>
    <row r="5802" spans="1:24" s="76" customFormat="1" ht="126" customHeight="1" x14ac:dyDescent="0.3">
      <c r="A5802" s="76" t="s">
        <v>18922</v>
      </c>
      <c r="C5802" s="76" t="s">
        <v>2471</v>
      </c>
      <c r="D5802" s="76" t="s">
        <v>23782</v>
      </c>
      <c r="E5802" s="76" t="s">
        <v>31175</v>
      </c>
      <c r="G5802" s="76" t="s">
        <v>6972</v>
      </c>
      <c r="H5802" s="96" t="s">
        <v>2013</v>
      </c>
      <c r="I5802" s="96">
        <v>7205</v>
      </c>
      <c r="J5802" s="96" t="s">
        <v>35684</v>
      </c>
      <c r="K5802" s="97" t="s">
        <v>35683</v>
      </c>
      <c r="L5802" s="76" t="s">
        <v>31176</v>
      </c>
      <c r="O5802" s="96" t="s">
        <v>37362</v>
      </c>
      <c r="P5802" s="98" t="s">
        <v>50850</v>
      </c>
      <c r="Q5802" s="76" t="s">
        <v>53359</v>
      </c>
      <c r="R5802" s="75"/>
      <c r="S5802" s="76">
        <v>221424323</v>
      </c>
      <c r="T5802" s="76">
        <v>1775097</v>
      </c>
      <c r="U5802" s="76" t="s">
        <v>42600</v>
      </c>
      <c r="X5802" s="76" t="s">
        <v>56941</v>
      </c>
    </row>
    <row r="5803" spans="1:24" s="76" customFormat="1" ht="47.25" customHeight="1" x14ac:dyDescent="0.3">
      <c r="A5803" s="95" t="s">
        <v>1117</v>
      </c>
      <c r="B5803" s="95"/>
      <c r="C5803" s="95" t="s">
        <v>6369</v>
      </c>
      <c r="D5803" s="95" t="s">
        <v>6370</v>
      </c>
      <c r="E5803" s="95" t="s">
        <v>6371</v>
      </c>
      <c r="F5803" s="95"/>
      <c r="G5803" s="95" t="s">
        <v>6372</v>
      </c>
      <c r="H5803" s="92" t="s">
        <v>3534</v>
      </c>
      <c r="I5803" s="92" t="s">
        <v>6373</v>
      </c>
      <c r="J5803" s="92" t="s">
        <v>13394</v>
      </c>
      <c r="K5803" s="93" t="s">
        <v>13395</v>
      </c>
      <c r="L5803" s="95" t="s">
        <v>13396</v>
      </c>
      <c r="M5803" s="95" t="s">
        <v>13397</v>
      </c>
      <c r="N5803" s="92" t="s">
        <v>8478</v>
      </c>
      <c r="O5803" s="92" t="s">
        <v>8479</v>
      </c>
      <c r="P5803" s="94"/>
      <c r="Q5803" s="95" t="s">
        <v>13398</v>
      </c>
      <c r="X5803" s="76" t="s">
        <v>56941</v>
      </c>
    </row>
    <row r="5804" spans="1:24" s="6" customFormat="1" ht="15.75" customHeight="1" x14ac:dyDescent="0.3">
      <c r="A5804" s="6" t="s">
        <v>40298</v>
      </c>
      <c r="E5804" s="6" t="s">
        <v>46921</v>
      </c>
      <c r="G5804" s="6" t="s">
        <v>31411</v>
      </c>
      <c r="H5804" s="19" t="s">
        <v>2013</v>
      </c>
      <c r="I5804" s="20" t="s">
        <v>49971</v>
      </c>
      <c r="J5804" s="20"/>
      <c r="K5804" s="21"/>
      <c r="O5804" s="22"/>
      <c r="P5804" s="23">
        <v>43158</v>
      </c>
      <c r="Q5804" s="10"/>
      <c r="T5804" s="6">
        <v>960124998</v>
      </c>
      <c r="U5804" s="6" t="s">
        <v>43866</v>
      </c>
    </row>
    <row r="5805" spans="1:24" s="76" customFormat="1" ht="31.5" customHeight="1" x14ac:dyDescent="0.3">
      <c r="A5805" s="95" t="s">
        <v>950</v>
      </c>
      <c r="B5805" s="95"/>
      <c r="C5805" s="95" t="s">
        <v>2603</v>
      </c>
      <c r="D5805" s="95" t="s">
        <v>5796</v>
      </c>
      <c r="E5805" s="95" t="s">
        <v>5797</v>
      </c>
      <c r="F5805" s="95"/>
      <c r="G5805" s="95" t="s">
        <v>5798</v>
      </c>
      <c r="H5805" s="92" t="s">
        <v>2019</v>
      </c>
      <c r="I5805" s="92" t="s">
        <v>5799</v>
      </c>
      <c r="J5805" s="92" t="s">
        <v>12638</v>
      </c>
      <c r="K5805" s="93" t="s">
        <v>12639</v>
      </c>
      <c r="L5805" s="95" t="s">
        <v>12640</v>
      </c>
      <c r="M5805" s="95"/>
      <c r="N5805" s="92" t="s">
        <v>8488</v>
      </c>
      <c r="O5805" s="92" t="s">
        <v>8479</v>
      </c>
      <c r="P5805" s="94"/>
      <c r="Q5805" s="95" t="s">
        <v>12641</v>
      </c>
      <c r="X5805" s="76" t="s">
        <v>56941</v>
      </c>
    </row>
    <row r="5806" spans="1:24" s="76" customFormat="1" ht="15.75" customHeight="1" x14ac:dyDescent="0.3">
      <c r="A5806" s="76" t="s">
        <v>18923</v>
      </c>
      <c r="C5806" s="76" t="s">
        <v>2471</v>
      </c>
      <c r="D5806" s="76" t="s">
        <v>23783</v>
      </c>
      <c r="E5806" s="76" t="s">
        <v>31177</v>
      </c>
      <c r="G5806" s="76" t="s">
        <v>31178</v>
      </c>
      <c r="H5806" s="96" t="s">
        <v>2013</v>
      </c>
      <c r="I5806" s="96">
        <v>7843</v>
      </c>
      <c r="J5806" s="96">
        <v>9733980990</v>
      </c>
      <c r="K5806" s="97">
        <v>9733983226</v>
      </c>
      <c r="L5806" s="76" t="s">
        <v>31179</v>
      </c>
      <c r="O5806" s="96" t="s">
        <v>37363</v>
      </c>
      <c r="P5806" s="98">
        <v>43981</v>
      </c>
      <c r="Q5806" s="76" t="s">
        <v>53361</v>
      </c>
      <c r="R5806" s="75" t="s">
        <v>37368</v>
      </c>
      <c r="S5806" s="76">
        <v>222711289</v>
      </c>
      <c r="X5806" s="76" t="s">
        <v>56941</v>
      </c>
    </row>
    <row r="5807" spans="1:24" s="6" customFormat="1" ht="15.75" customHeight="1" x14ac:dyDescent="0.3">
      <c r="A5807" s="6" t="s">
        <v>37805</v>
      </c>
      <c r="E5807" s="6" t="s">
        <v>44451</v>
      </c>
      <c r="G5807" s="6" t="s">
        <v>28076</v>
      </c>
      <c r="H5807" s="19" t="s">
        <v>2013</v>
      </c>
      <c r="I5807" s="20" t="s">
        <v>47673</v>
      </c>
      <c r="J5807" s="20"/>
      <c r="K5807" s="21"/>
      <c r="O5807" s="22"/>
      <c r="P5807" s="23">
        <v>43448</v>
      </c>
      <c r="Q5807" s="10"/>
      <c r="T5807" s="6">
        <v>968668959</v>
      </c>
      <c r="U5807" s="6" t="s">
        <v>40904</v>
      </c>
    </row>
    <row r="5808" spans="1:24" s="76" customFormat="1" ht="94.5" customHeight="1" x14ac:dyDescent="0.3">
      <c r="A5808" s="76" t="s">
        <v>18925</v>
      </c>
      <c r="C5808" s="76" t="s">
        <v>8364</v>
      </c>
      <c r="D5808" s="76" t="s">
        <v>6498</v>
      </c>
      <c r="E5808" s="76" t="s">
        <v>31182</v>
      </c>
      <c r="G5808" s="76" t="s">
        <v>2679</v>
      </c>
      <c r="H5808" s="96" t="s">
        <v>2013</v>
      </c>
      <c r="I5808" s="96">
        <v>8103</v>
      </c>
      <c r="J5808" s="96">
        <v>8562383324</v>
      </c>
      <c r="K5808" s="97"/>
      <c r="L5808" s="76" t="s">
        <v>31183</v>
      </c>
      <c r="O5808" s="96" t="s">
        <v>50169</v>
      </c>
      <c r="P5808" s="98" t="s">
        <v>50851</v>
      </c>
      <c r="Q5808" s="76" t="s">
        <v>53362</v>
      </c>
      <c r="R5808" s="75" t="s">
        <v>37370</v>
      </c>
      <c r="S5808" s="76">
        <v>475445115</v>
      </c>
      <c r="X5808" s="76" t="s">
        <v>56942</v>
      </c>
    </row>
    <row r="5809" spans="1:24" s="76" customFormat="1" ht="47.25" customHeight="1" x14ac:dyDescent="0.3">
      <c r="A5809" s="95" t="s">
        <v>1118</v>
      </c>
      <c r="B5809" s="95"/>
      <c r="C5809" s="95" t="s">
        <v>6374</v>
      </c>
      <c r="D5809" s="95" t="s">
        <v>6375</v>
      </c>
      <c r="E5809" s="95" t="s">
        <v>6376</v>
      </c>
      <c r="F5809" s="95"/>
      <c r="G5809" s="95" t="s">
        <v>6377</v>
      </c>
      <c r="H5809" s="92" t="s">
        <v>2390</v>
      </c>
      <c r="I5809" s="92" t="s">
        <v>6378</v>
      </c>
      <c r="J5809" s="92" t="s">
        <v>13399</v>
      </c>
      <c r="K5809" s="93" t="s">
        <v>13400</v>
      </c>
      <c r="L5809" s="95" t="s">
        <v>13401</v>
      </c>
      <c r="M5809" s="95" t="s">
        <v>13402</v>
      </c>
      <c r="N5809" s="92" t="s">
        <v>8472</v>
      </c>
      <c r="O5809" s="92" t="s">
        <v>8479</v>
      </c>
      <c r="P5809" s="94"/>
      <c r="Q5809" s="95" t="s">
        <v>13403</v>
      </c>
      <c r="X5809" s="76" t="s">
        <v>56941</v>
      </c>
    </row>
    <row r="5810" spans="1:24" s="76" customFormat="1" ht="94.5" customHeight="1" x14ac:dyDescent="0.3">
      <c r="A5810" s="95" t="s">
        <v>1119</v>
      </c>
      <c r="B5810" s="95"/>
      <c r="C5810" s="95" t="s">
        <v>5402</v>
      </c>
      <c r="D5810" s="95" t="s">
        <v>6379</v>
      </c>
      <c r="E5810" s="95" t="s">
        <v>6380</v>
      </c>
      <c r="F5810" s="95"/>
      <c r="G5810" s="95" t="s">
        <v>2751</v>
      </c>
      <c r="H5810" s="92" t="s">
        <v>2019</v>
      </c>
      <c r="I5810" s="92" t="s">
        <v>6381</v>
      </c>
      <c r="J5810" s="92" t="s">
        <v>13404</v>
      </c>
      <c r="K5810" s="93" t="s">
        <v>13405</v>
      </c>
      <c r="L5810" s="95" t="s">
        <v>13406</v>
      </c>
      <c r="M5810" s="95" t="s">
        <v>13407</v>
      </c>
      <c r="N5810" s="92" t="s">
        <v>8488</v>
      </c>
      <c r="O5810" s="92" t="s">
        <v>8479</v>
      </c>
      <c r="P5810" s="94"/>
      <c r="Q5810" s="95" t="s">
        <v>13408</v>
      </c>
      <c r="X5810" s="76" t="s">
        <v>56942</v>
      </c>
    </row>
    <row r="5811" spans="1:24" s="76" customFormat="1" ht="31.5" customHeight="1" x14ac:dyDescent="0.3">
      <c r="A5811" s="76" t="s">
        <v>19000</v>
      </c>
      <c r="C5811" s="76" t="s">
        <v>7129</v>
      </c>
      <c r="D5811" s="76" t="s">
        <v>23869</v>
      </c>
      <c r="E5811" s="76" t="s">
        <v>31339</v>
      </c>
      <c r="G5811" s="76" t="s">
        <v>6579</v>
      </c>
      <c r="H5811" s="96" t="s">
        <v>2013</v>
      </c>
      <c r="I5811" s="96">
        <v>8048</v>
      </c>
      <c r="J5811" s="96">
        <v>6096681890</v>
      </c>
      <c r="K5811" s="97"/>
      <c r="L5811" s="76" t="s">
        <v>31340</v>
      </c>
      <c r="O5811" s="96" t="s">
        <v>37363</v>
      </c>
      <c r="P5811" s="98">
        <v>43854</v>
      </c>
      <c r="Q5811" s="76" t="s">
        <v>53363</v>
      </c>
      <c r="R5811" s="75" t="s">
        <v>37370</v>
      </c>
      <c r="S5811" s="76">
        <v>472798071</v>
      </c>
      <c r="X5811" s="76" t="s">
        <v>56941</v>
      </c>
    </row>
    <row r="5812" spans="1:24" s="76" customFormat="1" ht="78.75" customHeight="1" x14ac:dyDescent="0.3">
      <c r="A5812" s="76" t="s">
        <v>18926</v>
      </c>
      <c r="C5812" s="76" t="s">
        <v>23784</v>
      </c>
      <c r="D5812" s="76" t="s">
        <v>23785</v>
      </c>
      <c r="E5812" s="76" t="s">
        <v>31184</v>
      </c>
      <c r="G5812" s="76" t="s">
        <v>29147</v>
      </c>
      <c r="H5812" s="96" t="s">
        <v>2013</v>
      </c>
      <c r="I5812" s="96">
        <v>8012</v>
      </c>
      <c r="J5812" s="96">
        <v>8564297827</v>
      </c>
      <c r="K5812" s="97">
        <v>8562288165</v>
      </c>
      <c r="L5812" s="76" t="s">
        <v>31185</v>
      </c>
      <c r="O5812" s="96" t="s">
        <v>50114</v>
      </c>
      <c r="P5812" s="98">
        <v>43399</v>
      </c>
      <c r="Q5812" s="76" t="s">
        <v>53364</v>
      </c>
      <c r="R5812" s="75" t="s">
        <v>37368</v>
      </c>
      <c r="S5812" s="76">
        <v>199342959</v>
      </c>
      <c r="X5812" s="76" t="s">
        <v>56941</v>
      </c>
    </row>
    <row r="5813" spans="1:24" s="6" customFormat="1" ht="15.75" customHeight="1" x14ac:dyDescent="0.3">
      <c r="A5813" s="6" t="s">
        <v>37948</v>
      </c>
      <c r="E5813" s="6" t="s">
        <v>44593</v>
      </c>
      <c r="G5813" s="6" t="s">
        <v>32635</v>
      </c>
      <c r="H5813" s="19" t="s">
        <v>2013</v>
      </c>
      <c r="I5813" s="20">
        <v>8530</v>
      </c>
      <c r="J5813" s="20"/>
      <c r="K5813" s="21"/>
      <c r="O5813" s="22"/>
      <c r="P5813" s="23">
        <v>43434</v>
      </c>
      <c r="Q5813" s="10"/>
      <c r="T5813" s="6">
        <v>80432105</v>
      </c>
      <c r="U5813" s="6" t="s">
        <v>41070</v>
      </c>
    </row>
    <row r="5814" spans="1:24" s="76" customFormat="1" ht="31.5" customHeight="1" x14ac:dyDescent="0.3">
      <c r="A5814" s="95" t="s">
        <v>1400</v>
      </c>
      <c r="B5814" s="95"/>
      <c r="C5814" s="95" t="s">
        <v>7316</v>
      </c>
      <c r="D5814" s="95" t="s">
        <v>5130</v>
      </c>
      <c r="E5814" s="95" t="s">
        <v>7317</v>
      </c>
      <c r="F5814" s="95"/>
      <c r="G5814" s="95" t="s">
        <v>7318</v>
      </c>
      <c r="H5814" s="92" t="s">
        <v>2260</v>
      </c>
      <c r="I5814" s="92" t="s">
        <v>7319</v>
      </c>
      <c r="J5814" s="92" t="s">
        <v>14655</v>
      </c>
      <c r="K5814" s="93"/>
      <c r="L5814" s="95" t="s">
        <v>14656</v>
      </c>
      <c r="M5814" s="95" t="s">
        <v>14657</v>
      </c>
      <c r="N5814" s="92" t="s">
        <v>8472</v>
      </c>
      <c r="O5814" s="92" t="s">
        <v>8473</v>
      </c>
      <c r="P5814" s="94"/>
      <c r="Q5814" s="95" t="s">
        <v>14658</v>
      </c>
      <c r="X5814" s="76" t="s">
        <v>56941</v>
      </c>
    </row>
    <row r="5815" spans="1:24" s="76" customFormat="1" ht="110.25" customHeight="1" x14ac:dyDescent="0.3">
      <c r="A5815" s="95" t="s">
        <v>1120</v>
      </c>
      <c r="B5815" s="95"/>
      <c r="C5815" s="95" t="s">
        <v>6382</v>
      </c>
      <c r="D5815" s="95" t="s">
        <v>6383</v>
      </c>
      <c r="E5815" s="95" t="s">
        <v>6384</v>
      </c>
      <c r="F5815" s="95"/>
      <c r="G5815" s="95" t="s">
        <v>2653</v>
      </c>
      <c r="H5815" s="92" t="s">
        <v>2013</v>
      </c>
      <c r="I5815" s="92" t="s">
        <v>2228</v>
      </c>
      <c r="J5815" s="92" t="s">
        <v>13409</v>
      </c>
      <c r="K5815" s="93" t="s">
        <v>13410</v>
      </c>
      <c r="L5815" s="95" t="s">
        <v>13411</v>
      </c>
      <c r="M5815" s="95"/>
      <c r="N5815" s="92" t="s">
        <v>8488</v>
      </c>
      <c r="O5815" s="92" t="s">
        <v>50158</v>
      </c>
      <c r="P5815" s="98" t="s">
        <v>50852</v>
      </c>
      <c r="Q5815" s="95" t="s">
        <v>13412</v>
      </c>
      <c r="R5815" s="75" t="s">
        <v>37372</v>
      </c>
      <c r="S5815" s="76">
        <v>271139502</v>
      </c>
      <c r="X5815" s="76" t="s">
        <v>56941</v>
      </c>
    </row>
    <row r="5816" spans="1:24" s="6" customFormat="1" ht="15.75" customHeight="1" x14ac:dyDescent="0.3">
      <c r="A5816" s="6" t="s">
        <v>40094</v>
      </c>
      <c r="E5816" s="6" t="s">
        <v>46719</v>
      </c>
      <c r="G5816" s="6" t="s">
        <v>2396</v>
      </c>
      <c r="H5816" s="19" t="s">
        <v>2013</v>
      </c>
      <c r="I5816" s="20" t="s">
        <v>49782</v>
      </c>
      <c r="J5816" s="20"/>
      <c r="K5816" s="21"/>
      <c r="O5816" s="22"/>
      <c r="P5816" s="23">
        <v>43189</v>
      </c>
      <c r="Q5816" s="10"/>
      <c r="T5816" s="6">
        <v>831130989</v>
      </c>
      <c r="U5816" s="6" t="s">
        <v>43623</v>
      </c>
    </row>
    <row r="5817" spans="1:24" s="76" customFormat="1" ht="15.75" customHeight="1" x14ac:dyDescent="0.3">
      <c r="A5817" s="95" t="s">
        <v>436</v>
      </c>
      <c r="B5817" s="95"/>
      <c r="C5817" s="95" t="s">
        <v>3864</v>
      </c>
      <c r="D5817" s="95" t="s">
        <v>3865</v>
      </c>
      <c r="E5817" s="95" t="s">
        <v>3866</v>
      </c>
      <c r="F5817" s="95"/>
      <c r="G5817" s="95" t="s">
        <v>3867</v>
      </c>
      <c r="H5817" s="92" t="s">
        <v>2003</v>
      </c>
      <c r="I5817" s="92" t="s">
        <v>3868</v>
      </c>
      <c r="J5817" s="92" t="s">
        <v>10341</v>
      </c>
      <c r="K5817" s="93" t="s">
        <v>10342</v>
      </c>
      <c r="L5817" s="95" t="s">
        <v>10343</v>
      </c>
      <c r="M5817" s="95" t="s">
        <v>10344</v>
      </c>
      <c r="N5817" s="92" t="s">
        <v>8472</v>
      </c>
      <c r="O5817" s="92" t="s">
        <v>8479</v>
      </c>
      <c r="P5817" s="94"/>
      <c r="Q5817" s="95" t="s">
        <v>10345</v>
      </c>
      <c r="X5817" s="76" t="s">
        <v>56941</v>
      </c>
    </row>
    <row r="5818" spans="1:24" s="76" customFormat="1" ht="31.5" customHeight="1" x14ac:dyDescent="0.3">
      <c r="A5818" s="76" t="s">
        <v>18608</v>
      </c>
      <c r="C5818" s="76" t="s">
        <v>3176</v>
      </c>
      <c r="D5818" s="76" t="s">
        <v>5833</v>
      </c>
      <c r="E5818" s="76" t="s">
        <v>30520</v>
      </c>
      <c r="G5818" s="76" t="s">
        <v>5834</v>
      </c>
      <c r="H5818" s="96" t="s">
        <v>2013</v>
      </c>
      <c r="I5818" s="96">
        <v>8250</v>
      </c>
      <c r="J5818" s="96">
        <v>6096281800</v>
      </c>
      <c r="K5818" s="97">
        <v>6096281987</v>
      </c>
      <c r="L5818" s="76" t="s">
        <v>12685</v>
      </c>
      <c r="N5818" s="92" t="s">
        <v>8488</v>
      </c>
      <c r="O5818" s="96" t="s">
        <v>50262</v>
      </c>
      <c r="P5818" s="98" t="s">
        <v>50751</v>
      </c>
      <c r="Q5818" s="95" t="s">
        <v>12686</v>
      </c>
      <c r="R5818" s="75" t="s">
        <v>37372</v>
      </c>
      <c r="S5818" s="76">
        <v>223846303</v>
      </c>
      <c r="T5818" s="76">
        <v>105571660</v>
      </c>
      <c r="U5818" s="76" t="s">
        <v>42561</v>
      </c>
      <c r="X5818" s="76" t="s">
        <v>56941</v>
      </c>
    </row>
    <row r="5819" spans="1:24" s="6" customFormat="1" ht="15.75" customHeight="1" x14ac:dyDescent="0.3">
      <c r="A5819" s="6" t="s">
        <v>38122</v>
      </c>
      <c r="E5819" s="6" t="s">
        <v>44768</v>
      </c>
      <c r="G5819" s="6" t="s">
        <v>47125</v>
      </c>
      <c r="H5819" s="19" t="s">
        <v>2013</v>
      </c>
      <c r="I5819" s="20" t="s">
        <v>47977</v>
      </c>
      <c r="J5819" s="20"/>
      <c r="K5819" s="21"/>
      <c r="O5819" s="22"/>
      <c r="P5819" s="23">
        <v>43412</v>
      </c>
      <c r="Q5819" s="10"/>
      <c r="T5819" s="6">
        <v>11088952</v>
      </c>
      <c r="U5819" s="6" t="s">
        <v>41273</v>
      </c>
    </row>
    <row r="5820" spans="1:24" s="76" customFormat="1" ht="47.25" customHeight="1" x14ac:dyDescent="0.3">
      <c r="A5820" s="76" t="s">
        <v>17588</v>
      </c>
      <c r="C5820" s="76" t="s">
        <v>21605</v>
      </c>
      <c r="D5820" s="76" t="s">
        <v>22308</v>
      </c>
      <c r="E5820" s="76" t="s">
        <v>28379</v>
      </c>
      <c r="G5820" s="76" t="s">
        <v>28380</v>
      </c>
      <c r="H5820" s="96" t="s">
        <v>2013</v>
      </c>
      <c r="I5820" s="96">
        <v>8012</v>
      </c>
      <c r="J5820" s="96" t="s">
        <v>36565</v>
      </c>
      <c r="K5820" s="97" t="s">
        <v>36564</v>
      </c>
      <c r="L5820" s="76" t="s">
        <v>28381</v>
      </c>
      <c r="O5820" s="96" t="s">
        <v>37362</v>
      </c>
      <c r="P5820" s="98">
        <v>44070</v>
      </c>
      <c r="Q5820" s="76" t="s">
        <v>56000</v>
      </c>
      <c r="R5820" s="75" t="s">
        <v>37367</v>
      </c>
      <c r="S5820" s="76">
        <v>223834906</v>
      </c>
      <c r="X5820" s="76" t="s">
        <v>56941</v>
      </c>
    </row>
    <row r="5821" spans="1:24" s="6" customFormat="1" ht="15.75" customHeight="1" x14ac:dyDescent="0.3">
      <c r="A5821" s="6" t="s">
        <v>38742</v>
      </c>
      <c r="E5821" s="6" t="s">
        <v>45376</v>
      </c>
      <c r="G5821" s="6" t="s">
        <v>47169</v>
      </c>
      <c r="H5821" s="19" t="s">
        <v>2013</v>
      </c>
      <c r="I5821" s="20" t="s">
        <v>48553</v>
      </c>
      <c r="J5821" s="20"/>
      <c r="K5821" s="21"/>
      <c r="O5821" s="22"/>
      <c r="P5821" s="23">
        <v>43355</v>
      </c>
      <c r="Q5821" s="10"/>
      <c r="T5821" s="6">
        <v>809495554</v>
      </c>
      <c r="U5821" s="6" t="s">
        <v>42011</v>
      </c>
    </row>
    <row r="5822" spans="1:24" s="76" customFormat="1" ht="31.5" customHeight="1" x14ac:dyDescent="0.3">
      <c r="A5822" s="76" t="s">
        <v>18929</v>
      </c>
      <c r="C5822" s="76" t="s">
        <v>5549</v>
      </c>
      <c r="D5822" s="76" t="s">
        <v>23788</v>
      </c>
      <c r="E5822" s="76" t="s">
        <v>31190</v>
      </c>
      <c r="G5822" s="76" t="s">
        <v>25546</v>
      </c>
      <c r="H5822" s="96" t="s">
        <v>2013</v>
      </c>
      <c r="I5822" s="96">
        <v>7853</v>
      </c>
      <c r="J5822" s="96" t="s">
        <v>35680</v>
      </c>
      <c r="K5822" s="97" t="s">
        <v>35679</v>
      </c>
      <c r="L5822" s="76" t="s">
        <v>31191</v>
      </c>
      <c r="O5822" s="96" t="s">
        <v>37362</v>
      </c>
      <c r="P5822" s="98">
        <v>43581</v>
      </c>
      <c r="Q5822" s="76" t="s">
        <v>53369</v>
      </c>
      <c r="R5822" s="75"/>
      <c r="S5822" s="76">
        <v>223718450</v>
      </c>
      <c r="X5822" s="76" t="s">
        <v>56941</v>
      </c>
    </row>
    <row r="5823" spans="1:24" s="6" customFormat="1" ht="15.75" customHeight="1" x14ac:dyDescent="0.3">
      <c r="A5823" s="6" t="s">
        <v>40357</v>
      </c>
      <c r="E5823" s="6" t="s">
        <v>46978</v>
      </c>
      <c r="G5823" s="6" t="s">
        <v>2396</v>
      </c>
      <c r="H5823" s="19" t="s">
        <v>2013</v>
      </c>
      <c r="I5823" s="20" t="s">
        <v>50022</v>
      </c>
      <c r="J5823" s="20"/>
      <c r="K5823" s="21"/>
      <c r="O5823" s="22"/>
      <c r="P5823" s="23">
        <v>43132</v>
      </c>
      <c r="Q5823" s="10"/>
      <c r="T5823" s="6">
        <v>79339286</v>
      </c>
      <c r="U5823" s="6" t="s">
        <v>43925</v>
      </c>
    </row>
    <row r="5824" spans="1:24" s="6" customFormat="1" ht="15.75" customHeight="1" x14ac:dyDescent="0.3">
      <c r="A5824" s="6" t="s">
        <v>39090</v>
      </c>
      <c r="E5824" s="6" t="s">
        <v>45724</v>
      </c>
      <c r="G5824" s="6" t="s">
        <v>7259</v>
      </c>
      <c r="H5824" s="19" t="s">
        <v>2013</v>
      </c>
      <c r="I5824" s="20" t="s">
        <v>48873</v>
      </c>
      <c r="J5824" s="20"/>
      <c r="K5824" s="21"/>
      <c r="O5824" s="22"/>
      <c r="P5824" s="23">
        <v>43318</v>
      </c>
      <c r="Q5824" s="10"/>
      <c r="T5824" s="6">
        <v>79595632</v>
      </c>
      <c r="U5824" s="6" t="s">
        <v>42429</v>
      </c>
    </row>
    <row r="5825" spans="1:24" s="6" customFormat="1" ht="15.75" customHeight="1" x14ac:dyDescent="0.3">
      <c r="A5825" s="6" t="s">
        <v>38344</v>
      </c>
      <c r="E5825" s="6" t="s">
        <v>44982</v>
      </c>
      <c r="G5825" s="6" t="s">
        <v>3657</v>
      </c>
      <c r="H5825" s="19" t="s">
        <v>2013</v>
      </c>
      <c r="I5825" s="20" t="s">
        <v>48184</v>
      </c>
      <c r="J5825" s="20"/>
      <c r="K5825" s="21"/>
      <c r="O5825" s="22"/>
      <c r="P5825" s="23">
        <v>43392</v>
      </c>
      <c r="Q5825" s="10"/>
      <c r="T5825" s="6">
        <v>11061587</v>
      </c>
      <c r="U5825" s="6" t="s">
        <v>41537</v>
      </c>
    </row>
    <row r="5826" spans="1:24" s="6" customFormat="1" ht="15.75" customHeight="1" x14ac:dyDescent="0.3">
      <c r="A5826" s="6" t="s">
        <v>37422</v>
      </c>
      <c r="E5826" s="6" t="s">
        <v>44072</v>
      </c>
      <c r="G5826" s="6" t="s">
        <v>2012</v>
      </c>
      <c r="H5826" s="19" t="s">
        <v>2013</v>
      </c>
      <c r="I5826" s="20" t="s">
        <v>47293</v>
      </c>
      <c r="J5826" s="20"/>
      <c r="K5826" s="21"/>
      <c r="O5826" s="22"/>
      <c r="P5826" s="23">
        <v>43280</v>
      </c>
      <c r="Q5826" s="10"/>
      <c r="T5826" s="6">
        <v>64615381</v>
      </c>
      <c r="U5826" s="6" t="s">
        <v>40482</v>
      </c>
    </row>
    <row r="5827" spans="1:24" s="6" customFormat="1" ht="15.75" customHeight="1" x14ac:dyDescent="0.3">
      <c r="A5827" s="6" t="s">
        <v>38431</v>
      </c>
      <c r="E5827" s="6" t="s">
        <v>45068</v>
      </c>
      <c r="G5827" s="6" t="s">
        <v>29936</v>
      </c>
      <c r="H5827" s="19" t="s">
        <v>2013</v>
      </c>
      <c r="I5827" s="20" t="s">
        <v>48265</v>
      </c>
      <c r="J5827" s="20"/>
      <c r="K5827" s="21"/>
      <c r="O5827" s="22"/>
      <c r="P5827" s="23">
        <v>43367</v>
      </c>
      <c r="Q5827" s="10"/>
      <c r="T5827" s="6">
        <v>61299634</v>
      </c>
      <c r="U5827" s="6" t="s">
        <v>41633</v>
      </c>
    </row>
    <row r="5828" spans="1:24" s="6" customFormat="1" ht="15.75" customHeight="1" x14ac:dyDescent="0.3">
      <c r="A5828" s="6" t="s">
        <v>39044</v>
      </c>
      <c r="E5828" s="6" t="s">
        <v>45221</v>
      </c>
      <c r="G5828" s="6" t="s">
        <v>28663</v>
      </c>
      <c r="H5828" s="19" t="s">
        <v>2013</v>
      </c>
      <c r="I5828" s="20" t="s">
        <v>48406</v>
      </c>
      <c r="J5828" s="20"/>
      <c r="K5828" s="21"/>
      <c r="O5828" s="22"/>
      <c r="P5828" s="23">
        <v>43322</v>
      </c>
      <c r="Q5828" s="10"/>
      <c r="T5828" s="6">
        <v>79142476</v>
      </c>
      <c r="U5828" s="6" t="s">
        <v>42374</v>
      </c>
    </row>
    <row r="5829" spans="1:24" s="6" customFormat="1" ht="30" customHeight="1" x14ac:dyDescent="0.3">
      <c r="A5829" s="52" t="s">
        <v>51467</v>
      </c>
      <c r="B5829" s="33"/>
      <c r="C5829" s="36" t="s">
        <v>2167</v>
      </c>
      <c r="D5829" s="36" t="s">
        <v>51648</v>
      </c>
      <c r="E5829" s="36" t="s">
        <v>51826</v>
      </c>
      <c r="F5829" s="36" t="s">
        <v>51569</v>
      </c>
      <c r="G5829" s="52" t="s">
        <v>52459</v>
      </c>
      <c r="H5829" s="52" t="s">
        <v>2003</v>
      </c>
      <c r="I5829" s="52" t="s">
        <v>52460</v>
      </c>
      <c r="J5829" s="36" t="s">
        <v>52461</v>
      </c>
      <c r="K5829" s="36" t="s">
        <v>51569</v>
      </c>
      <c r="L5829" s="46" t="s">
        <v>52462</v>
      </c>
      <c r="M5829" s="46" t="s">
        <v>52463</v>
      </c>
      <c r="N5829" s="36" t="s">
        <v>51569</v>
      </c>
      <c r="O5829" s="52" t="s">
        <v>51569</v>
      </c>
      <c r="P5829" s="28"/>
      <c r="Q5829" s="52" t="s">
        <v>51569</v>
      </c>
      <c r="R5829" s="24"/>
      <c r="S5829" s="24"/>
      <c r="T5829" s="24"/>
      <c r="U5829" s="24"/>
      <c r="V5829" s="52" t="s">
        <v>51569</v>
      </c>
    </row>
    <row r="5830" spans="1:24" s="76" customFormat="1" ht="15.75" customHeight="1" x14ac:dyDescent="0.3">
      <c r="A5830" s="77" t="s">
        <v>20210</v>
      </c>
      <c r="B5830" s="77"/>
      <c r="C5830" s="77" t="s">
        <v>6201</v>
      </c>
      <c r="D5830" s="77" t="s">
        <v>25111</v>
      </c>
      <c r="E5830" s="77" t="s">
        <v>33795</v>
      </c>
      <c r="F5830" s="77"/>
      <c r="G5830" s="77" t="s">
        <v>28380</v>
      </c>
      <c r="H5830" s="92" t="s">
        <v>2013</v>
      </c>
      <c r="I5830" s="92">
        <v>8012</v>
      </c>
      <c r="J5830" s="92">
        <v>8562327775</v>
      </c>
      <c r="K5830" s="93">
        <v>8562326667</v>
      </c>
      <c r="L5830" s="77" t="s">
        <v>33796</v>
      </c>
      <c r="M5830" s="77"/>
      <c r="N5830" s="77"/>
      <c r="O5830" s="92" t="s">
        <v>37363</v>
      </c>
      <c r="P5830" s="94">
        <v>43941</v>
      </c>
      <c r="Q5830" s="77" t="s">
        <v>54622</v>
      </c>
      <c r="R5830" s="75" t="s">
        <v>37372</v>
      </c>
      <c r="S5830" s="76">
        <v>223711205</v>
      </c>
      <c r="X5830" s="76" t="s">
        <v>56941</v>
      </c>
    </row>
    <row r="5831" spans="1:24" s="76" customFormat="1" ht="47.25" customHeight="1" x14ac:dyDescent="0.3">
      <c r="A5831" s="76" t="s">
        <v>18930</v>
      </c>
      <c r="C5831" s="76" t="s">
        <v>23789</v>
      </c>
      <c r="D5831" s="76" t="s">
        <v>2306</v>
      </c>
      <c r="E5831" s="76" t="s">
        <v>29710</v>
      </c>
      <c r="G5831" s="76" t="s">
        <v>2710</v>
      </c>
      <c r="H5831" s="96" t="s">
        <v>2013</v>
      </c>
      <c r="I5831" s="96">
        <v>7018</v>
      </c>
      <c r="J5831" s="96" t="s">
        <v>35678</v>
      </c>
      <c r="K5831" s="97" t="s">
        <v>35677</v>
      </c>
      <c r="L5831" s="76" t="s">
        <v>31192</v>
      </c>
      <c r="O5831" s="96" t="s">
        <v>37364</v>
      </c>
      <c r="P5831" s="98" t="s">
        <v>50854</v>
      </c>
      <c r="Q5831" s="76" t="s">
        <v>53370</v>
      </c>
      <c r="R5831" s="75"/>
      <c r="S5831" s="76">
        <v>473116176</v>
      </c>
      <c r="T5831" s="76">
        <v>80412172</v>
      </c>
      <c r="U5831" s="76" t="s">
        <v>42313</v>
      </c>
      <c r="X5831" s="76" t="s">
        <v>56942</v>
      </c>
    </row>
    <row r="5832" spans="1:24" s="76" customFormat="1" ht="78.75" customHeight="1" x14ac:dyDescent="0.3">
      <c r="A5832" s="76" t="s">
        <v>18931</v>
      </c>
      <c r="C5832" s="76" t="s">
        <v>3027</v>
      </c>
      <c r="D5832" s="76" t="s">
        <v>23790</v>
      </c>
      <c r="E5832" s="76" t="s">
        <v>31193</v>
      </c>
      <c r="G5832" s="76" t="s">
        <v>3894</v>
      </c>
      <c r="H5832" s="96" t="s">
        <v>2013</v>
      </c>
      <c r="I5832" s="96">
        <v>8234</v>
      </c>
      <c r="J5832" s="96">
        <v>6095691551</v>
      </c>
      <c r="K5832" s="97">
        <v>6095691521</v>
      </c>
      <c r="L5832" s="76" t="s">
        <v>31194</v>
      </c>
      <c r="O5832" s="96" t="s">
        <v>37363</v>
      </c>
      <c r="P5832" s="98">
        <v>43791</v>
      </c>
      <c r="Q5832" s="76" t="s">
        <v>53371</v>
      </c>
      <c r="R5832" s="75" t="s">
        <v>37370</v>
      </c>
      <c r="S5832" s="76">
        <v>200454296</v>
      </c>
      <c r="X5832" s="76" t="s">
        <v>56942</v>
      </c>
    </row>
    <row r="5833" spans="1:24" s="76" customFormat="1" ht="31.5" customHeight="1" x14ac:dyDescent="0.3">
      <c r="A5833" s="76" t="s">
        <v>18932</v>
      </c>
      <c r="C5833" s="76" t="s">
        <v>4232</v>
      </c>
      <c r="D5833" s="76" t="s">
        <v>20770</v>
      </c>
      <c r="E5833" s="76" t="s">
        <v>31195</v>
      </c>
      <c r="G5833" s="76" t="s">
        <v>3277</v>
      </c>
      <c r="H5833" s="96" t="s">
        <v>2013</v>
      </c>
      <c r="I5833" s="96">
        <v>8009</v>
      </c>
      <c r="J5833" s="96">
        <v>8567688493</v>
      </c>
      <c r="K5833" s="97">
        <v>8567531453</v>
      </c>
      <c r="L5833" s="76" t="s">
        <v>31196</v>
      </c>
      <c r="O5833" s="96" t="s">
        <v>37363</v>
      </c>
      <c r="P5833" s="98">
        <v>44087</v>
      </c>
      <c r="Q5833" s="76" t="s">
        <v>53372</v>
      </c>
      <c r="R5833" s="75" t="s">
        <v>37376</v>
      </c>
      <c r="S5833" s="76">
        <v>223170892</v>
      </c>
      <c r="X5833" s="76" t="s">
        <v>56941</v>
      </c>
    </row>
    <row r="5834" spans="1:24" s="76" customFormat="1" ht="31.5" customHeight="1" x14ac:dyDescent="0.3">
      <c r="A5834" s="76" t="s">
        <v>18933</v>
      </c>
      <c r="C5834" s="76" t="s">
        <v>4232</v>
      </c>
      <c r="D5834" s="76" t="s">
        <v>20770</v>
      </c>
      <c r="E5834" s="76" t="s">
        <v>31197</v>
      </c>
      <c r="G5834" s="76" t="s">
        <v>29610</v>
      </c>
      <c r="H5834" s="96" t="s">
        <v>2013</v>
      </c>
      <c r="I5834" s="96">
        <v>8012</v>
      </c>
      <c r="J5834" s="96">
        <v>8567688493</v>
      </c>
      <c r="K5834" s="97">
        <v>8567689207</v>
      </c>
      <c r="L5834" s="76" t="s">
        <v>31198</v>
      </c>
      <c r="O5834" s="96" t="s">
        <v>37363</v>
      </c>
      <c r="P5834" s="98">
        <v>43470</v>
      </c>
      <c r="Q5834" s="76" t="s">
        <v>53373</v>
      </c>
      <c r="R5834" s="75"/>
      <c r="S5834" s="76">
        <v>260250143</v>
      </c>
      <c r="X5834" s="76" t="s">
        <v>56941</v>
      </c>
    </row>
    <row r="5835" spans="1:24" s="76" customFormat="1" ht="31.5" customHeight="1" x14ac:dyDescent="0.3">
      <c r="A5835" s="76" t="s">
        <v>18934</v>
      </c>
      <c r="C5835" s="76" t="s">
        <v>4222</v>
      </c>
      <c r="D5835" s="76" t="s">
        <v>23791</v>
      </c>
      <c r="E5835" s="76" t="s">
        <v>31199</v>
      </c>
      <c r="G5835" s="76" t="s">
        <v>3277</v>
      </c>
      <c r="H5835" s="96" t="s">
        <v>2013</v>
      </c>
      <c r="I5835" s="96">
        <v>8009</v>
      </c>
      <c r="J5835" s="96" t="s">
        <v>35676</v>
      </c>
      <c r="K5835" s="97" t="s">
        <v>35675</v>
      </c>
      <c r="L5835" s="76" t="s">
        <v>31200</v>
      </c>
      <c r="O5835" s="96" t="s">
        <v>37362</v>
      </c>
      <c r="P5835" s="98">
        <v>43532</v>
      </c>
      <c r="Q5835" s="76" t="s">
        <v>53374</v>
      </c>
      <c r="R5835" s="75" t="s">
        <v>37367</v>
      </c>
      <c r="S5835" s="76">
        <v>231690526</v>
      </c>
      <c r="X5835" s="76" t="s">
        <v>56941</v>
      </c>
    </row>
    <row r="5836" spans="1:24" s="76" customFormat="1" ht="15.75" customHeight="1" x14ac:dyDescent="0.3">
      <c r="A5836" s="77" t="s">
        <v>20508</v>
      </c>
      <c r="B5836" s="77"/>
      <c r="C5836" s="77" t="s">
        <v>3473</v>
      </c>
      <c r="D5836" s="77" t="s">
        <v>25409</v>
      </c>
      <c r="E5836" s="77" t="s">
        <v>34399</v>
      </c>
      <c r="F5836" s="77"/>
      <c r="G5836" s="77" t="s">
        <v>28380</v>
      </c>
      <c r="H5836" s="92" t="s">
        <v>2013</v>
      </c>
      <c r="I5836" s="92">
        <v>8012</v>
      </c>
      <c r="J5836" s="92">
        <v>8562621800</v>
      </c>
      <c r="K5836" s="93">
        <v>8562626225</v>
      </c>
      <c r="L5836" s="77" t="s">
        <v>34400</v>
      </c>
      <c r="M5836" s="77"/>
      <c r="N5836" s="77"/>
      <c r="O5836" s="92" t="s">
        <v>37363</v>
      </c>
      <c r="P5836" s="94">
        <v>43997</v>
      </c>
      <c r="Q5836" s="77" t="s">
        <v>53926</v>
      </c>
      <c r="R5836" s="75" t="s">
        <v>37376</v>
      </c>
      <c r="S5836" s="76">
        <v>223647148</v>
      </c>
      <c r="V5836" s="77"/>
      <c r="W5836" s="32" t="s">
        <v>51569</v>
      </c>
      <c r="X5836" s="76" t="s">
        <v>56941</v>
      </c>
    </row>
    <row r="5837" spans="1:24" s="6" customFormat="1" ht="15.75" customHeight="1" x14ac:dyDescent="0.3">
      <c r="A5837" s="6" t="s">
        <v>39525</v>
      </c>
      <c r="E5837" s="6" t="s">
        <v>46160</v>
      </c>
      <c r="G5837" s="6" t="s">
        <v>3771</v>
      </c>
      <c r="H5837" s="19" t="s">
        <v>2013</v>
      </c>
      <c r="I5837" s="20" t="s">
        <v>49282</v>
      </c>
      <c r="J5837" s="20"/>
      <c r="K5837" s="21"/>
      <c r="O5837" s="22"/>
      <c r="P5837" s="23">
        <v>43264</v>
      </c>
      <c r="Q5837" s="10"/>
      <c r="T5837" s="6">
        <v>834583049</v>
      </c>
      <c r="U5837" s="6" t="s">
        <v>42952</v>
      </c>
    </row>
    <row r="5838" spans="1:24" s="76" customFormat="1" ht="31.5" customHeight="1" x14ac:dyDescent="0.3">
      <c r="A5838" s="76" t="s">
        <v>18936</v>
      </c>
      <c r="C5838" s="76" t="s">
        <v>21880</v>
      </c>
      <c r="D5838" s="76" t="s">
        <v>22737</v>
      </c>
      <c r="E5838" s="76" t="s">
        <v>31203</v>
      </c>
      <c r="G5838" s="76" t="s">
        <v>26374</v>
      </c>
      <c r="H5838" s="96" t="s">
        <v>2013</v>
      </c>
      <c r="I5838" s="96">
        <v>8833</v>
      </c>
      <c r="J5838" s="96" t="s">
        <v>35674</v>
      </c>
      <c r="K5838" s="97"/>
      <c r="L5838" s="76" t="s">
        <v>31204</v>
      </c>
      <c r="O5838" s="96" t="s">
        <v>37365</v>
      </c>
      <c r="P5838" s="98">
        <v>43906</v>
      </c>
      <c r="Q5838" s="76" t="s">
        <v>53376</v>
      </c>
      <c r="R5838" s="75" t="s">
        <v>37367</v>
      </c>
      <c r="S5838" s="76">
        <v>474511590</v>
      </c>
      <c r="X5838" s="76" t="s">
        <v>56941</v>
      </c>
    </row>
    <row r="5839" spans="1:24" s="6" customFormat="1" ht="15.75" customHeight="1" x14ac:dyDescent="0.3">
      <c r="A5839" s="6" t="s">
        <v>38202</v>
      </c>
      <c r="E5839" s="6" t="s">
        <v>44844</v>
      </c>
      <c r="G5839" s="6" t="s">
        <v>2529</v>
      </c>
      <c r="H5839" s="19" t="s">
        <v>2013</v>
      </c>
      <c r="I5839" s="20" t="s">
        <v>48049</v>
      </c>
      <c r="J5839" s="20"/>
      <c r="K5839" s="21"/>
      <c r="O5839" s="22"/>
      <c r="P5839" s="23">
        <v>43400</v>
      </c>
      <c r="Q5839" s="10"/>
      <c r="T5839" s="6">
        <v>80914105</v>
      </c>
      <c r="U5839" s="6" t="s">
        <v>41370</v>
      </c>
    </row>
    <row r="5840" spans="1:24" s="6" customFormat="1" ht="15.75" customHeight="1" x14ac:dyDescent="0.3">
      <c r="A5840" s="6" t="s">
        <v>37455</v>
      </c>
      <c r="E5840" s="6" t="s">
        <v>44105</v>
      </c>
      <c r="G5840" s="6" t="s">
        <v>47075</v>
      </c>
      <c r="H5840" s="19" t="s">
        <v>2013</v>
      </c>
      <c r="I5840" s="20" t="s">
        <v>47326</v>
      </c>
      <c r="J5840" s="20"/>
      <c r="K5840" s="21"/>
      <c r="O5840" s="22"/>
      <c r="P5840" s="23">
        <v>43487</v>
      </c>
      <c r="Q5840" s="10"/>
      <c r="T5840" s="6">
        <v>783518749</v>
      </c>
      <c r="U5840" s="6" t="s">
        <v>40521</v>
      </c>
    </row>
    <row r="5841" spans="1:24" s="76" customFormat="1" ht="47.25" customHeight="1" x14ac:dyDescent="0.3">
      <c r="A5841" s="76" t="s">
        <v>18937</v>
      </c>
      <c r="C5841" s="76" t="s">
        <v>23249</v>
      </c>
      <c r="D5841" s="76" t="s">
        <v>23794</v>
      </c>
      <c r="E5841" s="76" t="s">
        <v>31205</v>
      </c>
      <c r="G5841" s="76" t="s">
        <v>5965</v>
      </c>
      <c r="H5841" s="96" t="s">
        <v>2013</v>
      </c>
      <c r="I5841" s="96">
        <v>7030</v>
      </c>
      <c r="J5841" s="96">
        <v>2017218570</v>
      </c>
      <c r="K5841" s="97">
        <v>2015268333</v>
      </c>
      <c r="L5841" s="76" t="s">
        <v>31206</v>
      </c>
      <c r="O5841" s="96" t="s">
        <v>50150</v>
      </c>
      <c r="P5841" s="98" t="s">
        <v>50855</v>
      </c>
      <c r="Q5841" s="76" t="s">
        <v>53377</v>
      </c>
      <c r="R5841" s="75" t="s">
        <v>37372</v>
      </c>
      <c r="S5841" s="76">
        <v>651269724</v>
      </c>
      <c r="X5841" s="76" t="s">
        <v>56941</v>
      </c>
    </row>
    <row r="5842" spans="1:24" s="76" customFormat="1" ht="31.5" customHeight="1" x14ac:dyDescent="0.3">
      <c r="A5842" s="77" t="s">
        <v>16461</v>
      </c>
      <c r="B5842" s="77"/>
      <c r="C5842" s="77" t="s">
        <v>8019</v>
      </c>
      <c r="D5842" s="77" t="s">
        <v>20855</v>
      </c>
      <c r="E5842" s="77" t="s">
        <v>25910</v>
      </c>
      <c r="F5842" s="77"/>
      <c r="G5842" s="77" t="s">
        <v>2487</v>
      </c>
      <c r="H5842" s="92" t="s">
        <v>2013</v>
      </c>
      <c r="I5842" s="92">
        <v>7083</v>
      </c>
      <c r="J5842" s="92">
        <v>9086876400</v>
      </c>
      <c r="K5842" s="93" t="s">
        <v>37223</v>
      </c>
      <c r="L5842" s="77" t="s">
        <v>25911</v>
      </c>
      <c r="M5842" s="77"/>
      <c r="N5842" s="77"/>
      <c r="O5842" s="92" t="s">
        <v>37363</v>
      </c>
      <c r="P5842" s="94">
        <v>43896</v>
      </c>
      <c r="Q5842" s="77" t="s">
        <v>53066</v>
      </c>
      <c r="R5842" s="75" t="s">
        <v>37376</v>
      </c>
      <c r="S5842" s="76">
        <v>223737699</v>
      </c>
      <c r="X5842" s="76" t="s">
        <v>56941</v>
      </c>
    </row>
    <row r="5843" spans="1:24" s="76" customFormat="1" ht="63" customHeight="1" x14ac:dyDescent="0.3">
      <c r="A5843" s="95" t="s">
        <v>1121</v>
      </c>
      <c r="B5843" s="95"/>
      <c r="C5843" s="95" t="s">
        <v>6385</v>
      </c>
      <c r="D5843" s="95" t="s">
        <v>2104</v>
      </c>
      <c r="E5843" s="95" t="s">
        <v>6386</v>
      </c>
      <c r="F5843" s="95"/>
      <c r="G5843" s="95" t="s">
        <v>2297</v>
      </c>
      <c r="H5843" s="92" t="s">
        <v>2003</v>
      </c>
      <c r="I5843" s="92" t="s">
        <v>2171</v>
      </c>
      <c r="J5843" s="92" t="s">
        <v>13413</v>
      </c>
      <c r="K5843" s="93" t="s">
        <v>13414</v>
      </c>
      <c r="L5843" s="95" t="s">
        <v>13415</v>
      </c>
      <c r="M5843" s="95" t="s">
        <v>13416</v>
      </c>
      <c r="N5843" s="92" t="s">
        <v>8478</v>
      </c>
      <c r="O5843" s="92" t="s">
        <v>50109</v>
      </c>
      <c r="P5843" s="98">
        <v>43819</v>
      </c>
      <c r="Q5843" s="95" t="s">
        <v>13417</v>
      </c>
      <c r="R5843" s="75" t="s">
        <v>37370</v>
      </c>
      <c r="S5843" s="76">
        <v>274595607</v>
      </c>
      <c r="X5843" s="76" t="s">
        <v>56941</v>
      </c>
    </row>
    <row r="5844" spans="1:24" s="76" customFormat="1" ht="47.25" customHeight="1" x14ac:dyDescent="0.3">
      <c r="A5844" s="76" t="s">
        <v>18939</v>
      </c>
      <c r="C5844" s="76" t="s">
        <v>23796</v>
      </c>
      <c r="D5844" s="76" t="s">
        <v>7374</v>
      </c>
      <c r="E5844" s="76" t="s">
        <v>31211</v>
      </c>
      <c r="G5844" s="76" t="s">
        <v>4408</v>
      </c>
      <c r="H5844" s="96" t="s">
        <v>2260</v>
      </c>
      <c r="I5844" s="96">
        <v>77027</v>
      </c>
      <c r="J5844" s="96" t="s">
        <v>35673</v>
      </c>
      <c r="K5844" s="97"/>
      <c r="L5844" s="76" t="s">
        <v>31212</v>
      </c>
      <c r="O5844" s="96" t="s">
        <v>37361</v>
      </c>
      <c r="P5844" s="98">
        <v>43562</v>
      </c>
      <c r="Q5844" s="76" t="s">
        <v>53377</v>
      </c>
      <c r="R5844" s="75"/>
      <c r="S5844" s="76">
        <v>331153997</v>
      </c>
      <c r="X5844" s="76" t="s">
        <v>56941</v>
      </c>
    </row>
    <row r="5845" spans="1:24" s="76" customFormat="1" ht="31.5" customHeight="1" x14ac:dyDescent="0.3">
      <c r="A5845" s="76" t="s">
        <v>18940</v>
      </c>
      <c r="C5845" s="76" t="s">
        <v>2894</v>
      </c>
      <c r="D5845" s="76" t="s">
        <v>23797</v>
      </c>
      <c r="E5845" s="76" t="s">
        <v>31213</v>
      </c>
      <c r="G5845" s="76" t="s">
        <v>5521</v>
      </c>
      <c r="H5845" s="96" t="s">
        <v>2013</v>
      </c>
      <c r="I5845" s="96">
        <v>7045</v>
      </c>
      <c r="J5845" s="96">
        <v>9738794214</v>
      </c>
      <c r="K5845" s="97"/>
      <c r="L5845" s="76" t="s">
        <v>31214</v>
      </c>
      <c r="O5845" s="96" t="s">
        <v>37363</v>
      </c>
      <c r="P5845" s="98">
        <v>43867</v>
      </c>
      <c r="Q5845" s="76" t="s">
        <v>53378</v>
      </c>
      <c r="R5845" s="75" t="s">
        <v>37370</v>
      </c>
      <c r="S5845" s="76">
        <v>263781723</v>
      </c>
      <c r="X5845" s="76" t="s">
        <v>56941</v>
      </c>
    </row>
    <row r="5846" spans="1:24" s="6" customFormat="1" ht="15.75" customHeight="1" x14ac:dyDescent="0.3">
      <c r="A5846" s="6" t="s">
        <v>38417</v>
      </c>
      <c r="E5846" s="6" t="s">
        <v>45054</v>
      </c>
      <c r="G5846" s="6" t="s">
        <v>4361</v>
      </c>
      <c r="H5846" s="19" t="s">
        <v>2013</v>
      </c>
      <c r="I5846" s="20" t="s">
        <v>47693</v>
      </c>
      <c r="J5846" s="20"/>
      <c r="K5846" s="21"/>
      <c r="O5846" s="22"/>
      <c r="P5846" s="23">
        <v>43235</v>
      </c>
      <c r="Q5846" s="10"/>
      <c r="T5846" s="6">
        <v>80396895</v>
      </c>
      <c r="U5846" s="6" t="s">
        <v>41615</v>
      </c>
    </row>
    <row r="5847" spans="1:24" s="6" customFormat="1" ht="15.75" customHeight="1" x14ac:dyDescent="0.3">
      <c r="A5847" s="6" t="s">
        <v>37685</v>
      </c>
      <c r="E5847" s="6" t="s">
        <v>44330</v>
      </c>
      <c r="G5847" s="6" t="s">
        <v>2695</v>
      </c>
      <c r="H5847" s="19" t="s">
        <v>2013</v>
      </c>
      <c r="I5847" s="20" t="s">
        <v>47553</v>
      </c>
      <c r="J5847" s="20"/>
      <c r="K5847" s="21"/>
      <c r="O5847" s="22"/>
      <c r="P5847" s="23">
        <v>43465</v>
      </c>
      <c r="Q5847" s="10"/>
      <c r="T5847" s="6">
        <v>126715379</v>
      </c>
      <c r="U5847" s="6" t="s">
        <v>40772</v>
      </c>
    </row>
    <row r="5848" spans="1:24" s="76" customFormat="1" ht="31.5" customHeight="1" x14ac:dyDescent="0.3">
      <c r="A5848" s="76" t="s">
        <v>18941</v>
      </c>
      <c r="C5848" s="76" t="s">
        <v>23798</v>
      </c>
      <c r="D5848" s="76" t="s">
        <v>23799</v>
      </c>
      <c r="E5848" s="76" t="s">
        <v>31215</v>
      </c>
      <c r="G5848" s="76" t="s">
        <v>28655</v>
      </c>
      <c r="H5848" s="96" t="s">
        <v>2013</v>
      </c>
      <c r="I5848" s="96">
        <v>8501</v>
      </c>
      <c r="J5848" s="96">
        <v>6094895511</v>
      </c>
      <c r="K5848" s="97">
        <v>6094895916</v>
      </c>
      <c r="L5848" s="76" t="s">
        <v>31216</v>
      </c>
      <c r="O5848" s="96" t="s">
        <v>37363</v>
      </c>
      <c r="P5848" s="98">
        <v>43252</v>
      </c>
      <c r="Q5848" s="76" t="s">
        <v>53379</v>
      </c>
      <c r="R5848" s="75" t="s">
        <v>37372</v>
      </c>
      <c r="S5848" s="76">
        <v>270871220</v>
      </c>
      <c r="X5848" s="76" t="s">
        <v>56941</v>
      </c>
    </row>
    <row r="5849" spans="1:24" s="76" customFormat="1" ht="15.75" customHeight="1" x14ac:dyDescent="0.3">
      <c r="A5849" s="52" t="s">
        <v>51468</v>
      </c>
      <c r="B5849" s="91"/>
      <c r="C5849" s="36" t="s">
        <v>2724</v>
      </c>
      <c r="D5849" s="36" t="s">
        <v>5002</v>
      </c>
      <c r="E5849" s="36" t="s">
        <v>51827</v>
      </c>
      <c r="F5849" s="36" t="s">
        <v>51569</v>
      </c>
      <c r="G5849" s="52" t="s">
        <v>5069</v>
      </c>
      <c r="H5849" s="56" t="s">
        <v>2013</v>
      </c>
      <c r="I5849" s="52" t="s">
        <v>52277</v>
      </c>
      <c r="J5849" s="36" t="s">
        <v>52464</v>
      </c>
      <c r="K5849" s="36" t="s">
        <v>52465</v>
      </c>
      <c r="L5849" s="46" t="s">
        <v>52466</v>
      </c>
      <c r="M5849" s="46" t="s">
        <v>52467</v>
      </c>
      <c r="N5849" s="36" t="s">
        <v>52751</v>
      </c>
      <c r="O5849" s="56" t="s">
        <v>37363</v>
      </c>
      <c r="P5849" s="99"/>
      <c r="Q5849" s="52" t="s">
        <v>52931</v>
      </c>
      <c r="R5849" s="80"/>
      <c r="S5849" s="80"/>
      <c r="T5849" s="80"/>
      <c r="U5849" s="80"/>
      <c r="V5849" s="52" t="s">
        <v>51569</v>
      </c>
      <c r="X5849" s="76" t="s">
        <v>56941</v>
      </c>
    </row>
    <row r="5850" spans="1:24" s="6" customFormat="1" ht="15.75" customHeight="1" x14ac:dyDescent="0.3">
      <c r="A5850" s="6" t="s">
        <v>39907</v>
      </c>
      <c r="E5850" s="6" t="s">
        <v>46534</v>
      </c>
      <c r="G5850" s="6" t="s">
        <v>8386</v>
      </c>
      <c r="H5850" s="19" t="s">
        <v>2013</v>
      </c>
      <c r="I5850" s="20" t="s">
        <v>49619</v>
      </c>
      <c r="J5850" s="20"/>
      <c r="K5850" s="21"/>
      <c r="O5850" s="22"/>
      <c r="P5850" s="23">
        <v>43211</v>
      </c>
      <c r="Q5850" s="10"/>
      <c r="T5850" s="6">
        <v>929347011</v>
      </c>
      <c r="U5850" s="6" t="s">
        <v>43402</v>
      </c>
    </row>
    <row r="5851" spans="1:24" s="76" customFormat="1" ht="31.5" customHeight="1" x14ac:dyDescent="0.3">
      <c r="A5851" s="77" t="s">
        <v>16695</v>
      </c>
      <c r="B5851" s="77"/>
      <c r="C5851" s="77" t="s">
        <v>20841</v>
      </c>
      <c r="D5851" s="77" t="s">
        <v>21175</v>
      </c>
      <c r="E5851" s="77" t="s">
        <v>26424</v>
      </c>
      <c r="F5851" s="77"/>
      <c r="G5851" s="77" t="s">
        <v>4497</v>
      </c>
      <c r="H5851" s="92" t="s">
        <v>2013</v>
      </c>
      <c r="I5851" s="92">
        <v>7083</v>
      </c>
      <c r="J5851" s="92">
        <v>2122130937</v>
      </c>
      <c r="K5851" s="93">
        <v>9175795615</v>
      </c>
      <c r="L5851" s="77" t="s">
        <v>26425</v>
      </c>
      <c r="M5851" s="77"/>
      <c r="N5851" s="77"/>
      <c r="O5851" s="92" t="s">
        <v>37363</v>
      </c>
      <c r="P5851" s="94">
        <v>43504</v>
      </c>
      <c r="Q5851" s="77" t="s">
        <v>54979</v>
      </c>
      <c r="R5851" s="75" t="s">
        <v>37367</v>
      </c>
      <c r="S5851" s="76">
        <v>800409587</v>
      </c>
      <c r="X5851" s="76" t="s">
        <v>56941</v>
      </c>
    </row>
    <row r="5852" spans="1:24" s="76" customFormat="1" ht="47.25" customHeight="1" x14ac:dyDescent="0.3">
      <c r="A5852" s="76" t="s">
        <v>19004</v>
      </c>
      <c r="C5852" s="76" t="s">
        <v>2907</v>
      </c>
      <c r="D5852" s="76" t="s">
        <v>23873</v>
      </c>
      <c r="E5852" s="76" t="s">
        <v>31347</v>
      </c>
      <c r="G5852" s="76" t="s">
        <v>30995</v>
      </c>
      <c r="H5852" s="96" t="s">
        <v>2013</v>
      </c>
      <c r="I5852" s="96">
        <v>7104</v>
      </c>
      <c r="J5852" s="96">
        <v>2019276738</v>
      </c>
      <c r="K5852" s="97"/>
      <c r="L5852" s="76" t="s">
        <v>31348</v>
      </c>
      <c r="O5852" s="96" t="s">
        <v>37363</v>
      </c>
      <c r="P5852" s="98">
        <v>43812</v>
      </c>
      <c r="Q5852" s="76" t="s">
        <v>53382</v>
      </c>
      <c r="R5852" s="75" t="s">
        <v>37370</v>
      </c>
      <c r="S5852" s="76">
        <v>472746699</v>
      </c>
      <c r="X5852" s="76" t="s">
        <v>56942</v>
      </c>
    </row>
    <row r="5853" spans="1:24" s="76" customFormat="1" ht="31.5" customHeight="1" x14ac:dyDescent="0.3">
      <c r="A5853" s="76" t="s">
        <v>18943</v>
      </c>
      <c r="C5853" s="76" t="s">
        <v>23801</v>
      </c>
      <c r="D5853" s="76" t="s">
        <v>23802</v>
      </c>
      <c r="E5853" s="76" t="s">
        <v>31219</v>
      </c>
      <c r="G5853" s="76" t="s">
        <v>31220</v>
      </c>
      <c r="H5853" s="96" t="s">
        <v>2013</v>
      </c>
      <c r="I5853" s="96">
        <v>7642</v>
      </c>
      <c r="J5853" s="96">
        <v>2012223750</v>
      </c>
      <c r="K5853" s="97">
        <v>2012218118</v>
      </c>
      <c r="L5853" s="76" t="s">
        <v>31221</v>
      </c>
      <c r="O5853" s="96" t="s">
        <v>37363</v>
      </c>
      <c r="P5853" s="98">
        <v>44071</v>
      </c>
      <c r="Q5853" s="76" t="s">
        <v>53383</v>
      </c>
      <c r="R5853" s="75" t="s">
        <v>37372</v>
      </c>
      <c r="S5853" s="76">
        <v>223622576</v>
      </c>
      <c r="X5853" s="76" t="s">
        <v>56941</v>
      </c>
    </row>
    <row r="5854" spans="1:24" s="6" customFormat="1" ht="15.75" customHeight="1" x14ac:dyDescent="0.3">
      <c r="A5854" s="6" t="s">
        <v>38491</v>
      </c>
      <c r="E5854" s="6" t="s">
        <v>45128</v>
      </c>
      <c r="G5854" s="6" t="s">
        <v>3176</v>
      </c>
      <c r="H5854" s="19" t="s">
        <v>2013</v>
      </c>
      <c r="I5854" s="20" t="s">
        <v>48319</v>
      </c>
      <c r="J5854" s="20"/>
      <c r="K5854" s="21"/>
      <c r="O5854" s="22"/>
      <c r="P5854" s="23">
        <v>43382</v>
      </c>
      <c r="Q5854" s="10"/>
      <c r="T5854" s="6">
        <v>79525942</v>
      </c>
      <c r="U5854" s="6" t="s">
        <v>41703</v>
      </c>
    </row>
    <row r="5855" spans="1:24" s="6" customFormat="1" ht="15.75" customHeight="1" x14ac:dyDescent="0.3">
      <c r="A5855" s="6" t="s">
        <v>40128</v>
      </c>
      <c r="E5855" s="6" t="s">
        <v>46753</v>
      </c>
      <c r="G5855" s="6" t="s">
        <v>30425</v>
      </c>
      <c r="H5855" s="19" t="s">
        <v>2013</v>
      </c>
      <c r="I5855" s="20" t="s">
        <v>49816</v>
      </c>
      <c r="J5855" s="20"/>
      <c r="K5855" s="21"/>
      <c r="O5855" s="22"/>
      <c r="P5855" s="23">
        <v>43186</v>
      </c>
      <c r="Q5855" s="10"/>
      <c r="T5855" s="6">
        <v>80189110</v>
      </c>
      <c r="U5855" s="6" t="s">
        <v>43667</v>
      </c>
    </row>
    <row r="5856" spans="1:24" s="76" customFormat="1" ht="31.5" customHeight="1" x14ac:dyDescent="0.3">
      <c r="A5856" s="76" t="s">
        <v>19005</v>
      </c>
      <c r="C5856" s="76" t="s">
        <v>4730</v>
      </c>
      <c r="D5856" s="76" t="s">
        <v>6109</v>
      </c>
      <c r="E5856" s="76" t="s">
        <v>31349</v>
      </c>
      <c r="G5856" s="76" t="s">
        <v>4978</v>
      </c>
      <c r="H5856" s="96" t="s">
        <v>2013</v>
      </c>
      <c r="I5856" s="96">
        <v>8831</v>
      </c>
      <c r="J5856" s="96">
        <v>7329860782</v>
      </c>
      <c r="K5856" s="97">
        <v>7329860782</v>
      </c>
      <c r="L5856" s="76" t="s">
        <v>31350</v>
      </c>
      <c r="O5856" s="96" t="s">
        <v>37363</v>
      </c>
      <c r="P5856" s="98">
        <v>44128</v>
      </c>
      <c r="Q5856" s="76" t="s">
        <v>53384</v>
      </c>
      <c r="R5856" s="75" t="s">
        <v>37370</v>
      </c>
      <c r="S5856" s="76">
        <v>813335267</v>
      </c>
      <c r="X5856" s="80" t="s">
        <v>56942</v>
      </c>
    </row>
    <row r="5857" spans="1:24" s="76" customFormat="1" ht="94.5" customHeight="1" x14ac:dyDescent="0.3">
      <c r="A5857" s="95" t="s">
        <v>1122</v>
      </c>
      <c r="B5857" s="95" t="s">
        <v>1769</v>
      </c>
      <c r="C5857" s="95" t="s">
        <v>2002</v>
      </c>
      <c r="D5857" s="95" t="s">
        <v>6387</v>
      </c>
      <c r="E5857" s="95" t="s">
        <v>6388</v>
      </c>
      <c r="F5857" s="95"/>
      <c r="G5857" s="95" t="s">
        <v>6389</v>
      </c>
      <c r="H5857" s="92" t="s">
        <v>2013</v>
      </c>
      <c r="I5857" s="92" t="s">
        <v>6390</v>
      </c>
      <c r="J5857" s="92" t="s">
        <v>13418</v>
      </c>
      <c r="K5857" s="93" t="s">
        <v>13419</v>
      </c>
      <c r="L5857" s="95" t="s">
        <v>13420</v>
      </c>
      <c r="M5857" s="95" t="s">
        <v>13421</v>
      </c>
      <c r="N5857" s="92" t="s">
        <v>8472</v>
      </c>
      <c r="O5857" s="92" t="s">
        <v>50144</v>
      </c>
      <c r="P5857" s="98" t="s">
        <v>50856</v>
      </c>
      <c r="Q5857" s="95" t="s">
        <v>13422</v>
      </c>
      <c r="R5857" s="75" t="s">
        <v>37371</v>
      </c>
      <c r="S5857" s="76">
        <v>841714669</v>
      </c>
      <c r="T5857" s="76">
        <v>786723598</v>
      </c>
      <c r="U5857" s="76" t="s">
        <v>43264</v>
      </c>
      <c r="X5857" s="76" t="s">
        <v>56941</v>
      </c>
    </row>
    <row r="5858" spans="1:24" s="76" customFormat="1" ht="47.25" customHeight="1" x14ac:dyDescent="0.3">
      <c r="A5858" s="76" t="s">
        <v>18944</v>
      </c>
      <c r="C5858" s="76" t="s">
        <v>7996</v>
      </c>
      <c r="D5858" s="76" t="s">
        <v>23803</v>
      </c>
      <c r="E5858" s="76" t="s">
        <v>31222</v>
      </c>
      <c r="G5858" s="76" t="s">
        <v>21379</v>
      </c>
      <c r="H5858" s="96" t="s">
        <v>2013</v>
      </c>
      <c r="I5858" s="96">
        <v>8648</v>
      </c>
      <c r="J5858" s="96">
        <v>6098821444</v>
      </c>
      <c r="K5858" s="97">
        <v>6094036862</v>
      </c>
      <c r="L5858" s="76" t="s">
        <v>31223</v>
      </c>
      <c r="O5858" s="96" t="s">
        <v>37363</v>
      </c>
      <c r="P5858" s="98">
        <v>43494</v>
      </c>
      <c r="Q5858" s="76" t="s">
        <v>53385</v>
      </c>
      <c r="R5858" s="75" t="s">
        <v>37374</v>
      </c>
      <c r="S5858" s="76">
        <v>221801676</v>
      </c>
      <c r="X5858" s="76" t="s">
        <v>56941</v>
      </c>
    </row>
    <row r="5859" spans="1:24" s="76" customFormat="1" ht="63" customHeight="1" x14ac:dyDescent="0.3">
      <c r="A5859" s="95" t="s">
        <v>1123</v>
      </c>
      <c r="B5859" s="95"/>
      <c r="C5859" s="95" t="s">
        <v>2466</v>
      </c>
      <c r="D5859" s="95" t="s">
        <v>3565</v>
      </c>
      <c r="E5859" s="95" t="s">
        <v>6391</v>
      </c>
      <c r="F5859" s="95"/>
      <c r="G5859" s="95" t="s">
        <v>6392</v>
      </c>
      <c r="H5859" s="92" t="s">
        <v>2003</v>
      </c>
      <c r="I5859" s="92" t="s">
        <v>6393</v>
      </c>
      <c r="J5859" s="92" t="s">
        <v>13423</v>
      </c>
      <c r="K5859" s="93" t="s">
        <v>13424</v>
      </c>
      <c r="L5859" s="95" t="s">
        <v>13425</v>
      </c>
      <c r="M5859" s="95" t="s">
        <v>13426</v>
      </c>
      <c r="N5859" s="92" t="s">
        <v>8472</v>
      </c>
      <c r="O5859" s="92" t="s">
        <v>8473</v>
      </c>
      <c r="P5859" s="94"/>
      <c r="Q5859" s="95" t="s">
        <v>13427</v>
      </c>
      <c r="X5859" s="76" t="s">
        <v>56941</v>
      </c>
    </row>
    <row r="5860" spans="1:24" s="76" customFormat="1" ht="15.75" customHeight="1" x14ac:dyDescent="0.3">
      <c r="A5860" s="52" t="s">
        <v>51469</v>
      </c>
      <c r="B5860" s="91"/>
      <c r="C5860" s="36" t="s">
        <v>51649</v>
      </c>
      <c r="D5860" s="36" t="s">
        <v>51650</v>
      </c>
      <c r="E5860" s="36" t="s">
        <v>51828</v>
      </c>
      <c r="F5860" s="36" t="s">
        <v>51929</v>
      </c>
      <c r="G5860" s="52" t="s">
        <v>2007</v>
      </c>
      <c r="H5860" s="56" t="s">
        <v>2003</v>
      </c>
      <c r="I5860" s="52" t="s">
        <v>52468</v>
      </c>
      <c r="J5860" s="36" t="s">
        <v>52469</v>
      </c>
      <c r="K5860" s="36" t="s">
        <v>52470</v>
      </c>
      <c r="L5860" s="46" t="s">
        <v>52471</v>
      </c>
      <c r="M5860" s="46" t="s">
        <v>52472</v>
      </c>
      <c r="N5860" s="36" t="s">
        <v>52779</v>
      </c>
      <c r="O5860" s="56" t="s">
        <v>37362</v>
      </c>
      <c r="P5860" s="99"/>
      <c r="Q5860" s="52" t="s">
        <v>52932</v>
      </c>
      <c r="R5860" s="80"/>
      <c r="S5860" s="80"/>
      <c r="T5860" s="80"/>
      <c r="U5860" s="80"/>
      <c r="V5860" s="52" t="s">
        <v>51569</v>
      </c>
      <c r="X5860" s="76" t="s">
        <v>56941</v>
      </c>
    </row>
    <row r="5861" spans="1:24" s="76" customFormat="1" ht="15.75" customHeight="1" x14ac:dyDescent="0.3">
      <c r="A5861" s="95" t="s">
        <v>1124</v>
      </c>
      <c r="B5861" s="95" t="s">
        <v>1930</v>
      </c>
      <c r="C5861" s="95" t="s">
        <v>2466</v>
      </c>
      <c r="D5861" s="95" t="s">
        <v>3565</v>
      </c>
      <c r="E5861" s="95" t="s">
        <v>6394</v>
      </c>
      <c r="F5861" s="95"/>
      <c r="G5861" s="95" t="s">
        <v>6392</v>
      </c>
      <c r="H5861" s="92" t="s">
        <v>2003</v>
      </c>
      <c r="I5861" s="92" t="s">
        <v>6393</v>
      </c>
      <c r="J5861" s="92" t="s">
        <v>13423</v>
      </c>
      <c r="K5861" s="93" t="s">
        <v>13424</v>
      </c>
      <c r="L5861" s="95" t="s">
        <v>13425</v>
      </c>
      <c r="M5861" s="95" t="s">
        <v>13428</v>
      </c>
      <c r="N5861" s="92" t="s">
        <v>8472</v>
      </c>
      <c r="O5861" s="92" t="s">
        <v>8479</v>
      </c>
      <c r="P5861" s="94"/>
      <c r="Q5861" s="95" t="s">
        <v>13429</v>
      </c>
      <c r="X5861" s="76" t="s">
        <v>56941</v>
      </c>
    </row>
    <row r="5862" spans="1:24" s="76" customFormat="1" ht="31.5" customHeight="1" x14ac:dyDescent="0.3">
      <c r="A5862" s="87" t="s">
        <v>18945</v>
      </c>
      <c r="C5862" s="76" t="s">
        <v>23804</v>
      </c>
      <c r="D5862" s="76" t="s">
        <v>23805</v>
      </c>
      <c r="E5862" s="76" t="s">
        <v>31224</v>
      </c>
      <c r="G5862" s="87" t="s">
        <v>27317</v>
      </c>
      <c r="H5862" s="102" t="s">
        <v>2013</v>
      </c>
      <c r="I5862" s="102">
        <v>7093</v>
      </c>
      <c r="J5862" s="96" t="s">
        <v>35672</v>
      </c>
      <c r="K5862" s="97" t="s">
        <v>35671</v>
      </c>
      <c r="L5862" s="76" t="s">
        <v>31225</v>
      </c>
      <c r="O5862" s="102" t="s">
        <v>37361</v>
      </c>
      <c r="P5862" s="103">
        <v>43143</v>
      </c>
      <c r="Q5862" s="87" t="s">
        <v>1769</v>
      </c>
      <c r="R5862" s="86" t="s">
        <v>37367</v>
      </c>
      <c r="S5862" s="87">
        <v>455293943</v>
      </c>
      <c r="T5862" s="87"/>
      <c r="U5862" s="87"/>
      <c r="V5862" s="87"/>
      <c r="X5862" s="76" t="s">
        <v>56941</v>
      </c>
    </row>
    <row r="5863" spans="1:24" s="76" customFormat="1" ht="15.75" customHeight="1" x14ac:dyDescent="0.3">
      <c r="A5863" s="95" t="s">
        <v>1125</v>
      </c>
      <c r="B5863" s="95"/>
      <c r="C5863" s="95" t="s">
        <v>2807</v>
      </c>
      <c r="D5863" s="95" t="s">
        <v>6395</v>
      </c>
      <c r="E5863" s="95" t="s">
        <v>6396</v>
      </c>
      <c r="F5863" s="95"/>
      <c r="G5863" s="95" t="s">
        <v>6397</v>
      </c>
      <c r="H5863" s="92" t="s">
        <v>2019</v>
      </c>
      <c r="I5863" s="92" t="s">
        <v>6398</v>
      </c>
      <c r="J5863" s="92" t="s">
        <v>13430</v>
      </c>
      <c r="K5863" s="93" t="s">
        <v>13431</v>
      </c>
      <c r="L5863" s="95" t="s">
        <v>13432</v>
      </c>
      <c r="M5863" s="95" t="s">
        <v>13433</v>
      </c>
      <c r="N5863" s="92" t="s">
        <v>8472</v>
      </c>
      <c r="O5863" s="92" t="s">
        <v>8479</v>
      </c>
      <c r="P5863" s="94"/>
      <c r="Q5863" s="95" t="s">
        <v>13434</v>
      </c>
      <c r="X5863" s="76" t="s">
        <v>56941</v>
      </c>
    </row>
    <row r="5864" spans="1:24" s="6" customFormat="1" ht="15.75" customHeight="1" x14ac:dyDescent="0.3">
      <c r="A5864" s="6" t="s">
        <v>38823</v>
      </c>
      <c r="E5864" s="6" t="s">
        <v>45458</v>
      </c>
      <c r="G5864" s="6" t="s">
        <v>2074</v>
      </c>
      <c r="H5864" s="19" t="s">
        <v>2013</v>
      </c>
      <c r="I5864" s="20" t="s">
        <v>48631</v>
      </c>
      <c r="J5864" s="20"/>
      <c r="K5864" s="21"/>
      <c r="O5864" s="22"/>
      <c r="P5864" s="23">
        <v>43160</v>
      </c>
      <c r="Q5864" s="10"/>
      <c r="T5864" s="6">
        <v>21201866</v>
      </c>
      <c r="U5864" s="6" t="s">
        <v>42106</v>
      </c>
    </row>
    <row r="5865" spans="1:24" s="76" customFormat="1" ht="31.5" customHeight="1" x14ac:dyDescent="0.3">
      <c r="A5865" s="32" t="s">
        <v>51363</v>
      </c>
      <c r="B5865" s="100"/>
      <c r="C5865" s="36" t="s">
        <v>2863</v>
      </c>
      <c r="D5865" s="36" t="s">
        <v>51540</v>
      </c>
      <c r="E5865" s="36" t="s">
        <v>51731</v>
      </c>
      <c r="F5865" s="36" t="s">
        <v>51892</v>
      </c>
      <c r="G5865" s="32" t="s">
        <v>4497</v>
      </c>
      <c r="H5865" s="65" t="s">
        <v>2013</v>
      </c>
      <c r="I5865" s="32" t="s">
        <v>51999</v>
      </c>
      <c r="J5865" s="36" t="s">
        <v>51569</v>
      </c>
      <c r="K5865" s="36" t="s">
        <v>52000</v>
      </c>
      <c r="L5865" s="46" t="s">
        <v>52001</v>
      </c>
      <c r="M5865" s="46" t="s">
        <v>52002</v>
      </c>
      <c r="N5865" s="36" t="s">
        <v>51569</v>
      </c>
      <c r="O5865" s="32" t="s">
        <v>50121</v>
      </c>
      <c r="P5865" s="107"/>
      <c r="Q5865" s="32" t="s">
        <v>54995</v>
      </c>
      <c r="R5865" s="80"/>
      <c r="S5865" s="80"/>
      <c r="T5865" s="80"/>
      <c r="U5865" s="80"/>
      <c r="V5865" s="32" t="s">
        <v>51569</v>
      </c>
      <c r="W5865" s="80"/>
      <c r="X5865" s="76" t="s">
        <v>56941</v>
      </c>
    </row>
    <row r="5866" spans="1:24" s="76" customFormat="1" ht="47.25" customHeight="1" x14ac:dyDescent="0.3">
      <c r="A5866" s="95" t="s">
        <v>117</v>
      </c>
      <c r="B5866" s="95" t="s">
        <v>1785</v>
      </c>
      <c r="C5866" s="95" t="s">
        <v>2484</v>
      </c>
      <c r="D5866" s="95" t="s">
        <v>2485</v>
      </c>
      <c r="E5866" s="95" t="s">
        <v>2486</v>
      </c>
      <c r="F5866" s="95"/>
      <c r="G5866" s="95" t="s">
        <v>2487</v>
      </c>
      <c r="H5866" s="92" t="s">
        <v>2013</v>
      </c>
      <c r="I5866" s="92" t="s">
        <v>2488</v>
      </c>
      <c r="J5866" s="92" t="s">
        <v>8903</v>
      </c>
      <c r="K5866" s="93" t="s">
        <v>8904</v>
      </c>
      <c r="L5866" s="95" t="s">
        <v>8905</v>
      </c>
      <c r="M5866" s="95" t="s">
        <v>8906</v>
      </c>
      <c r="N5866" s="92" t="s">
        <v>8478</v>
      </c>
      <c r="O5866" s="92" t="s">
        <v>8479</v>
      </c>
      <c r="P5866" s="94">
        <v>43435</v>
      </c>
      <c r="Q5866" s="95" t="s">
        <v>8907</v>
      </c>
      <c r="T5866" s="76">
        <v>7796142</v>
      </c>
      <c r="U5866" s="76" t="s">
        <v>41045</v>
      </c>
      <c r="X5866" s="76" t="s">
        <v>56941</v>
      </c>
    </row>
    <row r="5867" spans="1:24" s="6" customFormat="1" ht="15.75" customHeight="1" x14ac:dyDescent="0.3">
      <c r="A5867" s="6" t="s">
        <v>39085</v>
      </c>
      <c r="E5867" s="6" t="s">
        <v>45719</v>
      </c>
      <c r="G5867" s="6" t="s">
        <v>6197</v>
      </c>
      <c r="H5867" s="19" t="s">
        <v>2013</v>
      </c>
      <c r="I5867" s="20" t="s">
        <v>48869</v>
      </c>
      <c r="J5867" s="20"/>
      <c r="K5867" s="21"/>
      <c r="O5867" s="22"/>
      <c r="P5867" s="23">
        <v>43319</v>
      </c>
      <c r="Q5867" s="10"/>
      <c r="T5867" s="6">
        <v>808047026</v>
      </c>
      <c r="U5867" s="6" t="s">
        <v>42424</v>
      </c>
    </row>
    <row r="5868" spans="1:24" s="76" customFormat="1" ht="157.5" customHeight="1" x14ac:dyDescent="0.3">
      <c r="A5868" s="76" t="s">
        <v>18946</v>
      </c>
      <c r="C5868" s="76" t="s">
        <v>6212</v>
      </c>
      <c r="D5868" s="76" t="s">
        <v>20700</v>
      </c>
      <c r="E5868" s="76" t="s">
        <v>25660</v>
      </c>
      <c r="G5868" s="76" t="s">
        <v>3550</v>
      </c>
      <c r="H5868" s="96" t="s">
        <v>2013</v>
      </c>
      <c r="I5868" s="96">
        <v>8109</v>
      </c>
      <c r="J5868" s="96" t="s">
        <v>35670</v>
      </c>
      <c r="K5868" s="97" t="s">
        <v>35670</v>
      </c>
      <c r="L5868" s="76" t="s">
        <v>31226</v>
      </c>
      <c r="O5868" s="96" t="s">
        <v>37361</v>
      </c>
      <c r="P5868" s="98">
        <v>43807</v>
      </c>
      <c r="Q5868" s="76" t="s">
        <v>53386</v>
      </c>
      <c r="R5868" s="75"/>
      <c r="S5868" s="76">
        <v>260259126</v>
      </c>
      <c r="X5868" s="76" t="s">
        <v>56941</v>
      </c>
    </row>
    <row r="5869" spans="1:24" s="76" customFormat="1" ht="63" customHeight="1" x14ac:dyDescent="0.3">
      <c r="A5869" s="95" t="s">
        <v>1128</v>
      </c>
      <c r="B5869" s="95"/>
      <c r="C5869" s="95" t="s">
        <v>6408</v>
      </c>
      <c r="D5869" s="95" t="s">
        <v>6409</v>
      </c>
      <c r="E5869" s="95" t="s">
        <v>6410</v>
      </c>
      <c r="F5869" s="95"/>
      <c r="G5869" s="95" t="s">
        <v>6411</v>
      </c>
      <c r="H5869" s="92" t="s">
        <v>2003</v>
      </c>
      <c r="I5869" s="92" t="s">
        <v>6412</v>
      </c>
      <c r="J5869" s="92" t="s">
        <v>13445</v>
      </c>
      <c r="K5869" s="93" t="s">
        <v>13446</v>
      </c>
      <c r="L5869" s="95" t="s">
        <v>13447</v>
      </c>
      <c r="M5869" s="95" t="s">
        <v>13448</v>
      </c>
      <c r="N5869" s="92" t="s">
        <v>8472</v>
      </c>
      <c r="O5869" s="92" t="s">
        <v>8479</v>
      </c>
      <c r="P5869" s="94"/>
      <c r="Q5869" s="95" t="s">
        <v>13449</v>
      </c>
      <c r="X5869" s="76" t="s">
        <v>56941</v>
      </c>
    </row>
    <row r="5870" spans="1:24" s="6" customFormat="1" ht="15.75" customHeight="1" x14ac:dyDescent="0.3">
      <c r="A5870" s="6" t="s">
        <v>37509</v>
      </c>
      <c r="E5870" s="6" t="s">
        <v>44156</v>
      </c>
      <c r="G5870" s="6" t="s">
        <v>2396</v>
      </c>
      <c r="H5870" s="19" t="s">
        <v>2013</v>
      </c>
      <c r="I5870" s="20" t="s">
        <v>47380</v>
      </c>
      <c r="J5870" s="20"/>
      <c r="K5870" s="21"/>
      <c r="O5870" s="22"/>
      <c r="P5870" s="23">
        <v>43482</v>
      </c>
      <c r="Q5870" s="10"/>
      <c r="T5870" s="6">
        <v>11494451</v>
      </c>
      <c r="U5870" s="6" t="s">
        <v>40571</v>
      </c>
    </row>
    <row r="5871" spans="1:24" s="76" customFormat="1" ht="15.75" customHeight="1" x14ac:dyDescent="0.3">
      <c r="A5871" s="77" t="s">
        <v>16580</v>
      </c>
      <c r="B5871" s="77"/>
      <c r="C5871" s="77" t="s">
        <v>20830</v>
      </c>
      <c r="D5871" s="77" t="s">
        <v>21017</v>
      </c>
      <c r="E5871" s="77" t="s">
        <v>26171</v>
      </c>
      <c r="F5871" s="77"/>
      <c r="G5871" s="77" t="s">
        <v>4497</v>
      </c>
      <c r="H5871" s="92" t="s">
        <v>2013</v>
      </c>
      <c r="I5871" s="92">
        <v>7083</v>
      </c>
      <c r="J5871" s="92">
        <v>9086866600</v>
      </c>
      <c r="K5871" s="93" t="s">
        <v>37144</v>
      </c>
      <c r="L5871" s="77" t="s">
        <v>26172</v>
      </c>
      <c r="M5871" s="77"/>
      <c r="N5871" s="77"/>
      <c r="O5871" s="92" t="s">
        <v>50120</v>
      </c>
      <c r="P5871" s="94" t="s">
        <v>50181</v>
      </c>
      <c r="Q5871" s="77" t="s">
        <v>55100</v>
      </c>
      <c r="R5871" s="75" t="s">
        <v>37370</v>
      </c>
      <c r="S5871" s="76">
        <v>814269610</v>
      </c>
      <c r="X5871" s="76" t="s">
        <v>56941</v>
      </c>
    </row>
    <row r="5872" spans="1:24" s="6" customFormat="1" ht="15.75" customHeight="1" x14ac:dyDescent="0.3">
      <c r="A5872" s="6" t="s">
        <v>37679</v>
      </c>
      <c r="E5872" s="6" t="s">
        <v>44324</v>
      </c>
      <c r="G5872" s="6" t="s">
        <v>2760</v>
      </c>
      <c r="H5872" s="19" t="s">
        <v>2013</v>
      </c>
      <c r="I5872" s="20" t="s">
        <v>47547</v>
      </c>
      <c r="J5872" s="20"/>
      <c r="K5872" s="21"/>
      <c r="O5872" s="22"/>
      <c r="P5872" s="23"/>
      <c r="Q5872" s="10"/>
      <c r="T5872" s="6">
        <v>80928643</v>
      </c>
    </row>
    <row r="5873" spans="1:24" s="76" customFormat="1" ht="47.25" customHeight="1" x14ac:dyDescent="0.3">
      <c r="A5873" s="76" t="s">
        <v>18947</v>
      </c>
      <c r="C5873" s="76" t="s">
        <v>23806</v>
      </c>
      <c r="D5873" s="76" t="s">
        <v>23807</v>
      </c>
      <c r="E5873" s="76" t="s">
        <v>31227</v>
      </c>
      <c r="G5873" s="76" t="s">
        <v>25733</v>
      </c>
      <c r="H5873" s="96" t="s">
        <v>2013</v>
      </c>
      <c r="I5873" s="96">
        <v>8106</v>
      </c>
      <c r="J5873" s="96" t="s">
        <v>35669</v>
      </c>
      <c r="K5873" s="97" t="s">
        <v>35669</v>
      </c>
      <c r="L5873" s="76" t="s">
        <v>31228</v>
      </c>
      <c r="O5873" s="96" t="s">
        <v>37362</v>
      </c>
      <c r="P5873" s="98">
        <v>43476</v>
      </c>
      <c r="Q5873" s="76" t="s">
        <v>53387</v>
      </c>
      <c r="R5873" s="75"/>
      <c r="S5873" s="76">
        <v>421538971</v>
      </c>
      <c r="X5873" s="76" t="s">
        <v>56941</v>
      </c>
    </row>
    <row r="5874" spans="1:24" s="76" customFormat="1" ht="15.75" customHeight="1" x14ac:dyDescent="0.3">
      <c r="A5874" s="76" t="s">
        <v>18948</v>
      </c>
      <c r="C5874" s="76" t="s">
        <v>3473</v>
      </c>
      <c r="D5874" s="76" t="s">
        <v>23808</v>
      </c>
      <c r="E5874" s="76" t="s">
        <v>31229</v>
      </c>
      <c r="G5874" s="76" t="s">
        <v>27204</v>
      </c>
      <c r="H5874" s="96" t="s">
        <v>2013</v>
      </c>
      <c r="I5874" s="96">
        <v>8867</v>
      </c>
      <c r="J5874" s="96">
        <v>9087356126</v>
      </c>
      <c r="K5874" s="97">
        <v>9087309208</v>
      </c>
      <c r="L5874" s="76" t="s">
        <v>31230</v>
      </c>
      <c r="O5874" s="96" t="s">
        <v>37363</v>
      </c>
      <c r="P5874" s="98">
        <v>43442</v>
      </c>
      <c r="Q5874" s="76" t="s">
        <v>53388</v>
      </c>
      <c r="R5874" s="75" t="s">
        <v>37370</v>
      </c>
      <c r="S5874" s="76">
        <v>223209666</v>
      </c>
      <c r="X5874" s="76" t="s">
        <v>56941</v>
      </c>
    </row>
    <row r="5875" spans="1:24" s="76" customFormat="1" ht="31.5" customHeight="1" x14ac:dyDescent="0.3">
      <c r="A5875" s="76" t="s">
        <v>18949</v>
      </c>
      <c r="C5875" s="76" t="s">
        <v>2343</v>
      </c>
      <c r="D5875" s="76" t="s">
        <v>23809</v>
      </c>
      <c r="E5875" s="76" t="s">
        <v>31231</v>
      </c>
      <c r="G5875" s="76" t="s">
        <v>26131</v>
      </c>
      <c r="H5875" s="96" t="s">
        <v>2013</v>
      </c>
      <c r="I5875" s="96">
        <v>7753</v>
      </c>
      <c r="J5875" s="96">
        <v>7327741806</v>
      </c>
      <c r="K5875" s="97">
        <v>7327746264</v>
      </c>
      <c r="L5875" s="76" t="s">
        <v>31232</v>
      </c>
      <c r="O5875" s="96" t="s">
        <v>37363</v>
      </c>
      <c r="P5875" s="98">
        <v>44157</v>
      </c>
      <c r="Q5875" s="76" t="s">
        <v>53389</v>
      </c>
      <c r="R5875" s="75" t="s">
        <v>37373</v>
      </c>
      <c r="S5875" s="76">
        <v>800764183</v>
      </c>
      <c r="X5875" s="76" t="s">
        <v>56942</v>
      </c>
    </row>
    <row r="5876" spans="1:24" s="6" customFormat="1" ht="15.75" customHeight="1" x14ac:dyDescent="0.3">
      <c r="A5876" s="6" t="s">
        <v>38942</v>
      </c>
      <c r="E5876" s="6" t="s">
        <v>45574</v>
      </c>
      <c r="G5876" s="6" t="s">
        <v>6389</v>
      </c>
      <c r="H5876" s="19" t="s">
        <v>2013</v>
      </c>
      <c r="I5876" s="20" t="s">
        <v>48737</v>
      </c>
      <c r="J5876" s="20"/>
      <c r="K5876" s="21"/>
      <c r="O5876" s="22"/>
      <c r="P5876" s="23">
        <v>43335</v>
      </c>
      <c r="Q5876" s="10"/>
      <c r="T5876" s="6">
        <v>800468048</v>
      </c>
      <c r="U5876" s="6" t="s">
        <v>42247</v>
      </c>
    </row>
    <row r="5877" spans="1:24" s="76" customFormat="1" ht="31.5" customHeight="1" x14ac:dyDescent="0.3">
      <c r="A5877" s="76" t="s">
        <v>18727</v>
      </c>
      <c r="C5877" s="76" t="s">
        <v>4614</v>
      </c>
      <c r="D5877" s="76" t="s">
        <v>23579</v>
      </c>
      <c r="E5877" s="76" t="s">
        <v>30774</v>
      </c>
      <c r="G5877" s="76" t="s">
        <v>30775</v>
      </c>
      <c r="H5877" s="96" t="s">
        <v>2013</v>
      </c>
      <c r="I5877" s="96">
        <v>8865</v>
      </c>
      <c r="J5877" s="96">
        <v>9084544190</v>
      </c>
      <c r="K5877" s="97"/>
      <c r="L5877" s="76" t="s">
        <v>30776</v>
      </c>
      <c r="O5877" s="96" t="s">
        <v>37363</v>
      </c>
      <c r="P5877" s="98">
        <v>43308</v>
      </c>
      <c r="Q5877" s="76" t="s">
        <v>53390</v>
      </c>
      <c r="R5877" s="75" t="s">
        <v>37370</v>
      </c>
      <c r="S5877" s="76">
        <v>474549785</v>
      </c>
      <c r="X5877" s="76" t="s">
        <v>56941</v>
      </c>
    </row>
    <row r="5878" spans="1:24" s="76" customFormat="1" ht="31.5" customHeight="1" x14ac:dyDescent="0.3">
      <c r="A5878" s="77" t="s">
        <v>16716</v>
      </c>
      <c r="B5878" s="77"/>
      <c r="C5878" s="77" t="s">
        <v>3831</v>
      </c>
      <c r="D5878" s="77" t="s">
        <v>21203</v>
      </c>
      <c r="E5878" s="77" t="s">
        <v>26472</v>
      </c>
      <c r="F5878" s="77"/>
      <c r="G5878" s="77" t="s">
        <v>2487</v>
      </c>
      <c r="H5878" s="92" t="s">
        <v>2013</v>
      </c>
      <c r="I5878" s="92">
        <v>7083</v>
      </c>
      <c r="J5878" s="92">
        <v>9088109613</v>
      </c>
      <c r="K5878" s="93">
        <v>9088109613</v>
      </c>
      <c r="L5878" s="77" t="s">
        <v>26473</v>
      </c>
      <c r="M5878" s="77"/>
      <c r="N5878" s="77"/>
      <c r="O5878" s="92" t="s">
        <v>37363</v>
      </c>
      <c r="P5878" s="94">
        <v>44081</v>
      </c>
      <c r="Q5878" s="77" t="s">
        <v>55116</v>
      </c>
      <c r="R5878" s="75" t="s">
        <v>37375</v>
      </c>
      <c r="S5878" s="76">
        <v>223591372</v>
      </c>
      <c r="X5878" s="76" t="s">
        <v>56941</v>
      </c>
    </row>
    <row r="5879" spans="1:24" s="6" customFormat="1" ht="15.75" customHeight="1" x14ac:dyDescent="0.3">
      <c r="A5879" s="6" t="s">
        <v>40194</v>
      </c>
      <c r="E5879" s="6" t="s">
        <v>46818</v>
      </c>
      <c r="G5879" s="6" t="s">
        <v>47237</v>
      </c>
      <c r="H5879" s="19" t="s">
        <v>2013</v>
      </c>
      <c r="I5879" s="20" t="s">
        <v>49876</v>
      </c>
      <c r="J5879" s="20"/>
      <c r="K5879" s="21"/>
      <c r="O5879" s="22"/>
      <c r="P5879" s="23">
        <v>43175</v>
      </c>
      <c r="Q5879" s="10"/>
      <c r="T5879" s="6">
        <v>961587248</v>
      </c>
      <c r="U5879" s="6" t="s">
        <v>43744</v>
      </c>
    </row>
    <row r="5880" spans="1:24" s="6" customFormat="1" ht="15.75" customHeight="1" x14ac:dyDescent="0.3">
      <c r="A5880" s="6" t="s">
        <v>37487</v>
      </c>
      <c r="E5880" s="6" t="s">
        <v>44135</v>
      </c>
      <c r="G5880" s="6" t="s">
        <v>47077</v>
      </c>
      <c r="H5880" s="19" t="s">
        <v>2013</v>
      </c>
      <c r="I5880" s="20" t="s">
        <v>47358</v>
      </c>
      <c r="J5880" s="20"/>
      <c r="K5880" s="21"/>
      <c r="O5880" s="22"/>
      <c r="P5880" s="23">
        <v>43481</v>
      </c>
      <c r="Q5880" s="10"/>
      <c r="T5880" s="6">
        <v>80535226</v>
      </c>
      <c r="U5880" s="6" t="s">
        <v>40548</v>
      </c>
    </row>
    <row r="5881" spans="1:24" s="76" customFormat="1" ht="110.25" customHeight="1" x14ac:dyDescent="0.3">
      <c r="A5881" s="76" t="s">
        <v>18951</v>
      </c>
      <c r="C5881" s="76" t="s">
        <v>23812</v>
      </c>
      <c r="D5881" s="76" t="s">
        <v>23813</v>
      </c>
      <c r="E5881" s="76" t="s">
        <v>31235</v>
      </c>
      <c r="G5881" s="76" t="s">
        <v>7825</v>
      </c>
      <c r="H5881" s="96" t="s">
        <v>2013</v>
      </c>
      <c r="I5881" s="96">
        <v>7731</v>
      </c>
      <c r="J5881" s="96">
        <v>7327514710</v>
      </c>
      <c r="K5881" s="97">
        <v>7329015641</v>
      </c>
      <c r="L5881" s="76" t="s">
        <v>31236</v>
      </c>
      <c r="O5881" s="96" t="s">
        <v>37363</v>
      </c>
      <c r="P5881" s="98">
        <v>43931</v>
      </c>
      <c r="Q5881" s="76" t="s">
        <v>53392</v>
      </c>
      <c r="R5881" s="75" t="s">
        <v>37372</v>
      </c>
      <c r="S5881" s="76">
        <v>260445068</v>
      </c>
      <c r="X5881" s="76" t="s">
        <v>56941</v>
      </c>
    </row>
    <row r="5882" spans="1:24" s="6" customFormat="1" ht="15.75" customHeight="1" x14ac:dyDescent="0.3">
      <c r="A5882" s="6" t="s">
        <v>38653</v>
      </c>
      <c r="E5882" s="6" t="s">
        <v>45287</v>
      </c>
      <c r="G5882" s="6" t="s">
        <v>7901</v>
      </c>
      <c r="H5882" s="19" t="s">
        <v>2013</v>
      </c>
      <c r="I5882" s="20" t="s">
        <v>48469</v>
      </c>
      <c r="J5882" s="20"/>
      <c r="K5882" s="21"/>
      <c r="O5882" s="22"/>
      <c r="P5882" s="23">
        <v>43349</v>
      </c>
      <c r="Q5882" s="10"/>
      <c r="T5882" s="6">
        <v>80460642</v>
      </c>
      <c r="U5882" s="6" t="s">
        <v>41895</v>
      </c>
    </row>
    <row r="5883" spans="1:24" s="6" customFormat="1" ht="15.75" customHeight="1" x14ac:dyDescent="0.3">
      <c r="A5883" s="6" t="s">
        <v>38941</v>
      </c>
      <c r="E5883" s="6" t="s">
        <v>45573</v>
      </c>
      <c r="G5883" s="6" t="s">
        <v>3856</v>
      </c>
      <c r="H5883" s="19" t="s">
        <v>2013</v>
      </c>
      <c r="I5883" s="20" t="s">
        <v>48736</v>
      </c>
      <c r="J5883" s="20"/>
      <c r="K5883" s="21"/>
      <c r="O5883" s="22"/>
      <c r="P5883" s="23">
        <v>43335</v>
      </c>
      <c r="Q5883" s="10"/>
      <c r="T5883" s="6">
        <v>782317853</v>
      </c>
      <c r="U5883" s="6" t="s">
        <v>42246</v>
      </c>
    </row>
    <row r="5884" spans="1:24" s="76" customFormat="1" ht="110.25" customHeight="1" x14ac:dyDescent="0.3">
      <c r="A5884" s="76" t="s">
        <v>18952</v>
      </c>
      <c r="C5884" s="76" t="s">
        <v>7778</v>
      </c>
      <c r="D5884" s="76" t="s">
        <v>23814</v>
      </c>
      <c r="E5884" s="76" t="s">
        <v>31237</v>
      </c>
      <c r="G5884" s="76" t="s">
        <v>3161</v>
      </c>
      <c r="H5884" s="96" t="s">
        <v>2013</v>
      </c>
      <c r="I5884" s="96">
        <v>7036</v>
      </c>
      <c r="J5884" s="96" t="s">
        <v>35666</v>
      </c>
      <c r="K5884" s="97" t="s">
        <v>35665</v>
      </c>
      <c r="L5884" s="76" t="s">
        <v>31238</v>
      </c>
      <c r="O5884" s="96" t="s">
        <v>37363</v>
      </c>
      <c r="P5884" s="98">
        <v>44163</v>
      </c>
      <c r="Q5884" s="76" t="s">
        <v>53393</v>
      </c>
      <c r="R5884" s="75" t="s">
        <v>37371</v>
      </c>
      <c r="S5884" s="76">
        <v>223568717</v>
      </c>
      <c r="X5884" s="76" t="s">
        <v>56942</v>
      </c>
    </row>
    <row r="5885" spans="1:24" s="6" customFormat="1" ht="15.75" customHeight="1" x14ac:dyDescent="0.3">
      <c r="A5885" s="6" t="s">
        <v>39889</v>
      </c>
      <c r="E5885" s="6" t="s">
        <v>46517</v>
      </c>
      <c r="G5885" s="6" t="s">
        <v>8390</v>
      </c>
      <c r="H5885" s="19" t="s">
        <v>2013</v>
      </c>
      <c r="I5885" s="20" t="s">
        <v>49604</v>
      </c>
      <c r="J5885" s="20"/>
      <c r="K5885" s="21"/>
      <c r="O5885" s="22"/>
      <c r="P5885" s="23">
        <v>43217</v>
      </c>
      <c r="Q5885" s="10"/>
      <c r="T5885" s="6">
        <v>10650450</v>
      </c>
      <c r="U5885" s="6" t="s">
        <v>43382</v>
      </c>
    </row>
    <row r="5886" spans="1:24" s="6" customFormat="1" ht="15.75" customHeight="1" x14ac:dyDescent="0.3">
      <c r="A5886" s="6" t="s">
        <v>39542</v>
      </c>
      <c r="E5886" s="6" t="s">
        <v>46176</v>
      </c>
      <c r="G5886" s="6" t="s">
        <v>26412</v>
      </c>
      <c r="H5886" s="19" t="s">
        <v>2013</v>
      </c>
      <c r="I5886" s="20" t="s">
        <v>49298</v>
      </c>
      <c r="J5886" s="20"/>
      <c r="K5886" s="21"/>
      <c r="O5886" s="22"/>
      <c r="P5886" s="23">
        <v>43263</v>
      </c>
      <c r="Q5886" s="10"/>
      <c r="T5886" s="6">
        <v>79519585</v>
      </c>
      <c r="U5886" s="6" t="s">
        <v>42971</v>
      </c>
    </row>
    <row r="5887" spans="1:24" s="6" customFormat="1" ht="15.75" customHeight="1" x14ac:dyDescent="0.3">
      <c r="A5887" s="6" t="s">
        <v>38919</v>
      </c>
      <c r="E5887" s="6" t="s">
        <v>45551</v>
      </c>
      <c r="G5887" s="6" t="s">
        <v>4001</v>
      </c>
      <c r="H5887" s="19" t="s">
        <v>2013</v>
      </c>
      <c r="I5887" s="20" t="s">
        <v>47598</v>
      </c>
      <c r="J5887" s="20"/>
      <c r="K5887" s="21"/>
      <c r="O5887" s="22"/>
      <c r="P5887" s="23">
        <v>43334</v>
      </c>
      <c r="Q5887" s="10"/>
      <c r="T5887" s="6">
        <v>80795377</v>
      </c>
      <c r="U5887" s="6" t="s">
        <v>42219</v>
      </c>
    </row>
    <row r="5888" spans="1:24" s="76" customFormat="1" ht="47.25" customHeight="1" x14ac:dyDescent="0.3">
      <c r="A5888" s="95" t="s">
        <v>1130</v>
      </c>
      <c r="B5888" s="95"/>
      <c r="C5888" s="95" t="s">
        <v>6415</v>
      </c>
      <c r="D5888" s="95" t="s">
        <v>2355</v>
      </c>
      <c r="E5888" s="95" t="s">
        <v>6416</v>
      </c>
      <c r="F5888" s="95"/>
      <c r="G5888" s="95" t="s">
        <v>2434</v>
      </c>
      <c r="H5888" s="92" t="s">
        <v>2013</v>
      </c>
      <c r="I5888" s="92" t="s">
        <v>5167</v>
      </c>
      <c r="J5888" s="92" t="s">
        <v>13455</v>
      </c>
      <c r="K5888" s="93" t="s">
        <v>13456</v>
      </c>
      <c r="L5888" s="95" t="s">
        <v>13457</v>
      </c>
      <c r="M5888" s="95"/>
      <c r="N5888" s="92" t="s">
        <v>8488</v>
      </c>
      <c r="O5888" s="92" t="s">
        <v>8479</v>
      </c>
      <c r="P5888" s="94"/>
      <c r="Q5888" s="95" t="s">
        <v>13458</v>
      </c>
      <c r="X5888" s="76" t="s">
        <v>56941</v>
      </c>
    </row>
    <row r="5889" spans="1:24" s="76" customFormat="1" ht="110.25" customHeight="1" x14ac:dyDescent="0.3">
      <c r="A5889" s="76" t="s">
        <v>19006</v>
      </c>
      <c r="C5889" s="76" t="s">
        <v>23874</v>
      </c>
      <c r="D5889" s="76" t="s">
        <v>23875</v>
      </c>
      <c r="E5889" s="76" t="s">
        <v>31351</v>
      </c>
      <c r="G5889" s="76" t="s">
        <v>2466</v>
      </c>
      <c r="H5889" s="96" t="s">
        <v>2013</v>
      </c>
      <c r="I5889" s="96">
        <v>7201</v>
      </c>
      <c r="J5889" s="96">
        <v>9089664439</v>
      </c>
      <c r="K5889" s="97"/>
      <c r="L5889" s="76" t="s">
        <v>31352</v>
      </c>
      <c r="O5889" s="96" t="s">
        <v>37363</v>
      </c>
      <c r="P5889" s="98">
        <v>44037</v>
      </c>
      <c r="Q5889" s="76" t="s">
        <v>53394</v>
      </c>
      <c r="R5889" s="75" t="s">
        <v>37368</v>
      </c>
      <c r="S5889" s="76">
        <v>813462968</v>
      </c>
      <c r="X5889" s="76" t="s">
        <v>56941</v>
      </c>
    </row>
    <row r="5890" spans="1:24" s="76" customFormat="1" ht="110.25" customHeight="1" x14ac:dyDescent="0.3">
      <c r="A5890" s="76" t="s">
        <v>18954</v>
      </c>
      <c r="C5890" s="76" t="s">
        <v>22331</v>
      </c>
      <c r="D5890" s="76" t="s">
        <v>23815</v>
      </c>
      <c r="E5890" s="76" t="s">
        <v>31241</v>
      </c>
      <c r="G5890" s="76" t="s">
        <v>2323</v>
      </c>
      <c r="H5890" s="96" t="s">
        <v>2013</v>
      </c>
      <c r="I5890" s="96">
        <v>8822</v>
      </c>
      <c r="J5890" s="96">
        <v>8888062497</v>
      </c>
      <c r="K5890" s="97">
        <v>8888065151</v>
      </c>
      <c r="L5890" s="76" t="s">
        <v>31242</v>
      </c>
      <c r="O5890" s="96" t="s">
        <v>50114</v>
      </c>
      <c r="P5890" s="98" t="s">
        <v>50857</v>
      </c>
      <c r="Q5890" s="76" t="s">
        <v>53395</v>
      </c>
      <c r="R5890" s="75" t="s">
        <v>37371</v>
      </c>
      <c r="S5890" s="76">
        <v>223555268</v>
      </c>
      <c r="X5890" s="76" t="s">
        <v>56941</v>
      </c>
    </row>
    <row r="5891" spans="1:24" s="76" customFormat="1" ht="94.5" customHeight="1" x14ac:dyDescent="0.3">
      <c r="A5891" s="95" t="s">
        <v>1129</v>
      </c>
      <c r="B5891" s="95"/>
      <c r="C5891" s="95" t="s">
        <v>6413</v>
      </c>
      <c r="D5891" s="95" t="s">
        <v>5636</v>
      </c>
      <c r="E5891" s="95" t="s">
        <v>6414</v>
      </c>
      <c r="F5891" s="95"/>
      <c r="G5891" s="95" t="s">
        <v>3005</v>
      </c>
      <c r="H5891" s="92" t="s">
        <v>2013</v>
      </c>
      <c r="I5891" s="92" t="s">
        <v>2470</v>
      </c>
      <c r="J5891" s="92" t="s">
        <v>13450</v>
      </c>
      <c r="K5891" s="93" t="s">
        <v>13451</v>
      </c>
      <c r="L5891" s="95" t="s">
        <v>13452</v>
      </c>
      <c r="M5891" s="95" t="s">
        <v>13453</v>
      </c>
      <c r="N5891" s="92" t="s">
        <v>8488</v>
      </c>
      <c r="O5891" s="92" t="s">
        <v>50107</v>
      </c>
      <c r="P5891" s="98" t="s">
        <v>50858</v>
      </c>
      <c r="Q5891" s="95" t="s">
        <v>13454</v>
      </c>
      <c r="R5891" s="75" t="s">
        <v>37376</v>
      </c>
      <c r="S5891" s="76">
        <v>270277241</v>
      </c>
      <c r="X5891" s="76" t="s">
        <v>56941</v>
      </c>
    </row>
    <row r="5892" spans="1:24" s="76" customFormat="1" ht="47.25" customHeight="1" x14ac:dyDescent="0.3">
      <c r="A5892" s="76" t="s">
        <v>18953</v>
      </c>
      <c r="C5892" s="76" t="s">
        <v>23151</v>
      </c>
      <c r="D5892" s="76" t="s">
        <v>22331</v>
      </c>
      <c r="E5892" s="76" t="s">
        <v>31239</v>
      </c>
      <c r="G5892" s="76" t="s">
        <v>2469</v>
      </c>
      <c r="H5892" s="96" t="s">
        <v>2013</v>
      </c>
      <c r="I5892" s="96">
        <v>7624</v>
      </c>
      <c r="J5892" s="96">
        <v>2012977870</v>
      </c>
      <c r="K5892" s="97">
        <v>2012977866</v>
      </c>
      <c r="L5892" s="76" t="s">
        <v>31240</v>
      </c>
      <c r="O5892" s="96" t="s">
        <v>37363</v>
      </c>
      <c r="P5892" s="98">
        <v>44108</v>
      </c>
      <c r="Q5892" s="76" t="s">
        <v>53396</v>
      </c>
      <c r="R5892" s="75" t="s">
        <v>37368</v>
      </c>
      <c r="S5892" s="76">
        <v>271519226</v>
      </c>
      <c r="X5892" s="76" t="s">
        <v>56941</v>
      </c>
    </row>
    <row r="5893" spans="1:24" s="6" customFormat="1" ht="15.75" customHeight="1" x14ac:dyDescent="0.3">
      <c r="A5893" s="6" t="s">
        <v>38361</v>
      </c>
      <c r="E5893" s="6" t="s">
        <v>44999</v>
      </c>
      <c r="G5893" s="6" t="s">
        <v>5293</v>
      </c>
      <c r="H5893" s="19" t="s">
        <v>2013</v>
      </c>
      <c r="I5893" s="20" t="s">
        <v>48200</v>
      </c>
      <c r="J5893" s="20"/>
      <c r="K5893" s="21"/>
      <c r="O5893" s="22"/>
      <c r="P5893" s="23">
        <v>43372</v>
      </c>
      <c r="Q5893" s="10"/>
      <c r="T5893" s="6">
        <v>964796189</v>
      </c>
      <c r="U5893" s="6" t="s">
        <v>41553</v>
      </c>
    </row>
    <row r="5894" spans="1:24" s="6" customFormat="1" ht="15.75" customHeight="1" x14ac:dyDescent="0.3">
      <c r="A5894" s="6" t="s">
        <v>38054</v>
      </c>
      <c r="E5894" s="6" t="s">
        <v>44700</v>
      </c>
      <c r="G5894" s="6" t="s">
        <v>2012</v>
      </c>
      <c r="H5894" s="19" t="s">
        <v>2013</v>
      </c>
      <c r="I5894" s="20" t="s">
        <v>47911</v>
      </c>
      <c r="J5894" s="20"/>
      <c r="K5894" s="21"/>
      <c r="O5894" s="22"/>
      <c r="P5894" s="23">
        <v>43420</v>
      </c>
      <c r="Q5894" s="10"/>
      <c r="T5894" s="6">
        <v>556221864</v>
      </c>
      <c r="U5894" s="6" t="s">
        <v>41195</v>
      </c>
    </row>
    <row r="5895" spans="1:24" s="76" customFormat="1" ht="31.5" customHeight="1" x14ac:dyDescent="0.3">
      <c r="A5895" s="76" t="s">
        <v>18955</v>
      </c>
      <c r="C5895" s="76" t="s">
        <v>23816</v>
      </c>
      <c r="D5895" s="76" t="s">
        <v>23817</v>
      </c>
      <c r="E5895" s="76" t="s">
        <v>31243</v>
      </c>
      <c r="G5895" s="76" t="s">
        <v>25597</v>
      </c>
      <c r="H5895" s="96" t="s">
        <v>2019</v>
      </c>
      <c r="I5895" s="96">
        <v>19440</v>
      </c>
      <c r="J5895" s="96" t="s">
        <v>35664</v>
      </c>
      <c r="K5895" s="97" t="s">
        <v>35663</v>
      </c>
      <c r="L5895" s="76" t="s">
        <v>31244</v>
      </c>
      <c r="O5895" s="96" t="s">
        <v>37362</v>
      </c>
      <c r="P5895" s="98">
        <v>44065</v>
      </c>
      <c r="Q5895" s="76" t="s">
        <v>53397</v>
      </c>
      <c r="R5895" s="75" t="s">
        <v>37367</v>
      </c>
      <c r="S5895" s="76">
        <v>30572019</v>
      </c>
      <c r="X5895" s="76" t="s">
        <v>56941</v>
      </c>
    </row>
    <row r="5896" spans="1:24" s="76" customFormat="1" ht="63" customHeight="1" x14ac:dyDescent="0.3">
      <c r="A5896" s="95" t="s">
        <v>1131</v>
      </c>
      <c r="B5896" s="95"/>
      <c r="C5896" s="95" t="s">
        <v>6417</v>
      </c>
      <c r="D5896" s="95" t="s">
        <v>4647</v>
      </c>
      <c r="E5896" s="95" t="s">
        <v>6418</v>
      </c>
      <c r="F5896" s="95"/>
      <c r="G5896" s="95" t="s">
        <v>6419</v>
      </c>
      <c r="H5896" s="92" t="s">
        <v>2013</v>
      </c>
      <c r="I5896" s="92" t="s">
        <v>6420</v>
      </c>
      <c r="J5896" s="92" t="s">
        <v>13459</v>
      </c>
      <c r="K5896" s="93" t="s">
        <v>13460</v>
      </c>
      <c r="L5896" s="95" t="s">
        <v>13461</v>
      </c>
      <c r="M5896" s="95"/>
      <c r="N5896" s="92" t="s">
        <v>8478</v>
      </c>
      <c r="O5896" s="92" t="s">
        <v>50420</v>
      </c>
      <c r="P5896" s="98" t="s">
        <v>50859</v>
      </c>
      <c r="Q5896" s="95" t="s">
        <v>13462</v>
      </c>
      <c r="R5896" s="75" t="s">
        <v>37372</v>
      </c>
      <c r="S5896" s="76">
        <v>200502454</v>
      </c>
      <c r="T5896" s="76">
        <v>927282744</v>
      </c>
      <c r="U5896" s="76" t="s">
        <v>42647</v>
      </c>
      <c r="X5896" s="76" t="s">
        <v>56941</v>
      </c>
    </row>
    <row r="5897" spans="1:24" s="6" customFormat="1" ht="15.75" customHeight="1" x14ac:dyDescent="0.3">
      <c r="A5897" s="6" t="s">
        <v>40394</v>
      </c>
      <c r="E5897" s="6" t="s">
        <v>47015</v>
      </c>
      <c r="G5897" s="6" t="s">
        <v>4610</v>
      </c>
      <c r="H5897" s="19" t="s">
        <v>2013</v>
      </c>
      <c r="I5897" s="20" t="s">
        <v>50053</v>
      </c>
      <c r="J5897" s="20"/>
      <c r="K5897" s="21"/>
      <c r="O5897" s="22"/>
      <c r="P5897" s="23">
        <v>43140</v>
      </c>
      <c r="Q5897" s="10"/>
      <c r="T5897" s="6">
        <v>78853619</v>
      </c>
      <c r="U5897" s="6" t="s">
        <v>43971</v>
      </c>
    </row>
    <row r="5898" spans="1:24" s="76" customFormat="1" ht="31.5" customHeight="1" x14ac:dyDescent="0.3">
      <c r="A5898" s="76" t="s">
        <v>18956</v>
      </c>
      <c r="C5898" s="76" t="s">
        <v>23818</v>
      </c>
      <c r="D5898" s="76" t="s">
        <v>23414</v>
      </c>
      <c r="E5898" s="76" t="s">
        <v>31245</v>
      </c>
      <c r="G5898" s="76" t="s">
        <v>5886</v>
      </c>
      <c r="H5898" s="96" t="s">
        <v>2013</v>
      </c>
      <c r="I5898" s="96">
        <v>7753</v>
      </c>
      <c r="J5898" s="96" t="s">
        <v>35662</v>
      </c>
      <c r="K5898" s="97" t="s">
        <v>35661</v>
      </c>
      <c r="L5898" s="76" t="s">
        <v>31246</v>
      </c>
      <c r="O5898" s="96" t="s">
        <v>37361</v>
      </c>
      <c r="P5898" s="98">
        <v>43471</v>
      </c>
      <c r="Q5898" s="76" t="s">
        <v>53185</v>
      </c>
      <c r="R5898" s="75" t="s">
        <v>37370</v>
      </c>
      <c r="S5898" s="76">
        <v>50630968</v>
      </c>
      <c r="X5898" s="76" t="s">
        <v>56942</v>
      </c>
    </row>
    <row r="5899" spans="1:24" s="6" customFormat="1" ht="15.75" customHeight="1" x14ac:dyDescent="0.3">
      <c r="A5899" s="6" t="s">
        <v>37406</v>
      </c>
      <c r="E5899" s="6" t="s">
        <v>44056</v>
      </c>
      <c r="G5899" s="6" t="s">
        <v>25362</v>
      </c>
      <c r="H5899" s="19" t="s">
        <v>2013</v>
      </c>
      <c r="I5899" s="20" t="s">
        <v>47277</v>
      </c>
      <c r="J5899" s="20"/>
      <c r="K5899" s="21"/>
      <c r="O5899" s="22"/>
      <c r="P5899" s="23">
        <v>43488</v>
      </c>
      <c r="Q5899" s="10"/>
      <c r="T5899" s="6">
        <v>829727663</v>
      </c>
      <c r="U5899" s="6" t="s">
        <v>40469</v>
      </c>
    </row>
    <row r="5900" spans="1:24" s="6" customFormat="1" ht="15.75" customHeight="1" x14ac:dyDescent="0.3">
      <c r="A5900" s="6" t="s">
        <v>39008</v>
      </c>
      <c r="E5900" s="6" t="s">
        <v>45641</v>
      </c>
      <c r="G5900" s="6" t="s">
        <v>28393</v>
      </c>
      <c r="H5900" s="19" t="s">
        <v>2013</v>
      </c>
      <c r="I5900" s="20" t="s">
        <v>48798</v>
      </c>
      <c r="J5900" s="20"/>
      <c r="K5900" s="21"/>
      <c r="O5900" s="22"/>
      <c r="P5900" s="23">
        <v>43326</v>
      </c>
      <c r="Q5900" s="10"/>
      <c r="T5900" s="6">
        <v>33610896</v>
      </c>
      <c r="U5900" s="6" t="s">
        <v>42331</v>
      </c>
    </row>
    <row r="5901" spans="1:24" s="6" customFormat="1" ht="15.75" customHeight="1" x14ac:dyDescent="0.3">
      <c r="A5901" s="6" t="s">
        <v>38534</v>
      </c>
      <c r="E5901" s="6" t="s">
        <v>45170</v>
      </c>
      <c r="G5901" s="6" t="s">
        <v>25590</v>
      </c>
      <c r="H5901" s="19" t="s">
        <v>2013</v>
      </c>
      <c r="I5901" s="20" t="s">
        <v>48356</v>
      </c>
      <c r="J5901" s="20"/>
      <c r="K5901" s="21"/>
      <c r="O5901" s="22"/>
      <c r="P5901" s="23">
        <v>43207</v>
      </c>
      <c r="Q5901" s="10"/>
      <c r="T5901" s="6">
        <v>79786381</v>
      </c>
      <c r="U5901" s="6" t="s">
        <v>41755</v>
      </c>
    </row>
    <row r="5902" spans="1:24" s="76" customFormat="1" ht="31.5" customHeight="1" x14ac:dyDescent="0.3">
      <c r="A5902" s="76" t="s">
        <v>18957</v>
      </c>
      <c r="C5902" s="76" t="s">
        <v>23819</v>
      </c>
      <c r="D5902" s="76" t="s">
        <v>23820</v>
      </c>
      <c r="E5902" s="76" t="s">
        <v>31247</v>
      </c>
      <c r="G5902" s="76" t="s">
        <v>27420</v>
      </c>
      <c r="H5902" s="96" t="s">
        <v>2013</v>
      </c>
      <c r="I5902" s="96">
        <v>7652</v>
      </c>
      <c r="J5902" s="96" t="s">
        <v>35660</v>
      </c>
      <c r="K5902" s="97" t="s">
        <v>35659</v>
      </c>
      <c r="L5902" s="76" t="s">
        <v>31248</v>
      </c>
      <c r="O5902" s="96" t="s">
        <v>37363</v>
      </c>
      <c r="P5902" s="98">
        <v>44073</v>
      </c>
      <c r="Q5902" s="76" t="s">
        <v>53398</v>
      </c>
      <c r="R5902" s="75" t="s">
        <v>37373</v>
      </c>
      <c r="S5902" s="76">
        <v>201075887</v>
      </c>
      <c r="X5902" s="76" t="s">
        <v>56941</v>
      </c>
    </row>
    <row r="5903" spans="1:24" s="76" customFormat="1" ht="31.5" customHeight="1" x14ac:dyDescent="0.3">
      <c r="A5903" s="76" t="s">
        <v>18958</v>
      </c>
      <c r="C5903" s="76" t="s">
        <v>23821</v>
      </c>
      <c r="D5903" s="76" t="s">
        <v>23822</v>
      </c>
      <c r="E5903" s="76" t="s">
        <v>31249</v>
      </c>
      <c r="G5903" s="76" t="s">
        <v>3468</v>
      </c>
      <c r="H5903" s="96" t="s">
        <v>2013</v>
      </c>
      <c r="I5903" s="96">
        <v>8854</v>
      </c>
      <c r="J5903" s="96">
        <v>7329911802</v>
      </c>
      <c r="K5903" s="97">
        <v>7326265005</v>
      </c>
      <c r="L5903" s="76" t="s">
        <v>31250</v>
      </c>
      <c r="O5903" s="96" t="s">
        <v>37363</v>
      </c>
      <c r="P5903" s="98">
        <v>44168</v>
      </c>
      <c r="Q5903" s="76" t="s">
        <v>53399</v>
      </c>
      <c r="R5903" s="75" t="s">
        <v>37371</v>
      </c>
      <c r="S5903" s="76">
        <v>261087981</v>
      </c>
      <c r="X5903" s="76" t="s">
        <v>56941</v>
      </c>
    </row>
    <row r="5904" spans="1:24" s="6" customFormat="1" ht="15.75" customHeight="1" x14ac:dyDescent="0.3">
      <c r="A5904" s="6" t="s">
        <v>38532</v>
      </c>
      <c r="E5904" s="6" t="s">
        <v>45168</v>
      </c>
      <c r="G5904" s="6" t="s">
        <v>27806</v>
      </c>
      <c r="H5904" s="19" t="s">
        <v>2013</v>
      </c>
      <c r="I5904" s="20" t="s">
        <v>48354</v>
      </c>
      <c r="J5904" s="20"/>
      <c r="K5904" s="21"/>
      <c r="O5904" s="22"/>
      <c r="P5904" s="23">
        <v>43376</v>
      </c>
      <c r="Q5904" s="10"/>
      <c r="T5904" s="6">
        <v>829747786</v>
      </c>
      <c r="U5904" s="6" t="s">
        <v>41753</v>
      </c>
    </row>
    <row r="5905" spans="1:24" s="76" customFormat="1" ht="63" customHeight="1" x14ac:dyDescent="0.3">
      <c r="A5905" s="95" t="s">
        <v>1132</v>
      </c>
      <c r="B5905" s="95"/>
      <c r="C5905" s="95" t="s">
        <v>6421</v>
      </c>
      <c r="D5905" s="95" t="s">
        <v>6422</v>
      </c>
      <c r="E5905" s="95" t="s">
        <v>6423</v>
      </c>
      <c r="F5905" s="95"/>
      <c r="G5905" s="95" t="s">
        <v>2640</v>
      </c>
      <c r="H5905" s="92" t="s">
        <v>2013</v>
      </c>
      <c r="I5905" s="92" t="s">
        <v>2641</v>
      </c>
      <c r="J5905" s="92" t="s">
        <v>13463</v>
      </c>
      <c r="K5905" s="93"/>
      <c r="L5905" s="95" t="s">
        <v>13464</v>
      </c>
      <c r="M5905" s="95" t="s">
        <v>13465</v>
      </c>
      <c r="N5905" s="92" t="s">
        <v>8472</v>
      </c>
      <c r="O5905" s="92" t="s">
        <v>8479</v>
      </c>
      <c r="P5905" s="98">
        <v>43411</v>
      </c>
      <c r="Q5905" s="95" t="s">
        <v>13466</v>
      </c>
      <c r="T5905" s="76">
        <v>627131845</v>
      </c>
      <c r="U5905" s="76" t="s">
        <v>41311</v>
      </c>
      <c r="X5905" s="76" t="s">
        <v>56941</v>
      </c>
    </row>
    <row r="5906" spans="1:24" s="6" customFormat="1" ht="15.75" customHeight="1" x14ac:dyDescent="0.3">
      <c r="A5906" s="6" t="s">
        <v>38073</v>
      </c>
      <c r="E5906" s="6" t="s">
        <v>44719</v>
      </c>
      <c r="G5906" s="6" t="s">
        <v>3382</v>
      </c>
      <c r="H5906" s="19" t="s">
        <v>2013</v>
      </c>
      <c r="I5906" s="20" t="s">
        <v>47929</v>
      </c>
      <c r="J5906" s="20"/>
      <c r="K5906" s="21"/>
      <c r="O5906" s="22"/>
      <c r="P5906" s="23">
        <v>43419</v>
      </c>
      <c r="Q5906" s="10"/>
      <c r="T5906" s="6">
        <v>80220685</v>
      </c>
      <c r="U5906" s="6" t="s">
        <v>41216</v>
      </c>
    </row>
    <row r="5907" spans="1:24" s="76" customFormat="1" ht="31.5" customHeight="1" x14ac:dyDescent="0.3">
      <c r="A5907" s="76" t="s">
        <v>18959</v>
      </c>
      <c r="C5907" s="76" t="s">
        <v>4498</v>
      </c>
      <c r="D5907" s="76" t="s">
        <v>23823</v>
      </c>
      <c r="E5907" s="76" t="s">
        <v>31251</v>
      </c>
      <c r="G5907" s="76" t="s">
        <v>2657</v>
      </c>
      <c r="H5907" s="96" t="s">
        <v>2013</v>
      </c>
      <c r="I5907" s="96">
        <v>7601</v>
      </c>
      <c r="J5907" s="96" t="s">
        <v>35658</v>
      </c>
      <c r="K5907" s="97"/>
      <c r="L5907" s="76" t="s">
        <v>31252</v>
      </c>
      <c r="O5907" s="96" t="s">
        <v>37362</v>
      </c>
      <c r="P5907" s="98">
        <v>43237</v>
      </c>
      <c r="Q5907" s="76" t="s">
        <v>53400</v>
      </c>
      <c r="R5907" s="75" t="s">
        <v>37367</v>
      </c>
      <c r="S5907" s="76">
        <v>464105126</v>
      </c>
      <c r="X5907" s="76" t="s">
        <v>56941</v>
      </c>
    </row>
    <row r="5908" spans="1:24" s="6" customFormat="1" ht="15.75" customHeight="1" x14ac:dyDescent="0.3">
      <c r="A5908" s="6" t="s">
        <v>39158</v>
      </c>
      <c r="E5908" s="6" t="s">
        <v>45793</v>
      </c>
      <c r="G5908" s="6" t="s">
        <v>2057</v>
      </c>
      <c r="H5908" s="19" t="s">
        <v>2013</v>
      </c>
      <c r="I5908" s="20" t="s">
        <v>48937</v>
      </c>
      <c r="J5908" s="20"/>
      <c r="K5908" s="21"/>
      <c r="O5908" s="22"/>
      <c r="P5908" s="23">
        <v>43309</v>
      </c>
      <c r="Q5908" s="10"/>
      <c r="T5908" s="6">
        <v>79198889</v>
      </c>
      <c r="U5908" s="6" t="s">
        <v>42510</v>
      </c>
    </row>
    <row r="5909" spans="1:24" s="76" customFormat="1" ht="78.75" customHeight="1" x14ac:dyDescent="0.3">
      <c r="A5909" s="95" t="s">
        <v>1133</v>
      </c>
      <c r="B5909" s="95"/>
      <c r="C5909" s="95" t="s">
        <v>2359</v>
      </c>
      <c r="D5909" s="95" t="s">
        <v>6424</v>
      </c>
      <c r="E5909" s="95" t="s">
        <v>6425</v>
      </c>
      <c r="F5909" s="95"/>
      <c r="G5909" s="95" t="s">
        <v>6426</v>
      </c>
      <c r="H5909" s="92" t="s">
        <v>2013</v>
      </c>
      <c r="I5909" s="92" t="s">
        <v>6427</v>
      </c>
      <c r="J5909" s="92" t="s">
        <v>13467</v>
      </c>
      <c r="K5909" s="93" t="s">
        <v>13468</v>
      </c>
      <c r="L5909" s="95" t="s">
        <v>13469</v>
      </c>
      <c r="M5909" s="95"/>
      <c r="N5909" s="92" t="s">
        <v>8478</v>
      </c>
      <c r="O5909" s="92" t="s">
        <v>50107</v>
      </c>
      <c r="P5909" s="98" t="s">
        <v>50860</v>
      </c>
      <c r="Q5909" s="95" t="s">
        <v>13470</v>
      </c>
      <c r="R5909" s="75" t="s">
        <v>37373</v>
      </c>
      <c r="S5909" s="76">
        <v>223694715</v>
      </c>
      <c r="X5909" s="76" t="s">
        <v>56941</v>
      </c>
    </row>
    <row r="5910" spans="1:24" s="76" customFormat="1" ht="110.25" customHeight="1" x14ac:dyDescent="0.3">
      <c r="A5910" s="76" t="s">
        <v>18960</v>
      </c>
      <c r="C5910" s="76" t="s">
        <v>23824</v>
      </c>
      <c r="D5910" s="76" t="s">
        <v>20678</v>
      </c>
      <c r="E5910" s="76" t="s">
        <v>31253</v>
      </c>
      <c r="G5910" s="76" t="s">
        <v>3468</v>
      </c>
      <c r="H5910" s="96" t="s">
        <v>2013</v>
      </c>
      <c r="I5910" s="96">
        <v>8854</v>
      </c>
      <c r="J5910" s="96">
        <v>9084039964</v>
      </c>
      <c r="K5910" s="97">
        <v>7325294872</v>
      </c>
      <c r="L5910" s="76" t="s">
        <v>31254</v>
      </c>
      <c r="O5910" s="96" t="s">
        <v>50150</v>
      </c>
      <c r="P5910" s="98" t="s">
        <v>50861</v>
      </c>
      <c r="Q5910" s="76" t="s">
        <v>53401</v>
      </c>
      <c r="R5910" s="75" t="s">
        <v>37368</v>
      </c>
      <c r="S5910" s="76">
        <v>830425761</v>
      </c>
      <c r="X5910" s="76" t="s">
        <v>56941</v>
      </c>
    </row>
    <row r="5911" spans="1:24" s="6" customFormat="1" ht="15.75" customHeight="1" x14ac:dyDescent="0.3">
      <c r="A5911" s="6" t="s">
        <v>38456</v>
      </c>
      <c r="E5911" s="6" t="s">
        <v>45093</v>
      </c>
      <c r="G5911" s="6" t="s">
        <v>27692</v>
      </c>
      <c r="H5911" s="19" t="s">
        <v>2013</v>
      </c>
      <c r="I5911" s="20" t="s">
        <v>48287</v>
      </c>
      <c r="J5911" s="20"/>
      <c r="K5911" s="21"/>
      <c r="O5911" s="22"/>
      <c r="P5911" s="23">
        <v>43382</v>
      </c>
      <c r="Q5911" s="10"/>
      <c r="T5911" s="6">
        <v>175930296</v>
      </c>
      <c r="U5911" s="6" t="s">
        <v>41663</v>
      </c>
    </row>
    <row r="5912" spans="1:24" s="76" customFormat="1" ht="63" customHeight="1" x14ac:dyDescent="0.3">
      <c r="A5912" s="95" t="s">
        <v>1134</v>
      </c>
      <c r="B5912" s="95"/>
      <c r="C5912" s="95" t="s">
        <v>6212</v>
      </c>
      <c r="D5912" s="95" t="s">
        <v>2100</v>
      </c>
      <c r="E5912" s="95" t="s">
        <v>6428</v>
      </c>
      <c r="F5912" s="95"/>
      <c r="G5912" s="95" t="s">
        <v>3657</v>
      </c>
      <c r="H5912" s="92" t="s">
        <v>2013</v>
      </c>
      <c r="I5912" s="92" t="s">
        <v>2349</v>
      </c>
      <c r="J5912" s="92" t="s">
        <v>13471</v>
      </c>
      <c r="K5912" s="93" t="s">
        <v>13472</v>
      </c>
      <c r="L5912" s="95" t="s">
        <v>13473</v>
      </c>
      <c r="M5912" s="95"/>
      <c r="N5912" s="92" t="s">
        <v>8488</v>
      </c>
      <c r="O5912" s="92" t="s">
        <v>8479</v>
      </c>
      <c r="P5912" s="94"/>
      <c r="Q5912" s="95" t="s">
        <v>13474</v>
      </c>
      <c r="X5912" s="76" t="s">
        <v>56942</v>
      </c>
    </row>
    <row r="5913" spans="1:24" s="76" customFormat="1" ht="63" customHeight="1" x14ac:dyDescent="0.3">
      <c r="A5913" s="95" t="s">
        <v>1135</v>
      </c>
      <c r="B5913" s="95"/>
      <c r="C5913" s="95" t="s">
        <v>6429</v>
      </c>
      <c r="D5913" s="95" t="s">
        <v>6430</v>
      </c>
      <c r="E5913" s="95" t="s">
        <v>6431</v>
      </c>
      <c r="F5913" s="95"/>
      <c r="G5913" s="95" t="s">
        <v>2007</v>
      </c>
      <c r="H5913" s="92" t="s">
        <v>2003</v>
      </c>
      <c r="I5913" s="92" t="s">
        <v>2080</v>
      </c>
      <c r="J5913" s="92" t="s">
        <v>13475</v>
      </c>
      <c r="K5913" s="93" t="s">
        <v>13476</v>
      </c>
      <c r="L5913" s="95" t="s">
        <v>13477</v>
      </c>
      <c r="M5913" s="95" t="s">
        <v>13478</v>
      </c>
      <c r="N5913" s="92" t="s">
        <v>8472</v>
      </c>
      <c r="O5913" s="92" t="s">
        <v>8479</v>
      </c>
      <c r="P5913" s="94"/>
      <c r="Q5913" s="95" t="s">
        <v>13479</v>
      </c>
      <c r="X5913" s="76" t="s">
        <v>56941</v>
      </c>
    </row>
    <row r="5914" spans="1:24" s="76" customFormat="1" ht="63" customHeight="1" x14ac:dyDescent="0.3">
      <c r="A5914" s="77" t="s">
        <v>16605</v>
      </c>
      <c r="B5914" s="77"/>
      <c r="C5914" s="77" t="s">
        <v>20830</v>
      </c>
      <c r="D5914" s="77" t="s">
        <v>21056</v>
      </c>
      <c r="E5914" s="77" t="s">
        <v>26223</v>
      </c>
      <c r="F5914" s="77"/>
      <c r="G5914" s="77" t="s">
        <v>2487</v>
      </c>
      <c r="H5914" s="92" t="s">
        <v>2013</v>
      </c>
      <c r="I5914" s="92">
        <v>7083</v>
      </c>
      <c r="J5914" s="92" t="s">
        <v>37124</v>
      </c>
      <c r="K5914" s="93"/>
      <c r="L5914" s="77" t="s">
        <v>26224</v>
      </c>
      <c r="M5914" s="77"/>
      <c r="N5914" s="77"/>
      <c r="O5914" s="92" t="s">
        <v>37362</v>
      </c>
      <c r="P5914" s="94">
        <v>44150</v>
      </c>
      <c r="Q5914" s="77" t="s">
        <v>55125</v>
      </c>
      <c r="R5914" s="75" t="s">
        <v>37367</v>
      </c>
      <c r="S5914" s="76">
        <v>223833993</v>
      </c>
      <c r="X5914" s="76" t="s">
        <v>56941</v>
      </c>
    </row>
    <row r="5915" spans="1:24" s="6" customFormat="1" ht="15.75" customHeight="1" x14ac:dyDescent="0.3">
      <c r="A5915" s="6" t="s">
        <v>40082</v>
      </c>
      <c r="E5915" s="6" t="s">
        <v>46707</v>
      </c>
      <c r="G5915" s="6" t="s">
        <v>26656</v>
      </c>
      <c r="H5915" s="19" t="s">
        <v>2013</v>
      </c>
      <c r="I5915" s="20" t="s">
        <v>49770</v>
      </c>
      <c r="J5915" s="20"/>
      <c r="K5915" s="21"/>
      <c r="O5915" s="22"/>
      <c r="P5915" s="23">
        <v>43194</v>
      </c>
      <c r="Q5915" s="10"/>
      <c r="T5915" s="6">
        <v>13124923</v>
      </c>
      <c r="U5915" s="6" t="s">
        <v>43611</v>
      </c>
    </row>
    <row r="5916" spans="1:24" s="76" customFormat="1" ht="63" customHeight="1" x14ac:dyDescent="0.3">
      <c r="A5916" s="77" t="s">
        <v>16617</v>
      </c>
      <c r="B5916" s="77"/>
      <c r="C5916" s="77" t="s">
        <v>20830</v>
      </c>
      <c r="D5916" s="77" t="s">
        <v>21017</v>
      </c>
      <c r="E5916" s="77" t="s">
        <v>26251</v>
      </c>
      <c r="F5916" s="77"/>
      <c r="G5916" s="77" t="s">
        <v>2487</v>
      </c>
      <c r="H5916" s="92" t="s">
        <v>2013</v>
      </c>
      <c r="I5916" s="92">
        <v>7083</v>
      </c>
      <c r="J5916" s="92">
        <v>9089648883</v>
      </c>
      <c r="K5916" s="93">
        <v>9089648835</v>
      </c>
      <c r="L5916" s="77" t="s">
        <v>26252</v>
      </c>
      <c r="M5916" s="77"/>
      <c r="N5916" s="77"/>
      <c r="O5916" s="92" t="s">
        <v>50152</v>
      </c>
      <c r="P5916" s="94" t="s">
        <v>50200</v>
      </c>
      <c r="Q5916" s="77" t="s">
        <v>55137</v>
      </c>
      <c r="R5916" s="75" t="s">
        <v>37373</v>
      </c>
      <c r="S5916" s="76">
        <v>223421661</v>
      </c>
      <c r="T5916" s="76">
        <v>17376869</v>
      </c>
      <c r="U5916" s="76" t="s">
        <v>41335</v>
      </c>
      <c r="X5916" s="76" t="s">
        <v>56941</v>
      </c>
    </row>
    <row r="5917" spans="1:24" s="6" customFormat="1" ht="15.75" customHeight="1" x14ac:dyDescent="0.3">
      <c r="A5917" s="6" t="s">
        <v>39324</v>
      </c>
      <c r="E5917" s="6" t="s">
        <v>45958</v>
      </c>
      <c r="G5917" s="6" t="s">
        <v>2148</v>
      </c>
      <c r="H5917" s="19" t="s">
        <v>2013</v>
      </c>
      <c r="I5917" s="20" t="s">
        <v>49096</v>
      </c>
      <c r="J5917" s="20"/>
      <c r="K5917" s="21"/>
      <c r="O5917" s="22"/>
      <c r="P5917" s="23">
        <v>43291</v>
      </c>
      <c r="Q5917" s="10"/>
      <c r="T5917" s="6">
        <v>79822796</v>
      </c>
      <c r="U5917" s="6" t="s">
        <v>50862</v>
      </c>
    </row>
    <row r="5918" spans="1:24" s="76" customFormat="1" ht="31.5" customHeight="1" x14ac:dyDescent="0.3">
      <c r="A5918" s="87" t="s">
        <v>18962</v>
      </c>
      <c r="C5918" s="76" t="s">
        <v>23826</v>
      </c>
      <c r="D5918" s="76" t="s">
        <v>23827</v>
      </c>
      <c r="E5918" s="76" t="s">
        <v>31257</v>
      </c>
      <c r="G5918" s="87" t="s">
        <v>2653</v>
      </c>
      <c r="H5918" s="102" t="s">
        <v>2013</v>
      </c>
      <c r="I5918" s="102">
        <v>8902</v>
      </c>
      <c r="J5918" s="96" t="s">
        <v>35657</v>
      </c>
      <c r="K5918" s="97" t="s">
        <v>35656</v>
      </c>
      <c r="L5918" s="76" t="s">
        <v>31258</v>
      </c>
      <c r="O5918" s="102" t="s">
        <v>37361</v>
      </c>
      <c r="P5918" s="103">
        <v>43211</v>
      </c>
      <c r="Q5918" s="87" t="s">
        <v>1769</v>
      </c>
      <c r="R5918" s="86" t="s">
        <v>37367</v>
      </c>
      <c r="S5918" s="87">
        <v>464419192</v>
      </c>
      <c r="T5918" s="87"/>
      <c r="U5918" s="87"/>
      <c r="V5918" s="87"/>
      <c r="X5918" s="76" t="s">
        <v>56941</v>
      </c>
    </row>
    <row r="5919" spans="1:24" s="6" customFormat="1" ht="15.75" customHeight="1" x14ac:dyDescent="0.3">
      <c r="A5919" s="6" t="s">
        <v>37501</v>
      </c>
      <c r="E5919" s="6" t="s">
        <v>44149</v>
      </c>
      <c r="G5919" s="6" t="s">
        <v>2448</v>
      </c>
      <c r="H5919" s="19" t="s">
        <v>2013</v>
      </c>
      <c r="I5919" s="20" t="s">
        <v>47371</v>
      </c>
      <c r="J5919" s="20"/>
      <c r="K5919" s="21"/>
      <c r="O5919" s="22"/>
      <c r="P5919" s="23"/>
      <c r="Q5919" s="10"/>
      <c r="T5919" s="6">
        <v>56556846</v>
      </c>
    </row>
    <row r="5920" spans="1:24" s="6" customFormat="1" ht="15.75" customHeight="1" x14ac:dyDescent="0.3">
      <c r="A5920" s="6" t="s">
        <v>38110</v>
      </c>
      <c r="E5920" s="6" t="s">
        <v>44756</v>
      </c>
      <c r="G5920" s="6" t="s">
        <v>33356</v>
      </c>
      <c r="H5920" s="19" t="s">
        <v>2013</v>
      </c>
      <c r="I5920" s="20" t="s">
        <v>47963</v>
      </c>
      <c r="J5920" s="20"/>
      <c r="K5920" s="21"/>
      <c r="O5920" s="22"/>
      <c r="P5920" s="23">
        <v>43416</v>
      </c>
      <c r="Q5920" s="10"/>
      <c r="T5920" s="6">
        <v>80095899</v>
      </c>
      <c r="U5920" s="6" t="s">
        <v>41257</v>
      </c>
    </row>
    <row r="5921" spans="1:24" s="76" customFormat="1" ht="126" customHeight="1" x14ac:dyDescent="0.3">
      <c r="A5921" s="95" t="s">
        <v>1137</v>
      </c>
      <c r="B5921" s="95"/>
      <c r="C5921" s="95" t="s">
        <v>6436</v>
      </c>
      <c r="D5921" s="95" t="s">
        <v>6437</v>
      </c>
      <c r="E5921" s="95" t="s">
        <v>6438</v>
      </c>
      <c r="F5921" s="95"/>
      <c r="G5921" s="95" t="s">
        <v>2429</v>
      </c>
      <c r="H5921" s="92" t="s">
        <v>2013</v>
      </c>
      <c r="I5921" s="92" t="s">
        <v>5674</v>
      </c>
      <c r="J5921" s="92" t="s">
        <v>13485</v>
      </c>
      <c r="K5921" s="93" t="s">
        <v>13486</v>
      </c>
      <c r="L5921" s="95" t="s">
        <v>13487</v>
      </c>
      <c r="M5921" s="95" t="s">
        <v>13488</v>
      </c>
      <c r="N5921" s="92" t="s">
        <v>8478</v>
      </c>
      <c r="O5921" s="92" t="s">
        <v>50749</v>
      </c>
      <c r="P5921" s="98" t="s">
        <v>50863</v>
      </c>
      <c r="Q5921" s="95" t="s">
        <v>13489</v>
      </c>
      <c r="T5921" s="76">
        <v>825646805</v>
      </c>
      <c r="U5921" s="76" t="s">
        <v>42831</v>
      </c>
      <c r="X5921" s="76" t="s">
        <v>56942</v>
      </c>
    </row>
    <row r="5922" spans="1:24" s="76" customFormat="1" ht="47.25" customHeight="1" x14ac:dyDescent="0.3">
      <c r="A5922" s="95" t="s">
        <v>196</v>
      </c>
      <c r="B5922" s="95"/>
      <c r="C5922" s="95" t="s">
        <v>2854</v>
      </c>
      <c r="D5922" s="95" t="s">
        <v>2855</v>
      </c>
      <c r="E5922" s="95" t="s">
        <v>2856</v>
      </c>
      <c r="F5922" s="95"/>
      <c r="G5922" s="95" t="s">
        <v>2487</v>
      </c>
      <c r="H5922" s="92" t="s">
        <v>2013</v>
      </c>
      <c r="I5922" s="92" t="s">
        <v>2488</v>
      </c>
      <c r="J5922" s="92" t="s">
        <v>9266</v>
      </c>
      <c r="K5922" s="93" t="s">
        <v>9267</v>
      </c>
      <c r="L5922" s="95" t="s">
        <v>9268</v>
      </c>
      <c r="M5922" s="95"/>
      <c r="N5922" s="92" t="s">
        <v>8478</v>
      </c>
      <c r="O5922" s="92" t="s">
        <v>8479</v>
      </c>
      <c r="P5922" s="94"/>
      <c r="Q5922" s="95" t="s">
        <v>9269</v>
      </c>
      <c r="X5922" s="76" t="s">
        <v>56941</v>
      </c>
    </row>
    <row r="5923" spans="1:24" s="76" customFormat="1" ht="15.75" customHeight="1" x14ac:dyDescent="0.3">
      <c r="A5923" s="95" t="s">
        <v>1139</v>
      </c>
      <c r="B5923" s="95"/>
      <c r="C5923" s="95" t="s">
        <v>5002</v>
      </c>
      <c r="D5923" s="95" t="s">
        <v>6441</v>
      </c>
      <c r="E5923" s="95" t="s">
        <v>6442</v>
      </c>
      <c r="F5923" s="95"/>
      <c r="G5923" s="95" t="s">
        <v>2029</v>
      </c>
      <c r="H5923" s="92" t="s">
        <v>2013</v>
      </c>
      <c r="I5923" s="92" t="s">
        <v>3599</v>
      </c>
      <c r="J5923" s="92" t="s">
        <v>13493</v>
      </c>
      <c r="K5923" s="93" t="s">
        <v>13494</v>
      </c>
      <c r="L5923" s="95" t="s">
        <v>13495</v>
      </c>
      <c r="M5923" s="95" t="s">
        <v>13496</v>
      </c>
      <c r="N5923" s="92" t="s">
        <v>8488</v>
      </c>
      <c r="O5923" s="92" t="s">
        <v>8479</v>
      </c>
      <c r="P5923" s="94"/>
      <c r="Q5923" s="95" t="s">
        <v>13497</v>
      </c>
      <c r="X5923" s="76" t="s">
        <v>56942</v>
      </c>
    </row>
    <row r="5924" spans="1:24" s="6" customFormat="1" ht="15.75" customHeight="1" x14ac:dyDescent="0.3">
      <c r="A5924" s="6" t="s">
        <v>40322</v>
      </c>
      <c r="E5924" s="6" t="s">
        <v>46944</v>
      </c>
      <c r="G5924" s="6" t="s">
        <v>25702</v>
      </c>
      <c r="H5924" s="19" t="s">
        <v>2013</v>
      </c>
      <c r="I5924" s="20" t="s">
        <v>49994</v>
      </c>
      <c r="J5924" s="20"/>
      <c r="K5924" s="21"/>
      <c r="O5924" s="22"/>
      <c r="P5924" s="23">
        <v>43154</v>
      </c>
      <c r="Q5924" s="10"/>
      <c r="T5924" s="6">
        <v>21471646</v>
      </c>
      <c r="U5924" s="6" t="s">
        <v>43891</v>
      </c>
    </row>
    <row r="5925" spans="1:24" s="76" customFormat="1" ht="31.5" customHeight="1" x14ac:dyDescent="0.3">
      <c r="A5925" s="76" t="s">
        <v>19007</v>
      </c>
      <c r="C5925" s="76" t="s">
        <v>21295</v>
      </c>
      <c r="D5925" s="76" t="s">
        <v>23876</v>
      </c>
      <c r="E5925" s="76" t="s">
        <v>31353</v>
      </c>
      <c r="G5925" s="76" t="s">
        <v>2029</v>
      </c>
      <c r="H5925" s="96" t="s">
        <v>2013</v>
      </c>
      <c r="I5925" s="96">
        <v>7105</v>
      </c>
      <c r="J5925" s="96">
        <v>9733446983</v>
      </c>
      <c r="K5925" s="97"/>
      <c r="L5925" s="76" t="s">
        <v>31354</v>
      </c>
      <c r="O5925" s="96" t="s">
        <v>37363</v>
      </c>
      <c r="P5925" s="98">
        <v>43425</v>
      </c>
      <c r="Q5925" s="76" t="s">
        <v>53517</v>
      </c>
      <c r="R5925" s="75" t="s">
        <v>37370</v>
      </c>
      <c r="S5925" s="76">
        <v>223637773</v>
      </c>
      <c r="X5925" s="76" t="s">
        <v>56942</v>
      </c>
    </row>
    <row r="5926" spans="1:24" s="6" customFormat="1" ht="15.75" customHeight="1" x14ac:dyDescent="0.3">
      <c r="A5926" s="6" t="s">
        <v>38124</v>
      </c>
      <c r="E5926" s="6" t="s">
        <v>44770</v>
      </c>
      <c r="G5926" s="6" t="s">
        <v>2710</v>
      </c>
      <c r="H5926" s="19" t="s">
        <v>2013</v>
      </c>
      <c r="I5926" s="20" t="s">
        <v>47979</v>
      </c>
      <c r="J5926" s="20"/>
      <c r="K5926" s="21"/>
      <c r="O5926" s="22"/>
      <c r="P5926" s="23">
        <v>43398</v>
      </c>
      <c r="Q5926" s="10"/>
      <c r="T5926" s="6">
        <v>80903191</v>
      </c>
      <c r="U5926" s="6" t="s">
        <v>41275</v>
      </c>
    </row>
    <row r="5927" spans="1:24" s="76" customFormat="1" ht="31.5" customHeight="1" x14ac:dyDescent="0.3">
      <c r="A5927" s="76" t="s">
        <v>19008</v>
      </c>
      <c r="C5927" s="76" t="s">
        <v>2343</v>
      </c>
      <c r="D5927" s="76" t="s">
        <v>20770</v>
      </c>
      <c r="E5927" s="76" t="s">
        <v>31355</v>
      </c>
      <c r="G5927" s="76" t="s">
        <v>25733</v>
      </c>
      <c r="H5927" s="96" t="s">
        <v>2013</v>
      </c>
      <c r="I5927" s="96">
        <v>8106</v>
      </c>
      <c r="J5927" s="96">
        <v>8565473430</v>
      </c>
      <c r="K5927" s="97">
        <v>8565471462</v>
      </c>
      <c r="L5927" s="76" t="s">
        <v>31356</v>
      </c>
      <c r="O5927" s="96" t="s">
        <v>37363</v>
      </c>
      <c r="P5927" s="98">
        <v>43600</v>
      </c>
      <c r="Q5927" s="76" t="s">
        <v>53516</v>
      </c>
      <c r="R5927" s="75" t="s">
        <v>37371</v>
      </c>
      <c r="S5927" s="76">
        <v>222553220</v>
      </c>
      <c r="X5927" s="76" t="s">
        <v>56941</v>
      </c>
    </row>
    <row r="5928" spans="1:24" s="6" customFormat="1" ht="15.75" customHeight="1" x14ac:dyDescent="0.3">
      <c r="A5928" s="6" t="s">
        <v>38013</v>
      </c>
      <c r="E5928" s="6" t="s">
        <v>44659</v>
      </c>
      <c r="G5928" s="6" t="s">
        <v>30635</v>
      </c>
      <c r="H5928" s="19" t="s">
        <v>2013</v>
      </c>
      <c r="I5928" s="20" t="s">
        <v>47874</v>
      </c>
      <c r="J5928" s="20"/>
      <c r="K5928" s="21"/>
      <c r="O5928" s="22"/>
      <c r="P5928" s="23">
        <v>43425</v>
      </c>
      <c r="Q5928" s="10"/>
      <c r="T5928" s="6">
        <v>87104071</v>
      </c>
      <c r="U5928" s="6" t="s">
        <v>41145</v>
      </c>
    </row>
    <row r="5929" spans="1:24" s="6" customFormat="1" ht="15.75" customHeight="1" x14ac:dyDescent="0.3">
      <c r="A5929" s="6" t="s">
        <v>40147</v>
      </c>
      <c r="E5929" s="6" t="s">
        <v>46771</v>
      </c>
      <c r="G5929" s="6" t="s">
        <v>5929</v>
      </c>
      <c r="H5929" s="19" t="s">
        <v>2013</v>
      </c>
      <c r="I5929" s="20" t="s">
        <v>49834</v>
      </c>
      <c r="J5929" s="20"/>
      <c r="K5929" s="21"/>
      <c r="O5929" s="22"/>
      <c r="P5929" s="23">
        <v>43166</v>
      </c>
      <c r="Q5929" s="10"/>
      <c r="T5929" s="6">
        <v>80573482</v>
      </c>
      <c r="U5929" s="6" t="s">
        <v>43692</v>
      </c>
    </row>
    <row r="5930" spans="1:24" s="6" customFormat="1" ht="15.75" customHeight="1" x14ac:dyDescent="0.3">
      <c r="A5930" s="6" t="s">
        <v>39591</v>
      </c>
      <c r="E5930" s="6" t="s">
        <v>46224</v>
      </c>
      <c r="G5930" s="6" t="s">
        <v>26676</v>
      </c>
      <c r="H5930" s="19" t="s">
        <v>2013</v>
      </c>
      <c r="I5930" s="20" t="s">
        <v>49341</v>
      </c>
      <c r="J5930" s="20"/>
      <c r="K5930" s="21"/>
      <c r="O5930" s="22"/>
      <c r="P5930" s="23">
        <v>43253</v>
      </c>
      <c r="Q5930" s="10"/>
      <c r="T5930" s="6">
        <v>557368078</v>
      </c>
      <c r="U5930" s="6" t="s">
        <v>43027</v>
      </c>
    </row>
    <row r="5931" spans="1:24" s="76" customFormat="1" ht="15.75" customHeight="1" x14ac:dyDescent="0.3">
      <c r="A5931" s="76" t="s">
        <v>19116</v>
      </c>
      <c r="C5931" s="76" t="s">
        <v>20816</v>
      </c>
      <c r="D5931" s="76" t="s">
        <v>23991</v>
      </c>
      <c r="E5931" s="76" t="s">
        <v>31573</v>
      </c>
      <c r="G5931" s="76" t="s">
        <v>26462</v>
      </c>
      <c r="H5931" s="96" t="s">
        <v>2013</v>
      </c>
      <c r="I5931" s="96">
        <v>7747</v>
      </c>
      <c r="J5931" s="96">
        <v>2015439524</v>
      </c>
      <c r="K5931" s="97"/>
      <c r="L5931" s="76" t="s">
        <v>31574</v>
      </c>
      <c r="O5931" s="96" t="s">
        <v>37363</v>
      </c>
      <c r="P5931" s="98">
        <v>43997</v>
      </c>
      <c r="Q5931" s="76" t="s">
        <v>53515</v>
      </c>
      <c r="R5931" s="75" t="s">
        <v>37370</v>
      </c>
      <c r="S5931" s="76">
        <v>821719576</v>
      </c>
      <c r="X5931" s="76" t="s">
        <v>56941</v>
      </c>
    </row>
    <row r="5932" spans="1:24" s="6" customFormat="1" ht="15.75" customHeight="1" x14ac:dyDescent="0.3">
      <c r="A5932" s="6" t="s">
        <v>39012</v>
      </c>
      <c r="E5932" s="6" t="s">
        <v>45645</v>
      </c>
      <c r="G5932" s="6" t="s">
        <v>2024</v>
      </c>
      <c r="H5932" s="19" t="s">
        <v>2013</v>
      </c>
      <c r="I5932" s="20" t="s">
        <v>48801</v>
      </c>
      <c r="J5932" s="20"/>
      <c r="K5932" s="21"/>
      <c r="O5932" s="22"/>
      <c r="P5932" s="23">
        <v>43326</v>
      </c>
      <c r="Q5932" s="10"/>
      <c r="T5932" s="6">
        <v>805662173</v>
      </c>
      <c r="U5932" s="6" t="s">
        <v>42336</v>
      </c>
    </row>
    <row r="5933" spans="1:24" s="76" customFormat="1" ht="31.5" customHeight="1" x14ac:dyDescent="0.3">
      <c r="A5933" s="77" t="s">
        <v>16748</v>
      </c>
      <c r="B5933" s="77"/>
      <c r="C5933" s="77" t="s">
        <v>21246</v>
      </c>
      <c r="D5933" s="77" t="s">
        <v>21247</v>
      </c>
      <c r="E5933" s="77" t="s">
        <v>26548</v>
      </c>
      <c r="F5933" s="77"/>
      <c r="G5933" s="77" t="s">
        <v>2487</v>
      </c>
      <c r="H5933" s="92" t="s">
        <v>2013</v>
      </c>
      <c r="I5933" s="92">
        <v>7083</v>
      </c>
      <c r="J5933" s="92" t="s">
        <v>37059</v>
      </c>
      <c r="K5933" s="93"/>
      <c r="L5933" s="77" t="s">
        <v>26549</v>
      </c>
      <c r="M5933" s="77"/>
      <c r="N5933" s="77"/>
      <c r="O5933" s="92" t="s">
        <v>37364</v>
      </c>
      <c r="P5933" s="94">
        <v>43380</v>
      </c>
      <c r="Q5933" s="77" t="s">
        <v>55223</v>
      </c>
      <c r="R5933" s="75" t="s">
        <v>37367</v>
      </c>
      <c r="S5933" s="76">
        <v>320271445</v>
      </c>
      <c r="X5933" s="76" t="s">
        <v>56941</v>
      </c>
    </row>
    <row r="5934" spans="1:24" s="76" customFormat="1" ht="126" customHeight="1" x14ac:dyDescent="0.3">
      <c r="A5934" s="95" t="s">
        <v>1140</v>
      </c>
      <c r="B5934" s="95" t="s">
        <v>1931</v>
      </c>
      <c r="C5934" s="95" t="s">
        <v>6443</v>
      </c>
      <c r="D5934" s="95" t="s">
        <v>6444</v>
      </c>
      <c r="E5934" s="95" t="s">
        <v>6445</v>
      </c>
      <c r="F5934" s="95"/>
      <c r="G5934" s="95" t="s">
        <v>6446</v>
      </c>
      <c r="H5934" s="92" t="s">
        <v>2013</v>
      </c>
      <c r="I5934" s="92" t="s">
        <v>6447</v>
      </c>
      <c r="J5934" s="92" t="s">
        <v>13498</v>
      </c>
      <c r="K5934" s="93" t="s">
        <v>13499</v>
      </c>
      <c r="L5934" s="95" t="s">
        <v>13500</v>
      </c>
      <c r="M5934" s="95"/>
      <c r="N5934" s="92" t="s">
        <v>8478</v>
      </c>
      <c r="O5934" s="92" t="s">
        <v>50130</v>
      </c>
      <c r="P5934" s="98" t="s">
        <v>50864</v>
      </c>
      <c r="Q5934" s="95" t="s">
        <v>13501</v>
      </c>
      <c r="R5934" s="75" t="s">
        <v>37373</v>
      </c>
      <c r="S5934" s="76">
        <v>223444754</v>
      </c>
      <c r="T5934" s="76">
        <v>113641422</v>
      </c>
      <c r="U5934" s="76" t="s">
        <v>42225</v>
      </c>
      <c r="X5934" s="76" t="s">
        <v>56941</v>
      </c>
    </row>
    <row r="5935" spans="1:24" s="76" customFormat="1" ht="15.75" customHeight="1" x14ac:dyDescent="0.3">
      <c r="A5935" s="76" t="s">
        <v>19010</v>
      </c>
      <c r="C5935" s="76" t="s">
        <v>23877</v>
      </c>
      <c r="D5935" s="76" t="s">
        <v>5669</v>
      </c>
      <c r="E5935" s="76" t="s">
        <v>31360</v>
      </c>
      <c r="G5935" s="76" t="s">
        <v>4070</v>
      </c>
      <c r="H5935" s="96" t="s">
        <v>2013</v>
      </c>
      <c r="I5935" s="96">
        <v>8527</v>
      </c>
      <c r="J5935" s="96">
        <v>7323700291</v>
      </c>
      <c r="K5935" s="97">
        <v>7329016447</v>
      </c>
      <c r="L5935" s="76" t="s">
        <v>31361</v>
      </c>
      <c r="O5935" s="96" t="s">
        <v>37363</v>
      </c>
      <c r="P5935" s="98">
        <v>43226</v>
      </c>
      <c r="Q5935" s="76" t="s">
        <v>53513</v>
      </c>
      <c r="R5935" s="75" t="s">
        <v>37370</v>
      </c>
      <c r="S5935" s="76">
        <v>264626340</v>
      </c>
      <c r="X5935" s="76" t="s">
        <v>56941</v>
      </c>
    </row>
    <row r="5936" spans="1:24" s="6" customFormat="1" ht="15.75" customHeight="1" x14ac:dyDescent="0.3">
      <c r="A5936" s="52" t="s">
        <v>51471</v>
      </c>
      <c r="B5936" s="33"/>
      <c r="C5936" s="36" t="s">
        <v>51653</v>
      </c>
      <c r="D5936" s="36" t="s">
        <v>51654</v>
      </c>
      <c r="E5936" s="36" t="s">
        <v>51569</v>
      </c>
      <c r="F5936" s="36" t="s">
        <v>51569</v>
      </c>
      <c r="G5936" s="52" t="s">
        <v>51569</v>
      </c>
      <c r="H5936" s="52" t="s">
        <v>51569</v>
      </c>
      <c r="I5936" s="52" t="s">
        <v>51569</v>
      </c>
      <c r="J5936" s="36" t="s">
        <v>52477</v>
      </c>
      <c r="K5936" s="36" t="s">
        <v>51569</v>
      </c>
      <c r="L5936" s="46" t="s">
        <v>52478</v>
      </c>
      <c r="M5936" s="46" t="s">
        <v>52479</v>
      </c>
      <c r="N5936" s="36" t="s">
        <v>51569</v>
      </c>
      <c r="O5936" s="52" t="s">
        <v>51569</v>
      </c>
      <c r="P5936" s="28"/>
      <c r="Q5936" s="52" t="s">
        <v>52933</v>
      </c>
      <c r="R5936" s="24"/>
      <c r="S5936" s="24"/>
      <c r="T5936" s="24"/>
      <c r="U5936" s="24"/>
      <c r="V5936" s="52" t="s">
        <v>51569</v>
      </c>
    </row>
    <row r="5937" spans="1:24" s="6" customFormat="1" ht="15.75" customHeight="1" x14ac:dyDescent="0.3">
      <c r="A5937" s="6" t="s">
        <v>39474</v>
      </c>
      <c r="E5937" s="6" t="s">
        <v>46110</v>
      </c>
      <c r="G5937" s="6" t="s">
        <v>7163</v>
      </c>
      <c r="H5937" s="19" t="s">
        <v>2013</v>
      </c>
      <c r="I5937" s="20" t="s">
        <v>49240</v>
      </c>
      <c r="J5937" s="20"/>
      <c r="K5937" s="21"/>
      <c r="O5937" s="22"/>
      <c r="P5937" s="23">
        <v>43267</v>
      </c>
      <c r="Q5937" s="10"/>
      <c r="T5937" s="6">
        <v>927280305</v>
      </c>
      <c r="U5937" s="6" t="s">
        <v>42895</v>
      </c>
    </row>
    <row r="5938" spans="1:24" s="76" customFormat="1" ht="47.25" customHeight="1" x14ac:dyDescent="0.3">
      <c r="A5938" s="95" t="s">
        <v>1141</v>
      </c>
      <c r="B5938" s="95"/>
      <c r="C5938" s="95" t="s">
        <v>6448</v>
      </c>
      <c r="D5938" s="95" t="s">
        <v>3362</v>
      </c>
      <c r="E5938" s="95" t="s">
        <v>6449</v>
      </c>
      <c r="F5938" s="95"/>
      <c r="G5938" s="95" t="s">
        <v>2240</v>
      </c>
      <c r="H5938" s="92" t="s">
        <v>2013</v>
      </c>
      <c r="I5938" s="92" t="s">
        <v>2768</v>
      </c>
      <c r="J5938" s="92" t="s">
        <v>13502</v>
      </c>
      <c r="K5938" s="93" t="s">
        <v>13503</v>
      </c>
      <c r="L5938" s="95" t="s">
        <v>13504</v>
      </c>
      <c r="M5938" s="95" t="s">
        <v>13505</v>
      </c>
      <c r="N5938" s="92" t="s">
        <v>8488</v>
      </c>
      <c r="O5938" s="92" t="s">
        <v>50158</v>
      </c>
      <c r="P5938" s="98" t="s">
        <v>50865</v>
      </c>
      <c r="Q5938" s="95" t="s">
        <v>13506</v>
      </c>
      <c r="R5938" s="75" t="s">
        <v>37373</v>
      </c>
      <c r="S5938" s="76">
        <v>223536803</v>
      </c>
      <c r="T5938" s="76">
        <v>60722241</v>
      </c>
      <c r="U5938" s="76" t="s">
        <v>43116</v>
      </c>
      <c r="X5938" s="76" t="s">
        <v>56941</v>
      </c>
    </row>
    <row r="5939" spans="1:24" s="6" customFormat="1" ht="15.75" customHeight="1" x14ac:dyDescent="0.3">
      <c r="A5939" s="6" t="s">
        <v>40216</v>
      </c>
      <c r="E5939" s="6" t="s">
        <v>46840</v>
      </c>
      <c r="G5939" s="6" t="s">
        <v>2411</v>
      </c>
      <c r="H5939" s="19" t="s">
        <v>2013</v>
      </c>
      <c r="I5939" s="20" t="s">
        <v>49895</v>
      </c>
      <c r="J5939" s="20"/>
      <c r="K5939" s="21"/>
      <c r="O5939" s="22"/>
      <c r="P5939" s="23">
        <v>43172</v>
      </c>
      <c r="Q5939" s="10"/>
      <c r="T5939" s="6">
        <v>829163463</v>
      </c>
      <c r="U5939" s="6" t="s">
        <v>43773</v>
      </c>
    </row>
    <row r="5940" spans="1:24" s="76" customFormat="1" ht="47.25" customHeight="1" x14ac:dyDescent="0.3">
      <c r="A5940" s="76" t="s">
        <v>19011</v>
      </c>
      <c r="C5940" s="76" t="s">
        <v>23878</v>
      </c>
      <c r="D5940" s="76" t="s">
        <v>23879</v>
      </c>
      <c r="E5940" s="76" t="s">
        <v>31362</v>
      </c>
      <c r="G5940" s="76" t="s">
        <v>2240</v>
      </c>
      <c r="H5940" s="96" t="s">
        <v>2013</v>
      </c>
      <c r="I5940" s="96">
        <v>8817</v>
      </c>
      <c r="J5940" s="96" t="s">
        <v>35652</v>
      </c>
      <c r="K5940" s="97" t="s">
        <v>35651</v>
      </c>
      <c r="L5940" s="76" t="s">
        <v>31363</v>
      </c>
      <c r="O5940" s="96" t="s">
        <v>37361</v>
      </c>
      <c r="P5940" s="98">
        <v>43695</v>
      </c>
      <c r="Q5940" s="76" t="s">
        <v>53512</v>
      </c>
      <c r="R5940" s="75"/>
      <c r="S5940" s="76">
        <v>223775658</v>
      </c>
      <c r="X5940" s="76" t="s">
        <v>56941</v>
      </c>
    </row>
    <row r="5941" spans="1:24" s="6" customFormat="1" ht="15.75" customHeight="1" x14ac:dyDescent="0.3">
      <c r="A5941" s="6" t="s">
        <v>38392</v>
      </c>
      <c r="E5941" s="6" t="s">
        <v>45029</v>
      </c>
      <c r="G5941" s="6" t="s">
        <v>26954</v>
      </c>
      <c r="H5941" s="19" t="s">
        <v>2013</v>
      </c>
      <c r="I5941" s="20" t="s">
        <v>48228</v>
      </c>
      <c r="J5941" s="20"/>
      <c r="K5941" s="21"/>
      <c r="O5941" s="22"/>
      <c r="P5941" s="23">
        <v>43386</v>
      </c>
      <c r="Q5941" s="10"/>
      <c r="T5941" s="6">
        <v>80415793</v>
      </c>
      <c r="U5941" s="6" t="s">
        <v>41583</v>
      </c>
    </row>
    <row r="5942" spans="1:24" s="6" customFormat="1" ht="15.75" customHeight="1" x14ac:dyDescent="0.3">
      <c r="A5942" s="6" t="s">
        <v>39489</v>
      </c>
      <c r="E5942" s="6" t="s">
        <v>46126</v>
      </c>
      <c r="G5942" s="6" t="s">
        <v>4858</v>
      </c>
      <c r="H5942" s="19" t="s">
        <v>2013</v>
      </c>
      <c r="I5942" s="20" t="s">
        <v>49253</v>
      </c>
      <c r="J5942" s="20"/>
      <c r="K5942" s="21"/>
      <c r="O5942" s="22"/>
      <c r="P5942" s="23">
        <v>43267</v>
      </c>
      <c r="Q5942" s="10"/>
      <c r="T5942" s="6">
        <v>108972048</v>
      </c>
      <c r="U5942" s="6" t="s">
        <v>42912</v>
      </c>
    </row>
    <row r="5943" spans="1:24" s="76" customFormat="1" ht="31.5" customHeight="1" x14ac:dyDescent="0.3">
      <c r="A5943" s="76" t="s">
        <v>19012</v>
      </c>
      <c r="C5943" s="76" t="s">
        <v>21025</v>
      </c>
      <c r="D5943" s="76" t="s">
        <v>23880</v>
      </c>
      <c r="E5943" s="76" t="s">
        <v>31364</v>
      </c>
      <c r="G5943" s="76" t="s">
        <v>31365</v>
      </c>
      <c r="H5943" s="96" t="s">
        <v>2052</v>
      </c>
      <c r="I5943" s="96">
        <v>30097</v>
      </c>
      <c r="J5943" s="96" t="s">
        <v>35650</v>
      </c>
      <c r="K5943" s="97" t="s">
        <v>35649</v>
      </c>
      <c r="L5943" s="76" t="s">
        <v>31366</v>
      </c>
      <c r="O5943" s="96" t="s">
        <v>37362</v>
      </c>
      <c r="P5943" s="98">
        <v>43827</v>
      </c>
      <c r="Q5943" s="76" t="s">
        <v>53511</v>
      </c>
      <c r="R5943" s="75"/>
      <c r="S5943" s="76">
        <v>472015724</v>
      </c>
      <c r="X5943" s="76" t="s">
        <v>56941</v>
      </c>
    </row>
    <row r="5944" spans="1:24" s="6" customFormat="1" ht="15.75" customHeight="1" x14ac:dyDescent="0.3">
      <c r="A5944" s="6" t="s">
        <v>37581</v>
      </c>
      <c r="E5944" s="6" t="s">
        <v>44228</v>
      </c>
      <c r="G5944" s="6" t="s">
        <v>30425</v>
      </c>
      <c r="H5944" s="19" t="s">
        <v>2013</v>
      </c>
      <c r="I5944" s="20" t="s">
        <v>47452</v>
      </c>
      <c r="J5944" s="20"/>
      <c r="K5944" s="21"/>
      <c r="O5944" s="22"/>
      <c r="P5944" s="23"/>
      <c r="Q5944" s="10"/>
      <c r="T5944" s="6">
        <v>56716749</v>
      </c>
    </row>
    <row r="5945" spans="1:24" s="76" customFormat="1" ht="63" customHeight="1" x14ac:dyDescent="0.3">
      <c r="A5945" s="76" t="s">
        <v>19013</v>
      </c>
      <c r="C5945" s="76" t="s">
        <v>2043</v>
      </c>
      <c r="D5945" s="76" t="s">
        <v>8329</v>
      </c>
      <c r="E5945" s="76" t="s">
        <v>31367</v>
      </c>
      <c r="G5945" s="76" t="s">
        <v>2240</v>
      </c>
      <c r="H5945" s="96" t="s">
        <v>2013</v>
      </c>
      <c r="I5945" s="96">
        <v>8837</v>
      </c>
      <c r="J5945" s="96">
        <v>2014381500</v>
      </c>
      <c r="K5945" s="97">
        <v>2014385852</v>
      </c>
      <c r="L5945" s="76" t="s">
        <v>31368</v>
      </c>
      <c r="O5945" s="96" t="s">
        <v>37363</v>
      </c>
      <c r="P5945" s="98">
        <v>43368</v>
      </c>
      <c r="Q5945" s="76" t="s">
        <v>53510</v>
      </c>
      <c r="R5945" s="75" t="s">
        <v>37371</v>
      </c>
      <c r="S5945" s="76">
        <v>222244489</v>
      </c>
      <c r="X5945" s="76" t="s">
        <v>56941</v>
      </c>
    </row>
    <row r="5946" spans="1:24" s="6" customFormat="1" ht="15.75" customHeight="1" x14ac:dyDescent="0.3">
      <c r="A5946" s="6" t="s">
        <v>40208</v>
      </c>
      <c r="E5946" s="6" t="s">
        <v>46832</v>
      </c>
      <c r="G5946" s="6" t="s">
        <v>26230</v>
      </c>
      <c r="H5946" s="19" t="s">
        <v>2013</v>
      </c>
      <c r="I5946" s="20">
        <v>8008</v>
      </c>
      <c r="J5946" s="20"/>
      <c r="K5946" s="21"/>
      <c r="O5946" s="22"/>
      <c r="P5946" s="23">
        <v>43172</v>
      </c>
      <c r="Q5946" s="10"/>
      <c r="T5946" s="6">
        <v>80477114</v>
      </c>
      <c r="U5946" s="6" t="s">
        <v>43763</v>
      </c>
    </row>
    <row r="5947" spans="1:24" s="6" customFormat="1" ht="15.75" customHeight="1" x14ac:dyDescent="0.3">
      <c r="A5947" s="6" t="s">
        <v>39471</v>
      </c>
      <c r="E5947" s="6" t="s">
        <v>46107</v>
      </c>
      <c r="G5947" s="6" t="s">
        <v>30059</v>
      </c>
      <c r="H5947" s="19" t="s">
        <v>2013</v>
      </c>
      <c r="I5947" s="20" t="s">
        <v>49237</v>
      </c>
      <c r="J5947" s="20"/>
      <c r="K5947" s="21"/>
      <c r="O5947" s="22"/>
      <c r="P5947" s="23">
        <v>43257</v>
      </c>
      <c r="Q5947" s="10"/>
      <c r="T5947" s="6">
        <v>79975932</v>
      </c>
      <c r="U5947" s="6" t="s">
        <v>42892</v>
      </c>
    </row>
    <row r="5948" spans="1:24" s="76" customFormat="1" ht="47.25" customHeight="1" x14ac:dyDescent="0.3">
      <c r="A5948" s="77" t="s">
        <v>17050</v>
      </c>
      <c r="B5948" s="77"/>
      <c r="C5948" s="77" t="s">
        <v>21639</v>
      </c>
      <c r="D5948" s="77" t="s">
        <v>3234</v>
      </c>
      <c r="E5948" s="77" t="s">
        <v>27201</v>
      </c>
      <c r="F5948" s="77"/>
      <c r="G5948" s="77" t="s">
        <v>2487</v>
      </c>
      <c r="H5948" s="92" t="s">
        <v>2013</v>
      </c>
      <c r="I5948" s="92">
        <v>7083</v>
      </c>
      <c r="J5948" s="92" t="s">
        <v>36892</v>
      </c>
      <c r="K5948" s="93" t="s">
        <v>36891</v>
      </c>
      <c r="L5948" s="77" t="s">
        <v>27202</v>
      </c>
      <c r="M5948" s="77"/>
      <c r="N5948" s="77"/>
      <c r="O5948" s="92" t="s">
        <v>37364</v>
      </c>
      <c r="P5948" s="94">
        <v>43594</v>
      </c>
      <c r="Q5948" s="77" t="s">
        <v>55517</v>
      </c>
      <c r="R5948" s="75" t="s">
        <v>37367</v>
      </c>
      <c r="S5948" s="76">
        <v>474009957</v>
      </c>
      <c r="X5948" s="76" t="s">
        <v>56941</v>
      </c>
    </row>
    <row r="5949" spans="1:24" s="76" customFormat="1" ht="15.75" customHeight="1" x14ac:dyDescent="0.3">
      <c r="A5949" s="95" t="s">
        <v>324</v>
      </c>
      <c r="B5949" s="95"/>
      <c r="C5949" s="95" t="s">
        <v>3403</v>
      </c>
      <c r="D5949" s="95" t="s">
        <v>3404</v>
      </c>
      <c r="E5949" s="95" t="s">
        <v>3405</v>
      </c>
      <c r="F5949" s="95"/>
      <c r="G5949" s="95" t="s">
        <v>2487</v>
      </c>
      <c r="H5949" s="92" t="s">
        <v>2013</v>
      </c>
      <c r="I5949" s="92" t="s">
        <v>3406</v>
      </c>
      <c r="J5949" s="92" t="s">
        <v>9836</v>
      </c>
      <c r="K5949" s="93"/>
      <c r="L5949" s="95" t="s">
        <v>9837</v>
      </c>
      <c r="M5949" s="95" t="s">
        <v>9838</v>
      </c>
      <c r="N5949" s="92" t="s">
        <v>8488</v>
      </c>
      <c r="O5949" s="92" t="s">
        <v>50313</v>
      </c>
      <c r="P5949" s="94" t="s">
        <v>50314</v>
      </c>
      <c r="Q5949" s="95" t="s">
        <v>9839</v>
      </c>
      <c r="R5949" s="75" t="s">
        <v>37368</v>
      </c>
      <c r="S5949" s="76">
        <v>813018207</v>
      </c>
      <c r="X5949" s="76" t="s">
        <v>56941</v>
      </c>
    </row>
    <row r="5950" spans="1:24" s="76" customFormat="1" ht="94.5" customHeight="1" x14ac:dyDescent="0.3">
      <c r="A5950" s="76" t="s">
        <v>19015</v>
      </c>
      <c r="C5950" s="76" t="s">
        <v>23881</v>
      </c>
      <c r="D5950" s="76" t="s">
        <v>23882</v>
      </c>
      <c r="E5950" s="76" t="s">
        <v>31371</v>
      </c>
      <c r="G5950" s="76" t="s">
        <v>31372</v>
      </c>
      <c r="H5950" s="96" t="s">
        <v>2013</v>
      </c>
      <c r="I5950" s="96">
        <v>8823</v>
      </c>
      <c r="J5950" s="96">
        <v>9172992782</v>
      </c>
      <c r="K5950" s="97"/>
      <c r="L5950" s="76" t="s">
        <v>31373</v>
      </c>
      <c r="O5950" s="96" t="s">
        <v>37363</v>
      </c>
      <c r="P5950" s="98">
        <v>43762</v>
      </c>
      <c r="Q5950" s="76" t="s">
        <v>53508</v>
      </c>
      <c r="R5950" s="75" t="s">
        <v>37367</v>
      </c>
      <c r="S5950" s="76">
        <v>352525768</v>
      </c>
      <c r="X5950" s="76" t="s">
        <v>56941</v>
      </c>
    </row>
    <row r="5951" spans="1:24" s="6" customFormat="1" ht="15.75" customHeight="1" x14ac:dyDescent="0.3">
      <c r="A5951" s="6" t="s">
        <v>38369</v>
      </c>
      <c r="E5951" s="6" t="s">
        <v>45007</v>
      </c>
      <c r="G5951" s="6" t="s">
        <v>29119</v>
      </c>
      <c r="H5951" s="19" t="s">
        <v>2013</v>
      </c>
      <c r="I5951" s="20" t="s">
        <v>48206</v>
      </c>
      <c r="J5951" s="20"/>
      <c r="K5951" s="21"/>
      <c r="O5951" s="22"/>
      <c r="P5951" s="23">
        <v>43391</v>
      </c>
      <c r="Q5951" s="10"/>
      <c r="T5951" s="6">
        <v>948596275</v>
      </c>
      <c r="U5951" s="6" t="s">
        <v>41562</v>
      </c>
    </row>
    <row r="5952" spans="1:24" s="6" customFormat="1" ht="15.75" customHeight="1" x14ac:dyDescent="0.3">
      <c r="A5952" s="6" t="s">
        <v>38367</v>
      </c>
      <c r="E5952" s="6" t="s">
        <v>45005</v>
      </c>
      <c r="G5952" s="6" t="s">
        <v>29119</v>
      </c>
      <c r="H5952" s="19" t="s">
        <v>2013</v>
      </c>
      <c r="I5952" s="20" t="s">
        <v>48206</v>
      </c>
      <c r="J5952" s="20"/>
      <c r="K5952" s="21"/>
      <c r="O5952" s="22"/>
      <c r="P5952" s="23">
        <v>43391</v>
      </c>
      <c r="Q5952" s="10"/>
      <c r="T5952" s="6">
        <v>2360618</v>
      </c>
      <c r="U5952" s="6" t="s">
        <v>41560</v>
      </c>
    </row>
    <row r="5953" spans="1:24" s="76" customFormat="1" ht="47.25" customHeight="1" x14ac:dyDescent="0.3">
      <c r="A5953" s="95" t="s">
        <v>1143</v>
      </c>
      <c r="B5953" s="95"/>
      <c r="C5953" s="95" t="s">
        <v>6454</v>
      </c>
      <c r="D5953" s="95" t="s">
        <v>6455</v>
      </c>
      <c r="E5953" s="95" t="s">
        <v>6456</v>
      </c>
      <c r="F5953" s="95"/>
      <c r="G5953" s="95" t="s">
        <v>2281</v>
      </c>
      <c r="H5953" s="92" t="s">
        <v>2282</v>
      </c>
      <c r="I5953" s="92" t="s">
        <v>6457</v>
      </c>
      <c r="J5953" s="92" t="s">
        <v>13510</v>
      </c>
      <c r="K5953" s="93" t="s">
        <v>13511</v>
      </c>
      <c r="L5953" s="95" t="s">
        <v>13512</v>
      </c>
      <c r="M5953" s="95" t="s">
        <v>13513</v>
      </c>
      <c r="N5953" s="92" t="s">
        <v>8488</v>
      </c>
      <c r="O5953" s="92" t="s">
        <v>8479</v>
      </c>
      <c r="P5953" s="94"/>
      <c r="Q5953" s="95" t="s">
        <v>13514</v>
      </c>
      <c r="X5953" s="76" t="s">
        <v>56942</v>
      </c>
    </row>
    <row r="5954" spans="1:24" s="76" customFormat="1" ht="63" customHeight="1" x14ac:dyDescent="0.3">
      <c r="A5954" s="76" t="s">
        <v>19016</v>
      </c>
      <c r="C5954" s="76" t="s">
        <v>4198</v>
      </c>
      <c r="D5954" s="76" t="s">
        <v>23883</v>
      </c>
      <c r="E5954" s="76" t="s">
        <v>31374</v>
      </c>
      <c r="G5954" s="76" t="s">
        <v>4086</v>
      </c>
      <c r="H5954" s="96" t="s">
        <v>2013</v>
      </c>
      <c r="I5954" s="96">
        <v>8648</v>
      </c>
      <c r="J5954" s="96" t="s">
        <v>35648</v>
      </c>
      <c r="K5954" s="97"/>
      <c r="L5954" s="76" t="s">
        <v>31375</v>
      </c>
      <c r="O5954" s="96" t="s">
        <v>37365</v>
      </c>
      <c r="P5954" s="98">
        <v>43770</v>
      </c>
      <c r="Q5954" s="76" t="s">
        <v>53507</v>
      </c>
      <c r="R5954" s="75" t="s">
        <v>37367</v>
      </c>
      <c r="S5954" s="76">
        <v>800748124</v>
      </c>
      <c r="X5954" s="76" t="s">
        <v>56941</v>
      </c>
    </row>
    <row r="5955" spans="1:24" s="6" customFormat="1" ht="15.75" customHeight="1" x14ac:dyDescent="0.3">
      <c r="A5955" s="6" t="s">
        <v>38559</v>
      </c>
      <c r="E5955" s="6" t="s">
        <v>45194</v>
      </c>
      <c r="G5955" s="6" t="s">
        <v>47161</v>
      </c>
      <c r="H5955" s="19" t="s">
        <v>2013</v>
      </c>
      <c r="I5955" s="20" t="s">
        <v>48380</v>
      </c>
      <c r="J5955" s="20"/>
      <c r="K5955" s="21"/>
      <c r="O5955" s="22"/>
      <c r="P5955" s="23">
        <v>43323</v>
      </c>
      <c r="Q5955" s="10"/>
      <c r="T5955" s="6">
        <v>78768644</v>
      </c>
      <c r="U5955" s="6" t="s">
        <v>41786</v>
      </c>
    </row>
    <row r="5956" spans="1:24" s="76" customFormat="1" ht="94.5" customHeight="1" x14ac:dyDescent="0.3">
      <c r="A5956" s="95" t="s">
        <v>1144</v>
      </c>
      <c r="B5956" s="95"/>
      <c r="C5956" s="95" t="s">
        <v>2755</v>
      </c>
      <c r="D5956" s="95" t="s">
        <v>6458</v>
      </c>
      <c r="E5956" s="95" t="s">
        <v>6459</v>
      </c>
      <c r="F5956" s="95"/>
      <c r="G5956" s="95" t="s">
        <v>6460</v>
      </c>
      <c r="H5956" s="92" t="s">
        <v>2013</v>
      </c>
      <c r="I5956" s="92" t="s">
        <v>6461</v>
      </c>
      <c r="J5956" s="92" t="s">
        <v>13515</v>
      </c>
      <c r="K5956" s="93" t="s">
        <v>13516</v>
      </c>
      <c r="L5956" s="95" t="s">
        <v>13517</v>
      </c>
      <c r="M5956" s="95" t="s">
        <v>13518</v>
      </c>
      <c r="N5956" s="92" t="s">
        <v>8478</v>
      </c>
      <c r="O5956" s="92" t="s">
        <v>50109</v>
      </c>
      <c r="P5956" s="98">
        <v>43847</v>
      </c>
      <c r="Q5956" s="95" t="s">
        <v>13519</v>
      </c>
      <c r="R5956" s="75" t="s">
        <v>37368</v>
      </c>
      <c r="S5956" s="76">
        <v>263999134</v>
      </c>
      <c r="X5956" s="76" t="s">
        <v>56941</v>
      </c>
    </row>
    <row r="5957" spans="1:24" s="76" customFormat="1" ht="31.5" customHeight="1" x14ac:dyDescent="0.3">
      <c r="A5957" s="76" t="s">
        <v>19017</v>
      </c>
      <c r="C5957" s="76" t="s">
        <v>23884</v>
      </c>
      <c r="D5957" s="76" t="s">
        <v>5701</v>
      </c>
      <c r="E5957" s="76" t="s">
        <v>31376</v>
      </c>
      <c r="G5957" s="76" t="s">
        <v>31377</v>
      </c>
      <c r="H5957" s="96" t="s">
        <v>2003</v>
      </c>
      <c r="I5957" s="96">
        <v>13901</v>
      </c>
      <c r="J5957" s="96" t="s">
        <v>35647</v>
      </c>
      <c r="K5957" s="97" t="s">
        <v>35646</v>
      </c>
      <c r="L5957" s="76" t="s">
        <v>31378</v>
      </c>
      <c r="O5957" s="96" t="s">
        <v>37361</v>
      </c>
      <c r="P5957" s="98">
        <v>43393</v>
      </c>
      <c r="Q5957" s="76" t="s">
        <v>53506</v>
      </c>
      <c r="R5957" s="75"/>
      <c r="S5957" s="76">
        <v>263561133</v>
      </c>
      <c r="X5957" s="76" t="s">
        <v>56942</v>
      </c>
    </row>
    <row r="5958" spans="1:24" s="76" customFormat="1" ht="94.5" customHeight="1" x14ac:dyDescent="0.3">
      <c r="A5958" s="76" t="s">
        <v>19018</v>
      </c>
      <c r="C5958" s="76" t="s">
        <v>23885</v>
      </c>
      <c r="D5958" s="76" t="s">
        <v>23886</v>
      </c>
      <c r="E5958" s="76" t="s">
        <v>31379</v>
      </c>
      <c r="G5958" s="76" t="s">
        <v>2120</v>
      </c>
      <c r="H5958" s="96" t="s">
        <v>2013</v>
      </c>
      <c r="I5958" s="96">
        <v>8846</v>
      </c>
      <c r="J5958" s="96">
        <v>7327488700</v>
      </c>
      <c r="K5958" s="97">
        <v>7327488888</v>
      </c>
      <c r="L5958" s="76" t="s">
        <v>31380</v>
      </c>
      <c r="O5958" s="96" t="s">
        <v>37363</v>
      </c>
      <c r="P5958" s="98">
        <v>44214</v>
      </c>
      <c r="Q5958" s="76" t="s">
        <v>53505</v>
      </c>
      <c r="R5958" s="75" t="s">
        <v>37371</v>
      </c>
      <c r="S5958" s="76">
        <v>112239996</v>
      </c>
      <c r="X5958" s="76" t="s">
        <v>56942</v>
      </c>
    </row>
    <row r="5959" spans="1:24" s="6" customFormat="1" ht="15.75" customHeight="1" x14ac:dyDescent="0.3">
      <c r="A5959" s="6" t="s">
        <v>37846</v>
      </c>
      <c r="E5959" s="6" t="s">
        <v>44491</v>
      </c>
      <c r="G5959" s="6" t="s">
        <v>2448</v>
      </c>
      <c r="H5959" s="19" t="s">
        <v>2013</v>
      </c>
      <c r="I5959" s="20" t="s">
        <v>47716</v>
      </c>
      <c r="J5959" s="20"/>
      <c r="K5959" s="21"/>
      <c r="O5959" s="22"/>
      <c r="P5959" s="23">
        <v>43441</v>
      </c>
      <c r="Q5959" s="10"/>
      <c r="T5959" s="6">
        <v>87415373</v>
      </c>
      <c r="U5959" s="6" t="s">
        <v>40950</v>
      </c>
    </row>
    <row r="5960" spans="1:24" s="76" customFormat="1" ht="47.25" customHeight="1" x14ac:dyDescent="0.3">
      <c r="A5960" s="76" t="s">
        <v>39802</v>
      </c>
      <c r="E5960" s="76" t="s">
        <v>46429</v>
      </c>
      <c r="G5960" s="76" t="s">
        <v>47221</v>
      </c>
      <c r="H5960" s="110" t="s">
        <v>2013</v>
      </c>
      <c r="I5960" s="96">
        <v>7001</v>
      </c>
      <c r="J5960" s="96"/>
      <c r="K5960" s="97"/>
      <c r="O5960" s="96" t="s">
        <v>50150</v>
      </c>
      <c r="P5960" s="98" t="s">
        <v>50866</v>
      </c>
      <c r="Q5960" s="76" t="s">
        <v>53504</v>
      </c>
      <c r="R5960" s="75" t="s">
        <v>37377</v>
      </c>
      <c r="S5960" s="76">
        <v>222636786</v>
      </c>
      <c r="T5960" s="76">
        <v>144391737</v>
      </c>
      <c r="U5960" s="76" t="s">
        <v>43274</v>
      </c>
      <c r="X5960" s="76" t="s">
        <v>56941</v>
      </c>
    </row>
    <row r="5961" spans="1:24" s="76" customFormat="1" ht="31.5" customHeight="1" x14ac:dyDescent="0.3">
      <c r="A5961" s="77" t="s">
        <v>17110</v>
      </c>
      <c r="B5961" s="77"/>
      <c r="C5961" s="77" t="s">
        <v>21719</v>
      </c>
      <c r="D5961" s="77" t="s">
        <v>21720</v>
      </c>
      <c r="E5961" s="77" t="s">
        <v>27335</v>
      </c>
      <c r="F5961" s="77"/>
      <c r="G5961" s="77" t="s">
        <v>2487</v>
      </c>
      <c r="H5961" s="92" t="s">
        <v>2013</v>
      </c>
      <c r="I5961" s="92">
        <v>7083</v>
      </c>
      <c r="J5961" s="92" t="s">
        <v>36855</v>
      </c>
      <c r="K5961" s="93" t="s">
        <v>36854</v>
      </c>
      <c r="L5961" s="77" t="s">
        <v>27336</v>
      </c>
      <c r="M5961" s="77"/>
      <c r="N5961" s="77"/>
      <c r="O5961" s="92" t="s">
        <v>50150</v>
      </c>
      <c r="P5961" s="94">
        <v>44183</v>
      </c>
      <c r="Q5961" s="77" t="s">
        <v>54365</v>
      </c>
      <c r="R5961" s="75" t="s">
        <v>37368</v>
      </c>
      <c r="S5961" s="76">
        <v>205915618</v>
      </c>
      <c r="X5961" s="76" t="s">
        <v>56941</v>
      </c>
    </row>
    <row r="5962" spans="1:24" s="76" customFormat="1" ht="78.75" customHeight="1" x14ac:dyDescent="0.3">
      <c r="A5962" s="77" t="s">
        <v>17379</v>
      </c>
      <c r="B5962" s="77"/>
      <c r="C5962" s="77" t="s">
        <v>22058</v>
      </c>
      <c r="D5962" s="77" t="s">
        <v>22059</v>
      </c>
      <c r="E5962" s="77" t="s">
        <v>27923</v>
      </c>
      <c r="F5962" s="77"/>
      <c r="G5962" s="77" t="s">
        <v>2487</v>
      </c>
      <c r="H5962" s="92" t="s">
        <v>2013</v>
      </c>
      <c r="I5962" s="92">
        <v>7083</v>
      </c>
      <c r="J5962" s="92">
        <v>9086876070</v>
      </c>
      <c r="K5962" s="93">
        <v>9089643693</v>
      </c>
      <c r="L5962" s="77" t="s">
        <v>27924</v>
      </c>
      <c r="M5962" s="77"/>
      <c r="N5962" s="77"/>
      <c r="O5962" s="92" t="s">
        <v>37363</v>
      </c>
      <c r="P5962" s="94">
        <v>43238</v>
      </c>
      <c r="Q5962" s="77" t="s">
        <v>55812</v>
      </c>
      <c r="R5962" s="75" t="s">
        <v>37376</v>
      </c>
      <c r="S5962" s="76">
        <v>481287124</v>
      </c>
      <c r="X5962" s="76" t="s">
        <v>56941</v>
      </c>
    </row>
    <row r="5963" spans="1:24" s="76" customFormat="1" ht="157.5" customHeight="1" x14ac:dyDescent="0.3">
      <c r="A5963" s="95" t="s">
        <v>1145</v>
      </c>
      <c r="B5963" s="95"/>
      <c r="C5963" s="95" t="s">
        <v>6462</v>
      </c>
      <c r="D5963" s="95" t="s">
        <v>6463</v>
      </c>
      <c r="E5963" s="95" t="s">
        <v>6464</v>
      </c>
      <c r="F5963" s="95"/>
      <c r="G5963" s="95" t="s">
        <v>4914</v>
      </c>
      <c r="H5963" s="92" t="s">
        <v>2260</v>
      </c>
      <c r="I5963" s="92" t="s">
        <v>6465</v>
      </c>
      <c r="J5963" s="92" t="s">
        <v>13520</v>
      </c>
      <c r="K5963" s="93" t="s">
        <v>13521</v>
      </c>
      <c r="L5963" s="95" t="s">
        <v>13522</v>
      </c>
      <c r="M5963" s="95" t="s">
        <v>13523</v>
      </c>
      <c r="N5963" s="92" t="s">
        <v>8488</v>
      </c>
      <c r="O5963" s="92" t="s">
        <v>8479</v>
      </c>
      <c r="P5963" s="94"/>
      <c r="Q5963" s="95" t="s">
        <v>13524</v>
      </c>
      <c r="X5963" s="76" t="s">
        <v>56941</v>
      </c>
    </row>
    <row r="5964" spans="1:24" s="6" customFormat="1" ht="15.75" customHeight="1" x14ac:dyDescent="0.3">
      <c r="A5964" s="6" t="s">
        <v>38221</v>
      </c>
      <c r="E5964" s="6" t="s">
        <v>44862</v>
      </c>
      <c r="G5964" s="6" t="s">
        <v>2411</v>
      </c>
      <c r="H5964" s="19" t="s">
        <v>2013</v>
      </c>
      <c r="I5964" s="20" t="s">
        <v>48067</v>
      </c>
      <c r="J5964" s="20"/>
      <c r="K5964" s="21"/>
      <c r="O5964" s="22"/>
      <c r="P5964" s="23">
        <v>43405</v>
      </c>
      <c r="Q5964" s="10"/>
      <c r="T5964" s="6">
        <v>80153368</v>
      </c>
      <c r="U5964" s="6" t="s">
        <v>41393</v>
      </c>
    </row>
    <row r="5965" spans="1:24" s="76" customFormat="1" ht="31.5" customHeight="1" x14ac:dyDescent="0.3">
      <c r="A5965" s="76" t="s">
        <v>19020</v>
      </c>
      <c r="C5965" s="76" t="s">
        <v>23888</v>
      </c>
      <c r="D5965" s="76" t="s">
        <v>23889</v>
      </c>
      <c r="E5965" s="76" t="s">
        <v>31382</v>
      </c>
      <c r="G5965" s="76" t="s">
        <v>2501</v>
      </c>
      <c r="H5965" s="96" t="s">
        <v>2013</v>
      </c>
      <c r="I5965" s="96">
        <v>7748</v>
      </c>
      <c r="J5965" s="96" t="s">
        <v>35644</v>
      </c>
      <c r="K5965" s="97" t="s">
        <v>35644</v>
      </c>
      <c r="L5965" s="76" t="s">
        <v>31383</v>
      </c>
      <c r="O5965" s="96" t="s">
        <v>37364</v>
      </c>
      <c r="P5965" s="98">
        <v>43413</v>
      </c>
      <c r="Q5965" s="76" t="s">
        <v>53501</v>
      </c>
      <c r="R5965" s="75"/>
      <c r="S5965" s="76">
        <v>462141672</v>
      </c>
      <c r="X5965" s="76" t="s">
        <v>56941</v>
      </c>
    </row>
    <row r="5966" spans="1:24" s="6" customFormat="1" ht="15.75" customHeight="1" x14ac:dyDescent="0.3">
      <c r="A5966" s="6" t="s">
        <v>39583</v>
      </c>
      <c r="E5966" s="6" t="s">
        <v>46217</v>
      </c>
      <c r="G5966" s="6" t="s">
        <v>6102</v>
      </c>
      <c r="H5966" s="19" t="s">
        <v>2013</v>
      </c>
      <c r="I5966" s="20" t="s">
        <v>49334</v>
      </c>
      <c r="J5966" s="20"/>
      <c r="K5966" s="21"/>
      <c r="O5966" s="22"/>
      <c r="P5966" s="23">
        <v>43257</v>
      </c>
      <c r="Q5966" s="10"/>
      <c r="T5966" s="6">
        <v>98344757</v>
      </c>
      <c r="U5966" s="6" t="s">
        <v>43017</v>
      </c>
    </row>
    <row r="5967" spans="1:24" s="76" customFormat="1" ht="31.5" customHeight="1" x14ac:dyDescent="0.3">
      <c r="A5967" s="76" t="s">
        <v>19021</v>
      </c>
      <c r="C5967" s="76" t="s">
        <v>4284</v>
      </c>
      <c r="D5967" s="76" t="s">
        <v>23890</v>
      </c>
      <c r="E5967" s="76" t="s">
        <v>31384</v>
      </c>
      <c r="G5967" s="76" t="s">
        <v>2079</v>
      </c>
      <c r="H5967" s="96" t="s">
        <v>2003</v>
      </c>
      <c r="I5967" s="96">
        <v>10011</v>
      </c>
      <c r="J5967" s="96" t="s">
        <v>35643</v>
      </c>
      <c r="K5967" s="97" t="s">
        <v>35642</v>
      </c>
      <c r="L5967" s="76" t="s">
        <v>31385</v>
      </c>
      <c r="O5967" s="96" t="s">
        <v>37362</v>
      </c>
      <c r="P5967" s="98">
        <v>43582</v>
      </c>
      <c r="Q5967" s="76" t="s">
        <v>53500</v>
      </c>
      <c r="R5967" s="75" t="s">
        <v>37367</v>
      </c>
      <c r="S5967" s="76">
        <v>135582590</v>
      </c>
      <c r="X5967" s="76" t="s">
        <v>56941</v>
      </c>
    </row>
    <row r="5968" spans="1:24" s="6" customFormat="1" ht="15.75" customHeight="1" x14ac:dyDescent="0.3">
      <c r="A5968" s="6" t="s">
        <v>37569</v>
      </c>
      <c r="E5968" s="6" t="s">
        <v>44217</v>
      </c>
      <c r="G5968" s="6" t="s">
        <v>2610</v>
      </c>
      <c r="H5968" s="19" t="s">
        <v>2013</v>
      </c>
      <c r="I5968" s="20" t="s">
        <v>47440</v>
      </c>
      <c r="J5968" s="20"/>
      <c r="K5968" s="21"/>
      <c r="O5968" s="22"/>
      <c r="P5968" s="23">
        <v>43476</v>
      </c>
      <c r="Q5968" s="10"/>
      <c r="T5968" s="6">
        <v>603446907</v>
      </c>
      <c r="U5968" s="6" t="s">
        <v>40638</v>
      </c>
    </row>
    <row r="5969" spans="1:24" s="76" customFormat="1" ht="31.5" customHeight="1" x14ac:dyDescent="0.3">
      <c r="A5969" s="76" t="s">
        <v>17565</v>
      </c>
      <c r="C5969" s="76" t="s">
        <v>22283</v>
      </c>
      <c r="D5969" s="76" t="s">
        <v>22284</v>
      </c>
      <c r="E5969" s="76" t="s">
        <v>28332</v>
      </c>
      <c r="G5969" s="76" t="s">
        <v>2487</v>
      </c>
      <c r="H5969" s="96" t="s">
        <v>2013</v>
      </c>
      <c r="I5969" s="96">
        <v>7083</v>
      </c>
      <c r="J5969" s="96">
        <v>9086867272</v>
      </c>
      <c r="K5969" s="97">
        <v>9086860237</v>
      </c>
      <c r="L5969" s="76" t="s">
        <v>28333</v>
      </c>
      <c r="O5969" s="96" t="s">
        <v>37363</v>
      </c>
      <c r="P5969" s="98">
        <v>44176</v>
      </c>
      <c r="Q5969" s="76" t="s">
        <v>55977</v>
      </c>
      <c r="R5969" s="75" t="s">
        <v>37376</v>
      </c>
      <c r="S5969" s="76">
        <v>221506426</v>
      </c>
      <c r="X5969" s="76" t="s">
        <v>56941</v>
      </c>
    </row>
    <row r="5970" spans="1:24" s="6" customFormat="1" ht="15.75" customHeight="1" x14ac:dyDescent="0.3">
      <c r="A5970" s="6" t="s">
        <v>40307</v>
      </c>
      <c r="E5970" s="6" t="s">
        <v>46930</v>
      </c>
      <c r="G5970" s="6" t="s">
        <v>27010</v>
      </c>
      <c r="H5970" s="19" t="s">
        <v>2013</v>
      </c>
      <c r="I5970" s="20" t="s">
        <v>49980</v>
      </c>
      <c r="J5970" s="20"/>
      <c r="K5970" s="21"/>
      <c r="O5970" s="22"/>
      <c r="P5970" s="23">
        <v>43155</v>
      </c>
      <c r="Q5970" s="10"/>
      <c r="T5970" s="6">
        <v>969224547</v>
      </c>
      <c r="U5970" s="6" t="s">
        <v>43875</v>
      </c>
    </row>
    <row r="5971" spans="1:24" s="76" customFormat="1" ht="30" customHeight="1" x14ac:dyDescent="0.3">
      <c r="A5971" s="52" t="s">
        <v>51472</v>
      </c>
      <c r="B5971" s="91"/>
      <c r="C5971" s="36" t="s">
        <v>51655</v>
      </c>
      <c r="D5971" s="36" t="s">
        <v>51656</v>
      </c>
      <c r="E5971" s="36" t="s">
        <v>51830</v>
      </c>
      <c r="F5971" s="36" t="s">
        <v>51569</v>
      </c>
      <c r="G5971" s="52" t="s">
        <v>27010</v>
      </c>
      <c r="H5971" s="56" t="s">
        <v>2013</v>
      </c>
      <c r="I5971" s="52" t="s">
        <v>52480</v>
      </c>
      <c r="J5971" s="36" t="s">
        <v>52481</v>
      </c>
      <c r="K5971" s="36" t="s">
        <v>51569</v>
      </c>
      <c r="L5971" s="46" t="s">
        <v>52482</v>
      </c>
      <c r="M5971" s="46" t="s">
        <v>52483</v>
      </c>
      <c r="N5971" s="36" t="s">
        <v>51569</v>
      </c>
      <c r="O5971" s="52" t="s">
        <v>52814</v>
      </c>
      <c r="P5971" s="99"/>
      <c r="Q5971" s="52" t="s">
        <v>52934</v>
      </c>
      <c r="R5971" s="80"/>
      <c r="S5971" s="80"/>
      <c r="T5971" s="80"/>
      <c r="U5971" s="80"/>
      <c r="V5971" s="52" t="s">
        <v>51569</v>
      </c>
      <c r="X5971" s="76" t="s">
        <v>56942</v>
      </c>
    </row>
    <row r="5972" spans="1:24" s="6" customFormat="1" ht="15.75" customHeight="1" x14ac:dyDescent="0.3">
      <c r="A5972" s="6" t="s">
        <v>40235</v>
      </c>
      <c r="E5972" s="6" t="s">
        <v>46859</v>
      </c>
      <c r="G5972" s="6" t="s">
        <v>27010</v>
      </c>
      <c r="H5972" s="19" t="s">
        <v>2013</v>
      </c>
      <c r="I5972" s="20" t="s">
        <v>49912</v>
      </c>
      <c r="J5972" s="20"/>
      <c r="K5972" s="21"/>
      <c r="O5972" s="22"/>
      <c r="P5972" s="23">
        <v>43168</v>
      </c>
      <c r="Q5972" s="10"/>
      <c r="T5972" s="6">
        <v>962647553</v>
      </c>
      <c r="U5972" s="6" t="s">
        <v>43794</v>
      </c>
    </row>
    <row r="5973" spans="1:24" s="76" customFormat="1" ht="94.5" customHeight="1" x14ac:dyDescent="0.3">
      <c r="A5973" s="76" t="s">
        <v>19118</v>
      </c>
      <c r="C5973" s="76" t="s">
        <v>2191</v>
      </c>
      <c r="D5973" s="76" t="s">
        <v>7597</v>
      </c>
      <c r="E5973" s="76" t="s">
        <v>31577</v>
      </c>
      <c r="G5973" s="76" t="s">
        <v>31578</v>
      </c>
      <c r="H5973" s="96" t="s">
        <v>2013</v>
      </c>
      <c r="I5973" s="96">
        <v>8108</v>
      </c>
      <c r="J5973" s="96">
        <v>8568588860</v>
      </c>
      <c r="K5973" s="97">
        <v>8568588816</v>
      </c>
      <c r="L5973" s="76" t="s">
        <v>31579</v>
      </c>
      <c r="O5973" s="96" t="s">
        <v>37363</v>
      </c>
      <c r="P5973" s="98">
        <v>43877</v>
      </c>
      <c r="Q5973" s="76" t="s">
        <v>53498</v>
      </c>
      <c r="R5973" s="75" t="s">
        <v>37368</v>
      </c>
      <c r="S5973" s="76">
        <v>142686311</v>
      </c>
      <c r="X5973" s="76" t="s">
        <v>56941</v>
      </c>
    </row>
    <row r="5974" spans="1:24" s="6" customFormat="1" ht="15.75" customHeight="1" x14ac:dyDescent="0.3">
      <c r="A5974" s="6" t="s">
        <v>38062</v>
      </c>
      <c r="E5974" s="6" t="s">
        <v>44708</v>
      </c>
      <c r="G5974" s="6" t="s">
        <v>2227</v>
      </c>
      <c r="H5974" s="19" t="s">
        <v>2013</v>
      </c>
      <c r="I5974" s="20" t="s">
        <v>47919</v>
      </c>
      <c r="J5974" s="20"/>
      <c r="K5974" s="21"/>
      <c r="O5974" s="22"/>
      <c r="P5974" s="23">
        <v>43420</v>
      </c>
      <c r="Q5974" s="10"/>
      <c r="T5974" s="6">
        <v>159560072</v>
      </c>
      <c r="U5974" s="6" t="s">
        <v>41204</v>
      </c>
    </row>
    <row r="5975" spans="1:24" s="6" customFormat="1" ht="15.75" customHeight="1" x14ac:dyDescent="0.3">
      <c r="A5975" s="6" t="s">
        <v>39912</v>
      </c>
      <c r="E5975" s="6" t="s">
        <v>46539</v>
      </c>
      <c r="G5975" s="6" t="s">
        <v>3722</v>
      </c>
      <c r="H5975" s="19" t="s">
        <v>2013</v>
      </c>
      <c r="I5975" s="20" t="s">
        <v>49623</v>
      </c>
      <c r="J5975" s="20"/>
      <c r="K5975" s="21"/>
      <c r="O5975" s="22"/>
      <c r="P5975" s="23">
        <v>43205</v>
      </c>
      <c r="Q5975" s="10"/>
      <c r="T5975" s="6">
        <v>25219518</v>
      </c>
      <c r="U5975" s="6" t="s">
        <v>43409</v>
      </c>
    </row>
    <row r="5976" spans="1:24" s="6" customFormat="1" ht="15.75" customHeight="1" x14ac:dyDescent="0.3">
      <c r="A5976" s="6" t="s">
        <v>38306</v>
      </c>
      <c r="E5976" s="6" t="s">
        <v>44947</v>
      </c>
      <c r="G5976" s="6" t="s">
        <v>2012</v>
      </c>
      <c r="H5976" s="19" t="s">
        <v>2013</v>
      </c>
      <c r="I5976" s="20" t="s">
        <v>48147</v>
      </c>
      <c r="J5976" s="20"/>
      <c r="K5976" s="21"/>
      <c r="O5976" s="22"/>
      <c r="P5976" s="23">
        <v>43274</v>
      </c>
      <c r="Q5976" s="10"/>
      <c r="T5976" s="6">
        <v>830084989</v>
      </c>
      <c r="U5976" s="6" t="s">
        <v>41494</v>
      </c>
    </row>
    <row r="5977" spans="1:24" s="6" customFormat="1" ht="15.75" customHeight="1" x14ac:dyDescent="0.3">
      <c r="A5977" s="6" t="s">
        <v>37771</v>
      </c>
      <c r="E5977" s="6" t="s">
        <v>44416</v>
      </c>
      <c r="G5977" s="6" t="s">
        <v>4594</v>
      </c>
      <c r="H5977" s="19" t="s">
        <v>2013</v>
      </c>
      <c r="I5977" s="20" t="s">
        <v>47639</v>
      </c>
      <c r="J5977" s="20"/>
      <c r="K5977" s="21"/>
      <c r="O5977" s="22"/>
      <c r="P5977" s="23">
        <v>43454</v>
      </c>
      <c r="Q5977" s="10"/>
      <c r="T5977" s="6">
        <v>969537310</v>
      </c>
      <c r="U5977" s="6" t="s">
        <v>40866</v>
      </c>
    </row>
    <row r="5978" spans="1:24" s="6" customFormat="1" ht="15.75" customHeight="1" x14ac:dyDescent="0.3">
      <c r="A5978" s="6" t="s">
        <v>38205</v>
      </c>
      <c r="E5978" s="6" t="s">
        <v>44847</v>
      </c>
      <c r="G5978" s="6" t="s">
        <v>2133</v>
      </c>
      <c r="H5978" s="19" t="s">
        <v>2013</v>
      </c>
      <c r="I5978" s="20" t="s">
        <v>48052</v>
      </c>
      <c r="J5978" s="20"/>
      <c r="K5978" s="21"/>
      <c r="O5978" s="22"/>
      <c r="P5978" s="23">
        <v>43403</v>
      </c>
      <c r="Q5978" s="10"/>
      <c r="T5978" s="6">
        <v>34094464</v>
      </c>
      <c r="U5978" s="6" t="s">
        <v>41375</v>
      </c>
    </row>
    <row r="5979" spans="1:24" s="6" customFormat="1" ht="15.75" customHeight="1" x14ac:dyDescent="0.3">
      <c r="A5979" s="6" t="s">
        <v>38098</v>
      </c>
      <c r="E5979" s="6" t="s">
        <v>44744</v>
      </c>
      <c r="G5979" s="6" t="s">
        <v>26454</v>
      </c>
      <c r="H5979" s="19" t="s">
        <v>2013</v>
      </c>
      <c r="I5979" s="20" t="s">
        <v>47953</v>
      </c>
      <c r="J5979" s="20"/>
      <c r="K5979" s="21"/>
      <c r="O5979" s="22"/>
      <c r="P5979" s="23">
        <v>43288</v>
      </c>
      <c r="Q5979" s="10"/>
      <c r="T5979" s="6">
        <v>80270344</v>
      </c>
      <c r="U5979" s="6" t="s">
        <v>41248</v>
      </c>
    </row>
    <row r="5980" spans="1:24" s="76" customFormat="1" ht="31.5" customHeight="1" x14ac:dyDescent="0.3">
      <c r="A5980" s="76" t="s">
        <v>19023</v>
      </c>
      <c r="C5980" s="76" t="s">
        <v>23892</v>
      </c>
      <c r="D5980" s="76" t="s">
        <v>23893</v>
      </c>
      <c r="E5980" s="76" t="s">
        <v>31388</v>
      </c>
      <c r="G5980" s="76" t="s">
        <v>2751</v>
      </c>
      <c r="H5980" s="96" t="s">
        <v>2019</v>
      </c>
      <c r="I5980" s="96">
        <v>19103</v>
      </c>
      <c r="J5980" s="96" t="s">
        <v>35639</v>
      </c>
      <c r="K5980" s="97" t="s">
        <v>35638</v>
      </c>
      <c r="L5980" s="76" t="s">
        <v>31389</v>
      </c>
      <c r="O5980" s="96" t="s">
        <v>37362</v>
      </c>
      <c r="P5980" s="98">
        <v>43450</v>
      </c>
      <c r="Q5980" s="76" t="s">
        <v>53497</v>
      </c>
      <c r="R5980" s="75" t="s">
        <v>37367</v>
      </c>
      <c r="S5980" s="76">
        <v>232909890</v>
      </c>
      <c r="X5980" s="76" t="s">
        <v>56942</v>
      </c>
    </row>
    <row r="5981" spans="1:24" s="6" customFormat="1" ht="15.75" customHeight="1" x14ac:dyDescent="0.3">
      <c r="A5981" s="6" t="s">
        <v>38276</v>
      </c>
      <c r="E5981" s="6" t="s">
        <v>44917</v>
      </c>
      <c r="G5981" s="6" t="s">
        <v>2029</v>
      </c>
      <c r="H5981" s="19" t="s">
        <v>2013</v>
      </c>
      <c r="I5981" s="20" t="s">
        <v>47858</v>
      </c>
      <c r="J5981" s="20"/>
      <c r="K5981" s="21"/>
      <c r="O5981" s="22"/>
      <c r="P5981" s="23">
        <v>43398</v>
      </c>
      <c r="Q5981" s="10"/>
      <c r="T5981" s="6">
        <v>802056379</v>
      </c>
      <c r="U5981" s="6" t="s">
        <v>41456</v>
      </c>
    </row>
    <row r="5982" spans="1:24" s="76" customFormat="1" ht="47.25" customHeight="1" x14ac:dyDescent="0.3">
      <c r="A5982" s="95" t="s">
        <v>593</v>
      </c>
      <c r="B5982" s="95"/>
      <c r="C5982" s="95" t="s">
        <v>2359</v>
      </c>
      <c r="D5982" s="95" t="s">
        <v>4495</v>
      </c>
      <c r="E5982" s="95" t="s">
        <v>4496</v>
      </c>
      <c r="F5982" s="95"/>
      <c r="G5982" s="95" t="s">
        <v>4497</v>
      </c>
      <c r="H5982" s="92" t="s">
        <v>2013</v>
      </c>
      <c r="I5982" s="92" t="s">
        <v>2488</v>
      </c>
      <c r="J5982" s="92" t="s">
        <v>11045</v>
      </c>
      <c r="K5982" s="93" t="s">
        <v>11045</v>
      </c>
      <c r="L5982" s="95"/>
      <c r="M5982" s="95"/>
      <c r="N5982" s="92" t="s">
        <v>8472</v>
      </c>
      <c r="O5982" s="92" t="s">
        <v>8479</v>
      </c>
      <c r="P5982" s="94"/>
      <c r="Q5982" s="95" t="s">
        <v>11046</v>
      </c>
      <c r="X5982" s="76" t="s">
        <v>56941</v>
      </c>
    </row>
    <row r="5983" spans="1:24" s="76" customFormat="1" ht="94.5" customHeight="1" x14ac:dyDescent="0.3">
      <c r="A5983" s="76" t="s">
        <v>18046</v>
      </c>
      <c r="C5983" s="76" t="s">
        <v>3027</v>
      </c>
      <c r="D5983" s="76" t="s">
        <v>22817</v>
      </c>
      <c r="E5983" s="76" t="s">
        <v>29363</v>
      </c>
      <c r="G5983" s="76" t="s">
        <v>2487</v>
      </c>
      <c r="H5983" s="96" t="s">
        <v>2013</v>
      </c>
      <c r="I5983" s="96">
        <v>7083</v>
      </c>
      <c r="J5983" s="96">
        <v>9086866333</v>
      </c>
      <c r="K5983" s="97">
        <v>9086879435</v>
      </c>
      <c r="L5983" s="76" t="s">
        <v>29364</v>
      </c>
      <c r="O5983" s="96" t="s">
        <v>37363</v>
      </c>
      <c r="P5983" s="98">
        <v>44144</v>
      </c>
      <c r="Q5983" s="76" t="s">
        <v>56406</v>
      </c>
      <c r="R5983" s="75" t="s">
        <v>37369</v>
      </c>
      <c r="S5983" s="76">
        <v>221899429</v>
      </c>
      <c r="X5983" s="76" t="s">
        <v>56941</v>
      </c>
    </row>
    <row r="5984" spans="1:24" s="76" customFormat="1" ht="31.5" customHeight="1" x14ac:dyDescent="0.3">
      <c r="A5984" s="76" t="s">
        <v>19025</v>
      </c>
      <c r="C5984" s="76" t="s">
        <v>6099</v>
      </c>
      <c r="D5984" s="76" t="s">
        <v>23894</v>
      </c>
      <c r="E5984" s="76" t="s">
        <v>31392</v>
      </c>
      <c r="G5984" s="76" t="s">
        <v>31393</v>
      </c>
      <c r="H5984" s="96" t="s">
        <v>2019</v>
      </c>
      <c r="I5984" s="96">
        <v>17070</v>
      </c>
      <c r="J5984" s="96" t="s">
        <v>35636</v>
      </c>
      <c r="K5984" s="97" t="s">
        <v>35635</v>
      </c>
      <c r="L5984" s="76" t="s">
        <v>31394</v>
      </c>
      <c r="O5984" s="96" t="s">
        <v>37361</v>
      </c>
      <c r="P5984" s="98">
        <v>43572</v>
      </c>
      <c r="Q5984" s="76" t="s">
        <v>53495</v>
      </c>
      <c r="R5984" s="75"/>
      <c r="S5984" s="76">
        <v>251799858</v>
      </c>
      <c r="X5984" s="76" t="s">
        <v>56941</v>
      </c>
    </row>
    <row r="5985" spans="1:24" s="6" customFormat="1" ht="15.75" customHeight="1" x14ac:dyDescent="0.3">
      <c r="A5985" s="6" t="s">
        <v>37665</v>
      </c>
      <c r="E5985" s="6" t="s">
        <v>44310</v>
      </c>
      <c r="G5985" s="6" t="s">
        <v>47091</v>
      </c>
      <c r="H5985" s="19" t="s">
        <v>2013</v>
      </c>
      <c r="I5985" s="20" t="s">
        <v>47533</v>
      </c>
      <c r="J5985" s="20"/>
      <c r="K5985" s="21"/>
      <c r="O5985" s="22"/>
      <c r="P5985" s="23">
        <v>43468</v>
      </c>
      <c r="Q5985" s="10"/>
      <c r="T5985" s="6">
        <v>831883546</v>
      </c>
      <c r="U5985" s="6" t="s">
        <v>40746</v>
      </c>
    </row>
    <row r="5986" spans="1:24" s="76" customFormat="1" ht="15.75" customHeight="1" x14ac:dyDescent="0.3">
      <c r="A5986" s="95" t="s">
        <v>756</v>
      </c>
      <c r="B5986" s="95"/>
      <c r="C5986" s="95" t="s">
        <v>5108</v>
      </c>
      <c r="D5986" s="95" t="s">
        <v>5109</v>
      </c>
      <c r="E5986" s="95" t="s">
        <v>5110</v>
      </c>
      <c r="F5986" s="95"/>
      <c r="G5986" s="95" t="s">
        <v>2487</v>
      </c>
      <c r="H5986" s="92" t="s">
        <v>2013</v>
      </c>
      <c r="I5986" s="92" t="s">
        <v>2488</v>
      </c>
      <c r="J5986" s="92" t="s">
        <v>11752</v>
      </c>
      <c r="K5986" s="93"/>
      <c r="L5986" s="95" t="s">
        <v>11753</v>
      </c>
      <c r="M5986" s="95"/>
      <c r="N5986" s="92" t="s">
        <v>8478</v>
      </c>
      <c r="O5986" s="92" t="s">
        <v>8479</v>
      </c>
      <c r="P5986" s="94"/>
      <c r="Q5986" s="95" t="s">
        <v>11754</v>
      </c>
      <c r="X5986" s="76" t="s">
        <v>56941</v>
      </c>
    </row>
    <row r="5987" spans="1:24" s="76" customFormat="1" ht="94.5" customHeight="1" x14ac:dyDescent="0.3">
      <c r="A5987" s="76" t="s">
        <v>19026</v>
      </c>
      <c r="C5987" s="76" t="s">
        <v>7380</v>
      </c>
      <c r="D5987" s="76" t="s">
        <v>3706</v>
      </c>
      <c r="E5987" s="76" t="s">
        <v>31395</v>
      </c>
      <c r="G5987" s="76" t="s">
        <v>2137</v>
      </c>
      <c r="H5987" s="96" t="s">
        <v>2013</v>
      </c>
      <c r="I5987" s="96">
        <v>7066</v>
      </c>
      <c r="J5987" s="96" t="s">
        <v>35634</v>
      </c>
      <c r="K5987" s="97" t="s">
        <v>35633</v>
      </c>
      <c r="L5987" s="76" t="s">
        <v>31396</v>
      </c>
      <c r="O5987" s="96" t="s">
        <v>37364</v>
      </c>
      <c r="P5987" s="98" t="s">
        <v>50870</v>
      </c>
      <c r="Q5987" s="76" t="s">
        <v>53493</v>
      </c>
      <c r="R5987" s="75"/>
      <c r="S5987" s="76">
        <v>223721259</v>
      </c>
      <c r="T5987" s="76">
        <v>138506162</v>
      </c>
      <c r="U5987" s="76" t="s">
        <v>40595</v>
      </c>
      <c r="X5987" s="76" t="s">
        <v>56941</v>
      </c>
    </row>
    <row r="5988" spans="1:24" s="76" customFormat="1" ht="31.5" customHeight="1" x14ac:dyDescent="0.3">
      <c r="A5988" s="76" t="s">
        <v>19027</v>
      </c>
      <c r="C5988" s="76" t="s">
        <v>23895</v>
      </c>
      <c r="D5988" s="76" t="s">
        <v>23896</v>
      </c>
      <c r="E5988" s="76" t="s">
        <v>31397</v>
      </c>
      <c r="G5988" s="76" t="s">
        <v>2695</v>
      </c>
      <c r="H5988" s="96" t="s">
        <v>2013</v>
      </c>
      <c r="I5988" s="96">
        <v>8053</v>
      </c>
      <c r="J5988" s="96" t="s">
        <v>35632</v>
      </c>
      <c r="K5988" s="97"/>
      <c r="L5988" s="76" t="s">
        <v>31398</v>
      </c>
      <c r="O5988" s="96" t="s">
        <v>37361</v>
      </c>
      <c r="P5988" s="98">
        <v>43231</v>
      </c>
      <c r="Q5988" s="76" t="s">
        <v>53191</v>
      </c>
      <c r="R5988" s="75"/>
      <c r="S5988" s="76">
        <v>611646919</v>
      </c>
      <c r="X5988" s="76" t="s">
        <v>56941</v>
      </c>
    </row>
    <row r="5989" spans="1:24" s="76" customFormat="1" ht="47.25" customHeight="1" x14ac:dyDescent="0.3">
      <c r="A5989" s="76" t="s">
        <v>19028</v>
      </c>
      <c r="C5989" s="76" t="s">
        <v>21054</v>
      </c>
      <c r="D5989" s="76" t="s">
        <v>22843</v>
      </c>
      <c r="E5989" s="76" t="s">
        <v>29409</v>
      </c>
      <c r="G5989" s="76" t="s">
        <v>2434</v>
      </c>
      <c r="H5989" s="96" t="s">
        <v>2013</v>
      </c>
      <c r="I5989" s="96">
        <v>8003</v>
      </c>
      <c r="J5989" s="96" t="s">
        <v>35631</v>
      </c>
      <c r="K5989" s="97" t="s">
        <v>35630</v>
      </c>
      <c r="L5989" s="76" t="s">
        <v>29410</v>
      </c>
      <c r="O5989" s="96" t="s">
        <v>37362</v>
      </c>
      <c r="P5989" s="98">
        <v>43574</v>
      </c>
      <c r="Q5989" s="76" t="s">
        <v>53492</v>
      </c>
      <c r="R5989" s="75"/>
      <c r="S5989" s="76">
        <v>223065195</v>
      </c>
      <c r="X5989" s="76" t="s">
        <v>56941</v>
      </c>
    </row>
    <row r="5990" spans="1:24" s="76" customFormat="1" ht="94.5" customHeight="1" x14ac:dyDescent="0.3">
      <c r="A5990" s="76" t="s">
        <v>19029</v>
      </c>
      <c r="C5990" s="76" t="s">
        <v>23897</v>
      </c>
      <c r="D5990" s="76" t="s">
        <v>23898</v>
      </c>
      <c r="E5990" s="76" t="s">
        <v>31399</v>
      </c>
      <c r="G5990" s="76" t="s">
        <v>5035</v>
      </c>
      <c r="H5990" s="96" t="s">
        <v>2013</v>
      </c>
      <c r="I5990" s="96">
        <v>8876</v>
      </c>
      <c r="J5990" s="96">
        <v>9085750055</v>
      </c>
      <c r="K5990" s="97">
        <v>9085750085</v>
      </c>
      <c r="L5990" s="76" t="s">
        <v>31400</v>
      </c>
      <c r="O5990" s="96" t="s">
        <v>50152</v>
      </c>
      <c r="P5990" s="98" t="s">
        <v>50871</v>
      </c>
      <c r="Q5990" s="76" t="s">
        <v>53491</v>
      </c>
      <c r="R5990" s="75" t="s">
        <v>37376</v>
      </c>
      <c r="S5990" s="76">
        <v>223485089</v>
      </c>
      <c r="X5990" s="76" t="s">
        <v>56941</v>
      </c>
    </row>
    <row r="5991" spans="1:24" s="76" customFormat="1" ht="31.5" customHeight="1" x14ac:dyDescent="0.3">
      <c r="A5991" s="76" t="s">
        <v>18267</v>
      </c>
      <c r="C5991" s="76" t="s">
        <v>21797</v>
      </c>
      <c r="D5991" s="76" t="s">
        <v>23076</v>
      </c>
      <c r="E5991" s="76" t="s">
        <v>29826</v>
      </c>
      <c r="G5991" s="76" t="s">
        <v>2487</v>
      </c>
      <c r="H5991" s="96" t="s">
        <v>2013</v>
      </c>
      <c r="I5991" s="96">
        <v>7083</v>
      </c>
      <c r="J5991" s="96" t="s">
        <v>36116</v>
      </c>
      <c r="K5991" s="97"/>
      <c r="L5991" s="76" t="s">
        <v>29827</v>
      </c>
      <c r="O5991" s="96" t="s">
        <v>37361</v>
      </c>
      <c r="P5991" s="98">
        <v>44134</v>
      </c>
      <c r="Q5991" s="76" t="s">
        <v>56615</v>
      </c>
      <c r="R5991" s="75" t="s">
        <v>37367</v>
      </c>
      <c r="S5991" s="76">
        <v>611790261</v>
      </c>
      <c r="X5991" s="76" t="s">
        <v>56941</v>
      </c>
    </row>
    <row r="5992" spans="1:24" s="76" customFormat="1" ht="47.25" customHeight="1" x14ac:dyDescent="0.3">
      <c r="A5992" s="76" t="s">
        <v>19030</v>
      </c>
      <c r="C5992" s="76" t="s">
        <v>21025</v>
      </c>
      <c r="D5992" s="76" t="s">
        <v>3123</v>
      </c>
      <c r="E5992" s="76" t="s">
        <v>31401</v>
      </c>
      <c r="G5992" s="76" t="s">
        <v>4523</v>
      </c>
      <c r="H5992" s="96" t="s">
        <v>2013</v>
      </c>
      <c r="I5992" s="96">
        <v>7032</v>
      </c>
      <c r="J5992" s="96" t="s">
        <v>35629</v>
      </c>
      <c r="K5992" s="97" t="s">
        <v>35628</v>
      </c>
      <c r="L5992" s="76" t="s">
        <v>31402</v>
      </c>
      <c r="O5992" s="96" t="s">
        <v>37362</v>
      </c>
      <c r="P5992" s="98">
        <v>44037</v>
      </c>
      <c r="Q5992" s="76" t="s">
        <v>53490</v>
      </c>
      <c r="R5992" s="75" t="s">
        <v>37367</v>
      </c>
      <c r="S5992" s="76">
        <v>223461391</v>
      </c>
      <c r="X5992" s="76" t="s">
        <v>56941</v>
      </c>
    </row>
    <row r="5993" spans="1:24" s="76" customFormat="1" ht="15.75" customHeight="1" x14ac:dyDescent="0.3">
      <c r="A5993" s="95" t="s">
        <v>873</v>
      </c>
      <c r="B5993" s="95"/>
      <c r="C5993" s="95" t="s">
        <v>3684</v>
      </c>
      <c r="D5993" s="95" t="s">
        <v>5517</v>
      </c>
      <c r="E5993" s="95" t="s">
        <v>5518</v>
      </c>
      <c r="F5993" s="95"/>
      <c r="G5993" s="95" t="s">
        <v>2487</v>
      </c>
      <c r="H5993" s="92" t="s">
        <v>2013</v>
      </c>
      <c r="I5993" s="92" t="s">
        <v>2488</v>
      </c>
      <c r="J5993" s="92" t="s">
        <v>12292</v>
      </c>
      <c r="K5993" s="93"/>
      <c r="L5993" s="95" t="s">
        <v>12293</v>
      </c>
      <c r="M5993" s="95"/>
      <c r="N5993" s="92" t="s">
        <v>8478</v>
      </c>
      <c r="O5993" s="92" t="s">
        <v>50313</v>
      </c>
      <c r="P5993" s="94" t="s">
        <v>50701</v>
      </c>
      <c r="Q5993" s="95" t="s">
        <v>12294</v>
      </c>
      <c r="S5993" s="76">
        <v>463846044</v>
      </c>
      <c r="T5993" s="76">
        <v>79290945</v>
      </c>
      <c r="U5993" s="76" t="s">
        <v>43223</v>
      </c>
      <c r="X5993" s="76" t="s">
        <v>56941</v>
      </c>
    </row>
    <row r="5994" spans="1:24" s="6" customFormat="1" ht="15.75" customHeight="1" x14ac:dyDescent="0.3">
      <c r="A5994" s="6" t="s">
        <v>37616</v>
      </c>
      <c r="E5994" s="6" t="s">
        <v>44260</v>
      </c>
      <c r="G5994" s="6" t="s">
        <v>5779</v>
      </c>
      <c r="H5994" s="19" t="s">
        <v>2013</v>
      </c>
      <c r="I5994" s="20" t="s">
        <v>47484</v>
      </c>
      <c r="J5994" s="20"/>
      <c r="K5994" s="21"/>
      <c r="O5994" s="22"/>
      <c r="P5994" s="23">
        <v>43472</v>
      </c>
      <c r="Q5994" s="10"/>
      <c r="T5994" s="6">
        <v>51199846</v>
      </c>
      <c r="U5994" s="6" t="s">
        <v>40686</v>
      </c>
    </row>
    <row r="5995" spans="1:24" s="6" customFormat="1" ht="15.75" customHeight="1" x14ac:dyDescent="0.3">
      <c r="A5995" s="6" t="s">
        <v>39003</v>
      </c>
      <c r="E5995" s="6" t="s">
        <v>45636</v>
      </c>
      <c r="G5995" s="6" t="s">
        <v>2710</v>
      </c>
      <c r="H5995" s="19" t="s">
        <v>2013</v>
      </c>
      <c r="I5995" s="20" t="s">
        <v>48794</v>
      </c>
      <c r="J5995" s="20"/>
      <c r="K5995" s="21"/>
      <c r="O5995" s="22"/>
      <c r="P5995" s="23">
        <v>43323</v>
      </c>
      <c r="Q5995" s="10"/>
      <c r="T5995" s="6">
        <v>832495548</v>
      </c>
      <c r="U5995" s="6" t="s">
        <v>42326</v>
      </c>
    </row>
    <row r="5996" spans="1:24" s="76" customFormat="1" ht="126" customHeight="1" x14ac:dyDescent="0.3">
      <c r="A5996" s="76" t="s">
        <v>19032</v>
      </c>
      <c r="C5996" s="76" t="s">
        <v>4232</v>
      </c>
      <c r="D5996" s="76" t="s">
        <v>23901</v>
      </c>
      <c r="E5996" s="76" t="s">
        <v>31406</v>
      </c>
      <c r="G5996" s="76" t="s">
        <v>26218</v>
      </c>
      <c r="H5996" s="96" t="s">
        <v>2013</v>
      </c>
      <c r="I5996" s="96">
        <v>8401</v>
      </c>
      <c r="J5996" s="96" t="s">
        <v>35627</v>
      </c>
      <c r="K5996" s="97" t="s">
        <v>35626</v>
      </c>
      <c r="L5996" s="76" t="s">
        <v>31407</v>
      </c>
      <c r="O5996" s="96" t="s">
        <v>37361</v>
      </c>
      <c r="P5996" s="98">
        <v>44085</v>
      </c>
      <c r="Q5996" s="76" t="s">
        <v>53489</v>
      </c>
      <c r="R5996" s="75" t="s">
        <v>37367</v>
      </c>
      <c r="S5996" s="76">
        <v>263045999</v>
      </c>
      <c r="X5996" s="76" t="s">
        <v>56942</v>
      </c>
    </row>
    <row r="5997" spans="1:24" s="6" customFormat="1" ht="15.75" customHeight="1" x14ac:dyDescent="0.3">
      <c r="A5997" s="6" t="s">
        <v>38902</v>
      </c>
      <c r="E5997" s="6" t="s">
        <v>45534</v>
      </c>
      <c r="G5997" s="6" t="s">
        <v>4858</v>
      </c>
      <c r="H5997" s="19" t="s">
        <v>2013</v>
      </c>
      <c r="I5997" s="20" t="s">
        <v>48700</v>
      </c>
      <c r="J5997" s="20"/>
      <c r="K5997" s="21"/>
      <c r="O5997" s="22"/>
      <c r="P5997" s="23">
        <v>43340</v>
      </c>
      <c r="Q5997" s="10"/>
      <c r="T5997" s="6">
        <v>50200320</v>
      </c>
      <c r="U5997" s="6" t="s">
        <v>42199</v>
      </c>
    </row>
    <row r="5998" spans="1:24" s="76" customFormat="1" ht="189" customHeight="1" x14ac:dyDescent="0.3">
      <c r="A5998" s="95" t="s">
        <v>1148</v>
      </c>
      <c r="B5998" s="95"/>
      <c r="C5998" s="95" t="s">
        <v>6474</v>
      </c>
      <c r="D5998" s="95" t="s">
        <v>6475</v>
      </c>
      <c r="E5998" s="95" t="s">
        <v>6476</v>
      </c>
      <c r="F5998" s="95"/>
      <c r="G5998" s="95" t="s">
        <v>2795</v>
      </c>
      <c r="H5998" s="92" t="s">
        <v>2003</v>
      </c>
      <c r="I5998" s="92" t="s">
        <v>2796</v>
      </c>
      <c r="J5998" s="92" t="s">
        <v>13532</v>
      </c>
      <c r="K5998" s="93"/>
      <c r="L5998" s="95" t="s">
        <v>13533</v>
      </c>
      <c r="M5998" s="95" t="s">
        <v>13534</v>
      </c>
      <c r="N5998" s="92" t="s">
        <v>8488</v>
      </c>
      <c r="O5998" s="92" t="s">
        <v>8479</v>
      </c>
      <c r="P5998" s="94"/>
      <c r="Q5998" s="95" t="s">
        <v>13535</v>
      </c>
      <c r="X5998" s="76" t="s">
        <v>56941</v>
      </c>
    </row>
    <row r="5999" spans="1:24" s="76" customFormat="1" ht="94.5" customHeight="1" x14ac:dyDescent="0.3">
      <c r="A5999" s="95" t="s">
        <v>1149</v>
      </c>
      <c r="B5999" s="95"/>
      <c r="C5999" s="95" t="s">
        <v>6477</v>
      </c>
      <c r="D5999" s="95" t="s">
        <v>5758</v>
      </c>
      <c r="E5999" s="95" t="s">
        <v>6478</v>
      </c>
      <c r="F5999" s="95"/>
      <c r="G5999" s="95" t="s">
        <v>6479</v>
      </c>
      <c r="H5999" s="92" t="s">
        <v>2013</v>
      </c>
      <c r="I5999" s="92" t="s">
        <v>5760</v>
      </c>
      <c r="J5999" s="92" t="s">
        <v>13536</v>
      </c>
      <c r="K5999" s="93" t="s">
        <v>13537</v>
      </c>
      <c r="L5999" s="95" t="s">
        <v>13538</v>
      </c>
      <c r="M5999" s="95" t="s">
        <v>13539</v>
      </c>
      <c r="N5999" s="92" t="s">
        <v>8478</v>
      </c>
      <c r="O5999" s="92" t="s">
        <v>8479</v>
      </c>
      <c r="P5999" s="98">
        <v>43238</v>
      </c>
      <c r="Q5999" s="95" t="s">
        <v>13540</v>
      </c>
      <c r="T5999" s="76">
        <v>199067265</v>
      </c>
      <c r="U5999" s="76" t="s">
        <v>43187</v>
      </c>
      <c r="X5999" s="76" t="s">
        <v>56941</v>
      </c>
    </row>
    <row r="6000" spans="1:24" s="76" customFormat="1" ht="94.5" customHeight="1" x14ac:dyDescent="0.3">
      <c r="A6000" s="76" t="s">
        <v>19033</v>
      </c>
      <c r="C6000" s="76" t="s">
        <v>2692</v>
      </c>
      <c r="D6000" s="76" t="s">
        <v>23902</v>
      </c>
      <c r="E6000" s="76" t="s">
        <v>31408</v>
      </c>
      <c r="G6000" s="76" t="s">
        <v>4255</v>
      </c>
      <c r="H6000" s="96" t="s">
        <v>2013</v>
      </c>
      <c r="I6000" s="96">
        <v>7071</v>
      </c>
      <c r="J6000" s="96">
        <v>2019398805</v>
      </c>
      <c r="K6000" s="97">
        <v>2019390846</v>
      </c>
      <c r="L6000" s="76" t="s">
        <v>31409</v>
      </c>
      <c r="O6000" s="96" t="s">
        <v>37363</v>
      </c>
      <c r="P6000" s="98">
        <v>43877</v>
      </c>
      <c r="Q6000" s="76" t="s">
        <v>53488</v>
      </c>
      <c r="R6000" s="75" t="s">
        <v>37375</v>
      </c>
      <c r="S6000" s="76">
        <v>221900081</v>
      </c>
      <c r="X6000" s="76" t="s">
        <v>56941</v>
      </c>
    </row>
    <row r="6001" spans="1:24" s="76" customFormat="1" ht="31.5" customHeight="1" x14ac:dyDescent="0.3">
      <c r="A6001" s="76" t="s">
        <v>19034</v>
      </c>
      <c r="C6001" s="76" t="s">
        <v>3027</v>
      </c>
      <c r="D6001" s="76" t="s">
        <v>23903</v>
      </c>
      <c r="E6001" s="76" t="s">
        <v>31410</v>
      </c>
      <c r="G6001" s="76" t="s">
        <v>31411</v>
      </c>
      <c r="H6001" s="96" t="s">
        <v>2013</v>
      </c>
      <c r="I6001" s="96">
        <v>7009</v>
      </c>
      <c r="J6001" s="96">
        <v>9735373600</v>
      </c>
      <c r="K6001" s="97">
        <v>9735373640</v>
      </c>
      <c r="L6001" s="76" t="s">
        <v>31412</v>
      </c>
      <c r="O6001" s="96" t="s">
        <v>37363</v>
      </c>
      <c r="P6001" s="98">
        <v>43365</v>
      </c>
      <c r="Q6001" s="76" t="s">
        <v>53487</v>
      </c>
      <c r="R6001" s="75" t="s">
        <v>37370</v>
      </c>
      <c r="S6001" s="76">
        <v>260671807</v>
      </c>
      <c r="X6001" s="76" t="s">
        <v>56941</v>
      </c>
    </row>
    <row r="6002" spans="1:24" s="6" customFormat="1" ht="15.75" customHeight="1" x14ac:dyDescent="0.3">
      <c r="A6002" s="6" t="s">
        <v>39257</v>
      </c>
      <c r="E6002" s="6" t="s">
        <v>45891</v>
      </c>
      <c r="G6002" s="6" t="s">
        <v>2448</v>
      </c>
      <c r="H6002" s="19" t="s">
        <v>2013</v>
      </c>
      <c r="I6002" s="20" t="s">
        <v>49032</v>
      </c>
      <c r="J6002" s="20"/>
      <c r="K6002" s="21"/>
      <c r="O6002" s="22"/>
      <c r="P6002" s="23">
        <v>43298</v>
      </c>
      <c r="Q6002" s="10"/>
      <c r="T6002" s="6">
        <v>82989989</v>
      </c>
      <c r="U6002" s="6" t="s">
        <v>42635</v>
      </c>
    </row>
    <row r="6003" spans="1:24" s="76" customFormat="1" ht="141.75" customHeight="1" x14ac:dyDescent="0.3">
      <c r="A6003" s="76" t="s">
        <v>18449</v>
      </c>
      <c r="C6003" s="76" t="s">
        <v>5859</v>
      </c>
      <c r="D6003" s="76" t="s">
        <v>23269</v>
      </c>
      <c r="E6003" s="76" t="s">
        <v>30194</v>
      </c>
      <c r="G6003" s="76" t="s">
        <v>2487</v>
      </c>
      <c r="H6003" s="96" t="s">
        <v>2013</v>
      </c>
      <c r="I6003" s="96">
        <v>7083</v>
      </c>
      <c r="J6003" s="96">
        <v>9086861633</v>
      </c>
      <c r="K6003" s="97">
        <v>9086861977</v>
      </c>
      <c r="L6003" s="76" t="s">
        <v>30195</v>
      </c>
      <c r="O6003" s="96" t="s">
        <v>37363</v>
      </c>
      <c r="P6003" s="98">
        <v>43357</v>
      </c>
      <c r="Q6003" s="76" t="s">
        <v>56776</v>
      </c>
      <c r="R6003" s="75" t="s">
        <v>37367</v>
      </c>
      <c r="S6003" s="76">
        <v>113304478</v>
      </c>
      <c r="X6003" s="76" t="s">
        <v>56941</v>
      </c>
    </row>
    <row r="6004" spans="1:24" s="76" customFormat="1" ht="31.5" customHeight="1" x14ac:dyDescent="0.3">
      <c r="A6004" s="76" t="s">
        <v>19035</v>
      </c>
      <c r="C6004" s="76" t="s">
        <v>5694</v>
      </c>
      <c r="D6004" s="76" t="s">
        <v>23904</v>
      </c>
      <c r="E6004" s="76" t="s">
        <v>31413</v>
      </c>
      <c r="G6004" s="76" t="s">
        <v>3097</v>
      </c>
      <c r="H6004" s="96" t="s">
        <v>2013</v>
      </c>
      <c r="I6004" s="96">
        <v>7051</v>
      </c>
      <c r="J6004" s="96">
        <v>9736782155</v>
      </c>
      <c r="K6004" s="97">
        <v>9736785728</v>
      </c>
      <c r="L6004" s="76" t="s">
        <v>31414</v>
      </c>
      <c r="O6004" s="96" t="s">
        <v>37363</v>
      </c>
      <c r="P6004" s="98">
        <v>43316</v>
      </c>
      <c r="Q6004" s="76" t="s">
        <v>53486</v>
      </c>
      <c r="R6004" s="75" t="s">
        <v>37369</v>
      </c>
      <c r="S6004" s="76">
        <v>221760973</v>
      </c>
      <c r="X6004" s="76" t="s">
        <v>56942</v>
      </c>
    </row>
    <row r="6005" spans="1:24" s="76" customFormat="1" ht="63" customHeight="1" x14ac:dyDescent="0.3">
      <c r="A6005" s="76" t="s">
        <v>19036</v>
      </c>
      <c r="C6005" s="76" t="s">
        <v>20872</v>
      </c>
      <c r="D6005" s="76" t="s">
        <v>23905</v>
      </c>
      <c r="E6005" s="76" t="s">
        <v>31415</v>
      </c>
      <c r="G6005" s="76" t="s">
        <v>25362</v>
      </c>
      <c r="H6005" s="96" t="s">
        <v>2013</v>
      </c>
      <c r="I6005" s="96">
        <v>7648</v>
      </c>
      <c r="J6005" s="96" t="s">
        <v>35625</v>
      </c>
      <c r="K6005" s="97"/>
      <c r="L6005" s="76" t="s">
        <v>31416</v>
      </c>
      <c r="O6005" s="96" t="s">
        <v>37362</v>
      </c>
      <c r="P6005" s="98">
        <v>43966</v>
      </c>
      <c r="Q6005" s="76" t="s">
        <v>53485</v>
      </c>
      <c r="R6005" s="75" t="s">
        <v>37367</v>
      </c>
      <c r="S6005" s="76">
        <v>261413738</v>
      </c>
      <c r="X6005" s="76" t="s">
        <v>56941</v>
      </c>
    </row>
    <row r="6006" spans="1:24" s="76" customFormat="1" ht="30" customHeight="1" x14ac:dyDescent="0.3">
      <c r="A6006" s="52" t="s">
        <v>51473</v>
      </c>
      <c r="B6006" s="91"/>
      <c r="C6006" s="36" t="s">
        <v>2002</v>
      </c>
      <c r="D6006" s="36" t="s">
        <v>51657</v>
      </c>
      <c r="E6006" s="36" t="s">
        <v>51831</v>
      </c>
      <c r="F6006" s="36" t="s">
        <v>51569</v>
      </c>
      <c r="G6006" s="52" t="s">
        <v>2469</v>
      </c>
      <c r="H6006" s="56" t="s">
        <v>2013</v>
      </c>
      <c r="I6006" s="52" t="s">
        <v>52484</v>
      </c>
      <c r="J6006" s="36" t="s">
        <v>52485</v>
      </c>
      <c r="K6006" s="36" t="s">
        <v>52486</v>
      </c>
      <c r="L6006" s="46" t="s">
        <v>52487</v>
      </c>
      <c r="M6006" s="46" t="s">
        <v>52488</v>
      </c>
      <c r="N6006" s="36" t="s">
        <v>52777</v>
      </c>
      <c r="O6006" s="56" t="s">
        <v>37362</v>
      </c>
      <c r="P6006" s="99"/>
      <c r="Q6006" s="52" t="s">
        <v>52935</v>
      </c>
      <c r="R6006" s="80"/>
      <c r="S6006" s="80"/>
      <c r="T6006" s="80"/>
      <c r="U6006" s="80"/>
      <c r="V6006" s="52" t="s">
        <v>51569</v>
      </c>
      <c r="X6006" s="76" t="s">
        <v>56941</v>
      </c>
    </row>
    <row r="6007" spans="1:24" s="76" customFormat="1" ht="31.5" customHeight="1" x14ac:dyDescent="0.3">
      <c r="A6007" s="76" t="s">
        <v>19037</v>
      </c>
      <c r="C6007" s="76" t="s">
        <v>23906</v>
      </c>
      <c r="D6007" s="76" t="s">
        <v>20678</v>
      </c>
      <c r="E6007" s="76" t="s">
        <v>31417</v>
      </c>
      <c r="G6007" s="76" t="s">
        <v>3161</v>
      </c>
      <c r="H6007" s="96" t="s">
        <v>2013</v>
      </c>
      <c r="I6007" s="96">
        <v>7036</v>
      </c>
      <c r="J6007" s="96" t="s">
        <v>35624</v>
      </c>
      <c r="K6007" s="97" t="s">
        <v>35623</v>
      </c>
      <c r="L6007" s="76" t="s">
        <v>31418</v>
      </c>
      <c r="O6007" s="96" t="s">
        <v>37361</v>
      </c>
      <c r="P6007" s="98">
        <v>44113</v>
      </c>
      <c r="Q6007" s="76" t="s">
        <v>53484</v>
      </c>
      <c r="R6007" s="75" t="s">
        <v>37367</v>
      </c>
      <c r="S6007" s="76">
        <v>223490869</v>
      </c>
      <c r="X6007" s="76" t="s">
        <v>56942</v>
      </c>
    </row>
    <row r="6008" spans="1:24" s="6" customFormat="1" ht="15.75" customHeight="1" x14ac:dyDescent="0.3">
      <c r="A6008" s="6" t="s">
        <v>40311</v>
      </c>
      <c r="E6008" s="6" t="s">
        <v>46934</v>
      </c>
      <c r="G6008" s="6" t="s">
        <v>3722</v>
      </c>
      <c r="H6008" s="19" t="s">
        <v>2013</v>
      </c>
      <c r="I6008" s="20" t="s">
        <v>49984</v>
      </c>
      <c r="J6008" s="20"/>
      <c r="K6008" s="21"/>
      <c r="O6008" s="22"/>
      <c r="P6008" s="23">
        <v>43154</v>
      </c>
      <c r="Q6008" s="10"/>
      <c r="T6008" s="6">
        <v>71540103</v>
      </c>
      <c r="U6008" s="6" t="s">
        <v>43879</v>
      </c>
    </row>
    <row r="6009" spans="1:24" s="76" customFormat="1" ht="47.25" customHeight="1" x14ac:dyDescent="0.3">
      <c r="A6009" s="95" t="s">
        <v>960</v>
      </c>
      <c r="B6009" s="95"/>
      <c r="C6009" s="95" t="s">
        <v>5835</v>
      </c>
      <c r="D6009" s="95" t="s">
        <v>5836</v>
      </c>
      <c r="E6009" s="95" t="s">
        <v>5837</v>
      </c>
      <c r="F6009" s="95"/>
      <c r="G6009" s="95" t="s">
        <v>2487</v>
      </c>
      <c r="H6009" s="92" t="s">
        <v>2013</v>
      </c>
      <c r="I6009" s="92" t="s">
        <v>2488</v>
      </c>
      <c r="J6009" s="92" t="s">
        <v>12687</v>
      </c>
      <c r="K6009" s="93" t="s">
        <v>12688</v>
      </c>
      <c r="L6009" s="95" t="s">
        <v>12689</v>
      </c>
      <c r="M6009" s="95" t="s">
        <v>12690</v>
      </c>
      <c r="N6009" s="92" t="s">
        <v>8478</v>
      </c>
      <c r="O6009" s="92" t="s">
        <v>50313</v>
      </c>
      <c r="P6009" s="94" t="s">
        <v>50752</v>
      </c>
      <c r="Q6009" s="95" t="s">
        <v>12691</v>
      </c>
      <c r="R6009" s="75" t="s">
        <v>37368</v>
      </c>
      <c r="S6009" s="76">
        <v>274268398</v>
      </c>
      <c r="T6009" s="76">
        <v>26498552</v>
      </c>
      <c r="U6009" s="76" t="s">
        <v>42777</v>
      </c>
      <c r="X6009" s="76" t="s">
        <v>56941</v>
      </c>
    </row>
    <row r="6010" spans="1:24" s="6" customFormat="1" ht="30" customHeight="1" x14ac:dyDescent="0.3">
      <c r="A6010" s="52" t="s">
        <v>51474</v>
      </c>
      <c r="B6010" s="33"/>
      <c r="C6010" s="36" t="s">
        <v>2894</v>
      </c>
      <c r="D6010" s="36" t="s">
        <v>51658</v>
      </c>
      <c r="E6010" s="36" t="s">
        <v>51832</v>
      </c>
      <c r="F6010" s="36" t="s">
        <v>51931</v>
      </c>
      <c r="G6010" s="52" t="s">
        <v>52489</v>
      </c>
      <c r="H6010" s="52" t="s">
        <v>3959</v>
      </c>
      <c r="I6010" s="52" t="s">
        <v>52490</v>
      </c>
      <c r="J6010" s="36" t="s">
        <v>52491</v>
      </c>
      <c r="K6010" s="36" t="s">
        <v>51569</v>
      </c>
      <c r="L6010" s="46" t="s">
        <v>52492</v>
      </c>
      <c r="M6010" s="46" t="s">
        <v>52493</v>
      </c>
      <c r="N6010" s="36" t="s">
        <v>51569</v>
      </c>
      <c r="O6010" s="52" t="s">
        <v>51569</v>
      </c>
      <c r="P6010" s="28"/>
      <c r="Q6010" s="52" t="s">
        <v>52936</v>
      </c>
      <c r="R6010" s="24"/>
      <c r="S6010" s="24"/>
      <c r="T6010" s="24"/>
      <c r="U6010" s="24"/>
      <c r="V6010" s="52" t="s">
        <v>51569</v>
      </c>
    </row>
    <row r="6011" spans="1:24" s="76" customFormat="1" ht="47.25" customHeight="1" x14ac:dyDescent="0.3">
      <c r="A6011" s="76" t="s">
        <v>19039</v>
      </c>
      <c r="C6011" s="76" t="s">
        <v>21315</v>
      </c>
      <c r="D6011" s="76" t="s">
        <v>23907</v>
      </c>
      <c r="E6011" s="76" t="s">
        <v>31421</v>
      </c>
      <c r="G6011" s="76" t="s">
        <v>2751</v>
      </c>
      <c r="H6011" s="96" t="s">
        <v>2019</v>
      </c>
      <c r="I6011" s="96">
        <v>19145</v>
      </c>
      <c r="J6011" s="96" t="s">
        <v>35622</v>
      </c>
      <c r="K6011" s="97" t="s">
        <v>35621</v>
      </c>
      <c r="L6011" s="76" t="s">
        <v>31422</v>
      </c>
      <c r="O6011" s="96" t="s">
        <v>37361</v>
      </c>
      <c r="P6011" s="98">
        <v>43930</v>
      </c>
      <c r="Q6011" s="76" t="s">
        <v>53482</v>
      </c>
      <c r="R6011" s="75" t="s">
        <v>37367</v>
      </c>
      <c r="S6011" s="76">
        <v>232954710</v>
      </c>
      <c r="X6011" s="76" t="s">
        <v>56942</v>
      </c>
    </row>
    <row r="6012" spans="1:24" s="6" customFormat="1" ht="15.75" customHeight="1" x14ac:dyDescent="0.3">
      <c r="A6012" s="6" t="s">
        <v>38033</v>
      </c>
      <c r="E6012" s="6" t="s">
        <v>44679</v>
      </c>
      <c r="G6012" s="6" t="s">
        <v>2419</v>
      </c>
      <c r="H6012" s="19" t="s">
        <v>2013</v>
      </c>
      <c r="I6012" s="20" t="s">
        <v>47892</v>
      </c>
      <c r="J6012" s="20"/>
      <c r="K6012" s="21"/>
      <c r="O6012" s="22"/>
      <c r="P6012" s="23">
        <v>43412</v>
      </c>
      <c r="Q6012" s="10"/>
      <c r="T6012" s="6">
        <v>79284042</v>
      </c>
      <c r="U6012" s="6" t="s">
        <v>41172</v>
      </c>
    </row>
    <row r="6013" spans="1:24" s="6" customFormat="1" ht="15.75" customHeight="1" x14ac:dyDescent="0.3">
      <c r="A6013" s="6" t="s">
        <v>40236</v>
      </c>
      <c r="E6013" s="6" t="s">
        <v>46860</v>
      </c>
      <c r="G6013" s="6" t="s">
        <v>30928</v>
      </c>
      <c r="H6013" s="19" t="s">
        <v>2013</v>
      </c>
      <c r="I6013" s="20" t="s">
        <v>49913</v>
      </c>
      <c r="J6013" s="20"/>
      <c r="K6013" s="21"/>
      <c r="O6013" s="22"/>
      <c r="P6013" s="23">
        <v>43168</v>
      </c>
      <c r="Q6013" s="10"/>
      <c r="T6013" s="6">
        <v>165008199</v>
      </c>
      <c r="U6013" s="6" t="s">
        <v>43795</v>
      </c>
    </row>
    <row r="6014" spans="1:24" s="6" customFormat="1" ht="15.75" customHeight="1" x14ac:dyDescent="0.3">
      <c r="A6014" s="6" t="s">
        <v>40000</v>
      </c>
      <c r="E6014" s="6" t="s">
        <v>46626</v>
      </c>
      <c r="G6014" s="6" t="s">
        <v>24926</v>
      </c>
      <c r="H6014" s="19" t="s">
        <v>2013</v>
      </c>
      <c r="I6014" s="20" t="s">
        <v>49700</v>
      </c>
      <c r="J6014" s="20"/>
      <c r="K6014" s="21"/>
      <c r="O6014" s="22"/>
      <c r="P6014" s="23">
        <v>43204</v>
      </c>
      <c r="Q6014" s="10"/>
      <c r="T6014" s="6">
        <v>113807676</v>
      </c>
      <c r="U6014" s="6" t="s">
        <v>43515</v>
      </c>
    </row>
    <row r="6015" spans="1:24" s="76" customFormat="1" ht="15.75" customHeight="1" x14ac:dyDescent="0.3">
      <c r="A6015" s="76" t="s">
        <v>18715</v>
      </c>
      <c r="C6015" s="76" t="s">
        <v>2697</v>
      </c>
      <c r="D6015" s="76" t="s">
        <v>23564</v>
      </c>
      <c r="E6015" s="76" t="s">
        <v>30750</v>
      </c>
      <c r="G6015" s="76" t="s">
        <v>2487</v>
      </c>
      <c r="H6015" s="96" t="s">
        <v>2013</v>
      </c>
      <c r="I6015" s="96">
        <v>7083</v>
      </c>
      <c r="J6015" s="96">
        <v>9083511177</v>
      </c>
      <c r="K6015" s="97">
        <v>9083513871</v>
      </c>
      <c r="L6015" s="76" t="s">
        <v>30751</v>
      </c>
      <c r="O6015" s="96" t="s">
        <v>37363</v>
      </c>
      <c r="P6015" s="98">
        <v>43857</v>
      </c>
      <c r="Q6015" s="76" t="s">
        <v>53148</v>
      </c>
      <c r="R6015" s="75" t="s">
        <v>37376</v>
      </c>
      <c r="S6015" s="76">
        <v>221687421</v>
      </c>
      <c r="X6015" s="76" t="s">
        <v>56941</v>
      </c>
    </row>
    <row r="6016" spans="1:24" s="76" customFormat="1" ht="31.5" customHeight="1" x14ac:dyDescent="0.3">
      <c r="A6016" s="95" t="s">
        <v>1151</v>
      </c>
      <c r="B6016" s="95"/>
      <c r="C6016" s="95" t="s">
        <v>6485</v>
      </c>
      <c r="D6016" s="95" t="s">
        <v>6486</v>
      </c>
      <c r="E6016" s="95" t="s">
        <v>6487</v>
      </c>
      <c r="F6016" s="95"/>
      <c r="G6016" s="95" t="s">
        <v>2653</v>
      </c>
      <c r="H6016" s="92" t="s">
        <v>2013</v>
      </c>
      <c r="I6016" s="92" t="s">
        <v>2654</v>
      </c>
      <c r="J6016" s="92" t="s">
        <v>13546</v>
      </c>
      <c r="K6016" s="93" t="s">
        <v>13547</v>
      </c>
      <c r="L6016" s="95" t="s">
        <v>13548</v>
      </c>
      <c r="M6016" s="95" t="s">
        <v>13549</v>
      </c>
      <c r="N6016" s="92" t="s">
        <v>8488</v>
      </c>
      <c r="O6016" s="92" t="s">
        <v>8479</v>
      </c>
      <c r="P6016" s="98">
        <v>43278</v>
      </c>
      <c r="Q6016" s="95" t="s">
        <v>13550</v>
      </c>
      <c r="T6016" s="76">
        <v>117827076</v>
      </c>
      <c r="U6016" s="76" t="s">
        <v>42727</v>
      </c>
      <c r="X6016" s="76" t="s">
        <v>56941</v>
      </c>
    </row>
    <row r="6017" spans="1:24" s="6" customFormat="1" ht="15.75" customHeight="1" x14ac:dyDescent="0.3">
      <c r="A6017" s="6" t="s">
        <v>39519</v>
      </c>
      <c r="E6017" s="6" t="s">
        <v>46154</v>
      </c>
      <c r="G6017" s="6" t="s">
        <v>3632</v>
      </c>
      <c r="H6017" s="19" t="s">
        <v>2013</v>
      </c>
      <c r="I6017" s="20" t="s">
        <v>49276</v>
      </c>
      <c r="J6017" s="20"/>
      <c r="K6017" s="21"/>
      <c r="O6017" s="22"/>
      <c r="P6017" s="23">
        <v>43264</v>
      </c>
      <c r="Q6017" s="10"/>
      <c r="T6017" s="6">
        <v>51028029</v>
      </c>
      <c r="U6017" s="6" t="s">
        <v>42944</v>
      </c>
    </row>
    <row r="6018" spans="1:24" s="76" customFormat="1" ht="15.75" customHeight="1" x14ac:dyDescent="0.3">
      <c r="A6018" s="76" t="s">
        <v>19040</v>
      </c>
      <c r="C6018" s="76" t="s">
        <v>23908</v>
      </c>
      <c r="D6018" s="76" t="s">
        <v>23909</v>
      </c>
      <c r="E6018" s="76" t="s">
        <v>31423</v>
      </c>
      <c r="G6018" s="76" t="s">
        <v>31424</v>
      </c>
      <c r="H6018" s="96" t="s">
        <v>2013</v>
      </c>
      <c r="I6018" s="96">
        <v>7675</v>
      </c>
      <c r="J6018" s="96">
        <v>8453049101</v>
      </c>
      <c r="K6018" s="97">
        <v>8453597947</v>
      </c>
      <c r="L6018" s="76" t="s">
        <v>31425</v>
      </c>
      <c r="O6018" s="96" t="s">
        <v>37363</v>
      </c>
      <c r="P6018" s="98">
        <v>43907</v>
      </c>
      <c r="Q6018" s="76" t="s">
        <v>53480</v>
      </c>
      <c r="R6018" s="75" t="s">
        <v>37367</v>
      </c>
      <c r="S6018" s="76">
        <v>200771952</v>
      </c>
      <c r="X6018" s="76" t="s">
        <v>56941</v>
      </c>
    </row>
    <row r="6019" spans="1:24" s="76" customFormat="1" ht="78.75" customHeight="1" x14ac:dyDescent="0.3">
      <c r="A6019" s="76" t="s">
        <v>19041</v>
      </c>
      <c r="C6019" s="76" t="s">
        <v>2802</v>
      </c>
      <c r="D6019" s="76" t="s">
        <v>21380</v>
      </c>
      <c r="E6019" s="76" t="s">
        <v>31426</v>
      </c>
      <c r="G6019" s="76" t="s">
        <v>2297</v>
      </c>
      <c r="H6019" s="96" t="s">
        <v>2013</v>
      </c>
      <c r="I6019" s="96">
        <v>8540</v>
      </c>
      <c r="J6019" s="96">
        <v>7327544643</v>
      </c>
      <c r="K6019" s="97">
        <v>7322896156</v>
      </c>
      <c r="L6019" s="76" t="s">
        <v>31427</v>
      </c>
      <c r="O6019" s="96" t="s">
        <v>37363</v>
      </c>
      <c r="P6019" s="98">
        <v>43365</v>
      </c>
      <c r="Q6019" s="76" t="s">
        <v>53479</v>
      </c>
      <c r="R6019" s="75" t="s">
        <v>37371</v>
      </c>
      <c r="S6019" s="76">
        <v>810587793</v>
      </c>
      <c r="X6019" s="76" t="s">
        <v>56941</v>
      </c>
    </row>
    <row r="6020" spans="1:24" s="6" customFormat="1" ht="15.75" customHeight="1" x14ac:dyDescent="0.3">
      <c r="A6020" s="6" t="s">
        <v>37803</v>
      </c>
      <c r="E6020" s="6" t="s">
        <v>44449</v>
      </c>
      <c r="G6020" s="6" t="s">
        <v>27896</v>
      </c>
      <c r="H6020" s="19" t="s">
        <v>2013</v>
      </c>
      <c r="I6020" s="20" t="s">
        <v>47671</v>
      </c>
      <c r="J6020" s="20"/>
      <c r="K6020" s="21"/>
      <c r="O6020" s="22"/>
      <c r="P6020" s="23">
        <v>43449</v>
      </c>
      <c r="Q6020" s="10"/>
      <c r="T6020" s="6">
        <v>80849749</v>
      </c>
      <c r="U6020" s="6" t="s">
        <v>40902</v>
      </c>
    </row>
    <row r="6021" spans="1:24" s="76" customFormat="1" ht="31.5" customHeight="1" x14ac:dyDescent="0.3">
      <c r="A6021" s="76" t="s">
        <v>19042</v>
      </c>
      <c r="C6021" s="76" t="s">
        <v>20930</v>
      </c>
      <c r="D6021" s="76" t="s">
        <v>23910</v>
      </c>
      <c r="E6021" s="76" t="s">
        <v>31428</v>
      </c>
      <c r="G6021" s="76" t="s">
        <v>3393</v>
      </c>
      <c r="H6021" s="96" t="s">
        <v>2013</v>
      </c>
      <c r="I6021" s="96">
        <v>7092</v>
      </c>
      <c r="J6021" s="96">
        <v>9733790006</v>
      </c>
      <c r="K6021" s="97">
        <v>9733791061</v>
      </c>
      <c r="L6021" s="76" t="s">
        <v>31429</v>
      </c>
      <c r="O6021" s="96" t="s">
        <v>37363</v>
      </c>
      <c r="P6021" s="98">
        <v>43246</v>
      </c>
      <c r="Q6021" s="76" t="s">
        <v>53478</v>
      </c>
      <c r="R6021" s="75" t="s">
        <v>37376</v>
      </c>
      <c r="S6021" s="76">
        <v>141837265</v>
      </c>
      <c r="X6021" s="76" t="s">
        <v>56941</v>
      </c>
    </row>
    <row r="6022" spans="1:24" s="76" customFormat="1" ht="126" customHeight="1" x14ac:dyDescent="0.3">
      <c r="A6022" s="95" t="s">
        <v>1152</v>
      </c>
      <c r="B6022" s="95"/>
      <c r="C6022" s="95" t="s">
        <v>6488</v>
      </c>
      <c r="D6022" s="95" t="s">
        <v>6488</v>
      </c>
      <c r="E6022" s="95" t="s">
        <v>6489</v>
      </c>
      <c r="F6022" s="95"/>
      <c r="G6022" s="95" t="s">
        <v>4197</v>
      </c>
      <c r="H6022" s="92" t="s">
        <v>2013</v>
      </c>
      <c r="I6022" s="92" t="s">
        <v>4002</v>
      </c>
      <c r="J6022" s="92" t="s">
        <v>13551</v>
      </c>
      <c r="K6022" s="93" t="s">
        <v>13552</v>
      </c>
      <c r="L6022" s="95" t="s">
        <v>13553</v>
      </c>
      <c r="M6022" s="95"/>
      <c r="N6022" s="92" t="s">
        <v>8478</v>
      </c>
      <c r="O6022" s="92" t="s">
        <v>8479</v>
      </c>
      <c r="P6022" s="98">
        <v>43328</v>
      </c>
      <c r="Q6022" s="95" t="s">
        <v>13554</v>
      </c>
      <c r="T6022" s="76">
        <v>4191916</v>
      </c>
      <c r="U6022" s="76" t="s">
        <v>42308</v>
      </c>
      <c r="X6022" s="76" t="s">
        <v>56942</v>
      </c>
    </row>
    <row r="6023" spans="1:24" s="6" customFormat="1" ht="15.75" customHeight="1" x14ac:dyDescent="0.3">
      <c r="A6023" s="6" t="s">
        <v>38480</v>
      </c>
      <c r="E6023" s="6" t="s">
        <v>45117</v>
      </c>
      <c r="G6023" s="6" t="s">
        <v>33583</v>
      </c>
      <c r="H6023" s="19" t="s">
        <v>2013</v>
      </c>
      <c r="I6023" s="20" t="s">
        <v>48309</v>
      </c>
      <c r="J6023" s="20"/>
      <c r="K6023" s="21"/>
      <c r="O6023" s="22"/>
      <c r="P6023" s="23">
        <v>43382</v>
      </c>
      <c r="Q6023" s="10"/>
      <c r="T6023" s="6">
        <v>603561700</v>
      </c>
      <c r="U6023" s="6" t="s">
        <v>41690</v>
      </c>
    </row>
    <row r="6024" spans="1:24" s="76" customFormat="1" ht="47.25" customHeight="1" x14ac:dyDescent="0.3">
      <c r="A6024" s="76" t="s">
        <v>19121</v>
      </c>
      <c r="C6024" s="76" t="s">
        <v>3289</v>
      </c>
      <c r="D6024" s="76" t="s">
        <v>23996</v>
      </c>
      <c r="E6024" s="76" t="s">
        <v>31585</v>
      </c>
      <c r="G6024" s="76" t="s">
        <v>8399</v>
      </c>
      <c r="H6024" s="96" t="s">
        <v>2013</v>
      </c>
      <c r="I6024" s="96">
        <v>7728</v>
      </c>
      <c r="J6024" s="96">
        <v>7328339300</v>
      </c>
      <c r="K6024" s="97">
        <v>7328331300</v>
      </c>
      <c r="L6024" s="76" t="s">
        <v>31586</v>
      </c>
      <c r="O6024" s="96" t="s">
        <v>37363</v>
      </c>
      <c r="P6024" s="98">
        <v>43193</v>
      </c>
      <c r="Q6024" s="76" t="s">
        <v>53477</v>
      </c>
      <c r="R6024" s="75" t="s">
        <v>37372</v>
      </c>
      <c r="S6024" s="76">
        <v>100363231</v>
      </c>
      <c r="X6024" s="76" t="s">
        <v>56941</v>
      </c>
    </row>
    <row r="6025" spans="1:24" s="76" customFormat="1" ht="110.25" customHeight="1" x14ac:dyDescent="0.3">
      <c r="A6025" s="76" t="s">
        <v>18721</v>
      </c>
      <c r="C6025" s="76" t="s">
        <v>23574</v>
      </c>
      <c r="D6025" s="76" t="s">
        <v>22072</v>
      </c>
      <c r="E6025" s="76" t="s">
        <v>30762</v>
      </c>
      <c r="G6025" s="76" t="s">
        <v>2487</v>
      </c>
      <c r="H6025" s="96" t="s">
        <v>2013</v>
      </c>
      <c r="I6025" s="96">
        <v>7083</v>
      </c>
      <c r="J6025" s="96" t="s">
        <v>35837</v>
      </c>
      <c r="K6025" s="97" t="s">
        <v>35836</v>
      </c>
      <c r="L6025" s="76" t="s">
        <v>30763</v>
      </c>
      <c r="O6025" s="96" t="s">
        <v>50169</v>
      </c>
      <c r="P6025" s="98" t="s">
        <v>51337</v>
      </c>
      <c r="Q6025" s="76" t="s">
        <v>53152</v>
      </c>
      <c r="R6025" s="75" t="s">
        <v>50576</v>
      </c>
      <c r="S6025" s="76" t="s">
        <v>51338</v>
      </c>
      <c r="X6025" s="76" t="s">
        <v>56941</v>
      </c>
    </row>
    <row r="6026" spans="1:24" s="6" customFormat="1" ht="31.5" customHeight="1" x14ac:dyDescent="0.3">
      <c r="A6026" s="52" t="s">
        <v>51475</v>
      </c>
      <c r="B6026" s="33"/>
      <c r="C6026" s="36" t="s">
        <v>5102</v>
      </c>
      <c r="D6026" s="36" t="s">
        <v>51659</v>
      </c>
      <c r="E6026" s="36" t="s">
        <v>51833</v>
      </c>
      <c r="F6026" s="36" t="s">
        <v>51569</v>
      </c>
      <c r="G6026" s="52" t="s">
        <v>52494</v>
      </c>
      <c r="H6026" s="52" t="s">
        <v>2003</v>
      </c>
      <c r="I6026" s="52" t="s">
        <v>52495</v>
      </c>
      <c r="J6026" s="36" t="s">
        <v>52496</v>
      </c>
      <c r="K6026" s="36" t="s">
        <v>52497</v>
      </c>
      <c r="L6026" s="46" t="s">
        <v>52498</v>
      </c>
      <c r="M6026" s="46" t="s">
        <v>52499</v>
      </c>
      <c r="N6026" s="36" t="s">
        <v>51569</v>
      </c>
      <c r="O6026" s="52" t="s">
        <v>51569</v>
      </c>
      <c r="P6026" s="28"/>
      <c r="Q6026" s="52" t="s">
        <v>52937</v>
      </c>
      <c r="R6026" s="24"/>
      <c r="S6026" s="24"/>
      <c r="T6026" s="24"/>
      <c r="U6026" s="24"/>
      <c r="V6026" s="52" t="s">
        <v>51569</v>
      </c>
    </row>
    <row r="6027" spans="1:24" s="76" customFormat="1" ht="63" customHeight="1" x14ac:dyDescent="0.3">
      <c r="A6027" s="95" t="s">
        <v>1031</v>
      </c>
      <c r="B6027" s="95"/>
      <c r="C6027" s="95" t="s">
        <v>6079</v>
      </c>
      <c r="D6027" s="95" t="s">
        <v>6080</v>
      </c>
      <c r="E6027" s="95" t="s">
        <v>6081</v>
      </c>
      <c r="F6027" s="95"/>
      <c r="G6027" s="95" t="s">
        <v>4497</v>
      </c>
      <c r="H6027" s="92" t="s">
        <v>2013</v>
      </c>
      <c r="I6027" s="92" t="s">
        <v>2488</v>
      </c>
      <c r="J6027" s="92" t="s">
        <v>13008</v>
      </c>
      <c r="K6027" s="93" t="s">
        <v>13009</v>
      </c>
      <c r="L6027" s="95" t="s">
        <v>13010</v>
      </c>
      <c r="M6027" s="95"/>
      <c r="N6027" s="92" t="s">
        <v>8478</v>
      </c>
      <c r="O6027" s="92" t="s">
        <v>8479</v>
      </c>
      <c r="P6027" s="98">
        <v>43141</v>
      </c>
      <c r="Q6027" s="95" t="s">
        <v>13011</v>
      </c>
      <c r="T6027" s="76">
        <v>112093302</v>
      </c>
      <c r="U6027" s="76" t="s">
        <v>43956</v>
      </c>
      <c r="X6027" s="76" t="s">
        <v>56941</v>
      </c>
    </row>
    <row r="6028" spans="1:24" s="6" customFormat="1" ht="15.75" customHeight="1" x14ac:dyDescent="0.3">
      <c r="A6028" s="6" t="s">
        <v>37463</v>
      </c>
      <c r="E6028" s="6" t="s">
        <v>44113</v>
      </c>
      <c r="G6028" s="6" t="s">
        <v>26954</v>
      </c>
      <c r="H6028" s="19" t="s">
        <v>2013</v>
      </c>
      <c r="I6028" s="20" t="s">
        <v>47333</v>
      </c>
      <c r="J6028" s="20"/>
      <c r="K6028" s="21"/>
      <c r="O6028" s="22"/>
      <c r="P6028" s="23"/>
      <c r="Q6028" s="10"/>
      <c r="T6028" s="6">
        <v>966486144</v>
      </c>
    </row>
    <row r="6029" spans="1:24" s="6" customFormat="1" ht="15.75" customHeight="1" x14ac:dyDescent="0.3">
      <c r="A6029" s="6" t="s">
        <v>38866</v>
      </c>
      <c r="E6029" s="6" t="s">
        <v>45499</v>
      </c>
      <c r="G6029" s="6" t="s">
        <v>2348</v>
      </c>
      <c r="H6029" s="19" t="s">
        <v>2013</v>
      </c>
      <c r="I6029" s="20" t="s">
        <v>48670</v>
      </c>
      <c r="J6029" s="20"/>
      <c r="K6029" s="21"/>
      <c r="O6029" s="22"/>
      <c r="P6029" s="23">
        <v>43342</v>
      </c>
      <c r="Q6029" s="10"/>
      <c r="T6029" s="6">
        <v>79885988</v>
      </c>
      <c r="U6029" s="6" t="s">
        <v>42156</v>
      </c>
    </row>
    <row r="6030" spans="1:24" s="76" customFormat="1" ht="31.5" customHeight="1" x14ac:dyDescent="0.3">
      <c r="A6030" s="76" t="s">
        <v>19044</v>
      </c>
      <c r="C6030" s="76" t="s">
        <v>7844</v>
      </c>
      <c r="D6030" s="76" t="s">
        <v>23912</v>
      </c>
      <c r="E6030" s="76" t="s">
        <v>31432</v>
      </c>
      <c r="G6030" s="76" t="s">
        <v>4523</v>
      </c>
      <c r="H6030" s="96" t="s">
        <v>2013</v>
      </c>
      <c r="I6030" s="96">
        <v>7032</v>
      </c>
      <c r="J6030" s="96">
        <v>2012467979</v>
      </c>
      <c r="K6030" s="97">
        <v>2012460235</v>
      </c>
      <c r="L6030" s="76" t="s">
        <v>31433</v>
      </c>
      <c r="O6030" s="96" t="s">
        <v>37363</v>
      </c>
      <c r="P6030" s="98">
        <v>43949</v>
      </c>
      <c r="Q6030" s="76" t="s">
        <v>53475</v>
      </c>
      <c r="R6030" s="75" t="s">
        <v>37371</v>
      </c>
      <c r="S6030" s="76">
        <v>582675177</v>
      </c>
      <c r="X6030" s="76" t="s">
        <v>56941</v>
      </c>
    </row>
    <row r="6031" spans="1:24" s="6" customFormat="1" ht="15.75" customHeight="1" x14ac:dyDescent="0.3">
      <c r="A6031" s="6" t="s">
        <v>39882</v>
      </c>
      <c r="E6031" s="6" t="s">
        <v>46509</v>
      </c>
      <c r="G6031" s="6" t="s">
        <v>29419</v>
      </c>
      <c r="H6031" s="19" t="s">
        <v>2013</v>
      </c>
      <c r="I6031" s="20" t="s">
        <v>49598</v>
      </c>
      <c r="J6031" s="20"/>
      <c r="K6031" s="21"/>
      <c r="O6031" s="22"/>
      <c r="P6031" s="23">
        <v>43219</v>
      </c>
      <c r="Q6031" s="10"/>
      <c r="T6031" s="6">
        <v>80285036</v>
      </c>
      <c r="U6031" s="6" t="s">
        <v>43370</v>
      </c>
    </row>
    <row r="6032" spans="1:24" s="76" customFormat="1" ht="63" customHeight="1" x14ac:dyDescent="0.3">
      <c r="A6032" s="95" t="s">
        <v>1154</v>
      </c>
      <c r="B6032" s="95"/>
      <c r="C6032" s="95" t="s">
        <v>2676</v>
      </c>
      <c r="D6032" s="95" t="s">
        <v>6492</v>
      </c>
      <c r="E6032" s="95" t="s">
        <v>6493</v>
      </c>
      <c r="F6032" s="95"/>
      <c r="G6032" s="95" t="s">
        <v>6494</v>
      </c>
      <c r="H6032" s="92" t="s">
        <v>2013</v>
      </c>
      <c r="I6032" s="92" t="s">
        <v>2073</v>
      </c>
      <c r="J6032" s="92" t="s">
        <v>13560</v>
      </c>
      <c r="K6032" s="93" t="s">
        <v>13561</v>
      </c>
      <c r="L6032" s="95" t="s">
        <v>13562</v>
      </c>
      <c r="M6032" s="95"/>
      <c r="N6032" s="92" t="s">
        <v>8488</v>
      </c>
      <c r="O6032" s="92" t="s">
        <v>50144</v>
      </c>
      <c r="P6032" s="98" t="s">
        <v>50875</v>
      </c>
      <c r="Q6032" s="95" t="s">
        <v>13563</v>
      </c>
      <c r="R6032" s="75" t="s">
        <v>37368</v>
      </c>
      <c r="S6032" s="76">
        <v>223386835</v>
      </c>
      <c r="X6032" s="76" t="s">
        <v>56941</v>
      </c>
    </row>
    <row r="6033" spans="1:24" s="76" customFormat="1" ht="47.25" customHeight="1" x14ac:dyDescent="0.3">
      <c r="A6033" s="76" t="s">
        <v>18808</v>
      </c>
      <c r="C6033" s="76" t="s">
        <v>23658</v>
      </c>
      <c r="D6033" s="76" t="s">
        <v>21419</v>
      </c>
      <c r="E6033" s="76" t="s">
        <v>30941</v>
      </c>
      <c r="G6033" s="76" t="s">
        <v>2487</v>
      </c>
      <c r="H6033" s="96" t="s">
        <v>2013</v>
      </c>
      <c r="I6033" s="96">
        <v>7083</v>
      </c>
      <c r="J6033" s="96" t="s">
        <v>35769</v>
      </c>
      <c r="K6033" s="97"/>
      <c r="L6033" s="76" t="s">
        <v>30942</v>
      </c>
      <c r="O6033" s="96" t="s">
        <v>37361</v>
      </c>
      <c r="P6033" s="98">
        <v>43325</v>
      </c>
      <c r="Q6033" s="76" t="s">
        <v>53241</v>
      </c>
      <c r="R6033" s="75"/>
      <c r="S6033" s="76">
        <v>200731095</v>
      </c>
      <c r="X6033" s="76" t="s">
        <v>56941</v>
      </c>
    </row>
    <row r="6034" spans="1:24" s="76" customFormat="1" ht="31.5" customHeight="1" x14ac:dyDescent="0.3">
      <c r="A6034" s="76" t="s">
        <v>18893</v>
      </c>
      <c r="C6034" s="76" t="s">
        <v>23749</v>
      </c>
      <c r="D6034" s="76" t="s">
        <v>22303</v>
      </c>
      <c r="E6034" s="76" t="s">
        <v>31114</v>
      </c>
      <c r="G6034" s="76" t="s">
        <v>2487</v>
      </c>
      <c r="H6034" s="96" t="s">
        <v>2013</v>
      </c>
      <c r="I6034" s="96">
        <v>7083</v>
      </c>
      <c r="J6034" s="96" t="s">
        <v>35701</v>
      </c>
      <c r="K6034" s="97"/>
      <c r="L6034" s="76" t="s">
        <v>31115</v>
      </c>
      <c r="O6034" s="96" t="s">
        <v>37364</v>
      </c>
      <c r="P6034" s="98">
        <v>43969</v>
      </c>
      <c r="Q6034" s="76" t="s">
        <v>53280</v>
      </c>
      <c r="R6034" s="75" t="s">
        <v>37367</v>
      </c>
      <c r="S6034" s="76">
        <v>462442553</v>
      </c>
      <c r="X6034" s="76" t="s">
        <v>56941</v>
      </c>
    </row>
    <row r="6035" spans="1:24" s="76" customFormat="1" ht="31.5" customHeight="1" x14ac:dyDescent="0.3">
      <c r="A6035" s="95" t="s">
        <v>1155</v>
      </c>
      <c r="B6035" s="95"/>
      <c r="C6035" s="95" t="s">
        <v>6495</v>
      </c>
      <c r="D6035" s="95" t="s">
        <v>6496</v>
      </c>
      <c r="E6035" s="95" t="s">
        <v>6497</v>
      </c>
      <c r="F6035" s="95"/>
      <c r="G6035" s="95" t="s">
        <v>2331</v>
      </c>
      <c r="H6035" s="92" t="s">
        <v>2003</v>
      </c>
      <c r="I6035" s="92" t="s">
        <v>2597</v>
      </c>
      <c r="J6035" s="92" t="s">
        <v>13564</v>
      </c>
      <c r="K6035" s="93" t="s">
        <v>13565</v>
      </c>
      <c r="L6035" s="95" t="s">
        <v>13566</v>
      </c>
      <c r="M6035" s="95" t="s">
        <v>13567</v>
      </c>
      <c r="N6035" s="92" t="s">
        <v>8472</v>
      </c>
      <c r="O6035" s="92" t="s">
        <v>8479</v>
      </c>
      <c r="P6035" s="94"/>
      <c r="Q6035" s="95" t="s">
        <v>13568</v>
      </c>
      <c r="X6035" s="76" t="s">
        <v>56941</v>
      </c>
    </row>
    <row r="6036" spans="1:24" s="6" customFormat="1" ht="15.75" customHeight="1" x14ac:dyDescent="0.3">
      <c r="A6036" s="6" t="s">
        <v>40203</v>
      </c>
      <c r="E6036" s="6" t="s">
        <v>46827</v>
      </c>
      <c r="G6036" s="6" t="s">
        <v>30170</v>
      </c>
      <c r="H6036" s="19" t="s">
        <v>2013</v>
      </c>
      <c r="I6036" s="20" t="s">
        <v>49884</v>
      </c>
      <c r="J6036" s="20"/>
      <c r="K6036" s="21"/>
      <c r="O6036" s="22"/>
      <c r="P6036" s="23">
        <v>43173</v>
      </c>
      <c r="Q6036" s="10"/>
      <c r="T6036" s="6">
        <v>142839948</v>
      </c>
      <c r="U6036" s="6" t="s">
        <v>43758</v>
      </c>
    </row>
    <row r="6037" spans="1:24" s="76" customFormat="1" ht="47.25" customHeight="1" x14ac:dyDescent="0.3">
      <c r="A6037" s="76" t="s">
        <v>19047</v>
      </c>
      <c r="C6037" s="76" t="s">
        <v>22905</v>
      </c>
      <c r="D6037" s="76" t="s">
        <v>23916</v>
      </c>
      <c r="E6037" s="76" t="s">
        <v>31438</v>
      </c>
      <c r="G6037" s="76" t="s">
        <v>26814</v>
      </c>
      <c r="H6037" s="96" t="s">
        <v>2013</v>
      </c>
      <c r="I6037" s="96">
        <v>8510</v>
      </c>
      <c r="J6037" s="96" t="s">
        <v>35619</v>
      </c>
      <c r="K6037" s="97" t="s">
        <v>35618</v>
      </c>
      <c r="L6037" s="76" t="s">
        <v>31439</v>
      </c>
      <c r="O6037" s="96" t="s">
        <v>37365</v>
      </c>
      <c r="P6037" s="98">
        <v>43405</v>
      </c>
      <c r="Q6037" s="76" t="s">
        <v>53472</v>
      </c>
      <c r="R6037" s="75" t="s">
        <v>37368</v>
      </c>
      <c r="S6037" s="76">
        <v>331018173</v>
      </c>
      <c r="X6037" s="76" t="s">
        <v>56941</v>
      </c>
    </row>
    <row r="6038" spans="1:24" s="6" customFormat="1" ht="15.75" customHeight="1" x14ac:dyDescent="0.3">
      <c r="A6038" s="6" t="s">
        <v>38860</v>
      </c>
      <c r="E6038" s="6" t="s">
        <v>45493</v>
      </c>
      <c r="G6038" s="6" t="s">
        <v>5069</v>
      </c>
      <c r="H6038" s="19" t="s">
        <v>2013</v>
      </c>
      <c r="I6038" s="20" t="s">
        <v>48663</v>
      </c>
      <c r="J6038" s="20"/>
      <c r="K6038" s="21"/>
      <c r="O6038" s="22"/>
      <c r="P6038" s="23">
        <v>43343</v>
      </c>
      <c r="Q6038" s="10"/>
      <c r="T6038" s="6">
        <v>78888045</v>
      </c>
      <c r="U6038" s="6" t="s">
        <v>42149</v>
      </c>
    </row>
    <row r="6039" spans="1:24" s="6" customFormat="1" ht="15.75" customHeight="1" x14ac:dyDescent="0.3">
      <c r="A6039" s="6" t="s">
        <v>39614</v>
      </c>
      <c r="E6039" s="6" t="s">
        <v>46247</v>
      </c>
      <c r="G6039" s="6" t="s">
        <v>6918</v>
      </c>
      <c r="H6039" s="19" t="s">
        <v>2013</v>
      </c>
      <c r="I6039" s="20" t="s">
        <v>49363</v>
      </c>
      <c r="J6039" s="20"/>
      <c r="K6039" s="21"/>
      <c r="O6039" s="22"/>
      <c r="P6039" s="23">
        <v>43252</v>
      </c>
      <c r="Q6039" s="10"/>
      <c r="T6039" s="6">
        <v>68685692</v>
      </c>
      <c r="U6039" s="6" t="s">
        <v>43055</v>
      </c>
    </row>
    <row r="6040" spans="1:24" s="6" customFormat="1" ht="15.75" customHeight="1" x14ac:dyDescent="0.3">
      <c r="A6040" s="6" t="s">
        <v>37537</v>
      </c>
      <c r="E6040" s="6" t="s">
        <v>44185</v>
      </c>
      <c r="G6040" s="6" t="s">
        <v>28865</v>
      </c>
      <c r="H6040" s="19" t="s">
        <v>2013</v>
      </c>
      <c r="I6040" s="20" t="s">
        <v>47406</v>
      </c>
      <c r="J6040" s="20"/>
      <c r="K6040" s="21"/>
      <c r="O6040" s="22"/>
      <c r="P6040" s="23">
        <v>43480</v>
      </c>
      <c r="Q6040" s="10"/>
      <c r="T6040" s="6">
        <v>24978087</v>
      </c>
      <c r="U6040" s="6" t="s">
        <v>40603</v>
      </c>
    </row>
    <row r="6041" spans="1:24" s="76" customFormat="1" ht="47.25" customHeight="1" x14ac:dyDescent="0.3">
      <c r="A6041" s="95" t="s">
        <v>1156</v>
      </c>
      <c r="B6041" s="95"/>
      <c r="C6041" s="95" t="s">
        <v>6498</v>
      </c>
      <c r="D6041" s="95" t="s">
        <v>6499</v>
      </c>
      <c r="E6041" s="95" t="s">
        <v>6500</v>
      </c>
      <c r="F6041" s="95"/>
      <c r="G6041" s="95" t="s">
        <v>2281</v>
      </c>
      <c r="H6041" s="92" t="s">
        <v>2282</v>
      </c>
      <c r="I6041" s="92" t="s">
        <v>6501</v>
      </c>
      <c r="J6041" s="92" t="s">
        <v>13569</v>
      </c>
      <c r="K6041" s="93" t="s">
        <v>13570</v>
      </c>
      <c r="L6041" s="95" t="s">
        <v>13571</v>
      </c>
      <c r="M6041" s="95" t="s">
        <v>13572</v>
      </c>
      <c r="N6041" s="92" t="s">
        <v>8488</v>
      </c>
      <c r="O6041" s="92" t="s">
        <v>8479</v>
      </c>
      <c r="P6041" s="94"/>
      <c r="Q6041" s="95" t="s">
        <v>13573</v>
      </c>
      <c r="X6041" s="76" t="s">
        <v>56942</v>
      </c>
    </row>
    <row r="6042" spans="1:24" s="76" customFormat="1" ht="15.75" customHeight="1" x14ac:dyDescent="0.3">
      <c r="A6042" s="95" t="s">
        <v>1157</v>
      </c>
      <c r="B6042" s="95"/>
      <c r="C6042" s="95" t="s">
        <v>6363</v>
      </c>
      <c r="D6042" s="95" t="s">
        <v>6502</v>
      </c>
      <c r="E6042" s="95" t="s">
        <v>6503</v>
      </c>
      <c r="F6042" s="95"/>
      <c r="G6042" s="95" t="s">
        <v>2079</v>
      </c>
      <c r="H6042" s="92" t="s">
        <v>2003</v>
      </c>
      <c r="I6042" s="92" t="s">
        <v>6504</v>
      </c>
      <c r="J6042" s="92" t="s">
        <v>13574</v>
      </c>
      <c r="K6042" s="93" t="s">
        <v>13575</v>
      </c>
      <c r="L6042" s="95" t="s">
        <v>13576</v>
      </c>
      <c r="M6042" s="95" t="s">
        <v>13577</v>
      </c>
      <c r="N6042" s="92" t="s">
        <v>8478</v>
      </c>
      <c r="O6042" s="92" t="s">
        <v>8479</v>
      </c>
      <c r="P6042" s="94"/>
      <c r="Q6042" s="95" t="s">
        <v>13578</v>
      </c>
      <c r="X6042" s="76" t="s">
        <v>56941</v>
      </c>
    </row>
    <row r="6043" spans="1:24" s="76" customFormat="1" ht="31.5" customHeight="1" x14ac:dyDescent="0.3">
      <c r="A6043" s="95" t="s">
        <v>1112</v>
      </c>
      <c r="B6043" s="95"/>
      <c r="C6043" s="95" t="s">
        <v>6352</v>
      </c>
      <c r="D6043" s="95" t="s">
        <v>6353</v>
      </c>
      <c r="E6043" s="95" t="s">
        <v>6354</v>
      </c>
      <c r="F6043" s="95"/>
      <c r="G6043" s="95" t="s">
        <v>4497</v>
      </c>
      <c r="H6043" s="92" t="s">
        <v>2013</v>
      </c>
      <c r="I6043" s="92" t="s">
        <v>2488</v>
      </c>
      <c r="J6043" s="92" t="s">
        <v>13371</v>
      </c>
      <c r="K6043" s="93" t="s">
        <v>13372</v>
      </c>
      <c r="L6043" s="95" t="s">
        <v>13373</v>
      </c>
      <c r="M6043" s="95" t="s">
        <v>13374</v>
      </c>
      <c r="N6043" s="92" t="s">
        <v>8478</v>
      </c>
      <c r="O6043" s="92" t="s">
        <v>8479</v>
      </c>
      <c r="P6043" s="98">
        <v>43416</v>
      </c>
      <c r="Q6043" s="95" t="s">
        <v>13375</v>
      </c>
      <c r="T6043" s="76">
        <v>832368901</v>
      </c>
      <c r="U6043" s="76" t="s">
        <v>41259</v>
      </c>
      <c r="X6043" s="76" t="s">
        <v>56941</v>
      </c>
    </row>
    <row r="6044" spans="1:24" s="6" customFormat="1" ht="15.75" customHeight="1" x14ac:dyDescent="0.3">
      <c r="A6044" s="6" t="s">
        <v>37395</v>
      </c>
      <c r="E6044" s="6" t="s">
        <v>44045</v>
      </c>
      <c r="G6044" s="6" t="s">
        <v>6426</v>
      </c>
      <c r="H6044" s="19" t="s">
        <v>2013</v>
      </c>
      <c r="I6044" s="20" t="s">
        <v>47265</v>
      </c>
      <c r="J6044" s="20"/>
      <c r="K6044" s="21"/>
      <c r="O6044" s="22"/>
      <c r="P6044" s="23"/>
      <c r="Q6044" s="10"/>
      <c r="T6044" s="6">
        <v>105513310</v>
      </c>
    </row>
    <row r="6045" spans="1:24" s="6" customFormat="1" ht="15.75" customHeight="1" x14ac:dyDescent="0.3">
      <c r="A6045" s="6" t="s">
        <v>38126</v>
      </c>
      <c r="E6045" s="6" t="s">
        <v>44772</v>
      </c>
      <c r="G6045" s="6" t="s">
        <v>26046</v>
      </c>
      <c r="H6045" s="19" t="s">
        <v>2013</v>
      </c>
      <c r="I6045" s="20">
        <v>8757</v>
      </c>
      <c r="J6045" s="20"/>
      <c r="K6045" s="21"/>
      <c r="O6045" s="22"/>
      <c r="P6045" s="23">
        <v>43407</v>
      </c>
      <c r="Q6045" s="10"/>
      <c r="T6045" s="6">
        <v>80796974</v>
      </c>
      <c r="U6045" s="6" t="s">
        <v>41277</v>
      </c>
    </row>
    <row r="6046" spans="1:24" s="6" customFormat="1" ht="15.75" customHeight="1" x14ac:dyDescent="0.3">
      <c r="A6046" s="6" t="s">
        <v>38089</v>
      </c>
      <c r="E6046" s="6" t="s">
        <v>44735</v>
      </c>
      <c r="G6046" s="6" t="s">
        <v>2012</v>
      </c>
      <c r="H6046" s="19" t="s">
        <v>2013</v>
      </c>
      <c r="I6046" s="20" t="s">
        <v>47309</v>
      </c>
      <c r="J6046" s="20"/>
      <c r="K6046" s="21"/>
      <c r="O6046" s="22"/>
      <c r="P6046" s="23"/>
      <c r="Q6046" s="10"/>
      <c r="T6046" s="6">
        <v>89629457</v>
      </c>
    </row>
    <row r="6047" spans="1:24" s="76" customFormat="1" ht="78.75" customHeight="1" x14ac:dyDescent="0.3">
      <c r="A6047" s="76" t="s">
        <v>19058</v>
      </c>
      <c r="C6047" s="76" t="s">
        <v>2907</v>
      </c>
      <c r="D6047" s="76" t="s">
        <v>23926</v>
      </c>
      <c r="E6047" s="76" t="s">
        <v>31461</v>
      </c>
      <c r="G6047" s="76" t="s">
        <v>2487</v>
      </c>
      <c r="H6047" s="96" t="s">
        <v>2013</v>
      </c>
      <c r="I6047" s="96">
        <v>7083</v>
      </c>
      <c r="J6047" s="96">
        <v>9086864541</v>
      </c>
      <c r="K6047" s="97">
        <v>9086865583</v>
      </c>
      <c r="L6047" s="76" t="s">
        <v>31462</v>
      </c>
      <c r="O6047" s="96" t="s">
        <v>37363</v>
      </c>
      <c r="P6047" s="98">
        <v>43884</v>
      </c>
      <c r="Q6047" s="76" t="s">
        <v>53461</v>
      </c>
      <c r="R6047" s="75" t="s">
        <v>37374</v>
      </c>
      <c r="S6047" s="76">
        <v>203974355</v>
      </c>
      <c r="X6047" s="76" t="s">
        <v>56941</v>
      </c>
    </row>
    <row r="6048" spans="1:24" s="76" customFormat="1" ht="110.25" customHeight="1" x14ac:dyDescent="0.3">
      <c r="A6048" s="76" t="s">
        <v>19050</v>
      </c>
      <c r="C6048" s="76" t="s">
        <v>23918</v>
      </c>
      <c r="D6048" s="76" t="s">
        <v>5364</v>
      </c>
      <c r="E6048" s="76" t="s">
        <v>27585</v>
      </c>
      <c r="G6048" s="76" t="s">
        <v>2012</v>
      </c>
      <c r="H6048" s="96" t="s">
        <v>2013</v>
      </c>
      <c r="I6048" s="96">
        <v>7311</v>
      </c>
      <c r="J6048" s="96" t="s">
        <v>35614</v>
      </c>
      <c r="K6048" s="97"/>
      <c r="L6048" s="76" t="s">
        <v>31445</v>
      </c>
      <c r="O6048" s="96" t="s">
        <v>37361</v>
      </c>
      <c r="P6048" s="98">
        <v>44071</v>
      </c>
      <c r="Q6048" s="76" t="s">
        <v>53469</v>
      </c>
      <c r="R6048" s="75" t="s">
        <v>37367</v>
      </c>
      <c r="S6048" s="76">
        <v>473001830</v>
      </c>
      <c r="X6048" s="76" t="s">
        <v>56941</v>
      </c>
    </row>
    <row r="6049" spans="1:24" s="6" customFormat="1" ht="15.75" customHeight="1" x14ac:dyDescent="0.3">
      <c r="A6049" s="6" t="s">
        <v>39316</v>
      </c>
      <c r="E6049" s="6" t="s">
        <v>45950</v>
      </c>
      <c r="G6049" s="6" t="s">
        <v>2012</v>
      </c>
      <c r="H6049" s="19" t="s">
        <v>2013</v>
      </c>
      <c r="I6049" s="20" t="s">
        <v>49088</v>
      </c>
      <c r="J6049" s="20"/>
      <c r="K6049" s="21"/>
      <c r="O6049" s="22"/>
      <c r="P6049" s="23">
        <v>43288</v>
      </c>
      <c r="Q6049" s="10"/>
      <c r="T6049" s="6">
        <v>17800352</v>
      </c>
      <c r="U6049" s="6" t="s">
        <v>42709</v>
      </c>
    </row>
    <row r="6050" spans="1:24" s="76" customFormat="1" ht="15.75" customHeight="1" x14ac:dyDescent="0.3">
      <c r="A6050" s="76" t="s">
        <v>19094</v>
      </c>
      <c r="C6050" s="76" t="s">
        <v>23964</v>
      </c>
      <c r="D6050" s="76" t="s">
        <v>23965</v>
      </c>
      <c r="E6050" s="76" t="s">
        <v>31531</v>
      </c>
      <c r="G6050" s="76" t="s">
        <v>2487</v>
      </c>
      <c r="H6050" s="96" t="s">
        <v>2013</v>
      </c>
      <c r="I6050" s="96">
        <v>7083</v>
      </c>
      <c r="J6050" s="96" t="s">
        <v>35569</v>
      </c>
      <c r="K6050" s="97"/>
      <c r="L6050" s="76" t="s">
        <v>31532</v>
      </c>
      <c r="O6050" s="96" t="s">
        <v>37361</v>
      </c>
      <c r="P6050" s="98">
        <v>43920</v>
      </c>
      <c r="Q6050" s="76" t="s">
        <v>53427</v>
      </c>
      <c r="R6050" s="75" t="s">
        <v>37367</v>
      </c>
      <c r="S6050" s="76">
        <v>462233715</v>
      </c>
      <c r="X6050" s="76" t="s">
        <v>56941</v>
      </c>
    </row>
    <row r="6051" spans="1:24" s="6" customFormat="1" ht="15.75" customHeight="1" x14ac:dyDescent="0.3">
      <c r="A6051" s="6" t="s">
        <v>39830</v>
      </c>
      <c r="E6051" s="6" t="s">
        <v>46457</v>
      </c>
      <c r="G6051" s="6" t="s">
        <v>29952</v>
      </c>
      <c r="H6051" s="19" t="s">
        <v>2013</v>
      </c>
      <c r="I6051" s="20" t="s">
        <v>49549</v>
      </c>
      <c r="J6051" s="20"/>
      <c r="K6051" s="21"/>
      <c r="O6051" s="22"/>
      <c r="P6051" s="23">
        <v>43225</v>
      </c>
      <c r="Q6051" s="10"/>
      <c r="T6051" s="6">
        <v>166064329</v>
      </c>
      <c r="U6051" s="6" t="s">
        <v>43307</v>
      </c>
    </row>
    <row r="6052" spans="1:24" s="6" customFormat="1" ht="15.75" customHeight="1" x14ac:dyDescent="0.3">
      <c r="A6052" s="6" t="s">
        <v>38442</v>
      </c>
      <c r="E6052" s="6" t="s">
        <v>45079</v>
      </c>
      <c r="G6052" s="6" t="s">
        <v>4373</v>
      </c>
      <c r="H6052" s="19" t="s">
        <v>2013</v>
      </c>
      <c r="I6052" s="20" t="s">
        <v>47966</v>
      </c>
      <c r="J6052" s="20"/>
      <c r="K6052" s="21"/>
      <c r="O6052" s="22"/>
      <c r="P6052" s="23">
        <v>43382</v>
      </c>
      <c r="Q6052" s="10"/>
      <c r="T6052" s="6">
        <v>793408675</v>
      </c>
      <c r="U6052" s="6" t="s">
        <v>41645</v>
      </c>
    </row>
    <row r="6053" spans="1:24" s="76" customFormat="1" ht="78.75" customHeight="1" x14ac:dyDescent="0.3">
      <c r="A6053" s="76" t="s">
        <v>19051</v>
      </c>
      <c r="C6053" s="76" t="s">
        <v>20714</v>
      </c>
      <c r="D6053" s="76" t="s">
        <v>23919</v>
      </c>
      <c r="E6053" s="76" t="s">
        <v>31446</v>
      </c>
      <c r="G6053" s="76" t="s">
        <v>31447</v>
      </c>
      <c r="H6053" s="96" t="s">
        <v>2019</v>
      </c>
      <c r="I6053" s="96">
        <v>18332</v>
      </c>
      <c r="J6053" s="96" t="s">
        <v>35613</v>
      </c>
      <c r="K6053" s="97" t="s">
        <v>35612</v>
      </c>
      <c r="L6053" s="76" t="s">
        <v>31448</v>
      </c>
      <c r="O6053" s="96" t="s">
        <v>37362</v>
      </c>
      <c r="P6053" s="98">
        <v>43572</v>
      </c>
      <c r="Q6053" s="76" t="s">
        <v>53468</v>
      </c>
      <c r="R6053" s="75"/>
      <c r="S6053" s="76">
        <v>223580900</v>
      </c>
      <c r="X6053" s="76" t="s">
        <v>56941</v>
      </c>
    </row>
    <row r="6054" spans="1:24" s="76" customFormat="1" ht="31.5" customHeight="1" x14ac:dyDescent="0.3">
      <c r="A6054" s="76" t="s">
        <v>19167</v>
      </c>
      <c r="C6054" s="76" t="s">
        <v>3224</v>
      </c>
      <c r="D6054" s="76" t="s">
        <v>24035</v>
      </c>
      <c r="E6054" s="76" t="s">
        <v>31680</v>
      </c>
      <c r="G6054" s="76" t="s">
        <v>2487</v>
      </c>
      <c r="H6054" s="96" t="s">
        <v>2013</v>
      </c>
      <c r="I6054" s="96">
        <v>7083</v>
      </c>
      <c r="J6054" s="96">
        <v>9084182737</v>
      </c>
      <c r="K6054" s="97">
        <v>9086860252</v>
      </c>
      <c r="L6054" s="76" t="s">
        <v>31681</v>
      </c>
      <c r="O6054" s="96" t="s">
        <v>37361</v>
      </c>
      <c r="P6054" s="98" t="s">
        <v>50919</v>
      </c>
      <c r="Q6054" s="76" t="s">
        <v>53572</v>
      </c>
      <c r="R6054" s="75" t="s">
        <v>37368</v>
      </c>
      <c r="S6054" s="76">
        <v>454549673</v>
      </c>
      <c r="T6054" s="76">
        <v>78693990</v>
      </c>
      <c r="U6054" s="76" t="s">
        <v>40458</v>
      </c>
      <c r="X6054" s="76" t="s">
        <v>56941</v>
      </c>
    </row>
    <row r="6055" spans="1:24" s="76" customFormat="1" ht="47.25" customHeight="1" x14ac:dyDescent="0.3">
      <c r="A6055" s="76" t="s">
        <v>19309</v>
      </c>
      <c r="C6055" s="76" t="s">
        <v>4130</v>
      </c>
      <c r="D6055" s="76" t="s">
        <v>24195</v>
      </c>
      <c r="E6055" s="76" t="s">
        <v>31972</v>
      </c>
      <c r="G6055" s="76" t="s">
        <v>2487</v>
      </c>
      <c r="H6055" s="96" t="s">
        <v>2013</v>
      </c>
      <c r="I6055" s="96">
        <v>7083</v>
      </c>
      <c r="J6055" s="96">
        <v>9086862547</v>
      </c>
      <c r="K6055" s="97">
        <v>9086868430</v>
      </c>
      <c r="L6055" s="76" t="s">
        <v>31973</v>
      </c>
      <c r="O6055" s="96" t="s">
        <v>37363</v>
      </c>
      <c r="P6055" s="98">
        <v>43868</v>
      </c>
      <c r="Q6055" s="76" t="s">
        <v>53714</v>
      </c>
      <c r="R6055" s="75" t="s">
        <v>37372</v>
      </c>
      <c r="S6055" s="76">
        <v>223697920</v>
      </c>
      <c r="X6055" s="76" t="s">
        <v>56941</v>
      </c>
    </row>
    <row r="6056" spans="1:24" s="76" customFormat="1" ht="63" customHeight="1" x14ac:dyDescent="0.3">
      <c r="A6056" s="76" t="s">
        <v>19054</v>
      </c>
      <c r="C6056" s="76" t="s">
        <v>23922</v>
      </c>
      <c r="D6056" s="76" t="s">
        <v>5669</v>
      </c>
      <c r="E6056" s="76" t="s">
        <v>31453</v>
      </c>
      <c r="G6056" s="76" t="s">
        <v>2012</v>
      </c>
      <c r="H6056" s="96" t="s">
        <v>2013</v>
      </c>
      <c r="I6056" s="96">
        <v>7305</v>
      </c>
      <c r="J6056" s="96">
        <v>2013334331</v>
      </c>
      <c r="K6056" s="97" t="s">
        <v>35609</v>
      </c>
      <c r="L6056" s="76" t="s">
        <v>31454</v>
      </c>
      <c r="O6056" s="96" t="s">
        <v>37363</v>
      </c>
      <c r="P6056" s="98">
        <v>44207</v>
      </c>
      <c r="Q6056" s="76" t="s">
        <v>53465</v>
      </c>
      <c r="R6056" s="75" t="s">
        <v>37368</v>
      </c>
      <c r="S6056" s="76">
        <v>432054249</v>
      </c>
      <c r="X6056" s="76" t="s">
        <v>56941</v>
      </c>
    </row>
    <row r="6057" spans="1:24" s="6" customFormat="1" ht="15.75" customHeight="1" x14ac:dyDescent="0.3">
      <c r="A6057" s="6" t="s">
        <v>38960</v>
      </c>
      <c r="E6057" s="6" t="s">
        <v>45592</v>
      </c>
      <c r="G6057" s="6" t="s">
        <v>6315</v>
      </c>
      <c r="H6057" s="19" t="s">
        <v>2013</v>
      </c>
      <c r="I6057" s="20" t="s">
        <v>48754</v>
      </c>
      <c r="J6057" s="20"/>
      <c r="K6057" s="21"/>
      <c r="O6057" s="22"/>
      <c r="P6057" s="23">
        <v>43326</v>
      </c>
      <c r="Q6057" s="10"/>
      <c r="T6057" s="6">
        <v>883332645</v>
      </c>
      <c r="U6057" s="6" t="s">
        <v>42267</v>
      </c>
    </row>
    <row r="6058" spans="1:24" s="76" customFormat="1" ht="126" customHeight="1" x14ac:dyDescent="0.3">
      <c r="A6058" s="76" t="s">
        <v>19055</v>
      </c>
      <c r="C6058" s="76" t="s">
        <v>5947</v>
      </c>
      <c r="D6058" s="76" t="s">
        <v>3680</v>
      </c>
      <c r="E6058" s="76" t="s">
        <v>31455</v>
      </c>
      <c r="G6058" s="76" t="s">
        <v>6972</v>
      </c>
      <c r="H6058" s="96" t="s">
        <v>2013</v>
      </c>
      <c r="I6058" s="96">
        <v>7205</v>
      </c>
      <c r="J6058" s="96" t="s">
        <v>35608</v>
      </c>
      <c r="K6058" s="97" t="s">
        <v>35607</v>
      </c>
      <c r="L6058" s="76" t="s">
        <v>31456</v>
      </c>
      <c r="O6058" s="96" t="s">
        <v>37363</v>
      </c>
      <c r="P6058" s="98">
        <v>43212</v>
      </c>
      <c r="Q6058" s="76" t="s">
        <v>53464</v>
      </c>
      <c r="R6058" s="75" t="s">
        <v>37375</v>
      </c>
      <c r="S6058" s="76">
        <v>464177194</v>
      </c>
      <c r="X6058" s="76" t="s">
        <v>56941</v>
      </c>
    </row>
    <row r="6059" spans="1:24" s="76" customFormat="1" ht="31.5" customHeight="1" x14ac:dyDescent="0.3">
      <c r="A6059" s="76" t="s">
        <v>19056</v>
      </c>
      <c r="C6059" s="76" t="s">
        <v>23923</v>
      </c>
      <c r="D6059" s="76" t="s">
        <v>23924</v>
      </c>
      <c r="E6059" s="76" t="s">
        <v>31457</v>
      </c>
      <c r="G6059" s="76" t="s">
        <v>2438</v>
      </c>
      <c r="H6059" s="96" t="s">
        <v>2013</v>
      </c>
      <c r="I6059" s="96">
        <v>7109</v>
      </c>
      <c r="J6059" s="96">
        <v>7327319775</v>
      </c>
      <c r="K6059" s="97">
        <v>7328258149</v>
      </c>
      <c r="L6059" s="76" t="s">
        <v>31458</v>
      </c>
      <c r="O6059" s="96" t="s">
        <v>37363</v>
      </c>
      <c r="P6059" s="98">
        <v>43805</v>
      </c>
      <c r="Q6059" s="76" t="s">
        <v>53019</v>
      </c>
      <c r="R6059" s="75" t="s">
        <v>37370</v>
      </c>
      <c r="S6059" s="76">
        <v>472599938</v>
      </c>
      <c r="X6059" s="76" t="s">
        <v>56941</v>
      </c>
    </row>
    <row r="6060" spans="1:24" s="76" customFormat="1" ht="31.5" customHeight="1" x14ac:dyDescent="0.3">
      <c r="A6060" s="76" t="s">
        <v>19554</v>
      </c>
      <c r="C6060" s="76" t="s">
        <v>21146</v>
      </c>
      <c r="D6060" s="76" t="s">
        <v>2285</v>
      </c>
      <c r="E6060" s="76" t="s">
        <v>32479</v>
      </c>
      <c r="G6060" s="76" t="s">
        <v>2487</v>
      </c>
      <c r="H6060" s="96" t="s">
        <v>2013</v>
      </c>
      <c r="I6060" s="96">
        <v>7083</v>
      </c>
      <c r="J6060" s="96" t="s">
        <v>35227</v>
      </c>
      <c r="K6060" s="97" t="s">
        <v>35226</v>
      </c>
      <c r="L6060" s="76" t="s">
        <v>32480</v>
      </c>
      <c r="O6060" s="96" t="s">
        <v>37361</v>
      </c>
      <c r="P6060" s="98" t="s">
        <v>51038</v>
      </c>
      <c r="Q6060" s="76" t="s">
        <v>54497</v>
      </c>
      <c r="R6060" s="75" t="s">
        <v>37367</v>
      </c>
      <c r="S6060" s="76">
        <v>262064382</v>
      </c>
      <c r="T6060" s="76">
        <v>17307853</v>
      </c>
      <c r="U6060" s="76" t="s">
        <v>40854</v>
      </c>
      <c r="X6060" s="76" t="s">
        <v>56941</v>
      </c>
    </row>
    <row r="6061" spans="1:24" s="6" customFormat="1" ht="15.75" customHeight="1" x14ac:dyDescent="0.3">
      <c r="A6061" s="6" t="s">
        <v>38119</v>
      </c>
      <c r="E6061" s="6" t="s">
        <v>44765</v>
      </c>
      <c r="G6061" s="6" t="s">
        <v>6893</v>
      </c>
      <c r="H6061" s="19" t="s">
        <v>2013</v>
      </c>
      <c r="I6061" s="20" t="s">
        <v>47974</v>
      </c>
      <c r="J6061" s="20"/>
      <c r="K6061" s="21"/>
      <c r="O6061" s="22"/>
      <c r="P6061" s="23">
        <v>43404</v>
      </c>
      <c r="Q6061" s="10"/>
      <c r="T6061" s="6">
        <v>80935574</v>
      </c>
      <c r="U6061" s="6" t="s">
        <v>41270</v>
      </c>
    </row>
    <row r="6062" spans="1:24" s="6" customFormat="1" ht="15.75" customHeight="1" x14ac:dyDescent="0.3">
      <c r="A6062" s="6" t="s">
        <v>40305</v>
      </c>
      <c r="E6062" s="6" t="s">
        <v>46928</v>
      </c>
      <c r="G6062" s="6" t="s">
        <v>2029</v>
      </c>
      <c r="H6062" s="19" t="s">
        <v>2013</v>
      </c>
      <c r="I6062" s="20" t="s">
        <v>49978</v>
      </c>
      <c r="J6062" s="20"/>
      <c r="K6062" s="21"/>
      <c r="O6062" s="22"/>
      <c r="P6062" s="23">
        <v>43130</v>
      </c>
      <c r="Q6062" s="10"/>
      <c r="T6062" s="6">
        <v>791360399</v>
      </c>
      <c r="U6062" s="6" t="s">
        <v>43873</v>
      </c>
    </row>
    <row r="6063" spans="1:24" s="6" customFormat="1" ht="15.75" customHeight="1" x14ac:dyDescent="0.3">
      <c r="A6063" s="6" t="s">
        <v>39160</v>
      </c>
      <c r="E6063" s="6" t="s">
        <v>45795</v>
      </c>
      <c r="G6063" s="6" t="s">
        <v>25888</v>
      </c>
      <c r="H6063" s="19" t="s">
        <v>2013</v>
      </c>
      <c r="I6063" s="20" t="s">
        <v>48939</v>
      </c>
      <c r="J6063" s="20"/>
      <c r="K6063" s="21"/>
      <c r="O6063" s="22"/>
      <c r="P6063" s="23">
        <v>43300</v>
      </c>
      <c r="Q6063" s="10"/>
      <c r="T6063" s="6">
        <v>80533736</v>
      </c>
      <c r="U6063" s="6" t="s">
        <v>42513</v>
      </c>
    </row>
    <row r="6064" spans="1:24" s="6" customFormat="1" ht="15.75" customHeight="1" x14ac:dyDescent="0.3">
      <c r="A6064" s="6" t="s">
        <v>37443</v>
      </c>
      <c r="E6064" s="6" t="s">
        <v>44093</v>
      </c>
      <c r="G6064" s="6" t="s">
        <v>6093</v>
      </c>
      <c r="H6064" s="19" t="s">
        <v>2013</v>
      </c>
      <c r="I6064" s="20" t="s">
        <v>47314</v>
      </c>
      <c r="J6064" s="20"/>
      <c r="K6064" s="21"/>
      <c r="O6064" s="22"/>
      <c r="P6064" s="23">
        <v>43485</v>
      </c>
      <c r="Q6064" s="10"/>
      <c r="T6064" s="6">
        <v>114084341</v>
      </c>
      <c r="U6064" s="6" t="s">
        <v>40506</v>
      </c>
    </row>
    <row r="6065" spans="1:24" s="76" customFormat="1" ht="31.5" customHeight="1" x14ac:dyDescent="0.3">
      <c r="A6065" s="95" t="s">
        <v>1433</v>
      </c>
      <c r="B6065" s="95" t="s">
        <v>1965</v>
      </c>
      <c r="C6065" s="95" t="s">
        <v>7426</v>
      </c>
      <c r="D6065" s="95" t="s">
        <v>7427</v>
      </c>
      <c r="E6065" s="95" t="s">
        <v>7428</v>
      </c>
      <c r="F6065" s="95"/>
      <c r="G6065" s="95" t="s">
        <v>4497</v>
      </c>
      <c r="H6065" s="92" t="s">
        <v>2013</v>
      </c>
      <c r="I6065" s="92" t="s">
        <v>2488</v>
      </c>
      <c r="J6065" s="92" t="s">
        <v>14800</v>
      </c>
      <c r="K6065" s="93" t="s">
        <v>14801</v>
      </c>
      <c r="L6065" s="95" t="s">
        <v>14802</v>
      </c>
      <c r="M6065" s="95"/>
      <c r="N6065" s="92" t="s">
        <v>8478</v>
      </c>
      <c r="O6065" s="92" t="s">
        <v>8479</v>
      </c>
      <c r="P6065" s="94"/>
      <c r="Q6065" s="95" t="s">
        <v>14803</v>
      </c>
      <c r="X6065" s="76" t="s">
        <v>56941</v>
      </c>
    </row>
    <row r="6066" spans="1:24" s="76" customFormat="1" ht="31.5" customHeight="1" x14ac:dyDescent="0.3">
      <c r="A6066" s="76" t="s">
        <v>19687</v>
      </c>
      <c r="C6066" s="76" t="s">
        <v>23616</v>
      </c>
      <c r="D6066" s="76" t="s">
        <v>3951</v>
      </c>
      <c r="E6066" s="76" t="s">
        <v>32753</v>
      </c>
      <c r="G6066" s="76" t="s">
        <v>2487</v>
      </c>
      <c r="H6066" s="96" t="s">
        <v>2013</v>
      </c>
      <c r="I6066" s="96">
        <v>7083</v>
      </c>
      <c r="J6066" s="96" t="s">
        <v>35148</v>
      </c>
      <c r="K6066" s="97" t="s">
        <v>35147</v>
      </c>
      <c r="L6066" s="76" t="s">
        <v>32754</v>
      </c>
      <c r="O6066" s="96" t="s">
        <v>37361</v>
      </c>
      <c r="P6066" s="98">
        <v>43602</v>
      </c>
      <c r="Q6066" s="76" t="s">
        <v>54112</v>
      </c>
      <c r="R6066" s="75" t="s">
        <v>37367</v>
      </c>
      <c r="S6066" s="76">
        <v>262513614</v>
      </c>
      <c r="X6066" s="76" t="s">
        <v>56941</v>
      </c>
    </row>
    <row r="6067" spans="1:24" s="6" customFormat="1" ht="15.75" customHeight="1" x14ac:dyDescent="0.3">
      <c r="A6067" s="6" t="s">
        <v>40196</v>
      </c>
      <c r="E6067" s="6" t="s">
        <v>46820</v>
      </c>
      <c r="G6067" s="6" t="s">
        <v>4497</v>
      </c>
      <c r="H6067" s="19" t="s">
        <v>2013</v>
      </c>
      <c r="I6067" s="20" t="s">
        <v>49878</v>
      </c>
      <c r="J6067" s="20"/>
      <c r="K6067" s="21"/>
      <c r="O6067" s="22"/>
      <c r="P6067" s="23">
        <v>43175</v>
      </c>
      <c r="Q6067" s="10"/>
      <c r="T6067" s="6">
        <v>80191378</v>
      </c>
      <c r="U6067" s="6" t="s">
        <v>43749</v>
      </c>
    </row>
    <row r="6068" spans="1:24" s="6" customFormat="1" ht="15.75" customHeight="1" x14ac:dyDescent="0.3">
      <c r="A6068" s="6" t="s">
        <v>38589</v>
      </c>
      <c r="E6068" s="6" t="s">
        <v>45224</v>
      </c>
      <c r="G6068" s="6" t="s">
        <v>2029</v>
      </c>
      <c r="H6068" s="19" t="s">
        <v>2013</v>
      </c>
      <c r="I6068" s="20" t="s">
        <v>48409</v>
      </c>
      <c r="J6068" s="20"/>
      <c r="K6068" s="21"/>
      <c r="O6068" s="22"/>
      <c r="P6068" s="23">
        <v>43369</v>
      </c>
      <c r="Q6068" s="10"/>
      <c r="T6068" s="6">
        <v>839183688</v>
      </c>
      <c r="U6068" s="6" t="s">
        <v>41817</v>
      </c>
    </row>
    <row r="6069" spans="1:24" s="76" customFormat="1" ht="15.75" customHeight="1" x14ac:dyDescent="0.3">
      <c r="A6069" s="76" t="s">
        <v>19060</v>
      </c>
      <c r="C6069" s="76" t="s">
        <v>6959</v>
      </c>
      <c r="D6069" s="76" t="s">
        <v>23465</v>
      </c>
      <c r="E6069" s="76" t="s">
        <v>31465</v>
      </c>
      <c r="G6069" s="76" t="s">
        <v>5779</v>
      </c>
      <c r="H6069" s="96" t="s">
        <v>2013</v>
      </c>
      <c r="I6069" s="96">
        <v>7003</v>
      </c>
      <c r="J6069" s="96">
        <v>9733385474</v>
      </c>
      <c r="K6069" s="97">
        <v>9733380959</v>
      </c>
      <c r="L6069" s="76" t="s">
        <v>31466</v>
      </c>
      <c r="O6069" s="96" t="s">
        <v>50114</v>
      </c>
      <c r="P6069" s="98" t="s">
        <v>50878</v>
      </c>
      <c r="Q6069" s="76" t="s">
        <v>53460</v>
      </c>
      <c r="R6069" s="75" t="s">
        <v>37370</v>
      </c>
      <c r="S6069" s="76">
        <v>208801972</v>
      </c>
      <c r="X6069" s="76" t="s">
        <v>56941</v>
      </c>
    </row>
    <row r="6070" spans="1:24" s="76" customFormat="1" ht="31.5" customHeight="1" x14ac:dyDescent="0.3">
      <c r="A6070" s="76" t="s">
        <v>19061</v>
      </c>
      <c r="C6070" s="76" t="s">
        <v>2950</v>
      </c>
      <c r="D6070" s="76" t="s">
        <v>23929</v>
      </c>
      <c r="E6070" s="76" t="s">
        <v>31467</v>
      </c>
      <c r="G6070" s="76" t="s">
        <v>5779</v>
      </c>
      <c r="H6070" s="96" t="s">
        <v>2013</v>
      </c>
      <c r="I6070" s="96">
        <v>7003</v>
      </c>
      <c r="J6070" s="96" t="s">
        <v>35604</v>
      </c>
      <c r="K6070" s="97"/>
      <c r="L6070" s="76" t="s">
        <v>31468</v>
      </c>
      <c r="O6070" s="96" t="s">
        <v>37361</v>
      </c>
      <c r="P6070" s="98">
        <v>44091</v>
      </c>
      <c r="Q6070" s="76" t="s">
        <v>53459</v>
      </c>
      <c r="R6070" s="75" t="s">
        <v>37367</v>
      </c>
      <c r="S6070" s="76">
        <v>821115461</v>
      </c>
      <c r="X6070" s="76" t="s">
        <v>56941</v>
      </c>
    </row>
    <row r="6071" spans="1:24" s="6" customFormat="1" ht="15.75" customHeight="1" x14ac:dyDescent="0.3">
      <c r="A6071" s="6" t="s">
        <v>37997</v>
      </c>
      <c r="E6071" s="6" t="s">
        <v>44643</v>
      </c>
      <c r="G6071" s="6" t="s">
        <v>5146</v>
      </c>
      <c r="H6071" s="19" t="s">
        <v>2013</v>
      </c>
      <c r="I6071" s="20" t="s">
        <v>47859</v>
      </c>
      <c r="J6071" s="20"/>
      <c r="K6071" s="21"/>
      <c r="O6071" s="22"/>
      <c r="P6071" s="23">
        <v>43428</v>
      </c>
      <c r="Q6071" s="10"/>
      <c r="T6071" s="6">
        <v>80436941</v>
      </c>
      <c r="U6071" s="6" t="s">
        <v>41125</v>
      </c>
    </row>
    <row r="6072" spans="1:24" s="76" customFormat="1" ht="63" customHeight="1" x14ac:dyDescent="0.3">
      <c r="A6072" s="76" t="s">
        <v>19122</v>
      </c>
      <c r="C6072" s="76" t="s">
        <v>23997</v>
      </c>
      <c r="D6072" s="76" t="s">
        <v>23998</v>
      </c>
      <c r="E6072" s="76" t="s">
        <v>31587</v>
      </c>
      <c r="G6072" s="76" t="s">
        <v>2007</v>
      </c>
      <c r="H6072" s="96" t="s">
        <v>2003</v>
      </c>
      <c r="I6072" s="96">
        <v>10025</v>
      </c>
      <c r="J6072" s="96">
        <v>2023418844</v>
      </c>
      <c r="K6072" s="97"/>
      <c r="L6072" s="76" t="s">
        <v>31588</v>
      </c>
      <c r="O6072" s="96" t="s">
        <v>37363</v>
      </c>
      <c r="P6072" s="98">
        <v>43345</v>
      </c>
      <c r="Q6072" s="76" t="s">
        <v>53458</v>
      </c>
      <c r="R6072" s="75" t="s">
        <v>37370</v>
      </c>
      <c r="S6072" s="76">
        <v>474836117</v>
      </c>
      <c r="X6072" s="76" t="s">
        <v>56941</v>
      </c>
    </row>
    <row r="6073" spans="1:24" s="6" customFormat="1" ht="15.75" customHeight="1" x14ac:dyDescent="0.3">
      <c r="A6073" s="6" t="s">
        <v>38975</v>
      </c>
      <c r="E6073" s="6" t="s">
        <v>45608</v>
      </c>
      <c r="G6073" s="6" t="s">
        <v>2215</v>
      </c>
      <c r="H6073" s="19" t="s">
        <v>2013</v>
      </c>
      <c r="I6073" s="20" t="s">
        <v>48768</v>
      </c>
      <c r="J6073" s="20"/>
      <c r="K6073" s="21"/>
      <c r="O6073" s="22"/>
      <c r="P6073" s="23">
        <v>43327</v>
      </c>
      <c r="Q6073" s="10"/>
      <c r="T6073" s="6">
        <v>80329875</v>
      </c>
      <c r="U6073" s="6" t="s">
        <v>42286</v>
      </c>
    </row>
    <row r="6074" spans="1:24" s="76" customFormat="1" ht="47.25" customHeight="1" x14ac:dyDescent="0.3">
      <c r="A6074" s="76" t="s">
        <v>19062</v>
      </c>
      <c r="C6074" s="76" t="s">
        <v>7937</v>
      </c>
      <c r="D6074" s="76" t="s">
        <v>22398</v>
      </c>
      <c r="E6074" s="76" t="s">
        <v>31469</v>
      </c>
      <c r="G6074" s="76" t="s">
        <v>2434</v>
      </c>
      <c r="H6074" s="96" t="s">
        <v>2013</v>
      </c>
      <c r="I6074" s="96">
        <v>8003</v>
      </c>
      <c r="J6074" s="96">
        <v>8564248888</v>
      </c>
      <c r="K6074" s="97">
        <v>8564241688</v>
      </c>
      <c r="L6074" s="76" t="s">
        <v>31470</v>
      </c>
      <c r="O6074" s="96" t="s">
        <v>37363</v>
      </c>
      <c r="P6074" s="98">
        <v>43364</v>
      </c>
      <c r="Q6074" s="76" t="s">
        <v>53457</v>
      </c>
      <c r="R6074" s="75" t="s">
        <v>37372</v>
      </c>
      <c r="S6074" s="76">
        <v>222319966</v>
      </c>
      <c r="X6074" s="76" t="s">
        <v>56941</v>
      </c>
    </row>
    <row r="6075" spans="1:24" s="6" customFormat="1" ht="15.75" customHeight="1" x14ac:dyDescent="0.3">
      <c r="A6075" s="6" t="s">
        <v>38557</v>
      </c>
      <c r="E6075" s="6" t="s">
        <v>45192</v>
      </c>
      <c r="G6075" s="6" t="s">
        <v>7510</v>
      </c>
      <c r="H6075" s="19" t="s">
        <v>2013</v>
      </c>
      <c r="I6075" s="20" t="s">
        <v>47268</v>
      </c>
      <c r="J6075" s="20"/>
      <c r="K6075" s="21"/>
      <c r="O6075" s="22"/>
      <c r="P6075" s="23">
        <v>43309</v>
      </c>
      <c r="Q6075" s="10"/>
      <c r="T6075" s="6">
        <v>960314391</v>
      </c>
      <c r="U6075" s="6" t="s">
        <v>41784</v>
      </c>
    </row>
    <row r="6076" spans="1:24" s="76" customFormat="1" ht="47.25" customHeight="1" x14ac:dyDescent="0.3">
      <c r="A6076" s="76" t="s">
        <v>19063</v>
      </c>
      <c r="C6076" s="76" t="s">
        <v>2692</v>
      </c>
      <c r="D6076" s="76" t="s">
        <v>23930</v>
      </c>
      <c r="E6076" s="76" t="s">
        <v>31471</v>
      </c>
      <c r="G6076" s="76" t="s">
        <v>26267</v>
      </c>
      <c r="H6076" s="96" t="s">
        <v>2013</v>
      </c>
      <c r="I6076" s="96">
        <v>8225</v>
      </c>
      <c r="J6076" s="96">
        <v>6094852005</v>
      </c>
      <c r="K6076" s="97">
        <v>6094852077</v>
      </c>
      <c r="L6076" s="76" t="s">
        <v>31472</v>
      </c>
      <c r="O6076" s="96" t="s">
        <v>37363</v>
      </c>
      <c r="P6076" s="98">
        <v>44059</v>
      </c>
      <c r="Q6076" s="76" t="s">
        <v>53456</v>
      </c>
      <c r="R6076" s="75" t="s">
        <v>37372</v>
      </c>
      <c r="S6076" s="76">
        <v>222681168</v>
      </c>
      <c r="X6076" s="76" t="s">
        <v>56941</v>
      </c>
    </row>
    <row r="6077" spans="1:24" s="76" customFormat="1" ht="31.5" customHeight="1" x14ac:dyDescent="0.3">
      <c r="A6077" s="76" t="s">
        <v>19064</v>
      </c>
      <c r="C6077" s="76" t="s">
        <v>22825</v>
      </c>
      <c r="D6077" s="76" t="s">
        <v>23931</v>
      </c>
      <c r="E6077" s="76" t="s">
        <v>31473</v>
      </c>
      <c r="G6077" s="76" t="s">
        <v>28025</v>
      </c>
      <c r="H6077" s="96" t="s">
        <v>2013</v>
      </c>
      <c r="I6077" s="96">
        <v>8510</v>
      </c>
      <c r="J6077" s="96" t="s">
        <v>35603</v>
      </c>
      <c r="K6077" s="97" t="s">
        <v>35602</v>
      </c>
      <c r="L6077" s="76" t="s">
        <v>31474</v>
      </c>
      <c r="O6077" s="96" t="s">
        <v>37362</v>
      </c>
      <c r="P6077" s="98" t="s">
        <v>50879</v>
      </c>
      <c r="Q6077" s="76" t="s">
        <v>53279</v>
      </c>
      <c r="R6077" s="75" t="s">
        <v>37369</v>
      </c>
      <c r="S6077" s="76">
        <v>223736182</v>
      </c>
      <c r="T6077" s="76">
        <v>25123063</v>
      </c>
      <c r="U6077" s="76" t="s">
        <v>42088</v>
      </c>
      <c r="X6077" s="76" t="s">
        <v>56941</v>
      </c>
    </row>
    <row r="6078" spans="1:24" s="76" customFormat="1" ht="31.5" customHeight="1" x14ac:dyDescent="0.3">
      <c r="A6078" s="95" t="s">
        <v>1159</v>
      </c>
      <c r="B6078" s="95"/>
      <c r="C6078" s="95" t="s">
        <v>6509</v>
      </c>
      <c r="D6078" s="95" t="s">
        <v>5125</v>
      </c>
      <c r="E6078" s="95" t="s">
        <v>6510</v>
      </c>
      <c r="F6078" s="95"/>
      <c r="G6078" s="95" t="s">
        <v>6511</v>
      </c>
      <c r="H6078" s="92" t="s">
        <v>2003</v>
      </c>
      <c r="I6078" s="92" t="s">
        <v>2206</v>
      </c>
      <c r="J6078" s="92" t="s">
        <v>13583</v>
      </c>
      <c r="K6078" s="93" t="s">
        <v>13584</v>
      </c>
      <c r="L6078" s="95" t="s">
        <v>13585</v>
      </c>
      <c r="M6078" s="95" t="s">
        <v>13586</v>
      </c>
      <c r="N6078" s="92" t="s">
        <v>8472</v>
      </c>
      <c r="O6078" s="92" t="s">
        <v>8479</v>
      </c>
      <c r="P6078" s="94"/>
      <c r="Q6078" s="95" t="s">
        <v>13587</v>
      </c>
      <c r="X6078" s="76" t="s">
        <v>56941</v>
      </c>
    </row>
    <row r="6079" spans="1:24" s="76" customFormat="1" ht="47.25" customHeight="1" x14ac:dyDescent="0.3">
      <c r="A6079" s="76" t="s">
        <v>19742</v>
      </c>
      <c r="C6079" s="76" t="s">
        <v>24647</v>
      </c>
      <c r="D6079" s="76" t="s">
        <v>24648</v>
      </c>
      <c r="E6079" s="76" t="s">
        <v>32859</v>
      </c>
      <c r="G6079" s="76" t="s">
        <v>2487</v>
      </c>
      <c r="H6079" s="96" t="s">
        <v>2013</v>
      </c>
      <c r="I6079" s="96">
        <v>7083</v>
      </c>
      <c r="J6079" s="96">
        <v>9083498403</v>
      </c>
      <c r="K6079" s="97">
        <v>9082717113</v>
      </c>
      <c r="L6079" s="76" t="s">
        <v>32860</v>
      </c>
      <c r="O6079" s="96" t="s">
        <v>50128</v>
      </c>
      <c r="P6079" s="98" t="s">
        <v>51085</v>
      </c>
      <c r="Q6079" s="76" t="s">
        <v>54219</v>
      </c>
      <c r="R6079" s="75" t="s">
        <v>37371</v>
      </c>
      <c r="S6079" s="76">
        <v>522444677</v>
      </c>
      <c r="X6079" s="76" t="s">
        <v>56941</v>
      </c>
    </row>
    <row r="6080" spans="1:24" s="76" customFormat="1" ht="31.5" customHeight="1" x14ac:dyDescent="0.3">
      <c r="A6080" s="76" t="s">
        <v>19777</v>
      </c>
      <c r="C6080" s="76" t="s">
        <v>6230</v>
      </c>
      <c r="D6080" s="76" t="s">
        <v>24684</v>
      </c>
      <c r="E6080" s="76" t="s">
        <v>32921</v>
      </c>
      <c r="G6080" s="76" t="s">
        <v>2487</v>
      </c>
      <c r="H6080" s="96" t="s">
        <v>2013</v>
      </c>
      <c r="I6080" s="96">
        <v>7083</v>
      </c>
      <c r="J6080" s="96">
        <v>9086871100</v>
      </c>
      <c r="K6080" s="97">
        <v>9086872201</v>
      </c>
      <c r="L6080" s="76" t="s">
        <v>32922</v>
      </c>
      <c r="O6080" s="96" t="s">
        <v>37363</v>
      </c>
      <c r="P6080" s="98">
        <v>43857</v>
      </c>
      <c r="Q6080" s="76" t="s">
        <v>56905</v>
      </c>
      <c r="R6080" s="75" t="s">
        <v>37371</v>
      </c>
      <c r="S6080" s="76">
        <v>651205032</v>
      </c>
      <c r="X6080" s="76" t="s">
        <v>56941</v>
      </c>
    </row>
    <row r="6081" spans="1:24" s="76" customFormat="1" ht="15.75" customHeight="1" x14ac:dyDescent="0.3">
      <c r="A6081" s="95" t="s">
        <v>1501</v>
      </c>
      <c r="B6081" s="95"/>
      <c r="C6081" s="95" t="s">
        <v>2147</v>
      </c>
      <c r="D6081" s="95" t="s">
        <v>7645</v>
      </c>
      <c r="E6081" s="95" t="s">
        <v>7646</v>
      </c>
      <c r="F6081" s="95"/>
      <c r="G6081" s="95" t="s">
        <v>4497</v>
      </c>
      <c r="H6081" s="92" t="s">
        <v>2013</v>
      </c>
      <c r="I6081" s="92" t="s">
        <v>2488</v>
      </c>
      <c r="J6081" s="92" t="s">
        <v>15103</v>
      </c>
      <c r="K6081" s="93" t="s">
        <v>15104</v>
      </c>
      <c r="L6081" s="95" t="s">
        <v>15105</v>
      </c>
      <c r="M6081" s="95" t="s">
        <v>15106</v>
      </c>
      <c r="N6081" s="92" t="s">
        <v>8472</v>
      </c>
      <c r="O6081" s="92" t="s">
        <v>8479</v>
      </c>
      <c r="P6081" s="94"/>
      <c r="Q6081" s="95" t="s">
        <v>15107</v>
      </c>
      <c r="X6081" s="76" t="s">
        <v>56941</v>
      </c>
    </row>
    <row r="6082" spans="1:24" s="76" customFormat="1" ht="31.5" customHeight="1" x14ac:dyDescent="0.3">
      <c r="A6082" s="76" t="s">
        <v>19065</v>
      </c>
      <c r="C6082" s="76" t="s">
        <v>23932</v>
      </c>
      <c r="D6082" s="76" t="s">
        <v>23933</v>
      </c>
      <c r="E6082" s="76" t="s">
        <v>45444</v>
      </c>
      <c r="G6082" s="76" t="s">
        <v>2012</v>
      </c>
      <c r="H6082" s="96" t="s">
        <v>2013</v>
      </c>
      <c r="I6082" s="96">
        <v>7310</v>
      </c>
      <c r="J6082" s="96" t="s">
        <v>35601</v>
      </c>
      <c r="K6082" s="97" t="s">
        <v>35600</v>
      </c>
      <c r="L6082" s="76" t="s">
        <v>31475</v>
      </c>
      <c r="O6082" s="96" t="s">
        <v>37361</v>
      </c>
      <c r="P6082" s="98" t="s">
        <v>50880</v>
      </c>
      <c r="Q6082" s="76" t="s">
        <v>53321</v>
      </c>
      <c r="R6082" s="75" t="s">
        <v>37367</v>
      </c>
      <c r="S6082" s="76">
        <v>223529507</v>
      </c>
      <c r="T6082" s="76">
        <v>109263751</v>
      </c>
      <c r="U6082" s="76" t="s">
        <v>42089</v>
      </c>
      <c r="X6082" s="76" t="s">
        <v>56941</v>
      </c>
    </row>
    <row r="6083" spans="1:24" s="6" customFormat="1" ht="15.75" customHeight="1" x14ac:dyDescent="0.3">
      <c r="A6083" s="6" t="s">
        <v>40336</v>
      </c>
      <c r="E6083" s="6" t="s">
        <v>46958</v>
      </c>
      <c r="G6083" s="6" t="s">
        <v>8348</v>
      </c>
      <c r="H6083" s="19" t="s">
        <v>2013</v>
      </c>
      <c r="I6083" s="20" t="s">
        <v>50005</v>
      </c>
      <c r="J6083" s="20"/>
      <c r="K6083" s="21"/>
      <c r="O6083" s="22"/>
      <c r="P6083" s="23">
        <v>43151</v>
      </c>
      <c r="Q6083" s="10"/>
      <c r="T6083" s="6">
        <v>956675524</v>
      </c>
      <c r="U6083" s="6" t="s">
        <v>43906</v>
      </c>
    </row>
    <row r="6084" spans="1:24" s="6" customFormat="1" ht="15.75" customHeight="1" x14ac:dyDescent="0.3">
      <c r="A6084" s="6" t="s">
        <v>39278</v>
      </c>
      <c r="E6084" s="6" t="s">
        <v>45912</v>
      </c>
      <c r="G6084" s="6" t="s">
        <v>2429</v>
      </c>
      <c r="H6084" s="19" t="s">
        <v>2013</v>
      </c>
      <c r="I6084" s="20" t="s">
        <v>49053</v>
      </c>
      <c r="J6084" s="20"/>
      <c r="K6084" s="21"/>
      <c r="O6084" s="22"/>
      <c r="P6084" s="23">
        <v>43280</v>
      </c>
      <c r="Q6084" s="10"/>
      <c r="T6084" s="6">
        <v>80635111</v>
      </c>
      <c r="U6084" s="6" t="s">
        <v>42663</v>
      </c>
    </row>
    <row r="6085" spans="1:24" s="6" customFormat="1" ht="15.75" customHeight="1" x14ac:dyDescent="0.3">
      <c r="A6085" s="6" t="s">
        <v>38946</v>
      </c>
      <c r="E6085" s="6" t="s">
        <v>45578</v>
      </c>
      <c r="G6085" s="6" t="s">
        <v>2029</v>
      </c>
      <c r="H6085" s="19" t="s">
        <v>2013</v>
      </c>
      <c r="I6085" s="20" t="s">
        <v>48741</v>
      </c>
      <c r="J6085" s="20"/>
      <c r="K6085" s="21"/>
      <c r="O6085" s="22"/>
      <c r="P6085" s="23">
        <v>43334</v>
      </c>
      <c r="Q6085" s="10"/>
      <c r="T6085" s="6">
        <v>940057946</v>
      </c>
      <c r="U6085" s="6" t="s">
        <v>42251</v>
      </c>
    </row>
    <row r="6086" spans="1:24" s="6" customFormat="1" ht="15.75" customHeight="1" x14ac:dyDescent="0.3">
      <c r="A6086" s="6" t="s">
        <v>40126</v>
      </c>
      <c r="E6086" s="6" t="s">
        <v>46751</v>
      </c>
      <c r="G6086" s="6" t="s">
        <v>2429</v>
      </c>
      <c r="H6086" s="19" t="s">
        <v>2013</v>
      </c>
      <c r="I6086" s="20" t="s">
        <v>49814</v>
      </c>
      <c r="J6086" s="20"/>
      <c r="K6086" s="21"/>
      <c r="O6086" s="22"/>
      <c r="P6086" s="23">
        <v>43186</v>
      </c>
      <c r="Q6086" s="10"/>
      <c r="T6086" s="6">
        <v>108820416</v>
      </c>
      <c r="U6086" s="6" t="s">
        <v>43664</v>
      </c>
    </row>
    <row r="6087" spans="1:24" s="76" customFormat="1" ht="47.25" customHeight="1" x14ac:dyDescent="0.3">
      <c r="A6087" s="76" t="s">
        <v>19066</v>
      </c>
      <c r="C6087" s="76" t="s">
        <v>23024</v>
      </c>
      <c r="D6087" s="76" t="s">
        <v>23934</v>
      </c>
      <c r="E6087" s="76" t="s">
        <v>31476</v>
      </c>
      <c r="G6087" s="76" t="s">
        <v>2453</v>
      </c>
      <c r="H6087" s="96" t="s">
        <v>2013</v>
      </c>
      <c r="I6087" s="96">
        <v>7004</v>
      </c>
      <c r="J6087" s="96">
        <v>9736244462</v>
      </c>
      <c r="K6087" s="97" t="s">
        <v>35599</v>
      </c>
      <c r="L6087" s="76" t="s">
        <v>31477</v>
      </c>
      <c r="O6087" s="96" t="s">
        <v>50114</v>
      </c>
      <c r="P6087" s="98" t="s">
        <v>50881</v>
      </c>
      <c r="Q6087" s="76" t="s">
        <v>53455</v>
      </c>
      <c r="R6087" s="75" t="s">
        <v>37371</v>
      </c>
      <c r="S6087" s="76">
        <v>223614674</v>
      </c>
      <c r="X6087" s="76" t="s">
        <v>56941</v>
      </c>
    </row>
    <row r="6088" spans="1:24" ht="135" customHeight="1" x14ac:dyDescent="0.3">
      <c r="A6088" s="76" t="s">
        <v>19067</v>
      </c>
      <c r="C6088" s="76" t="s">
        <v>20598</v>
      </c>
      <c r="D6088" s="76" t="s">
        <v>23935</v>
      </c>
      <c r="E6088" s="76" t="s">
        <v>31478</v>
      </c>
      <c r="G6088" s="76" t="s">
        <v>2429</v>
      </c>
      <c r="H6088" s="96" t="s">
        <v>2013</v>
      </c>
      <c r="I6088" s="96">
        <v>71031126</v>
      </c>
      <c r="J6088" s="96">
        <v>3472384354</v>
      </c>
      <c r="K6088" s="97">
        <v>3472384354</v>
      </c>
      <c r="L6088" s="76" t="s">
        <v>31479</v>
      </c>
      <c r="O6088" s="96" t="s">
        <v>37363</v>
      </c>
      <c r="P6088" s="98" t="s">
        <v>50882</v>
      </c>
      <c r="Q6088" s="76" t="s">
        <v>53454</v>
      </c>
      <c r="R6088" s="75" t="s">
        <v>37367</v>
      </c>
      <c r="S6088" s="76">
        <v>820921006</v>
      </c>
      <c r="T6088" s="76">
        <v>80646173</v>
      </c>
      <c r="U6088" s="76" t="s">
        <v>43252</v>
      </c>
      <c r="V6088" s="76"/>
      <c r="X6088" s="76" t="s">
        <v>56942</v>
      </c>
    </row>
    <row r="6089" spans="1:24" s="76" customFormat="1" ht="31.5" customHeight="1" x14ac:dyDescent="0.3">
      <c r="A6089" s="76" t="s">
        <v>19068</v>
      </c>
      <c r="C6089" s="76" t="s">
        <v>2087</v>
      </c>
      <c r="D6089" s="76" t="s">
        <v>23936</v>
      </c>
      <c r="E6089" s="76" t="s">
        <v>31480</v>
      </c>
      <c r="G6089" s="76" t="s">
        <v>3097</v>
      </c>
      <c r="H6089" s="96" t="s">
        <v>2013</v>
      </c>
      <c r="I6089" s="96">
        <v>7050</v>
      </c>
      <c r="J6089" s="96" t="s">
        <v>35598</v>
      </c>
      <c r="K6089" s="97" t="s">
        <v>35597</v>
      </c>
      <c r="L6089" s="76" t="s">
        <v>31481</v>
      </c>
      <c r="O6089" s="96" t="s">
        <v>37363</v>
      </c>
      <c r="P6089" s="98">
        <v>43594</v>
      </c>
      <c r="Q6089" s="76" t="s">
        <v>53453</v>
      </c>
      <c r="R6089" s="75" t="s">
        <v>37371</v>
      </c>
      <c r="S6089" s="76">
        <v>221629875</v>
      </c>
      <c r="X6089" s="76" t="s">
        <v>56942</v>
      </c>
    </row>
    <row r="6090" spans="1:24" s="76" customFormat="1" ht="31.5" customHeight="1" x14ac:dyDescent="0.3">
      <c r="A6090" s="95" t="s">
        <v>1163</v>
      </c>
      <c r="B6090" s="95" t="s">
        <v>1933</v>
      </c>
      <c r="C6090" s="95" t="s">
        <v>6523</v>
      </c>
      <c r="D6090" s="95" t="s">
        <v>6524</v>
      </c>
      <c r="E6090" s="95" t="s">
        <v>6525</v>
      </c>
      <c r="F6090" s="95"/>
      <c r="G6090" s="95" t="s">
        <v>6526</v>
      </c>
      <c r="H6090" s="92" t="s">
        <v>2870</v>
      </c>
      <c r="I6090" s="92" t="s">
        <v>6527</v>
      </c>
      <c r="J6090" s="92" t="s">
        <v>13600</v>
      </c>
      <c r="K6090" s="93" t="s">
        <v>13601</v>
      </c>
      <c r="L6090" s="95" t="s">
        <v>13602</v>
      </c>
      <c r="M6090" s="95" t="s">
        <v>13603</v>
      </c>
      <c r="N6090" s="92" t="s">
        <v>8472</v>
      </c>
      <c r="O6090" s="92" t="s">
        <v>8473</v>
      </c>
      <c r="P6090" s="94"/>
      <c r="Q6090" s="95" t="s">
        <v>13604</v>
      </c>
      <c r="X6090" s="76" t="s">
        <v>56941</v>
      </c>
    </row>
    <row r="6091" spans="1:24" s="6" customFormat="1" ht="15.75" customHeight="1" x14ac:dyDescent="0.3">
      <c r="A6091" s="6" t="s">
        <v>40215</v>
      </c>
      <c r="E6091" s="6" t="s">
        <v>46839</v>
      </c>
      <c r="G6091" s="6" t="s">
        <v>3055</v>
      </c>
      <c r="H6091" s="19" t="s">
        <v>2013</v>
      </c>
      <c r="I6091" s="20" t="s">
        <v>49894</v>
      </c>
      <c r="J6091" s="20"/>
      <c r="K6091" s="21"/>
      <c r="O6091" s="22"/>
      <c r="P6091" s="23">
        <v>43172</v>
      </c>
      <c r="Q6091" s="10"/>
      <c r="T6091" s="6">
        <v>11398492</v>
      </c>
      <c r="U6091" s="6" t="s">
        <v>43771</v>
      </c>
    </row>
    <row r="6092" spans="1:24" s="6" customFormat="1" ht="15.75" customHeight="1" x14ac:dyDescent="0.3">
      <c r="A6092" s="6" t="s">
        <v>37609</v>
      </c>
      <c r="E6092" s="6" t="s">
        <v>44253</v>
      </c>
      <c r="G6092" s="6" t="s">
        <v>30775</v>
      </c>
      <c r="H6092" s="19" t="s">
        <v>2013</v>
      </c>
      <c r="I6092" s="20" t="s">
        <v>47477</v>
      </c>
      <c r="J6092" s="20"/>
      <c r="K6092" s="21"/>
      <c r="O6092" s="22"/>
      <c r="P6092" s="23">
        <v>43473</v>
      </c>
      <c r="Q6092" s="10"/>
      <c r="T6092" s="6">
        <v>80131540</v>
      </c>
      <c r="U6092" s="6" t="s">
        <v>40679</v>
      </c>
    </row>
    <row r="6093" spans="1:24" s="76" customFormat="1" ht="47.25" customHeight="1" x14ac:dyDescent="0.3">
      <c r="A6093" s="77" t="s">
        <v>20585</v>
      </c>
      <c r="B6093" s="77"/>
      <c r="C6093" s="77" t="s">
        <v>23107</v>
      </c>
      <c r="D6093" s="77" t="s">
        <v>25505</v>
      </c>
      <c r="E6093" s="77" t="s">
        <v>34564</v>
      </c>
      <c r="F6093" s="77"/>
      <c r="G6093" s="77" t="s">
        <v>34565</v>
      </c>
      <c r="H6093" s="92" t="s">
        <v>2013</v>
      </c>
      <c r="I6093" s="92">
        <v>7083</v>
      </c>
      <c r="J6093" s="92">
        <v>9086870300</v>
      </c>
      <c r="K6093" s="93"/>
      <c r="L6093" s="77" t="s">
        <v>34566</v>
      </c>
      <c r="M6093" s="77"/>
      <c r="N6093" s="77"/>
      <c r="O6093" s="92" t="s">
        <v>37363</v>
      </c>
      <c r="P6093" s="94">
        <v>43171</v>
      </c>
      <c r="Q6093" s="77" t="s">
        <v>54270</v>
      </c>
      <c r="R6093" s="75" t="s">
        <v>37372</v>
      </c>
      <c r="S6093" s="76">
        <v>221769936</v>
      </c>
      <c r="X6093" s="76" t="s">
        <v>56941</v>
      </c>
    </row>
    <row r="6094" spans="1:24" s="76" customFormat="1" ht="78.75" customHeight="1" x14ac:dyDescent="0.3">
      <c r="A6094" s="95" t="s">
        <v>1164</v>
      </c>
      <c r="B6094" s="95"/>
      <c r="C6094" s="95" t="s">
        <v>6528</v>
      </c>
      <c r="D6094" s="95" t="s">
        <v>6529</v>
      </c>
      <c r="E6094" s="95" t="s">
        <v>6530</v>
      </c>
      <c r="F6094" s="95"/>
      <c r="G6094" s="95" t="s">
        <v>6531</v>
      </c>
      <c r="H6094" s="92" t="s">
        <v>3959</v>
      </c>
      <c r="I6094" s="92" t="s">
        <v>6532</v>
      </c>
      <c r="J6094" s="92" t="s">
        <v>13605</v>
      </c>
      <c r="K6094" s="93"/>
      <c r="L6094" s="95" t="s">
        <v>13606</v>
      </c>
      <c r="M6094" s="95" t="s">
        <v>13607</v>
      </c>
      <c r="N6094" s="92" t="s">
        <v>8488</v>
      </c>
      <c r="O6094" s="92" t="s">
        <v>8479</v>
      </c>
      <c r="P6094" s="94"/>
      <c r="Q6094" s="95" t="s">
        <v>13608</v>
      </c>
      <c r="X6094" s="76" t="s">
        <v>56941</v>
      </c>
    </row>
    <row r="6095" spans="1:24" s="6" customFormat="1" ht="15.75" customHeight="1" x14ac:dyDescent="0.3">
      <c r="A6095" s="6" t="s">
        <v>39487</v>
      </c>
      <c r="E6095" s="6" t="s">
        <v>46124</v>
      </c>
      <c r="G6095" s="6" t="s">
        <v>47177</v>
      </c>
      <c r="H6095" s="19" t="s">
        <v>2013</v>
      </c>
      <c r="I6095" s="20" t="s">
        <v>48619</v>
      </c>
      <c r="J6095" s="20"/>
      <c r="K6095" s="21"/>
      <c r="O6095" s="22"/>
      <c r="P6095" s="23">
        <v>43267</v>
      </c>
      <c r="Q6095" s="10"/>
      <c r="T6095" s="6">
        <v>80158818</v>
      </c>
      <c r="U6095" s="6" t="s">
        <v>42910</v>
      </c>
    </row>
    <row r="6096" spans="1:24" s="76" customFormat="1" ht="63" customHeight="1" x14ac:dyDescent="0.3">
      <c r="A6096" s="76" t="s">
        <v>19070</v>
      </c>
      <c r="C6096" s="76" t="s">
        <v>21101</v>
      </c>
      <c r="D6096" s="76" t="s">
        <v>23938</v>
      </c>
      <c r="E6096" s="76" t="s">
        <v>31484</v>
      </c>
      <c r="G6096" s="76" t="s">
        <v>3550</v>
      </c>
      <c r="H6096" s="96" t="s">
        <v>2013</v>
      </c>
      <c r="I6096" s="96">
        <v>8109</v>
      </c>
      <c r="J6096" s="96">
        <v>8566629500</v>
      </c>
      <c r="K6096" s="97">
        <v>8566629511</v>
      </c>
      <c r="L6096" s="76" t="s">
        <v>31485</v>
      </c>
      <c r="O6096" s="96" t="s">
        <v>37363</v>
      </c>
      <c r="P6096" s="98">
        <v>43437</v>
      </c>
      <c r="Q6096" s="76" t="s">
        <v>53451</v>
      </c>
      <c r="R6096" s="75" t="s">
        <v>37375</v>
      </c>
      <c r="S6096" s="76">
        <v>223646242</v>
      </c>
      <c r="X6096" s="76" t="s">
        <v>56941</v>
      </c>
    </row>
    <row r="6097" spans="1:24" s="6" customFormat="1" ht="15.75" customHeight="1" x14ac:dyDescent="0.3">
      <c r="A6097" s="6" t="s">
        <v>39006</v>
      </c>
      <c r="E6097" s="6" t="s">
        <v>45639</v>
      </c>
      <c r="G6097" s="6" t="s">
        <v>4046</v>
      </c>
      <c r="H6097" s="19" t="s">
        <v>2013</v>
      </c>
      <c r="I6097" s="20" t="s">
        <v>48796</v>
      </c>
      <c r="J6097" s="20"/>
      <c r="K6097" s="21"/>
      <c r="O6097" s="22"/>
      <c r="P6097" s="23">
        <v>43326</v>
      </c>
      <c r="Q6097" s="10"/>
      <c r="T6097" s="6">
        <v>98262678</v>
      </c>
      <c r="U6097" s="6" t="s">
        <v>42329</v>
      </c>
    </row>
    <row r="6098" spans="1:24" s="76" customFormat="1" ht="63" customHeight="1" x14ac:dyDescent="0.3">
      <c r="A6098" s="77" t="s">
        <v>19928</v>
      </c>
      <c r="B6098" s="77"/>
      <c r="C6098" s="77" t="s">
        <v>24841</v>
      </c>
      <c r="D6098" s="77" t="s">
        <v>24842</v>
      </c>
      <c r="E6098" s="77" t="s">
        <v>33218</v>
      </c>
      <c r="F6098" s="77"/>
      <c r="G6098" s="77" t="s">
        <v>2487</v>
      </c>
      <c r="H6098" s="92" t="s">
        <v>2013</v>
      </c>
      <c r="I6098" s="92">
        <v>7083</v>
      </c>
      <c r="J6098" s="92">
        <v>9086888817</v>
      </c>
      <c r="K6098" s="93">
        <v>9086888843</v>
      </c>
      <c r="L6098" s="77" t="s">
        <v>33219</v>
      </c>
      <c r="M6098" s="77"/>
      <c r="N6098" s="77"/>
      <c r="O6098" s="92" t="s">
        <v>37363</v>
      </c>
      <c r="P6098" s="94">
        <v>44024</v>
      </c>
      <c r="Q6098" s="77" t="s">
        <v>54199</v>
      </c>
      <c r="R6098" s="75" t="s">
        <v>37370</v>
      </c>
      <c r="S6098" s="76">
        <v>222868654</v>
      </c>
      <c r="X6098" s="76" t="s">
        <v>56941</v>
      </c>
    </row>
    <row r="6099" spans="1:24" s="6" customFormat="1" ht="15.75" customHeight="1" x14ac:dyDescent="0.3">
      <c r="A6099" s="6" t="s">
        <v>38041</v>
      </c>
      <c r="E6099" s="6" t="s">
        <v>44687</v>
      </c>
      <c r="G6099" s="6" t="s">
        <v>29102</v>
      </c>
      <c r="H6099" s="19" t="s">
        <v>2013</v>
      </c>
      <c r="I6099" s="20" t="s">
        <v>47900</v>
      </c>
      <c r="J6099" s="20"/>
      <c r="K6099" s="21"/>
      <c r="O6099" s="22"/>
      <c r="P6099" s="23">
        <v>43424</v>
      </c>
      <c r="Q6099" s="10"/>
      <c r="T6099" s="6">
        <v>39632083</v>
      </c>
      <c r="U6099" s="6" t="s">
        <v>41181</v>
      </c>
    </row>
    <row r="6100" spans="1:24" s="76" customFormat="1" ht="15.75" customHeight="1" x14ac:dyDescent="0.3">
      <c r="A6100" s="76" t="s">
        <v>19072</v>
      </c>
      <c r="C6100" s="76" t="s">
        <v>2237</v>
      </c>
      <c r="D6100" s="76" t="s">
        <v>23941</v>
      </c>
      <c r="E6100" s="76" t="s">
        <v>31488</v>
      </c>
      <c r="G6100" s="76" t="s">
        <v>8399</v>
      </c>
      <c r="H6100" s="96" t="s">
        <v>2013</v>
      </c>
      <c r="I6100" s="96">
        <v>7728</v>
      </c>
      <c r="J6100" s="96">
        <v>7328530609</v>
      </c>
      <c r="K6100" s="97">
        <v>7326376095</v>
      </c>
      <c r="L6100" s="76" t="s">
        <v>31489</v>
      </c>
      <c r="O6100" s="96" t="s">
        <v>37363</v>
      </c>
      <c r="P6100" s="98">
        <v>43478</v>
      </c>
      <c r="Q6100" s="76" t="s">
        <v>52835</v>
      </c>
      <c r="R6100" s="75" t="s">
        <v>37374</v>
      </c>
      <c r="S6100" s="76">
        <v>260168620</v>
      </c>
      <c r="X6100" s="76" t="s">
        <v>56941</v>
      </c>
    </row>
    <row r="6101" spans="1:24" s="6" customFormat="1" ht="15.75" customHeight="1" x14ac:dyDescent="0.3">
      <c r="A6101" s="6" t="s">
        <v>39645</v>
      </c>
      <c r="E6101" s="6" t="s">
        <v>46276</v>
      </c>
      <c r="G6101" s="6" t="s">
        <v>2429</v>
      </c>
      <c r="H6101" s="19" t="s">
        <v>2013</v>
      </c>
      <c r="I6101" s="20" t="s">
        <v>49389</v>
      </c>
      <c r="J6101" s="20"/>
      <c r="K6101" s="21"/>
      <c r="O6101" s="22"/>
      <c r="P6101" s="23">
        <v>43180</v>
      </c>
      <c r="Q6101" s="10"/>
      <c r="T6101" s="6">
        <v>80380288</v>
      </c>
      <c r="U6101" s="6" t="s">
        <v>43091</v>
      </c>
    </row>
    <row r="6102" spans="1:24" s="6" customFormat="1" ht="15.75" customHeight="1" x14ac:dyDescent="0.3">
      <c r="A6102" s="6" t="s">
        <v>37496</v>
      </c>
      <c r="E6102" s="6" t="s">
        <v>44144</v>
      </c>
      <c r="G6102" s="6" t="s">
        <v>2560</v>
      </c>
      <c r="H6102" s="19" t="s">
        <v>2013</v>
      </c>
      <c r="I6102" s="20" t="s">
        <v>47367</v>
      </c>
      <c r="J6102" s="20"/>
      <c r="K6102" s="21"/>
      <c r="O6102" s="22"/>
      <c r="P6102" s="23">
        <v>43483</v>
      </c>
      <c r="Q6102" s="10"/>
      <c r="T6102" s="6">
        <v>831732891</v>
      </c>
      <c r="U6102" s="6" t="s">
        <v>40558</v>
      </c>
    </row>
    <row r="6103" spans="1:24" s="6" customFormat="1" ht="15.75" customHeight="1" x14ac:dyDescent="0.3">
      <c r="A6103" s="6" t="s">
        <v>37614</v>
      </c>
      <c r="E6103" s="6" t="s">
        <v>44258</v>
      </c>
      <c r="G6103" s="6" t="s">
        <v>5035</v>
      </c>
      <c r="H6103" s="19" t="s">
        <v>2013</v>
      </c>
      <c r="I6103" s="20" t="s">
        <v>47482</v>
      </c>
      <c r="J6103" s="20"/>
      <c r="K6103" s="21"/>
      <c r="O6103" s="22"/>
      <c r="P6103" s="23">
        <v>43473</v>
      </c>
      <c r="Q6103" s="10"/>
      <c r="T6103" s="6">
        <v>78566628</v>
      </c>
      <c r="U6103" s="6" t="s">
        <v>40685</v>
      </c>
    </row>
    <row r="6104" spans="1:24" s="76" customFormat="1" ht="110.25" customHeight="1" x14ac:dyDescent="0.3">
      <c r="A6104" s="76" t="s">
        <v>19073</v>
      </c>
      <c r="C6104" s="76" t="s">
        <v>23942</v>
      </c>
      <c r="D6104" s="76" t="s">
        <v>2608</v>
      </c>
      <c r="E6104" s="76" t="s">
        <v>31490</v>
      </c>
      <c r="G6104" s="76" t="s">
        <v>2751</v>
      </c>
      <c r="H6104" s="96" t="s">
        <v>2019</v>
      </c>
      <c r="I6104" s="96">
        <v>19151</v>
      </c>
      <c r="J6104" s="96" t="s">
        <v>35594</v>
      </c>
      <c r="K6104" s="97" t="s">
        <v>35593</v>
      </c>
      <c r="L6104" s="76" t="s">
        <v>31491</v>
      </c>
      <c r="O6104" s="96" t="s">
        <v>37364</v>
      </c>
      <c r="P6104" s="98">
        <v>43331</v>
      </c>
      <c r="Q6104" s="76" t="s">
        <v>53449</v>
      </c>
      <c r="R6104" s="75" t="s">
        <v>37367</v>
      </c>
      <c r="S6104" s="76">
        <v>450532414</v>
      </c>
      <c r="X6104" s="76" t="s">
        <v>56942</v>
      </c>
    </row>
    <row r="6105" spans="1:24" s="6" customFormat="1" ht="15.75" customHeight="1" x14ac:dyDescent="0.3">
      <c r="A6105" s="6" t="s">
        <v>38227</v>
      </c>
      <c r="E6105" s="6" t="s">
        <v>44868</v>
      </c>
      <c r="G6105" s="6" t="s">
        <v>30959</v>
      </c>
      <c r="H6105" s="19" t="s">
        <v>2013</v>
      </c>
      <c r="I6105" s="20" t="s">
        <v>48073</v>
      </c>
      <c r="J6105" s="20"/>
      <c r="K6105" s="21"/>
      <c r="O6105" s="22"/>
      <c r="P6105" s="23">
        <v>43404</v>
      </c>
      <c r="Q6105" s="10"/>
      <c r="T6105" s="6">
        <v>8213312</v>
      </c>
      <c r="U6105" s="6" t="s">
        <v>41400</v>
      </c>
    </row>
    <row r="6106" spans="1:24" s="76" customFormat="1" ht="31.5" customHeight="1" x14ac:dyDescent="0.3">
      <c r="A6106" s="76" t="s">
        <v>19074</v>
      </c>
      <c r="C6106" s="76" t="s">
        <v>23943</v>
      </c>
      <c r="D6106" s="76" t="s">
        <v>8160</v>
      </c>
      <c r="E6106" s="76" t="s">
        <v>31492</v>
      </c>
      <c r="G6106" s="76" t="s">
        <v>2012</v>
      </c>
      <c r="H6106" s="96" t="s">
        <v>2013</v>
      </c>
      <c r="I6106" s="96">
        <v>7304</v>
      </c>
      <c r="J6106" s="96" t="s">
        <v>35592</v>
      </c>
      <c r="K6106" s="97" t="s">
        <v>35591</v>
      </c>
      <c r="L6106" s="76" t="s">
        <v>31493</v>
      </c>
      <c r="O6106" s="96" t="s">
        <v>37361</v>
      </c>
      <c r="P6106" s="98">
        <v>44150</v>
      </c>
      <c r="Q6106" s="76" t="s">
        <v>53448</v>
      </c>
      <c r="R6106" s="75" t="s">
        <v>37367</v>
      </c>
      <c r="S6106" s="76">
        <v>800497626</v>
      </c>
      <c r="X6106" s="76" t="s">
        <v>56941</v>
      </c>
    </row>
    <row r="6107" spans="1:24" s="76" customFormat="1" ht="63" customHeight="1" x14ac:dyDescent="0.3">
      <c r="A6107" s="76" t="s">
        <v>19075</v>
      </c>
      <c r="C6107" s="76" t="s">
        <v>23944</v>
      </c>
      <c r="D6107" s="76" t="s">
        <v>23945</v>
      </c>
      <c r="E6107" s="76" t="s">
        <v>31494</v>
      </c>
      <c r="G6107" s="76" t="s">
        <v>3794</v>
      </c>
      <c r="H6107" s="96" t="s">
        <v>2013</v>
      </c>
      <c r="I6107" s="96">
        <v>7503</v>
      </c>
      <c r="J6107" s="96" t="s">
        <v>35590</v>
      </c>
      <c r="K6107" s="97" t="s">
        <v>35589</v>
      </c>
      <c r="L6107" s="76" t="s">
        <v>31495</v>
      </c>
      <c r="O6107" s="96" t="s">
        <v>37362</v>
      </c>
      <c r="P6107" s="98">
        <v>43751</v>
      </c>
      <c r="Q6107" s="76" t="s">
        <v>53447</v>
      </c>
      <c r="R6107" s="75" t="s">
        <v>37371</v>
      </c>
      <c r="S6107" s="76">
        <v>201072552</v>
      </c>
      <c r="X6107" s="76" t="s">
        <v>56942</v>
      </c>
    </row>
    <row r="6108" spans="1:24" s="76" customFormat="1" ht="204.75" customHeight="1" x14ac:dyDescent="0.3">
      <c r="A6108" s="95" t="s">
        <v>1165</v>
      </c>
      <c r="B6108" s="95"/>
      <c r="C6108" s="95" t="s">
        <v>6533</v>
      </c>
      <c r="D6108" s="95" t="s">
        <v>6534</v>
      </c>
      <c r="E6108" s="95" t="s">
        <v>6535</v>
      </c>
      <c r="F6108" s="95"/>
      <c r="G6108" s="95" t="s">
        <v>6536</v>
      </c>
      <c r="H6108" s="92" t="s">
        <v>2013</v>
      </c>
      <c r="I6108" s="92" t="s">
        <v>6537</v>
      </c>
      <c r="J6108" s="92" t="s">
        <v>13609</v>
      </c>
      <c r="K6108" s="93"/>
      <c r="L6108" s="95" t="s">
        <v>13610</v>
      </c>
      <c r="M6108" s="95"/>
      <c r="N6108" s="92" t="s">
        <v>8488</v>
      </c>
      <c r="O6108" s="92" t="s">
        <v>50118</v>
      </c>
      <c r="P6108" s="98">
        <v>44044</v>
      </c>
      <c r="Q6108" s="95" t="s">
        <v>13611</v>
      </c>
      <c r="R6108" s="75" t="s">
        <v>37367</v>
      </c>
      <c r="S6108" s="76">
        <v>364867544</v>
      </c>
      <c r="X6108" s="76" t="s">
        <v>56941</v>
      </c>
    </row>
    <row r="6109" spans="1:24" s="76" customFormat="1" ht="47.25" customHeight="1" x14ac:dyDescent="0.3">
      <c r="A6109" s="76" t="s">
        <v>19076</v>
      </c>
      <c r="C6109" s="76" t="s">
        <v>4844</v>
      </c>
      <c r="D6109" s="76" t="s">
        <v>23946</v>
      </c>
      <c r="E6109" s="76" t="s">
        <v>31496</v>
      </c>
      <c r="G6109" s="76" t="s">
        <v>2029</v>
      </c>
      <c r="H6109" s="96" t="s">
        <v>2013</v>
      </c>
      <c r="I6109" s="96">
        <v>7106</v>
      </c>
      <c r="J6109" s="96">
        <v>9739513103</v>
      </c>
      <c r="K6109" s="97" t="s">
        <v>35588</v>
      </c>
      <c r="L6109" s="76" t="s">
        <v>31497</v>
      </c>
      <c r="O6109" s="96" t="s">
        <v>37364</v>
      </c>
      <c r="P6109" s="98" t="s">
        <v>50884</v>
      </c>
      <c r="Q6109" s="76" t="s">
        <v>53446</v>
      </c>
      <c r="R6109" s="75" t="s">
        <v>37368</v>
      </c>
      <c r="S6109" s="76">
        <v>465619893</v>
      </c>
      <c r="T6109" s="76">
        <v>79397185</v>
      </c>
      <c r="U6109" s="76" t="s">
        <v>41618</v>
      </c>
      <c r="X6109" s="76" t="s">
        <v>56942</v>
      </c>
    </row>
    <row r="6110" spans="1:24" s="76" customFormat="1" ht="94.5" customHeight="1" x14ac:dyDescent="0.3">
      <c r="A6110" s="76" t="s">
        <v>19077</v>
      </c>
      <c r="C6110" s="76" t="s">
        <v>6289</v>
      </c>
      <c r="D6110" s="76" t="s">
        <v>23947</v>
      </c>
      <c r="E6110" s="76" t="s">
        <v>31498</v>
      </c>
      <c r="G6110" s="76" t="s">
        <v>3794</v>
      </c>
      <c r="H6110" s="96" t="s">
        <v>2013</v>
      </c>
      <c r="I6110" s="96">
        <v>7524</v>
      </c>
      <c r="J6110" s="96" t="s">
        <v>35587</v>
      </c>
      <c r="K6110" s="97"/>
      <c r="L6110" s="76" t="s">
        <v>31499</v>
      </c>
      <c r="O6110" s="96" t="s">
        <v>37361</v>
      </c>
      <c r="P6110" s="98">
        <v>43828</v>
      </c>
      <c r="Q6110" s="76" t="s">
        <v>53445</v>
      </c>
      <c r="R6110" s="75"/>
      <c r="S6110" s="76">
        <v>811207664</v>
      </c>
      <c r="X6110" s="76" t="s">
        <v>56942</v>
      </c>
    </row>
    <row r="6111" spans="1:24" s="76" customFormat="1" ht="31.5" customHeight="1" x14ac:dyDescent="0.3">
      <c r="A6111" s="76" t="s">
        <v>19078</v>
      </c>
      <c r="C6111" s="76" t="s">
        <v>23948</v>
      </c>
      <c r="D6111" s="76" t="s">
        <v>23949</v>
      </c>
      <c r="E6111" s="76" t="s">
        <v>31500</v>
      </c>
      <c r="G6111" s="76" t="s">
        <v>2653</v>
      </c>
      <c r="H6111" s="96" t="s">
        <v>2013</v>
      </c>
      <c r="I6111" s="96">
        <v>8902</v>
      </c>
      <c r="J6111" s="96" t="s">
        <v>35586</v>
      </c>
      <c r="K6111" s="97" t="s">
        <v>35585</v>
      </c>
      <c r="L6111" s="76" t="s">
        <v>31501</v>
      </c>
      <c r="O6111" s="96" t="s">
        <v>37361</v>
      </c>
      <c r="P6111" s="98">
        <v>44150</v>
      </c>
      <c r="Q6111" s="76" t="s">
        <v>53444</v>
      </c>
      <c r="R6111" s="75" t="s">
        <v>37367</v>
      </c>
      <c r="S6111" s="76">
        <v>300211955</v>
      </c>
      <c r="X6111" s="76" t="s">
        <v>56941</v>
      </c>
    </row>
    <row r="6112" spans="1:24" s="76" customFormat="1" ht="15.75" customHeight="1" x14ac:dyDescent="0.3">
      <c r="A6112" s="76" t="s">
        <v>19079</v>
      </c>
      <c r="C6112" s="76" t="s">
        <v>23950</v>
      </c>
      <c r="D6112" s="76" t="s">
        <v>3706</v>
      </c>
      <c r="E6112" s="76" t="s">
        <v>31210</v>
      </c>
      <c r="G6112" s="76" t="s">
        <v>2297</v>
      </c>
      <c r="H6112" s="96" t="s">
        <v>2013</v>
      </c>
      <c r="I6112" s="96">
        <v>8540</v>
      </c>
      <c r="J6112" s="96">
        <v>7325646330</v>
      </c>
      <c r="K6112" s="97">
        <v>8669233693</v>
      </c>
      <c r="L6112" s="76" t="s">
        <v>31502</v>
      </c>
      <c r="O6112" s="96" t="s">
        <v>50152</v>
      </c>
      <c r="P6112" s="98" t="s">
        <v>50885</v>
      </c>
      <c r="Q6112" s="76" t="s">
        <v>53279</v>
      </c>
      <c r="R6112" s="75" t="s">
        <v>37367</v>
      </c>
      <c r="S6112" s="76">
        <v>270711558</v>
      </c>
      <c r="X6112" s="76" t="s">
        <v>56941</v>
      </c>
    </row>
    <row r="6113" spans="1:24" s="76" customFormat="1" ht="47.25" customHeight="1" x14ac:dyDescent="0.3">
      <c r="A6113" s="77" t="s">
        <v>19929</v>
      </c>
      <c r="B6113" s="77"/>
      <c r="C6113" s="77" t="s">
        <v>21609</v>
      </c>
      <c r="D6113" s="77" t="s">
        <v>23269</v>
      </c>
      <c r="E6113" s="77" t="s">
        <v>30194</v>
      </c>
      <c r="F6113" s="77"/>
      <c r="G6113" s="77" t="s">
        <v>2487</v>
      </c>
      <c r="H6113" s="92" t="s">
        <v>2013</v>
      </c>
      <c r="I6113" s="92">
        <v>7083</v>
      </c>
      <c r="J6113" s="92">
        <v>9086864446</v>
      </c>
      <c r="K6113" s="93">
        <v>9086861977</v>
      </c>
      <c r="L6113" s="77" t="s">
        <v>33220</v>
      </c>
      <c r="M6113" s="77"/>
      <c r="N6113" s="77"/>
      <c r="O6113" s="92" t="s">
        <v>37363</v>
      </c>
      <c r="P6113" s="94">
        <v>43357</v>
      </c>
      <c r="Q6113" s="76" t="s">
        <v>54200</v>
      </c>
      <c r="R6113" s="75" t="s">
        <v>37367</v>
      </c>
      <c r="S6113" s="76">
        <v>223602065</v>
      </c>
      <c r="X6113" s="76" t="s">
        <v>56941</v>
      </c>
    </row>
    <row r="6114" spans="1:24" s="6" customFormat="1" ht="15.75" customHeight="1" x14ac:dyDescent="0.3">
      <c r="A6114" s="6" t="s">
        <v>39793</v>
      </c>
      <c r="E6114" s="6" t="s">
        <v>46421</v>
      </c>
      <c r="G6114" s="6" t="s">
        <v>2506</v>
      </c>
      <c r="H6114" s="19" t="s">
        <v>2013</v>
      </c>
      <c r="I6114" s="20" t="s">
        <v>49518</v>
      </c>
      <c r="J6114" s="20"/>
      <c r="K6114" s="21"/>
      <c r="O6114" s="22"/>
      <c r="P6114" s="23">
        <v>43231</v>
      </c>
      <c r="Q6114" s="10"/>
      <c r="T6114" s="6">
        <v>141816335</v>
      </c>
      <c r="U6114" s="6" t="s">
        <v>43261</v>
      </c>
    </row>
    <row r="6115" spans="1:24" s="76" customFormat="1" ht="47.25" customHeight="1" x14ac:dyDescent="0.3">
      <c r="A6115" s="76" t="s">
        <v>19123</v>
      </c>
      <c r="C6115" s="76" t="s">
        <v>2167</v>
      </c>
      <c r="D6115" s="76" t="s">
        <v>21269</v>
      </c>
      <c r="E6115" s="76" t="s">
        <v>31589</v>
      </c>
      <c r="G6115" s="76" t="s">
        <v>31590</v>
      </c>
      <c r="H6115" s="96" t="s">
        <v>2013</v>
      </c>
      <c r="I6115" s="96">
        <v>7734</v>
      </c>
      <c r="J6115" s="96">
        <v>6092800301</v>
      </c>
      <c r="K6115" s="97"/>
      <c r="L6115" s="76" t="s">
        <v>31591</v>
      </c>
      <c r="O6115" s="96" t="s">
        <v>37363</v>
      </c>
      <c r="P6115" s="98">
        <v>43799</v>
      </c>
      <c r="Q6115" s="76" t="s">
        <v>53443</v>
      </c>
      <c r="R6115" s="75" t="s">
        <v>37368</v>
      </c>
      <c r="S6115" s="76">
        <v>474615066</v>
      </c>
      <c r="X6115" s="76" t="s">
        <v>56941</v>
      </c>
    </row>
    <row r="6116" spans="1:24" s="76" customFormat="1" ht="15.75" customHeight="1" x14ac:dyDescent="0.3">
      <c r="A6116" s="76" t="s">
        <v>19081</v>
      </c>
      <c r="C6116" s="76" t="s">
        <v>20913</v>
      </c>
      <c r="D6116" s="76" t="s">
        <v>23952</v>
      </c>
      <c r="E6116" s="76" t="s">
        <v>31505</v>
      </c>
      <c r="G6116" s="76" t="s">
        <v>8095</v>
      </c>
      <c r="H6116" s="96" t="s">
        <v>2013</v>
      </c>
      <c r="I6116" s="96">
        <v>7735</v>
      </c>
      <c r="J6116" s="96">
        <v>7327210094</v>
      </c>
      <c r="K6116" s="97">
        <v>7327210115</v>
      </c>
      <c r="L6116" s="76" t="s">
        <v>31506</v>
      </c>
      <c r="O6116" s="96" t="s">
        <v>50114</v>
      </c>
      <c r="P6116" s="98" t="s">
        <v>50886</v>
      </c>
      <c r="Q6116" s="76" t="s">
        <v>53442</v>
      </c>
      <c r="R6116" s="75" t="s">
        <v>37371</v>
      </c>
      <c r="S6116" s="76">
        <v>223523167</v>
      </c>
      <c r="X6116" s="76" t="s">
        <v>56941</v>
      </c>
    </row>
    <row r="6117" spans="1:24" s="6" customFormat="1" ht="15.75" customHeight="1" x14ac:dyDescent="0.3">
      <c r="A6117" s="6" t="s">
        <v>39588</v>
      </c>
      <c r="E6117" s="6" t="s">
        <v>46221</v>
      </c>
      <c r="G6117" s="6" t="s">
        <v>4373</v>
      </c>
      <c r="H6117" s="19" t="s">
        <v>2013</v>
      </c>
      <c r="I6117" s="20" t="s">
        <v>49338</v>
      </c>
      <c r="J6117" s="20"/>
      <c r="K6117" s="21"/>
      <c r="O6117" s="22"/>
      <c r="P6117" s="23">
        <v>43250</v>
      </c>
      <c r="Q6117" s="10"/>
      <c r="T6117" s="6">
        <v>941874047</v>
      </c>
      <c r="U6117" s="6" t="s">
        <v>43024</v>
      </c>
    </row>
    <row r="6118" spans="1:24" s="76" customFormat="1" ht="31.5" customHeight="1" x14ac:dyDescent="0.3">
      <c r="A6118" s="77" t="s">
        <v>20013</v>
      </c>
      <c r="B6118" s="77"/>
      <c r="C6118" s="77" t="s">
        <v>8040</v>
      </c>
      <c r="D6118" s="77" t="s">
        <v>22996</v>
      </c>
      <c r="E6118" s="77" t="s">
        <v>33392</v>
      </c>
      <c r="F6118" s="77"/>
      <c r="G6118" s="77" t="s">
        <v>2487</v>
      </c>
      <c r="H6118" s="92" t="s">
        <v>2013</v>
      </c>
      <c r="I6118" s="92">
        <v>7083</v>
      </c>
      <c r="J6118" s="92" t="s">
        <v>34929</v>
      </c>
      <c r="K6118" s="93" t="s">
        <v>34928</v>
      </c>
      <c r="L6118" s="77" t="s">
        <v>33393</v>
      </c>
      <c r="M6118" s="77"/>
      <c r="N6118" s="77"/>
      <c r="O6118" s="92" t="s">
        <v>37361</v>
      </c>
      <c r="P6118" s="94">
        <v>43969</v>
      </c>
      <c r="Q6118" s="77" t="s">
        <v>54556</v>
      </c>
      <c r="R6118" s="75" t="s">
        <v>37367</v>
      </c>
      <c r="S6118" s="76">
        <v>205455834</v>
      </c>
      <c r="X6118" s="76" t="s">
        <v>56941</v>
      </c>
    </row>
    <row r="6119" spans="1:24" s="76" customFormat="1" ht="31.5" customHeight="1" x14ac:dyDescent="0.3">
      <c r="A6119" s="76" t="s">
        <v>19082</v>
      </c>
      <c r="C6119" s="76" t="s">
        <v>20971</v>
      </c>
      <c r="D6119" s="76" t="s">
        <v>23953</v>
      </c>
      <c r="E6119" s="76" t="s">
        <v>31507</v>
      </c>
      <c r="G6119" s="76" t="s">
        <v>2751</v>
      </c>
      <c r="H6119" s="96" t="s">
        <v>2019</v>
      </c>
      <c r="I6119" s="96">
        <v>19115</v>
      </c>
      <c r="J6119" s="96" t="s">
        <v>35584</v>
      </c>
      <c r="K6119" s="97" t="s">
        <v>35583</v>
      </c>
      <c r="L6119" s="76" t="s">
        <v>31508</v>
      </c>
      <c r="O6119" s="96" t="s">
        <v>37362</v>
      </c>
      <c r="P6119" s="98">
        <v>43674</v>
      </c>
      <c r="Q6119" s="76" t="s">
        <v>53440</v>
      </c>
      <c r="R6119" s="75"/>
      <c r="S6119" s="76">
        <v>232039910</v>
      </c>
      <c r="X6119" s="76" t="s">
        <v>56942</v>
      </c>
    </row>
    <row r="6120" spans="1:24" s="76" customFormat="1" ht="31.5" customHeight="1" x14ac:dyDescent="0.3">
      <c r="A6120" s="76" t="s">
        <v>19124</v>
      </c>
      <c r="C6120" s="76" t="s">
        <v>5175</v>
      </c>
      <c r="D6120" s="76" t="s">
        <v>2808</v>
      </c>
      <c r="E6120" s="76" t="s">
        <v>31592</v>
      </c>
      <c r="G6120" s="76" t="s">
        <v>2034</v>
      </c>
      <c r="H6120" s="96" t="s">
        <v>2013</v>
      </c>
      <c r="I6120" s="96">
        <v>7940</v>
      </c>
      <c r="J6120" s="96">
        <v>9088720959</v>
      </c>
      <c r="K6120" s="97"/>
      <c r="L6120" s="76" t="s">
        <v>31593</v>
      </c>
      <c r="O6120" s="96" t="s">
        <v>37363</v>
      </c>
      <c r="P6120" s="98">
        <v>43602</v>
      </c>
      <c r="Q6120" s="76" t="s">
        <v>53439</v>
      </c>
      <c r="R6120" s="75" t="s">
        <v>37367</v>
      </c>
      <c r="S6120" s="76">
        <v>473346628</v>
      </c>
      <c r="X6120" s="76" t="s">
        <v>56941</v>
      </c>
    </row>
    <row r="6121" spans="1:24" s="76" customFormat="1" ht="31.5" customHeight="1" x14ac:dyDescent="0.3">
      <c r="A6121" s="76" t="s">
        <v>19083</v>
      </c>
      <c r="C6121" s="76" t="s">
        <v>21570</v>
      </c>
      <c r="D6121" s="76" t="s">
        <v>23954</v>
      </c>
      <c r="E6121" s="76" t="s">
        <v>31509</v>
      </c>
      <c r="G6121" s="76" t="s">
        <v>2419</v>
      </c>
      <c r="H6121" s="96" t="s">
        <v>2013</v>
      </c>
      <c r="I6121" s="96">
        <v>7054</v>
      </c>
      <c r="J6121" s="96" t="s">
        <v>35582</v>
      </c>
      <c r="K6121" s="97" t="s">
        <v>35581</v>
      </c>
      <c r="L6121" s="76" t="s">
        <v>31510</v>
      </c>
      <c r="O6121" s="96" t="s">
        <v>37361</v>
      </c>
      <c r="P6121" s="98">
        <v>44059</v>
      </c>
      <c r="Q6121" s="76" t="s">
        <v>53139</v>
      </c>
      <c r="R6121" s="75" t="s">
        <v>37367</v>
      </c>
      <c r="S6121" s="76">
        <v>461150309</v>
      </c>
      <c r="X6121" s="76" t="s">
        <v>56941</v>
      </c>
    </row>
    <row r="6122" spans="1:24" s="76" customFormat="1" ht="31.5" customHeight="1" x14ac:dyDescent="0.3">
      <c r="A6122" s="76" t="s">
        <v>19084</v>
      </c>
      <c r="C6122" s="76" t="s">
        <v>6921</v>
      </c>
      <c r="D6122" s="76" t="s">
        <v>5633</v>
      </c>
      <c r="E6122" s="76" t="s">
        <v>31511</v>
      </c>
      <c r="G6122" s="76" t="s">
        <v>8348</v>
      </c>
      <c r="H6122" s="96" t="s">
        <v>2013</v>
      </c>
      <c r="I6122" s="96">
        <v>8550</v>
      </c>
      <c r="J6122" s="96">
        <v>5102794874</v>
      </c>
      <c r="K6122" s="97">
        <v>2068884967</v>
      </c>
      <c r="L6122" s="76" t="s">
        <v>31512</v>
      </c>
      <c r="O6122" s="96" t="s">
        <v>37363</v>
      </c>
      <c r="P6122" s="98" t="s">
        <v>50887</v>
      </c>
      <c r="Q6122" s="76" t="s">
        <v>53438</v>
      </c>
      <c r="R6122" s="75" t="s">
        <v>37371</v>
      </c>
      <c r="S6122" s="76">
        <v>202937310</v>
      </c>
      <c r="T6122" s="76">
        <v>825400265</v>
      </c>
      <c r="U6122" s="76" t="s">
        <v>41918</v>
      </c>
      <c r="X6122" s="76" t="s">
        <v>56941</v>
      </c>
    </row>
    <row r="6123" spans="1:24" s="76" customFormat="1" ht="141.75" customHeight="1" x14ac:dyDescent="0.3">
      <c r="A6123" s="95" t="s">
        <v>1167</v>
      </c>
      <c r="B6123" s="95"/>
      <c r="C6123" s="95" t="s">
        <v>4646</v>
      </c>
      <c r="D6123" s="95" t="s">
        <v>2608</v>
      </c>
      <c r="E6123" s="95" t="s">
        <v>6541</v>
      </c>
      <c r="F6123" s="95"/>
      <c r="G6123" s="95" t="s">
        <v>2710</v>
      </c>
      <c r="H6123" s="92" t="s">
        <v>2013</v>
      </c>
      <c r="I6123" s="92" t="s">
        <v>2250</v>
      </c>
      <c r="J6123" s="92" t="s">
        <v>13616</v>
      </c>
      <c r="K6123" s="93" t="s">
        <v>13617</v>
      </c>
      <c r="L6123" s="95" t="s">
        <v>13618</v>
      </c>
      <c r="M6123" s="95" t="s">
        <v>13619</v>
      </c>
      <c r="N6123" s="92" t="s">
        <v>8478</v>
      </c>
      <c r="O6123" s="92" t="s">
        <v>8479</v>
      </c>
      <c r="P6123" s="94"/>
      <c r="Q6123" s="95" t="s">
        <v>13620</v>
      </c>
      <c r="X6123" s="76" t="s">
        <v>56942</v>
      </c>
    </row>
    <row r="6124" spans="1:24" s="76" customFormat="1" ht="63" customHeight="1" x14ac:dyDescent="0.3">
      <c r="A6124" s="77" t="s">
        <v>20105</v>
      </c>
      <c r="B6124" s="77"/>
      <c r="C6124" s="77" t="s">
        <v>22741</v>
      </c>
      <c r="D6124" s="77" t="s">
        <v>25013</v>
      </c>
      <c r="E6124" s="77" t="s">
        <v>29826</v>
      </c>
      <c r="F6124" s="77"/>
      <c r="G6124" s="77" t="s">
        <v>2487</v>
      </c>
      <c r="H6124" s="92" t="s">
        <v>2013</v>
      </c>
      <c r="I6124" s="92">
        <v>7083</v>
      </c>
      <c r="J6124" s="92">
        <v>9087299102</v>
      </c>
      <c r="K6124" s="93">
        <v>9087299109</v>
      </c>
      <c r="L6124" s="77" t="s">
        <v>33581</v>
      </c>
      <c r="M6124" s="77"/>
      <c r="N6124" s="77"/>
      <c r="O6124" s="92" t="s">
        <v>37363</v>
      </c>
      <c r="P6124" s="94">
        <v>43326</v>
      </c>
      <c r="Q6124" s="77" t="s">
        <v>54755</v>
      </c>
      <c r="R6124" s="75" t="s">
        <v>37373</v>
      </c>
      <c r="S6124" s="76">
        <v>223107886</v>
      </c>
      <c r="X6124" s="76" t="s">
        <v>56941</v>
      </c>
    </row>
    <row r="6125" spans="1:24" s="6" customFormat="1" ht="15.75" customHeight="1" x14ac:dyDescent="0.3">
      <c r="A6125" s="6" t="s">
        <v>38105</v>
      </c>
      <c r="E6125" s="6" t="s">
        <v>44751</v>
      </c>
      <c r="G6125" s="6" t="s">
        <v>2170</v>
      </c>
      <c r="H6125" s="19" t="s">
        <v>2013</v>
      </c>
      <c r="I6125" s="20" t="s">
        <v>47960</v>
      </c>
      <c r="J6125" s="20"/>
      <c r="K6125" s="21"/>
      <c r="O6125" s="22"/>
      <c r="P6125" s="23">
        <v>43417</v>
      </c>
      <c r="Q6125" s="10"/>
      <c r="T6125" s="6">
        <v>8940186</v>
      </c>
      <c r="U6125" s="6" t="s">
        <v>41255</v>
      </c>
    </row>
    <row r="6126" spans="1:24" s="76" customFormat="1" ht="47.25" customHeight="1" x14ac:dyDescent="0.3">
      <c r="A6126" s="76" t="s">
        <v>19085</v>
      </c>
      <c r="C6126" s="76" t="s">
        <v>20608</v>
      </c>
      <c r="D6126" s="76" t="s">
        <v>23955</v>
      </c>
      <c r="E6126" s="76" t="s">
        <v>31513</v>
      </c>
      <c r="G6126" s="76" t="s">
        <v>2090</v>
      </c>
      <c r="H6126" s="96" t="s">
        <v>2013</v>
      </c>
      <c r="I6126" s="96">
        <v>8037</v>
      </c>
      <c r="J6126" s="96">
        <v>6095617103</v>
      </c>
      <c r="K6126" s="97">
        <v>6095616294</v>
      </c>
      <c r="L6126" s="76" t="s">
        <v>31514</v>
      </c>
      <c r="O6126" s="96" t="s">
        <v>37363</v>
      </c>
      <c r="P6126" s="98">
        <v>44054</v>
      </c>
      <c r="Q6126" s="76" t="s">
        <v>53437</v>
      </c>
      <c r="R6126" s="75" t="s">
        <v>37373</v>
      </c>
      <c r="S6126" s="76">
        <v>10783638</v>
      </c>
      <c r="X6126" s="76" t="s">
        <v>56941</v>
      </c>
    </row>
    <row r="6127" spans="1:24" s="76" customFormat="1" ht="47.25" customHeight="1" x14ac:dyDescent="0.3">
      <c r="A6127" s="76" t="s">
        <v>19086</v>
      </c>
      <c r="C6127" s="76" t="s">
        <v>23956</v>
      </c>
      <c r="D6127" s="76" t="s">
        <v>23957</v>
      </c>
      <c r="E6127" s="76" t="s">
        <v>31515</v>
      </c>
      <c r="G6127" s="76" t="s">
        <v>6698</v>
      </c>
      <c r="H6127" s="96" t="s">
        <v>2013</v>
      </c>
      <c r="I6127" s="96">
        <v>7927</v>
      </c>
      <c r="J6127" s="96">
        <v>9732994455</v>
      </c>
      <c r="K6127" s="97" t="s">
        <v>35580</v>
      </c>
      <c r="L6127" s="76" t="s">
        <v>31516</v>
      </c>
      <c r="O6127" s="96" t="s">
        <v>37363</v>
      </c>
      <c r="P6127" s="98">
        <v>43530</v>
      </c>
      <c r="Q6127" s="76" t="s">
        <v>53436</v>
      </c>
      <c r="R6127" s="75" t="s">
        <v>37376</v>
      </c>
      <c r="S6127" s="76">
        <v>222678180</v>
      </c>
      <c r="X6127" s="76" t="s">
        <v>56941</v>
      </c>
    </row>
    <row r="6128" spans="1:24" s="76" customFormat="1" ht="94.5" customHeight="1" x14ac:dyDescent="0.3">
      <c r="A6128" s="95" t="s">
        <v>1169</v>
      </c>
      <c r="B6128" s="95"/>
      <c r="C6128" s="95" t="s">
        <v>2350</v>
      </c>
      <c r="D6128" s="95" t="s">
        <v>2140</v>
      </c>
      <c r="E6128" s="95" t="s">
        <v>6545</v>
      </c>
      <c r="F6128" s="95"/>
      <c r="G6128" s="95" t="s">
        <v>5132</v>
      </c>
      <c r="H6128" s="92" t="s">
        <v>2013</v>
      </c>
      <c r="I6128" s="92" t="s">
        <v>3992</v>
      </c>
      <c r="J6128" s="92" t="s">
        <v>13625</v>
      </c>
      <c r="K6128" s="93" t="s">
        <v>13625</v>
      </c>
      <c r="L6128" s="95" t="s">
        <v>13626</v>
      </c>
      <c r="M6128" s="95"/>
      <c r="N6128" s="92" t="s">
        <v>8478</v>
      </c>
      <c r="O6128" s="92" t="s">
        <v>50158</v>
      </c>
      <c r="P6128" s="98" t="s">
        <v>50888</v>
      </c>
      <c r="Q6128" s="95" t="s">
        <v>13627</v>
      </c>
      <c r="R6128" s="75" t="s">
        <v>37367</v>
      </c>
      <c r="S6128" s="76">
        <v>743234172</v>
      </c>
      <c r="X6128" s="76" t="s">
        <v>56941</v>
      </c>
    </row>
    <row r="6129" spans="1:24" s="76" customFormat="1" ht="94.5" customHeight="1" x14ac:dyDescent="0.3">
      <c r="A6129" s="76" t="s">
        <v>19087</v>
      </c>
      <c r="C6129" s="76" t="s">
        <v>2797</v>
      </c>
      <c r="D6129" s="76" t="s">
        <v>23958</v>
      </c>
      <c r="E6129" s="76" t="s">
        <v>31517</v>
      </c>
      <c r="G6129" s="76" t="s">
        <v>3468</v>
      </c>
      <c r="H6129" s="96" t="s">
        <v>2013</v>
      </c>
      <c r="I6129" s="96">
        <v>8854</v>
      </c>
      <c r="J6129" s="96" t="s">
        <v>35579</v>
      </c>
      <c r="K6129" s="97" t="s">
        <v>35578</v>
      </c>
      <c r="L6129" s="76" t="s">
        <v>31518</v>
      </c>
      <c r="O6129" s="96" t="s">
        <v>37361</v>
      </c>
      <c r="P6129" s="98">
        <v>43748</v>
      </c>
      <c r="Q6129" s="76" t="s">
        <v>53435</v>
      </c>
      <c r="R6129" s="75" t="s">
        <v>37367</v>
      </c>
      <c r="S6129" s="76">
        <v>201659626</v>
      </c>
      <c r="X6129" s="76" t="s">
        <v>56941</v>
      </c>
    </row>
    <row r="6130" spans="1:24" s="76" customFormat="1" ht="31.5" customHeight="1" x14ac:dyDescent="0.3">
      <c r="A6130" s="76" t="s">
        <v>19088</v>
      </c>
      <c r="C6130" s="76" t="s">
        <v>23959</v>
      </c>
      <c r="D6130" s="76" t="s">
        <v>23960</v>
      </c>
      <c r="E6130" s="76" t="s">
        <v>31519</v>
      </c>
      <c r="G6130" s="76" t="s">
        <v>2029</v>
      </c>
      <c r="H6130" s="96" t="s">
        <v>2013</v>
      </c>
      <c r="I6130" s="96">
        <v>7112</v>
      </c>
      <c r="J6130" s="96" t="s">
        <v>35577</v>
      </c>
      <c r="K6130" s="97"/>
      <c r="L6130" s="76" t="s">
        <v>31520</v>
      </c>
      <c r="O6130" s="96" t="s">
        <v>37361</v>
      </c>
      <c r="P6130" s="98">
        <v>44183</v>
      </c>
      <c r="Q6130" s="76" t="s">
        <v>53434</v>
      </c>
      <c r="R6130" s="75" t="s">
        <v>37367</v>
      </c>
      <c r="S6130" s="76">
        <v>822905479</v>
      </c>
      <c r="X6130" s="76" t="s">
        <v>56942</v>
      </c>
    </row>
    <row r="6131" spans="1:24" s="76" customFormat="1" ht="63" customHeight="1" x14ac:dyDescent="0.3">
      <c r="A6131" s="76" t="s">
        <v>19089</v>
      </c>
      <c r="C6131" s="76" t="s">
        <v>6289</v>
      </c>
      <c r="D6131" s="76" t="s">
        <v>21782</v>
      </c>
      <c r="E6131" s="76" t="s">
        <v>31521</v>
      </c>
      <c r="G6131" s="76" t="s">
        <v>2287</v>
      </c>
      <c r="H6131" s="96" t="s">
        <v>2013</v>
      </c>
      <c r="I6131" s="96">
        <v>7031</v>
      </c>
      <c r="J6131" s="96" t="s">
        <v>35576</v>
      </c>
      <c r="K6131" s="97"/>
      <c r="L6131" s="76" t="s">
        <v>31522</v>
      </c>
      <c r="O6131" s="96" t="s">
        <v>37365</v>
      </c>
      <c r="P6131" s="98">
        <v>43782</v>
      </c>
      <c r="Q6131" s="76" t="s">
        <v>53433</v>
      </c>
      <c r="R6131" s="75" t="s">
        <v>37367</v>
      </c>
      <c r="S6131" s="76">
        <v>464278385</v>
      </c>
      <c r="X6131" s="76" t="s">
        <v>56941</v>
      </c>
    </row>
    <row r="6132" spans="1:24" s="6" customFormat="1" ht="15.75" customHeight="1" x14ac:dyDescent="0.3">
      <c r="A6132" s="6" t="s">
        <v>40296</v>
      </c>
      <c r="E6132" s="6" t="s">
        <v>46920</v>
      </c>
      <c r="G6132" s="6" t="s">
        <v>8307</v>
      </c>
      <c r="H6132" s="19" t="s">
        <v>2013</v>
      </c>
      <c r="I6132" s="20" t="s">
        <v>49970</v>
      </c>
      <c r="J6132" s="20"/>
      <c r="K6132" s="21"/>
      <c r="O6132" s="22"/>
      <c r="P6132" s="23">
        <v>43152</v>
      </c>
      <c r="Q6132" s="10"/>
      <c r="T6132" s="6">
        <v>20942557</v>
      </c>
      <c r="U6132" s="6" t="s">
        <v>43863</v>
      </c>
    </row>
    <row r="6133" spans="1:24" s="76" customFormat="1" ht="31.5" customHeight="1" x14ac:dyDescent="0.3">
      <c r="A6133" s="77" t="s">
        <v>20149</v>
      </c>
      <c r="B6133" s="77"/>
      <c r="C6133" s="77" t="s">
        <v>25050</v>
      </c>
      <c r="D6133" s="77" t="s">
        <v>25051</v>
      </c>
      <c r="E6133" s="77" t="s">
        <v>33668</v>
      </c>
      <c r="F6133" s="77"/>
      <c r="G6133" s="77" t="s">
        <v>2487</v>
      </c>
      <c r="H6133" s="92" t="s">
        <v>2013</v>
      </c>
      <c r="I6133" s="92">
        <v>7083</v>
      </c>
      <c r="J6133" s="92">
        <v>9082587247</v>
      </c>
      <c r="K6133" s="93">
        <v>9082587012</v>
      </c>
      <c r="L6133" s="77" t="s">
        <v>33669</v>
      </c>
      <c r="M6133" s="77"/>
      <c r="N6133" s="77"/>
      <c r="O6133" s="92" t="s">
        <v>37361</v>
      </c>
      <c r="P6133" s="94">
        <v>44211</v>
      </c>
      <c r="Q6133" s="77" t="s">
        <v>54742</v>
      </c>
      <c r="R6133" s="75" t="s">
        <v>37370</v>
      </c>
      <c r="S6133" s="76">
        <v>271263734</v>
      </c>
      <c r="X6133" s="76" t="s">
        <v>56941</v>
      </c>
    </row>
    <row r="6134" spans="1:24" s="76" customFormat="1" ht="15.75" customHeight="1" x14ac:dyDescent="0.3">
      <c r="A6134" s="95" t="s">
        <v>1170</v>
      </c>
      <c r="B6134" s="95"/>
      <c r="C6134" s="95" t="s">
        <v>6546</v>
      </c>
      <c r="D6134" s="95" t="s">
        <v>6547</v>
      </c>
      <c r="E6134" s="95" t="s">
        <v>6548</v>
      </c>
      <c r="F6134" s="95"/>
      <c r="G6134" s="95" t="s">
        <v>2830</v>
      </c>
      <c r="H6134" s="92" t="s">
        <v>2013</v>
      </c>
      <c r="I6134" s="92" t="s">
        <v>2831</v>
      </c>
      <c r="J6134" s="92" t="s">
        <v>13628</v>
      </c>
      <c r="K6134" s="93"/>
      <c r="L6134" s="95" t="s">
        <v>13629</v>
      </c>
      <c r="M6134" s="95" t="s">
        <v>13630</v>
      </c>
      <c r="N6134" s="92" t="s">
        <v>8472</v>
      </c>
      <c r="O6134" s="92" t="s">
        <v>8473</v>
      </c>
      <c r="P6134" s="94"/>
      <c r="Q6134" s="95" t="s">
        <v>13631</v>
      </c>
      <c r="X6134" s="76" t="s">
        <v>56941</v>
      </c>
    </row>
    <row r="6135" spans="1:24" s="76" customFormat="1" ht="110.25" customHeight="1" x14ac:dyDescent="0.3">
      <c r="A6135" s="76" t="s">
        <v>19091</v>
      </c>
      <c r="C6135" s="76" t="s">
        <v>3086</v>
      </c>
      <c r="D6135" s="76" t="s">
        <v>23962</v>
      </c>
      <c r="E6135" s="76" t="s">
        <v>31525</v>
      </c>
      <c r="G6135" s="76" t="s">
        <v>27420</v>
      </c>
      <c r="H6135" s="96" t="s">
        <v>2013</v>
      </c>
      <c r="I6135" s="96">
        <v>7652</v>
      </c>
      <c r="J6135" s="96" t="s">
        <v>35573</v>
      </c>
      <c r="K6135" s="97" t="s">
        <v>35572</v>
      </c>
      <c r="L6135" s="76" t="s">
        <v>31526</v>
      </c>
      <c r="O6135" s="96" t="s">
        <v>37363</v>
      </c>
      <c r="P6135" s="98">
        <v>43906</v>
      </c>
      <c r="Q6135" s="76" t="s">
        <v>53431</v>
      </c>
      <c r="R6135" s="75" t="s">
        <v>37371</v>
      </c>
      <c r="S6135" s="76">
        <v>223093613</v>
      </c>
      <c r="X6135" s="76" t="s">
        <v>56941</v>
      </c>
    </row>
    <row r="6136" spans="1:24" s="6" customFormat="1" ht="15.75" customHeight="1" x14ac:dyDescent="0.3">
      <c r="A6136" s="6" t="s">
        <v>37523</v>
      </c>
      <c r="E6136" s="6" t="s">
        <v>44170</v>
      </c>
      <c r="G6136" s="6" t="s">
        <v>26972</v>
      </c>
      <c r="H6136" s="19" t="s">
        <v>2013</v>
      </c>
      <c r="I6136" s="20">
        <v>7960</v>
      </c>
      <c r="J6136" s="20"/>
      <c r="K6136" s="21"/>
      <c r="O6136" s="22"/>
      <c r="P6136" s="23">
        <v>43481</v>
      </c>
      <c r="Q6136" s="10"/>
      <c r="T6136" s="6">
        <v>79272173</v>
      </c>
      <c r="U6136" s="6" t="s">
        <v>40587</v>
      </c>
    </row>
    <row r="6137" spans="1:24" s="6" customFormat="1" ht="15.75" customHeight="1" x14ac:dyDescent="0.3">
      <c r="A6137" s="6" t="s">
        <v>39454</v>
      </c>
      <c r="E6137" s="6" t="s">
        <v>46089</v>
      </c>
      <c r="G6137" s="6" t="s">
        <v>3771</v>
      </c>
      <c r="H6137" s="19" t="s">
        <v>2013</v>
      </c>
      <c r="I6137" s="20" t="s">
        <v>49219</v>
      </c>
      <c r="J6137" s="20"/>
      <c r="K6137" s="21"/>
      <c r="O6137" s="22"/>
      <c r="P6137" s="23">
        <v>43271</v>
      </c>
      <c r="Q6137" s="10"/>
      <c r="T6137" s="6">
        <v>826300142</v>
      </c>
      <c r="U6137" s="6" t="s">
        <v>42872</v>
      </c>
    </row>
    <row r="6138" spans="1:24" s="6" customFormat="1" ht="15.75" customHeight="1" x14ac:dyDescent="0.3">
      <c r="A6138" s="6" t="s">
        <v>39078</v>
      </c>
      <c r="E6138" s="6" t="s">
        <v>45712</v>
      </c>
      <c r="G6138" s="6" t="s">
        <v>4693</v>
      </c>
      <c r="H6138" s="19" t="s">
        <v>2013</v>
      </c>
      <c r="I6138" s="20" t="s">
        <v>48862</v>
      </c>
      <c r="J6138" s="20"/>
      <c r="K6138" s="21"/>
      <c r="O6138" s="22"/>
      <c r="P6138" s="23">
        <v>43319</v>
      </c>
      <c r="Q6138" s="10"/>
      <c r="T6138" s="6">
        <v>612029475</v>
      </c>
      <c r="U6138" s="6" t="s">
        <v>42416</v>
      </c>
    </row>
    <row r="6139" spans="1:24" s="6" customFormat="1" ht="15.75" customHeight="1" x14ac:dyDescent="0.3">
      <c r="A6139" s="6" t="s">
        <v>38009</v>
      </c>
      <c r="E6139" s="6" t="s">
        <v>44655</v>
      </c>
      <c r="G6139" s="6" t="s">
        <v>2506</v>
      </c>
      <c r="H6139" s="19" t="s">
        <v>2013</v>
      </c>
      <c r="I6139" s="20" t="s">
        <v>47822</v>
      </c>
      <c r="J6139" s="20"/>
      <c r="K6139" s="21"/>
      <c r="O6139" s="22"/>
      <c r="P6139" s="23">
        <v>43426</v>
      </c>
      <c r="Q6139" s="10"/>
      <c r="T6139" s="6">
        <v>836156989</v>
      </c>
      <c r="U6139" s="6" t="s">
        <v>41139</v>
      </c>
    </row>
    <row r="6140" spans="1:24" s="6" customFormat="1" ht="15.75" customHeight="1" x14ac:dyDescent="0.3">
      <c r="A6140" s="6" t="s">
        <v>37960</v>
      </c>
      <c r="E6140" s="6" t="s">
        <v>44605</v>
      </c>
      <c r="G6140" s="6" t="s">
        <v>6315</v>
      </c>
      <c r="H6140" s="19" t="s">
        <v>2013</v>
      </c>
      <c r="I6140" s="20" t="s">
        <v>47822</v>
      </c>
      <c r="J6140" s="20"/>
      <c r="K6140" s="21"/>
      <c r="O6140" s="22"/>
      <c r="P6140" s="23"/>
      <c r="Q6140" s="10"/>
      <c r="T6140" s="6">
        <v>831009811</v>
      </c>
    </row>
    <row r="6141" spans="1:24" s="6" customFormat="1" ht="15.75" customHeight="1" x14ac:dyDescent="0.3">
      <c r="A6141" s="6" t="s">
        <v>40115</v>
      </c>
      <c r="E6141" s="6" t="s">
        <v>46740</v>
      </c>
      <c r="G6141" s="6" t="s">
        <v>25920</v>
      </c>
      <c r="H6141" s="19" t="s">
        <v>2013</v>
      </c>
      <c r="I6141" s="20" t="s">
        <v>49803</v>
      </c>
      <c r="J6141" s="20"/>
      <c r="K6141" s="21"/>
      <c r="O6141" s="22"/>
      <c r="P6141" s="23">
        <v>43187</v>
      </c>
      <c r="Q6141" s="10"/>
      <c r="T6141" s="6">
        <v>76578900</v>
      </c>
      <c r="U6141" s="6" t="s">
        <v>43651</v>
      </c>
    </row>
    <row r="6142" spans="1:24" s="76" customFormat="1" ht="31.5" customHeight="1" x14ac:dyDescent="0.3">
      <c r="A6142" s="95" t="s">
        <v>1612</v>
      </c>
      <c r="B6142" s="95"/>
      <c r="C6142" s="95" t="s">
        <v>5102</v>
      </c>
      <c r="D6142" s="95" t="s">
        <v>7313</v>
      </c>
      <c r="E6142" s="95" t="s">
        <v>7988</v>
      </c>
      <c r="F6142" s="95"/>
      <c r="G6142" s="95" t="s">
        <v>2487</v>
      </c>
      <c r="H6142" s="92" t="s">
        <v>2013</v>
      </c>
      <c r="I6142" s="92" t="s">
        <v>2488</v>
      </c>
      <c r="J6142" s="92" t="s">
        <v>15584</v>
      </c>
      <c r="K6142" s="93" t="s">
        <v>15585</v>
      </c>
      <c r="L6142" s="95" t="s">
        <v>15586</v>
      </c>
      <c r="M6142" s="95" t="s">
        <v>15587</v>
      </c>
      <c r="N6142" s="92" t="s">
        <v>8488</v>
      </c>
      <c r="O6142" s="92" t="s">
        <v>50118</v>
      </c>
      <c r="P6142" s="94">
        <v>43576</v>
      </c>
      <c r="Q6142" s="95" t="s">
        <v>15588</v>
      </c>
      <c r="S6142" s="76">
        <v>760780479</v>
      </c>
      <c r="X6142" s="76" t="s">
        <v>56941</v>
      </c>
    </row>
    <row r="6143" spans="1:24" s="76" customFormat="1" ht="94.5" customHeight="1" x14ac:dyDescent="0.3">
      <c r="A6143" s="95" t="s">
        <v>1171</v>
      </c>
      <c r="B6143" s="95"/>
      <c r="C6143" s="95" t="s">
        <v>6549</v>
      </c>
      <c r="D6143" s="95" t="s">
        <v>6550</v>
      </c>
      <c r="E6143" s="95" t="s">
        <v>6551</v>
      </c>
      <c r="F6143" s="95"/>
      <c r="G6143" s="95" t="s">
        <v>2029</v>
      </c>
      <c r="H6143" s="92" t="s">
        <v>2013</v>
      </c>
      <c r="I6143" s="92" t="s">
        <v>3214</v>
      </c>
      <c r="J6143" s="92" t="s">
        <v>13632</v>
      </c>
      <c r="K6143" s="93" t="s">
        <v>13633</v>
      </c>
      <c r="L6143" s="95" t="s">
        <v>13634</v>
      </c>
      <c r="M6143" s="95" t="s">
        <v>13635</v>
      </c>
      <c r="N6143" s="92" t="s">
        <v>8478</v>
      </c>
      <c r="O6143" s="92" t="s">
        <v>8479</v>
      </c>
      <c r="P6143" s="94"/>
      <c r="Q6143" s="95" t="s">
        <v>13636</v>
      </c>
      <c r="X6143" s="76" t="s">
        <v>56942</v>
      </c>
    </row>
    <row r="6144" spans="1:24" s="6" customFormat="1" ht="15.75" customHeight="1" x14ac:dyDescent="0.3">
      <c r="A6144" s="6" t="s">
        <v>38982</v>
      </c>
      <c r="E6144" s="6" t="s">
        <v>45615</v>
      </c>
      <c r="G6144" s="6" t="s">
        <v>27529</v>
      </c>
      <c r="H6144" s="19" t="s">
        <v>2013</v>
      </c>
      <c r="I6144" s="20" t="s">
        <v>48774</v>
      </c>
      <c r="J6144" s="20"/>
      <c r="K6144" s="21"/>
      <c r="O6144" s="22"/>
      <c r="P6144" s="23">
        <v>43182</v>
      </c>
      <c r="Q6144" s="10"/>
      <c r="T6144" s="6">
        <v>829711915</v>
      </c>
      <c r="U6144" s="6" t="s">
        <v>42295</v>
      </c>
    </row>
    <row r="6145" spans="1:24" s="6" customFormat="1" ht="15.75" customHeight="1" x14ac:dyDescent="0.3">
      <c r="A6145" s="6" t="s">
        <v>38334</v>
      </c>
      <c r="E6145" s="6" t="s">
        <v>44972</v>
      </c>
      <c r="G6145" s="6" t="s">
        <v>6093</v>
      </c>
      <c r="H6145" s="19" t="s">
        <v>2013</v>
      </c>
      <c r="I6145" s="20" t="s">
        <v>48174</v>
      </c>
      <c r="J6145" s="20"/>
      <c r="K6145" s="21"/>
      <c r="O6145" s="22"/>
      <c r="P6145" s="23">
        <v>43393</v>
      </c>
      <c r="Q6145" s="10"/>
      <c r="T6145" s="6">
        <v>54091921</v>
      </c>
      <c r="U6145" s="6" t="s">
        <v>41525</v>
      </c>
    </row>
    <row r="6146" spans="1:24" s="76" customFormat="1" ht="78.75" customHeight="1" x14ac:dyDescent="0.3">
      <c r="A6146" s="77" t="s">
        <v>20215</v>
      </c>
      <c r="B6146" s="77"/>
      <c r="C6146" s="77" t="s">
        <v>24016</v>
      </c>
      <c r="D6146" s="77" t="s">
        <v>25116</v>
      </c>
      <c r="E6146" s="77" t="s">
        <v>33805</v>
      </c>
      <c r="F6146" s="77"/>
      <c r="G6146" s="77" t="s">
        <v>2487</v>
      </c>
      <c r="H6146" s="92" t="s">
        <v>2013</v>
      </c>
      <c r="I6146" s="92">
        <v>7083</v>
      </c>
      <c r="J6146" s="92">
        <v>9089645252</v>
      </c>
      <c r="K6146" s="93">
        <v>9089645008</v>
      </c>
      <c r="L6146" s="77" t="s">
        <v>33806</v>
      </c>
      <c r="M6146" s="77"/>
      <c r="N6146" s="77"/>
      <c r="O6146" s="92" t="s">
        <v>37363</v>
      </c>
      <c r="P6146" s="94" t="s">
        <v>51217</v>
      </c>
      <c r="Q6146" s="77" t="s">
        <v>56924</v>
      </c>
      <c r="R6146" s="75" t="s">
        <v>37369</v>
      </c>
      <c r="S6146" s="76">
        <v>222526952</v>
      </c>
      <c r="X6146" s="76" t="s">
        <v>56941</v>
      </c>
    </row>
    <row r="6147" spans="1:24" s="76" customFormat="1" ht="31.5" customHeight="1" x14ac:dyDescent="0.3">
      <c r="A6147" s="76" t="s">
        <v>19092</v>
      </c>
      <c r="C6147" s="76" t="s">
        <v>21570</v>
      </c>
      <c r="D6147" s="76" t="s">
        <v>23963</v>
      </c>
      <c r="E6147" s="76" t="s">
        <v>31527</v>
      </c>
      <c r="G6147" s="76" t="s">
        <v>3116</v>
      </c>
      <c r="H6147" s="96" t="s">
        <v>2013</v>
      </c>
      <c r="I6147" s="96">
        <v>8736</v>
      </c>
      <c r="J6147" s="96">
        <v>7322235595</v>
      </c>
      <c r="K6147" s="97">
        <v>7322239260</v>
      </c>
      <c r="L6147" s="76" t="s">
        <v>31528</v>
      </c>
      <c r="O6147" s="96" t="s">
        <v>37363</v>
      </c>
      <c r="P6147" s="98">
        <v>43322</v>
      </c>
      <c r="Q6147" s="76" t="s">
        <v>53429</v>
      </c>
      <c r="R6147" s="75" t="s">
        <v>37375</v>
      </c>
      <c r="S6147" s="76">
        <v>222140226</v>
      </c>
      <c r="X6147" s="76" t="s">
        <v>56941</v>
      </c>
    </row>
    <row r="6148" spans="1:24" s="76" customFormat="1" ht="47.25" customHeight="1" x14ac:dyDescent="0.3">
      <c r="A6148" s="76" t="s">
        <v>19093</v>
      </c>
      <c r="C6148" s="76" t="s">
        <v>3238</v>
      </c>
      <c r="D6148" s="76" t="s">
        <v>22335</v>
      </c>
      <c r="E6148" s="76" t="s">
        <v>31529</v>
      </c>
      <c r="G6148" s="76" t="s">
        <v>5204</v>
      </c>
      <c r="H6148" s="96" t="s">
        <v>2019</v>
      </c>
      <c r="I6148" s="96">
        <v>19428</v>
      </c>
      <c r="J6148" s="96" t="s">
        <v>35571</v>
      </c>
      <c r="K6148" s="97" t="s">
        <v>35570</v>
      </c>
      <c r="L6148" s="76" t="s">
        <v>31530</v>
      </c>
      <c r="O6148" s="96" t="s">
        <v>37362</v>
      </c>
      <c r="P6148" s="98">
        <v>44079</v>
      </c>
      <c r="Q6148" s="76" t="s">
        <v>53428</v>
      </c>
      <c r="R6148" s="75" t="s">
        <v>37367</v>
      </c>
      <c r="S6148" s="76">
        <v>233026673</v>
      </c>
      <c r="X6148" s="76" t="s">
        <v>56941</v>
      </c>
    </row>
    <row r="6149" spans="1:24" s="76" customFormat="1" ht="47.25" customHeight="1" x14ac:dyDescent="0.3">
      <c r="A6149" s="77" t="s">
        <v>20226</v>
      </c>
      <c r="B6149" s="77"/>
      <c r="C6149" s="77" t="s">
        <v>6533</v>
      </c>
      <c r="D6149" s="77" t="s">
        <v>25128</v>
      </c>
      <c r="E6149" s="77" t="s">
        <v>33829</v>
      </c>
      <c r="F6149" s="77"/>
      <c r="G6149" s="77" t="s">
        <v>2487</v>
      </c>
      <c r="H6149" s="92" t="s">
        <v>2013</v>
      </c>
      <c r="I6149" s="92">
        <v>7083</v>
      </c>
      <c r="J6149" s="92">
        <v>9086888705</v>
      </c>
      <c r="K6149" s="93">
        <v>9086881042</v>
      </c>
      <c r="L6149" s="77" t="s">
        <v>33830</v>
      </c>
      <c r="M6149" s="77"/>
      <c r="N6149" s="77"/>
      <c r="O6149" s="92" t="s">
        <v>37363</v>
      </c>
      <c r="P6149" s="94" t="s">
        <v>51226</v>
      </c>
      <c r="Q6149" s="77" t="s">
        <v>54614</v>
      </c>
      <c r="R6149" s="75" t="s">
        <v>37368</v>
      </c>
      <c r="S6149" s="76">
        <v>223519443</v>
      </c>
      <c r="T6149" s="76">
        <v>943801431</v>
      </c>
      <c r="U6149" s="76" t="s">
        <v>43262</v>
      </c>
      <c r="X6149" s="76" t="s">
        <v>56941</v>
      </c>
    </row>
    <row r="6150" spans="1:24" s="76" customFormat="1" ht="47.25" customHeight="1" x14ac:dyDescent="0.3">
      <c r="A6150" s="77" t="s">
        <v>20393</v>
      </c>
      <c r="B6150" s="77"/>
      <c r="C6150" s="77" t="s">
        <v>25307</v>
      </c>
      <c r="D6150" s="77" t="s">
        <v>25308</v>
      </c>
      <c r="E6150" s="77" t="s">
        <v>34165</v>
      </c>
      <c r="F6150" s="77"/>
      <c r="G6150" s="77" t="s">
        <v>34166</v>
      </c>
      <c r="H6150" s="92" t="s">
        <v>2013</v>
      </c>
      <c r="I6150" s="92">
        <v>7083</v>
      </c>
      <c r="J6150" s="92">
        <v>9089065292</v>
      </c>
      <c r="K6150" s="93">
        <v>9083455171</v>
      </c>
      <c r="L6150" s="77" t="s">
        <v>34167</v>
      </c>
      <c r="M6150" s="77"/>
      <c r="N6150" s="77"/>
      <c r="O6150" s="92" t="s">
        <v>37363</v>
      </c>
      <c r="P6150" s="94">
        <v>43944</v>
      </c>
      <c r="Q6150" s="77" t="s">
        <v>53980</v>
      </c>
      <c r="R6150" s="75" t="s">
        <v>37368</v>
      </c>
      <c r="S6150" s="76">
        <v>352586495</v>
      </c>
      <c r="X6150" s="76" t="s">
        <v>56941</v>
      </c>
    </row>
    <row r="6151" spans="1:24" s="76" customFormat="1" ht="47.25" customHeight="1" x14ac:dyDescent="0.3">
      <c r="A6151" s="76" t="s">
        <v>19126</v>
      </c>
      <c r="C6151" s="76" t="s">
        <v>22465</v>
      </c>
      <c r="D6151" s="76" t="s">
        <v>22466</v>
      </c>
      <c r="E6151" s="76" t="s">
        <v>31597</v>
      </c>
      <c r="G6151" s="76" t="s">
        <v>4922</v>
      </c>
      <c r="H6151" s="96" t="s">
        <v>2013</v>
      </c>
      <c r="I6151" s="96">
        <v>7728</v>
      </c>
      <c r="J6151" s="96">
        <v>7326259300</v>
      </c>
      <c r="K6151" s="97">
        <v>7326259309</v>
      </c>
      <c r="L6151" s="76" t="s">
        <v>28673</v>
      </c>
      <c r="O6151" s="96" t="s">
        <v>37363</v>
      </c>
      <c r="P6151" s="98">
        <v>43863</v>
      </c>
      <c r="Q6151" s="76" t="s">
        <v>56885</v>
      </c>
      <c r="R6151" s="75" t="s">
        <v>37370</v>
      </c>
      <c r="S6151" s="76">
        <v>261285042</v>
      </c>
      <c r="X6151" s="76" t="s">
        <v>56941</v>
      </c>
    </row>
    <row r="6152" spans="1:24" s="76" customFormat="1" ht="63" customHeight="1" x14ac:dyDescent="0.3">
      <c r="A6152" s="77" t="s">
        <v>16660</v>
      </c>
      <c r="B6152" s="77"/>
      <c r="C6152" s="77" t="s">
        <v>3684</v>
      </c>
      <c r="D6152" s="77" t="s">
        <v>21132</v>
      </c>
      <c r="E6152" s="77" t="s">
        <v>26345</v>
      </c>
      <c r="F6152" s="77"/>
      <c r="G6152" s="77" t="s">
        <v>5485</v>
      </c>
      <c r="H6152" s="92" t="s">
        <v>2013</v>
      </c>
      <c r="I6152" s="92">
        <v>7735</v>
      </c>
      <c r="J6152" s="92">
        <v>7328881188</v>
      </c>
      <c r="K6152" s="93">
        <v>7328881190</v>
      </c>
      <c r="L6152" s="77" t="s">
        <v>26346</v>
      </c>
      <c r="M6152" s="77"/>
      <c r="N6152" s="77"/>
      <c r="O6152" s="92" t="s">
        <v>37363</v>
      </c>
      <c r="P6152" s="94">
        <v>44130</v>
      </c>
      <c r="Q6152" s="77" t="s">
        <v>55184</v>
      </c>
      <c r="R6152" s="75" t="s">
        <v>37369</v>
      </c>
      <c r="S6152" s="76">
        <v>223402821</v>
      </c>
      <c r="X6152" s="76" t="s">
        <v>56941</v>
      </c>
    </row>
    <row r="6153" spans="1:24" s="76" customFormat="1" ht="47.25" customHeight="1" x14ac:dyDescent="0.3">
      <c r="A6153" s="76" t="s">
        <v>19096</v>
      </c>
      <c r="C6153" s="76" t="s">
        <v>20758</v>
      </c>
      <c r="D6153" s="76" t="s">
        <v>23967</v>
      </c>
      <c r="E6153" s="76" t="s">
        <v>31535</v>
      </c>
      <c r="G6153" s="76" t="s">
        <v>31536</v>
      </c>
      <c r="H6153" s="96" t="s">
        <v>2003</v>
      </c>
      <c r="I6153" s="96">
        <v>11752</v>
      </c>
      <c r="J6153" s="96" t="s">
        <v>35566</v>
      </c>
      <c r="K6153" s="97" t="s">
        <v>35565</v>
      </c>
      <c r="L6153" s="76" t="s">
        <v>31537</v>
      </c>
      <c r="O6153" s="96" t="s">
        <v>37362</v>
      </c>
      <c r="P6153" s="98">
        <v>43811</v>
      </c>
      <c r="Q6153" s="76" t="s">
        <v>53425</v>
      </c>
      <c r="R6153" s="75"/>
      <c r="S6153" s="76">
        <v>465155631</v>
      </c>
      <c r="X6153" s="76" t="s">
        <v>56941</v>
      </c>
    </row>
    <row r="6154" spans="1:24" s="6" customFormat="1" ht="15.75" customHeight="1" x14ac:dyDescent="0.3">
      <c r="A6154" s="6" t="s">
        <v>37408</v>
      </c>
      <c r="E6154" s="6" t="s">
        <v>44058</v>
      </c>
      <c r="G6154" s="6" t="s">
        <v>2057</v>
      </c>
      <c r="H6154" s="19" t="s">
        <v>2013</v>
      </c>
      <c r="I6154" s="20" t="s">
        <v>47279</v>
      </c>
      <c r="J6154" s="20"/>
      <c r="K6154" s="21"/>
      <c r="O6154" s="22"/>
      <c r="P6154" s="23">
        <v>43309</v>
      </c>
      <c r="Q6154" s="10"/>
      <c r="T6154" s="6">
        <v>133426754</v>
      </c>
      <c r="U6154" s="6" t="s">
        <v>40470</v>
      </c>
    </row>
    <row r="6155" spans="1:24" s="76" customFormat="1" ht="15.75" customHeight="1" x14ac:dyDescent="0.3">
      <c r="A6155" s="76" t="s">
        <v>19127</v>
      </c>
      <c r="C6155" s="76" t="s">
        <v>3250</v>
      </c>
      <c r="D6155" s="76" t="s">
        <v>24000</v>
      </c>
      <c r="E6155" s="76" t="s">
        <v>31598</v>
      </c>
      <c r="G6155" s="76" t="s">
        <v>31306</v>
      </c>
      <c r="H6155" s="96" t="s">
        <v>2013</v>
      </c>
      <c r="I6155" s="96">
        <v>7410</v>
      </c>
      <c r="J6155" s="96">
        <v>2019236036</v>
      </c>
      <c r="K6155" s="97"/>
      <c r="L6155" s="76" t="s">
        <v>31599</v>
      </c>
      <c r="O6155" s="96" t="s">
        <v>37363</v>
      </c>
      <c r="P6155" s="98">
        <v>43351</v>
      </c>
      <c r="Q6155" s="76" t="s">
        <v>53424</v>
      </c>
      <c r="R6155" s="75" t="s">
        <v>37370</v>
      </c>
      <c r="S6155" s="76">
        <v>275363186</v>
      </c>
      <c r="X6155" s="76" t="s">
        <v>56941</v>
      </c>
    </row>
    <row r="6156" spans="1:24" s="6" customFormat="1" ht="15.75" customHeight="1" x14ac:dyDescent="0.3">
      <c r="A6156" s="6" t="s">
        <v>38197</v>
      </c>
      <c r="E6156" s="6" t="s">
        <v>44839</v>
      </c>
      <c r="G6156" s="6" t="s">
        <v>3097</v>
      </c>
      <c r="H6156" s="19" t="s">
        <v>2013</v>
      </c>
      <c r="I6156" s="20" t="s">
        <v>48044</v>
      </c>
      <c r="J6156" s="20"/>
      <c r="K6156" s="21"/>
      <c r="O6156" s="22"/>
      <c r="P6156" s="23">
        <v>43407</v>
      </c>
      <c r="Q6156" s="10"/>
      <c r="T6156" s="6">
        <v>45676619</v>
      </c>
      <c r="U6156" s="6" t="s">
        <v>41362</v>
      </c>
    </row>
    <row r="6157" spans="1:24" s="76" customFormat="1" ht="47.25" customHeight="1" x14ac:dyDescent="0.3">
      <c r="A6157" s="76" t="s">
        <v>1174</v>
      </c>
      <c r="C6157" s="76" t="s">
        <v>22289</v>
      </c>
      <c r="D6157" s="76" t="s">
        <v>23968</v>
      </c>
      <c r="E6157" s="76" t="s">
        <v>31538</v>
      </c>
      <c r="G6157" s="76" t="s">
        <v>2751</v>
      </c>
      <c r="H6157" s="96" t="s">
        <v>2019</v>
      </c>
      <c r="I6157" s="96">
        <v>19136</v>
      </c>
      <c r="J6157" s="96" t="s">
        <v>35564</v>
      </c>
      <c r="K6157" s="97" t="s">
        <v>35563</v>
      </c>
      <c r="L6157" s="76" t="s">
        <v>13645</v>
      </c>
      <c r="N6157" s="92" t="s">
        <v>8478</v>
      </c>
      <c r="O6157" s="96" t="s">
        <v>50707</v>
      </c>
      <c r="P6157" s="98">
        <v>43989</v>
      </c>
      <c r="Q6157" s="95" t="s">
        <v>13646</v>
      </c>
      <c r="R6157" s="75" t="s">
        <v>37367</v>
      </c>
      <c r="S6157" s="76">
        <v>232540809</v>
      </c>
      <c r="X6157" s="76" t="s">
        <v>56942</v>
      </c>
    </row>
    <row r="6158" spans="1:24" s="76" customFormat="1" ht="31.5" customHeight="1" x14ac:dyDescent="0.3">
      <c r="A6158" s="76" t="s">
        <v>19097</v>
      </c>
      <c r="C6158" s="76" t="s">
        <v>23969</v>
      </c>
      <c r="D6158" s="76" t="s">
        <v>23970</v>
      </c>
      <c r="E6158" s="76" t="s">
        <v>31539</v>
      </c>
      <c r="G6158" s="76" t="s">
        <v>26607</v>
      </c>
      <c r="H6158" s="96" t="s">
        <v>2013</v>
      </c>
      <c r="I6158" s="96">
        <v>7002</v>
      </c>
      <c r="J6158" s="96" t="s">
        <v>35562</v>
      </c>
      <c r="K6158" s="97" t="s">
        <v>35561</v>
      </c>
      <c r="L6158" s="76" t="s">
        <v>31540</v>
      </c>
      <c r="O6158" s="96" t="s">
        <v>37363</v>
      </c>
      <c r="P6158" s="98" t="s">
        <v>50889</v>
      </c>
      <c r="Q6158" s="76" t="s">
        <v>53423</v>
      </c>
      <c r="R6158" s="75" t="s">
        <v>37367</v>
      </c>
      <c r="S6158" s="76">
        <v>273708197</v>
      </c>
      <c r="T6158" s="76">
        <v>70154375</v>
      </c>
      <c r="U6158" s="76" t="s">
        <v>43483</v>
      </c>
      <c r="X6158" s="76" t="s">
        <v>56941</v>
      </c>
    </row>
    <row r="6159" spans="1:24" s="76" customFormat="1" ht="15.75" customHeight="1" x14ac:dyDescent="0.3">
      <c r="A6159" s="76" t="s">
        <v>19128</v>
      </c>
      <c r="C6159" s="76" t="s">
        <v>24001</v>
      </c>
      <c r="D6159" s="76" t="s">
        <v>24002</v>
      </c>
      <c r="E6159" s="76" t="s">
        <v>31600</v>
      </c>
      <c r="G6159" s="76" t="s">
        <v>5384</v>
      </c>
      <c r="H6159" s="96" t="s">
        <v>2013</v>
      </c>
      <c r="I6159" s="96">
        <v>8077</v>
      </c>
      <c r="J6159" s="96">
        <v>8564611100</v>
      </c>
      <c r="K6159" s="97"/>
      <c r="L6159" s="76" t="s">
        <v>31601</v>
      </c>
      <c r="O6159" s="96" t="s">
        <v>37363</v>
      </c>
      <c r="P6159" s="98">
        <v>43661</v>
      </c>
      <c r="Q6159" s="76" t="s">
        <v>53422</v>
      </c>
      <c r="R6159" s="75" t="s">
        <v>37370</v>
      </c>
      <c r="S6159" s="76">
        <v>473862468</v>
      </c>
      <c r="X6159" s="76" t="s">
        <v>56941</v>
      </c>
    </row>
    <row r="6160" spans="1:24" ht="110.25" customHeight="1" x14ac:dyDescent="0.3">
      <c r="A6160" s="76" t="s">
        <v>19098</v>
      </c>
      <c r="C6160" s="76" t="s">
        <v>23971</v>
      </c>
      <c r="D6160" s="76" t="s">
        <v>23972</v>
      </c>
      <c r="E6160" s="76" t="s">
        <v>31541</v>
      </c>
      <c r="G6160" s="76" t="s">
        <v>31542</v>
      </c>
      <c r="H6160" s="96" t="s">
        <v>2013</v>
      </c>
      <c r="I6160" s="96">
        <v>8620</v>
      </c>
      <c r="J6160" s="96">
        <v>8774995886</v>
      </c>
      <c r="K6160" s="97">
        <v>8779992232</v>
      </c>
      <c r="L6160" s="76" t="s">
        <v>31543</v>
      </c>
      <c r="O6160" s="96" t="s">
        <v>37363</v>
      </c>
      <c r="P6160" s="98">
        <v>43907</v>
      </c>
      <c r="Q6160" s="76" t="s">
        <v>53421</v>
      </c>
      <c r="R6160" s="75" t="s">
        <v>37369</v>
      </c>
      <c r="S6160" s="76">
        <v>223673780</v>
      </c>
      <c r="T6160" s="76"/>
      <c r="U6160" s="76"/>
      <c r="V6160" s="76"/>
      <c r="X6160" s="76" t="s">
        <v>56941</v>
      </c>
    </row>
    <row r="6161" spans="1:24" s="76" customFormat="1" ht="47.25" customHeight="1" x14ac:dyDescent="0.3">
      <c r="A6161" s="95" t="s">
        <v>864</v>
      </c>
      <c r="B6161" s="95"/>
      <c r="C6161" s="95" t="s">
        <v>5482</v>
      </c>
      <c r="D6161" s="95" t="s">
        <v>5483</v>
      </c>
      <c r="E6161" s="95" t="s">
        <v>5484</v>
      </c>
      <c r="F6161" s="95"/>
      <c r="G6161" s="95" t="s">
        <v>5485</v>
      </c>
      <c r="H6161" s="92" t="s">
        <v>2013</v>
      </c>
      <c r="I6161" s="92" t="s">
        <v>5486</v>
      </c>
      <c r="J6161" s="92" t="s">
        <v>12254</v>
      </c>
      <c r="K6161" s="93" t="s">
        <v>12255</v>
      </c>
      <c r="L6161" s="95" t="s">
        <v>12256</v>
      </c>
      <c r="M6161" s="95" t="s">
        <v>12257</v>
      </c>
      <c r="N6161" s="92" t="s">
        <v>8478</v>
      </c>
      <c r="O6161" s="92" t="s">
        <v>8479</v>
      </c>
      <c r="P6161" s="94"/>
      <c r="Q6161" s="95" t="s">
        <v>12258</v>
      </c>
      <c r="X6161" s="76" t="s">
        <v>56941</v>
      </c>
    </row>
    <row r="6162" spans="1:24" s="76" customFormat="1" ht="94.5" customHeight="1" x14ac:dyDescent="0.3">
      <c r="A6162" s="95" t="s">
        <v>1175</v>
      </c>
      <c r="B6162" s="95"/>
      <c r="C6162" s="95" t="s">
        <v>6559</v>
      </c>
      <c r="D6162" s="95" t="s">
        <v>6560</v>
      </c>
      <c r="E6162" s="95" t="s">
        <v>6561</v>
      </c>
      <c r="F6162" s="95"/>
      <c r="G6162" s="95" t="s">
        <v>6562</v>
      </c>
      <c r="H6162" s="92" t="s">
        <v>2195</v>
      </c>
      <c r="I6162" s="92" t="s">
        <v>6563</v>
      </c>
      <c r="J6162" s="92" t="s">
        <v>13647</v>
      </c>
      <c r="K6162" s="93" t="s">
        <v>13648</v>
      </c>
      <c r="L6162" s="95" t="s">
        <v>13649</v>
      </c>
      <c r="M6162" s="95"/>
      <c r="N6162" s="92" t="s">
        <v>8472</v>
      </c>
      <c r="O6162" s="92" t="s">
        <v>8479</v>
      </c>
      <c r="P6162" s="94"/>
      <c r="Q6162" s="95" t="s">
        <v>13650</v>
      </c>
      <c r="X6162" s="76" t="s">
        <v>56941</v>
      </c>
    </row>
    <row r="6163" spans="1:24" s="76" customFormat="1" ht="31.5" customHeight="1" x14ac:dyDescent="0.3">
      <c r="A6163" s="77" t="s">
        <v>16805</v>
      </c>
      <c r="B6163" s="77"/>
      <c r="C6163" s="77" t="s">
        <v>20790</v>
      </c>
      <c r="D6163" s="77" t="s">
        <v>21319</v>
      </c>
      <c r="E6163" s="77" t="s">
        <v>26675</v>
      </c>
      <c r="F6163" s="77"/>
      <c r="G6163" s="77" t="s">
        <v>26676</v>
      </c>
      <c r="H6163" s="92" t="s">
        <v>2013</v>
      </c>
      <c r="I6163" s="92">
        <v>7087</v>
      </c>
      <c r="J6163" s="92">
        <v>2018660001</v>
      </c>
      <c r="K6163" s="93">
        <v>2018660386</v>
      </c>
      <c r="L6163" s="77" t="s">
        <v>26677</v>
      </c>
      <c r="M6163" s="77"/>
      <c r="N6163" s="77"/>
      <c r="O6163" s="92" t="s">
        <v>37363</v>
      </c>
      <c r="P6163" s="94">
        <v>44110</v>
      </c>
      <c r="Q6163" s="77" t="s">
        <v>55287</v>
      </c>
      <c r="R6163" s="75" t="s">
        <v>37371</v>
      </c>
      <c r="S6163" s="76">
        <v>223110454</v>
      </c>
      <c r="X6163" s="76" t="s">
        <v>56941</v>
      </c>
    </row>
    <row r="6164" spans="1:24" s="76" customFormat="1" ht="31.5" customHeight="1" x14ac:dyDescent="0.3">
      <c r="A6164" s="77" t="s">
        <v>17321</v>
      </c>
      <c r="B6164" s="77"/>
      <c r="C6164" s="77" t="s">
        <v>5859</v>
      </c>
      <c r="D6164" s="77" t="s">
        <v>21985</v>
      </c>
      <c r="E6164" s="77" t="s">
        <v>27797</v>
      </c>
      <c r="F6164" s="77"/>
      <c r="G6164" s="77" t="s">
        <v>26676</v>
      </c>
      <c r="H6164" s="92" t="s">
        <v>2013</v>
      </c>
      <c r="I6164" s="92">
        <v>7087</v>
      </c>
      <c r="J6164" s="92">
        <v>2018668334</v>
      </c>
      <c r="K6164" s="93">
        <v>2018666551</v>
      </c>
      <c r="L6164" s="77" t="s">
        <v>27798</v>
      </c>
      <c r="M6164" s="77"/>
      <c r="N6164" s="77"/>
      <c r="O6164" s="92" t="s">
        <v>37363</v>
      </c>
      <c r="P6164" s="94">
        <v>43406</v>
      </c>
      <c r="Q6164" s="77" t="s">
        <v>55759</v>
      </c>
      <c r="R6164" s="75" t="s">
        <v>37370</v>
      </c>
      <c r="S6164" s="76">
        <v>221827221</v>
      </c>
      <c r="X6164" s="76" t="s">
        <v>56941</v>
      </c>
    </row>
    <row r="6165" spans="1:24" s="76" customFormat="1" ht="15.75" customHeight="1" x14ac:dyDescent="0.3">
      <c r="A6165" s="76" t="s">
        <v>19101</v>
      </c>
      <c r="C6165" s="76" t="s">
        <v>8443</v>
      </c>
      <c r="D6165" s="76" t="s">
        <v>23975</v>
      </c>
      <c r="E6165" s="76" t="s">
        <v>31548</v>
      </c>
      <c r="G6165" s="76" t="s">
        <v>26034</v>
      </c>
      <c r="H6165" s="96" t="s">
        <v>2013</v>
      </c>
      <c r="I6165" s="96">
        <v>8861</v>
      </c>
      <c r="J6165" s="96">
        <v>7324422020</v>
      </c>
      <c r="K6165" s="97">
        <v>7324428099</v>
      </c>
      <c r="L6165" s="76" t="s">
        <v>31549</v>
      </c>
      <c r="O6165" s="96" t="s">
        <v>37363</v>
      </c>
      <c r="P6165" s="98">
        <v>43382</v>
      </c>
      <c r="Q6165" s="76" t="s">
        <v>53417</v>
      </c>
      <c r="R6165" s="75" t="s">
        <v>37375</v>
      </c>
      <c r="S6165" s="76">
        <v>223328764</v>
      </c>
      <c r="X6165" s="76" t="s">
        <v>56942</v>
      </c>
    </row>
    <row r="6166" spans="1:24" s="76" customFormat="1" ht="31.5" customHeight="1" x14ac:dyDescent="0.3">
      <c r="A6166" s="76" t="s">
        <v>19102</v>
      </c>
      <c r="C6166" s="76" t="s">
        <v>20729</v>
      </c>
      <c r="D6166" s="76" t="s">
        <v>23976</v>
      </c>
      <c r="E6166" s="76" t="s">
        <v>31550</v>
      </c>
      <c r="G6166" s="76" t="s">
        <v>4922</v>
      </c>
      <c r="H6166" s="96" t="s">
        <v>2013</v>
      </c>
      <c r="I6166" s="96">
        <v>7728</v>
      </c>
      <c r="J6166" s="96">
        <v>7324312201</v>
      </c>
      <c r="K6166" s="97">
        <v>7323038169</v>
      </c>
      <c r="L6166" s="76" t="s">
        <v>31551</v>
      </c>
      <c r="O6166" s="96" t="s">
        <v>37363</v>
      </c>
      <c r="P6166" s="98">
        <v>43156</v>
      </c>
      <c r="Q6166" s="76" t="s">
        <v>53415</v>
      </c>
      <c r="R6166" s="75" t="s">
        <v>37372</v>
      </c>
      <c r="S6166" s="76">
        <v>223772722</v>
      </c>
      <c r="X6166" s="76" t="s">
        <v>56941</v>
      </c>
    </row>
    <row r="6167" spans="1:24" s="76" customFormat="1" ht="31.5" customHeight="1" x14ac:dyDescent="0.3">
      <c r="A6167" s="95" t="s">
        <v>1176</v>
      </c>
      <c r="B6167" s="95"/>
      <c r="C6167" s="95" t="s">
        <v>3833</v>
      </c>
      <c r="D6167" s="95" t="s">
        <v>6564</v>
      </c>
      <c r="E6167" s="95" t="s">
        <v>6565</v>
      </c>
      <c r="F6167" s="95"/>
      <c r="G6167" s="95" t="s">
        <v>6566</v>
      </c>
      <c r="H6167" s="92" t="s">
        <v>2003</v>
      </c>
      <c r="I6167" s="92" t="s">
        <v>6567</v>
      </c>
      <c r="J6167" s="92" t="s">
        <v>13651</v>
      </c>
      <c r="K6167" s="93" t="s">
        <v>13652</v>
      </c>
      <c r="L6167" s="95" t="s">
        <v>13653</v>
      </c>
      <c r="M6167" s="95" t="s">
        <v>13654</v>
      </c>
      <c r="N6167" s="92" t="s">
        <v>8472</v>
      </c>
      <c r="O6167" s="92" t="s">
        <v>8479</v>
      </c>
      <c r="P6167" s="94"/>
      <c r="Q6167" s="95" t="s">
        <v>13655</v>
      </c>
      <c r="X6167" s="76" t="s">
        <v>56941</v>
      </c>
    </row>
    <row r="6168" spans="1:24" s="76" customFormat="1" ht="63" customHeight="1" x14ac:dyDescent="0.3">
      <c r="A6168" s="95" t="s">
        <v>1177</v>
      </c>
      <c r="B6168" s="95"/>
      <c r="C6168" s="95" t="s">
        <v>6568</v>
      </c>
      <c r="D6168" s="95" t="s">
        <v>6569</v>
      </c>
      <c r="E6168" s="95" t="s">
        <v>6570</v>
      </c>
      <c r="F6168" s="95"/>
      <c r="G6168" s="95" t="s">
        <v>6571</v>
      </c>
      <c r="H6168" s="92" t="s">
        <v>2085</v>
      </c>
      <c r="I6168" s="92" t="s">
        <v>6572</v>
      </c>
      <c r="J6168" s="92" t="s">
        <v>13656</v>
      </c>
      <c r="K6168" s="93" t="s">
        <v>13657</v>
      </c>
      <c r="L6168" s="95" t="s">
        <v>13658</v>
      </c>
      <c r="M6168" s="95" t="s">
        <v>13659</v>
      </c>
      <c r="N6168" s="92" t="s">
        <v>8478</v>
      </c>
      <c r="O6168" s="92" t="s">
        <v>8479</v>
      </c>
      <c r="P6168" s="94"/>
      <c r="Q6168" s="95" t="s">
        <v>13660</v>
      </c>
      <c r="X6168" s="76" t="s">
        <v>56941</v>
      </c>
    </row>
    <row r="6169" spans="1:24" s="76" customFormat="1" ht="47.25" customHeight="1" x14ac:dyDescent="0.3">
      <c r="A6169" s="95" t="s">
        <v>504</v>
      </c>
      <c r="B6169" s="95"/>
      <c r="C6169" s="95" t="s">
        <v>4140</v>
      </c>
      <c r="D6169" s="95" t="s">
        <v>4141</v>
      </c>
      <c r="E6169" s="95" t="s">
        <v>4142</v>
      </c>
      <c r="F6169" s="95"/>
      <c r="G6169" s="95" t="s">
        <v>4143</v>
      </c>
      <c r="H6169" s="92" t="s">
        <v>2013</v>
      </c>
      <c r="I6169" s="92" t="s">
        <v>4144</v>
      </c>
      <c r="J6169" s="92" t="s">
        <v>10645</v>
      </c>
      <c r="K6169" s="93" t="s">
        <v>10646</v>
      </c>
      <c r="L6169" s="95" t="s">
        <v>10647</v>
      </c>
      <c r="M6169" s="95" t="s">
        <v>10648</v>
      </c>
      <c r="N6169" s="92" t="s">
        <v>8478</v>
      </c>
      <c r="O6169" s="92" t="s">
        <v>50109</v>
      </c>
      <c r="P6169" s="98">
        <v>44072</v>
      </c>
      <c r="Q6169" s="95" t="s">
        <v>10649</v>
      </c>
      <c r="R6169" s="75" t="s">
        <v>37371</v>
      </c>
      <c r="S6169" s="76">
        <v>223759042</v>
      </c>
      <c r="X6169" s="76" t="s">
        <v>56941</v>
      </c>
    </row>
    <row r="6170" spans="1:24" s="76" customFormat="1" ht="63" customHeight="1" x14ac:dyDescent="0.3">
      <c r="A6170" s="95" t="s">
        <v>1178</v>
      </c>
      <c r="B6170" s="95"/>
      <c r="C6170" s="95" t="s">
        <v>6573</v>
      </c>
      <c r="D6170" s="95" t="s">
        <v>6574</v>
      </c>
      <c r="E6170" s="95" t="s">
        <v>6575</v>
      </c>
      <c r="F6170" s="95"/>
      <c r="G6170" s="95" t="s">
        <v>4821</v>
      </c>
      <c r="H6170" s="92" t="s">
        <v>2151</v>
      </c>
      <c r="I6170" s="92" t="s">
        <v>6576</v>
      </c>
      <c r="J6170" s="92" t="s">
        <v>13661</v>
      </c>
      <c r="K6170" s="93" t="s">
        <v>13662</v>
      </c>
      <c r="L6170" s="95" t="s">
        <v>13663</v>
      </c>
      <c r="M6170" s="95" t="s">
        <v>13664</v>
      </c>
      <c r="N6170" s="92" t="s">
        <v>8472</v>
      </c>
      <c r="O6170" s="92" t="s">
        <v>8473</v>
      </c>
      <c r="P6170" s="94"/>
      <c r="Q6170" s="95" t="s">
        <v>13665</v>
      </c>
      <c r="X6170" s="76" t="s">
        <v>56941</v>
      </c>
    </row>
    <row r="6171" spans="1:24" s="76" customFormat="1" ht="126" customHeight="1" x14ac:dyDescent="0.3">
      <c r="A6171" s="76" t="s">
        <v>17885</v>
      </c>
      <c r="C6171" s="76" t="s">
        <v>4130</v>
      </c>
      <c r="D6171" s="76" t="s">
        <v>22645</v>
      </c>
      <c r="E6171" s="76" t="s">
        <v>29020</v>
      </c>
      <c r="G6171" s="76" t="s">
        <v>26676</v>
      </c>
      <c r="H6171" s="96" t="s">
        <v>2013</v>
      </c>
      <c r="I6171" s="96">
        <v>7087</v>
      </c>
      <c r="J6171" s="96" t="s">
        <v>36367</v>
      </c>
      <c r="K6171" s="97" t="s">
        <v>36366</v>
      </c>
      <c r="L6171" s="76" t="s">
        <v>29021</v>
      </c>
      <c r="O6171" s="96" t="s">
        <v>37362</v>
      </c>
      <c r="P6171" s="98">
        <v>43295</v>
      </c>
      <c r="Q6171" s="76" t="s">
        <v>56269</v>
      </c>
      <c r="R6171" s="75" t="s">
        <v>37371</v>
      </c>
      <c r="S6171" s="76">
        <v>222053333</v>
      </c>
      <c r="X6171" s="76" t="s">
        <v>56941</v>
      </c>
    </row>
    <row r="6172" spans="1:24" s="76" customFormat="1" ht="31.5" customHeight="1" x14ac:dyDescent="0.3">
      <c r="A6172" s="76" t="s">
        <v>19104</v>
      </c>
      <c r="C6172" s="76" t="s">
        <v>2692</v>
      </c>
      <c r="D6172" s="76" t="s">
        <v>23977</v>
      </c>
      <c r="E6172" s="76" t="s">
        <v>31554</v>
      </c>
      <c r="G6172" s="76" t="s">
        <v>28283</v>
      </c>
      <c r="H6172" s="96" t="s">
        <v>2013</v>
      </c>
      <c r="I6172" s="96">
        <v>7424</v>
      </c>
      <c r="J6172" s="96">
        <v>9737854400</v>
      </c>
      <c r="K6172" s="97">
        <v>9737853872</v>
      </c>
      <c r="L6172" s="76" t="s">
        <v>31555</v>
      </c>
      <c r="O6172" s="96" t="s">
        <v>37363</v>
      </c>
      <c r="P6172" s="98">
        <v>43493</v>
      </c>
      <c r="Q6172" s="76" t="s">
        <v>53414</v>
      </c>
      <c r="R6172" s="75" t="s">
        <v>37372</v>
      </c>
      <c r="S6172" s="76">
        <v>222283143</v>
      </c>
      <c r="X6172" s="76" t="s">
        <v>56941</v>
      </c>
    </row>
    <row r="6173" spans="1:24" s="76" customFormat="1" ht="47.25" customHeight="1" x14ac:dyDescent="0.3">
      <c r="A6173" s="76" t="s">
        <v>19105</v>
      </c>
      <c r="C6173" s="76" t="s">
        <v>20830</v>
      </c>
      <c r="D6173" s="76" t="s">
        <v>21672</v>
      </c>
      <c r="E6173" s="76" t="s">
        <v>31556</v>
      </c>
      <c r="G6173" s="76" t="s">
        <v>26025</v>
      </c>
      <c r="H6173" s="96" t="s">
        <v>2013</v>
      </c>
      <c r="I6173" s="96">
        <v>8723</v>
      </c>
      <c r="J6173" s="96">
        <v>7324773434</v>
      </c>
      <c r="K6173" s="97">
        <v>7324779494</v>
      </c>
      <c r="L6173" s="76" t="s">
        <v>31557</v>
      </c>
      <c r="O6173" s="96" t="s">
        <v>37363</v>
      </c>
      <c r="P6173" s="98" t="s">
        <v>50890</v>
      </c>
      <c r="Q6173" s="76" t="s">
        <v>53413</v>
      </c>
      <c r="R6173" s="75" t="s">
        <v>37367</v>
      </c>
      <c r="S6173" s="76">
        <v>223476993</v>
      </c>
      <c r="T6173" s="76">
        <v>23911055</v>
      </c>
      <c r="U6173" s="76" t="s">
        <v>42786</v>
      </c>
      <c r="X6173" s="76" t="s">
        <v>56941</v>
      </c>
    </row>
    <row r="6174" spans="1:24" s="76" customFormat="1" ht="110.25" customHeight="1" x14ac:dyDescent="0.3">
      <c r="A6174" s="76" t="s">
        <v>19106</v>
      </c>
      <c r="C6174" s="76" t="s">
        <v>23978</v>
      </c>
      <c r="D6174" s="76" t="s">
        <v>23979</v>
      </c>
      <c r="E6174" s="76" t="s">
        <v>31558</v>
      </c>
      <c r="G6174" s="76" t="s">
        <v>3132</v>
      </c>
      <c r="H6174" s="96" t="s">
        <v>2013</v>
      </c>
      <c r="I6174" s="96">
        <v>8055</v>
      </c>
      <c r="J6174" s="96">
        <v>6099535351</v>
      </c>
      <c r="K6174" s="97">
        <v>6099535351</v>
      </c>
      <c r="L6174" s="76" t="s">
        <v>31559</v>
      </c>
      <c r="O6174" s="96" t="s">
        <v>37362</v>
      </c>
      <c r="P6174" s="98" t="s">
        <v>50891</v>
      </c>
      <c r="Q6174" s="76" t="s">
        <v>53411</v>
      </c>
      <c r="R6174" s="75" t="s">
        <v>37367</v>
      </c>
      <c r="S6174" s="76">
        <v>800400962</v>
      </c>
      <c r="T6174" s="76">
        <v>6534799</v>
      </c>
      <c r="U6174" s="76" t="s">
        <v>43666</v>
      </c>
      <c r="X6174" s="76" t="s">
        <v>56941</v>
      </c>
    </row>
    <row r="6175" spans="1:24" s="76" customFormat="1" ht="31.5" customHeight="1" x14ac:dyDescent="0.3">
      <c r="A6175" s="95" t="s">
        <v>1179</v>
      </c>
      <c r="B6175" s="95"/>
      <c r="C6175" s="95" t="s">
        <v>2398</v>
      </c>
      <c r="D6175" s="95" t="s">
        <v>6577</v>
      </c>
      <c r="E6175" s="95" t="s">
        <v>6578</v>
      </c>
      <c r="F6175" s="95"/>
      <c r="G6175" s="95" t="s">
        <v>6579</v>
      </c>
      <c r="H6175" s="92" t="s">
        <v>2013</v>
      </c>
      <c r="I6175" s="92" t="s">
        <v>6580</v>
      </c>
      <c r="J6175" s="92" t="s">
        <v>13666</v>
      </c>
      <c r="K6175" s="93" t="s">
        <v>13667</v>
      </c>
      <c r="L6175" s="95" t="s">
        <v>13668</v>
      </c>
      <c r="M6175" s="95" t="s">
        <v>13669</v>
      </c>
      <c r="N6175" s="92" t="s">
        <v>8472</v>
      </c>
      <c r="O6175" s="92" t="s">
        <v>8479</v>
      </c>
      <c r="P6175" s="94"/>
      <c r="Q6175" s="95" t="s">
        <v>13670</v>
      </c>
      <c r="X6175" s="76" t="s">
        <v>56941</v>
      </c>
    </row>
    <row r="6176" spans="1:24" s="6" customFormat="1" ht="15.75" customHeight="1" x14ac:dyDescent="0.3">
      <c r="A6176" s="6" t="s">
        <v>38819</v>
      </c>
      <c r="E6176" s="6" t="s">
        <v>45454</v>
      </c>
      <c r="G6176" s="6" t="s">
        <v>2438</v>
      </c>
      <c r="H6176" s="19" t="s">
        <v>2013</v>
      </c>
      <c r="I6176" s="20" t="s">
        <v>48627</v>
      </c>
      <c r="J6176" s="20"/>
      <c r="K6176" s="21"/>
      <c r="O6176" s="22"/>
      <c r="P6176" s="23">
        <v>43341</v>
      </c>
      <c r="Q6176" s="10"/>
      <c r="T6176" s="6">
        <v>80818290</v>
      </c>
      <c r="U6176" s="6" t="s">
        <v>42102</v>
      </c>
    </row>
    <row r="6177" spans="1:24" s="76" customFormat="1" ht="110.25" customHeight="1" x14ac:dyDescent="0.3">
      <c r="A6177" s="52" t="s">
        <v>51476</v>
      </c>
      <c r="B6177" s="91"/>
      <c r="C6177" s="36" t="s">
        <v>5479</v>
      </c>
      <c r="D6177" s="36" t="s">
        <v>51660</v>
      </c>
      <c r="E6177" s="36" t="s">
        <v>51834</v>
      </c>
      <c r="F6177" s="36" t="s">
        <v>51569</v>
      </c>
      <c r="G6177" s="52" t="s">
        <v>52500</v>
      </c>
      <c r="H6177" s="56" t="s">
        <v>2019</v>
      </c>
      <c r="I6177" s="52" t="s">
        <v>52501</v>
      </c>
      <c r="J6177" s="36" t="s">
        <v>52502</v>
      </c>
      <c r="K6177" s="36" t="s">
        <v>52503</v>
      </c>
      <c r="L6177" s="46" t="s">
        <v>52504</v>
      </c>
      <c r="M6177" s="46" t="s">
        <v>52505</v>
      </c>
      <c r="N6177" s="36" t="s">
        <v>52754</v>
      </c>
      <c r="O6177" s="52" t="s">
        <v>37363</v>
      </c>
      <c r="P6177" s="99"/>
      <c r="Q6177" s="52" t="s">
        <v>52938</v>
      </c>
      <c r="R6177" s="80"/>
      <c r="S6177" s="80"/>
      <c r="T6177" s="80"/>
      <c r="U6177" s="80"/>
      <c r="V6177" s="52" t="s">
        <v>51569</v>
      </c>
      <c r="X6177" s="76" t="s">
        <v>56941</v>
      </c>
    </row>
    <row r="6178" spans="1:24" s="76" customFormat="1" ht="141.75" customHeight="1" x14ac:dyDescent="0.3">
      <c r="A6178" s="95" t="s">
        <v>1180</v>
      </c>
      <c r="B6178" s="95"/>
      <c r="C6178" s="95" t="s">
        <v>6581</v>
      </c>
      <c r="D6178" s="95" t="s">
        <v>6581</v>
      </c>
      <c r="E6178" s="95" t="s">
        <v>6582</v>
      </c>
      <c r="F6178" s="95"/>
      <c r="G6178" s="95" t="s">
        <v>2007</v>
      </c>
      <c r="H6178" s="92" t="s">
        <v>2003</v>
      </c>
      <c r="I6178" s="92" t="s">
        <v>2116</v>
      </c>
      <c r="J6178" s="92" t="s">
        <v>13671</v>
      </c>
      <c r="K6178" s="93" t="s">
        <v>13672</v>
      </c>
      <c r="L6178" s="95" t="s">
        <v>13673</v>
      </c>
      <c r="M6178" s="95" t="s">
        <v>13674</v>
      </c>
      <c r="N6178" s="92" t="s">
        <v>8478</v>
      </c>
      <c r="O6178" s="92" t="s">
        <v>8479</v>
      </c>
      <c r="P6178" s="94"/>
      <c r="Q6178" s="95" t="s">
        <v>13675</v>
      </c>
      <c r="X6178" s="76" t="s">
        <v>56941</v>
      </c>
    </row>
    <row r="6179" spans="1:24" s="6" customFormat="1" ht="15.75" customHeight="1" x14ac:dyDescent="0.3">
      <c r="A6179" s="6" t="s">
        <v>39677</v>
      </c>
      <c r="E6179" s="6" t="s">
        <v>46306</v>
      </c>
      <c r="G6179" s="6" t="s">
        <v>4978</v>
      </c>
      <c r="H6179" s="19" t="s">
        <v>2013</v>
      </c>
      <c r="I6179" s="20" t="s">
        <v>49414</v>
      </c>
      <c r="J6179" s="20"/>
      <c r="K6179" s="21"/>
      <c r="O6179" s="22"/>
      <c r="P6179" s="23">
        <v>43239</v>
      </c>
      <c r="Q6179" s="10"/>
      <c r="T6179" s="6">
        <v>80631868</v>
      </c>
      <c r="U6179" s="6" t="s">
        <v>43128</v>
      </c>
    </row>
    <row r="6180" spans="1:24" s="6" customFormat="1" ht="15.75" customHeight="1" x14ac:dyDescent="0.3">
      <c r="A6180" s="6" t="s">
        <v>38807</v>
      </c>
      <c r="E6180" s="6" t="s">
        <v>45441</v>
      </c>
      <c r="G6180" s="6" t="s">
        <v>2653</v>
      </c>
      <c r="H6180" s="19" t="s">
        <v>2013</v>
      </c>
      <c r="I6180" s="20" t="s">
        <v>48375</v>
      </c>
      <c r="J6180" s="20"/>
      <c r="K6180" s="21"/>
      <c r="O6180" s="22"/>
      <c r="P6180" s="23">
        <v>43348</v>
      </c>
      <c r="Q6180" s="10"/>
      <c r="T6180" s="6">
        <v>965547461</v>
      </c>
      <c r="U6180" s="6" t="s">
        <v>42085</v>
      </c>
    </row>
    <row r="6181" spans="1:24" s="76" customFormat="1" ht="15.75" customHeight="1" x14ac:dyDescent="0.3">
      <c r="A6181" s="95" t="s">
        <v>1181</v>
      </c>
      <c r="B6181" s="95"/>
      <c r="C6181" s="95" t="s">
        <v>2308</v>
      </c>
      <c r="D6181" s="95" t="s">
        <v>6583</v>
      </c>
      <c r="E6181" s="95" t="s">
        <v>6584</v>
      </c>
      <c r="F6181" s="95"/>
      <c r="G6181" s="95" t="s">
        <v>6585</v>
      </c>
      <c r="H6181" s="92" t="s">
        <v>4827</v>
      </c>
      <c r="I6181" s="92" t="s">
        <v>6586</v>
      </c>
      <c r="J6181" s="92" t="s">
        <v>13676</v>
      </c>
      <c r="K6181" s="93" t="s">
        <v>13677</v>
      </c>
      <c r="L6181" s="95" t="s">
        <v>13678</v>
      </c>
      <c r="M6181" s="95" t="s">
        <v>13679</v>
      </c>
      <c r="N6181" s="92" t="s">
        <v>8488</v>
      </c>
      <c r="O6181" s="92" t="s">
        <v>8479</v>
      </c>
      <c r="P6181" s="94"/>
      <c r="Q6181" s="95" t="s">
        <v>13680</v>
      </c>
      <c r="X6181" s="96" t="s">
        <v>56941</v>
      </c>
    </row>
    <row r="6182" spans="1:24" s="76" customFormat="1" ht="141.75" customHeight="1" x14ac:dyDescent="0.3">
      <c r="A6182" s="95" t="s">
        <v>1182</v>
      </c>
      <c r="B6182" s="95"/>
      <c r="C6182" s="95" t="s">
        <v>2562</v>
      </c>
      <c r="D6182" s="95" t="s">
        <v>6587</v>
      </c>
      <c r="E6182" s="95" t="s">
        <v>6588</v>
      </c>
      <c r="F6182" s="95"/>
      <c r="G6182" s="95" t="s">
        <v>3176</v>
      </c>
      <c r="H6182" s="92" t="s">
        <v>2013</v>
      </c>
      <c r="I6182" s="92" t="s">
        <v>3178</v>
      </c>
      <c r="J6182" s="92" t="s">
        <v>13681</v>
      </c>
      <c r="K6182" s="93" t="s">
        <v>13682</v>
      </c>
      <c r="L6182" s="95" t="s">
        <v>13683</v>
      </c>
      <c r="M6182" s="95" t="s">
        <v>13684</v>
      </c>
      <c r="N6182" s="92" t="s">
        <v>8488</v>
      </c>
      <c r="O6182" s="92" t="s">
        <v>50109</v>
      </c>
      <c r="P6182" s="98" t="s">
        <v>50892</v>
      </c>
      <c r="Q6182" s="95" t="s">
        <v>13685</v>
      </c>
      <c r="R6182" s="75" t="s">
        <v>37367</v>
      </c>
      <c r="S6182" s="76">
        <v>461080130</v>
      </c>
      <c r="T6182" s="76">
        <v>78633715</v>
      </c>
      <c r="U6182" s="76" t="s">
        <v>43772</v>
      </c>
      <c r="X6182" s="76" t="s">
        <v>56941</v>
      </c>
    </row>
    <row r="6183" spans="1:24" s="76" customFormat="1" ht="78.75" customHeight="1" x14ac:dyDescent="0.3">
      <c r="A6183" s="76" t="s">
        <v>19107</v>
      </c>
      <c r="C6183" s="76" t="s">
        <v>23980</v>
      </c>
      <c r="D6183" s="76" t="s">
        <v>23981</v>
      </c>
      <c r="E6183" s="76" t="s">
        <v>31560</v>
      </c>
      <c r="G6183" s="76" t="s">
        <v>6589</v>
      </c>
      <c r="H6183" s="96" t="s">
        <v>2013</v>
      </c>
      <c r="I6183" s="96">
        <v>8861</v>
      </c>
      <c r="J6183" s="96" t="s">
        <v>35558</v>
      </c>
      <c r="K6183" s="97" t="s">
        <v>35557</v>
      </c>
      <c r="L6183" s="76" t="s">
        <v>13686</v>
      </c>
      <c r="N6183" s="92" t="s">
        <v>8478</v>
      </c>
      <c r="O6183" s="96" t="s">
        <v>50707</v>
      </c>
      <c r="P6183" s="98">
        <v>43804</v>
      </c>
      <c r="Q6183" s="95" t="s">
        <v>13687</v>
      </c>
      <c r="R6183" s="75" t="s">
        <v>37367</v>
      </c>
      <c r="S6183" s="76">
        <v>223397632</v>
      </c>
      <c r="X6183" s="76" t="s">
        <v>56941</v>
      </c>
    </row>
    <row r="6184" spans="1:24" s="76" customFormat="1" ht="63" customHeight="1" x14ac:dyDescent="0.3">
      <c r="A6184" s="76" t="s">
        <v>19131</v>
      </c>
      <c r="C6184" s="76" t="s">
        <v>24004</v>
      </c>
      <c r="D6184" s="76" t="s">
        <v>24005</v>
      </c>
      <c r="E6184" s="76" t="s">
        <v>31606</v>
      </c>
      <c r="G6184" s="76" t="s">
        <v>2396</v>
      </c>
      <c r="H6184" s="96" t="s">
        <v>2013</v>
      </c>
      <c r="I6184" s="96">
        <v>7305</v>
      </c>
      <c r="J6184" s="96">
        <v>2019576973</v>
      </c>
      <c r="K6184" s="97">
        <v>2019576973</v>
      </c>
      <c r="L6184" s="76" t="s">
        <v>31607</v>
      </c>
      <c r="O6184" s="96" t="s">
        <v>37363</v>
      </c>
      <c r="P6184" s="98">
        <v>43970</v>
      </c>
      <c r="Q6184" s="76" t="s">
        <v>53410</v>
      </c>
      <c r="R6184" s="75" t="s">
        <v>37367</v>
      </c>
      <c r="S6184" s="76">
        <v>463528979</v>
      </c>
      <c r="X6184" s="76" t="s">
        <v>56941</v>
      </c>
    </row>
    <row r="6185" spans="1:24" s="6" customFormat="1" ht="15.75" customHeight="1" x14ac:dyDescent="0.3">
      <c r="A6185" s="6" t="s">
        <v>38648</v>
      </c>
      <c r="E6185" s="6" t="s">
        <v>45282</v>
      </c>
      <c r="G6185" s="6" t="s">
        <v>26819</v>
      </c>
      <c r="H6185" s="19" t="s">
        <v>2013</v>
      </c>
      <c r="I6185" s="20" t="s">
        <v>48464</v>
      </c>
      <c r="J6185" s="20"/>
      <c r="K6185" s="21"/>
      <c r="O6185" s="22"/>
      <c r="P6185" s="23">
        <v>43361</v>
      </c>
      <c r="Q6185" s="10"/>
      <c r="T6185" s="6">
        <v>80505017</v>
      </c>
      <c r="U6185" s="6" t="s">
        <v>41889</v>
      </c>
    </row>
    <row r="6186" spans="1:24" s="6" customFormat="1" ht="15.75" customHeight="1" x14ac:dyDescent="0.3">
      <c r="A6186" s="6" t="s">
        <v>39760</v>
      </c>
      <c r="E6186" s="6" t="s">
        <v>46388</v>
      </c>
      <c r="G6186" s="6" t="s">
        <v>47066</v>
      </c>
      <c r="H6186" s="19" t="s">
        <v>2013</v>
      </c>
      <c r="I6186" s="20" t="s">
        <v>49489</v>
      </c>
      <c r="J6186" s="20"/>
      <c r="K6186" s="21"/>
      <c r="O6186" s="22"/>
      <c r="P6186" s="23">
        <v>43235</v>
      </c>
      <c r="Q6186" s="10"/>
      <c r="T6186" s="6">
        <v>73203254</v>
      </c>
      <c r="U6186" s="6" t="s">
        <v>43222</v>
      </c>
    </row>
    <row r="6187" spans="1:24" s="76" customFormat="1" ht="78.75" customHeight="1" x14ac:dyDescent="0.3">
      <c r="A6187" s="95" t="s">
        <v>1183</v>
      </c>
      <c r="B6187" s="95"/>
      <c r="C6187" s="95" t="s">
        <v>6591</v>
      </c>
      <c r="D6187" s="95" t="s">
        <v>6592</v>
      </c>
      <c r="E6187" s="95" t="s">
        <v>6593</v>
      </c>
      <c r="F6187" s="95"/>
      <c r="G6187" s="95" t="s">
        <v>6594</v>
      </c>
      <c r="H6187" s="92" t="s">
        <v>2013</v>
      </c>
      <c r="I6187" s="92" t="s">
        <v>2641</v>
      </c>
      <c r="J6187" s="92" t="s">
        <v>13688</v>
      </c>
      <c r="K6187" s="93" t="s">
        <v>13689</v>
      </c>
      <c r="L6187" s="95" t="s">
        <v>13690</v>
      </c>
      <c r="M6187" s="95" t="s">
        <v>13690</v>
      </c>
      <c r="N6187" s="92" t="s">
        <v>8478</v>
      </c>
      <c r="O6187" s="92" t="s">
        <v>8479</v>
      </c>
      <c r="P6187" s="94"/>
      <c r="Q6187" s="95" t="s">
        <v>13691</v>
      </c>
      <c r="X6187" s="76" t="s">
        <v>56941</v>
      </c>
    </row>
    <row r="6188" spans="1:24" s="6" customFormat="1" ht="15.75" customHeight="1" x14ac:dyDescent="0.3">
      <c r="A6188" s="6" t="s">
        <v>39607</v>
      </c>
      <c r="E6188" s="6" t="s">
        <v>46240</v>
      </c>
      <c r="G6188" s="6" t="s">
        <v>26392</v>
      </c>
      <c r="H6188" s="19" t="s">
        <v>2013</v>
      </c>
      <c r="I6188" s="20" t="s">
        <v>49356</v>
      </c>
      <c r="J6188" s="20"/>
      <c r="K6188" s="21"/>
      <c r="O6188" s="22"/>
      <c r="P6188" s="23">
        <v>43253</v>
      </c>
      <c r="Q6188" s="10"/>
      <c r="T6188" s="6">
        <v>806338278</v>
      </c>
      <c r="U6188" s="6" t="s">
        <v>43046</v>
      </c>
    </row>
    <row r="6189" spans="1:24" s="76" customFormat="1" ht="63" customHeight="1" x14ac:dyDescent="0.3">
      <c r="A6189" s="76" t="s">
        <v>19059</v>
      </c>
      <c r="C6189" s="76" t="s">
        <v>23927</v>
      </c>
      <c r="D6189" s="76" t="s">
        <v>23928</v>
      </c>
      <c r="E6189" s="76" t="s">
        <v>31463</v>
      </c>
      <c r="G6189" s="76" t="s">
        <v>4143</v>
      </c>
      <c r="H6189" s="96" t="s">
        <v>2013</v>
      </c>
      <c r="I6189" s="96">
        <v>7087</v>
      </c>
      <c r="J6189" s="96">
        <v>8009860092</v>
      </c>
      <c r="K6189" s="97" t="s">
        <v>35605</v>
      </c>
      <c r="L6189" s="76" t="s">
        <v>31464</v>
      </c>
      <c r="O6189" s="96" t="s">
        <v>37364</v>
      </c>
      <c r="P6189" s="98">
        <v>43895</v>
      </c>
      <c r="Q6189" s="76" t="s">
        <v>53462</v>
      </c>
      <c r="R6189" s="75" t="s">
        <v>37368</v>
      </c>
      <c r="S6189" s="76">
        <v>274921786</v>
      </c>
      <c r="X6189" s="76" t="s">
        <v>56941</v>
      </c>
    </row>
    <row r="6190" spans="1:24" s="76" customFormat="1" ht="31.5" customHeight="1" x14ac:dyDescent="0.3">
      <c r="A6190" s="76" t="s">
        <v>19108</v>
      </c>
      <c r="C6190" s="76" t="s">
        <v>23982</v>
      </c>
      <c r="D6190" s="76" t="s">
        <v>23983</v>
      </c>
      <c r="E6190" s="76" t="s">
        <v>31561</v>
      </c>
      <c r="G6190" s="76" t="s">
        <v>25874</v>
      </c>
      <c r="H6190" s="96" t="s">
        <v>2013</v>
      </c>
      <c r="I6190" s="96">
        <v>8016</v>
      </c>
      <c r="J6190" s="96">
        <v>9082688540</v>
      </c>
      <c r="K6190" s="97"/>
      <c r="L6190" s="76" t="s">
        <v>31562</v>
      </c>
      <c r="O6190" s="96" t="s">
        <v>37363</v>
      </c>
      <c r="P6190" s="98">
        <v>44037</v>
      </c>
      <c r="Q6190" s="76" t="s">
        <v>53409</v>
      </c>
      <c r="R6190" s="75" t="s">
        <v>37368</v>
      </c>
      <c r="S6190" s="76">
        <v>820992364</v>
      </c>
      <c r="X6190" s="76" t="s">
        <v>56941</v>
      </c>
    </row>
    <row r="6191" spans="1:24" s="76" customFormat="1" ht="47.25" customHeight="1" x14ac:dyDescent="0.3">
      <c r="A6191" s="76" t="s">
        <v>19109</v>
      </c>
      <c r="C6191" s="76" t="s">
        <v>23984</v>
      </c>
      <c r="D6191" s="76" t="s">
        <v>23985</v>
      </c>
      <c r="E6191" s="76" t="s">
        <v>31563</v>
      </c>
      <c r="G6191" s="76" t="s">
        <v>3978</v>
      </c>
      <c r="H6191" s="96" t="s">
        <v>2013</v>
      </c>
      <c r="I6191" s="96">
        <v>8810</v>
      </c>
      <c r="J6191" s="96" t="s">
        <v>35556</v>
      </c>
      <c r="K6191" s="97" t="s">
        <v>35555</v>
      </c>
      <c r="L6191" s="76" t="s">
        <v>31564</v>
      </c>
      <c r="O6191" s="96" t="s">
        <v>37364</v>
      </c>
      <c r="P6191" s="98">
        <v>43329</v>
      </c>
      <c r="Q6191" s="76" t="s">
        <v>53408</v>
      </c>
      <c r="R6191" s="75" t="s">
        <v>37367</v>
      </c>
      <c r="S6191" s="76">
        <v>562522139</v>
      </c>
      <c r="X6191" s="76" t="s">
        <v>56941</v>
      </c>
    </row>
    <row r="6192" spans="1:24" s="6" customFormat="1" ht="15.75" customHeight="1" x14ac:dyDescent="0.3">
      <c r="A6192" s="6" t="s">
        <v>37613</v>
      </c>
      <c r="E6192" s="6" t="s">
        <v>44257</v>
      </c>
      <c r="G6192" s="6" t="s">
        <v>25902</v>
      </c>
      <c r="H6192" s="19" t="s">
        <v>2013</v>
      </c>
      <c r="I6192" s="20" t="s">
        <v>47481</v>
      </c>
      <c r="J6192" s="20"/>
      <c r="K6192" s="21"/>
      <c r="O6192" s="22"/>
      <c r="P6192" s="23">
        <v>43473</v>
      </c>
      <c r="Q6192" s="10"/>
      <c r="T6192" s="6">
        <v>802839394</v>
      </c>
      <c r="U6192" s="6" t="s">
        <v>40684</v>
      </c>
    </row>
    <row r="6193" spans="1:24" s="76" customFormat="1" ht="31.5" customHeight="1" x14ac:dyDescent="0.3">
      <c r="A6193" s="76" t="s">
        <v>19396</v>
      </c>
      <c r="C6193" s="76" t="s">
        <v>24291</v>
      </c>
      <c r="D6193" s="76" t="s">
        <v>24292</v>
      </c>
      <c r="E6193" s="76" t="s">
        <v>32151</v>
      </c>
      <c r="G6193" s="76" t="s">
        <v>4143</v>
      </c>
      <c r="H6193" s="96" t="s">
        <v>2013</v>
      </c>
      <c r="I6193" s="96">
        <v>7087</v>
      </c>
      <c r="J6193" s="96">
        <v>2019530533</v>
      </c>
      <c r="K6193" s="97"/>
      <c r="L6193" s="76" t="s">
        <v>32152</v>
      </c>
      <c r="O6193" s="96" t="s">
        <v>37363</v>
      </c>
      <c r="P6193" s="98">
        <v>43941</v>
      </c>
      <c r="Q6193" s="76" t="s">
        <v>53629</v>
      </c>
      <c r="R6193" s="75" t="s">
        <v>37371</v>
      </c>
      <c r="S6193" s="76">
        <v>221718767</v>
      </c>
      <c r="X6193" s="76" t="s">
        <v>56941</v>
      </c>
    </row>
    <row r="6194" spans="1:24" s="76" customFormat="1" ht="15.75" customHeight="1" x14ac:dyDescent="0.3">
      <c r="A6194" s="95" t="s">
        <v>1187</v>
      </c>
      <c r="B6194" s="95"/>
      <c r="C6194" s="95" t="s">
        <v>6605</v>
      </c>
      <c r="D6194" s="95" t="s">
        <v>6606</v>
      </c>
      <c r="E6194" s="95" t="s">
        <v>6607</v>
      </c>
      <c r="F6194" s="95"/>
      <c r="G6194" s="95" t="s">
        <v>6608</v>
      </c>
      <c r="H6194" s="92" t="s">
        <v>2003</v>
      </c>
      <c r="I6194" s="92" t="s">
        <v>6609</v>
      </c>
      <c r="J6194" s="92" t="s">
        <v>13705</v>
      </c>
      <c r="K6194" s="93" t="s">
        <v>13706</v>
      </c>
      <c r="L6194" s="95" t="s">
        <v>13707</v>
      </c>
      <c r="M6194" s="95" t="s">
        <v>11357</v>
      </c>
      <c r="N6194" s="92" t="s">
        <v>8488</v>
      </c>
      <c r="O6194" s="92" t="s">
        <v>8479</v>
      </c>
      <c r="P6194" s="94"/>
      <c r="Q6194" s="95" t="s">
        <v>13708</v>
      </c>
      <c r="X6194" s="76" t="s">
        <v>56941</v>
      </c>
    </row>
    <row r="6195" spans="1:24" s="76" customFormat="1" ht="47.25" customHeight="1" x14ac:dyDescent="0.3">
      <c r="A6195" s="76" t="s">
        <v>19688</v>
      </c>
      <c r="C6195" s="76" t="s">
        <v>2471</v>
      </c>
      <c r="D6195" s="76" t="s">
        <v>24593</v>
      </c>
      <c r="E6195" s="76" t="s">
        <v>32755</v>
      </c>
      <c r="G6195" s="76" t="s">
        <v>26676</v>
      </c>
      <c r="H6195" s="96" t="s">
        <v>2013</v>
      </c>
      <c r="I6195" s="96">
        <v>7087</v>
      </c>
      <c r="J6195" s="96">
        <v>2018673309</v>
      </c>
      <c r="K6195" s="97">
        <v>2018673911</v>
      </c>
      <c r="L6195" s="76" t="s">
        <v>32756</v>
      </c>
      <c r="O6195" s="96" t="s">
        <v>37363</v>
      </c>
      <c r="P6195" s="98">
        <v>43948</v>
      </c>
      <c r="Q6195" s="76" t="s">
        <v>54114</v>
      </c>
      <c r="R6195" s="75" t="s">
        <v>37371</v>
      </c>
      <c r="S6195" s="76">
        <v>221529247</v>
      </c>
      <c r="X6195" s="76" t="s">
        <v>56941</v>
      </c>
    </row>
    <row r="6196" spans="1:24" s="6" customFormat="1" ht="15.75" customHeight="1" x14ac:dyDescent="0.3">
      <c r="A6196" s="6" t="s">
        <v>40062</v>
      </c>
      <c r="E6196" s="6" t="s">
        <v>46687</v>
      </c>
      <c r="G6196" s="6" t="s">
        <v>2684</v>
      </c>
      <c r="H6196" s="19" t="s">
        <v>2013</v>
      </c>
      <c r="I6196" s="20" t="s">
        <v>48965</v>
      </c>
      <c r="J6196" s="20"/>
      <c r="K6196" s="21"/>
      <c r="O6196" s="22"/>
      <c r="P6196" s="23">
        <v>43194</v>
      </c>
      <c r="Q6196" s="10"/>
      <c r="T6196" s="6">
        <v>80308456</v>
      </c>
      <c r="U6196" s="6" t="s">
        <v>43586</v>
      </c>
    </row>
    <row r="6197" spans="1:24" s="76" customFormat="1" ht="15.75" customHeight="1" x14ac:dyDescent="0.3">
      <c r="A6197" s="95" t="s">
        <v>1188</v>
      </c>
      <c r="B6197" s="95"/>
      <c r="C6197" s="95" t="s">
        <v>2907</v>
      </c>
      <c r="D6197" s="95" t="s">
        <v>6610</v>
      </c>
      <c r="E6197" s="95" t="s">
        <v>6611</v>
      </c>
      <c r="F6197" s="95"/>
      <c r="G6197" s="95" t="s">
        <v>2331</v>
      </c>
      <c r="H6197" s="92" t="s">
        <v>2003</v>
      </c>
      <c r="I6197" s="92" t="s">
        <v>6612</v>
      </c>
      <c r="J6197" s="92" t="s">
        <v>13709</v>
      </c>
      <c r="K6197" s="93" t="s">
        <v>13709</v>
      </c>
      <c r="L6197" s="95" t="s">
        <v>13710</v>
      </c>
      <c r="M6197" s="95" t="s">
        <v>1770</v>
      </c>
      <c r="N6197" s="92" t="s">
        <v>8472</v>
      </c>
      <c r="O6197" s="92" t="s">
        <v>8479</v>
      </c>
      <c r="P6197" s="94"/>
      <c r="Q6197" s="95" t="s">
        <v>13711</v>
      </c>
      <c r="X6197" s="76" t="s">
        <v>56941</v>
      </c>
    </row>
    <row r="6198" spans="1:24" s="76" customFormat="1" ht="31.5" customHeight="1" x14ac:dyDescent="0.3">
      <c r="A6198" s="76" t="s">
        <v>19110</v>
      </c>
      <c r="C6198" s="76" t="s">
        <v>8462</v>
      </c>
      <c r="D6198" s="76" t="s">
        <v>23986</v>
      </c>
      <c r="E6198" s="76" t="s">
        <v>29377</v>
      </c>
      <c r="G6198" s="76" t="s">
        <v>27599</v>
      </c>
      <c r="H6198" s="96" t="s">
        <v>2013</v>
      </c>
      <c r="I6198" s="96">
        <v>7928</v>
      </c>
      <c r="J6198" s="96" t="s">
        <v>35554</v>
      </c>
      <c r="K6198" s="97" t="s">
        <v>35553</v>
      </c>
      <c r="L6198" s="76" t="s">
        <v>31565</v>
      </c>
      <c r="O6198" s="96" t="s">
        <v>37362</v>
      </c>
      <c r="P6198" s="98">
        <v>44208</v>
      </c>
      <c r="Q6198" s="76" t="s">
        <v>56886</v>
      </c>
      <c r="R6198" s="75" t="s">
        <v>37367</v>
      </c>
      <c r="S6198" s="76">
        <v>203846714</v>
      </c>
      <c r="X6198" s="76" t="s">
        <v>56941</v>
      </c>
    </row>
    <row r="6199" spans="1:24" s="6" customFormat="1" ht="15.75" customHeight="1" x14ac:dyDescent="0.3">
      <c r="A6199" s="6" t="s">
        <v>39572</v>
      </c>
      <c r="E6199" s="6" t="s">
        <v>46206</v>
      </c>
      <c r="G6199" s="6" t="s">
        <v>47212</v>
      </c>
      <c r="H6199" s="19" t="s">
        <v>2013</v>
      </c>
      <c r="I6199" s="20" t="s">
        <v>49324</v>
      </c>
      <c r="J6199" s="20"/>
      <c r="K6199" s="21"/>
      <c r="O6199" s="22"/>
      <c r="P6199" s="23">
        <v>43257</v>
      </c>
      <c r="Q6199" s="10"/>
      <c r="T6199" s="6">
        <v>126104673</v>
      </c>
      <c r="U6199" s="6" t="s">
        <v>43004</v>
      </c>
    </row>
    <row r="6200" spans="1:24" s="76" customFormat="1" ht="31.5" customHeight="1" x14ac:dyDescent="0.3">
      <c r="A6200" s="76" t="s">
        <v>19111</v>
      </c>
      <c r="C6200" s="76" t="s">
        <v>21315</v>
      </c>
      <c r="D6200" s="76" t="s">
        <v>23987</v>
      </c>
      <c r="E6200" s="76" t="s">
        <v>31566</v>
      </c>
      <c r="G6200" s="76" t="s">
        <v>26526</v>
      </c>
      <c r="H6200" s="96" t="s">
        <v>2013</v>
      </c>
      <c r="I6200" s="96">
        <v>8830</v>
      </c>
      <c r="J6200" s="96" t="s">
        <v>35552</v>
      </c>
      <c r="K6200" s="97" t="s">
        <v>35551</v>
      </c>
      <c r="L6200" s="76" t="s">
        <v>31567</v>
      </c>
      <c r="O6200" s="96" t="s">
        <v>37361</v>
      </c>
      <c r="P6200" s="98">
        <v>43317</v>
      </c>
      <c r="Q6200" s="76" t="s">
        <v>53407</v>
      </c>
      <c r="R6200" s="75"/>
      <c r="S6200" s="76">
        <v>223304923</v>
      </c>
      <c r="X6200" s="76" t="s">
        <v>56941</v>
      </c>
    </row>
    <row r="6201" spans="1:24" s="76" customFormat="1" ht="47.25" customHeight="1" x14ac:dyDescent="0.3">
      <c r="A6201" s="76" t="s">
        <v>19112</v>
      </c>
      <c r="C6201" s="76" t="s">
        <v>2692</v>
      </c>
      <c r="D6201" s="76" t="s">
        <v>23930</v>
      </c>
      <c r="E6201" s="76" t="s">
        <v>31568</v>
      </c>
      <c r="G6201" s="76" t="s">
        <v>29767</v>
      </c>
      <c r="H6201" s="96" t="s">
        <v>2013</v>
      </c>
      <c r="I6201" s="96">
        <v>8225</v>
      </c>
      <c r="J6201" s="96">
        <v>6094852005</v>
      </c>
      <c r="K6201" s="97"/>
      <c r="L6201" s="76" t="s">
        <v>31472</v>
      </c>
      <c r="O6201" s="96" t="s">
        <v>37363</v>
      </c>
      <c r="P6201" s="98">
        <v>44065</v>
      </c>
      <c r="Q6201" s="76" t="s">
        <v>53406</v>
      </c>
      <c r="R6201" s="75" t="s">
        <v>37370</v>
      </c>
      <c r="S6201" s="76">
        <v>223198640</v>
      </c>
      <c r="X6201" s="76" t="s">
        <v>56941</v>
      </c>
    </row>
    <row r="6202" spans="1:24" s="6" customFormat="1" ht="15.75" customHeight="1" x14ac:dyDescent="0.3">
      <c r="A6202" s="6" t="s">
        <v>38123</v>
      </c>
      <c r="E6202" s="6" t="s">
        <v>44769</v>
      </c>
      <c r="G6202" s="6" t="s">
        <v>2429</v>
      </c>
      <c r="H6202" s="19" t="s">
        <v>2013</v>
      </c>
      <c r="I6202" s="20" t="s">
        <v>47978</v>
      </c>
      <c r="J6202" s="20"/>
      <c r="K6202" s="21"/>
      <c r="O6202" s="22"/>
      <c r="P6202" s="23">
        <v>43405</v>
      </c>
      <c r="Q6202" s="10"/>
      <c r="T6202" s="6">
        <v>69005081</v>
      </c>
      <c r="U6202" s="6" t="s">
        <v>41274</v>
      </c>
    </row>
    <row r="6203" spans="1:24" s="76" customFormat="1" ht="31.5" customHeight="1" x14ac:dyDescent="0.3">
      <c r="A6203" s="76" t="s">
        <v>19113</v>
      </c>
      <c r="C6203" s="76" t="s">
        <v>21563</v>
      </c>
      <c r="D6203" s="76" t="s">
        <v>23988</v>
      </c>
      <c r="E6203" s="76" t="s">
        <v>31569</v>
      </c>
      <c r="G6203" s="76" t="s">
        <v>5965</v>
      </c>
      <c r="H6203" s="96" t="s">
        <v>2013</v>
      </c>
      <c r="I6203" s="96">
        <v>7030</v>
      </c>
      <c r="J6203" s="96">
        <v>2016560115</v>
      </c>
      <c r="K6203" s="97">
        <v>2016564905</v>
      </c>
      <c r="L6203" s="76" t="s">
        <v>31570</v>
      </c>
      <c r="O6203" s="96" t="s">
        <v>37363</v>
      </c>
      <c r="P6203" s="98">
        <v>43473</v>
      </c>
      <c r="Q6203" s="76" t="s">
        <v>53405</v>
      </c>
      <c r="R6203" s="75" t="s">
        <v>37371</v>
      </c>
      <c r="S6203" s="76">
        <v>222716798</v>
      </c>
      <c r="X6203" s="76" t="s">
        <v>56941</v>
      </c>
    </row>
    <row r="6204" spans="1:24" s="76" customFormat="1" ht="31.5" customHeight="1" x14ac:dyDescent="0.3">
      <c r="A6204" s="76" t="s">
        <v>19114</v>
      </c>
      <c r="C6204" s="76" t="s">
        <v>2202</v>
      </c>
      <c r="D6204" s="76" t="s">
        <v>23988</v>
      </c>
      <c r="E6204" s="76" t="s">
        <v>31569</v>
      </c>
      <c r="G6204" s="76" t="s">
        <v>5965</v>
      </c>
      <c r="H6204" s="96" t="s">
        <v>2013</v>
      </c>
      <c r="I6204" s="96">
        <v>7030</v>
      </c>
      <c r="J6204" s="96">
        <v>2016560115</v>
      </c>
      <c r="K6204" s="97">
        <v>2016564905</v>
      </c>
      <c r="L6204" s="76" t="s">
        <v>31570</v>
      </c>
      <c r="O6204" s="96" t="s">
        <v>37363</v>
      </c>
      <c r="P6204" s="98">
        <v>43473</v>
      </c>
      <c r="Q6204" s="76" t="s">
        <v>53404</v>
      </c>
      <c r="R6204" s="75" t="s">
        <v>37371</v>
      </c>
      <c r="S6204" s="76">
        <v>223444516</v>
      </c>
      <c r="X6204" s="76" t="s">
        <v>56941</v>
      </c>
    </row>
    <row r="6205" spans="1:24" s="6" customFormat="1" ht="15.75" customHeight="1" x14ac:dyDescent="0.3">
      <c r="A6205" s="6" t="s">
        <v>38583</v>
      </c>
      <c r="E6205" s="6" t="s">
        <v>45218</v>
      </c>
      <c r="G6205" s="6" t="s">
        <v>2396</v>
      </c>
      <c r="H6205" s="19" t="s">
        <v>2013</v>
      </c>
      <c r="I6205" s="20" t="s">
        <v>48403</v>
      </c>
      <c r="J6205" s="20"/>
      <c r="K6205" s="21"/>
      <c r="O6205" s="22"/>
      <c r="P6205" s="23">
        <v>43348</v>
      </c>
      <c r="Q6205" s="10"/>
      <c r="T6205" s="6">
        <v>832630672</v>
      </c>
      <c r="U6205" s="6" t="s">
        <v>41811</v>
      </c>
    </row>
    <row r="6206" spans="1:24" s="76" customFormat="1" ht="31.5" customHeight="1" x14ac:dyDescent="0.3">
      <c r="A6206" s="77" t="s">
        <v>20333</v>
      </c>
      <c r="B6206" s="77"/>
      <c r="C6206" s="77" t="s">
        <v>20788</v>
      </c>
      <c r="D6206" s="77" t="s">
        <v>25246</v>
      </c>
      <c r="E6206" s="77" t="s">
        <v>34044</v>
      </c>
      <c r="F6206" s="77"/>
      <c r="G6206" s="77" t="s">
        <v>26676</v>
      </c>
      <c r="H6206" s="92" t="s">
        <v>2013</v>
      </c>
      <c r="I6206" s="92">
        <v>7087</v>
      </c>
      <c r="J6206" s="92" t="s">
        <v>34706</v>
      </c>
      <c r="K6206" s="93" t="s">
        <v>34705</v>
      </c>
      <c r="L6206" s="77" t="s">
        <v>34045</v>
      </c>
      <c r="M6206" s="77"/>
      <c r="N6206" s="77"/>
      <c r="O6206" s="92" t="s">
        <v>37361</v>
      </c>
      <c r="P6206" s="94" t="s">
        <v>51253</v>
      </c>
      <c r="Q6206" s="77" t="s">
        <v>54036</v>
      </c>
      <c r="R6206" s="75" t="s">
        <v>37367</v>
      </c>
      <c r="S6206" s="76">
        <v>223180082</v>
      </c>
      <c r="T6206" s="76">
        <v>177464518</v>
      </c>
      <c r="U6206" s="76" t="s">
        <v>41214</v>
      </c>
      <c r="X6206" s="76" t="s">
        <v>56941</v>
      </c>
    </row>
    <row r="6207" spans="1:24" s="76" customFormat="1" ht="94.5" customHeight="1" x14ac:dyDescent="0.3">
      <c r="A6207" s="95" t="s">
        <v>1190</v>
      </c>
      <c r="B6207" s="95"/>
      <c r="C6207" s="95" t="s">
        <v>2676</v>
      </c>
      <c r="D6207" s="95" t="s">
        <v>6617</v>
      </c>
      <c r="E6207" s="95" t="s">
        <v>6618</v>
      </c>
      <c r="F6207" s="95"/>
      <c r="G6207" s="95" t="s">
        <v>6619</v>
      </c>
      <c r="H6207" s="92" t="s">
        <v>2003</v>
      </c>
      <c r="I6207" s="92" t="s">
        <v>6609</v>
      </c>
      <c r="J6207" s="92" t="s">
        <v>13715</v>
      </c>
      <c r="K6207" s="93" t="s">
        <v>13716</v>
      </c>
      <c r="L6207" s="95" t="s">
        <v>13717</v>
      </c>
      <c r="M6207" s="95"/>
      <c r="N6207" s="92" t="s">
        <v>8472</v>
      </c>
      <c r="O6207" s="92" t="s">
        <v>8479</v>
      </c>
      <c r="P6207" s="94"/>
      <c r="Q6207" s="95" t="s">
        <v>13718</v>
      </c>
      <c r="X6207" s="76" t="s">
        <v>56941</v>
      </c>
    </row>
    <row r="6208" spans="1:24" s="6" customFormat="1" ht="15.75" customHeight="1" x14ac:dyDescent="0.3">
      <c r="A6208" s="52" t="s">
        <v>51477</v>
      </c>
      <c r="B6208" s="33"/>
      <c r="C6208" s="36" t="s">
        <v>51661</v>
      </c>
      <c r="D6208" s="36" t="s">
        <v>51662</v>
      </c>
      <c r="E6208" s="36" t="s">
        <v>51835</v>
      </c>
      <c r="F6208" s="36" t="s">
        <v>51932</v>
      </c>
      <c r="G6208" s="52" t="s">
        <v>2007</v>
      </c>
      <c r="H6208" s="52" t="s">
        <v>2003</v>
      </c>
      <c r="I6208" s="52" t="s">
        <v>52506</v>
      </c>
      <c r="J6208" s="36" t="s">
        <v>52507</v>
      </c>
      <c r="K6208" s="36" t="s">
        <v>51569</v>
      </c>
      <c r="L6208" s="46" t="s">
        <v>52508</v>
      </c>
      <c r="M6208" s="46" t="s">
        <v>52509</v>
      </c>
      <c r="N6208" s="36" t="s">
        <v>51569</v>
      </c>
      <c r="O6208" s="52" t="s">
        <v>51569</v>
      </c>
      <c r="P6208" s="28"/>
      <c r="Q6208" s="52" t="s">
        <v>52939</v>
      </c>
      <c r="R6208" s="24"/>
      <c r="S6208" s="24"/>
      <c r="T6208" s="24"/>
      <c r="U6208" s="24"/>
      <c r="V6208" s="52" t="s">
        <v>51569</v>
      </c>
    </row>
    <row r="6209" spans="1:24" s="6" customFormat="1" ht="14.25" customHeight="1" x14ac:dyDescent="0.3">
      <c r="A6209" s="6" t="s">
        <v>38736</v>
      </c>
      <c r="E6209" s="6" t="s">
        <v>45370</v>
      </c>
      <c r="G6209" s="6" t="s">
        <v>3176</v>
      </c>
      <c r="H6209" s="19" t="s">
        <v>2013</v>
      </c>
      <c r="I6209" s="20" t="s">
        <v>48546</v>
      </c>
      <c r="J6209" s="20"/>
      <c r="K6209" s="21"/>
      <c r="O6209" s="22"/>
      <c r="P6209" s="23">
        <v>43356</v>
      </c>
      <c r="Q6209" s="10"/>
      <c r="T6209" s="6">
        <v>1774090</v>
      </c>
      <c r="U6209" s="6" t="s">
        <v>42003</v>
      </c>
    </row>
    <row r="6210" spans="1:24" s="76" customFormat="1" ht="31.5" customHeight="1" x14ac:dyDescent="0.3">
      <c r="A6210" s="76" t="s">
        <v>19115</v>
      </c>
      <c r="C6210" s="76" t="s">
        <v>23989</v>
      </c>
      <c r="D6210" s="76" t="s">
        <v>23990</v>
      </c>
      <c r="E6210" s="76" t="s">
        <v>31571</v>
      </c>
      <c r="G6210" s="76" t="s">
        <v>26607</v>
      </c>
      <c r="H6210" s="96" t="s">
        <v>2013</v>
      </c>
      <c r="I6210" s="96">
        <v>7002</v>
      </c>
      <c r="J6210" s="96" t="s">
        <v>35550</v>
      </c>
      <c r="K6210" s="97" t="s">
        <v>35549</v>
      </c>
      <c r="L6210" s="76" t="s">
        <v>31572</v>
      </c>
      <c r="O6210" s="96" t="s">
        <v>37362</v>
      </c>
      <c r="P6210" s="98">
        <v>43863</v>
      </c>
      <c r="Q6210" s="76" t="s">
        <v>53403</v>
      </c>
      <c r="R6210" s="75" t="s">
        <v>37367</v>
      </c>
      <c r="S6210" s="76">
        <v>800600900</v>
      </c>
      <c r="X6210" s="76" t="s">
        <v>56941</v>
      </c>
    </row>
    <row r="6211" spans="1:24" s="6" customFormat="1" ht="15.75" customHeight="1" x14ac:dyDescent="0.3">
      <c r="A6211" s="6" t="s">
        <v>38939</v>
      </c>
      <c r="E6211" s="6" t="s">
        <v>45571</v>
      </c>
      <c r="G6211" s="6" t="s">
        <v>26659</v>
      </c>
      <c r="H6211" s="19" t="s">
        <v>2013</v>
      </c>
      <c r="I6211" s="20">
        <v>7928</v>
      </c>
      <c r="J6211" s="20"/>
      <c r="K6211" s="21"/>
      <c r="O6211" s="22"/>
      <c r="P6211" s="23">
        <v>43315</v>
      </c>
      <c r="Q6211" s="10"/>
      <c r="T6211" s="6">
        <v>80392204</v>
      </c>
      <c r="U6211" s="6" t="s">
        <v>42244</v>
      </c>
    </row>
    <row r="6212" spans="1:24" s="76" customFormat="1" ht="31.5" customHeight="1" x14ac:dyDescent="0.3">
      <c r="A6212" s="95" t="s">
        <v>1191</v>
      </c>
      <c r="B6212" s="95"/>
      <c r="C6212" s="95" t="s">
        <v>6620</v>
      </c>
      <c r="D6212" s="95" t="s">
        <v>6621</v>
      </c>
      <c r="E6212" s="95" t="s">
        <v>6622</v>
      </c>
      <c r="F6212" s="95"/>
      <c r="G6212" s="95" t="s">
        <v>2657</v>
      </c>
      <c r="H6212" s="92" t="s">
        <v>2013</v>
      </c>
      <c r="I6212" s="92" t="s">
        <v>2058</v>
      </c>
      <c r="J6212" s="92" t="s">
        <v>13719</v>
      </c>
      <c r="K6212" s="93" t="s">
        <v>13323</v>
      </c>
      <c r="L6212" s="95" t="s">
        <v>13720</v>
      </c>
      <c r="M6212" s="95" t="s">
        <v>13721</v>
      </c>
      <c r="N6212" s="92" t="s">
        <v>8488</v>
      </c>
      <c r="O6212" s="92" t="s">
        <v>50685</v>
      </c>
      <c r="P6212" s="98" t="s">
        <v>50893</v>
      </c>
      <c r="Q6212" s="95" t="s">
        <v>8771</v>
      </c>
      <c r="S6212" s="76">
        <v>223429552</v>
      </c>
      <c r="T6212" s="76">
        <v>4008608</v>
      </c>
      <c r="U6212" s="76" t="s">
        <v>41881</v>
      </c>
      <c r="X6212" s="76" t="s">
        <v>56941</v>
      </c>
    </row>
    <row r="6213" spans="1:24" s="6" customFormat="1" ht="15.75" customHeight="1" x14ac:dyDescent="0.3">
      <c r="A6213" s="6" t="s">
        <v>40368</v>
      </c>
      <c r="E6213" s="6" t="s">
        <v>46989</v>
      </c>
      <c r="G6213" s="6" t="s">
        <v>25874</v>
      </c>
      <c r="H6213" s="19" t="s">
        <v>2013</v>
      </c>
      <c r="I6213" s="20" t="s">
        <v>50031</v>
      </c>
      <c r="J6213" s="20"/>
      <c r="K6213" s="21"/>
      <c r="O6213" s="22"/>
      <c r="P6213" s="23">
        <v>43146</v>
      </c>
      <c r="Q6213" s="10"/>
      <c r="T6213" s="6">
        <v>836179494</v>
      </c>
      <c r="U6213" s="6" t="s">
        <v>43936</v>
      </c>
    </row>
    <row r="6214" spans="1:24" s="76" customFormat="1" ht="126" customHeight="1" x14ac:dyDescent="0.3">
      <c r="A6214" s="95" t="s">
        <v>1192</v>
      </c>
      <c r="B6214" s="95" t="s">
        <v>1934</v>
      </c>
      <c r="C6214" s="95" t="s">
        <v>6623</v>
      </c>
      <c r="D6214" s="95" t="s">
        <v>6624</v>
      </c>
      <c r="E6214" s="95" t="s">
        <v>6625</v>
      </c>
      <c r="F6214" s="95"/>
      <c r="G6214" s="95" t="s">
        <v>2051</v>
      </c>
      <c r="H6214" s="92" t="s">
        <v>2052</v>
      </c>
      <c r="I6214" s="92" t="s">
        <v>6626</v>
      </c>
      <c r="J6214" s="92" t="s">
        <v>13722</v>
      </c>
      <c r="K6214" s="93" t="s">
        <v>13723</v>
      </c>
      <c r="L6214" s="95" t="s">
        <v>13724</v>
      </c>
      <c r="M6214" s="95" t="s">
        <v>13725</v>
      </c>
      <c r="N6214" s="92" t="s">
        <v>8472</v>
      </c>
      <c r="O6214" s="92" t="s">
        <v>8479</v>
      </c>
      <c r="P6214" s="94"/>
      <c r="Q6214" s="95" t="s">
        <v>13726</v>
      </c>
      <c r="X6214" s="76" t="s">
        <v>56941</v>
      </c>
    </row>
    <row r="6215" spans="1:24" s="6" customFormat="1" ht="15.75" customHeight="1" x14ac:dyDescent="0.3">
      <c r="A6215" s="6" t="s">
        <v>38449</v>
      </c>
      <c r="E6215" s="6" t="s">
        <v>45086</v>
      </c>
      <c r="G6215" s="6" t="s">
        <v>2779</v>
      </c>
      <c r="H6215" s="19" t="s">
        <v>2013</v>
      </c>
      <c r="I6215" s="20" t="s">
        <v>48281</v>
      </c>
      <c r="J6215" s="20"/>
      <c r="K6215" s="21"/>
      <c r="O6215" s="22"/>
      <c r="P6215" s="23">
        <v>43384</v>
      </c>
      <c r="Q6215" s="10"/>
      <c r="T6215" s="6">
        <v>809571375</v>
      </c>
      <c r="U6215" s="6" t="s">
        <v>41654</v>
      </c>
    </row>
    <row r="6216" spans="1:24" s="6" customFormat="1" ht="15.75" customHeight="1" x14ac:dyDescent="0.3">
      <c r="A6216" s="6" t="s">
        <v>39674</v>
      </c>
      <c r="E6216" s="6" t="s">
        <v>46303</v>
      </c>
      <c r="G6216" s="6" t="s">
        <v>2100</v>
      </c>
      <c r="H6216" s="19" t="s">
        <v>2013</v>
      </c>
      <c r="I6216" s="20" t="s">
        <v>49411</v>
      </c>
      <c r="J6216" s="20"/>
      <c r="K6216" s="21"/>
      <c r="O6216" s="22"/>
      <c r="P6216" s="23">
        <v>43242</v>
      </c>
      <c r="Q6216" s="10"/>
      <c r="T6216" s="6">
        <v>789803012</v>
      </c>
      <c r="U6216" s="6" t="s">
        <v>43125</v>
      </c>
    </row>
    <row r="6217" spans="1:24" s="76" customFormat="1" ht="63" customHeight="1" x14ac:dyDescent="0.3">
      <c r="A6217" s="95" t="s">
        <v>1193</v>
      </c>
      <c r="B6217" s="95"/>
      <c r="C6217" s="95" t="s">
        <v>3299</v>
      </c>
      <c r="D6217" s="95" t="s">
        <v>6627</v>
      </c>
      <c r="E6217" s="95" t="s">
        <v>6628</v>
      </c>
      <c r="F6217" s="95"/>
      <c r="G6217" s="95" t="s">
        <v>6629</v>
      </c>
      <c r="H6217" s="92" t="s">
        <v>3534</v>
      </c>
      <c r="I6217" s="92" t="s">
        <v>6630</v>
      </c>
      <c r="J6217" s="92" t="s">
        <v>13727</v>
      </c>
      <c r="K6217" s="93" t="s">
        <v>13728</v>
      </c>
      <c r="L6217" s="95" t="s">
        <v>13729</v>
      </c>
      <c r="M6217" s="95" t="s">
        <v>13730</v>
      </c>
      <c r="N6217" s="92" t="s">
        <v>8478</v>
      </c>
      <c r="O6217" s="92" t="s">
        <v>8479</v>
      </c>
      <c r="P6217" s="94"/>
      <c r="Q6217" s="95" t="s">
        <v>13731</v>
      </c>
      <c r="X6217" s="76" t="s">
        <v>56941</v>
      </c>
    </row>
    <row r="6218" spans="1:24" s="76" customFormat="1" ht="31.5" customHeight="1" x14ac:dyDescent="0.3">
      <c r="A6218" s="95" t="s">
        <v>1076</v>
      </c>
      <c r="B6218" s="95"/>
      <c r="C6218" s="95" t="s">
        <v>6241</v>
      </c>
      <c r="D6218" s="95" t="s">
        <v>5002</v>
      </c>
      <c r="E6218" s="95" t="s">
        <v>6242</v>
      </c>
      <c r="F6218" s="95"/>
      <c r="G6218" s="95" t="s">
        <v>6243</v>
      </c>
      <c r="H6218" s="92" t="s">
        <v>2003</v>
      </c>
      <c r="I6218" s="92" t="s">
        <v>6244</v>
      </c>
      <c r="J6218" s="92" t="s">
        <v>13217</v>
      </c>
      <c r="K6218" s="93" t="s">
        <v>13218</v>
      </c>
      <c r="L6218" s="95" t="s">
        <v>13219</v>
      </c>
      <c r="M6218" s="95"/>
      <c r="N6218" s="92" t="s">
        <v>8472</v>
      </c>
      <c r="O6218" s="92" t="s">
        <v>8479</v>
      </c>
      <c r="P6218" s="94"/>
      <c r="Q6218" s="95" t="s">
        <v>13220</v>
      </c>
      <c r="X6218" s="76" t="s">
        <v>56941</v>
      </c>
    </row>
    <row r="6219" spans="1:24" s="76" customFormat="1" ht="31.5" customHeight="1" x14ac:dyDescent="0.3">
      <c r="A6219" s="76" t="s">
        <v>19135</v>
      </c>
      <c r="C6219" s="76" t="s">
        <v>2471</v>
      </c>
      <c r="D6219" s="76" t="s">
        <v>24007</v>
      </c>
      <c r="E6219" s="76" t="s">
        <v>31616</v>
      </c>
      <c r="G6219" s="76" t="s">
        <v>2705</v>
      </c>
      <c r="H6219" s="96" t="s">
        <v>2282</v>
      </c>
      <c r="I6219" s="96">
        <v>20706</v>
      </c>
      <c r="J6219" s="96" t="s">
        <v>35546</v>
      </c>
      <c r="K6219" s="97" t="s">
        <v>35545</v>
      </c>
      <c r="L6219" s="76" t="s">
        <v>31617</v>
      </c>
      <c r="O6219" s="96" t="s">
        <v>37361</v>
      </c>
      <c r="P6219" s="98">
        <v>44130</v>
      </c>
      <c r="Q6219" s="76" t="s">
        <v>53528</v>
      </c>
      <c r="R6219" s="75" t="s">
        <v>37367</v>
      </c>
      <c r="S6219" s="76">
        <v>943265535</v>
      </c>
      <c r="X6219" s="76" t="s">
        <v>56941</v>
      </c>
    </row>
    <row r="6220" spans="1:24" s="76" customFormat="1" ht="189" customHeight="1" x14ac:dyDescent="0.3">
      <c r="A6220" s="95" t="s">
        <v>1613</v>
      </c>
      <c r="B6220" s="95" t="s">
        <v>1987</v>
      </c>
      <c r="C6220" s="95" t="s">
        <v>7989</v>
      </c>
      <c r="D6220" s="95" t="s">
        <v>7990</v>
      </c>
      <c r="E6220" s="95" t="s">
        <v>7991</v>
      </c>
      <c r="F6220" s="95"/>
      <c r="G6220" s="95" t="s">
        <v>7992</v>
      </c>
      <c r="H6220" s="92" t="s">
        <v>2003</v>
      </c>
      <c r="I6220" s="92" t="s">
        <v>6244</v>
      </c>
      <c r="J6220" s="92" t="s">
        <v>15589</v>
      </c>
      <c r="K6220" s="93"/>
      <c r="L6220" s="95" t="s">
        <v>15590</v>
      </c>
      <c r="M6220" s="95" t="s">
        <v>15591</v>
      </c>
      <c r="N6220" s="92" t="s">
        <v>8472</v>
      </c>
      <c r="O6220" s="92" t="s">
        <v>8479</v>
      </c>
      <c r="P6220" s="94"/>
      <c r="Q6220" s="95" t="s">
        <v>15592</v>
      </c>
      <c r="X6220" s="76" t="s">
        <v>56941</v>
      </c>
    </row>
    <row r="6221" spans="1:24" s="6" customFormat="1" ht="15.75" customHeight="1" x14ac:dyDescent="0.3">
      <c r="A6221" s="6" t="s">
        <v>39225</v>
      </c>
      <c r="E6221" s="6" t="s">
        <v>45859</v>
      </c>
      <c r="G6221" s="6" t="s">
        <v>2012</v>
      </c>
      <c r="H6221" s="19" t="s">
        <v>2013</v>
      </c>
      <c r="I6221" s="20" t="s">
        <v>49002</v>
      </c>
      <c r="J6221" s="20"/>
      <c r="K6221" s="21"/>
      <c r="O6221" s="22"/>
      <c r="P6221" s="23">
        <v>43299</v>
      </c>
      <c r="Q6221" s="10"/>
      <c r="T6221" s="6">
        <v>116516209</v>
      </c>
      <c r="U6221" s="6" t="s">
        <v>42595</v>
      </c>
    </row>
    <row r="6222" spans="1:24" s="76" customFormat="1" ht="31.5" customHeight="1" x14ac:dyDescent="0.3">
      <c r="A6222" s="76" t="s">
        <v>19136</v>
      </c>
      <c r="C6222" s="76" t="s">
        <v>24008</v>
      </c>
      <c r="D6222" s="76" t="s">
        <v>22984</v>
      </c>
      <c r="E6222" s="76" t="s">
        <v>31618</v>
      </c>
      <c r="G6222" s="76" t="s">
        <v>7261</v>
      </c>
      <c r="H6222" s="96" t="s">
        <v>2013</v>
      </c>
      <c r="I6222" s="96">
        <v>8628</v>
      </c>
      <c r="J6222" s="96">
        <v>7323084540</v>
      </c>
      <c r="K6222" s="97">
        <v>7323084546</v>
      </c>
      <c r="L6222" s="76" t="s">
        <v>31619</v>
      </c>
      <c r="O6222" s="96" t="s">
        <v>50169</v>
      </c>
      <c r="P6222" s="98" t="s">
        <v>50894</v>
      </c>
      <c r="Q6222" s="76" t="s">
        <v>56887</v>
      </c>
      <c r="R6222" s="75" t="s">
        <v>37372</v>
      </c>
      <c r="S6222" s="76">
        <v>223390286</v>
      </c>
      <c r="X6222" s="76" t="s">
        <v>56941</v>
      </c>
    </row>
    <row r="6223" spans="1:24" s="76" customFormat="1" ht="31.5" customHeight="1" x14ac:dyDescent="0.3">
      <c r="A6223" s="95" t="s">
        <v>1195</v>
      </c>
      <c r="B6223" s="95"/>
      <c r="C6223" s="95" t="s">
        <v>6635</v>
      </c>
      <c r="D6223" s="95" t="s">
        <v>6636</v>
      </c>
      <c r="E6223" s="95" t="s">
        <v>6637</v>
      </c>
      <c r="F6223" s="95"/>
      <c r="G6223" s="95" t="s">
        <v>6638</v>
      </c>
      <c r="H6223" s="92" t="s">
        <v>2746</v>
      </c>
      <c r="I6223" s="92" t="s">
        <v>6639</v>
      </c>
      <c r="J6223" s="92" t="s">
        <v>13735</v>
      </c>
      <c r="K6223" s="93" t="s">
        <v>13736</v>
      </c>
      <c r="L6223" s="95" t="s">
        <v>13737</v>
      </c>
      <c r="M6223" s="95" t="s">
        <v>13738</v>
      </c>
      <c r="N6223" s="92" t="s">
        <v>8488</v>
      </c>
      <c r="O6223" s="92" t="s">
        <v>8479</v>
      </c>
      <c r="P6223" s="94"/>
      <c r="Q6223" s="95" t="s">
        <v>13739</v>
      </c>
      <c r="X6223" s="76" t="s">
        <v>56941</v>
      </c>
    </row>
    <row r="6224" spans="1:24" s="6" customFormat="1" ht="15.75" customHeight="1" x14ac:dyDescent="0.3">
      <c r="A6224" s="6" t="s">
        <v>39858</v>
      </c>
      <c r="E6224" s="6" t="s">
        <v>29915</v>
      </c>
      <c r="G6224" s="6" t="s">
        <v>3948</v>
      </c>
      <c r="H6224" s="19" t="s">
        <v>2013</v>
      </c>
      <c r="I6224" s="20" t="s">
        <v>49574</v>
      </c>
      <c r="J6224" s="20"/>
      <c r="K6224" s="21"/>
      <c r="O6224" s="22"/>
      <c r="P6224" s="23">
        <v>43223</v>
      </c>
      <c r="Q6224" s="10"/>
      <c r="T6224" s="6">
        <v>106246481</v>
      </c>
      <c r="U6224" s="6" t="s">
        <v>43339</v>
      </c>
    </row>
    <row r="6225" spans="1:24" s="76" customFormat="1" ht="47.25" customHeight="1" x14ac:dyDescent="0.3">
      <c r="A6225" s="95" t="s">
        <v>1196</v>
      </c>
      <c r="B6225" s="95"/>
      <c r="C6225" s="95" t="s">
        <v>6640</v>
      </c>
      <c r="D6225" s="95" t="s">
        <v>6641</v>
      </c>
      <c r="E6225" s="95" t="s">
        <v>6642</v>
      </c>
      <c r="F6225" s="95"/>
      <c r="G6225" s="95" t="s">
        <v>2029</v>
      </c>
      <c r="H6225" s="92" t="s">
        <v>2013</v>
      </c>
      <c r="I6225" s="92" t="s">
        <v>2430</v>
      </c>
      <c r="J6225" s="92" t="s">
        <v>13740</v>
      </c>
      <c r="K6225" s="93" t="s">
        <v>13741</v>
      </c>
      <c r="L6225" s="95" t="s">
        <v>13742</v>
      </c>
      <c r="M6225" s="95" t="s">
        <v>13743</v>
      </c>
      <c r="N6225" s="92" t="s">
        <v>8472</v>
      </c>
      <c r="O6225" s="92" t="s">
        <v>50313</v>
      </c>
      <c r="P6225" s="98" t="s">
        <v>50895</v>
      </c>
      <c r="Q6225" s="95" t="s">
        <v>13744</v>
      </c>
      <c r="R6225" s="75" t="s">
        <v>50576</v>
      </c>
      <c r="S6225" s="76" t="s">
        <v>50896</v>
      </c>
      <c r="X6225" s="76" t="s">
        <v>56942</v>
      </c>
    </row>
    <row r="6226" spans="1:24" s="6" customFormat="1" ht="15.75" customHeight="1" x14ac:dyDescent="0.3">
      <c r="A6226" s="6" t="s">
        <v>40432</v>
      </c>
      <c r="E6226" s="6" t="s">
        <v>47051</v>
      </c>
      <c r="G6226" s="6" t="s">
        <v>6918</v>
      </c>
      <c r="H6226" s="19" t="s">
        <v>2013</v>
      </c>
      <c r="I6226" s="20" t="s">
        <v>50085</v>
      </c>
      <c r="J6226" s="20"/>
      <c r="K6226" s="21"/>
      <c r="O6226" s="22"/>
      <c r="P6226" s="23">
        <v>43132</v>
      </c>
      <c r="Q6226" s="10"/>
      <c r="T6226" s="6">
        <v>805657322</v>
      </c>
      <c r="U6226" s="6" t="s">
        <v>44010</v>
      </c>
    </row>
    <row r="6227" spans="1:24" s="6" customFormat="1" ht="15.75" customHeight="1" x14ac:dyDescent="0.3">
      <c r="A6227" s="6" t="s">
        <v>37757</v>
      </c>
      <c r="E6227" s="6" t="s">
        <v>44402</v>
      </c>
      <c r="G6227" s="6" t="s">
        <v>2012</v>
      </c>
      <c r="H6227" s="19" t="s">
        <v>2013</v>
      </c>
      <c r="I6227" s="20" t="s">
        <v>47624</v>
      </c>
      <c r="J6227" s="20"/>
      <c r="K6227" s="21"/>
      <c r="O6227" s="22"/>
      <c r="P6227" s="23">
        <v>43453</v>
      </c>
      <c r="Q6227" s="10"/>
      <c r="T6227" s="6">
        <v>118157507</v>
      </c>
      <c r="U6227" s="6" t="s">
        <v>40847</v>
      </c>
    </row>
    <row r="6228" spans="1:24" s="6" customFormat="1" ht="15.75" customHeight="1" x14ac:dyDescent="0.3">
      <c r="A6228" s="6" t="s">
        <v>37388</v>
      </c>
      <c r="E6228" s="6" t="s">
        <v>44038</v>
      </c>
      <c r="G6228" s="6" t="s">
        <v>26025</v>
      </c>
      <c r="H6228" s="19" t="s">
        <v>2013</v>
      </c>
      <c r="I6228" s="20" t="s">
        <v>47258</v>
      </c>
      <c r="J6228" s="20"/>
      <c r="K6228" s="21"/>
      <c r="O6228" s="22"/>
      <c r="P6228" s="23">
        <v>43489</v>
      </c>
      <c r="Q6228" s="10"/>
      <c r="T6228" s="6">
        <v>170872696</v>
      </c>
      <c r="U6228" s="6" t="s">
        <v>40454</v>
      </c>
    </row>
    <row r="6229" spans="1:24" s="76" customFormat="1" ht="189" customHeight="1" x14ac:dyDescent="0.3">
      <c r="A6229" s="95" t="s">
        <v>1197</v>
      </c>
      <c r="B6229" s="95"/>
      <c r="C6229" s="95" t="s">
        <v>2431</v>
      </c>
      <c r="D6229" s="95" t="s">
        <v>2944</v>
      </c>
      <c r="E6229" s="95" t="s">
        <v>6643</v>
      </c>
      <c r="F6229" s="95"/>
      <c r="G6229" s="95" t="s">
        <v>6644</v>
      </c>
      <c r="H6229" s="92" t="s">
        <v>2013</v>
      </c>
      <c r="I6229" s="92" t="s">
        <v>6645</v>
      </c>
      <c r="J6229" s="92" t="s">
        <v>13745</v>
      </c>
      <c r="K6229" s="93" t="s">
        <v>13746</v>
      </c>
      <c r="L6229" s="95" t="s">
        <v>13747</v>
      </c>
      <c r="M6229" s="95" t="s">
        <v>13748</v>
      </c>
      <c r="N6229" s="92" t="s">
        <v>8488</v>
      </c>
      <c r="O6229" s="92" t="s">
        <v>50897</v>
      </c>
      <c r="P6229" s="98" t="s">
        <v>50898</v>
      </c>
      <c r="Q6229" s="95" t="s">
        <v>13749</v>
      </c>
      <c r="R6229" s="75" t="s">
        <v>37372</v>
      </c>
      <c r="S6229" s="76" t="s">
        <v>50899</v>
      </c>
      <c r="T6229" s="76">
        <v>792051273</v>
      </c>
      <c r="U6229" s="76" t="s">
        <v>40560</v>
      </c>
      <c r="X6229" s="76" t="s">
        <v>56941</v>
      </c>
    </row>
    <row r="6230" spans="1:24" s="76" customFormat="1" ht="63" customHeight="1" x14ac:dyDescent="0.3">
      <c r="A6230" s="76" t="s">
        <v>19186</v>
      </c>
      <c r="C6230" s="76" t="s">
        <v>24056</v>
      </c>
      <c r="D6230" s="76" t="s">
        <v>24057</v>
      </c>
      <c r="E6230" s="76" t="s">
        <v>31720</v>
      </c>
      <c r="G6230" s="76" t="s">
        <v>2438</v>
      </c>
      <c r="H6230" s="96" t="s">
        <v>2013</v>
      </c>
      <c r="I6230" s="96">
        <v>7109</v>
      </c>
      <c r="J6230" s="96">
        <v>9083704944</v>
      </c>
      <c r="K6230" s="97"/>
      <c r="L6230" s="76" t="s">
        <v>31721</v>
      </c>
      <c r="O6230" s="96" t="s">
        <v>37363</v>
      </c>
      <c r="P6230" s="98">
        <v>43927</v>
      </c>
      <c r="Q6230" s="76" t="s">
        <v>53529</v>
      </c>
      <c r="R6230" s="75" t="s">
        <v>37368</v>
      </c>
      <c r="S6230" s="76">
        <v>222832435</v>
      </c>
      <c r="X6230" s="76" t="s">
        <v>56941</v>
      </c>
    </row>
    <row r="6231" spans="1:24" s="76" customFormat="1" ht="63" customHeight="1" x14ac:dyDescent="0.3">
      <c r="A6231" s="95" t="s">
        <v>634</v>
      </c>
      <c r="B6231" s="95"/>
      <c r="C6231" s="95" t="s">
        <v>4649</v>
      </c>
      <c r="D6231" s="95" t="s">
        <v>4650</v>
      </c>
      <c r="E6231" s="95" t="s">
        <v>4651</v>
      </c>
      <c r="F6231" s="95"/>
      <c r="G6231" s="95" t="s">
        <v>4652</v>
      </c>
      <c r="H6231" s="92" t="s">
        <v>2282</v>
      </c>
      <c r="I6231" s="92" t="s">
        <v>2582</v>
      </c>
      <c r="J6231" s="92" t="s">
        <v>11217</v>
      </c>
      <c r="K6231" s="93" t="s">
        <v>11218</v>
      </c>
      <c r="L6231" s="95" t="s">
        <v>11219</v>
      </c>
      <c r="M6231" s="95" t="s">
        <v>11220</v>
      </c>
      <c r="N6231" s="92" t="s">
        <v>8488</v>
      </c>
      <c r="O6231" s="92" t="s">
        <v>8479</v>
      </c>
      <c r="P6231" s="94"/>
      <c r="Q6231" s="95" t="s">
        <v>11221</v>
      </c>
      <c r="X6231" s="76" t="s">
        <v>56941</v>
      </c>
    </row>
    <row r="6232" spans="1:24" s="6" customFormat="1" ht="15.75" customHeight="1" x14ac:dyDescent="0.3">
      <c r="A6232" s="6" t="s">
        <v>38024</v>
      </c>
      <c r="E6232" s="6" t="s">
        <v>44670</v>
      </c>
      <c r="G6232" s="6" t="s">
        <v>4707</v>
      </c>
      <c r="H6232" s="19" t="s">
        <v>2013</v>
      </c>
      <c r="I6232" s="20" t="s">
        <v>47885</v>
      </c>
      <c r="J6232" s="20"/>
      <c r="K6232" s="21"/>
      <c r="O6232" s="22"/>
      <c r="P6232" s="23">
        <v>43424</v>
      </c>
      <c r="Q6232" s="10"/>
      <c r="T6232" s="6">
        <v>80044585</v>
      </c>
      <c r="U6232" s="6" t="s">
        <v>41162</v>
      </c>
    </row>
    <row r="6233" spans="1:24" s="76" customFormat="1" ht="63" customHeight="1" x14ac:dyDescent="0.3">
      <c r="A6233" s="76" t="s">
        <v>19132</v>
      </c>
      <c r="C6233" s="76" t="s">
        <v>6104</v>
      </c>
      <c r="D6233" s="76" t="s">
        <v>2409</v>
      </c>
      <c r="E6233" s="76" t="s">
        <v>31608</v>
      </c>
      <c r="G6233" s="76" t="s">
        <v>26972</v>
      </c>
      <c r="H6233" s="96" t="s">
        <v>2013</v>
      </c>
      <c r="I6233" s="96">
        <v>7960</v>
      </c>
      <c r="J6233" s="96">
        <v>9739989900</v>
      </c>
      <c r="K6233" s="97">
        <v>9739989898</v>
      </c>
      <c r="L6233" s="76" t="s">
        <v>31609</v>
      </c>
      <c r="O6233" s="96" t="s">
        <v>37363</v>
      </c>
      <c r="P6233" s="98">
        <v>43770</v>
      </c>
      <c r="Q6233" s="76" t="s">
        <v>53530</v>
      </c>
      <c r="R6233" s="75" t="s">
        <v>37371</v>
      </c>
      <c r="S6233" s="76">
        <v>464591888</v>
      </c>
      <c r="X6233" s="76" t="s">
        <v>56941</v>
      </c>
    </row>
    <row r="6234" spans="1:24" s="6" customFormat="1" ht="15.75" customHeight="1" x14ac:dyDescent="0.3">
      <c r="A6234" s="6" t="s">
        <v>39616</v>
      </c>
      <c r="E6234" s="6" t="s">
        <v>46249</v>
      </c>
      <c r="G6234" s="6" t="s">
        <v>2429</v>
      </c>
      <c r="H6234" s="19" t="s">
        <v>2013</v>
      </c>
      <c r="I6234" s="20" t="s">
        <v>49365</v>
      </c>
      <c r="J6234" s="20"/>
      <c r="K6234" s="21"/>
      <c r="O6234" s="22"/>
      <c r="P6234" s="23">
        <v>43246</v>
      </c>
      <c r="Q6234" s="10"/>
      <c r="T6234" s="6">
        <v>80687604</v>
      </c>
      <c r="U6234" s="6" t="s">
        <v>43057</v>
      </c>
    </row>
    <row r="6235" spans="1:24" s="6" customFormat="1" ht="15.75" customHeight="1" x14ac:dyDescent="0.3">
      <c r="A6235" s="6" t="s">
        <v>39605</v>
      </c>
      <c r="E6235" s="6" t="s">
        <v>46238</v>
      </c>
      <c r="G6235" s="6" t="s">
        <v>2156</v>
      </c>
      <c r="H6235" s="19" t="s">
        <v>2013</v>
      </c>
      <c r="I6235" s="20" t="s">
        <v>49354</v>
      </c>
      <c r="J6235" s="20"/>
      <c r="K6235" s="21"/>
      <c r="O6235" s="22"/>
      <c r="P6235" s="23">
        <v>43253</v>
      </c>
      <c r="Q6235" s="10"/>
      <c r="T6235" s="6">
        <v>969425644</v>
      </c>
      <c r="U6235" s="6" t="s">
        <v>43044</v>
      </c>
    </row>
    <row r="6236" spans="1:24" s="76" customFormat="1" ht="47.25" customHeight="1" x14ac:dyDescent="0.3">
      <c r="A6236" s="76" t="s">
        <v>19137</v>
      </c>
      <c r="C6236" s="76" t="s">
        <v>21880</v>
      </c>
      <c r="D6236" s="76" t="s">
        <v>5611</v>
      </c>
      <c r="E6236" s="76" t="s">
        <v>29045</v>
      </c>
      <c r="G6236" s="76" t="s">
        <v>29046</v>
      </c>
      <c r="H6236" s="96" t="s">
        <v>2013</v>
      </c>
      <c r="I6236" s="96">
        <v>7432</v>
      </c>
      <c r="J6236" s="96">
        <v>2014456555</v>
      </c>
      <c r="K6236" s="97">
        <v>2014939750</v>
      </c>
      <c r="L6236" s="76" t="s">
        <v>31620</v>
      </c>
      <c r="O6236" s="96" t="s">
        <v>37363</v>
      </c>
      <c r="P6236" s="98">
        <v>43276</v>
      </c>
      <c r="Q6236" s="76" t="s">
        <v>53531</v>
      </c>
      <c r="R6236" s="75" t="s">
        <v>37374</v>
      </c>
      <c r="S6236" s="76">
        <v>264348677</v>
      </c>
      <c r="X6236" s="76" t="s">
        <v>56941</v>
      </c>
    </row>
    <row r="6237" spans="1:24" s="76" customFormat="1" ht="78.75" customHeight="1" x14ac:dyDescent="0.3">
      <c r="A6237" s="76" t="s">
        <v>19138</v>
      </c>
      <c r="C6237" s="76" t="s">
        <v>3993</v>
      </c>
      <c r="D6237" s="76" t="s">
        <v>24009</v>
      </c>
      <c r="E6237" s="76" t="s">
        <v>31621</v>
      </c>
      <c r="G6237" s="76" t="s">
        <v>26526</v>
      </c>
      <c r="H6237" s="96" t="s">
        <v>2013</v>
      </c>
      <c r="I6237" s="96">
        <v>8830</v>
      </c>
      <c r="J6237" s="96">
        <v>7326362550</v>
      </c>
      <c r="K6237" s="97">
        <v>7326363645</v>
      </c>
      <c r="L6237" s="76" t="s">
        <v>31622</v>
      </c>
      <c r="O6237" s="96" t="s">
        <v>50121</v>
      </c>
      <c r="P6237" s="98" t="s">
        <v>50900</v>
      </c>
      <c r="Q6237" s="76" t="s">
        <v>53532</v>
      </c>
      <c r="R6237" s="75" t="s">
        <v>37372</v>
      </c>
      <c r="S6237" s="76">
        <v>275366515</v>
      </c>
      <c r="X6237" s="76" t="s">
        <v>56941</v>
      </c>
    </row>
    <row r="6238" spans="1:24" s="6" customFormat="1" ht="15.75" customHeight="1" x14ac:dyDescent="0.3">
      <c r="A6238" s="6" t="s">
        <v>38683</v>
      </c>
      <c r="E6238" s="6" t="s">
        <v>45318</v>
      </c>
      <c r="G6238" s="6" t="s">
        <v>2074</v>
      </c>
      <c r="H6238" s="19" t="s">
        <v>2013</v>
      </c>
      <c r="I6238" s="20" t="s">
        <v>48497</v>
      </c>
      <c r="J6238" s="20"/>
      <c r="K6238" s="21"/>
      <c r="O6238" s="22"/>
      <c r="P6238" s="23">
        <v>43356</v>
      </c>
      <c r="Q6238" s="10"/>
      <c r="T6238" s="6">
        <v>79629070</v>
      </c>
      <c r="U6238" s="6" t="s">
        <v>41935</v>
      </c>
    </row>
    <row r="6239" spans="1:24" s="76" customFormat="1" ht="31.5" customHeight="1" x14ac:dyDescent="0.3">
      <c r="A6239" s="76" t="s">
        <v>19139</v>
      </c>
      <c r="C6239" s="76" t="s">
        <v>21440</v>
      </c>
      <c r="D6239" s="76" t="s">
        <v>20770</v>
      </c>
      <c r="E6239" s="76" t="s">
        <v>31623</v>
      </c>
      <c r="G6239" s="76" t="s">
        <v>5657</v>
      </c>
      <c r="H6239" s="96" t="s">
        <v>2013</v>
      </c>
      <c r="I6239" s="96">
        <v>8077</v>
      </c>
      <c r="J6239" s="96">
        <v>8567860300</v>
      </c>
      <c r="K6239" s="97">
        <v>8567860395</v>
      </c>
      <c r="L6239" s="76" t="s">
        <v>31624</v>
      </c>
      <c r="O6239" s="96" t="s">
        <v>37363</v>
      </c>
      <c r="P6239" s="98">
        <v>43892</v>
      </c>
      <c r="Q6239" s="76" t="s">
        <v>53533</v>
      </c>
      <c r="R6239" s="75" t="s">
        <v>37372</v>
      </c>
      <c r="S6239" s="76">
        <v>201251571</v>
      </c>
      <c r="X6239" s="76" t="s">
        <v>56941</v>
      </c>
    </row>
    <row r="6240" spans="1:24" s="76" customFormat="1" ht="110.25" customHeight="1" x14ac:dyDescent="0.3">
      <c r="A6240" s="95" t="s">
        <v>1241</v>
      </c>
      <c r="B6240" s="95"/>
      <c r="C6240" s="95" t="s">
        <v>6793</v>
      </c>
      <c r="D6240" s="95" t="s">
        <v>3985</v>
      </c>
      <c r="E6240" s="95" t="s">
        <v>6794</v>
      </c>
      <c r="F6240" s="95"/>
      <c r="G6240" s="95" t="s">
        <v>4652</v>
      </c>
      <c r="H6240" s="92" t="s">
        <v>2282</v>
      </c>
      <c r="I6240" s="92" t="s">
        <v>6795</v>
      </c>
      <c r="J6240" s="92" t="s">
        <v>13938</v>
      </c>
      <c r="K6240" s="93"/>
      <c r="L6240" s="95" t="s">
        <v>13939</v>
      </c>
      <c r="M6240" s="95" t="s">
        <v>13940</v>
      </c>
      <c r="N6240" s="92" t="s">
        <v>8488</v>
      </c>
      <c r="O6240" s="92" t="s">
        <v>8479</v>
      </c>
      <c r="P6240" s="94"/>
      <c r="Q6240" s="95" t="s">
        <v>13941</v>
      </c>
      <c r="X6240" s="76" t="s">
        <v>56941</v>
      </c>
    </row>
    <row r="6241" spans="1:24" s="76" customFormat="1" ht="31.5" customHeight="1" x14ac:dyDescent="0.3">
      <c r="A6241" s="76" t="s">
        <v>19187</v>
      </c>
      <c r="C6241" s="76" t="s">
        <v>3215</v>
      </c>
      <c r="D6241" s="76" t="s">
        <v>24058</v>
      </c>
      <c r="E6241" s="76" t="s">
        <v>31722</v>
      </c>
      <c r="G6241" s="76" t="s">
        <v>6122</v>
      </c>
      <c r="H6241" s="96" t="s">
        <v>2013</v>
      </c>
      <c r="I6241" s="96">
        <v>8831</v>
      </c>
      <c r="J6241" s="96">
        <v>7325211521</v>
      </c>
      <c r="K6241" s="97"/>
      <c r="L6241" s="76" t="s">
        <v>31723</v>
      </c>
      <c r="O6241" s="96" t="s">
        <v>37363</v>
      </c>
      <c r="P6241" s="98">
        <v>43753</v>
      </c>
      <c r="Q6241" s="76" t="s">
        <v>53535</v>
      </c>
      <c r="R6241" s="75" t="s">
        <v>37371</v>
      </c>
      <c r="S6241" s="76">
        <v>147485697</v>
      </c>
      <c r="X6241" s="80" t="s">
        <v>56942</v>
      </c>
    </row>
    <row r="6242" spans="1:24" s="6" customFormat="1" ht="15.75" customHeight="1" x14ac:dyDescent="0.3">
      <c r="A6242" s="6" t="s">
        <v>38187</v>
      </c>
      <c r="E6242" s="6" t="s">
        <v>33914</v>
      </c>
      <c r="G6242" s="6" t="s">
        <v>5751</v>
      </c>
      <c r="H6242" s="19" t="s">
        <v>2013</v>
      </c>
      <c r="I6242" s="20" t="s">
        <v>48035</v>
      </c>
      <c r="J6242" s="20"/>
      <c r="K6242" s="21"/>
      <c r="O6242" s="22"/>
      <c r="P6242" s="23"/>
      <c r="Q6242" s="10"/>
      <c r="T6242" s="6">
        <v>80512266</v>
      </c>
    </row>
    <row r="6243" spans="1:24" s="76" customFormat="1" ht="31.5" customHeight="1" x14ac:dyDescent="0.3">
      <c r="A6243" s="76" t="s">
        <v>19141</v>
      </c>
      <c r="C6243" s="76" t="s">
        <v>21411</v>
      </c>
      <c r="D6243" s="76" t="s">
        <v>20770</v>
      </c>
      <c r="E6243" s="76" t="s">
        <v>31627</v>
      </c>
      <c r="G6243" s="76" t="s">
        <v>25736</v>
      </c>
      <c r="H6243" s="96" t="s">
        <v>2013</v>
      </c>
      <c r="I6243" s="96">
        <v>7922</v>
      </c>
      <c r="J6243" s="96">
        <v>5702420024</v>
      </c>
      <c r="K6243" s="97">
        <v>4842290868</v>
      </c>
      <c r="L6243" s="76" t="s">
        <v>31628</v>
      </c>
      <c r="O6243" s="96" t="s">
        <v>37363</v>
      </c>
      <c r="P6243" s="98">
        <v>43905</v>
      </c>
      <c r="Q6243" s="76" t="s">
        <v>53536</v>
      </c>
      <c r="R6243" s="75" t="s">
        <v>37370</v>
      </c>
      <c r="S6243" s="76">
        <v>273417939</v>
      </c>
      <c r="X6243" s="76" t="s">
        <v>56941</v>
      </c>
    </row>
    <row r="6244" spans="1:24" s="6" customFormat="1" ht="15.75" customHeight="1" x14ac:dyDescent="0.3">
      <c r="A6244" s="6" t="s">
        <v>38475</v>
      </c>
      <c r="E6244" s="6" t="s">
        <v>45112</v>
      </c>
      <c r="G6244" s="6" t="s">
        <v>29945</v>
      </c>
      <c r="H6244" s="19" t="s">
        <v>2013</v>
      </c>
      <c r="I6244" s="20" t="s">
        <v>48305</v>
      </c>
      <c r="J6244" s="20"/>
      <c r="K6244" s="21"/>
      <c r="O6244" s="22"/>
      <c r="P6244" s="23">
        <v>43381</v>
      </c>
      <c r="Q6244" s="10"/>
      <c r="T6244" s="6">
        <v>829634117</v>
      </c>
      <c r="U6244" s="6" t="s">
        <v>41686</v>
      </c>
    </row>
    <row r="6245" spans="1:24" s="76" customFormat="1" ht="31.5" customHeight="1" x14ac:dyDescent="0.3">
      <c r="A6245" s="76" t="s">
        <v>19142</v>
      </c>
      <c r="C6245" s="76" t="s">
        <v>21886</v>
      </c>
      <c r="D6245" s="76" t="s">
        <v>21852</v>
      </c>
      <c r="E6245" s="76" t="s">
        <v>31629</v>
      </c>
      <c r="G6245" s="76" t="s">
        <v>8395</v>
      </c>
      <c r="H6245" s="96" t="s">
        <v>2013</v>
      </c>
      <c r="I6245" s="96">
        <v>8520</v>
      </c>
      <c r="J6245" s="96">
        <v>6094883888</v>
      </c>
      <c r="K6245" s="97"/>
      <c r="L6245" s="76" t="s">
        <v>31630</v>
      </c>
      <c r="O6245" s="96" t="s">
        <v>37363</v>
      </c>
      <c r="P6245" s="98">
        <v>43185</v>
      </c>
      <c r="Q6245" s="76" t="s">
        <v>53537</v>
      </c>
      <c r="R6245" s="75" t="s">
        <v>37370</v>
      </c>
      <c r="S6245" s="76">
        <v>223681964</v>
      </c>
      <c r="X6245" s="76" t="s">
        <v>56941</v>
      </c>
    </row>
    <row r="6246" spans="1:24" s="6" customFormat="1" ht="15.75" customHeight="1" x14ac:dyDescent="0.3">
      <c r="A6246" s="6" t="s">
        <v>39139</v>
      </c>
      <c r="E6246" s="6" t="s">
        <v>45775</v>
      </c>
      <c r="G6246" s="6" t="s">
        <v>26972</v>
      </c>
      <c r="H6246" s="19" t="s">
        <v>2013</v>
      </c>
      <c r="I6246" s="20" t="s">
        <v>47436</v>
      </c>
      <c r="J6246" s="20"/>
      <c r="K6246" s="21"/>
      <c r="O6246" s="22"/>
      <c r="P6246" s="23">
        <v>43312</v>
      </c>
      <c r="Q6246" s="10"/>
      <c r="T6246" s="6">
        <v>78677456</v>
      </c>
      <c r="U6246" s="6" t="s">
        <v>42487</v>
      </c>
    </row>
    <row r="6247" spans="1:24" s="76" customFormat="1" ht="31.5" customHeight="1" x14ac:dyDescent="0.3">
      <c r="A6247" s="76" t="s">
        <v>18327</v>
      </c>
      <c r="C6247" s="76" t="s">
        <v>21924</v>
      </c>
      <c r="D6247" s="76" t="s">
        <v>4322</v>
      </c>
      <c r="E6247" s="76" t="s">
        <v>29951</v>
      </c>
      <c r="G6247" s="76" t="s">
        <v>29952</v>
      </c>
      <c r="H6247" s="96" t="s">
        <v>2013</v>
      </c>
      <c r="I6247" s="96">
        <v>7043</v>
      </c>
      <c r="J6247" s="96">
        <v>9739540552</v>
      </c>
      <c r="K6247" s="97">
        <v>9737447450</v>
      </c>
      <c r="L6247" s="76" t="s">
        <v>29953</v>
      </c>
      <c r="O6247" s="96" t="s">
        <v>37363</v>
      </c>
      <c r="P6247" s="98">
        <v>43877</v>
      </c>
      <c r="Q6247" s="76" t="s">
        <v>56658</v>
      </c>
      <c r="R6247" s="75" t="s">
        <v>37368</v>
      </c>
      <c r="S6247" s="76">
        <v>811167876</v>
      </c>
      <c r="X6247" s="76" t="s">
        <v>56941</v>
      </c>
    </row>
    <row r="6248" spans="1:24" s="76" customFormat="1" ht="63" customHeight="1" x14ac:dyDescent="0.3">
      <c r="A6248" s="76" t="s">
        <v>19143</v>
      </c>
      <c r="C6248" s="76" t="s">
        <v>24011</v>
      </c>
      <c r="D6248" s="76" t="s">
        <v>3706</v>
      </c>
      <c r="E6248" s="76" t="s">
        <v>31631</v>
      </c>
      <c r="G6248" s="76" t="s">
        <v>3577</v>
      </c>
      <c r="H6248" s="96" t="s">
        <v>2019</v>
      </c>
      <c r="I6248" s="96">
        <v>19044</v>
      </c>
      <c r="J6248" s="96" t="s">
        <v>35544</v>
      </c>
      <c r="K6248" s="97" t="s">
        <v>35543</v>
      </c>
      <c r="L6248" s="76" t="s">
        <v>31632</v>
      </c>
      <c r="O6248" s="96" t="s">
        <v>37361</v>
      </c>
      <c r="P6248" s="98">
        <v>44126</v>
      </c>
      <c r="Q6248" s="76" t="s">
        <v>53538</v>
      </c>
      <c r="R6248" s="75" t="s">
        <v>37367</v>
      </c>
      <c r="S6248" s="76">
        <v>232977769</v>
      </c>
      <c r="X6248" s="76" t="s">
        <v>56941</v>
      </c>
    </row>
    <row r="6249" spans="1:24" s="76" customFormat="1" ht="31.5" customHeight="1" x14ac:dyDescent="0.3">
      <c r="A6249" s="95" t="s">
        <v>1200</v>
      </c>
      <c r="B6249" s="95"/>
      <c r="C6249" s="95" t="s">
        <v>6201</v>
      </c>
      <c r="D6249" s="95" t="s">
        <v>6654</v>
      </c>
      <c r="E6249" s="95" t="s">
        <v>6655</v>
      </c>
      <c r="F6249" s="95"/>
      <c r="G6249" s="95" t="s">
        <v>6656</v>
      </c>
      <c r="H6249" s="92" t="s">
        <v>2151</v>
      </c>
      <c r="I6249" s="92" t="s">
        <v>6657</v>
      </c>
      <c r="J6249" s="92" t="s">
        <v>13758</v>
      </c>
      <c r="K6249" s="93" t="s">
        <v>13759</v>
      </c>
      <c r="L6249" s="95" t="s">
        <v>13760</v>
      </c>
      <c r="M6249" s="95" t="s">
        <v>13761</v>
      </c>
      <c r="N6249" s="92" t="s">
        <v>8472</v>
      </c>
      <c r="O6249" s="92" t="s">
        <v>8479</v>
      </c>
      <c r="P6249" s="94"/>
      <c r="Q6249" s="95" t="s">
        <v>13762</v>
      </c>
      <c r="X6249" s="76" t="s">
        <v>56941</v>
      </c>
    </row>
    <row r="6250" spans="1:24" s="6" customFormat="1" ht="15.75" customHeight="1" x14ac:dyDescent="0.3">
      <c r="A6250" s="6" t="s">
        <v>39884</v>
      </c>
      <c r="E6250" s="6" t="s">
        <v>46511</v>
      </c>
      <c r="G6250" s="6" t="s">
        <v>47147</v>
      </c>
      <c r="H6250" s="19" t="s">
        <v>2013</v>
      </c>
      <c r="I6250" s="20" t="s">
        <v>49600</v>
      </c>
      <c r="J6250" s="20"/>
      <c r="K6250" s="21"/>
      <c r="O6250" s="22"/>
      <c r="P6250" s="23">
        <v>43208</v>
      </c>
      <c r="Q6250" s="10"/>
      <c r="T6250" s="6">
        <v>10791704</v>
      </c>
      <c r="U6250" s="6" t="s">
        <v>43372</v>
      </c>
    </row>
    <row r="6251" spans="1:24" s="6" customFormat="1" ht="15.75" customHeight="1" x14ac:dyDescent="0.3">
      <c r="A6251" s="6" t="s">
        <v>39132</v>
      </c>
      <c r="E6251" s="6" t="s">
        <v>45768</v>
      </c>
      <c r="G6251" s="6" t="s">
        <v>6039</v>
      </c>
      <c r="H6251" s="19" t="s">
        <v>2013</v>
      </c>
      <c r="I6251" s="20" t="s">
        <v>48913</v>
      </c>
      <c r="J6251" s="20"/>
      <c r="K6251" s="21"/>
      <c r="O6251" s="22"/>
      <c r="P6251" s="23">
        <v>43313</v>
      </c>
      <c r="Q6251" s="10"/>
      <c r="T6251" s="6">
        <v>167375992</v>
      </c>
      <c r="U6251" s="6" t="s">
        <v>42480</v>
      </c>
    </row>
    <row r="6252" spans="1:24" s="76" customFormat="1" ht="31.5" customHeight="1" x14ac:dyDescent="0.3">
      <c r="A6252" s="76" t="s">
        <v>19144</v>
      </c>
      <c r="C6252" s="76" t="s">
        <v>2471</v>
      </c>
      <c r="D6252" s="76" t="s">
        <v>24012</v>
      </c>
      <c r="E6252" s="76" t="s">
        <v>31633</v>
      </c>
      <c r="G6252" s="76" t="s">
        <v>2751</v>
      </c>
      <c r="H6252" s="96" t="s">
        <v>2019</v>
      </c>
      <c r="I6252" s="96">
        <v>19143</v>
      </c>
      <c r="J6252" s="96" t="s">
        <v>35542</v>
      </c>
      <c r="K6252" s="97" t="s">
        <v>35542</v>
      </c>
      <c r="L6252" s="76" t="s">
        <v>31634</v>
      </c>
      <c r="O6252" s="96" t="s">
        <v>37361</v>
      </c>
      <c r="P6252" s="98">
        <v>43293</v>
      </c>
      <c r="Q6252" s="76" t="s">
        <v>53539</v>
      </c>
      <c r="R6252" s="75"/>
      <c r="S6252" s="76">
        <v>331144040</v>
      </c>
      <c r="X6252" s="76" t="s">
        <v>56942</v>
      </c>
    </row>
    <row r="6253" spans="1:24" s="76" customFormat="1" ht="94.5" customHeight="1" x14ac:dyDescent="0.3">
      <c r="A6253" s="76" t="s">
        <v>19188</v>
      </c>
      <c r="C6253" s="76" t="s">
        <v>24059</v>
      </c>
      <c r="D6253" s="76" t="s">
        <v>24060</v>
      </c>
      <c r="E6253" s="76" t="s">
        <v>31724</v>
      </c>
      <c r="G6253" s="76" t="s">
        <v>29066</v>
      </c>
      <c r="H6253" s="96" t="s">
        <v>2013</v>
      </c>
      <c r="I6253" s="96">
        <v>8234</v>
      </c>
      <c r="J6253" s="96">
        <v>6099266420</v>
      </c>
      <c r="K6253" s="97">
        <v>6096016421</v>
      </c>
      <c r="L6253" s="76" t="s">
        <v>31725</v>
      </c>
      <c r="O6253" s="96" t="s">
        <v>37363</v>
      </c>
      <c r="P6253" s="98" t="s">
        <v>50902</v>
      </c>
      <c r="Q6253" s="76" t="s">
        <v>53540</v>
      </c>
      <c r="R6253" s="75" t="s">
        <v>37372</v>
      </c>
      <c r="S6253" s="76">
        <v>223259452</v>
      </c>
      <c r="X6253" s="76" t="s">
        <v>56942</v>
      </c>
    </row>
    <row r="6254" spans="1:24" s="76" customFormat="1" ht="47.25" customHeight="1" x14ac:dyDescent="0.3">
      <c r="A6254" s="77" t="s">
        <v>17141</v>
      </c>
      <c r="B6254" s="77"/>
      <c r="C6254" s="77" t="s">
        <v>20614</v>
      </c>
      <c r="D6254" s="77" t="s">
        <v>21762</v>
      </c>
      <c r="E6254" s="77" t="s">
        <v>27399</v>
      </c>
      <c r="F6254" s="77"/>
      <c r="G6254" s="77" t="s">
        <v>27400</v>
      </c>
      <c r="H6254" s="92" t="s">
        <v>2013</v>
      </c>
      <c r="I6254" s="92">
        <v>7458</v>
      </c>
      <c r="J6254" s="92">
        <v>2019340505</v>
      </c>
      <c r="K6254" s="93">
        <v>2019340737</v>
      </c>
      <c r="L6254" s="77" t="s">
        <v>27401</v>
      </c>
      <c r="M6254" s="77"/>
      <c r="N6254" s="77"/>
      <c r="O6254" s="92" t="s">
        <v>50114</v>
      </c>
      <c r="P6254" s="94" t="s">
        <v>50344</v>
      </c>
      <c r="Q6254" s="77" t="s">
        <v>55613</v>
      </c>
      <c r="R6254" s="75" t="s">
        <v>37371</v>
      </c>
      <c r="S6254" s="76">
        <v>521668892</v>
      </c>
      <c r="T6254" s="76">
        <v>968384198</v>
      </c>
      <c r="U6254" s="76" t="s">
        <v>41233</v>
      </c>
      <c r="X6254" s="76" t="s">
        <v>56941</v>
      </c>
    </row>
    <row r="6255" spans="1:24" s="6" customFormat="1" ht="15.75" customHeight="1" x14ac:dyDescent="0.3">
      <c r="A6255" s="6" t="s">
        <v>37634</v>
      </c>
      <c r="E6255" s="6" t="s">
        <v>44278</v>
      </c>
      <c r="G6255" s="6" t="s">
        <v>2506</v>
      </c>
      <c r="H6255" s="19" t="s">
        <v>2013</v>
      </c>
      <c r="I6255" s="20" t="s">
        <v>47501</v>
      </c>
      <c r="J6255" s="20"/>
      <c r="K6255" s="21"/>
      <c r="O6255" s="22"/>
      <c r="P6255" s="23">
        <v>43462</v>
      </c>
      <c r="Q6255" s="10"/>
      <c r="T6255" s="6">
        <v>84052993</v>
      </c>
      <c r="U6255" s="6" t="s">
        <v>40707</v>
      </c>
    </row>
    <row r="6256" spans="1:24" s="76" customFormat="1" ht="31.5" customHeight="1" x14ac:dyDescent="0.3">
      <c r="A6256" s="76" t="s">
        <v>19189</v>
      </c>
      <c r="C6256" s="76" t="s">
        <v>7431</v>
      </c>
      <c r="D6256" s="76" t="s">
        <v>24061</v>
      </c>
      <c r="E6256" s="76" t="s">
        <v>31726</v>
      </c>
      <c r="G6256" s="76" t="s">
        <v>2306</v>
      </c>
      <c r="H6256" s="96" t="s">
        <v>2013</v>
      </c>
      <c r="I6256" s="96">
        <v>8619</v>
      </c>
      <c r="J6256" s="96">
        <v>6093862100</v>
      </c>
      <c r="K6256" s="97">
        <v>6093862101</v>
      </c>
      <c r="L6256" s="76" t="s">
        <v>31727</v>
      </c>
      <c r="O6256" s="96" t="s">
        <v>37363</v>
      </c>
      <c r="P6256" s="98">
        <v>43499</v>
      </c>
      <c r="Q6256" s="76" t="s">
        <v>53542</v>
      </c>
      <c r="R6256" s="75" t="s">
        <v>37367</v>
      </c>
      <c r="S6256" s="76">
        <v>753099411</v>
      </c>
      <c r="X6256" s="76" t="s">
        <v>56942</v>
      </c>
    </row>
    <row r="6257" spans="1:24" s="6" customFormat="1" ht="15.75" customHeight="1" x14ac:dyDescent="0.3">
      <c r="A6257" s="6" t="s">
        <v>39236</v>
      </c>
      <c r="E6257" s="6" t="s">
        <v>45870</v>
      </c>
      <c r="G6257" s="6" t="s">
        <v>2012</v>
      </c>
      <c r="H6257" s="19" t="s">
        <v>2013</v>
      </c>
      <c r="I6257" s="20" t="s">
        <v>49012</v>
      </c>
      <c r="J6257" s="20"/>
      <c r="K6257" s="21"/>
      <c r="O6257" s="22"/>
      <c r="P6257" s="23">
        <v>43298</v>
      </c>
      <c r="Q6257" s="10"/>
      <c r="T6257" s="6">
        <v>79767800</v>
      </c>
      <c r="U6257" s="6" t="s">
        <v>42609</v>
      </c>
    </row>
    <row r="6258" spans="1:24" s="6" customFormat="1" ht="15.75" customHeight="1" x14ac:dyDescent="0.3">
      <c r="A6258" s="6" t="s">
        <v>37751</v>
      </c>
      <c r="E6258" s="6" t="s">
        <v>44396</v>
      </c>
      <c r="G6258" s="6" t="s">
        <v>4361</v>
      </c>
      <c r="H6258" s="19" t="s">
        <v>2013</v>
      </c>
      <c r="I6258" s="20" t="s">
        <v>47618</v>
      </c>
      <c r="J6258" s="20"/>
      <c r="K6258" s="21"/>
      <c r="O6258" s="22"/>
      <c r="P6258" s="23">
        <v>43456</v>
      </c>
      <c r="Q6258" s="10"/>
      <c r="T6258" s="6">
        <v>14136137</v>
      </c>
      <c r="U6258" s="6" t="s">
        <v>40841</v>
      </c>
    </row>
    <row r="6259" spans="1:24" s="76" customFormat="1" ht="189" customHeight="1" x14ac:dyDescent="0.3">
      <c r="A6259" s="95" t="s">
        <v>1201</v>
      </c>
      <c r="B6259" s="95"/>
      <c r="C6259" s="95" t="s">
        <v>2359</v>
      </c>
      <c r="D6259" s="95" t="s">
        <v>6658</v>
      </c>
      <c r="E6259" s="95" t="s">
        <v>6659</v>
      </c>
      <c r="F6259" s="95"/>
      <c r="G6259" s="95" t="s">
        <v>2751</v>
      </c>
      <c r="H6259" s="92" t="s">
        <v>2019</v>
      </c>
      <c r="I6259" s="92" t="s">
        <v>2752</v>
      </c>
      <c r="J6259" s="92" t="s">
        <v>13763</v>
      </c>
      <c r="K6259" s="93" t="s">
        <v>13764</v>
      </c>
      <c r="L6259" s="95" t="s">
        <v>13765</v>
      </c>
      <c r="M6259" s="95" t="s">
        <v>13766</v>
      </c>
      <c r="N6259" s="92" t="s">
        <v>8488</v>
      </c>
      <c r="O6259" s="92" t="s">
        <v>8479</v>
      </c>
      <c r="P6259" s="94"/>
      <c r="Q6259" s="95" t="s">
        <v>13767</v>
      </c>
      <c r="X6259" s="76" t="s">
        <v>56942</v>
      </c>
    </row>
    <row r="6260" spans="1:24" s="6" customFormat="1" ht="15.75" customHeight="1" x14ac:dyDescent="0.3">
      <c r="A6260" s="6" t="s">
        <v>38337</v>
      </c>
      <c r="E6260" s="6" t="s">
        <v>44975</v>
      </c>
      <c r="G6260" s="6" t="s">
        <v>4707</v>
      </c>
      <c r="H6260" s="19" t="s">
        <v>2013</v>
      </c>
      <c r="I6260" s="20" t="s">
        <v>48177</v>
      </c>
      <c r="J6260" s="20"/>
      <c r="K6260" s="21"/>
      <c r="O6260" s="22"/>
      <c r="P6260" s="23">
        <v>43393</v>
      </c>
      <c r="Q6260" s="10"/>
      <c r="T6260" s="6">
        <v>34079702</v>
      </c>
      <c r="U6260" s="6" t="s">
        <v>41528</v>
      </c>
    </row>
    <row r="6261" spans="1:24" s="76" customFormat="1" ht="47.25" customHeight="1" x14ac:dyDescent="0.3">
      <c r="A6261" s="76" t="s">
        <v>19146</v>
      </c>
      <c r="C6261" s="76" t="s">
        <v>21105</v>
      </c>
      <c r="D6261" s="76" t="s">
        <v>24014</v>
      </c>
      <c r="E6261" s="76" t="s">
        <v>31637</v>
      </c>
      <c r="G6261" s="76" t="s">
        <v>29046</v>
      </c>
      <c r="H6261" s="96" t="s">
        <v>2013</v>
      </c>
      <c r="I6261" s="96">
        <v>7432</v>
      </c>
      <c r="J6261" s="96">
        <v>2014440753</v>
      </c>
      <c r="K6261" s="97">
        <v>2014440839</v>
      </c>
      <c r="L6261" s="76" t="s">
        <v>31638</v>
      </c>
      <c r="O6261" s="96" t="s">
        <v>37363</v>
      </c>
      <c r="P6261" s="98">
        <v>44051</v>
      </c>
      <c r="Q6261" s="76" t="s">
        <v>53543</v>
      </c>
      <c r="R6261" s="75" t="s">
        <v>37372</v>
      </c>
      <c r="S6261" s="76">
        <v>222605226</v>
      </c>
      <c r="X6261" s="76" t="s">
        <v>56941</v>
      </c>
    </row>
    <row r="6262" spans="1:24" s="76" customFormat="1" ht="31.5" customHeight="1" x14ac:dyDescent="0.3">
      <c r="A6262" s="76" t="s">
        <v>19190</v>
      </c>
      <c r="C6262" s="76" t="s">
        <v>2916</v>
      </c>
      <c r="D6262" s="76" t="s">
        <v>24062</v>
      </c>
      <c r="E6262" s="76" t="s">
        <v>31728</v>
      </c>
      <c r="G6262" s="76" t="s">
        <v>6893</v>
      </c>
      <c r="H6262" s="96" t="s">
        <v>2013</v>
      </c>
      <c r="I6262" s="96">
        <v>8805</v>
      </c>
      <c r="J6262" s="96">
        <v>9082021309</v>
      </c>
      <c r="K6262" s="97"/>
      <c r="L6262" s="76" t="s">
        <v>31729</v>
      </c>
      <c r="O6262" s="96" t="s">
        <v>37363</v>
      </c>
      <c r="P6262" s="98">
        <v>43436</v>
      </c>
      <c r="Q6262" s="76" t="s">
        <v>53544</v>
      </c>
      <c r="R6262" s="75" t="s">
        <v>37367</v>
      </c>
      <c r="S6262" s="76">
        <v>460961603</v>
      </c>
      <c r="X6262" s="76" t="s">
        <v>56941</v>
      </c>
    </row>
    <row r="6263" spans="1:24" s="6" customFormat="1" ht="15.75" customHeight="1" x14ac:dyDescent="0.3">
      <c r="A6263" s="6" t="s">
        <v>40205</v>
      </c>
      <c r="E6263" s="6" t="s">
        <v>46829</v>
      </c>
      <c r="G6263" s="6" t="s">
        <v>2024</v>
      </c>
      <c r="H6263" s="19" t="s">
        <v>2013</v>
      </c>
      <c r="I6263" s="20" t="s">
        <v>49886</v>
      </c>
      <c r="J6263" s="20"/>
      <c r="K6263" s="21"/>
      <c r="O6263" s="22"/>
      <c r="P6263" s="23">
        <v>43173</v>
      </c>
      <c r="Q6263" s="10"/>
      <c r="T6263" s="6">
        <v>194737490</v>
      </c>
      <c r="U6263" s="6" t="s">
        <v>43760</v>
      </c>
    </row>
    <row r="6264" spans="1:24" s="6" customFormat="1" ht="15.75" customHeight="1" x14ac:dyDescent="0.3">
      <c r="A6264" s="6" t="s">
        <v>40155</v>
      </c>
      <c r="E6264" s="6" t="s">
        <v>46779</v>
      </c>
      <c r="G6264" s="6" t="s">
        <v>28224</v>
      </c>
      <c r="H6264" s="19" t="s">
        <v>2013</v>
      </c>
      <c r="I6264" s="20" t="s">
        <v>49839</v>
      </c>
      <c r="J6264" s="20"/>
      <c r="K6264" s="21"/>
      <c r="O6264" s="22"/>
      <c r="P6264" s="23">
        <v>43181</v>
      </c>
      <c r="Q6264" s="10"/>
      <c r="T6264" s="6">
        <v>181414251</v>
      </c>
      <c r="U6264" s="6" t="s">
        <v>43700</v>
      </c>
    </row>
    <row r="6265" spans="1:24" s="76" customFormat="1" ht="31.5" customHeight="1" x14ac:dyDescent="0.3">
      <c r="A6265" s="76" t="s">
        <v>19147</v>
      </c>
      <c r="C6265" s="76" t="s">
        <v>24015</v>
      </c>
      <c r="D6265" s="76" t="s">
        <v>3706</v>
      </c>
      <c r="E6265" s="76" t="s">
        <v>31639</v>
      </c>
      <c r="G6265" s="76" t="s">
        <v>26239</v>
      </c>
      <c r="H6265" s="96" t="s">
        <v>2013</v>
      </c>
      <c r="I6265" s="96">
        <v>7712</v>
      </c>
      <c r="J6265" s="96" t="s">
        <v>35539</v>
      </c>
      <c r="K6265" s="97" t="s">
        <v>35539</v>
      </c>
      <c r="L6265" s="76" t="s">
        <v>31640</v>
      </c>
      <c r="O6265" s="96" t="s">
        <v>37361</v>
      </c>
      <c r="P6265" s="98">
        <v>44093</v>
      </c>
      <c r="Q6265" s="76" t="s">
        <v>53139</v>
      </c>
      <c r="R6265" s="75" t="s">
        <v>37367</v>
      </c>
      <c r="S6265" s="76">
        <v>260529055</v>
      </c>
      <c r="T6265" s="76">
        <v>3472411</v>
      </c>
      <c r="X6265" s="76" t="s">
        <v>56941</v>
      </c>
    </row>
    <row r="6266" spans="1:24" s="76" customFormat="1" ht="78.75" customHeight="1" x14ac:dyDescent="0.3">
      <c r="A6266" s="76" t="s">
        <v>18150</v>
      </c>
      <c r="C6266" s="76" t="s">
        <v>22940</v>
      </c>
      <c r="D6266" s="76" t="s">
        <v>22941</v>
      </c>
      <c r="E6266" s="76" t="s">
        <v>29587</v>
      </c>
      <c r="G6266" s="76" t="s">
        <v>29588</v>
      </c>
      <c r="H6266" s="96" t="s">
        <v>2013</v>
      </c>
      <c r="I6266" s="96">
        <v>7458</v>
      </c>
      <c r="J6266" s="96">
        <v>2016615555</v>
      </c>
      <c r="K6266" s="97">
        <v>2016615580</v>
      </c>
      <c r="L6266" s="76" t="s">
        <v>29589</v>
      </c>
      <c r="O6266" s="96" t="s">
        <v>37363</v>
      </c>
      <c r="P6266" s="98" t="s">
        <v>50601</v>
      </c>
      <c r="Q6266" s="76" t="s">
        <v>56430</v>
      </c>
      <c r="R6266" s="75" t="s">
        <v>37374</v>
      </c>
      <c r="S6266" s="76">
        <v>203066737</v>
      </c>
      <c r="T6266" s="76">
        <v>80460909</v>
      </c>
      <c r="U6266" s="76" t="s">
        <v>40711</v>
      </c>
      <c r="X6266" s="76" t="s">
        <v>56941</v>
      </c>
    </row>
    <row r="6267" spans="1:24" s="6" customFormat="1" ht="15.75" customHeight="1" x14ac:dyDescent="0.3">
      <c r="A6267" s="6" t="s">
        <v>37888</v>
      </c>
      <c r="E6267" s="6" t="s">
        <v>44533</v>
      </c>
      <c r="G6267" s="6" t="s">
        <v>8338</v>
      </c>
      <c r="H6267" s="19" t="s">
        <v>2013</v>
      </c>
      <c r="I6267" s="20" t="s">
        <v>47753</v>
      </c>
      <c r="J6267" s="20"/>
      <c r="K6267" s="21"/>
      <c r="O6267" s="22"/>
      <c r="P6267" s="23">
        <v>43438</v>
      </c>
      <c r="Q6267" s="10"/>
      <c r="T6267" s="6">
        <v>57396982</v>
      </c>
      <c r="U6267" s="6" t="s">
        <v>40998</v>
      </c>
    </row>
    <row r="6268" spans="1:24" s="6" customFormat="1" ht="15.75" customHeight="1" x14ac:dyDescent="0.3">
      <c r="A6268" s="6" t="s">
        <v>37607</v>
      </c>
      <c r="E6268" s="6" t="s">
        <v>44251</v>
      </c>
      <c r="G6268" s="6" t="s">
        <v>2453</v>
      </c>
      <c r="H6268" s="19" t="s">
        <v>2013</v>
      </c>
      <c r="I6268" s="20" t="s">
        <v>47475</v>
      </c>
      <c r="J6268" s="20"/>
      <c r="K6268" s="21"/>
      <c r="O6268" s="22"/>
      <c r="P6268" s="23">
        <v>43473</v>
      </c>
      <c r="Q6268" s="10"/>
      <c r="T6268" s="6">
        <v>161670476</v>
      </c>
      <c r="U6268" s="6" t="s">
        <v>40677</v>
      </c>
    </row>
    <row r="6269" spans="1:24" s="76" customFormat="1" ht="78.75" customHeight="1" x14ac:dyDescent="0.3">
      <c r="A6269" s="76" t="s">
        <v>19149</v>
      </c>
      <c r="C6269" s="76" t="s">
        <v>21809</v>
      </c>
      <c r="D6269" s="76" t="s">
        <v>3922</v>
      </c>
      <c r="E6269" s="76" t="s">
        <v>31643</v>
      </c>
      <c r="G6269" s="76" t="s">
        <v>2751</v>
      </c>
      <c r="H6269" s="96" t="s">
        <v>2019</v>
      </c>
      <c r="I6269" s="96">
        <v>19119</v>
      </c>
      <c r="J6269" s="96" t="s">
        <v>35538</v>
      </c>
      <c r="K6269" s="97"/>
      <c r="L6269" s="76" t="s">
        <v>31644</v>
      </c>
      <c r="O6269" s="96" t="s">
        <v>37361</v>
      </c>
      <c r="P6269" s="98">
        <v>44101</v>
      </c>
      <c r="Q6269" s="76" t="s">
        <v>53546</v>
      </c>
      <c r="R6269" s="75" t="s">
        <v>37367</v>
      </c>
      <c r="S6269" s="76">
        <v>461570222</v>
      </c>
      <c r="X6269" s="76" t="s">
        <v>56942</v>
      </c>
    </row>
    <row r="6270" spans="1:24" s="76" customFormat="1" ht="78.75" customHeight="1" x14ac:dyDescent="0.3">
      <c r="A6270" s="95" t="s">
        <v>1202</v>
      </c>
      <c r="B6270" s="95"/>
      <c r="C6270" s="95" t="s">
        <v>6660</v>
      </c>
      <c r="D6270" s="95" t="s">
        <v>6661</v>
      </c>
      <c r="E6270" s="95" t="s">
        <v>6662</v>
      </c>
      <c r="F6270" s="95"/>
      <c r="G6270" s="95" t="s">
        <v>4707</v>
      </c>
      <c r="H6270" s="92" t="s">
        <v>2013</v>
      </c>
      <c r="I6270" s="92" t="s">
        <v>3469</v>
      </c>
      <c r="J6270" s="92" t="s">
        <v>13768</v>
      </c>
      <c r="K6270" s="93"/>
      <c r="L6270" s="95" t="s">
        <v>13769</v>
      </c>
      <c r="M6270" s="95"/>
      <c r="N6270" s="92" t="s">
        <v>8478</v>
      </c>
      <c r="O6270" s="92" t="s">
        <v>8479</v>
      </c>
      <c r="P6270" s="94"/>
      <c r="Q6270" s="95" t="s">
        <v>13770</v>
      </c>
      <c r="X6270" s="76" t="s">
        <v>56941</v>
      </c>
    </row>
    <row r="6271" spans="1:24" s="76" customFormat="1" ht="47.25" customHeight="1" x14ac:dyDescent="0.3">
      <c r="A6271" s="76" t="s">
        <v>19150</v>
      </c>
      <c r="C6271" s="76" t="s">
        <v>2431</v>
      </c>
      <c r="D6271" s="76" t="s">
        <v>24018</v>
      </c>
      <c r="E6271" s="76" t="s">
        <v>31645</v>
      </c>
      <c r="G6271" s="76" t="s">
        <v>4759</v>
      </c>
      <c r="H6271" s="96" t="s">
        <v>2013</v>
      </c>
      <c r="I6271" s="96">
        <v>7005</v>
      </c>
      <c r="J6271" s="96">
        <v>9732639717</v>
      </c>
      <c r="K6271" s="97">
        <v>9732639717</v>
      </c>
      <c r="L6271" s="76" t="s">
        <v>31646</v>
      </c>
      <c r="O6271" s="96" t="s">
        <v>37363</v>
      </c>
      <c r="P6271" s="98">
        <v>43808</v>
      </c>
      <c r="Q6271" s="76" t="s">
        <v>53547</v>
      </c>
      <c r="R6271" s="75" t="s">
        <v>37370</v>
      </c>
      <c r="S6271" s="76">
        <v>223430598</v>
      </c>
      <c r="X6271" s="76" t="s">
        <v>56941</v>
      </c>
    </row>
    <row r="6272" spans="1:24" s="76" customFormat="1" ht="31.5" customHeight="1" x14ac:dyDescent="0.3">
      <c r="A6272" s="76" t="s">
        <v>19151</v>
      </c>
      <c r="C6272" s="76" t="s">
        <v>2634</v>
      </c>
      <c r="D6272" s="76" t="s">
        <v>24019</v>
      </c>
      <c r="E6272" s="76" t="s">
        <v>31647</v>
      </c>
      <c r="G6272" s="76" t="s">
        <v>31648</v>
      </c>
      <c r="H6272" s="96" t="s">
        <v>2013</v>
      </c>
      <c r="I6272" s="96">
        <v>7732</v>
      </c>
      <c r="J6272" s="96" t="s">
        <v>35537</v>
      </c>
      <c r="K6272" s="97"/>
      <c r="L6272" s="76" t="s">
        <v>31649</v>
      </c>
      <c r="O6272" s="96" t="s">
        <v>37362</v>
      </c>
      <c r="P6272" s="98">
        <v>43953</v>
      </c>
      <c r="Q6272" s="76" t="s">
        <v>53548</v>
      </c>
      <c r="R6272" s="75" t="s">
        <v>37367</v>
      </c>
      <c r="S6272" s="76">
        <v>454620439</v>
      </c>
      <c r="X6272" s="76" t="s">
        <v>56941</v>
      </c>
    </row>
    <row r="6273" spans="1:24" s="6" customFormat="1" ht="15.75" customHeight="1" x14ac:dyDescent="0.3">
      <c r="A6273" s="6" t="s">
        <v>38327</v>
      </c>
      <c r="E6273" s="6" t="s">
        <v>44966</v>
      </c>
      <c r="G6273" s="6" t="s">
        <v>47143</v>
      </c>
      <c r="H6273" s="19" t="s">
        <v>2013</v>
      </c>
      <c r="I6273" s="20" t="s">
        <v>48168</v>
      </c>
      <c r="J6273" s="20"/>
      <c r="K6273" s="21"/>
      <c r="O6273" s="22"/>
      <c r="P6273" s="23">
        <v>43393</v>
      </c>
      <c r="Q6273" s="10"/>
      <c r="T6273" s="6">
        <v>79492188</v>
      </c>
      <c r="U6273" s="6" t="s">
        <v>41518</v>
      </c>
    </row>
    <row r="6274" spans="1:24" s="76" customFormat="1" ht="31.5" customHeight="1" x14ac:dyDescent="0.3">
      <c r="A6274" s="76" t="s">
        <v>18286</v>
      </c>
      <c r="C6274" s="76" t="s">
        <v>23101</v>
      </c>
      <c r="D6274" s="76" t="s">
        <v>23102</v>
      </c>
      <c r="E6274" s="76" t="s">
        <v>29863</v>
      </c>
      <c r="G6274" s="76" t="s">
        <v>29588</v>
      </c>
      <c r="H6274" s="96" t="s">
        <v>2013</v>
      </c>
      <c r="I6274" s="96">
        <v>7458</v>
      </c>
      <c r="J6274" s="96">
        <v>9737216100</v>
      </c>
      <c r="K6274" s="97">
        <v>9733153113</v>
      </c>
      <c r="L6274" s="76" t="s">
        <v>29864</v>
      </c>
      <c r="O6274" s="96" t="s">
        <v>37363</v>
      </c>
      <c r="P6274" s="98">
        <v>44012</v>
      </c>
      <c r="Q6274" s="76" t="s">
        <v>55302</v>
      </c>
      <c r="R6274" s="75" t="s">
        <v>37372</v>
      </c>
      <c r="S6274" s="76">
        <v>320314619</v>
      </c>
      <c r="X6274" s="76" t="s">
        <v>56941</v>
      </c>
    </row>
    <row r="6275" spans="1:24" s="76" customFormat="1" ht="47.25" customHeight="1" x14ac:dyDescent="0.3">
      <c r="A6275" s="76" t="s">
        <v>19155</v>
      </c>
      <c r="C6275" s="76" t="s">
        <v>24024</v>
      </c>
      <c r="D6275" s="76" t="s">
        <v>24025</v>
      </c>
      <c r="E6275" s="76" t="s">
        <v>31656</v>
      </c>
      <c r="G6275" s="76" t="s">
        <v>3690</v>
      </c>
      <c r="H6275" s="96" t="s">
        <v>2013</v>
      </c>
      <c r="I6275" s="96">
        <v>8807</v>
      </c>
      <c r="J6275" s="96" t="s">
        <v>35534</v>
      </c>
      <c r="K6275" s="97" t="s">
        <v>35533</v>
      </c>
      <c r="L6275" s="76" t="s">
        <v>31657</v>
      </c>
      <c r="O6275" s="96" t="s">
        <v>37361</v>
      </c>
      <c r="P6275" s="98" t="s">
        <v>50903</v>
      </c>
      <c r="Q6275" s="76" t="s">
        <v>53550</v>
      </c>
      <c r="R6275" s="75" t="s">
        <v>37367</v>
      </c>
      <c r="S6275" s="76">
        <v>260315358</v>
      </c>
      <c r="T6275" s="76">
        <v>78306122</v>
      </c>
      <c r="U6275" s="76" t="s">
        <v>42375</v>
      </c>
      <c r="X6275" s="76" t="s">
        <v>56941</v>
      </c>
    </row>
    <row r="6276" spans="1:24" s="6" customFormat="1" ht="15.75" customHeight="1" x14ac:dyDescent="0.3">
      <c r="A6276" s="6" t="s">
        <v>40061</v>
      </c>
      <c r="E6276" s="6" t="s">
        <v>46686</v>
      </c>
      <c r="G6276" s="6" t="s">
        <v>4197</v>
      </c>
      <c r="H6276" s="19" t="s">
        <v>2013</v>
      </c>
      <c r="I6276" s="20" t="s">
        <v>49754</v>
      </c>
      <c r="J6276" s="20"/>
      <c r="K6276" s="21"/>
      <c r="O6276" s="22"/>
      <c r="P6276" s="23">
        <v>43194</v>
      </c>
      <c r="Q6276" s="10"/>
      <c r="T6276" s="6">
        <v>80604054</v>
      </c>
      <c r="U6276" s="6" t="s">
        <v>43585</v>
      </c>
    </row>
    <row r="6277" spans="1:24" s="76" customFormat="1" ht="63" customHeight="1" x14ac:dyDescent="0.3">
      <c r="A6277" s="76" t="s">
        <v>19193</v>
      </c>
      <c r="C6277" s="76" t="s">
        <v>5102</v>
      </c>
      <c r="D6277" s="76" t="s">
        <v>24064</v>
      </c>
      <c r="E6277" s="76" t="s">
        <v>31734</v>
      </c>
      <c r="G6277" s="76" t="s">
        <v>31735</v>
      </c>
      <c r="H6277" s="96" t="s">
        <v>2013</v>
      </c>
      <c r="I6277" s="96">
        <v>8816</v>
      </c>
      <c r="J6277" s="96">
        <v>9083097330</v>
      </c>
      <c r="K6277" s="97"/>
      <c r="L6277" s="76" t="s">
        <v>31736</v>
      </c>
      <c r="O6277" s="96" t="s">
        <v>37363</v>
      </c>
      <c r="P6277" s="98">
        <v>44137</v>
      </c>
      <c r="Q6277" s="76" t="s">
        <v>53551</v>
      </c>
      <c r="R6277" s="75" t="s">
        <v>37367</v>
      </c>
      <c r="S6277" s="76">
        <v>821938751</v>
      </c>
      <c r="X6277" s="76" t="s">
        <v>56941</v>
      </c>
    </row>
    <row r="6278" spans="1:24" s="6" customFormat="1" ht="15.75" customHeight="1" x14ac:dyDescent="0.3">
      <c r="A6278" s="6" t="s">
        <v>38490</v>
      </c>
      <c r="E6278" s="6" t="s">
        <v>45127</v>
      </c>
      <c r="G6278" s="6" t="s">
        <v>5507</v>
      </c>
      <c r="H6278" s="19" t="s">
        <v>2013</v>
      </c>
      <c r="I6278" s="20" t="s">
        <v>48318</v>
      </c>
      <c r="J6278" s="20"/>
      <c r="K6278" s="21"/>
      <c r="O6278" s="22"/>
      <c r="P6278" s="23">
        <v>43382</v>
      </c>
      <c r="Q6278" s="10"/>
      <c r="T6278" s="6">
        <v>3295642</v>
      </c>
      <c r="U6278" s="6" t="s">
        <v>41702</v>
      </c>
    </row>
    <row r="6279" spans="1:24" s="76" customFormat="1" ht="31.5" customHeight="1" x14ac:dyDescent="0.3">
      <c r="A6279" s="95" t="s">
        <v>1203</v>
      </c>
      <c r="B6279" s="95"/>
      <c r="C6279" s="95" t="s">
        <v>5594</v>
      </c>
      <c r="D6279" s="95" t="s">
        <v>6663</v>
      </c>
      <c r="E6279" s="95" t="s">
        <v>6664</v>
      </c>
      <c r="F6279" s="95"/>
      <c r="G6279" s="95" t="s">
        <v>6665</v>
      </c>
      <c r="H6279" s="92" t="s">
        <v>2019</v>
      </c>
      <c r="I6279" s="92" t="s">
        <v>6666</v>
      </c>
      <c r="J6279" s="92" t="s">
        <v>13771</v>
      </c>
      <c r="K6279" s="93" t="s">
        <v>13772</v>
      </c>
      <c r="L6279" s="95" t="s">
        <v>13773</v>
      </c>
      <c r="M6279" s="95" t="s">
        <v>13774</v>
      </c>
      <c r="N6279" s="92" t="s">
        <v>8488</v>
      </c>
      <c r="O6279" s="92" t="s">
        <v>8479</v>
      </c>
      <c r="P6279" s="94"/>
      <c r="Q6279" s="95" t="s">
        <v>13775</v>
      </c>
      <c r="X6279" s="76" t="s">
        <v>56942</v>
      </c>
    </row>
    <row r="6280" spans="1:24" s="76" customFormat="1" ht="31.5" customHeight="1" x14ac:dyDescent="0.3">
      <c r="A6280" s="76" t="s">
        <v>18460</v>
      </c>
      <c r="C6280" s="76" t="s">
        <v>23280</v>
      </c>
      <c r="D6280" s="76" t="s">
        <v>23281</v>
      </c>
      <c r="E6280" s="76" t="s">
        <v>30220</v>
      </c>
      <c r="G6280" s="76" t="s">
        <v>29588</v>
      </c>
      <c r="H6280" s="96" t="s">
        <v>2013</v>
      </c>
      <c r="I6280" s="96">
        <v>7458</v>
      </c>
      <c r="J6280" s="96">
        <v>9739433538</v>
      </c>
      <c r="K6280" s="97"/>
      <c r="L6280" s="76" t="s">
        <v>30221</v>
      </c>
      <c r="O6280" s="96" t="s">
        <v>37363</v>
      </c>
      <c r="P6280" s="98" t="s">
        <v>50699</v>
      </c>
      <c r="Q6280" s="76" t="s">
        <v>56713</v>
      </c>
      <c r="R6280" s="75" t="s">
        <v>37367</v>
      </c>
      <c r="S6280" s="76">
        <v>821502041</v>
      </c>
      <c r="X6280" s="76" t="s">
        <v>56941</v>
      </c>
    </row>
    <row r="6281" spans="1:24" s="6" customFormat="1" ht="15.75" customHeight="1" x14ac:dyDescent="0.3">
      <c r="A6281" s="6" t="s">
        <v>38820</v>
      </c>
      <c r="E6281" s="6" t="s">
        <v>45455</v>
      </c>
      <c r="G6281" s="6" t="s">
        <v>28198</v>
      </c>
      <c r="H6281" s="19" t="s">
        <v>2013</v>
      </c>
      <c r="I6281" s="20" t="s">
        <v>48628</v>
      </c>
      <c r="J6281" s="20"/>
      <c r="K6281" s="21"/>
      <c r="O6281" s="22"/>
      <c r="P6281" s="23">
        <v>43315</v>
      </c>
      <c r="Q6281" s="10"/>
      <c r="T6281" s="6">
        <v>60535066</v>
      </c>
      <c r="U6281" s="6" t="s">
        <v>42103</v>
      </c>
    </row>
    <row r="6282" spans="1:24" ht="30" customHeight="1" x14ac:dyDescent="0.3">
      <c r="A6282" s="32" t="s">
        <v>51478</v>
      </c>
      <c r="B6282" s="91"/>
      <c r="C6282" s="36" t="s">
        <v>51663</v>
      </c>
      <c r="D6282" s="36" t="s">
        <v>51664</v>
      </c>
      <c r="E6282" s="36" t="s">
        <v>51836</v>
      </c>
      <c r="F6282" s="36" t="s">
        <v>51933</v>
      </c>
      <c r="G6282" s="32" t="s">
        <v>4361</v>
      </c>
      <c r="H6282" s="65" t="s">
        <v>2013</v>
      </c>
      <c r="I6282" s="32" t="s">
        <v>52036</v>
      </c>
      <c r="J6282" s="36" t="s">
        <v>52510</v>
      </c>
      <c r="K6282" s="36" t="s">
        <v>52511</v>
      </c>
      <c r="L6282" s="46" t="s">
        <v>52512</v>
      </c>
      <c r="M6282" s="46" t="s">
        <v>52513</v>
      </c>
      <c r="N6282" s="36" t="s">
        <v>51569</v>
      </c>
      <c r="O6282" s="32" t="s">
        <v>37363</v>
      </c>
      <c r="Q6282" s="32" t="s">
        <v>52940</v>
      </c>
      <c r="V6282" s="32" t="s">
        <v>51569</v>
      </c>
      <c r="X6282" s="76" t="s">
        <v>56941</v>
      </c>
    </row>
    <row r="6283" spans="1:24" s="76" customFormat="1" ht="47.25" customHeight="1" x14ac:dyDescent="0.3">
      <c r="A6283" s="76" t="s">
        <v>19652</v>
      </c>
      <c r="C6283" s="76" t="s">
        <v>24556</v>
      </c>
      <c r="D6283" s="76" t="s">
        <v>22674</v>
      </c>
      <c r="E6283" s="76" t="s">
        <v>32684</v>
      </c>
      <c r="G6283" s="76" t="s">
        <v>27400</v>
      </c>
      <c r="H6283" s="96" t="s">
        <v>2013</v>
      </c>
      <c r="I6283" s="96">
        <v>7458</v>
      </c>
      <c r="J6283" s="96" t="s">
        <v>35173</v>
      </c>
      <c r="K6283" s="97" t="s">
        <v>35172</v>
      </c>
      <c r="L6283" s="76" t="s">
        <v>32685</v>
      </c>
      <c r="O6283" s="96" t="s">
        <v>37362</v>
      </c>
      <c r="P6283" s="98">
        <v>43600</v>
      </c>
      <c r="Q6283" s="76" t="s">
        <v>54073</v>
      </c>
      <c r="R6283" s="75"/>
      <c r="S6283" s="76">
        <v>455342833</v>
      </c>
      <c r="X6283" s="76" t="s">
        <v>56941</v>
      </c>
    </row>
    <row r="6284" spans="1:24" s="76" customFormat="1" ht="31.5" customHeight="1" x14ac:dyDescent="0.3">
      <c r="A6284" s="76" t="s">
        <v>19156</v>
      </c>
      <c r="C6284" s="76" t="s">
        <v>3684</v>
      </c>
      <c r="D6284" s="76" t="s">
        <v>24026</v>
      </c>
      <c r="E6284" s="76" t="s">
        <v>31658</v>
      </c>
      <c r="G6284" s="76" t="s">
        <v>31659</v>
      </c>
      <c r="H6284" s="96" t="s">
        <v>2013</v>
      </c>
      <c r="I6284" s="96">
        <v>7005</v>
      </c>
      <c r="J6284" s="96">
        <v>9733340210</v>
      </c>
      <c r="K6284" s="97">
        <v>9733345591</v>
      </c>
      <c r="L6284" s="76" t="s">
        <v>31660</v>
      </c>
      <c r="O6284" s="96" t="s">
        <v>37363</v>
      </c>
      <c r="P6284" s="98">
        <v>43693</v>
      </c>
      <c r="Q6284" s="76" t="s">
        <v>53554</v>
      </c>
      <c r="R6284" s="75" t="s">
        <v>37375</v>
      </c>
      <c r="S6284" s="76">
        <v>223371055</v>
      </c>
      <c r="X6284" s="76" t="s">
        <v>56941</v>
      </c>
    </row>
    <row r="6285" spans="1:24" s="76" customFormat="1" ht="78.75" customHeight="1" x14ac:dyDescent="0.3">
      <c r="A6285" s="76" t="s">
        <v>19191</v>
      </c>
      <c r="C6285" s="76" t="s">
        <v>2907</v>
      </c>
      <c r="D6285" s="76" t="s">
        <v>7129</v>
      </c>
      <c r="E6285" s="76" t="s">
        <v>31730</v>
      </c>
      <c r="G6285" s="76" t="s">
        <v>7932</v>
      </c>
      <c r="H6285" s="96" t="s">
        <v>2013</v>
      </c>
      <c r="I6285" s="96">
        <v>8057</v>
      </c>
      <c r="J6285" s="96">
        <v>8562069537</v>
      </c>
      <c r="K6285" s="97">
        <v>8562069736</v>
      </c>
      <c r="L6285" s="76" t="s">
        <v>31731</v>
      </c>
      <c r="O6285" s="96" t="s">
        <v>50906</v>
      </c>
      <c r="P6285" s="98" t="s">
        <v>50905</v>
      </c>
      <c r="Q6285" s="76" t="s">
        <v>53555</v>
      </c>
      <c r="R6285" s="75" t="s">
        <v>37368</v>
      </c>
      <c r="S6285" s="76">
        <v>475089046</v>
      </c>
      <c r="T6285" s="76">
        <v>80037405</v>
      </c>
      <c r="U6285" s="76" t="s">
        <v>41114</v>
      </c>
      <c r="X6285" s="76" t="s">
        <v>56941</v>
      </c>
    </row>
    <row r="6286" spans="1:24" s="76" customFormat="1" ht="31.5" customHeight="1" x14ac:dyDescent="0.3">
      <c r="A6286" s="76" t="s">
        <v>19153</v>
      </c>
      <c r="C6286" s="76" t="s">
        <v>20874</v>
      </c>
      <c r="D6286" s="76" t="s">
        <v>24022</v>
      </c>
      <c r="E6286" s="76" t="s">
        <v>31652</v>
      </c>
      <c r="G6286" s="76" t="s">
        <v>6594</v>
      </c>
      <c r="H6286" s="96" t="s">
        <v>2013</v>
      </c>
      <c r="I6286" s="96">
        <v>8816</v>
      </c>
      <c r="J6286" s="96">
        <v>7326511600</v>
      </c>
      <c r="K6286" s="97">
        <v>7326516300</v>
      </c>
      <c r="L6286" s="76" t="s">
        <v>31653</v>
      </c>
      <c r="O6286" s="96" t="s">
        <v>37363</v>
      </c>
      <c r="P6286" s="98">
        <v>43875</v>
      </c>
      <c r="Q6286" s="76" t="s">
        <v>53556</v>
      </c>
      <c r="R6286" s="75" t="s">
        <v>37374</v>
      </c>
      <c r="S6286" s="76">
        <v>222211336</v>
      </c>
      <c r="X6286" s="76" t="s">
        <v>56941</v>
      </c>
    </row>
    <row r="6287" spans="1:24" s="6" customFormat="1" ht="15.75" customHeight="1" x14ac:dyDescent="0.3">
      <c r="A6287" s="6" t="s">
        <v>37758</v>
      </c>
      <c r="E6287" s="6" t="s">
        <v>44403</v>
      </c>
      <c r="G6287" s="6" t="s">
        <v>47098</v>
      </c>
      <c r="H6287" s="19" t="s">
        <v>2013</v>
      </c>
      <c r="I6287" s="20" t="s">
        <v>47625</v>
      </c>
      <c r="J6287" s="20"/>
      <c r="K6287" s="21"/>
      <c r="O6287" s="22"/>
      <c r="P6287" s="23">
        <v>43454</v>
      </c>
      <c r="Q6287" s="10"/>
      <c r="T6287" s="6">
        <v>7931591</v>
      </c>
      <c r="U6287" s="6" t="s">
        <v>40849</v>
      </c>
    </row>
    <row r="6288" spans="1:24" s="76" customFormat="1" ht="15.75" customHeight="1" x14ac:dyDescent="0.3">
      <c r="A6288" s="77" t="s">
        <v>20505</v>
      </c>
      <c r="B6288" s="77"/>
      <c r="C6288" s="77" t="s">
        <v>25406</v>
      </c>
      <c r="D6288" s="77" t="s">
        <v>5884</v>
      </c>
      <c r="E6288" s="77" t="s">
        <v>34393</v>
      </c>
      <c r="F6288" s="77"/>
      <c r="G6288" s="77" t="s">
        <v>23929</v>
      </c>
      <c r="H6288" s="92" t="s">
        <v>2019</v>
      </c>
      <c r="I6288" s="92">
        <v>16059</v>
      </c>
      <c r="J6288" s="92" t="s">
        <v>34597</v>
      </c>
      <c r="K6288" s="93" t="s">
        <v>34596</v>
      </c>
      <c r="L6288" s="77" t="s">
        <v>34394</v>
      </c>
      <c r="M6288" s="77"/>
      <c r="N6288" s="77"/>
      <c r="O6288" s="92" t="s">
        <v>37362</v>
      </c>
      <c r="P6288" s="94">
        <v>43203</v>
      </c>
      <c r="Q6288" s="77" t="s">
        <v>53921</v>
      </c>
      <c r="R6288" s="75"/>
      <c r="S6288" s="76">
        <v>251680926</v>
      </c>
      <c r="V6288" s="77"/>
      <c r="W6288" s="32" t="s">
        <v>51569</v>
      </c>
      <c r="X6288" s="76" t="s">
        <v>56941</v>
      </c>
    </row>
    <row r="6289" spans="1:24" ht="30" customHeight="1" x14ac:dyDescent="0.3">
      <c r="A6289" s="32" t="s">
        <v>51479</v>
      </c>
      <c r="B6289" s="91"/>
      <c r="C6289" s="36" t="s">
        <v>6542</v>
      </c>
      <c r="D6289" s="36" t="s">
        <v>51665</v>
      </c>
      <c r="E6289" s="36" t="s">
        <v>51837</v>
      </c>
      <c r="F6289" s="36" t="s">
        <v>51569</v>
      </c>
      <c r="G6289" s="32" t="s">
        <v>52514</v>
      </c>
      <c r="H6289" s="65" t="s">
        <v>2013</v>
      </c>
      <c r="I6289" s="32" t="s">
        <v>52064</v>
      </c>
      <c r="J6289" s="36" t="s">
        <v>52515</v>
      </c>
      <c r="K6289" s="36" t="s">
        <v>51569</v>
      </c>
      <c r="L6289" s="46" t="s">
        <v>52516</v>
      </c>
      <c r="M6289" s="46" t="s">
        <v>52517</v>
      </c>
      <c r="N6289" s="36" t="s">
        <v>52751</v>
      </c>
      <c r="O6289" s="32" t="s">
        <v>52815</v>
      </c>
      <c r="Q6289" s="32" t="s">
        <v>52941</v>
      </c>
      <c r="V6289" s="32" t="s">
        <v>51569</v>
      </c>
      <c r="X6289" s="76" t="s">
        <v>56941</v>
      </c>
    </row>
    <row r="6290" spans="1:24" s="76" customFormat="1" ht="110.25" customHeight="1" x14ac:dyDescent="0.3">
      <c r="A6290" s="76" t="s">
        <v>19192</v>
      </c>
      <c r="C6290" s="76" t="s">
        <v>2894</v>
      </c>
      <c r="D6290" s="76" t="s">
        <v>24063</v>
      </c>
      <c r="E6290" s="76" t="s">
        <v>31732</v>
      </c>
      <c r="G6290" s="76" t="s">
        <v>2272</v>
      </c>
      <c r="H6290" s="96" t="s">
        <v>2013</v>
      </c>
      <c r="I6290" s="96">
        <v>7731</v>
      </c>
      <c r="J6290" s="96">
        <v>8883775133</v>
      </c>
      <c r="K6290" s="97"/>
      <c r="L6290" s="76" t="s">
        <v>31733</v>
      </c>
      <c r="O6290" s="96" t="s">
        <v>37363</v>
      </c>
      <c r="P6290" s="98">
        <v>43790</v>
      </c>
      <c r="Q6290" s="76" t="s">
        <v>53559</v>
      </c>
      <c r="R6290" s="75" t="s">
        <v>37368</v>
      </c>
      <c r="S6290" s="76">
        <v>814133073</v>
      </c>
      <c r="X6290" s="76" t="s">
        <v>56941</v>
      </c>
    </row>
    <row r="6291" spans="1:24" s="76" customFormat="1" ht="31.5" customHeight="1" x14ac:dyDescent="0.3">
      <c r="A6291" s="76" t="s">
        <v>19157</v>
      </c>
      <c r="C6291" s="76" t="s">
        <v>24027</v>
      </c>
      <c r="D6291" s="76" t="s">
        <v>24028</v>
      </c>
      <c r="E6291" s="76" t="s">
        <v>31661</v>
      </c>
      <c r="G6291" s="76" t="s">
        <v>31662</v>
      </c>
      <c r="H6291" s="96" t="s">
        <v>2013</v>
      </c>
      <c r="I6291" s="96">
        <v>7607</v>
      </c>
      <c r="J6291" s="96">
        <v>2013744446</v>
      </c>
      <c r="K6291" s="97">
        <v>2016963788</v>
      </c>
      <c r="L6291" s="76" t="s">
        <v>31663</v>
      </c>
      <c r="O6291" s="96" t="s">
        <v>50128</v>
      </c>
      <c r="P6291" s="98" t="s">
        <v>50907</v>
      </c>
      <c r="Q6291" s="76" t="s">
        <v>53558</v>
      </c>
      <c r="R6291" s="75" t="s">
        <v>37367</v>
      </c>
      <c r="S6291" s="76">
        <v>811464541</v>
      </c>
      <c r="X6291" s="76" t="s">
        <v>56941</v>
      </c>
    </row>
    <row r="6292" spans="1:24" s="6" customFormat="1" ht="15.75" customHeight="1" x14ac:dyDescent="0.3">
      <c r="A6292" s="6" t="s">
        <v>38739</v>
      </c>
      <c r="E6292" s="6" t="s">
        <v>45373</v>
      </c>
      <c r="G6292" s="6" t="s">
        <v>4400</v>
      </c>
      <c r="H6292" s="19" t="s">
        <v>2013</v>
      </c>
      <c r="I6292" s="20" t="s">
        <v>48549</v>
      </c>
      <c r="J6292" s="20"/>
      <c r="K6292" s="21"/>
      <c r="O6292" s="22"/>
      <c r="P6292" s="23">
        <v>43355</v>
      </c>
      <c r="Q6292" s="10"/>
      <c r="T6292" s="6">
        <v>78477639</v>
      </c>
      <c r="U6292" s="6" t="s">
        <v>42007</v>
      </c>
    </row>
    <row r="6293" spans="1:24" s="76" customFormat="1" ht="63" customHeight="1" x14ac:dyDescent="0.3">
      <c r="A6293" s="76" t="s">
        <v>19158</v>
      </c>
      <c r="C6293" s="76" t="s">
        <v>21041</v>
      </c>
      <c r="D6293" s="76" t="s">
        <v>7082</v>
      </c>
      <c r="E6293" s="76" t="s">
        <v>31664</v>
      </c>
      <c r="G6293" s="76" t="s">
        <v>5132</v>
      </c>
      <c r="H6293" s="96" t="s">
        <v>2013</v>
      </c>
      <c r="I6293" s="96">
        <v>7043</v>
      </c>
      <c r="J6293" s="96" t="s">
        <v>35532</v>
      </c>
      <c r="K6293" s="97"/>
      <c r="L6293" s="76" t="s">
        <v>31665</v>
      </c>
      <c r="O6293" s="96" t="s">
        <v>50169</v>
      </c>
      <c r="P6293" s="98" t="s">
        <v>50908</v>
      </c>
      <c r="Q6293" s="76" t="s">
        <v>53560</v>
      </c>
      <c r="R6293" s="75" t="s">
        <v>37367</v>
      </c>
      <c r="S6293" s="76">
        <v>812926484</v>
      </c>
      <c r="T6293" s="76">
        <v>29014582</v>
      </c>
      <c r="U6293" s="76" t="s">
        <v>43354</v>
      </c>
      <c r="X6293" s="76" t="s">
        <v>56941</v>
      </c>
    </row>
    <row r="6294" spans="1:24" s="76" customFormat="1" ht="94.5" customHeight="1" x14ac:dyDescent="0.3">
      <c r="A6294" s="80" t="s">
        <v>19159</v>
      </c>
      <c r="B6294" s="80"/>
      <c r="C6294" s="80" t="s">
        <v>20765</v>
      </c>
      <c r="D6294" s="80" t="s">
        <v>5542</v>
      </c>
      <c r="E6294" s="80" t="s">
        <v>31666</v>
      </c>
      <c r="F6294" s="80"/>
      <c r="G6294" s="80" t="s">
        <v>29058</v>
      </c>
      <c r="H6294" s="112" t="s">
        <v>2013</v>
      </c>
      <c r="I6294" s="112">
        <v>7403</v>
      </c>
      <c r="J6294" s="112">
        <v>9738385525</v>
      </c>
      <c r="K6294" s="113">
        <v>9738385562</v>
      </c>
      <c r="L6294" s="80" t="s">
        <v>31667</v>
      </c>
      <c r="M6294" s="80"/>
      <c r="N6294" s="80"/>
      <c r="O6294" s="112" t="s">
        <v>50176</v>
      </c>
      <c r="P6294" s="99" t="s">
        <v>50913</v>
      </c>
      <c r="Q6294" s="80" t="s">
        <v>53561</v>
      </c>
      <c r="R6294" s="114" t="s">
        <v>37372</v>
      </c>
      <c r="S6294" s="80">
        <v>223252976</v>
      </c>
      <c r="T6294" s="80">
        <v>825048457</v>
      </c>
      <c r="U6294" s="80" t="s">
        <v>40605</v>
      </c>
      <c r="V6294" s="80"/>
      <c r="X6294" s="76" t="s">
        <v>56941</v>
      </c>
    </row>
    <row r="6295" spans="1:24" s="76" customFormat="1" ht="47.25" customHeight="1" x14ac:dyDescent="0.3">
      <c r="A6295" s="76" t="s">
        <v>19160</v>
      </c>
      <c r="C6295" s="76" t="s">
        <v>6667</v>
      </c>
      <c r="D6295" s="76" t="s">
        <v>6668</v>
      </c>
      <c r="E6295" s="76" t="s">
        <v>6669</v>
      </c>
      <c r="G6295" s="76" t="s">
        <v>6102</v>
      </c>
      <c r="H6295" s="96" t="s">
        <v>2013</v>
      </c>
      <c r="I6295" s="96">
        <v>8859</v>
      </c>
      <c r="J6295" s="96" t="s">
        <v>35531</v>
      </c>
      <c r="K6295" s="97"/>
      <c r="L6295" s="76" t="s">
        <v>13777</v>
      </c>
      <c r="O6295" s="96" t="s">
        <v>37361</v>
      </c>
      <c r="P6295" s="98">
        <v>43866</v>
      </c>
      <c r="Q6295" s="76" t="s">
        <v>53562</v>
      </c>
      <c r="R6295" s="75" t="s">
        <v>37367</v>
      </c>
      <c r="S6295" s="76">
        <v>482892973</v>
      </c>
      <c r="X6295" s="76" t="s">
        <v>56941</v>
      </c>
    </row>
    <row r="6296" spans="1:24" s="76" customFormat="1" ht="189" customHeight="1" x14ac:dyDescent="0.3">
      <c r="A6296" s="95" t="s">
        <v>1204</v>
      </c>
      <c r="B6296" s="95"/>
      <c r="C6296" s="95" t="s">
        <v>6667</v>
      </c>
      <c r="D6296" s="95" t="s">
        <v>6668</v>
      </c>
      <c r="E6296" s="95" t="s">
        <v>6669</v>
      </c>
      <c r="F6296" s="95"/>
      <c r="G6296" s="95" t="s">
        <v>6102</v>
      </c>
      <c r="H6296" s="92" t="s">
        <v>2013</v>
      </c>
      <c r="I6296" s="92" t="s">
        <v>6103</v>
      </c>
      <c r="J6296" s="92" t="s">
        <v>13776</v>
      </c>
      <c r="K6296" s="93"/>
      <c r="L6296" s="95" t="s">
        <v>13777</v>
      </c>
      <c r="M6296" s="95" t="s">
        <v>13778</v>
      </c>
      <c r="N6296" s="92" t="s">
        <v>8488</v>
      </c>
      <c r="O6296" s="92" t="s">
        <v>50158</v>
      </c>
      <c r="P6296" s="98" t="s">
        <v>50914</v>
      </c>
      <c r="Q6296" s="95" t="s">
        <v>13779</v>
      </c>
      <c r="R6296" s="75" t="s">
        <v>37367</v>
      </c>
      <c r="S6296" s="76">
        <v>472892973</v>
      </c>
      <c r="T6296" s="76">
        <v>80453658</v>
      </c>
      <c r="U6296" s="76" t="s">
        <v>43379</v>
      </c>
      <c r="X6296" s="76" t="s">
        <v>56941</v>
      </c>
    </row>
    <row r="6297" spans="1:24" s="76" customFormat="1" ht="78.75" customHeight="1" x14ac:dyDescent="0.3">
      <c r="A6297" s="76" t="s">
        <v>19161</v>
      </c>
      <c r="C6297" s="76" t="s">
        <v>6099</v>
      </c>
      <c r="D6297" s="76" t="s">
        <v>24029</v>
      </c>
      <c r="E6297" s="76" t="s">
        <v>31668</v>
      </c>
      <c r="G6297" s="76" t="s">
        <v>2411</v>
      </c>
      <c r="H6297" s="96" t="s">
        <v>2013</v>
      </c>
      <c r="I6297" s="96">
        <v>7726</v>
      </c>
      <c r="J6297" s="96">
        <v>7327922112</v>
      </c>
      <c r="K6297" s="97">
        <v>7327929966</v>
      </c>
      <c r="L6297" s="76" t="s">
        <v>31669</v>
      </c>
      <c r="O6297" s="96" t="s">
        <v>37363</v>
      </c>
      <c r="P6297" s="98">
        <v>43324</v>
      </c>
      <c r="Q6297" s="76" t="s">
        <v>53563</v>
      </c>
      <c r="R6297" s="75" t="s">
        <v>37376</v>
      </c>
      <c r="S6297" s="76">
        <v>223692843</v>
      </c>
      <c r="X6297" s="76" t="s">
        <v>56941</v>
      </c>
    </row>
    <row r="6298" spans="1:24" s="24" customFormat="1" ht="15.75" customHeight="1" x14ac:dyDescent="0.3">
      <c r="A6298" s="32" t="s">
        <v>51480</v>
      </c>
      <c r="B6298" s="33"/>
      <c r="C6298" s="36" t="s">
        <v>21164</v>
      </c>
      <c r="D6298" s="36" t="s">
        <v>51666</v>
      </c>
      <c r="E6298" s="36" t="s">
        <v>51838</v>
      </c>
      <c r="F6298" s="36" t="s">
        <v>51934</v>
      </c>
      <c r="G6298" s="32" t="s">
        <v>31122</v>
      </c>
      <c r="H6298" s="32" t="s">
        <v>2013</v>
      </c>
      <c r="I6298" s="32" t="s">
        <v>52518</v>
      </c>
      <c r="J6298" s="36" t="s">
        <v>52519</v>
      </c>
      <c r="K6298" s="36" t="s">
        <v>51569</v>
      </c>
      <c r="L6298" s="46" t="s">
        <v>52520</v>
      </c>
      <c r="M6298" s="46" t="s">
        <v>52521</v>
      </c>
      <c r="N6298" s="36" t="s">
        <v>51569</v>
      </c>
      <c r="O6298" s="32" t="s">
        <v>51569</v>
      </c>
      <c r="P6298" s="28"/>
      <c r="Q6298" s="32" t="s">
        <v>52867</v>
      </c>
      <c r="V6298" s="32" t="s">
        <v>51569</v>
      </c>
    </row>
    <row r="6299" spans="1:24" s="6" customFormat="1" ht="15.75" customHeight="1" x14ac:dyDescent="0.3">
      <c r="A6299" s="6" t="s">
        <v>38500</v>
      </c>
      <c r="E6299" s="6" t="s">
        <v>45137</v>
      </c>
      <c r="G6299" s="6" t="s">
        <v>4944</v>
      </c>
      <c r="H6299" s="19" t="s">
        <v>2013</v>
      </c>
      <c r="I6299" s="20" t="s">
        <v>47701</v>
      </c>
      <c r="J6299" s="20"/>
      <c r="K6299" s="21"/>
      <c r="O6299" s="22"/>
      <c r="P6299" s="23">
        <v>43356</v>
      </c>
      <c r="Q6299" s="10"/>
      <c r="T6299" s="6">
        <v>39884585</v>
      </c>
      <c r="U6299" s="6" t="s">
        <v>41713</v>
      </c>
    </row>
    <row r="6300" spans="1:24" s="76" customFormat="1" ht="31.5" customHeight="1" x14ac:dyDescent="0.3">
      <c r="A6300" s="76" t="s">
        <v>19162</v>
      </c>
      <c r="C6300" s="76" t="s">
        <v>3993</v>
      </c>
      <c r="D6300" s="76" t="s">
        <v>23029</v>
      </c>
      <c r="E6300" s="76" t="s">
        <v>31670</v>
      </c>
      <c r="G6300" s="76" t="s">
        <v>2012</v>
      </c>
      <c r="H6300" s="96" t="s">
        <v>2013</v>
      </c>
      <c r="I6300" s="96">
        <v>7310</v>
      </c>
      <c r="J6300" s="96" t="s">
        <v>35530</v>
      </c>
      <c r="K6300" s="97"/>
      <c r="L6300" s="76" t="s">
        <v>31671</v>
      </c>
      <c r="O6300" s="96" t="s">
        <v>37362</v>
      </c>
      <c r="P6300" s="98">
        <v>44175</v>
      </c>
      <c r="Q6300" s="76" t="s">
        <v>53564</v>
      </c>
      <c r="R6300" s="75" t="s">
        <v>37367</v>
      </c>
      <c r="S6300" s="76">
        <v>46254130</v>
      </c>
      <c r="X6300" s="76" t="s">
        <v>56941</v>
      </c>
    </row>
    <row r="6301" spans="1:24" s="6" customFormat="1" ht="15.75" customHeight="1" x14ac:dyDescent="0.3">
      <c r="A6301" s="6" t="s">
        <v>39326</v>
      </c>
      <c r="E6301" s="6" t="s">
        <v>45959</v>
      </c>
      <c r="G6301" s="6" t="s">
        <v>5346</v>
      </c>
      <c r="H6301" s="19" t="s">
        <v>2013</v>
      </c>
      <c r="I6301" s="20" t="s">
        <v>49097</v>
      </c>
      <c r="J6301" s="20"/>
      <c r="K6301" s="21"/>
      <c r="O6301" s="22"/>
      <c r="P6301" s="23">
        <v>43289</v>
      </c>
      <c r="Q6301" s="10"/>
      <c r="T6301" s="6">
        <v>10623451</v>
      </c>
      <c r="U6301" s="6" t="s">
        <v>42720</v>
      </c>
    </row>
    <row r="6302" spans="1:24" s="76" customFormat="1" ht="47.25" customHeight="1" x14ac:dyDescent="0.3">
      <c r="A6302" s="76" t="s">
        <v>19163</v>
      </c>
      <c r="C6302" s="76" t="s">
        <v>24030</v>
      </c>
      <c r="D6302" s="76" t="s">
        <v>24031</v>
      </c>
      <c r="E6302" s="76" t="s">
        <v>31672</v>
      </c>
      <c r="G6302" s="76" t="s">
        <v>2297</v>
      </c>
      <c r="H6302" s="96" t="s">
        <v>2013</v>
      </c>
      <c r="I6302" s="96">
        <v>8540</v>
      </c>
      <c r="J6302" s="96" t="s">
        <v>35529</v>
      </c>
      <c r="K6302" s="97" t="s">
        <v>35528</v>
      </c>
      <c r="L6302" s="76" t="s">
        <v>31673</v>
      </c>
      <c r="O6302" s="96" t="s">
        <v>50150</v>
      </c>
      <c r="P6302" s="98">
        <v>44136</v>
      </c>
      <c r="Q6302" s="76" t="s">
        <v>53565</v>
      </c>
      <c r="R6302" s="75" t="s">
        <v>37367</v>
      </c>
      <c r="S6302" s="76">
        <v>223184179</v>
      </c>
      <c r="X6302" s="76" t="s">
        <v>56941</v>
      </c>
    </row>
    <row r="6303" spans="1:24" s="6" customFormat="1" ht="15.75" customHeight="1" x14ac:dyDescent="0.3">
      <c r="A6303" s="6" t="s">
        <v>39770</v>
      </c>
      <c r="E6303" s="6" t="s">
        <v>46397</v>
      </c>
      <c r="G6303" s="6" t="s">
        <v>2012</v>
      </c>
      <c r="H6303" s="19" t="s">
        <v>2013</v>
      </c>
      <c r="I6303" s="20" t="s">
        <v>49168</v>
      </c>
      <c r="J6303" s="20"/>
      <c r="K6303" s="21"/>
      <c r="O6303" s="22"/>
      <c r="P6303" s="23">
        <v>43235</v>
      </c>
      <c r="Q6303" s="10"/>
      <c r="T6303" s="6" t="s">
        <v>50915</v>
      </c>
      <c r="U6303" s="6" t="s">
        <v>50916</v>
      </c>
    </row>
    <row r="6304" spans="1:24" s="76" customFormat="1" ht="47.25" customHeight="1" x14ac:dyDescent="0.3">
      <c r="A6304" s="76" t="s">
        <v>19164</v>
      </c>
      <c r="C6304" s="76" t="s">
        <v>3191</v>
      </c>
      <c r="D6304" s="76" t="s">
        <v>24032</v>
      </c>
      <c r="E6304" s="76" t="s">
        <v>31674</v>
      </c>
      <c r="G6304" s="76" t="s">
        <v>2272</v>
      </c>
      <c r="H6304" s="96" t="s">
        <v>2013</v>
      </c>
      <c r="I6304" s="96">
        <v>7731</v>
      </c>
      <c r="J6304" s="96">
        <v>7325004908</v>
      </c>
      <c r="K6304" s="97"/>
      <c r="L6304" s="76" t="s">
        <v>31675</v>
      </c>
      <c r="O6304" s="96" t="s">
        <v>37363</v>
      </c>
      <c r="P6304" s="98">
        <v>43820</v>
      </c>
      <c r="Q6304" s="76" t="s">
        <v>53566</v>
      </c>
      <c r="R6304" s="75" t="s">
        <v>37368</v>
      </c>
      <c r="S6304" s="76">
        <v>813640316</v>
      </c>
      <c r="X6304" s="76" t="s">
        <v>56941</v>
      </c>
    </row>
    <row r="6305" spans="1:24" s="6" customFormat="1" ht="15.75" customHeight="1" x14ac:dyDescent="0.3">
      <c r="A6305" s="6" t="s">
        <v>38905</v>
      </c>
      <c r="E6305" s="6" t="s">
        <v>45537</v>
      </c>
      <c r="G6305" s="6" t="s">
        <v>47182</v>
      </c>
      <c r="H6305" s="19" t="s">
        <v>2013</v>
      </c>
      <c r="I6305" s="20" t="s">
        <v>48703</v>
      </c>
      <c r="J6305" s="20"/>
      <c r="K6305" s="21"/>
      <c r="O6305" s="22"/>
      <c r="P6305" s="23">
        <v>43338</v>
      </c>
      <c r="Q6305" s="10"/>
      <c r="T6305" s="6">
        <v>80432133</v>
      </c>
      <c r="U6305" s="6" t="s">
        <v>42202</v>
      </c>
    </row>
    <row r="6306" spans="1:24" s="6" customFormat="1" ht="15.75" customHeight="1" x14ac:dyDescent="0.3">
      <c r="A6306" s="6" t="s">
        <v>38458</v>
      </c>
      <c r="E6306" s="6" t="s">
        <v>45095</v>
      </c>
      <c r="G6306" s="6" t="s">
        <v>26046</v>
      </c>
      <c r="H6306" s="19" t="s">
        <v>2013</v>
      </c>
      <c r="I6306" s="20" t="s">
        <v>48289</v>
      </c>
      <c r="J6306" s="20"/>
      <c r="K6306" s="21"/>
      <c r="O6306" s="22"/>
      <c r="P6306" s="23">
        <v>43384</v>
      </c>
      <c r="Q6306" s="10"/>
      <c r="T6306" s="6">
        <v>79097907</v>
      </c>
      <c r="U6306" s="6" t="s">
        <v>41666</v>
      </c>
    </row>
    <row r="6307" spans="1:24" s="6" customFormat="1" ht="15.75" customHeight="1" x14ac:dyDescent="0.3">
      <c r="A6307" s="6" t="s">
        <v>37715</v>
      </c>
      <c r="E6307" s="6" t="s">
        <v>44360</v>
      </c>
      <c r="G6307" s="6" t="s">
        <v>27298</v>
      </c>
      <c r="H6307" s="19" t="s">
        <v>2013</v>
      </c>
      <c r="I6307" s="20" t="s">
        <v>47583</v>
      </c>
      <c r="J6307" s="20"/>
      <c r="K6307" s="21"/>
      <c r="O6307" s="22"/>
      <c r="P6307" s="23">
        <v>43461</v>
      </c>
      <c r="Q6307" s="10"/>
      <c r="T6307" s="6">
        <v>37202538</v>
      </c>
      <c r="U6307" s="6">
        <v>67198</v>
      </c>
    </row>
    <row r="6308" spans="1:24" s="6" customFormat="1" ht="15.75" customHeight="1" x14ac:dyDescent="0.3">
      <c r="A6308" s="6" t="s">
        <v>37850</v>
      </c>
      <c r="E6308" s="6" t="s">
        <v>44495</v>
      </c>
      <c r="G6308" s="6" t="s">
        <v>7267</v>
      </c>
      <c r="H6308" s="19" t="s">
        <v>2013</v>
      </c>
      <c r="I6308" s="20" t="s">
        <v>47720</v>
      </c>
      <c r="J6308" s="20"/>
      <c r="K6308" s="21"/>
      <c r="O6308" s="22"/>
      <c r="P6308" s="23">
        <v>43207</v>
      </c>
      <c r="Q6308" s="10"/>
      <c r="T6308" s="6">
        <v>5003449</v>
      </c>
      <c r="U6308" s="6" t="s">
        <v>40954</v>
      </c>
    </row>
    <row r="6309" spans="1:24" s="6" customFormat="1" ht="15.75" customHeight="1" x14ac:dyDescent="0.3">
      <c r="A6309" s="6" t="s">
        <v>37738</v>
      </c>
      <c r="E6309" s="6" t="s">
        <v>44383</v>
      </c>
      <c r="G6309" s="6" t="s">
        <v>2090</v>
      </c>
      <c r="H6309" s="19" t="s">
        <v>2013</v>
      </c>
      <c r="I6309" s="20" t="s">
        <v>47606</v>
      </c>
      <c r="J6309" s="20"/>
      <c r="K6309" s="21"/>
      <c r="O6309" s="22"/>
      <c r="P6309" s="23">
        <v>43445</v>
      </c>
      <c r="Q6309" s="10"/>
      <c r="T6309" s="6">
        <v>67130238</v>
      </c>
      <c r="U6309" s="6" t="s">
        <v>40826</v>
      </c>
    </row>
    <row r="6310" spans="1:24" s="76" customFormat="1" ht="110.25" customHeight="1" x14ac:dyDescent="0.3">
      <c r="A6310" s="95" t="s">
        <v>1205</v>
      </c>
      <c r="B6310" s="95"/>
      <c r="C6310" s="95" t="s">
        <v>6670</v>
      </c>
      <c r="D6310" s="95" t="s">
        <v>6671</v>
      </c>
      <c r="E6310" s="95" t="s">
        <v>6672</v>
      </c>
      <c r="F6310" s="95"/>
      <c r="G6310" s="95" t="s">
        <v>2596</v>
      </c>
      <c r="H6310" s="92" t="s">
        <v>2003</v>
      </c>
      <c r="I6310" s="92" t="s">
        <v>6673</v>
      </c>
      <c r="J6310" s="92" t="s">
        <v>13780</v>
      </c>
      <c r="K6310" s="93" t="s">
        <v>13781</v>
      </c>
      <c r="L6310" s="95" t="s">
        <v>13782</v>
      </c>
      <c r="M6310" s="95"/>
      <c r="N6310" s="92" t="s">
        <v>8472</v>
      </c>
      <c r="O6310" s="92" t="s">
        <v>8479</v>
      </c>
      <c r="P6310" s="94"/>
      <c r="Q6310" s="95" t="s">
        <v>13783</v>
      </c>
      <c r="X6310" s="76" t="s">
        <v>56941</v>
      </c>
    </row>
    <row r="6311" spans="1:24" s="76" customFormat="1" ht="31.5" customHeight="1" x14ac:dyDescent="0.3">
      <c r="A6311" s="76" t="s">
        <v>19165</v>
      </c>
      <c r="C6311" s="76" t="s">
        <v>6099</v>
      </c>
      <c r="D6311" s="76" t="s">
        <v>24033</v>
      </c>
      <c r="E6311" s="76" t="s">
        <v>31676</v>
      </c>
      <c r="G6311" s="76" t="s">
        <v>7557</v>
      </c>
      <c r="H6311" s="96" t="s">
        <v>2003</v>
      </c>
      <c r="I6311" s="96">
        <v>11101</v>
      </c>
      <c r="J6311" s="96" t="s">
        <v>35527</v>
      </c>
      <c r="K6311" s="97" t="s">
        <v>35526</v>
      </c>
      <c r="L6311" s="76" t="s">
        <v>31677</v>
      </c>
      <c r="O6311" s="96" t="s">
        <v>37361</v>
      </c>
      <c r="P6311" s="98">
        <v>43296</v>
      </c>
      <c r="Q6311" s="76" t="s">
        <v>53567</v>
      </c>
      <c r="R6311" s="75"/>
      <c r="S6311" s="76">
        <v>133594694</v>
      </c>
      <c r="X6311" s="76" t="s">
        <v>56941</v>
      </c>
    </row>
    <row r="6312" spans="1:24" s="76" customFormat="1" ht="78.75" customHeight="1" x14ac:dyDescent="0.3">
      <c r="A6312" s="76" t="s">
        <v>19196</v>
      </c>
      <c r="C6312" s="76" t="s">
        <v>24066</v>
      </c>
      <c r="D6312" s="76" t="s">
        <v>24067</v>
      </c>
      <c r="E6312" s="76" t="s">
        <v>31742</v>
      </c>
      <c r="G6312" s="76" t="s">
        <v>3496</v>
      </c>
      <c r="H6312" s="96" t="s">
        <v>2013</v>
      </c>
      <c r="I6312" s="96">
        <v>7011</v>
      </c>
      <c r="J6312" s="96">
        <v>9739302729</v>
      </c>
      <c r="K6312" s="97">
        <v>8006108230</v>
      </c>
      <c r="L6312" s="76" t="s">
        <v>31743</v>
      </c>
      <c r="O6312" s="96" t="s">
        <v>37363</v>
      </c>
      <c r="P6312" s="98" t="s">
        <v>50917</v>
      </c>
      <c r="Q6312" s="76" t="s">
        <v>53568</v>
      </c>
      <c r="R6312" s="75" t="s">
        <v>37371</v>
      </c>
      <c r="S6312" s="76">
        <v>273276044</v>
      </c>
      <c r="T6312" s="76">
        <v>80494823</v>
      </c>
      <c r="U6312" s="76" t="s">
        <v>42264</v>
      </c>
      <c r="X6312" s="76" t="s">
        <v>56941</v>
      </c>
    </row>
    <row r="6313" spans="1:24" s="6" customFormat="1" ht="15.75" customHeight="1" x14ac:dyDescent="0.3">
      <c r="A6313" s="6" t="s">
        <v>38800</v>
      </c>
      <c r="E6313" s="6" t="s">
        <v>45434</v>
      </c>
      <c r="G6313" s="6" t="s">
        <v>26975</v>
      </c>
      <c r="H6313" s="19" t="s">
        <v>2013</v>
      </c>
      <c r="I6313" s="20" t="s">
        <v>48609</v>
      </c>
      <c r="J6313" s="20"/>
      <c r="K6313" s="21"/>
      <c r="O6313" s="22"/>
      <c r="P6313" s="23">
        <v>43349</v>
      </c>
      <c r="Q6313" s="10"/>
      <c r="T6313" s="6">
        <v>78277211</v>
      </c>
      <c r="U6313" s="6" t="s">
        <v>42077</v>
      </c>
    </row>
    <row r="6314" spans="1:24" s="76" customFormat="1" ht="63" customHeight="1" x14ac:dyDescent="0.3">
      <c r="A6314" s="76" t="s">
        <v>19197</v>
      </c>
      <c r="C6314" s="76" t="s">
        <v>24068</v>
      </c>
      <c r="D6314" s="76" t="s">
        <v>24067</v>
      </c>
      <c r="E6314" s="76" t="s">
        <v>31742</v>
      </c>
      <c r="G6314" s="76" t="s">
        <v>3496</v>
      </c>
      <c r="H6314" s="96" t="s">
        <v>2013</v>
      </c>
      <c r="I6314" s="96">
        <v>7011</v>
      </c>
      <c r="J6314" s="96">
        <v>9739302729</v>
      </c>
      <c r="K6314" s="97">
        <v>9739302729</v>
      </c>
      <c r="L6314" s="76" t="s">
        <v>31744</v>
      </c>
      <c r="O6314" s="96" t="s">
        <v>37363</v>
      </c>
      <c r="P6314" s="98">
        <v>44102</v>
      </c>
      <c r="Q6314" s="76" t="s">
        <v>53569</v>
      </c>
      <c r="R6314" s="75" t="s">
        <v>37371</v>
      </c>
      <c r="S6314" s="76">
        <v>522439887</v>
      </c>
      <c r="X6314" s="76" t="s">
        <v>56941</v>
      </c>
    </row>
    <row r="6315" spans="1:24" s="76" customFormat="1" ht="94.5" customHeight="1" x14ac:dyDescent="0.3">
      <c r="A6315" s="95" t="s">
        <v>1206</v>
      </c>
      <c r="B6315" s="95"/>
      <c r="C6315" s="95" t="s">
        <v>6674</v>
      </c>
      <c r="D6315" s="95" t="s">
        <v>6675</v>
      </c>
      <c r="E6315" s="95" t="s">
        <v>6676</v>
      </c>
      <c r="F6315" s="95"/>
      <c r="G6315" s="95" t="s">
        <v>4086</v>
      </c>
      <c r="H6315" s="92" t="s">
        <v>2013</v>
      </c>
      <c r="I6315" s="92" t="s">
        <v>4087</v>
      </c>
      <c r="J6315" s="92" t="s">
        <v>13784</v>
      </c>
      <c r="K6315" s="93" t="s">
        <v>13785</v>
      </c>
      <c r="L6315" s="95" t="s">
        <v>13786</v>
      </c>
      <c r="M6315" s="95"/>
      <c r="N6315" s="92" t="s">
        <v>8488</v>
      </c>
      <c r="O6315" s="92" t="s">
        <v>8479</v>
      </c>
      <c r="P6315" s="94"/>
      <c r="Q6315" s="95" t="s">
        <v>13787</v>
      </c>
      <c r="X6315" s="76" t="s">
        <v>56941</v>
      </c>
    </row>
    <row r="6316" spans="1:24" s="76" customFormat="1" ht="31.5" customHeight="1" x14ac:dyDescent="0.3">
      <c r="A6316" s="76" t="s">
        <v>19198</v>
      </c>
      <c r="C6316" s="76" t="s">
        <v>3130</v>
      </c>
      <c r="D6316" s="76" t="s">
        <v>24069</v>
      </c>
      <c r="E6316" s="76" t="s">
        <v>31745</v>
      </c>
      <c r="G6316" s="76" t="s">
        <v>4610</v>
      </c>
      <c r="H6316" s="96" t="s">
        <v>2013</v>
      </c>
      <c r="I6316" s="96">
        <v>7036</v>
      </c>
      <c r="J6316" s="96">
        <v>9087684969</v>
      </c>
      <c r="K6316" s="97">
        <v>9085775297</v>
      </c>
      <c r="L6316" s="76" t="s">
        <v>31746</v>
      </c>
      <c r="O6316" s="96" t="s">
        <v>37364</v>
      </c>
      <c r="P6316" s="98" t="s">
        <v>50918</v>
      </c>
      <c r="Q6316" s="76" t="s">
        <v>53570</v>
      </c>
      <c r="R6316" s="75" t="s">
        <v>37368</v>
      </c>
      <c r="S6316" s="76">
        <v>462521267</v>
      </c>
      <c r="T6316" s="76">
        <v>79134093</v>
      </c>
      <c r="U6316" s="76" t="s">
        <v>43725</v>
      </c>
      <c r="X6316" s="76" t="s">
        <v>56942</v>
      </c>
    </row>
    <row r="6317" spans="1:24" s="76" customFormat="1" ht="141.75" customHeight="1" x14ac:dyDescent="0.3">
      <c r="A6317" s="76" t="s">
        <v>19166</v>
      </c>
      <c r="C6317" s="76" t="s">
        <v>2471</v>
      </c>
      <c r="D6317" s="76" t="s">
        <v>24034</v>
      </c>
      <c r="E6317" s="76" t="s">
        <v>31678</v>
      </c>
      <c r="G6317" s="76" t="s">
        <v>3116</v>
      </c>
      <c r="H6317" s="96" t="s">
        <v>2013</v>
      </c>
      <c r="I6317" s="96">
        <v>8736</v>
      </c>
      <c r="J6317" s="96">
        <v>7322725685</v>
      </c>
      <c r="K6317" s="97">
        <v>7328943291</v>
      </c>
      <c r="L6317" s="76" t="s">
        <v>31679</v>
      </c>
      <c r="O6317" s="96" t="s">
        <v>37363</v>
      </c>
      <c r="P6317" s="98">
        <v>44220</v>
      </c>
      <c r="Q6317" s="76" t="s">
        <v>53571</v>
      </c>
      <c r="R6317" s="75" t="s">
        <v>37367</v>
      </c>
      <c r="S6317" s="76">
        <v>465417158</v>
      </c>
      <c r="X6317" s="76" t="s">
        <v>56941</v>
      </c>
    </row>
    <row r="6318" spans="1:24" s="6" customFormat="1" ht="15.75" customHeight="1" x14ac:dyDescent="0.3">
      <c r="A6318" s="6" t="s">
        <v>39442</v>
      </c>
      <c r="E6318" s="6" t="s">
        <v>46077</v>
      </c>
      <c r="G6318" s="6" t="s">
        <v>7125</v>
      </c>
      <c r="H6318" s="19" t="s">
        <v>2013</v>
      </c>
      <c r="I6318" s="20" t="s">
        <v>49207</v>
      </c>
      <c r="J6318" s="20"/>
      <c r="K6318" s="21"/>
      <c r="O6318" s="22"/>
      <c r="P6318" s="23">
        <v>43272</v>
      </c>
      <c r="Q6318" s="10"/>
      <c r="T6318" s="6">
        <v>80198074</v>
      </c>
      <c r="U6318" s="6" t="s">
        <v>42861</v>
      </c>
    </row>
    <row r="6319" spans="1:24" s="6" customFormat="1" ht="15.75" customHeight="1" x14ac:dyDescent="0.3">
      <c r="A6319" s="6" t="s">
        <v>38708</v>
      </c>
      <c r="E6319" s="6" t="s">
        <v>45342</v>
      </c>
      <c r="G6319" s="6" t="s">
        <v>3690</v>
      </c>
      <c r="H6319" s="19" t="s">
        <v>2013</v>
      </c>
      <c r="I6319" s="20" t="s">
        <v>48520</v>
      </c>
      <c r="J6319" s="20"/>
      <c r="K6319" s="21"/>
      <c r="O6319" s="22"/>
      <c r="P6319" s="23">
        <v>43357</v>
      </c>
      <c r="Q6319" s="10"/>
      <c r="T6319" s="6">
        <v>969041057</v>
      </c>
      <c r="U6319" s="6" t="s">
        <v>41975</v>
      </c>
    </row>
    <row r="6320" spans="1:24" s="6" customFormat="1" ht="15.75" customHeight="1" x14ac:dyDescent="0.3">
      <c r="A6320" s="6" t="s">
        <v>38314</v>
      </c>
      <c r="E6320" s="6" t="s">
        <v>44955</v>
      </c>
      <c r="G6320" s="6" t="s">
        <v>28224</v>
      </c>
      <c r="H6320" s="19" t="s">
        <v>2013</v>
      </c>
      <c r="I6320" s="20" t="s">
        <v>48156</v>
      </c>
      <c r="J6320" s="20"/>
      <c r="K6320" s="21"/>
      <c r="O6320" s="22"/>
      <c r="P6320" s="23">
        <v>43396</v>
      </c>
      <c r="Q6320" s="10"/>
      <c r="T6320" s="6">
        <v>80046835</v>
      </c>
      <c r="U6320" s="6" t="s">
        <v>41504</v>
      </c>
    </row>
    <row r="6321" spans="1:24" s="76" customFormat="1" ht="31.5" customHeight="1" x14ac:dyDescent="0.3">
      <c r="A6321" s="95" t="s">
        <v>1301</v>
      </c>
      <c r="B6321" s="95"/>
      <c r="C6321" s="95" t="s">
        <v>6983</v>
      </c>
      <c r="D6321" s="95" t="s">
        <v>6984</v>
      </c>
      <c r="E6321" s="95" t="s">
        <v>6985</v>
      </c>
      <c r="F6321" s="95"/>
      <c r="G6321" s="95" t="s">
        <v>6986</v>
      </c>
      <c r="H6321" s="92" t="s">
        <v>2003</v>
      </c>
      <c r="I6321" s="92" t="s">
        <v>6987</v>
      </c>
      <c r="J6321" s="92" t="s">
        <v>14214</v>
      </c>
      <c r="K6321" s="93" t="s">
        <v>14215</v>
      </c>
      <c r="L6321" s="95" t="s">
        <v>14216</v>
      </c>
      <c r="M6321" s="95" t="s">
        <v>14217</v>
      </c>
      <c r="N6321" s="92" t="s">
        <v>8472</v>
      </c>
      <c r="O6321" s="92" t="s">
        <v>8479</v>
      </c>
      <c r="P6321" s="94"/>
      <c r="Q6321" s="95" t="s">
        <v>14218</v>
      </c>
      <c r="X6321" s="76" t="s">
        <v>56941</v>
      </c>
    </row>
    <row r="6322" spans="1:24" s="76" customFormat="1" ht="47.25" customHeight="1" x14ac:dyDescent="0.3">
      <c r="A6322" s="76" t="s">
        <v>19168</v>
      </c>
      <c r="C6322" s="76" t="s">
        <v>24036</v>
      </c>
      <c r="D6322" s="76" t="s">
        <v>24037</v>
      </c>
      <c r="E6322" s="76" t="s">
        <v>31682</v>
      </c>
      <c r="G6322" s="76" t="s">
        <v>2029</v>
      </c>
      <c r="H6322" s="96" t="s">
        <v>2013</v>
      </c>
      <c r="I6322" s="96">
        <v>7102</v>
      </c>
      <c r="J6322" s="96" t="s">
        <v>35525</v>
      </c>
      <c r="K6322" s="97" t="s">
        <v>35524</v>
      </c>
      <c r="L6322" s="76" t="s">
        <v>31683</v>
      </c>
      <c r="O6322" s="96" t="s">
        <v>37361</v>
      </c>
      <c r="P6322" s="98">
        <v>44115</v>
      </c>
      <c r="Q6322" s="76" t="s">
        <v>53573</v>
      </c>
      <c r="R6322" s="75" t="s">
        <v>37367</v>
      </c>
      <c r="S6322" s="76">
        <v>463574712</v>
      </c>
      <c r="X6322" s="76" t="s">
        <v>56942</v>
      </c>
    </row>
    <row r="6323" spans="1:24" s="6" customFormat="1" ht="15.75" customHeight="1" x14ac:dyDescent="0.3">
      <c r="A6323" s="6" t="s">
        <v>37465</v>
      </c>
      <c r="E6323" s="6" t="s">
        <v>44115</v>
      </c>
      <c r="G6323" s="6" t="s">
        <v>2401</v>
      </c>
      <c r="H6323" s="19" t="s">
        <v>2013</v>
      </c>
      <c r="I6323" s="20" t="s">
        <v>47336</v>
      </c>
      <c r="J6323" s="20"/>
      <c r="K6323" s="21"/>
      <c r="O6323" s="22"/>
      <c r="P6323" s="23"/>
      <c r="Q6323" s="10"/>
      <c r="T6323" s="6">
        <v>80945055</v>
      </c>
    </row>
    <row r="6324" spans="1:24" s="24" customFormat="1" ht="15.75" customHeight="1" x14ac:dyDescent="0.3">
      <c r="A6324" s="32" t="s">
        <v>51481</v>
      </c>
      <c r="B6324" s="33"/>
      <c r="C6324" s="36" t="s">
        <v>24016</v>
      </c>
      <c r="D6324" s="36" t="s">
        <v>51667</v>
      </c>
      <c r="E6324" s="36" t="s">
        <v>51839</v>
      </c>
      <c r="F6324" s="36" t="s">
        <v>51569</v>
      </c>
      <c r="G6324" s="32" t="s">
        <v>52522</v>
      </c>
      <c r="H6324" s="32" t="s">
        <v>2019</v>
      </c>
      <c r="I6324" s="32" t="s">
        <v>52523</v>
      </c>
      <c r="J6324" s="36" t="s">
        <v>52524</v>
      </c>
      <c r="K6324" s="36" t="s">
        <v>51569</v>
      </c>
      <c r="L6324" s="46" t="s">
        <v>52525</v>
      </c>
      <c r="M6324" s="46" t="s">
        <v>52526</v>
      </c>
      <c r="N6324" s="36" t="s">
        <v>51569</v>
      </c>
      <c r="O6324" s="32" t="s">
        <v>51569</v>
      </c>
      <c r="P6324" s="28"/>
      <c r="Q6324" s="32" t="s">
        <v>52942</v>
      </c>
      <c r="V6324" s="32" t="s">
        <v>51569</v>
      </c>
    </row>
    <row r="6325" spans="1:24" s="24" customFormat="1" ht="15.75" customHeight="1" x14ac:dyDescent="0.3">
      <c r="A6325" s="32" t="s">
        <v>51482</v>
      </c>
      <c r="B6325" s="33"/>
      <c r="C6325" s="36" t="s">
        <v>3299</v>
      </c>
      <c r="D6325" s="36" t="s">
        <v>51668</v>
      </c>
      <c r="E6325" s="36" t="s">
        <v>51840</v>
      </c>
      <c r="F6325" s="36" t="s">
        <v>51569</v>
      </c>
      <c r="G6325" s="32" t="s">
        <v>4743</v>
      </c>
      <c r="H6325" s="32" t="s">
        <v>2003</v>
      </c>
      <c r="I6325" s="32" t="s">
        <v>52527</v>
      </c>
      <c r="J6325" s="36" t="s">
        <v>52528</v>
      </c>
      <c r="K6325" s="36" t="s">
        <v>51569</v>
      </c>
      <c r="L6325" s="46" t="s">
        <v>52529</v>
      </c>
      <c r="M6325" s="46" t="s">
        <v>52530</v>
      </c>
      <c r="N6325" s="36" t="s">
        <v>51569</v>
      </c>
      <c r="O6325" s="32" t="s">
        <v>51569</v>
      </c>
      <c r="P6325" s="28"/>
      <c r="Q6325" s="32" t="s">
        <v>52929</v>
      </c>
      <c r="V6325" s="32" t="s">
        <v>51569</v>
      </c>
    </row>
    <row r="6326" spans="1:24" s="76" customFormat="1" ht="63" customHeight="1" x14ac:dyDescent="0.3">
      <c r="A6326" s="76" t="s">
        <v>19169</v>
      </c>
      <c r="C6326" s="76" t="s">
        <v>23186</v>
      </c>
      <c r="D6326" s="76" t="s">
        <v>21056</v>
      </c>
      <c r="E6326" s="76" t="s">
        <v>31684</v>
      </c>
      <c r="G6326" s="76" t="s">
        <v>31685</v>
      </c>
      <c r="H6326" s="96" t="s">
        <v>2013</v>
      </c>
      <c r="I6326" s="96">
        <v>7748</v>
      </c>
      <c r="J6326" s="96" t="s">
        <v>35523</v>
      </c>
      <c r="K6326" s="97" t="s">
        <v>35522</v>
      </c>
      <c r="L6326" s="76" t="s">
        <v>31686</v>
      </c>
      <c r="O6326" s="96" t="s">
        <v>37364</v>
      </c>
      <c r="P6326" s="98">
        <v>43768</v>
      </c>
      <c r="Q6326" s="76" t="s">
        <v>53574</v>
      </c>
      <c r="R6326" s="75" t="s">
        <v>37370</v>
      </c>
      <c r="S6326" s="76">
        <v>421662660</v>
      </c>
      <c r="X6326" s="76" t="s">
        <v>56941</v>
      </c>
    </row>
    <row r="6327" spans="1:24" s="76" customFormat="1" ht="78.75" customHeight="1" x14ac:dyDescent="0.3">
      <c r="A6327" s="95" t="s">
        <v>422</v>
      </c>
      <c r="B6327" s="95"/>
      <c r="C6327" s="95" t="s">
        <v>3806</v>
      </c>
      <c r="D6327" s="95" t="s">
        <v>2218</v>
      </c>
      <c r="E6327" s="95" t="s">
        <v>3807</v>
      </c>
      <c r="F6327" s="95"/>
      <c r="G6327" s="95" t="s">
        <v>3808</v>
      </c>
      <c r="H6327" s="92" t="s">
        <v>2003</v>
      </c>
      <c r="I6327" s="92" t="s">
        <v>3809</v>
      </c>
      <c r="J6327" s="92" t="s">
        <v>10278</v>
      </c>
      <c r="K6327" s="93" t="s">
        <v>10279</v>
      </c>
      <c r="L6327" s="95" t="s">
        <v>10280</v>
      </c>
      <c r="M6327" s="95" t="s">
        <v>10281</v>
      </c>
      <c r="N6327" s="92" t="s">
        <v>8472</v>
      </c>
      <c r="O6327" s="92" t="s">
        <v>8479</v>
      </c>
      <c r="P6327" s="94"/>
      <c r="Q6327" s="95" t="s">
        <v>10282</v>
      </c>
      <c r="X6327" s="76" t="s">
        <v>56941</v>
      </c>
    </row>
    <row r="6328" spans="1:24" s="76" customFormat="1" ht="31.5" customHeight="1" x14ac:dyDescent="0.3">
      <c r="A6328" s="76" t="s">
        <v>19171</v>
      </c>
      <c r="C6328" s="76" t="s">
        <v>24039</v>
      </c>
      <c r="D6328" s="76" t="s">
        <v>24040</v>
      </c>
      <c r="E6328" s="76" t="s">
        <v>31689</v>
      </c>
      <c r="G6328" s="76" t="s">
        <v>31424</v>
      </c>
      <c r="H6328" s="96" t="s">
        <v>2013</v>
      </c>
      <c r="I6328" s="96">
        <v>7675</v>
      </c>
      <c r="J6328" s="96" t="s">
        <v>35521</v>
      </c>
      <c r="K6328" s="97" t="s">
        <v>35520</v>
      </c>
      <c r="L6328" s="76" t="s">
        <v>31690</v>
      </c>
      <c r="O6328" s="96" t="s">
        <v>37362</v>
      </c>
      <c r="P6328" s="98">
        <v>43345</v>
      </c>
      <c r="Q6328" s="76" t="s">
        <v>53576</v>
      </c>
      <c r="R6328" s="75" t="s">
        <v>37367</v>
      </c>
      <c r="S6328" s="76">
        <v>472719035</v>
      </c>
      <c r="X6328" s="76" t="s">
        <v>56941</v>
      </c>
    </row>
    <row r="6329" spans="1:24" s="6" customFormat="1" ht="15.75" customHeight="1" x14ac:dyDescent="0.3">
      <c r="A6329" s="6" t="s">
        <v>38888</v>
      </c>
      <c r="E6329" s="6" t="s">
        <v>45520</v>
      </c>
      <c r="G6329" s="6" t="s">
        <v>28663</v>
      </c>
      <c r="H6329" s="19" t="s">
        <v>2013</v>
      </c>
      <c r="I6329" s="20" t="s">
        <v>48689</v>
      </c>
      <c r="J6329" s="20"/>
      <c r="K6329" s="21"/>
      <c r="O6329" s="22"/>
      <c r="P6329" s="23">
        <v>43336</v>
      </c>
      <c r="Q6329" s="10"/>
      <c r="T6329" s="6">
        <v>78805118</v>
      </c>
      <c r="U6329" s="6" t="s">
        <v>42183</v>
      </c>
    </row>
    <row r="6330" spans="1:24" s="6" customFormat="1" ht="15.75" customHeight="1" x14ac:dyDescent="0.3">
      <c r="A6330" s="6" t="s">
        <v>37728</v>
      </c>
      <c r="E6330" s="6" t="s">
        <v>44373</v>
      </c>
      <c r="G6330" s="6" t="s">
        <v>2316</v>
      </c>
      <c r="H6330" s="19" t="s">
        <v>2013</v>
      </c>
      <c r="I6330" s="20" t="s">
        <v>47595</v>
      </c>
      <c r="J6330" s="20"/>
      <c r="K6330" s="21"/>
      <c r="O6330" s="22"/>
      <c r="P6330" s="23">
        <v>43460</v>
      </c>
      <c r="Q6330" s="10"/>
      <c r="T6330" s="6">
        <v>610391323</v>
      </c>
      <c r="U6330" s="6" t="s">
        <v>40816</v>
      </c>
    </row>
    <row r="6331" spans="1:24" s="6" customFormat="1" ht="15.75" customHeight="1" x14ac:dyDescent="0.3">
      <c r="A6331" s="6" t="s">
        <v>40275</v>
      </c>
      <c r="E6331" s="6" t="s">
        <v>46899</v>
      </c>
      <c r="G6331" s="6" t="s">
        <v>3161</v>
      </c>
      <c r="H6331" s="19" t="s">
        <v>2013</v>
      </c>
      <c r="I6331" s="20" t="s">
        <v>49950</v>
      </c>
      <c r="J6331" s="20"/>
      <c r="K6331" s="21"/>
      <c r="O6331" s="22"/>
      <c r="P6331" s="23">
        <v>43161</v>
      </c>
      <c r="Q6331" s="10"/>
      <c r="T6331" s="6">
        <v>52760854</v>
      </c>
      <c r="U6331" s="6" t="s">
        <v>43842</v>
      </c>
    </row>
    <row r="6332" spans="1:24" s="76" customFormat="1" ht="31.5" customHeight="1" x14ac:dyDescent="0.3">
      <c r="A6332" s="76" t="s">
        <v>19172</v>
      </c>
      <c r="C6332" s="76" t="s">
        <v>22071</v>
      </c>
      <c r="D6332" s="76" t="s">
        <v>24041</v>
      </c>
      <c r="E6332" s="76" t="s">
        <v>31691</v>
      </c>
      <c r="G6332" s="76" t="s">
        <v>3468</v>
      </c>
      <c r="H6332" s="96" t="s">
        <v>2013</v>
      </c>
      <c r="I6332" s="96">
        <v>8854</v>
      </c>
      <c r="J6332" s="96" t="s">
        <v>35519</v>
      </c>
      <c r="K6332" s="97" t="s">
        <v>35518</v>
      </c>
      <c r="L6332" s="76" t="s">
        <v>31692</v>
      </c>
      <c r="O6332" s="96" t="s">
        <v>37364</v>
      </c>
      <c r="P6332" s="98">
        <v>43644</v>
      </c>
      <c r="Q6332" s="76" t="s">
        <v>53577</v>
      </c>
      <c r="R6332" s="75" t="s">
        <v>37371</v>
      </c>
      <c r="S6332" s="76">
        <v>223567301</v>
      </c>
      <c r="X6332" s="76" t="s">
        <v>56941</v>
      </c>
    </row>
    <row r="6333" spans="1:24" s="76" customFormat="1" ht="47.25" customHeight="1" x14ac:dyDescent="0.3">
      <c r="A6333" s="76" t="s">
        <v>19173</v>
      </c>
      <c r="C6333" s="76" t="s">
        <v>21514</v>
      </c>
      <c r="D6333" s="76" t="s">
        <v>24042</v>
      </c>
      <c r="E6333" s="76" t="s">
        <v>31693</v>
      </c>
      <c r="G6333" s="76" t="s">
        <v>3116</v>
      </c>
      <c r="H6333" s="96" t="s">
        <v>2013</v>
      </c>
      <c r="I6333" s="96">
        <v>8736</v>
      </c>
      <c r="J6333" s="96">
        <v>7325608200</v>
      </c>
      <c r="K6333" s="97">
        <v>7325608030</v>
      </c>
      <c r="L6333" s="76" t="s">
        <v>31694</v>
      </c>
      <c r="O6333" s="96" t="s">
        <v>37363</v>
      </c>
      <c r="P6333" s="98">
        <v>44198</v>
      </c>
      <c r="Q6333" s="76" t="s">
        <v>53578</v>
      </c>
      <c r="R6333" s="75" t="s">
        <v>37373</v>
      </c>
      <c r="S6333" s="76">
        <v>550807147</v>
      </c>
      <c r="X6333" s="76" t="s">
        <v>56941</v>
      </c>
    </row>
    <row r="6334" spans="1:24" s="6" customFormat="1" ht="15.75" customHeight="1" x14ac:dyDescent="0.3">
      <c r="A6334" s="6" t="s">
        <v>40103</v>
      </c>
      <c r="E6334" s="6" t="s">
        <v>46728</v>
      </c>
      <c r="G6334" s="6" t="s">
        <v>6039</v>
      </c>
      <c r="H6334" s="19" t="s">
        <v>2013</v>
      </c>
      <c r="I6334" s="20" t="s">
        <v>49791</v>
      </c>
      <c r="J6334" s="20"/>
      <c r="K6334" s="21"/>
      <c r="O6334" s="22"/>
      <c r="P6334" s="23">
        <v>43185</v>
      </c>
      <c r="Q6334" s="10"/>
      <c r="T6334" s="6">
        <v>80123618</v>
      </c>
      <c r="U6334" s="6" t="s">
        <v>43636</v>
      </c>
    </row>
    <row r="6335" spans="1:24" s="6" customFormat="1" ht="15.75" customHeight="1" x14ac:dyDescent="0.3">
      <c r="A6335" s="6" t="s">
        <v>38070</v>
      </c>
      <c r="E6335" s="6" t="s">
        <v>44716</v>
      </c>
      <c r="G6335" s="6" t="s">
        <v>26002</v>
      </c>
      <c r="H6335" s="19" t="s">
        <v>2013</v>
      </c>
      <c r="I6335" s="20" t="s">
        <v>47926</v>
      </c>
      <c r="J6335" s="20"/>
      <c r="K6335" s="21"/>
      <c r="O6335" s="22"/>
      <c r="P6335" s="23">
        <v>43384</v>
      </c>
      <c r="Q6335" s="10"/>
      <c r="T6335" s="6">
        <v>64973852</v>
      </c>
      <c r="U6335" s="6" t="s">
        <v>41212</v>
      </c>
    </row>
    <row r="6336" spans="1:24" s="76" customFormat="1" ht="47.25" customHeight="1" x14ac:dyDescent="0.3">
      <c r="A6336" s="95" t="s">
        <v>1207</v>
      </c>
      <c r="B6336" s="95"/>
      <c r="C6336" s="95" t="s">
        <v>6677</v>
      </c>
      <c r="D6336" s="95" t="s">
        <v>6678</v>
      </c>
      <c r="E6336" s="95" t="s">
        <v>6679</v>
      </c>
      <c r="F6336" s="95"/>
      <c r="G6336" s="95" t="s">
        <v>6680</v>
      </c>
      <c r="H6336" s="92" t="s">
        <v>2013</v>
      </c>
      <c r="I6336" s="92" t="s">
        <v>6681</v>
      </c>
      <c r="J6336" s="92" t="s">
        <v>13788</v>
      </c>
      <c r="K6336" s="93" t="s">
        <v>13788</v>
      </c>
      <c r="L6336" s="95" t="s">
        <v>13789</v>
      </c>
      <c r="M6336" s="95"/>
      <c r="N6336" s="92" t="s">
        <v>8478</v>
      </c>
      <c r="O6336" s="92" t="s">
        <v>8479</v>
      </c>
      <c r="P6336" s="94"/>
      <c r="Q6336" s="95" t="s">
        <v>13790</v>
      </c>
      <c r="X6336" s="76" t="s">
        <v>56941</v>
      </c>
    </row>
    <row r="6337" spans="1:24" s="6" customFormat="1" ht="15.75" customHeight="1" x14ac:dyDescent="0.3">
      <c r="A6337" s="6" t="s">
        <v>38346</v>
      </c>
      <c r="E6337" s="6" t="s">
        <v>44984</v>
      </c>
      <c r="G6337" s="6" t="s">
        <v>26374</v>
      </c>
      <c r="H6337" s="19" t="s">
        <v>2013</v>
      </c>
      <c r="I6337" s="20" t="s">
        <v>48186</v>
      </c>
      <c r="J6337" s="20"/>
      <c r="K6337" s="21"/>
      <c r="O6337" s="22"/>
      <c r="P6337" s="23">
        <v>43390</v>
      </c>
      <c r="Q6337" s="10"/>
      <c r="T6337" s="6">
        <v>21733362</v>
      </c>
      <c r="U6337" s="6" t="s">
        <v>41539</v>
      </c>
    </row>
    <row r="6338" spans="1:24" s="76" customFormat="1" ht="31.5" customHeight="1" x14ac:dyDescent="0.3">
      <c r="A6338" s="76" t="s">
        <v>19174</v>
      </c>
      <c r="C6338" s="76" t="s">
        <v>22019</v>
      </c>
      <c r="D6338" s="76" t="s">
        <v>24043</v>
      </c>
      <c r="E6338" s="76" t="s">
        <v>31695</v>
      </c>
      <c r="G6338" s="76" t="s">
        <v>31696</v>
      </c>
      <c r="H6338" s="96" t="s">
        <v>2151</v>
      </c>
      <c r="I6338" s="96">
        <v>34786</v>
      </c>
      <c r="J6338" s="96" t="s">
        <v>35517</v>
      </c>
      <c r="K6338" s="97" t="s">
        <v>35516</v>
      </c>
      <c r="L6338" s="76" t="s">
        <v>31697</v>
      </c>
      <c r="O6338" s="96" t="s">
        <v>37362</v>
      </c>
      <c r="P6338" s="98">
        <v>44011</v>
      </c>
      <c r="Q6338" s="76" t="s">
        <v>53579</v>
      </c>
      <c r="R6338" s="75" t="s">
        <v>37367</v>
      </c>
      <c r="S6338" s="76">
        <v>593197076</v>
      </c>
      <c r="X6338" s="76" t="s">
        <v>56941</v>
      </c>
    </row>
    <row r="6339" spans="1:24" s="76" customFormat="1" ht="110.25" customHeight="1" x14ac:dyDescent="0.3">
      <c r="A6339" s="95" t="s">
        <v>735</v>
      </c>
      <c r="B6339" s="95" t="s">
        <v>1890</v>
      </c>
      <c r="C6339" s="95" t="s">
        <v>5028</v>
      </c>
      <c r="D6339" s="95" t="s">
        <v>5029</v>
      </c>
      <c r="E6339" s="95" t="s">
        <v>5030</v>
      </c>
      <c r="F6339" s="95"/>
      <c r="G6339" s="95" t="s">
        <v>3808</v>
      </c>
      <c r="H6339" s="92" t="s">
        <v>2003</v>
      </c>
      <c r="I6339" s="92" t="s">
        <v>5031</v>
      </c>
      <c r="J6339" s="92" t="s">
        <v>11658</v>
      </c>
      <c r="K6339" s="93" t="s">
        <v>11659</v>
      </c>
      <c r="L6339" s="95" t="s">
        <v>11660</v>
      </c>
      <c r="M6339" s="95"/>
      <c r="N6339" s="92" t="s">
        <v>50242</v>
      </c>
      <c r="O6339" s="92" t="s">
        <v>8479</v>
      </c>
      <c r="P6339" s="94"/>
      <c r="Q6339" s="95" t="s">
        <v>11661</v>
      </c>
      <c r="X6339" s="76" t="s">
        <v>56941</v>
      </c>
    </row>
    <row r="6340" spans="1:24" s="76" customFormat="1" ht="47.25" customHeight="1" x14ac:dyDescent="0.3">
      <c r="A6340" s="76" t="s">
        <v>19133</v>
      </c>
      <c r="C6340" s="76" t="s">
        <v>7129</v>
      </c>
      <c r="D6340" s="76" t="s">
        <v>24006</v>
      </c>
      <c r="E6340" s="76" t="s">
        <v>31610</v>
      </c>
      <c r="G6340" s="76" t="s">
        <v>31611</v>
      </c>
      <c r="H6340" s="96" t="s">
        <v>2013</v>
      </c>
      <c r="I6340" s="96">
        <v>8817</v>
      </c>
      <c r="J6340" s="96">
        <v>7329910968</v>
      </c>
      <c r="K6340" s="97"/>
      <c r="L6340" s="76" t="s">
        <v>31612</v>
      </c>
      <c r="O6340" s="96" t="s">
        <v>37363</v>
      </c>
      <c r="P6340" s="98">
        <v>43969</v>
      </c>
      <c r="Q6340" s="76" t="s">
        <v>53580</v>
      </c>
      <c r="R6340" s="75" t="s">
        <v>37370</v>
      </c>
      <c r="S6340" s="76">
        <v>464429876</v>
      </c>
      <c r="X6340" s="76" t="s">
        <v>56941</v>
      </c>
    </row>
    <row r="6341" spans="1:24" s="76" customFormat="1" ht="110.25" customHeight="1" x14ac:dyDescent="0.3">
      <c r="A6341" s="76" t="s">
        <v>19175</v>
      </c>
      <c r="C6341" s="76" t="s">
        <v>24044</v>
      </c>
      <c r="D6341" s="76" t="s">
        <v>24045</v>
      </c>
      <c r="E6341" s="76" t="s">
        <v>6551</v>
      </c>
      <c r="G6341" s="76" t="s">
        <v>2029</v>
      </c>
      <c r="H6341" s="96" t="s">
        <v>2013</v>
      </c>
      <c r="I6341" s="96">
        <v>7102</v>
      </c>
      <c r="J6341" s="96">
        <v>4104178697</v>
      </c>
      <c r="K6341" s="97"/>
      <c r="L6341" s="76" t="s">
        <v>31698</v>
      </c>
      <c r="O6341" s="96" t="s">
        <v>50150</v>
      </c>
      <c r="P6341" s="98" t="s">
        <v>50920</v>
      </c>
      <c r="Q6341" s="76" t="s">
        <v>53581</v>
      </c>
      <c r="R6341" s="75" t="s">
        <v>37367</v>
      </c>
      <c r="S6341" s="76">
        <v>473638354</v>
      </c>
      <c r="X6341" s="76" t="s">
        <v>56942</v>
      </c>
    </row>
    <row r="6342" spans="1:24" s="6" customFormat="1" ht="15.75" customHeight="1" x14ac:dyDescent="0.3">
      <c r="A6342" s="6" t="s">
        <v>38836</v>
      </c>
      <c r="E6342" s="6" t="s">
        <v>45470</v>
      </c>
      <c r="G6342" s="6" t="s">
        <v>25689</v>
      </c>
      <c r="H6342" s="19" t="s">
        <v>2013</v>
      </c>
      <c r="I6342" s="20" t="s">
        <v>48642</v>
      </c>
      <c r="J6342" s="20"/>
      <c r="K6342" s="21"/>
      <c r="O6342" s="22"/>
      <c r="P6342" s="23">
        <v>43345</v>
      </c>
      <c r="Q6342" s="10"/>
      <c r="T6342" s="6">
        <v>79117281</v>
      </c>
      <c r="U6342" s="6" t="s">
        <v>42120</v>
      </c>
    </row>
    <row r="6343" spans="1:24" s="6" customFormat="1" ht="15.75" customHeight="1" x14ac:dyDescent="0.3">
      <c r="A6343" s="6" t="s">
        <v>38470</v>
      </c>
      <c r="E6343" s="6" t="s">
        <v>45107</v>
      </c>
      <c r="G6343" s="6" t="s">
        <v>30711</v>
      </c>
      <c r="H6343" s="19" t="s">
        <v>2013</v>
      </c>
      <c r="I6343" s="20" t="s">
        <v>48301</v>
      </c>
      <c r="J6343" s="20"/>
      <c r="K6343" s="21"/>
      <c r="O6343" s="22"/>
      <c r="P6343" s="23">
        <v>43363</v>
      </c>
      <c r="Q6343" s="10"/>
      <c r="T6343" s="6">
        <v>78852722</v>
      </c>
      <c r="U6343" s="6" t="s">
        <v>41681</v>
      </c>
    </row>
    <row r="6344" spans="1:24" s="6" customFormat="1" ht="15.75" customHeight="1" x14ac:dyDescent="0.3">
      <c r="A6344" s="6" t="s">
        <v>39128</v>
      </c>
      <c r="E6344" s="6" t="s">
        <v>45764</v>
      </c>
      <c r="G6344" s="6" t="s">
        <v>6918</v>
      </c>
      <c r="H6344" s="19" t="s">
        <v>2013</v>
      </c>
      <c r="I6344" s="20" t="s">
        <v>48910</v>
      </c>
      <c r="J6344" s="20"/>
      <c r="K6344" s="21"/>
      <c r="O6344" s="22"/>
      <c r="P6344" s="23">
        <v>43313</v>
      </c>
      <c r="Q6344" s="10"/>
      <c r="T6344" s="6">
        <v>617664875</v>
      </c>
      <c r="U6344" s="6" t="s">
        <v>42475</v>
      </c>
    </row>
    <row r="6345" spans="1:24" s="76" customFormat="1" ht="78.75" customHeight="1" x14ac:dyDescent="0.3">
      <c r="A6345" s="95" t="s">
        <v>1397</v>
      </c>
      <c r="B6345" s="95"/>
      <c r="C6345" s="95" t="s">
        <v>4097</v>
      </c>
      <c r="D6345" s="95" t="s">
        <v>7310</v>
      </c>
      <c r="E6345" s="95" t="s">
        <v>7311</v>
      </c>
      <c r="F6345" s="95"/>
      <c r="G6345" s="95" t="s">
        <v>7312</v>
      </c>
      <c r="H6345" s="92" t="s">
        <v>2003</v>
      </c>
      <c r="I6345" s="92" t="s">
        <v>3809</v>
      </c>
      <c r="J6345" s="92" t="s">
        <v>14643</v>
      </c>
      <c r="K6345" s="93" t="s">
        <v>14644</v>
      </c>
      <c r="L6345" s="95" t="s">
        <v>14645</v>
      </c>
      <c r="M6345" s="95"/>
      <c r="N6345" s="92" t="s">
        <v>8472</v>
      </c>
      <c r="O6345" s="92" t="s">
        <v>8479</v>
      </c>
      <c r="P6345" s="94"/>
      <c r="Q6345" s="95" t="s">
        <v>14646</v>
      </c>
      <c r="X6345" s="76" t="s">
        <v>56941</v>
      </c>
    </row>
    <row r="6346" spans="1:24" s="76" customFormat="1" ht="15.75" customHeight="1" x14ac:dyDescent="0.3">
      <c r="A6346" s="76" t="s">
        <v>19177</v>
      </c>
      <c r="C6346" s="76" t="s">
        <v>3176</v>
      </c>
      <c r="D6346" s="76" t="s">
        <v>24047</v>
      </c>
      <c r="E6346" s="76" t="s">
        <v>31701</v>
      </c>
      <c r="G6346" s="76" t="s">
        <v>31702</v>
      </c>
      <c r="H6346" s="96" t="s">
        <v>2013</v>
      </c>
      <c r="I6346" s="96">
        <v>7718</v>
      </c>
      <c r="J6346" s="96">
        <v>7327871436</v>
      </c>
      <c r="K6346" s="97">
        <v>7324954990</v>
      </c>
      <c r="L6346" s="76" t="s">
        <v>31703</v>
      </c>
      <c r="O6346" s="96" t="s">
        <v>37363</v>
      </c>
      <c r="P6346" s="98">
        <v>43268</v>
      </c>
      <c r="Q6346" s="76" t="s">
        <v>53583</v>
      </c>
      <c r="R6346" s="75" t="s">
        <v>37372</v>
      </c>
      <c r="S6346" s="76">
        <v>221822966</v>
      </c>
      <c r="X6346" s="76" t="s">
        <v>56941</v>
      </c>
    </row>
    <row r="6347" spans="1:24" s="76" customFormat="1" ht="47.25" customHeight="1" x14ac:dyDescent="0.3">
      <c r="A6347" s="76" t="s">
        <v>19178</v>
      </c>
      <c r="C6347" s="76" t="s">
        <v>3945</v>
      </c>
      <c r="D6347" s="76" t="s">
        <v>24048</v>
      </c>
      <c r="E6347" s="76" t="s">
        <v>31704</v>
      </c>
      <c r="G6347" s="76" t="s">
        <v>29725</v>
      </c>
      <c r="H6347" s="96" t="s">
        <v>2013</v>
      </c>
      <c r="I6347" s="96">
        <v>7924</v>
      </c>
      <c r="J6347" s="96" t="s">
        <v>35515</v>
      </c>
      <c r="K6347" s="97" t="s">
        <v>35514</v>
      </c>
      <c r="L6347" s="76" t="s">
        <v>31705</v>
      </c>
      <c r="O6347" s="96" t="s">
        <v>37362</v>
      </c>
      <c r="P6347" s="98" t="s">
        <v>50922</v>
      </c>
      <c r="Q6347" s="76" t="s">
        <v>53584</v>
      </c>
      <c r="R6347" s="75" t="s">
        <v>37367</v>
      </c>
      <c r="S6347" s="76">
        <v>131119260</v>
      </c>
      <c r="T6347" s="76">
        <v>44713501</v>
      </c>
      <c r="U6347" s="76" t="s">
        <v>43804</v>
      </c>
      <c r="X6347" s="76" t="s">
        <v>56941</v>
      </c>
    </row>
    <row r="6348" spans="1:24" s="6" customFormat="1" ht="15.75" customHeight="1" x14ac:dyDescent="0.3">
      <c r="A6348" s="6" t="s">
        <v>37696</v>
      </c>
      <c r="E6348" s="6" t="s">
        <v>44341</v>
      </c>
      <c r="G6348" s="6" t="s">
        <v>6210</v>
      </c>
      <c r="H6348" s="19" t="s">
        <v>2013</v>
      </c>
      <c r="I6348" s="20" t="s">
        <v>47564</v>
      </c>
      <c r="J6348" s="20"/>
      <c r="K6348" s="21"/>
      <c r="O6348" s="22"/>
      <c r="P6348" s="23"/>
      <c r="Q6348" s="10"/>
      <c r="T6348" s="6">
        <v>37629245</v>
      </c>
    </row>
    <row r="6349" spans="1:24" s="76" customFormat="1" ht="31.5" customHeight="1" x14ac:dyDescent="0.3">
      <c r="A6349" s="76" t="s">
        <v>19179</v>
      </c>
      <c r="C6349" s="76" t="s">
        <v>8286</v>
      </c>
      <c r="D6349" s="76" t="s">
        <v>24049</v>
      </c>
      <c r="E6349" s="76" t="s">
        <v>31706</v>
      </c>
      <c r="G6349" s="76" t="s">
        <v>2679</v>
      </c>
      <c r="H6349" s="96" t="s">
        <v>2013</v>
      </c>
      <c r="I6349" s="96">
        <v>8109</v>
      </c>
      <c r="J6349" s="96">
        <v>6094964345</v>
      </c>
      <c r="K6349" s="97"/>
      <c r="L6349" s="76" t="s">
        <v>31707</v>
      </c>
      <c r="O6349" s="96" t="s">
        <v>37361</v>
      </c>
      <c r="P6349" s="98">
        <v>44105</v>
      </c>
      <c r="Q6349" s="76" t="s">
        <v>53585</v>
      </c>
      <c r="R6349" s="75" t="s">
        <v>37370</v>
      </c>
      <c r="S6349" s="76">
        <v>272952826</v>
      </c>
      <c r="X6349" s="76" t="s">
        <v>56942</v>
      </c>
    </row>
    <row r="6350" spans="1:24" s="76" customFormat="1" ht="15.75" customHeight="1" x14ac:dyDescent="0.3">
      <c r="A6350" s="76" t="s">
        <v>19199</v>
      </c>
      <c r="C6350" s="76" t="s">
        <v>3985</v>
      </c>
      <c r="D6350" s="76" t="s">
        <v>24070</v>
      </c>
      <c r="E6350" s="76" t="s">
        <v>31747</v>
      </c>
      <c r="G6350" s="76" t="s">
        <v>25736</v>
      </c>
      <c r="H6350" s="96" t="s">
        <v>2013</v>
      </c>
      <c r="I6350" s="96">
        <v>7922</v>
      </c>
      <c r="J6350" s="96">
        <v>9083371390</v>
      </c>
      <c r="K6350" s="97"/>
      <c r="L6350" s="76" t="s">
        <v>31748</v>
      </c>
      <c r="O6350" s="96" t="s">
        <v>37363</v>
      </c>
      <c r="P6350" s="98">
        <v>44114</v>
      </c>
      <c r="Q6350" s="76" t="s">
        <v>53587</v>
      </c>
      <c r="R6350" s="75" t="s">
        <v>37368</v>
      </c>
      <c r="S6350" s="76">
        <v>814023393</v>
      </c>
      <c r="X6350" s="76" t="s">
        <v>56941</v>
      </c>
    </row>
    <row r="6351" spans="1:24" s="6" customFormat="1" ht="15.75" customHeight="1" x14ac:dyDescent="0.3">
      <c r="A6351" s="6" t="s">
        <v>37545</v>
      </c>
      <c r="E6351" s="6" t="s">
        <v>44193</v>
      </c>
      <c r="G6351" s="6" t="s">
        <v>2448</v>
      </c>
      <c r="H6351" s="19" t="s">
        <v>2013</v>
      </c>
      <c r="I6351" s="20" t="s">
        <v>47414</v>
      </c>
      <c r="J6351" s="20"/>
      <c r="K6351" s="21"/>
      <c r="O6351" s="22"/>
      <c r="P6351" s="23"/>
      <c r="Q6351" s="10"/>
      <c r="T6351" s="6">
        <v>60751270</v>
      </c>
    </row>
    <row r="6352" spans="1:24" s="76" customFormat="1" ht="78.75" customHeight="1" x14ac:dyDescent="0.3">
      <c r="A6352" s="95" t="s">
        <v>316</v>
      </c>
      <c r="B6352" s="95"/>
      <c r="C6352" s="95" t="s">
        <v>3366</v>
      </c>
      <c r="D6352" s="95" t="s">
        <v>3371</v>
      </c>
      <c r="E6352" s="95" t="s">
        <v>3372</v>
      </c>
      <c r="F6352" s="95"/>
      <c r="G6352" s="95" t="s">
        <v>3373</v>
      </c>
      <c r="H6352" s="92" t="s">
        <v>2013</v>
      </c>
      <c r="I6352" s="92" t="s">
        <v>3374</v>
      </c>
      <c r="J6352" s="92" t="s">
        <v>9804</v>
      </c>
      <c r="K6352" s="93" t="s">
        <v>9805</v>
      </c>
      <c r="L6352" s="95" t="s">
        <v>9806</v>
      </c>
      <c r="M6352" s="95" t="s">
        <v>9807</v>
      </c>
      <c r="N6352" s="92" t="s">
        <v>8472</v>
      </c>
      <c r="O6352" s="92" t="s">
        <v>8479</v>
      </c>
      <c r="P6352" s="98">
        <v>43480</v>
      </c>
      <c r="Q6352" s="95" t="s">
        <v>9808</v>
      </c>
      <c r="X6352" s="76" t="s">
        <v>56941</v>
      </c>
    </row>
    <row r="6353" spans="1:24" s="6" customFormat="1" ht="15.75" customHeight="1" x14ac:dyDescent="0.3">
      <c r="A6353" s="6" t="s">
        <v>40338</v>
      </c>
      <c r="E6353" s="6" t="s">
        <v>46959</v>
      </c>
      <c r="G6353" s="6" t="s">
        <v>2012</v>
      </c>
      <c r="H6353" s="19" t="s">
        <v>2013</v>
      </c>
      <c r="I6353" s="20" t="s">
        <v>50006</v>
      </c>
      <c r="J6353" s="20"/>
      <c r="K6353" s="21"/>
      <c r="O6353" s="22"/>
      <c r="P6353" s="23">
        <v>43151</v>
      </c>
      <c r="Q6353" s="10"/>
      <c r="T6353" s="6">
        <v>79484255</v>
      </c>
      <c r="U6353" s="16">
        <v>79700000000</v>
      </c>
    </row>
    <row r="6354" spans="1:24" s="76" customFormat="1" ht="47.25" customHeight="1" x14ac:dyDescent="0.3">
      <c r="A6354" s="95" t="s">
        <v>1209</v>
      </c>
      <c r="B6354" s="95"/>
      <c r="C6354" s="95" t="s">
        <v>6685</v>
      </c>
      <c r="D6354" s="95" t="s">
        <v>6686</v>
      </c>
      <c r="E6354" s="95" t="s">
        <v>6687</v>
      </c>
      <c r="F6354" s="95"/>
      <c r="G6354" s="95" t="s">
        <v>6688</v>
      </c>
      <c r="H6354" s="92" t="s">
        <v>2013</v>
      </c>
      <c r="I6354" s="92" t="s">
        <v>4760</v>
      </c>
      <c r="J6354" s="92" t="s">
        <v>13796</v>
      </c>
      <c r="K6354" s="93"/>
      <c r="L6354" s="95" t="s">
        <v>13797</v>
      </c>
      <c r="M6354" s="95"/>
      <c r="N6354" s="92" t="s">
        <v>8472</v>
      </c>
      <c r="O6354" s="92" t="s">
        <v>8479</v>
      </c>
      <c r="P6354" s="94"/>
      <c r="Q6354" s="95" t="s">
        <v>13798</v>
      </c>
      <c r="X6354" s="76" t="s">
        <v>56941</v>
      </c>
    </row>
    <row r="6355" spans="1:24" s="76" customFormat="1" ht="63" customHeight="1" x14ac:dyDescent="0.3">
      <c r="A6355" s="76" t="s">
        <v>19181</v>
      </c>
      <c r="C6355" s="76" t="s">
        <v>2177</v>
      </c>
      <c r="D6355" s="76" t="s">
        <v>24051</v>
      </c>
      <c r="E6355" s="76" t="s">
        <v>31710</v>
      </c>
      <c r="G6355" s="76" t="s">
        <v>2645</v>
      </c>
      <c r="H6355" s="96" t="s">
        <v>2013</v>
      </c>
      <c r="I6355" s="96">
        <v>8844</v>
      </c>
      <c r="J6355" s="96">
        <v>9085265010</v>
      </c>
      <c r="K6355" s="97">
        <v>9087071686</v>
      </c>
      <c r="L6355" s="76" t="s">
        <v>31711</v>
      </c>
      <c r="O6355" s="96" t="s">
        <v>37363</v>
      </c>
      <c r="P6355" s="98">
        <v>43156</v>
      </c>
      <c r="Q6355" s="76" t="s">
        <v>53588</v>
      </c>
      <c r="R6355" s="75" t="s">
        <v>37370</v>
      </c>
      <c r="S6355" s="76">
        <v>223136568</v>
      </c>
      <c r="X6355" s="76" t="s">
        <v>56941</v>
      </c>
    </row>
    <row r="6356" spans="1:24" s="76" customFormat="1" ht="31.5" customHeight="1" x14ac:dyDescent="0.3">
      <c r="A6356" s="95" t="s">
        <v>1210</v>
      </c>
      <c r="B6356" s="95" t="s">
        <v>1936</v>
      </c>
      <c r="C6356" s="95" t="s">
        <v>6689</v>
      </c>
      <c r="D6356" s="95" t="s">
        <v>6690</v>
      </c>
      <c r="E6356" s="95" t="s">
        <v>6691</v>
      </c>
      <c r="F6356" s="95"/>
      <c r="G6356" s="95" t="s">
        <v>2007</v>
      </c>
      <c r="H6356" s="92" t="s">
        <v>2003</v>
      </c>
      <c r="I6356" s="92" t="s">
        <v>6692</v>
      </c>
      <c r="J6356" s="92" t="s">
        <v>13799</v>
      </c>
      <c r="K6356" s="93" t="s">
        <v>13800</v>
      </c>
      <c r="L6356" s="95" t="s">
        <v>13801</v>
      </c>
      <c r="M6356" s="95" t="s">
        <v>13802</v>
      </c>
      <c r="N6356" s="92" t="s">
        <v>8472</v>
      </c>
      <c r="O6356" s="92" t="s">
        <v>8479</v>
      </c>
      <c r="P6356" s="94"/>
      <c r="Q6356" s="95" t="s">
        <v>13803</v>
      </c>
      <c r="X6356" s="76" t="s">
        <v>56941</v>
      </c>
    </row>
    <row r="6357" spans="1:24" s="76" customFormat="1" ht="78.75" customHeight="1" x14ac:dyDescent="0.3">
      <c r="A6357" s="95" t="s">
        <v>1084</v>
      </c>
      <c r="B6357" s="95"/>
      <c r="C6357" s="95" t="s">
        <v>6266</v>
      </c>
      <c r="D6357" s="95" t="s">
        <v>6267</v>
      </c>
      <c r="E6357" s="95" t="s">
        <v>6268</v>
      </c>
      <c r="F6357" s="95"/>
      <c r="G6357" s="95" t="s">
        <v>3373</v>
      </c>
      <c r="H6357" s="92" t="s">
        <v>2013</v>
      </c>
      <c r="I6357" s="92" t="s">
        <v>3374</v>
      </c>
      <c r="J6357" s="92" t="s">
        <v>13253</v>
      </c>
      <c r="K6357" s="93"/>
      <c r="L6357" s="95" t="s">
        <v>13254</v>
      </c>
      <c r="M6357" s="95"/>
      <c r="N6357" s="92" t="s">
        <v>8478</v>
      </c>
      <c r="O6357" s="92" t="s">
        <v>8479</v>
      </c>
      <c r="P6357" s="94"/>
      <c r="Q6357" s="95" t="s">
        <v>13255</v>
      </c>
      <c r="X6357" s="76" t="s">
        <v>56941</v>
      </c>
    </row>
    <row r="6358" spans="1:24" s="76" customFormat="1" ht="126" customHeight="1" x14ac:dyDescent="0.3">
      <c r="A6358" s="95" t="s">
        <v>1212</v>
      </c>
      <c r="B6358" s="95"/>
      <c r="C6358" s="95" t="s">
        <v>6695</v>
      </c>
      <c r="D6358" s="95" t="s">
        <v>6696</v>
      </c>
      <c r="E6358" s="95" t="s">
        <v>6697</v>
      </c>
      <c r="F6358" s="95"/>
      <c r="G6358" s="95" t="s">
        <v>6698</v>
      </c>
      <c r="H6358" s="92" t="s">
        <v>2013</v>
      </c>
      <c r="I6358" s="92" t="s">
        <v>6699</v>
      </c>
      <c r="J6358" s="92" t="s">
        <v>13809</v>
      </c>
      <c r="K6358" s="93" t="s">
        <v>13810</v>
      </c>
      <c r="L6358" s="95" t="s">
        <v>13811</v>
      </c>
      <c r="M6358" s="95" t="s">
        <v>13812</v>
      </c>
      <c r="N6358" s="92" t="s">
        <v>8478</v>
      </c>
      <c r="O6358" s="92" t="s">
        <v>8479</v>
      </c>
      <c r="P6358" s="94"/>
      <c r="Q6358" s="95" t="s">
        <v>13813</v>
      </c>
      <c r="X6358" s="76" t="s">
        <v>56941</v>
      </c>
    </row>
    <row r="6359" spans="1:24" s="6" customFormat="1" ht="15.75" customHeight="1" x14ac:dyDescent="0.3">
      <c r="A6359" s="6" t="s">
        <v>37766</v>
      </c>
      <c r="E6359" s="6" t="s">
        <v>44411</v>
      </c>
      <c r="G6359" s="6" t="s">
        <v>26101</v>
      </c>
      <c r="H6359" s="19" t="s">
        <v>2013</v>
      </c>
      <c r="I6359" s="20" t="s">
        <v>47634</v>
      </c>
      <c r="J6359" s="20"/>
      <c r="K6359" s="21"/>
      <c r="O6359" s="22"/>
      <c r="P6359" s="23">
        <v>43447</v>
      </c>
      <c r="Q6359" s="10"/>
      <c r="T6359" s="6">
        <v>80307396</v>
      </c>
      <c r="U6359" s="6" t="s">
        <v>40861</v>
      </c>
    </row>
    <row r="6360" spans="1:24" s="6" customFormat="1" ht="15.75" customHeight="1" x14ac:dyDescent="0.3">
      <c r="A6360" s="6" t="s">
        <v>40158</v>
      </c>
      <c r="E6360" s="6" t="s">
        <v>46782</v>
      </c>
      <c r="G6360" s="6" t="s">
        <v>47234</v>
      </c>
      <c r="H6360" s="19" t="s">
        <v>2013</v>
      </c>
      <c r="I6360" s="20" t="s">
        <v>49842</v>
      </c>
      <c r="J6360" s="20"/>
      <c r="K6360" s="21"/>
      <c r="O6360" s="22"/>
      <c r="P6360" s="23">
        <v>43180</v>
      </c>
      <c r="Q6360" s="10"/>
      <c r="T6360" s="6">
        <v>79086082</v>
      </c>
      <c r="U6360" s="6" t="s">
        <v>43704</v>
      </c>
    </row>
    <row r="6361" spans="1:24" s="76" customFormat="1" ht="31.5" customHeight="1" x14ac:dyDescent="0.3">
      <c r="A6361" s="76" t="s">
        <v>19182</v>
      </c>
      <c r="C6361" s="76" t="s">
        <v>6436</v>
      </c>
      <c r="D6361" s="76" t="s">
        <v>24052</v>
      </c>
      <c r="E6361" s="76" t="s">
        <v>31712</v>
      </c>
      <c r="G6361" s="76" t="s">
        <v>30170</v>
      </c>
      <c r="H6361" s="96" t="s">
        <v>2013</v>
      </c>
      <c r="I6361" s="96">
        <v>8722</v>
      </c>
      <c r="J6361" s="96">
        <v>7322441090</v>
      </c>
      <c r="K6361" s="97">
        <v>7323413412</v>
      </c>
      <c r="L6361" s="76" t="s">
        <v>31713</v>
      </c>
      <c r="O6361" s="96" t="s">
        <v>37363</v>
      </c>
      <c r="P6361" s="98">
        <v>43528</v>
      </c>
      <c r="Q6361" s="76" t="s">
        <v>53589</v>
      </c>
      <c r="R6361" s="75" t="s">
        <v>37370</v>
      </c>
      <c r="S6361" s="76">
        <v>222430704</v>
      </c>
      <c r="X6361" s="76" t="s">
        <v>56941</v>
      </c>
    </row>
    <row r="6362" spans="1:24" s="76" customFormat="1" ht="63" customHeight="1" x14ac:dyDescent="0.3">
      <c r="A6362" s="76" t="s">
        <v>19183</v>
      </c>
      <c r="C6362" s="76" t="s">
        <v>6201</v>
      </c>
      <c r="D6362" s="76" t="s">
        <v>24053</v>
      </c>
      <c r="E6362" s="76" t="s">
        <v>31714</v>
      </c>
      <c r="G6362" s="76" t="s">
        <v>4287</v>
      </c>
      <c r="H6362" s="96" t="s">
        <v>2013</v>
      </c>
      <c r="I6362" s="96">
        <v>8844</v>
      </c>
      <c r="J6362" s="96">
        <v>9089044695</v>
      </c>
      <c r="K6362" s="97">
        <v>8009106950</v>
      </c>
      <c r="L6362" s="76" t="s">
        <v>31715</v>
      </c>
      <c r="O6362" s="96" t="s">
        <v>37363</v>
      </c>
      <c r="P6362" s="98">
        <v>43802</v>
      </c>
      <c r="Q6362" s="76" t="s">
        <v>53590</v>
      </c>
      <c r="R6362" s="75" t="s">
        <v>37367</v>
      </c>
      <c r="S6362" s="76">
        <v>263047878</v>
      </c>
      <c r="X6362" s="76" t="s">
        <v>56941</v>
      </c>
    </row>
    <row r="6363" spans="1:24" s="76" customFormat="1" ht="31.5" customHeight="1" x14ac:dyDescent="0.3">
      <c r="A6363" s="76" t="s">
        <v>19200</v>
      </c>
      <c r="C6363" s="76" t="s">
        <v>24071</v>
      </c>
      <c r="D6363" s="76" t="s">
        <v>24072</v>
      </c>
      <c r="E6363" s="76" t="s">
        <v>31749</v>
      </c>
      <c r="G6363" s="76" t="s">
        <v>2529</v>
      </c>
      <c r="H6363" s="96" t="s">
        <v>2013</v>
      </c>
      <c r="I6363" s="96">
        <v>7110</v>
      </c>
      <c r="J6363" s="96">
        <v>2126515806</v>
      </c>
      <c r="K6363" s="97"/>
      <c r="L6363" s="76" t="s">
        <v>31750</v>
      </c>
      <c r="O6363" s="96" t="s">
        <v>37363</v>
      </c>
      <c r="P6363" s="98">
        <v>43939</v>
      </c>
      <c r="Q6363" s="76" t="s">
        <v>53591</v>
      </c>
      <c r="R6363" s="75" t="s">
        <v>37368</v>
      </c>
      <c r="S6363" s="76">
        <v>472929596</v>
      </c>
      <c r="X6363" s="76" t="s">
        <v>56941</v>
      </c>
    </row>
    <row r="6364" spans="1:24" s="76" customFormat="1" ht="31.5" customHeight="1" x14ac:dyDescent="0.3">
      <c r="A6364" s="76" t="s">
        <v>19184</v>
      </c>
      <c r="C6364" s="76" t="s">
        <v>24054</v>
      </c>
      <c r="D6364" s="76" t="s">
        <v>24055</v>
      </c>
      <c r="E6364" s="76" t="s">
        <v>31716</v>
      </c>
      <c r="G6364" s="76" t="s">
        <v>2679</v>
      </c>
      <c r="H6364" s="96" t="s">
        <v>2013</v>
      </c>
      <c r="I6364" s="96">
        <v>8102</v>
      </c>
      <c r="J6364" s="96">
        <v>8565410700</v>
      </c>
      <c r="K6364" s="97">
        <v>8565410505</v>
      </c>
      <c r="L6364" s="76" t="s">
        <v>31717</v>
      </c>
      <c r="O6364" s="96" t="s">
        <v>37363</v>
      </c>
      <c r="P6364" s="98">
        <v>43456</v>
      </c>
      <c r="Q6364" s="76" t="s">
        <v>53592</v>
      </c>
      <c r="R6364" s="75" t="s">
        <v>37372</v>
      </c>
      <c r="S6364" s="76">
        <v>223132658</v>
      </c>
      <c r="X6364" s="76" t="s">
        <v>56942</v>
      </c>
    </row>
    <row r="6365" spans="1:24" s="6" customFormat="1" ht="15.75" customHeight="1" x14ac:dyDescent="0.3">
      <c r="A6365" s="6" t="s">
        <v>40264</v>
      </c>
      <c r="E6365" s="6" t="s">
        <v>46888</v>
      </c>
      <c r="G6365" s="6" t="s">
        <v>2429</v>
      </c>
      <c r="H6365" s="19" t="s">
        <v>2013</v>
      </c>
      <c r="I6365" s="20" t="s">
        <v>49940</v>
      </c>
      <c r="J6365" s="20"/>
      <c r="K6365" s="21"/>
      <c r="O6365" s="22"/>
      <c r="P6365" s="23">
        <v>43162</v>
      </c>
      <c r="Q6365" s="10"/>
      <c r="T6365" s="6">
        <v>78357372</v>
      </c>
      <c r="U6365" s="6" t="s">
        <v>43829</v>
      </c>
    </row>
    <row r="6366" spans="1:24" s="76" customFormat="1" ht="173.25" customHeight="1" x14ac:dyDescent="0.3">
      <c r="A6366" s="77" t="s">
        <v>17219</v>
      </c>
      <c r="B6366" s="77"/>
      <c r="C6366" s="77" t="s">
        <v>21868</v>
      </c>
      <c r="D6366" s="77" t="s">
        <v>21869</v>
      </c>
      <c r="E6366" s="77" t="s">
        <v>27567</v>
      </c>
      <c r="F6366" s="77"/>
      <c r="G6366" s="77" t="s">
        <v>27568</v>
      </c>
      <c r="H6366" s="92" t="s">
        <v>2013</v>
      </c>
      <c r="I6366" s="92">
        <v>8406</v>
      </c>
      <c r="J6366" s="92">
        <v>6094878801</v>
      </c>
      <c r="K6366" s="93">
        <v>6094878867</v>
      </c>
      <c r="L6366" s="77" t="s">
        <v>27569</v>
      </c>
      <c r="M6366" s="77"/>
      <c r="N6366" s="77"/>
      <c r="O6366" s="92" t="s">
        <v>50128</v>
      </c>
      <c r="P6366" s="94" t="s">
        <v>50380</v>
      </c>
      <c r="Q6366" s="77" t="s">
        <v>55701</v>
      </c>
      <c r="R6366" s="75" t="s">
        <v>37368</v>
      </c>
      <c r="S6366" s="76">
        <v>223759232</v>
      </c>
      <c r="X6366" s="76" t="s">
        <v>56941</v>
      </c>
    </row>
    <row r="6367" spans="1:24" s="76" customFormat="1" ht="31.5" customHeight="1" x14ac:dyDescent="0.3">
      <c r="A6367" s="76" t="s">
        <v>19201</v>
      </c>
      <c r="C6367" s="76" t="s">
        <v>22289</v>
      </c>
      <c r="D6367" s="76" t="s">
        <v>24073</v>
      </c>
      <c r="E6367" s="76" t="s">
        <v>31751</v>
      </c>
      <c r="G6367" s="76" t="s">
        <v>25657</v>
      </c>
      <c r="H6367" s="96" t="s">
        <v>2013</v>
      </c>
      <c r="I6367" s="96">
        <v>7836</v>
      </c>
      <c r="J6367" s="96" t="s">
        <v>35510</v>
      </c>
      <c r="K6367" s="97" t="s">
        <v>35509</v>
      </c>
      <c r="L6367" s="76" t="s">
        <v>31752</v>
      </c>
      <c r="O6367" s="96" t="s">
        <v>37362</v>
      </c>
      <c r="P6367" s="98">
        <v>43604</v>
      </c>
      <c r="Q6367" s="76" t="s">
        <v>53594</v>
      </c>
      <c r="R6367" s="75" t="s">
        <v>37370</v>
      </c>
      <c r="S6367" s="76">
        <v>223731729</v>
      </c>
      <c r="X6367" s="76" t="s">
        <v>56941</v>
      </c>
    </row>
    <row r="6368" spans="1:24" s="6" customFormat="1" ht="15.75" customHeight="1" x14ac:dyDescent="0.3">
      <c r="A6368" s="6" t="s">
        <v>38577</v>
      </c>
      <c r="E6368" s="6" t="s">
        <v>45212</v>
      </c>
      <c r="G6368" s="6" t="s">
        <v>26954</v>
      </c>
      <c r="H6368" s="19" t="s">
        <v>2013</v>
      </c>
      <c r="I6368" s="20" t="s">
        <v>48397</v>
      </c>
      <c r="J6368" s="20"/>
      <c r="K6368" s="21"/>
      <c r="O6368" s="22"/>
      <c r="P6368" s="23">
        <v>43372</v>
      </c>
      <c r="Q6368" s="10"/>
      <c r="T6368" s="6">
        <v>957167583</v>
      </c>
      <c r="U6368" s="6" t="s">
        <v>41804</v>
      </c>
    </row>
    <row r="6369" spans="1:24" s="76" customFormat="1" ht="94.5" customHeight="1" x14ac:dyDescent="0.3">
      <c r="A6369" s="95" t="s">
        <v>1213</v>
      </c>
      <c r="B6369" s="95"/>
      <c r="C6369" s="95" t="s">
        <v>6700</v>
      </c>
      <c r="D6369" s="95" t="s">
        <v>6701</v>
      </c>
      <c r="E6369" s="95" t="s">
        <v>6702</v>
      </c>
      <c r="F6369" s="95"/>
      <c r="G6369" s="95" t="s">
        <v>5288</v>
      </c>
      <c r="H6369" s="92" t="s">
        <v>2013</v>
      </c>
      <c r="I6369" s="92" t="s">
        <v>5289</v>
      </c>
      <c r="J6369" s="92" t="s">
        <v>13814</v>
      </c>
      <c r="K6369" s="93" t="s">
        <v>13815</v>
      </c>
      <c r="L6369" s="95" t="s">
        <v>13816</v>
      </c>
      <c r="M6369" s="95" t="s">
        <v>13817</v>
      </c>
      <c r="N6369" s="92" t="s">
        <v>8488</v>
      </c>
      <c r="O6369" s="92" t="s">
        <v>50118</v>
      </c>
      <c r="P6369" s="98">
        <v>44079</v>
      </c>
      <c r="Q6369" s="95" t="s">
        <v>13818</v>
      </c>
      <c r="R6369" s="75" t="s">
        <v>37372</v>
      </c>
      <c r="S6369" s="76">
        <v>202367455</v>
      </c>
      <c r="X6369" s="76" t="s">
        <v>56941</v>
      </c>
    </row>
    <row r="6370" spans="1:24" s="76" customFormat="1" ht="31.5" customHeight="1" x14ac:dyDescent="0.3">
      <c r="A6370" s="76" t="s">
        <v>19202</v>
      </c>
      <c r="C6370" s="76" t="s">
        <v>3971</v>
      </c>
      <c r="D6370" s="76" t="s">
        <v>24074</v>
      </c>
      <c r="E6370" s="76" t="s">
        <v>31753</v>
      </c>
      <c r="G6370" s="76" t="s">
        <v>5657</v>
      </c>
      <c r="H6370" s="96" t="s">
        <v>2013</v>
      </c>
      <c r="I6370" s="96">
        <v>8077</v>
      </c>
      <c r="J6370" s="96" t="s">
        <v>35508</v>
      </c>
      <c r="K6370" s="97" t="s">
        <v>35507</v>
      </c>
      <c r="L6370" s="76" t="s">
        <v>31754</v>
      </c>
      <c r="O6370" s="96" t="s">
        <v>37362</v>
      </c>
      <c r="P6370" s="98">
        <v>43667</v>
      </c>
      <c r="Q6370" s="76" t="s">
        <v>53595</v>
      </c>
      <c r="R6370" s="75" t="s">
        <v>37367</v>
      </c>
      <c r="S6370" s="76">
        <v>274014318</v>
      </c>
      <c r="X6370" s="76" t="s">
        <v>56941</v>
      </c>
    </row>
    <row r="6371" spans="1:24" s="76" customFormat="1" ht="31.5" customHeight="1" x14ac:dyDescent="0.3">
      <c r="A6371" s="76" t="s">
        <v>19203</v>
      </c>
      <c r="C6371" s="76" t="s">
        <v>20971</v>
      </c>
      <c r="D6371" s="76" t="s">
        <v>24075</v>
      </c>
      <c r="E6371" s="76" t="s">
        <v>31755</v>
      </c>
      <c r="G6371" s="76" t="s">
        <v>3682</v>
      </c>
      <c r="H6371" s="96" t="s">
        <v>2825</v>
      </c>
      <c r="I6371" s="96">
        <v>19720</v>
      </c>
      <c r="J6371" s="96" t="s">
        <v>35506</v>
      </c>
      <c r="K6371" s="97" t="s">
        <v>35505</v>
      </c>
      <c r="L6371" s="76" t="s">
        <v>31756</v>
      </c>
      <c r="O6371" s="96" t="s">
        <v>37362</v>
      </c>
      <c r="P6371" s="98">
        <v>43397</v>
      </c>
      <c r="Q6371" s="76" t="s">
        <v>53596</v>
      </c>
      <c r="R6371" s="75" t="s">
        <v>37367</v>
      </c>
      <c r="S6371" s="76">
        <v>510112545</v>
      </c>
      <c r="X6371" s="76" t="s">
        <v>56941</v>
      </c>
    </row>
    <row r="6372" spans="1:24" s="6" customFormat="1" ht="15.75" customHeight="1" x14ac:dyDescent="0.3">
      <c r="A6372" s="6" t="s">
        <v>39861</v>
      </c>
      <c r="E6372" s="6" t="s">
        <v>46488</v>
      </c>
      <c r="G6372" s="6" t="s">
        <v>2012</v>
      </c>
      <c r="H6372" s="19" t="s">
        <v>2013</v>
      </c>
      <c r="I6372" s="20" t="s">
        <v>49577</v>
      </c>
      <c r="J6372" s="20"/>
      <c r="K6372" s="21"/>
      <c r="O6372" s="22"/>
      <c r="P6372" s="23">
        <v>43223</v>
      </c>
      <c r="Q6372" s="10"/>
      <c r="T6372" s="6">
        <v>111587580</v>
      </c>
      <c r="U6372" s="6" t="s">
        <v>43344</v>
      </c>
    </row>
    <row r="6373" spans="1:24" s="76" customFormat="1" ht="31.5" customHeight="1" x14ac:dyDescent="0.3">
      <c r="A6373" s="95" t="s">
        <v>1214</v>
      </c>
      <c r="B6373" s="95"/>
      <c r="C6373" s="95" t="s">
        <v>6703</v>
      </c>
      <c r="D6373" s="95" t="s">
        <v>6704</v>
      </c>
      <c r="E6373" s="95" t="s">
        <v>6705</v>
      </c>
      <c r="F6373" s="95"/>
      <c r="G6373" s="95" t="s">
        <v>6706</v>
      </c>
      <c r="H6373" s="92" t="s">
        <v>2013</v>
      </c>
      <c r="I6373" s="92" t="s">
        <v>5745</v>
      </c>
      <c r="J6373" s="92" t="s">
        <v>13819</v>
      </c>
      <c r="K6373" s="93"/>
      <c r="L6373" s="95" t="s">
        <v>13820</v>
      </c>
      <c r="M6373" s="95" t="s">
        <v>13821</v>
      </c>
      <c r="N6373" s="92" t="s">
        <v>8472</v>
      </c>
      <c r="O6373" s="92" t="s">
        <v>8479</v>
      </c>
      <c r="P6373" s="94"/>
      <c r="Q6373" s="95" t="s">
        <v>13822</v>
      </c>
      <c r="X6373" s="76" t="s">
        <v>56941</v>
      </c>
    </row>
    <row r="6374" spans="1:24" s="6" customFormat="1" ht="15.75" customHeight="1" x14ac:dyDescent="0.3">
      <c r="A6374" s="6" t="s">
        <v>39459</v>
      </c>
      <c r="E6374" s="6" t="s">
        <v>46094</v>
      </c>
      <c r="G6374" s="6" t="s">
        <v>34365</v>
      </c>
      <c r="H6374" s="19" t="s">
        <v>2013</v>
      </c>
      <c r="I6374" s="20" t="s">
        <v>49224</v>
      </c>
      <c r="J6374" s="20"/>
      <c r="K6374" s="21"/>
      <c r="O6374" s="22"/>
      <c r="P6374" s="23">
        <v>43271</v>
      </c>
      <c r="Q6374" s="10"/>
      <c r="T6374" s="6">
        <v>54121322</v>
      </c>
      <c r="U6374" s="6" t="s">
        <v>42878</v>
      </c>
    </row>
    <row r="6375" spans="1:24" s="76" customFormat="1" ht="31.5" customHeight="1" x14ac:dyDescent="0.3">
      <c r="A6375" s="76" t="s">
        <v>19204</v>
      </c>
      <c r="C6375" s="76" t="s">
        <v>24076</v>
      </c>
      <c r="D6375" s="76" t="s">
        <v>22237</v>
      </c>
      <c r="E6375" s="76" t="s">
        <v>31757</v>
      </c>
      <c r="G6375" s="76" t="s">
        <v>29473</v>
      </c>
      <c r="H6375" s="96" t="s">
        <v>2013</v>
      </c>
      <c r="I6375" s="96">
        <v>8802</v>
      </c>
      <c r="J6375" s="96">
        <v>9087139970</v>
      </c>
      <c r="K6375" s="97">
        <v>9087139976</v>
      </c>
      <c r="L6375" s="76" t="s">
        <v>13820</v>
      </c>
      <c r="O6375" s="96" t="s">
        <v>37363</v>
      </c>
      <c r="P6375" s="98">
        <v>43941</v>
      </c>
      <c r="Q6375" s="76" t="s">
        <v>53597</v>
      </c>
      <c r="R6375" s="75" t="s">
        <v>37372</v>
      </c>
      <c r="S6375" s="76">
        <v>223444508</v>
      </c>
      <c r="X6375" s="76" t="s">
        <v>56941</v>
      </c>
    </row>
    <row r="6376" spans="1:24" s="24" customFormat="1" ht="30" customHeight="1" x14ac:dyDescent="0.3">
      <c r="A6376" s="32" t="s">
        <v>51483</v>
      </c>
      <c r="B6376" s="33"/>
      <c r="C6376" s="36" t="s">
        <v>2359</v>
      </c>
      <c r="D6376" s="36" t="s">
        <v>51669</v>
      </c>
      <c r="E6376" s="36" t="s">
        <v>51841</v>
      </c>
      <c r="F6376" s="36" t="s">
        <v>51935</v>
      </c>
      <c r="G6376" s="32" t="s">
        <v>8399</v>
      </c>
      <c r="H6376" s="32" t="s">
        <v>2013</v>
      </c>
      <c r="I6376" s="32" t="s">
        <v>52531</v>
      </c>
      <c r="J6376" s="36" t="s">
        <v>52532</v>
      </c>
      <c r="K6376" s="36" t="s">
        <v>51569</v>
      </c>
      <c r="L6376" s="46" t="s">
        <v>52533</v>
      </c>
      <c r="M6376" s="46" t="s">
        <v>52534</v>
      </c>
      <c r="N6376" s="36" t="s">
        <v>51569</v>
      </c>
      <c r="O6376" s="32" t="s">
        <v>51569</v>
      </c>
      <c r="P6376" s="28"/>
      <c r="Q6376" s="32" t="s">
        <v>52943</v>
      </c>
      <c r="V6376" s="32" t="s">
        <v>51569</v>
      </c>
    </row>
    <row r="6377" spans="1:24" s="76" customFormat="1" ht="15.75" customHeight="1" x14ac:dyDescent="0.3">
      <c r="A6377" s="76" t="s">
        <v>19205</v>
      </c>
      <c r="C6377" s="76" t="s">
        <v>22306</v>
      </c>
      <c r="D6377" s="76" t="s">
        <v>24077</v>
      </c>
      <c r="E6377" s="76" t="s">
        <v>31758</v>
      </c>
      <c r="G6377" s="76" t="s">
        <v>31759</v>
      </c>
      <c r="H6377" s="96" t="s">
        <v>2013</v>
      </c>
      <c r="I6377" s="96">
        <v>7419</v>
      </c>
      <c r="J6377" s="96">
        <v>9738277347</v>
      </c>
      <c r="K6377" s="97">
        <v>9738273864</v>
      </c>
      <c r="L6377" s="76" t="s">
        <v>31760</v>
      </c>
      <c r="O6377" s="96" t="s">
        <v>37363</v>
      </c>
      <c r="P6377" s="98">
        <v>43353</v>
      </c>
      <c r="Q6377" s="76" t="s">
        <v>53598</v>
      </c>
      <c r="R6377" s="75" t="s">
        <v>37373</v>
      </c>
      <c r="S6377" s="76">
        <v>222423588</v>
      </c>
      <c r="X6377" s="76" t="s">
        <v>56941</v>
      </c>
    </row>
    <row r="6378" spans="1:24" s="76" customFormat="1" ht="31.5" customHeight="1" x14ac:dyDescent="0.3">
      <c r="A6378" s="77" t="s">
        <v>16328</v>
      </c>
      <c r="B6378" s="77"/>
      <c r="C6378" s="77" t="s">
        <v>2087</v>
      </c>
      <c r="D6378" s="77" t="s">
        <v>20660</v>
      </c>
      <c r="E6378" s="77" t="s">
        <v>25603</v>
      </c>
      <c r="F6378" s="77"/>
      <c r="G6378" s="77" t="s">
        <v>2565</v>
      </c>
      <c r="H6378" s="92" t="s">
        <v>2013</v>
      </c>
      <c r="I6378" s="92">
        <v>7462</v>
      </c>
      <c r="J6378" s="92">
        <v>8452588969</v>
      </c>
      <c r="K6378" s="93"/>
      <c r="L6378" s="77" t="s">
        <v>25604</v>
      </c>
      <c r="M6378" s="77"/>
      <c r="N6378" s="77"/>
      <c r="O6378" s="92" t="s">
        <v>37363</v>
      </c>
      <c r="P6378" s="94">
        <v>44178</v>
      </c>
      <c r="Q6378" s="77" t="s">
        <v>54825</v>
      </c>
      <c r="R6378" s="75" t="s">
        <v>37370</v>
      </c>
      <c r="S6378" s="76">
        <v>20823005000</v>
      </c>
      <c r="V6378" s="77"/>
      <c r="X6378" s="76" t="s">
        <v>56941</v>
      </c>
    </row>
    <row r="6379" spans="1:24" s="6" customFormat="1" ht="15.75" customHeight="1" x14ac:dyDescent="0.3">
      <c r="A6379" s="6" t="s">
        <v>39589</v>
      </c>
      <c r="E6379" s="6" t="s">
        <v>46222</v>
      </c>
      <c r="G6379" s="6" t="s">
        <v>27670</v>
      </c>
      <c r="H6379" s="19" t="s">
        <v>2013</v>
      </c>
      <c r="I6379" s="20" t="s">
        <v>49339</v>
      </c>
      <c r="J6379" s="20"/>
      <c r="K6379" s="21"/>
      <c r="O6379" s="22"/>
      <c r="P6379" s="23">
        <v>43244</v>
      </c>
      <c r="Q6379" s="10"/>
      <c r="T6379" s="6">
        <v>79706902</v>
      </c>
      <c r="U6379" s="6" t="s">
        <v>43025</v>
      </c>
    </row>
    <row r="6380" spans="1:24" s="76" customFormat="1" ht="15.75" customHeight="1" x14ac:dyDescent="0.3">
      <c r="A6380" s="76" t="s">
        <v>19207</v>
      </c>
      <c r="C6380" s="76" t="s">
        <v>24079</v>
      </c>
      <c r="D6380" s="76" t="s">
        <v>24080</v>
      </c>
      <c r="E6380" s="76" t="s">
        <v>31763</v>
      </c>
      <c r="G6380" s="76" t="s">
        <v>2057</v>
      </c>
      <c r="H6380" s="96" t="s">
        <v>2013</v>
      </c>
      <c r="I6380" s="96">
        <v>7601</v>
      </c>
      <c r="J6380" s="96">
        <v>2014889843</v>
      </c>
      <c r="K6380" s="97">
        <v>2014889843</v>
      </c>
      <c r="L6380" s="76" t="s">
        <v>31764</v>
      </c>
      <c r="O6380" s="96" t="s">
        <v>37363</v>
      </c>
      <c r="P6380" s="98">
        <v>43261</v>
      </c>
      <c r="Q6380" s="76" t="s">
        <v>53600</v>
      </c>
      <c r="R6380" s="75" t="s">
        <v>37367</v>
      </c>
      <c r="S6380" s="76">
        <v>451769312</v>
      </c>
      <c r="X6380" s="76" t="s">
        <v>56941</v>
      </c>
    </row>
    <row r="6381" spans="1:24" s="76" customFormat="1" ht="47.25" customHeight="1" x14ac:dyDescent="0.3">
      <c r="A6381" s="76" t="s">
        <v>19208</v>
      </c>
      <c r="C6381" s="76" t="s">
        <v>20830</v>
      </c>
      <c r="D6381" s="76" t="s">
        <v>24081</v>
      </c>
      <c r="E6381" s="76" t="s">
        <v>31765</v>
      </c>
      <c r="G6381" s="76" t="s">
        <v>4523</v>
      </c>
      <c r="H6381" s="96" t="s">
        <v>2013</v>
      </c>
      <c r="I6381" s="96">
        <v>7032</v>
      </c>
      <c r="J6381" s="96">
        <v>9735891219</v>
      </c>
      <c r="K6381" s="97">
        <v>9735891231</v>
      </c>
      <c r="L6381" s="76" t="s">
        <v>31766</v>
      </c>
      <c r="O6381" s="96" t="s">
        <v>37363</v>
      </c>
      <c r="P6381" s="98">
        <v>43568</v>
      </c>
      <c r="Q6381" s="76" t="s">
        <v>53601</v>
      </c>
      <c r="R6381" s="75" t="s">
        <v>37370</v>
      </c>
      <c r="S6381" s="76">
        <v>223744799</v>
      </c>
      <c r="X6381" s="76" t="s">
        <v>56941</v>
      </c>
    </row>
    <row r="6382" spans="1:24" s="76" customFormat="1" ht="141.75" customHeight="1" x14ac:dyDescent="0.3">
      <c r="A6382" s="76" t="s">
        <v>19209</v>
      </c>
      <c r="C6382" s="76" t="s">
        <v>21054</v>
      </c>
      <c r="D6382" s="76" t="s">
        <v>24082</v>
      </c>
      <c r="E6382" s="76" t="s">
        <v>31767</v>
      </c>
      <c r="G6382" s="76" t="s">
        <v>2029</v>
      </c>
      <c r="H6382" s="96" t="s">
        <v>2013</v>
      </c>
      <c r="I6382" s="96">
        <v>7114</v>
      </c>
      <c r="J6382" s="96">
        <v>9732422200</v>
      </c>
      <c r="K6382" s="97">
        <v>9732421044</v>
      </c>
      <c r="L6382" s="76" t="s">
        <v>31768</v>
      </c>
      <c r="O6382" s="96" t="s">
        <v>50114</v>
      </c>
      <c r="P6382" s="98" t="s">
        <v>50923</v>
      </c>
      <c r="Q6382" s="76" t="s">
        <v>53602</v>
      </c>
      <c r="R6382" s="75" t="s">
        <v>37371</v>
      </c>
      <c r="S6382" s="76">
        <v>222895139</v>
      </c>
      <c r="X6382" s="76" t="s">
        <v>56942</v>
      </c>
    </row>
    <row r="6383" spans="1:24" s="76" customFormat="1" ht="47.25" customHeight="1" x14ac:dyDescent="0.3">
      <c r="A6383" s="77" t="s">
        <v>16483</v>
      </c>
      <c r="B6383" s="77"/>
      <c r="C6383" s="77" t="s">
        <v>20612</v>
      </c>
      <c r="D6383" s="77" t="s">
        <v>3584</v>
      </c>
      <c r="E6383" s="77" t="s">
        <v>25961</v>
      </c>
      <c r="F6383" s="77"/>
      <c r="G6383" s="77" t="s">
        <v>25280</v>
      </c>
      <c r="H6383" s="92" t="s">
        <v>2013</v>
      </c>
      <c r="I6383" s="92">
        <v>7462</v>
      </c>
      <c r="J6383" s="92">
        <v>9738277860</v>
      </c>
      <c r="K6383" s="93">
        <v>9737742622</v>
      </c>
      <c r="L6383" s="77" t="s">
        <v>25962</v>
      </c>
      <c r="M6383" s="77"/>
      <c r="N6383" s="77"/>
      <c r="O6383" s="92" t="s">
        <v>37363</v>
      </c>
      <c r="P6383" s="94">
        <v>43210</v>
      </c>
      <c r="Q6383" s="77" t="s">
        <v>54991</v>
      </c>
      <c r="R6383" s="75" t="s">
        <v>37369</v>
      </c>
      <c r="S6383" s="76">
        <v>611530267</v>
      </c>
      <c r="X6383" s="76" t="s">
        <v>56941</v>
      </c>
    </row>
    <row r="6384" spans="1:24" s="76" customFormat="1" ht="31.5" customHeight="1" x14ac:dyDescent="0.3">
      <c r="A6384" s="95" t="s">
        <v>1216</v>
      </c>
      <c r="B6384" s="95"/>
      <c r="C6384" s="95" t="s">
        <v>2242</v>
      </c>
      <c r="D6384" s="95" t="s">
        <v>6712</v>
      </c>
      <c r="E6384" s="95" t="s">
        <v>6713</v>
      </c>
      <c r="F6384" s="95"/>
      <c r="G6384" s="95" t="s">
        <v>6714</v>
      </c>
      <c r="H6384" s="92" t="s">
        <v>2540</v>
      </c>
      <c r="I6384" s="92" t="s">
        <v>5046</v>
      </c>
      <c r="J6384" s="92" t="s">
        <v>13827</v>
      </c>
      <c r="K6384" s="93" t="s">
        <v>13828</v>
      </c>
      <c r="L6384" s="95" t="s">
        <v>13829</v>
      </c>
      <c r="M6384" s="95" t="s">
        <v>13830</v>
      </c>
      <c r="N6384" s="92" t="s">
        <v>8472</v>
      </c>
      <c r="O6384" s="92" t="s">
        <v>8473</v>
      </c>
      <c r="P6384" s="94"/>
      <c r="Q6384" s="95" t="s">
        <v>13831</v>
      </c>
      <c r="X6384" s="76" t="s">
        <v>56941</v>
      </c>
    </row>
    <row r="6385" spans="1:24" s="6" customFormat="1" ht="15.75" customHeight="1" x14ac:dyDescent="0.3">
      <c r="A6385" s="6" t="s">
        <v>38734</v>
      </c>
      <c r="E6385" s="6" t="s">
        <v>45368</v>
      </c>
      <c r="G6385" s="6" t="s">
        <v>7510</v>
      </c>
      <c r="H6385" s="19" t="s">
        <v>2013</v>
      </c>
      <c r="I6385" s="20" t="s">
        <v>48544</v>
      </c>
      <c r="J6385" s="20"/>
      <c r="K6385" s="21"/>
      <c r="O6385" s="22"/>
      <c r="P6385" s="23">
        <v>43356</v>
      </c>
      <c r="Q6385" s="10"/>
      <c r="T6385" s="6">
        <v>85659720</v>
      </c>
      <c r="U6385" s="6" t="s">
        <v>42001</v>
      </c>
    </row>
    <row r="6386" spans="1:24" s="76" customFormat="1" ht="31.5" customHeight="1" x14ac:dyDescent="0.3">
      <c r="A6386" s="95" t="s">
        <v>1217</v>
      </c>
      <c r="B6386" s="95" t="s">
        <v>1937</v>
      </c>
      <c r="C6386" s="95" t="s">
        <v>6715</v>
      </c>
      <c r="D6386" s="95" t="s">
        <v>6716</v>
      </c>
      <c r="E6386" s="95" t="s">
        <v>6717</v>
      </c>
      <c r="F6386" s="95"/>
      <c r="G6386" s="95" t="s">
        <v>2657</v>
      </c>
      <c r="H6386" s="92" t="s">
        <v>2013</v>
      </c>
      <c r="I6386" s="92" t="s">
        <v>2058</v>
      </c>
      <c r="J6386" s="92" t="s">
        <v>13832</v>
      </c>
      <c r="K6386" s="93" t="s">
        <v>13833</v>
      </c>
      <c r="L6386" s="95" t="s">
        <v>13834</v>
      </c>
      <c r="M6386" s="95"/>
      <c r="N6386" s="92" t="s">
        <v>8478</v>
      </c>
      <c r="O6386" s="92" t="s">
        <v>8479</v>
      </c>
      <c r="P6386" s="94"/>
      <c r="Q6386" s="95" t="s">
        <v>13835</v>
      </c>
      <c r="X6386" s="76" t="s">
        <v>56941</v>
      </c>
    </row>
    <row r="6387" spans="1:24" s="76" customFormat="1" ht="189" customHeight="1" x14ac:dyDescent="0.3">
      <c r="A6387" s="95" t="s">
        <v>1218</v>
      </c>
      <c r="B6387" s="95"/>
      <c r="C6387" s="95" t="s">
        <v>4506</v>
      </c>
      <c r="D6387" s="95" t="s">
        <v>6718</v>
      </c>
      <c r="E6387" s="95" t="s">
        <v>6719</v>
      </c>
      <c r="F6387" s="95"/>
      <c r="G6387" s="95" t="s">
        <v>2007</v>
      </c>
      <c r="H6387" s="92" t="s">
        <v>2003</v>
      </c>
      <c r="I6387" s="92" t="s">
        <v>2853</v>
      </c>
      <c r="J6387" s="92" t="s">
        <v>13836</v>
      </c>
      <c r="K6387" s="93" t="s">
        <v>13837</v>
      </c>
      <c r="L6387" s="95" t="s">
        <v>13838</v>
      </c>
      <c r="M6387" s="95" t="s">
        <v>13839</v>
      </c>
      <c r="N6387" s="92" t="s">
        <v>8478</v>
      </c>
      <c r="O6387" s="92" t="s">
        <v>8479</v>
      </c>
      <c r="P6387" s="94"/>
      <c r="Q6387" s="95" t="s">
        <v>13840</v>
      </c>
      <c r="X6387" s="76" t="s">
        <v>56941</v>
      </c>
    </row>
    <row r="6388" spans="1:24" s="76" customFormat="1" ht="15.75" customHeight="1" x14ac:dyDescent="0.3">
      <c r="A6388" s="76" t="s">
        <v>19210</v>
      </c>
      <c r="C6388" s="76" t="s">
        <v>24083</v>
      </c>
      <c r="D6388" s="76" t="s">
        <v>24084</v>
      </c>
      <c r="E6388" s="76" t="s">
        <v>31769</v>
      </c>
      <c r="G6388" s="76" t="s">
        <v>2029</v>
      </c>
      <c r="H6388" s="96" t="s">
        <v>2013</v>
      </c>
      <c r="I6388" s="96">
        <v>7105</v>
      </c>
      <c r="J6388" s="96">
        <v>9735895688</v>
      </c>
      <c r="K6388" s="97">
        <v>9735892893</v>
      </c>
      <c r="L6388" s="76" t="s">
        <v>31770</v>
      </c>
      <c r="O6388" s="96" t="s">
        <v>37363</v>
      </c>
      <c r="P6388" s="98">
        <v>43967</v>
      </c>
      <c r="Q6388" s="76" t="s">
        <v>53603</v>
      </c>
      <c r="R6388" s="75" t="s">
        <v>37370</v>
      </c>
      <c r="S6388" s="76">
        <v>141444328</v>
      </c>
      <c r="X6388" s="76" t="s">
        <v>56942</v>
      </c>
    </row>
    <row r="6389" spans="1:24" s="76" customFormat="1" ht="31.5" customHeight="1" x14ac:dyDescent="0.3">
      <c r="A6389" s="76" t="s">
        <v>19211</v>
      </c>
      <c r="C6389" s="76" t="s">
        <v>23457</v>
      </c>
      <c r="D6389" s="76" t="s">
        <v>24085</v>
      </c>
      <c r="E6389" s="76" t="s">
        <v>31771</v>
      </c>
      <c r="G6389" s="76" t="s">
        <v>2079</v>
      </c>
      <c r="H6389" s="96" t="s">
        <v>2003</v>
      </c>
      <c r="I6389" s="96">
        <v>10016</v>
      </c>
      <c r="J6389" s="96" t="s">
        <v>35502</v>
      </c>
      <c r="K6389" s="97" t="s">
        <v>35501</v>
      </c>
      <c r="L6389" s="76" t="s">
        <v>31772</v>
      </c>
      <c r="O6389" s="96" t="s">
        <v>37362</v>
      </c>
      <c r="P6389" s="98">
        <v>44086</v>
      </c>
      <c r="Q6389" s="76" t="s">
        <v>53539</v>
      </c>
      <c r="R6389" s="75" t="s">
        <v>37367</v>
      </c>
      <c r="S6389" s="76">
        <v>133996749</v>
      </c>
      <c r="X6389" s="76" t="s">
        <v>56941</v>
      </c>
    </row>
    <row r="6390" spans="1:24" s="76" customFormat="1" ht="31.5" customHeight="1" x14ac:dyDescent="0.3">
      <c r="A6390" s="95" t="s">
        <v>1219</v>
      </c>
      <c r="B6390" s="95"/>
      <c r="C6390" s="95" t="s">
        <v>2863</v>
      </c>
      <c r="D6390" s="95" t="s">
        <v>6720</v>
      </c>
      <c r="E6390" s="95" t="s">
        <v>6721</v>
      </c>
      <c r="F6390" s="95"/>
      <c r="G6390" s="95" t="s">
        <v>2751</v>
      </c>
      <c r="H6390" s="92" t="s">
        <v>2019</v>
      </c>
      <c r="I6390" s="92" t="s">
        <v>6722</v>
      </c>
      <c r="J6390" s="92" t="s">
        <v>13841</v>
      </c>
      <c r="K6390" s="93"/>
      <c r="L6390" s="95" t="s">
        <v>13842</v>
      </c>
      <c r="M6390" s="95" t="s">
        <v>13843</v>
      </c>
      <c r="N6390" s="92" t="s">
        <v>8488</v>
      </c>
      <c r="O6390" s="92" t="s">
        <v>50109</v>
      </c>
      <c r="P6390" s="98">
        <v>43621</v>
      </c>
      <c r="Q6390" s="95" t="s">
        <v>13844</v>
      </c>
      <c r="R6390" s="75" t="s">
        <v>37368</v>
      </c>
      <c r="S6390" s="76">
        <v>233097095</v>
      </c>
      <c r="X6390" s="76" t="s">
        <v>56942</v>
      </c>
    </row>
    <row r="6391" spans="1:24" s="76" customFormat="1" ht="63" customHeight="1" x14ac:dyDescent="0.3">
      <c r="A6391" s="76" t="s">
        <v>19212</v>
      </c>
      <c r="C6391" s="76" t="s">
        <v>24086</v>
      </c>
      <c r="D6391" s="76" t="s">
        <v>24087</v>
      </c>
      <c r="E6391" s="76" t="s">
        <v>31773</v>
      </c>
      <c r="G6391" s="76" t="s">
        <v>2316</v>
      </c>
      <c r="H6391" s="96" t="s">
        <v>2013</v>
      </c>
      <c r="I6391" s="96">
        <v>8512</v>
      </c>
      <c r="J6391" s="96" t="s">
        <v>35500</v>
      </c>
      <c r="K6391" s="97" t="s">
        <v>35499</v>
      </c>
      <c r="L6391" s="76" t="s">
        <v>31774</v>
      </c>
      <c r="O6391" s="96" t="s">
        <v>37364</v>
      </c>
      <c r="P6391" s="98">
        <v>43236</v>
      </c>
      <c r="Q6391" s="76" t="s">
        <v>53604</v>
      </c>
      <c r="R6391" s="75"/>
      <c r="S6391" s="76">
        <v>223553161</v>
      </c>
      <c r="X6391" s="76" t="s">
        <v>56941</v>
      </c>
    </row>
    <row r="6392" spans="1:24" s="6" customFormat="1" ht="15.75" customHeight="1" x14ac:dyDescent="0.3">
      <c r="A6392" s="6" t="s">
        <v>38632</v>
      </c>
      <c r="E6392" s="6" t="s">
        <v>45266</v>
      </c>
      <c r="G6392" s="6" t="s">
        <v>26676</v>
      </c>
      <c r="H6392" s="19" t="s">
        <v>2013</v>
      </c>
      <c r="I6392" s="20" t="s">
        <v>48449</v>
      </c>
      <c r="J6392" s="20"/>
      <c r="K6392" s="21"/>
      <c r="O6392" s="22"/>
      <c r="P6392" s="23">
        <v>43366</v>
      </c>
      <c r="Q6392" s="10"/>
      <c r="T6392" s="6">
        <v>830248498</v>
      </c>
      <c r="U6392" s="6" t="s">
        <v>41870</v>
      </c>
    </row>
    <row r="6393" spans="1:24" s="76" customFormat="1" ht="31.5" customHeight="1" x14ac:dyDescent="0.3">
      <c r="A6393" s="95" t="s">
        <v>133</v>
      </c>
      <c r="B6393" s="95"/>
      <c r="C6393" s="95" t="s">
        <v>2562</v>
      </c>
      <c r="D6393" s="95" t="s">
        <v>2563</v>
      </c>
      <c r="E6393" s="95" t="s">
        <v>2564</v>
      </c>
      <c r="F6393" s="95"/>
      <c r="G6393" s="95" t="s">
        <v>2565</v>
      </c>
      <c r="H6393" s="92" t="s">
        <v>2003</v>
      </c>
      <c r="I6393" s="92" t="s">
        <v>2566</v>
      </c>
      <c r="J6393" s="92" t="s">
        <v>8975</v>
      </c>
      <c r="K6393" s="93" t="s">
        <v>8976</v>
      </c>
      <c r="L6393" s="95" t="s">
        <v>8977</v>
      </c>
      <c r="M6393" s="95"/>
      <c r="N6393" s="92" t="s">
        <v>8472</v>
      </c>
      <c r="O6393" s="92" t="s">
        <v>8479</v>
      </c>
      <c r="P6393" s="94"/>
      <c r="Q6393" s="95" t="s">
        <v>8978</v>
      </c>
      <c r="X6393" s="76" t="s">
        <v>56941</v>
      </c>
    </row>
    <row r="6394" spans="1:24" s="6" customFormat="1" ht="15.75" customHeight="1" x14ac:dyDescent="0.3">
      <c r="A6394" s="6" t="s">
        <v>39332</v>
      </c>
      <c r="E6394" s="6" t="s">
        <v>45966</v>
      </c>
      <c r="G6394" s="6" t="s">
        <v>47202</v>
      </c>
      <c r="H6394" s="19" t="s">
        <v>2013</v>
      </c>
      <c r="I6394" s="20" t="s">
        <v>49102</v>
      </c>
      <c r="J6394" s="20"/>
      <c r="K6394" s="21"/>
      <c r="O6394" s="22"/>
      <c r="P6394" s="23">
        <v>43281</v>
      </c>
      <c r="Q6394" s="10"/>
      <c r="T6394" s="6">
        <v>41091654</v>
      </c>
      <c r="U6394" s="6" t="s">
        <v>42729</v>
      </c>
    </row>
    <row r="6395" spans="1:24" s="6" customFormat="1" ht="15.75" customHeight="1" x14ac:dyDescent="0.3">
      <c r="A6395" s="6" t="s">
        <v>37513</v>
      </c>
      <c r="E6395" s="6" t="s">
        <v>44160</v>
      </c>
      <c r="G6395" s="6" t="s">
        <v>4143</v>
      </c>
      <c r="H6395" s="19" t="s">
        <v>2013</v>
      </c>
      <c r="I6395" s="20" t="s">
        <v>47384</v>
      </c>
      <c r="J6395" s="20"/>
      <c r="K6395" s="21"/>
      <c r="O6395" s="22"/>
      <c r="P6395" s="23">
        <v>43482</v>
      </c>
      <c r="Q6395" s="10"/>
      <c r="T6395" s="6">
        <v>964795868</v>
      </c>
      <c r="U6395" s="6" t="s">
        <v>40576</v>
      </c>
    </row>
    <row r="6396" spans="1:24" s="76" customFormat="1" ht="126" customHeight="1" x14ac:dyDescent="0.3">
      <c r="A6396" s="76" t="s">
        <v>19214</v>
      </c>
      <c r="C6396" s="76" t="s">
        <v>24089</v>
      </c>
      <c r="D6396" s="76" t="s">
        <v>24090</v>
      </c>
      <c r="E6396" s="76" t="s">
        <v>25957</v>
      </c>
      <c r="G6396" s="76" t="s">
        <v>2297</v>
      </c>
      <c r="H6396" s="96" t="s">
        <v>2013</v>
      </c>
      <c r="I6396" s="96">
        <v>8540</v>
      </c>
      <c r="J6396" s="96">
        <v>6096434228</v>
      </c>
      <c r="K6396" s="97">
        <v>7322302756</v>
      </c>
      <c r="L6396" s="76" t="s">
        <v>31777</v>
      </c>
      <c r="O6396" s="96" t="s">
        <v>50152</v>
      </c>
      <c r="P6396" s="98" t="s">
        <v>50924</v>
      </c>
      <c r="Q6396" s="76" t="s">
        <v>53606</v>
      </c>
      <c r="R6396" s="75" t="s">
        <v>37374</v>
      </c>
      <c r="S6396" s="76">
        <v>470873327</v>
      </c>
      <c r="X6396" s="76" t="s">
        <v>56941</v>
      </c>
    </row>
    <row r="6397" spans="1:24" s="6" customFormat="1" ht="15.75" customHeight="1" x14ac:dyDescent="0.3">
      <c r="A6397" s="6" t="s">
        <v>39501</v>
      </c>
      <c r="E6397" s="6" t="s">
        <v>46138</v>
      </c>
      <c r="G6397" s="6" t="s">
        <v>5132</v>
      </c>
      <c r="H6397" s="19" t="s">
        <v>2013</v>
      </c>
      <c r="I6397" s="20" t="s">
        <v>49262</v>
      </c>
      <c r="J6397" s="20"/>
      <c r="K6397" s="21"/>
      <c r="O6397" s="22"/>
      <c r="P6397" s="23">
        <v>43266</v>
      </c>
      <c r="Q6397" s="10"/>
      <c r="T6397" s="6">
        <v>792804403</v>
      </c>
      <c r="U6397" s="6" t="s">
        <v>42925</v>
      </c>
    </row>
    <row r="6398" spans="1:24" s="6" customFormat="1" ht="15.75" customHeight="1" x14ac:dyDescent="0.3">
      <c r="A6398" s="6" t="s">
        <v>37748</v>
      </c>
      <c r="E6398" s="6" t="s">
        <v>44393</v>
      </c>
      <c r="G6398" s="6" t="s">
        <v>3767</v>
      </c>
      <c r="H6398" s="19" t="s">
        <v>2013</v>
      </c>
      <c r="I6398" s="20" t="s">
        <v>47615</v>
      </c>
      <c r="J6398" s="20"/>
      <c r="K6398" s="21"/>
      <c r="O6398" s="22"/>
      <c r="P6398" s="23">
        <v>43456</v>
      </c>
      <c r="Q6398" s="10"/>
      <c r="T6398" s="6">
        <v>58821596</v>
      </c>
      <c r="U6398" s="6" t="s">
        <v>40837</v>
      </c>
    </row>
    <row r="6399" spans="1:24" s="76" customFormat="1" ht="31.5" customHeight="1" x14ac:dyDescent="0.3">
      <c r="A6399" s="77" t="s">
        <v>16859</v>
      </c>
      <c r="B6399" s="77"/>
      <c r="C6399" s="77" t="s">
        <v>21386</v>
      </c>
      <c r="D6399" s="77" t="s">
        <v>21387</v>
      </c>
      <c r="E6399" s="77" t="s">
        <v>26782</v>
      </c>
      <c r="F6399" s="77"/>
      <c r="G6399" s="77" t="s">
        <v>25280</v>
      </c>
      <c r="H6399" s="92" t="s">
        <v>2013</v>
      </c>
      <c r="I6399" s="92">
        <v>7462</v>
      </c>
      <c r="J6399" s="92">
        <v>9737642800</v>
      </c>
      <c r="K6399" s="93">
        <v>9737642811</v>
      </c>
      <c r="L6399" s="77" t="s">
        <v>26783</v>
      </c>
      <c r="M6399" s="77"/>
      <c r="N6399" s="77"/>
      <c r="O6399" s="92" t="s">
        <v>37363</v>
      </c>
      <c r="P6399" s="94">
        <v>43997</v>
      </c>
      <c r="Q6399" s="77" t="s">
        <v>55346</v>
      </c>
      <c r="R6399" s="75" t="s">
        <v>37373</v>
      </c>
      <c r="S6399" s="76">
        <v>223244587</v>
      </c>
      <c r="X6399" s="76" t="s">
        <v>56941</v>
      </c>
    </row>
    <row r="6400" spans="1:24" s="76" customFormat="1" ht="78.75" customHeight="1" x14ac:dyDescent="0.3">
      <c r="A6400" s="76" t="s">
        <v>19390</v>
      </c>
      <c r="C6400" s="76" t="s">
        <v>22187</v>
      </c>
      <c r="D6400" s="76" t="s">
        <v>6236</v>
      </c>
      <c r="E6400" s="76" t="s">
        <v>32137</v>
      </c>
      <c r="G6400" s="76" t="s">
        <v>2411</v>
      </c>
      <c r="H6400" s="96" t="s">
        <v>2013</v>
      </c>
      <c r="I6400" s="96">
        <v>7726</v>
      </c>
      <c r="J6400" s="96">
        <v>7323315692</v>
      </c>
      <c r="K6400" s="97">
        <v>17323315692</v>
      </c>
      <c r="L6400" s="76" t="s">
        <v>32138</v>
      </c>
      <c r="O6400" s="96" t="s">
        <v>37363</v>
      </c>
      <c r="P6400" s="98" t="s">
        <v>50925</v>
      </c>
      <c r="Q6400" s="76" t="s">
        <v>53608</v>
      </c>
      <c r="R6400" s="75" t="s">
        <v>37368</v>
      </c>
      <c r="S6400" s="76">
        <v>264784295</v>
      </c>
      <c r="T6400" s="76">
        <v>832882463</v>
      </c>
      <c r="U6400" s="76" t="s">
        <v>40835</v>
      </c>
      <c r="X6400" s="76" t="s">
        <v>56941</v>
      </c>
    </row>
    <row r="6401" spans="1:24" s="76" customFormat="1" ht="31.5" customHeight="1" x14ac:dyDescent="0.3">
      <c r="A6401" s="76" t="s">
        <v>17533</v>
      </c>
      <c r="C6401" s="76" t="s">
        <v>22242</v>
      </c>
      <c r="D6401" s="76" t="s">
        <v>8403</v>
      </c>
      <c r="E6401" s="76" t="s">
        <v>28261</v>
      </c>
      <c r="G6401" s="76" t="s">
        <v>25280</v>
      </c>
      <c r="H6401" s="96" t="s">
        <v>2013</v>
      </c>
      <c r="I6401" s="96">
        <v>7462</v>
      </c>
      <c r="J6401" s="96" t="s">
        <v>36604</v>
      </c>
      <c r="K6401" s="97" t="s">
        <v>36603</v>
      </c>
      <c r="L6401" s="76" t="s">
        <v>28262</v>
      </c>
      <c r="O6401" s="96" t="s">
        <v>37363</v>
      </c>
      <c r="P6401" s="98">
        <v>44192</v>
      </c>
      <c r="Q6401" s="76" t="s">
        <v>55944</v>
      </c>
      <c r="R6401" s="75" t="s">
        <v>37372</v>
      </c>
      <c r="S6401" s="76">
        <v>200936464</v>
      </c>
      <c r="X6401" s="76" t="s">
        <v>56941</v>
      </c>
    </row>
    <row r="6402" spans="1:24" s="76" customFormat="1" ht="15.75" customHeight="1" x14ac:dyDescent="0.3">
      <c r="A6402" s="76" t="s">
        <v>19392</v>
      </c>
      <c r="C6402" s="76" t="s">
        <v>24286</v>
      </c>
      <c r="D6402" s="76" t="s">
        <v>24287</v>
      </c>
      <c r="E6402" s="76" t="s">
        <v>32142</v>
      </c>
      <c r="G6402" s="76" t="s">
        <v>31220</v>
      </c>
      <c r="H6402" s="96" t="s">
        <v>2013</v>
      </c>
      <c r="I6402" s="96">
        <v>7642</v>
      </c>
      <c r="J6402" s="96">
        <v>3019864439</v>
      </c>
      <c r="K6402" s="97">
        <v>7182853032</v>
      </c>
      <c r="L6402" s="76" t="s">
        <v>32143</v>
      </c>
      <c r="O6402" s="96" t="s">
        <v>37363</v>
      </c>
      <c r="P6402" s="98">
        <v>43681</v>
      </c>
      <c r="Q6402" s="76" t="s">
        <v>53609</v>
      </c>
      <c r="R6402" s="75" t="s">
        <v>37370</v>
      </c>
      <c r="S6402" s="76">
        <v>522195882</v>
      </c>
      <c r="X6402" s="76" t="s">
        <v>56941</v>
      </c>
    </row>
    <row r="6403" spans="1:24" s="76" customFormat="1" ht="94.5" customHeight="1" x14ac:dyDescent="0.3">
      <c r="A6403" s="76" t="s">
        <v>18616</v>
      </c>
      <c r="C6403" s="76" t="s">
        <v>8353</v>
      </c>
      <c r="D6403" s="76" t="s">
        <v>23455</v>
      </c>
      <c r="E6403" s="76" t="s">
        <v>30536</v>
      </c>
      <c r="G6403" s="76" t="s">
        <v>25280</v>
      </c>
      <c r="H6403" s="96" t="s">
        <v>2013</v>
      </c>
      <c r="I6403" s="96">
        <v>7462</v>
      </c>
      <c r="J6403" s="96">
        <v>9737649191</v>
      </c>
      <c r="K6403" s="97">
        <v>9737649210</v>
      </c>
      <c r="L6403" s="76" t="s">
        <v>30537</v>
      </c>
      <c r="O6403" s="96" t="s">
        <v>37363</v>
      </c>
      <c r="P6403" s="98">
        <v>43469</v>
      </c>
      <c r="Q6403" s="76" t="s">
        <v>53063</v>
      </c>
      <c r="R6403" s="75" t="s">
        <v>37371</v>
      </c>
      <c r="S6403" s="76">
        <v>222558548</v>
      </c>
      <c r="X6403" s="76" t="s">
        <v>56941</v>
      </c>
    </row>
    <row r="6404" spans="1:24" s="76" customFormat="1" ht="31.5" customHeight="1" x14ac:dyDescent="0.3">
      <c r="A6404" s="76" t="s">
        <v>19217</v>
      </c>
      <c r="C6404" s="76" t="s">
        <v>20872</v>
      </c>
      <c r="D6404" s="76" t="s">
        <v>24093</v>
      </c>
      <c r="E6404" s="76" t="s">
        <v>31782</v>
      </c>
      <c r="G6404" s="76" t="s">
        <v>2074</v>
      </c>
      <c r="H6404" s="96" t="s">
        <v>2013</v>
      </c>
      <c r="I6404" s="96">
        <v>7012</v>
      </c>
      <c r="J6404" s="96" t="s">
        <v>35496</v>
      </c>
      <c r="K6404" s="97" t="s">
        <v>35495</v>
      </c>
      <c r="L6404" s="76" t="s">
        <v>31783</v>
      </c>
      <c r="O6404" s="96" t="s">
        <v>37362</v>
      </c>
      <c r="P6404" s="98" t="s">
        <v>50926</v>
      </c>
      <c r="Q6404" s="76" t="s">
        <v>53611</v>
      </c>
      <c r="R6404" s="75" t="s">
        <v>37367</v>
      </c>
      <c r="S6404" s="76">
        <v>223394137</v>
      </c>
      <c r="T6404" s="76">
        <v>931736169</v>
      </c>
      <c r="U6404" s="76" t="s">
        <v>42681</v>
      </c>
      <c r="X6404" s="76" t="s">
        <v>56941</v>
      </c>
    </row>
    <row r="6405" spans="1:24" s="76" customFormat="1" ht="47.25" customHeight="1" x14ac:dyDescent="0.3">
      <c r="A6405" s="76" t="s">
        <v>18647</v>
      </c>
      <c r="C6405" s="76" t="s">
        <v>23486</v>
      </c>
      <c r="D6405" s="76" t="s">
        <v>23487</v>
      </c>
      <c r="E6405" s="76" t="s">
        <v>30601</v>
      </c>
      <c r="G6405" s="76" t="s">
        <v>25280</v>
      </c>
      <c r="H6405" s="96" t="s">
        <v>2013</v>
      </c>
      <c r="I6405" s="96">
        <v>7462</v>
      </c>
      <c r="J6405" s="96">
        <v>9737641100</v>
      </c>
      <c r="K6405" s="97">
        <v>9737643111</v>
      </c>
      <c r="L6405" s="76" t="s">
        <v>30602</v>
      </c>
      <c r="O6405" s="96" t="s">
        <v>50114</v>
      </c>
      <c r="P6405" s="98" t="s">
        <v>50762</v>
      </c>
      <c r="Q6405" s="76" t="s">
        <v>53094</v>
      </c>
      <c r="R6405" s="75" t="s">
        <v>37367</v>
      </c>
      <c r="S6405" s="76">
        <v>223071634</v>
      </c>
      <c r="X6405" s="76" t="s">
        <v>56941</v>
      </c>
    </row>
    <row r="6406" spans="1:24" s="6" customFormat="1" ht="15.75" customHeight="1" x14ac:dyDescent="0.3">
      <c r="A6406" s="6" t="s">
        <v>39452</v>
      </c>
      <c r="E6406" s="6" t="s">
        <v>46087</v>
      </c>
      <c r="G6406" s="6" t="s">
        <v>6093</v>
      </c>
      <c r="H6406" s="19" t="s">
        <v>2013</v>
      </c>
      <c r="I6406" s="20" t="s">
        <v>49217</v>
      </c>
      <c r="J6406" s="20"/>
      <c r="K6406" s="21"/>
      <c r="O6406" s="22"/>
      <c r="P6406" s="23">
        <v>43271</v>
      </c>
      <c r="Q6406" s="10"/>
      <c r="T6406" s="6">
        <v>79866926</v>
      </c>
      <c r="U6406" s="6" t="s">
        <v>42869</v>
      </c>
    </row>
    <row r="6407" spans="1:24" s="76" customFormat="1" ht="15.75" customHeight="1" x14ac:dyDescent="0.3">
      <c r="A6407" s="95" t="s">
        <v>1220</v>
      </c>
      <c r="B6407" s="95"/>
      <c r="C6407" s="95" t="s">
        <v>3661</v>
      </c>
      <c r="D6407" s="95" t="s">
        <v>6723</v>
      </c>
      <c r="E6407" s="95" t="s">
        <v>6724</v>
      </c>
      <c r="F6407" s="95"/>
      <c r="G6407" s="95" t="s">
        <v>4922</v>
      </c>
      <c r="H6407" s="92" t="s">
        <v>2013</v>
      </c>
      <c r="I6407" s="92" t="s">
        <v>4923</v>
      </c>
      <c r="J6407" s="92" t="s">
        <v>13845</v>
      </c>
      <c r="K6407" s="93" t="s">
        <v>13846</v>
      </c>
      <c r="L6407" s="95" t="s">
        <v>13847</v>
      </c>
      <c r="M6407" s="95"/>
      <c r="N6407" s="92" t="s">
        <v>8488</v>
      </c>
      <c r="O6407" s="92" t="s">
        <v>50109</v>
      </c>
      <c r="P6407" s="98">
        <v>44005</v>
      </c>
      <c r="Q6407" s="95" t="s">
        <v>13229</v>
      </c>
      <c r="R6407" s="75" t="s">
        <v>37376</v>
      </c>
      <c r="S6407" s="76">
        <v>221810787</v>
      </c>
      <c r="X6407" s="76" t="s">
        <v>56941</v>
      </c>
    </row>
    <row r="6408" spans="1:24" s="6" customFormat="1" ht="15.75" customHeight="1" x14ac:dyDescent="0.3">
      <c r="A6408" s="6" t="s">
        <v>37993</v>
      </c>
      <c r="E6408" s="6" t="s">
        <v>44639</v>
      </c>
      <c r="G6408" s="6" t="s">
        <v>4070</v>
      </c>
      <c r="H6408" s="19" t="s">
        <v>2013</v>
      </c>
      <c r="I6408" s="20" t="s">
        <v>47854</v>
      </c>
      <c r="J6408" s="20"/>
      <c r="K6408" s="21"/>
      <c r="O6408" s="22"/>
      <c r="P6408" s="23">
        <v>43429</v>
      </c>
      <c r="Q6408" s="10"/>
      <c r="T6408" s="6">
        <v>827928313</v>
      </c>
      <c r="U6408" s="6" t="s">
        <v>41121</v>
      </c>
    </row>
    <row r="6409" spans="1:24" s="76" customFormat="1" ht="31.5" customHeight="1" x14ac:dyDescent="0.3">
      <c r="A6409" s="77" t="s">
        <v>20510</v>
      </c>
      <c r="B6409" s="77"/>
      <c r="C6409" s="77" t="s">
        <v>2002</v>
      </c>
      <c r="D6409" s="77" t="s">
        <v>25411</v>
      </c>
      <c r="E6409" s="77" t="s">
        <v>34403</v>
      </c>
      <c r="F6409" s="77"/>
      <c r="G6409" s="77" t="s">
        <v>2565</v>
      </c>
      <c r="H6409" s="92" t="s">
        <v>2013</v>
      </c>
      <c r="I6409" s="92">
        <v>7462</v>
      </c>
      <c r="J6409" s="92">
        <v>9735124862</v>
      </c>
      <c r="K6409" s="93"/>
      <c r="L6409" s="77" t="s">
        <v>34404</v>
      </c>
      <c r="M6409" s="77"/>
      <c r="N6409" s="77"/>
      <c r="O6409" s="92" t="s">
        <v>37363</v>
      </c>
      <c r="P6409" s="94">
        <v>43542</v>
      </c>
      <c r="Q6409" s="77" t="s">
        <v>53841</v>
      </c>
      <c r="R6409" s="75" t="s">
        <v>37373</v>
      </c>
      <c r="S6409" s="76">
        <v>464375085</v>
      </c>
      <c r="X6409" s="76" t="s">
        <v>56941</v>
      </c>
    </row>
    <row r="6410" spans="1:24" s="76" customFormat="1" ht="31.5" customHeight="1" x14ac:dyDescent="0.3">
      <c r="A6410" s="76" t="s">
        <v>19219</v>
      </c>
      <c r="C6410" s="76" t="s">
        <v>23773</v>
      </c>
      <c r="D6410" s="76" t="s">
        <v>24096</v>
      </c>
      <c r="E6410" s="76" t="s">
        <v>31786</v>
      </c>
      <c r="G6410" s="76" t="s">
        <v>2977</v>
      </c>
      <c r="H6410" s="96" t="s">
        <v>2013</v>
      </c>
      <c r="I6410" s="96">
        <v>7604</v>
      </c>
      <c r="J6410" s="96">
        <v>2013939004</v>
      </c>
      <c r="K6410" s="97">
        <v>2013939005</v>
      </c>
      <c r="L6410" s="76" t="s">
        <v>31787</v>
      </c>
      <c r="O6410" s="96" t="s">
        <v>37363</v>
      </c>
      <c r="P6410" s="98">
        <v>43905</v>
      </c>
      <c r="Q6410" s="76" t="s">
        <v>53614</v>
      </c>
      <c r="R6410" s="75" t="s">
        <v>37371</v>
      </c>
      <c r="S6410" s="76">
        <v>223680534</v>
      </c>
      <c r="X6410" s="76" t="s">
        <v>56941</v>
      </c>
    </row>
    <row r="6411" spans="1:24" ht="15.75" customHeight="1" x14ac:dyDescent="0.3">
      <c r="A6411" s="32" t="s">
        <v>51484</v>
      </c>
      <c r="B6411" s="91"/>
      <c r="C6411" s="36" t="s">
        <v>51670</v>
      </c>
      <c r="D6411" s="36" t="s">
        <v>51569</v>
      </c>
      <c r="E6411" s="36" t="s">
        <v>51842</v>
      </c>
      <c r="F6411" s="36" t="s">
        <v>51569</v>
      </c>
      <c r="G6411" s="32" t="s">
        <v>28652</v>
      </c>
      <c r="H6411" s="65" t="s">
        <v>2013</v>
      </c>
      <c r="I6411" s="32" t="s">
        <v>52535</v>
      </c>
      <c r="J6411" s="36" t="s">
        <v>52536</v>
      </c>
      <c r="K6411" s="36" t="s">
        <v>52537</v>
      </c>
      <c r="L6411" s="46" t="s">
        <v>52538</v>
      </c>
      <c r="M6411" s="46" t="s">
        <v>52539</v>
      </c>
      <c r="N6411" s="36" t="s">
        <v>52751</v>
      </c>
      <c r="O6411" s="32" t="s">
        <v>37363</v>
      </c>
      <c r="Q6411" s="32" t="s">
        <v>52944</v>
      </c>
      <c r="V6411" s="32" t="s">
        <v>51569</v>
      </c>
      <c r="X6411" s="76" t="s">
        <v>56941</v>
      </c>
    </row>
    <row r="6412" spans="1:24" s="87" customFormat="1" ht="15.75" customHeight="1" x14ac:dyDescent="0.3">
      <c r="A6412" s="77" t="s">
        <v>16416</v>
      </c>
      <c r="B6412" s="77"/>
      <c r="C6412" s="77" t="s">
        <v>20788</v>
      </c>
      <c r="D6412" s="77" t="s">
        <v>20789</v>
      </c>
      <c r="E6412" s="77" t="s">
        <v>25805</v>
      </c>
      <c r="F6412" s="77"/>
      <c r="G6412" s="77" t="s">
        <v>25806</v>
      </c>
      <c r="H6412" s="92" t="s">
        <v>2013</v>
      </c>
      <c r="I6412" s="92">
        <v>7044</v>
      </c>
      <c r="J6412" s="92" t="s">
        <v>37257</v>
      </c>
      <c r="K6412" s="93">
        <v>9734337442</v>
      </c>
      <c r="L6412" s="77" t="s">
        <v>25807</v>
      </c>
      <c r="M6412" s="77"/>
      <c r="N6412" s="77"/>
      <c r="O6412" s="92" t="s">
        <v>37363</v>
      </c>
      <c r="P6412" s="94">
        <v>43904</v>
      </c>
      <c r="Q6412" s="77" t="s">
        <v>54910</v>
      </c>
      <c r="R6412" s="75" t="s">
        <v>37370</v>
      </c>
      <c r="S6412" s="76">
        <v>461917544</v>
      </c>
      <c r="T6412" s="76"/>
      <c r="U6412" s="76"/>
      <c r="V6412" s="76"/>
      <c r="W6412" s="76"/>
      <c r="X6412" s="76" t="s">
        <v>56941</v>
      </c>
    </row>
    <row r="6413" spans="1:24" s="76" customFormat="1" ht="47.25" customHeight="1" x14ac:dyDescent="0.3">
      <c r="A6413" s="76" t="s">
        <v>19221</v>
      </c>
      <c r="C6413" s="76" t="s">
        <v>21315</v>
      </c>
      <c r="D6413" s="76" t="s">
        <v>24099</v>
      </c>
      <c r="E6413" s="76" t="s">
        <v>31790</v>
      </c>
      <c r="G6413" s="76" t="s">
        <v>4373</v>
      </c>
      <c r="H6413" s="96" t="s">
        <v>2013</v>
      </c>
      <c r="I6413" s="96">
        <v>7960</v>
      </c>
      <c r="J6413" s="96">
        <v>9732920089</v>
      </c>
      <c r="K6413" s="97">
        <v>9732927525</v>
      </c>
      <c r="L6413" s="76" t="s">
        <v>31791</v>
      </c>
      <c r="O6413" s="96" t="s">
        <v>50114</v>
      </c>
      <c r="P6413" s="98" t="s">
        <v>50927</v>
      </c>
      <c r="Q6413" s="76" t="s">
        <v>53615</v>
      </c>
      <c r="R6413" s="75" t="s">
        <v>37370</v>
      </c>
      <c r="S6413" s="76">
        <v>223296012</v>
      </c>
      <c r="X6413" s="76" t="s">
        <v>56941</v>
      </c>
    </row>
    <row r="6414" spans="1:24" s="76" customFormat="1" ht="47.25" customHeight="1" x14ac:dyDescent="0.3">
      <c r="A6414" s="95" t="s">
        <v>1222</v>
      </c>
      <c r="B6414" s="95"/>
      <c r="C6414" s="95" t="s">
        <v>6727</v>
      </c>
      <c r="D6414" s="95" t="s">
        <v>2218</v>
      </c>
      <c r="E6414" s="95" t="s">
        <v>6728</v>
      </c>
      <c r="F6414" s="95"/>
      <c r="G6414" s="95" t="s">
        <v>6729</v>
      </c>
      <c r="H6414" s="92" t="s">
        <v>2019</v>
      </c>
      <c r="I6414" s="92" t="s">
        <v>2777</v>
      </c>
      <c r="J6414" s="92" t="s">
        <v>13853</v>
      </c>
      <c r="K6414" s="93" t="s">
        <v>13854</v>
      </c>
      <c r="L6414" s="95" t="s">
        <v>13855</v>
      </c>
      <c r="M6414" s="95" t="s">
        <v>13856</v>
      </c>
      <c r="N6414" s="92" t="s">
        <v>8472</v>
      </c>
      <c r="O6414" s="92" t="s">
        <v>8479</v>
      </c>
      <c r="P6414" s="94"/>
      <c r="Q6414" s="95" t="s">
        <v>13857</v>
      </c>
      <c r="X6414" s="76" t="s">
        <v>56941</v>
      </c>
    </row>
    <row r="6415" spans="1:24" s="6" customFormat="1" ht="15.75" customHeight="1" x14ac:dyDescent="0.3">
      <c r="A6415" s="6" t="s">
        <v>37593</v>
      </c>
      <c r="E6415" s="6" t="s">
        <v>44238</v>
      </c>
      <c r="G6415" s="6" t="s">
        <v>2160</v>
      </c>
      <c r="H6415" s="19" t="s">
        <v>2013</v>
      </c>
      <c r="I6415" s="20">
        <v>7885</v>
      </c>
      <c r="J6415" s="20"/>
      <c r="K6415" s="21"/>
      <c r="O6415" s="22"/>
      <c r="P6415" s="23">
        <v>43474</v>
      </c>
      <c r="Q6415" s="10"/>
      <c r="T6415" s="6">
        <v>134662993</v>
      </c>
      <c r="U6415" s="6" t="s">
        <v>40664</v>
      </c>
    </row>
    <row r="6416" spans="1:24" s="76" customFormat="1" ht="47.25" customHeight="1" x14ac:dyDescent="0.3">
      <c r="A6416" s="76" t="s">
        <v>19222</v>
      </c>
      <c r="C6416" s="76" t="s">
        <v>24100</v>
      </c>
      <c r="D6416" s="76" t="s">
        <v>4537</v>
      </c>
      <c r="E6416" s="76" t="s">
        <v>31792</v>
      </c>
      <c r="G6416" s="76" t="s">
        <v>4070</v>
      </c>
      <c r="H6416" s="96" t="s">
        <v>3608</v>
      </c>
      <c r="I6416" s="96">
        <v>38305</v>
      </c>
      <c r="J6416" s="96" t="s">
        <v>35494</v>
      </c>
      <c r="K6416" s="97" t="s">
        <v>35493</v>
      </c>
      <c r="L6416" s="76" t="s">
        <v>31793</v>
      </c>
      <c r="O6416" s="96" t="s">
        <v>37362</v>
      </c>
      <c r="P6416" s="98">
        <v>43461</v>
      </c>
      <c r="Q6416" s="76" t="s">
        <v>53616</v>
      </c>
      <c r="R6416" s="75"/>
      <c r="S6416" s="76">
        <v>621623938</v>
      </c>
      <c r="X6416" s="76" t="s">
        <v>56942</v>
      </c>
    </row>
    <row r="6417" spans="1:24" s="76" customFormat="1" ht="78.75" customHeight="1" x14ac:dyDescent="0.3">
      <c r="A6417" s="76" t="s">
        <v>19223</v>
      </c>
      <c r="C6417" s="76" t="s">
        <v>24101</v>
      </c>
      <c r="D6417" s="76" t="s">
        <v>24102</v>
      </c>
      <c r="E6417" s="76" t="s">
        <v>31794</v>
      </c>
      <c r="G6417" s="76" t="s">
        <v>2128</v>
      </c>
      <c r="H6417" s="96" t="s">
        <v>2013</v>
      </c>
      <c r="I6417" s="96">
        <v>7726</v>
      </c>
      <c r="J6417" s="96" t="s">
        <v>35492</v>
      </c>
      <c r="K6417" s="97" t="s">
        <v>35491</v>
      </c>
      <c r="L6417" s="76" t="s">
        <v>31795</v>
      </c>
      <c r="O6417" s="96" t="s">
        <v>37361</v>
      </c>
      <c r="P6417" s="98">
        <v>43255</v>
      </c>
      <c r="Q6417" s="76" t="s">
        <v>53617</v>
      </c>
      <c r="R6417" s="75"/>
      <c r="S6417" s="76">
        <v>471652053</v>
      </c>
      <c r="X6417" s="76" t="s">
        <v>56941</v>
      </c>
    </row>
    <row r="6418" spans="1:24" s="6" customFormat="1" ht="15.75" customHeight="1" x14ac:dyDescent="0.3">
      <c r="A6418" s="6" t="s">
        <v>39102</v>
      </c>
      <c r="E6418" s="6" t="s">
        <v>45737</v>
      </c>
      <c r="G6418" s="6" t="s">
        <v>3934</v>
      </c>
      <c r="H6418" s="19" t="s">
        <v>2013</v>
      </c>
      <c r="I6418" s="20" t="s">
        <v>48886</v>
      </c>
      <c r="J6418" s="20"/>
      <c r="K6418" s="21"/>
      <c r="O6418" s="22"/>
      <c r="P6418" s="23">
        <v>43312</v>
      </c>
      <c r="Q6418" s="10"/>
      <c r="T6418" s="6">
        <v>86443003</v>
      </c>
      <c r="U6418" s="6" t="s">
        <v>42444</v>
      </c>
    </row>
    <row r="6419" spans="1:24" s="76" customFormat="1" ht="31.5" customHeight="1" x14ac:dyDescent="0.3">
      <c r="A6419" s="76" t="s">
        <v>17408</v>
      </c>
      <c r="C6419" s="76" t="s">
        <v>21264</v>
      </c>
      <c r="D6419" s="76" t="s">
        <v>22091</v>
      </c>
      <c r="E6419" s="76" t="s">
        <v>27985</v>
      </c>
      <c r="G6419" s="76" t="s">
        <v>27986</v>
      </c>
      <c r="H6419" s="96" t="s">
        <v>2013</v>
      </c>
      <c r="I6419" s="96">
        <v>7044</v>
      </c>
      <c r="J6419" s="96">
        <v>9733401180</v>
      </c>
      <c r="K6419" s="97">
        <v>9733407109</v>
      </c>
      <c r="L6419" s="76" t="s">
        <v>27987</v>
      </c>
      <c r="O6419" s="96" t="s">
        <v>37363</v>
      </c>
      <c r="P6419" s="98">
        <v>44107</v>
      </c>
      <c r="Q6419" s="76" t="s">
        <v>55849</v>
      </c>
      <c r="R6419" s="75" t="s">
        <v>37372</v>
      </c>
      <c r="S6419" s="76">
        <v>472018358</v>
      </c>
      <c r="X6419" s="76" t="s">
        <v>56941</v>
      </c>
    </row>
    <row r="6420" spans="1:24" s="76" customFormat="1" ht="15.75" customHeight="1" x14ac:dyDescent="0.3">
      <c r="A6420" s="76" t="s">
        <v>19225</v>
      </c>
      <c r="C6420" s="76" t="s">
        <v>22110</v>
      </c>
      <c r="D6420" s="76" t="s">
        <v>24105</v>
      </c>
      <c r="E6420" s="76" t="s">
        <v>31798</v>
      </c>
      <c r="G6420" s="76" t="s">
        <v>26526</v>
      </c>
      <c r="H6420" s="96" t="s">
        <v>2013</v>
      </c>
      <c r="I6420" s="96">
        <v>8830</v>
      </c>
      <c r="J6420" s="96">
        <v>7324040466</v>
      </c>
      <c r="K6420" s="97">
        <v>7324040422</v>
      </c>
      <c r="L6420" s="76" t="s">
        <v>31799</v>
      </c>
      <c r="O6420" s="96" t="s">
        <v>37361</v>
      </c>
      <c r="P6420" s="98">
        <v>44039</v>
      </c>
      <c r="Q6420" s="76" t="s">
        <v>53619</v>
      </c>
      <c r="R6420" s="75" t="s">
        <v>37374</v>
      </c>
      <c r="S6420" s="76">
        <v>223820267</v>
      </c>
      <c r="X6420" s="76" t="s">
        <v>56941</v>
      </c>
    </row>
    <row r="6421" spans="1:24" s="76" customFormat="1" ht="47.25" customHeight="1" x14ac:dyDescent="0.3">
      <c r="A6421" s="95" t="s">
        <v>1223</v>
      </c>
      <c r="B6421" s="95" t="s">
        <v>1769</v>
      </c>
      <c r="C6421" s="95" t="s">
        <v>2431</v>
      </c>
      <c r="D6421" s="95" t="s">
        <v>4713</v>
      </c>
      <c r="E6421" s="95" t="s">
        <v>6730</v>
      </c>
      <c r="F6421" s="95"/>
      <c r="G6421" s="95" t="s">
        <v>5178</v>
      </c>
      <c r="H6421" s="92" t="s">
        <v>2003</v>
      </c>
      <c r="I6421" s="92" t="s">
        <v>5179</v>
      </c>
      <c r="J6421" s="92" t="s">
        <v>13858</v>
      </c>
      <c r="K6421" s="93" t="s">
        <v>13858</v>
      </c>
      <c r="L6421" s="95" t="s">
        <v>13859</v>
      </c>
      <c r="M6421" s="95" t="s">
        <v>13860</v>
      </c>
      <c r="N6421" s="92" t="s">
        <v>8472</v>
      </c>
      <c r="O6421" s="92" t="s">
        <v>8479</v>
      </c>
      <c r="P6421" s="94"/>
      <c r="Q6421" s="95" t="s">
        <v>13861</v>
      </c>
      <c r="X6421" s="76" t="s">
        <v>56941</v>
      </c>
    </row>
    <row r="6422" spans="1:24" s="76" customFormat="1" ht="63" customHeight="1" x14ac:dyDescent="0.3">
      <c r="A6422" s="95" t="s">
        <v>1224</v>
      </c>
      <c r="B6422" s="95" t="s">
        <v>1224</v>
      </c>
      <c r="C6422" s="95" t="s">
        <v>6731</v>
      </c>
      <c r="D6422" s="95" t="s">
        <v>6732</v>
      </c>
      <c r="E6422" s="95" t="s">
        <v>6733</v>
      </c>
      <c r="F6422" s="95"/>
      <c r="G6422" s="95" t="s">
        <v>6734</v>
      </c>
      <c r="H6422" s="92" t="s">
        <v>2003</v>
      </c>
      <c r="I6422" s="92" t="s">
        <v>2068</v>
      </c>
      <c r="J6422" s="92" t="s">
        <v>13862</v>
      </c>
      <c r="K6422" s="93" t="s">
        <v>13863</v>
      </c>
      <c r="L6422" s="95" t="s">
        <v>13864</v>
      </c>
      <c r="M6422" s="95"/>
      <c r="N6422" s="92" t="s">
        <v>8472</v>
      </c>
      <c r="O6422" s="92" t="s">
        <v>8479</v>
      </c>
      <c r="P6422" s="94"/>
      <c r="Q6422" s="95" t="s">
        <v>13865</v>
      </c>
      <c r="X6422" s="76" t="s">
        <v>56941</v>
      </c>
    </row>
    <row r="6423" spans="1:24" s="76" customFormat="1" ht="63" customHeight="1" x14ac:dyDescent="0.3">
      <c r="A6423" s="76" t="s">
        <v>19226</v>
      </c>
      <c r="C6423" s="76" t="s">
        <v>6678</v>
      </c>
      <c r="D6423" s="76" t="s">
        <v>24106</v>
      </c>
      <c r="E6423" s="76" t="s">
        <v>31800</v>
      </c>
      <c r="G6423" s="76" t="s">
        <v>31801</v>
      </c>
      <c r="H6423" s="96" t="s">
        <v>2013</v>
      </c>
      <c r="I6423" s="96">
        <v>7010</v>
      </c>
      <c r="J6423" s="96" t="s">
        <v>35488</v>
      </c>
      <c r="K6423" s="97" t="s">
        <v>35487</v>
      </c>
      <c r="L6423" s="76" t="s">
        <v>31802</v>
      </c>
      <c r="O6423" s="96" t="s">
        <v>37362</v>
      </c>
      <c r="P6423" s="98">
        <v>44074</v>
      </c>
      <c r="Q6423" s="76" t="s">
        <v>53621</v>
      </c>
      <c r="R6423" s="75" t="s">
        <v>37367</v>
      </c>
      <c r="S6423" s="76">
        <v>221859994</v>
      </c>
      <c r="X6423" s="76" t="s">
        <v>56941</v>
      </c>
    </row>
    <row r="6424" spans="1:24" s="76" customFormat="1" ht="31.5" customHeight="1" x14ac:dyDescent="0.3">
      <c r="A6424" s="76" t="s">
        <v>19227</v>
      </c>
      <c r="C6424" s="76" t="s">
        <v>2802</v>
      </c>
      <c r="D6424" s="76" t="s">
        <v>21523</v>
      </c>
      <c r="E6424" s="76" t="s">
        <v>27020</v>
      </c>
      <c r="G6424" s="76" t="s">
        <v>27021</v>
      </c>
      <c r="H6424" s="96" t="s">
        <v>2013</v>
      </c>
      <c r="I6424" s="96">
        <v>8010</v>
      </c>
      <c r="J6424" s="96">
        <v>6098710944</v>
      </c>
      <c r="K6424" s="97">
        <v>6098712987</v>
      </c>
      <c r="L6424" s="76" t="s">
        <v>31803</v>
      </c>
      <c r="O6424" s="96" t="s">
        <v>37363</v>
      </c>
      <c r="P6424" s="98">
        <v>43277</v>
      </c>
      <c r="Q6424" s="76" t="s">
        <v>53622</v>
      </c>
      <c r="R6424" s="75" t="s">
        <v>37368</v>
      </c>
      <c r="S6424" s="76">
        <v>223218677</v>
      </c>
      <c r="X6424" s="76" t="s">
        <v>56941</v>
      </c>
    </row>
    <row r="6425" spans="1:24" s="76" customFormat="1" ht="15.75" customHeight="1" x14ac:dyDescent="0.3">
      <c r="A6425" s="76" t="s">
        <v>18019</v>
      </c>
      <c r="C6425" s="76" t="s">
        <v>22789</v>
      </c>
      <c r="D6425" s="76" t="s">
        <v>22790</v>
      </c>
      <c r="E6425" s="76" t="s">
        <v>29306</v>
      </c>
      <c r="G6425" s="76" t="s">
        <v>29307</v>
      </c>
      <c r="H6425" s="96" t="s">
        <v>2013</v>
      </c>
      <c r="I6425" s="96">
        <v>7044</v>
      </c>
      <c r="J6425" s="96">
        <v>9735711041</v>
      </c>
      <c r="K6425" s="97">
        <v>9735711043</v>
      </c>
      <c r="L6425" s="76" t="s">
        <v>29308</v>
      </c>
      <c r="O6425" s="96" t="s">
        <v>37363</v>
      </c>
      <c r="P6425" s="98">
        <v>43896</v>
      </c>
      <c r="Q6425" s="76" t="s">
        <v>56375</v>
      </c>
      <c r="R6425" s="75" t="s">
        <v>37372</v>
      </c>
      <c r="S6425" s="76">
        <v>320379460</v>
      </c>
      <c r="X6425" s="76" t="s">
        <v>56941</v>
      </c>
    </row>
    <row r="6426" spans="1:24" s="6" customFormat="1" ht="15.75" customHeight="1" x14ac:dyDescent="0.3">
      <c r="A6426" s="6" t="s">
        <v>37570</v>
      </c>
      <c r="E6426" s="6" t="s">
        <v>44218</v>
      </c>
      <c r="G6426" s="6" t="s">
        <v>26613</v>
      </c>
      <c r="H6426" s="19" t="s">
        <v>2013</v>
      </c>
      <c r="I6426" s="20" t="s">
        <v>47441</v>
      </c>
      <c r="J6426" s="20"/>
      <c r="K6426" s="21"/>
      <c r="O6426" s="22"/>
      <c r="P6426" s="23">
        <v>43476</v>
      </c>
      <c r="Q6426" s="10"/>
      <c r="T6426" s="6">
        <v>119698017</v>
      </c>
      <c r="U6426" s="6" t="s">
        <v>40639</v>
      </c>
    </row>
    <row r="6427" spans="1:24" s="76" customFormat="1" ht="63" customHeight="1" x14ac:dyDescent="0.3">
      <c r="A6427" s="76" t="s">
        <v>18203</v>
      </c>
      <c r="C6427" s="76" t="s">
        <v>22084</v>
      </c>
      <c r="D6427" s="76" t="s">
        <v>23006</v>
      </c>
      <c r="E6427" s="76" t="s">
        <v>29696</v>
      </c>
      <c r="G6427" s="76" t="s">
        <v>25806</v>
      </c>
      <c r="H6427" s="96" t="s">
        <v>2013</v>
      </c>
      <c r="I6427" s="96">
        <v>7044</v>
      </c>
      <c r="J6427" s="96" t="s">
        <v>36172</v>
      </c>
      <c r="K6427" s="97" t="s">
        <v>36171</v>
      </c>
      <c r="L6427" s="76" t="s">
        <v>29697</v>
      </c>
      <c r="O6427" s="96" t="s">
        <v>37363</v>
      </c>
      <c r="P6427" s="98">
        <v>44156</v>
      </c>
      <c r="Q6427" s="76" t="s">
        <v>56544</v>
      </c>
      <c r="R6427" s="75" t="s">
        <v>37371</v>
      </c>
      <c r="S6427" s="76">
        <v>223255857</v>
      </c>
      <c r="X6427" s="76" t="s">
        <v>56941</v>
      </c>
    </row>
    <row r="6428" spans="1:24" s="76" customFormat="1" ht="63" customHeight="1" x14ac:dyDescent="0.3">
      <c r="A6428" s="77" t="s">
        <v>19991</v>
      </c>
      <c r="B6428" s="77"/>
      <c r="C6428" s="77" t="s">
        <v>4515</v>
      </c>
      <c r="D6428" s="77" t="s">
        <v>24897</v>
      </c>
      <c r="E6428" s="77" t="s">
        <v>33344</v>
      </c>
      <c r="F6428" s="77"/>
      <c r="G6428" s="77" t="s">
        <v>29307</v>
      </c>
      <c r="H6428" s="92" t="s">
        <v>2013</v>
      </c>
      <c r="I6428" s="92">
        <v>7044</v>
      </c>
      <c r="J6428" s="92">
        <v>9734844800</v>
      </c>
      <c r="K6428" s="93">
        <v>2017067777</v>
      </c>
      <c r="L6428" s="77" t="s">
        <v>33345</v>
      </c>
      <c r="M6428" s="77"/>
      <c r="N6428" s="77"/>
      <c r="O6428" s="92" t="s">
        <v>37363</v>
      </c>
      <c r="P6428" s="94">
        <v>44163</v>
      </c>
      <c r="Q6428" s="77" t="s">
        <v>54302</v>
      </c>
      <c r="R6428" s="75" t="s">
        <v>37371</v>
      </c>
      <c r="S6428" s="76">
        <v>464428939</v>
      </c>
      <c r="X6428" s="76" t="s">
        <v>56941</v>
      </c>
    </row>
    <row r="6429" spans="1:24" s="6" customFormat="1" ht="15.75" customHeight="1" x14ac:dyDescent="0.3">
      <c r="A6429" s="6" t="s">
        <v>37787</v>
      </c>
      <c r="E6429" s="6" t="s">
        <v>44433</v>
      </c>
      <c r="G6429" s="6" t="s">
        <v>2653</v>
      </c>
      <c r="H6429" s="19" t="s">
        <v>2013</v>
      </c>
      <c r="I6429" s="20" t="s">
        <v>47656</v>
      </c>
      <c r="J6429" s="20"/>
      <c r="K6429" s="21"/>
      <c r="O6429" s="22"/>
      <c r="P6429" s="23">
        <v>43452</v>
      </c>
      <c r="Q6429" s="10"/>
      <c r="T6429" s="6">
        <v>2144111</v>
      </c>
      <c r="U6429" s="6" t="s">
        <v>40885</v>
      </c>
    </row>
    <row r="6430" spans="1:24" s="76" customFormat="1" ht="15.75" customHeight="1" x14ac:dyDescent="0.3">
      <c r="A6430" s="77" t="s">
        <v>20344</v>
      </c>
      <c r="B6430" s="77"/>
      <c r="C6430" s="77" t="s">
        <v>25258</v>
      </c>
      <c r="D6430" s="77" t="s">
        <v>22506</v>
      </c>
      <c r="E6430" s="77" t="s">
        <v>34065</v>
      </c>
      <c r="F6430" s="77"/>
      <c r="G6430" s="77" t="s">
        <v>25806</v>
      </c>
      <c r="H6430" s="92" t="s">
        <v>2013</v>
      </c>
      <c r="I6430" s="92">
        <v>7044</v>
      </c>
      <c r="J6430" s="92">
        <v>9732519950</v>
      </c>
      <c r="K6430" s="93">
        <v>9737586708</v>
      </c>
      <c r="L6430" s="77" t="s">
        <v>34066</v>
      </c>
      <c r="M6430" s="77"/>
      <c r="N6430" s="77"/>
      <c r="O6430" s="92" t="s">
        <v>50121</v>
      </c>
      <c r="P6430" s="94" t="s">
        <v>51348</v>
      </c>
      <c r="Q6430" s="77" t="s">
        <v>54002</v>
      </c>
      <c r="R6430" s="75" t="s">
        <v>37368</v>
      </c>
      <c r="S6430" s="76">
        <v>264071296</v>
      </c>
      <c r="T6430" s="76">
        <v>9127854</v>
      </c>
      <c r="U6430" s="76" t="s">
        <v>43828</v>
      </c>
      <c r="X6430" s="76" t="s">
        <v>56941</v>
      </c>
    </row>
    <row r="6431" spans="1:24" s="6" customFormat="1" ht="15.75" customHeight="1" x14ac:dyDescent="0.3">
      <c r="A6431" s="6" t="s">
        <v>37839</v>
      </c>
      <c r="E6431" s="6" t="s">
        <v>44484</v>
      </c>
      <c r="G6431" s="6" t="s">
        <v>4509</v>
      </c>
      <c r="H6431" s="19" t="s">
        <v>2013</v>
      </c>
      <c r="I6431" s="20" t="s">
        <v>47709</v>
      </c>
      <c r="J6431" s="20"/>
      <c r="K6431" s="21"/>
      <c r="O6431" s="22"/>
      <c r="P6431" s="23">
        <v>43440</v>
      </c>
      <c r="Q6431" s="10"/>
      <c r="T6431" s="6">
        <v>80987353</v>
      </c>
      <c r="U6431" s="6" t="s">
        <v>40943</v>
      </c>
    </row>
    <row r="6432" spans="1:24" s="76" customFormat="1" ht="31.5" customHeight="1" x14ac:dyDescent="0.3">
      <c r="A6432" s="76" t="s">
        <v>19714</v>
      </c>
      <c r="C6432" s="76" t="s">
        <v>2634</v>
      </c>
      <c r="D6432" s="76" t="s">
        <v>24619</v>
      </c>
      <c r="E6432" s="76" t="s">
        <v>32806</v>
      </c>
      <c r="G6432" s="76" t="s">
        <v>7726</v>
      </c>
      <c r="H6432" s="96" t="s">
        <v>2013</v>
      </c>
      <c r="I6432" s="96">
        <v>8088</v>
      </c>
      <c r="J6432" s="96">
        <v>6092680585</v>
      </c>
      <c r="K6432" s="97">
        <v>6092687739</v>
      </c>
      <c r="L6432" s="76" t="s">
        <v>32807</v>
      </c>
      <c r="O6432" s="96" t="s">
        <v>50114</v>
      </c>
      <c r="P6432" s="98" t="s">
        <v>51078</v>
      </c>
      <c r="Q6432" s="76" t="s">
        <v>54138</v>
      </c>
      <c r="R6432" s="75" t="s">
        <v>37372</v>
      </c>
      <c r="S6432" s="76">
        <v>223242313</v>
      </c>
      <c r="X6432" s="76" t="s">
        <v>56941</v>
      </c>
    </row>
    <row r="6433" spans="1:24" s="76" customFormat="1" ht="31.5" customHeight="1" x14ac:dyDescent="0.3">
      <c r="A6433" s="76" t="s">
        <v>19394</v>
      </c>
      <c r="C6433" s="76" t="s">
        <v>2916</v>
      </c>
      <c r="D6433" s="76" t="s">
        <v>24289</v>
      </c>
      <c r="E6433" s="76" t="s">
        <v>32146</v>
      </c>
      <c r="G6433" s="76" t="s">
        <v>32147</v>
      </c>
      <c r="H6433" s="96" t="s">
        <v>2013</v>
      </c>
      <c r="I6433" s="96">
        <v>7838</v>
      </c>
      <c r="J6433" s="96">
        <v>9086374191</v>
      </c>
      <c r="K6433" s="97">
        <v>9086378421</v>
      </c>
      <c r="L6433" s="76" t="s">
        <v>32148</v>
      </c>
      <c r="O6433" s="96" t="s">
        <v>37363</v>
      </c>
      <c r="P6433" s="98">
        <v>43997</v>
      </c>
      <c r="Q6433" s="76" t="s">
        <v>53625</v>
      </c>
      <c r="R6433" s="75" t="s">
        <v>37369</v>
      </c>
      <c r="S6433" s="76">
        <v>221736637</v>
      </c>
      <c r="X6433" s="76" t="s">
        <v>56941</v>
      </c>
    </row>
    <row r="6434" spans="1:24" s="6" customFormat="1" ht="15.75" customHeight="1" x14ac:dyDescent="0.3">
      <c r="A6434" s="6" t="s">
        <v>40080</v>
      </c>
      <c r="E6434" s="6" t="s">
        <v>46705</v>
      </c>
      <c r="G6434" s="6" t="s">
        <v>7932</v>
      </c>
      <c r="H6434" s="19" t="s">
        <v>2013</v>
      </c>
      <c r="I6434" s="20" t="s">
        <v>49769</v>
      </c>
      <c r="J6434" s="20"/>
      <c r="K6434" s="21"/>
      <c r="O6434" s="22"/>
      <c r="P6434" s="23">
        <v>43194</v>
      </c>
      <c r="Q6434" s="10"/>
      <c r="T6434" s="6">
        <v>145039207</v>
      </c>
      <c r="U6434" s="6" t="s">
        <v>43606</v>
      </c>
    </row>
    <row r="6435" spans="1:24" s="6" customFormat="1" ht="15.75" customHeight="1" x14ac:dyDescent="0.3">
      <c r="A6435" s="6" t="s">
        <v>39885</v>
      </c>
      <c r="E6435" s="6" t="s">
        <v>46513</v>
      </c>
      <c r="G6435" s="6" t="s">
        <v>26613</v>
      </c>
      <c r="H6435" s="19" t="s">
        <v>2013</v>
      </c>
      <c r="I6435" s="20" t="s">
        <v>49601</v>
      </c>
      <c r="J6435" s="20"/>
      <c r="K6435" s="21"/>
      <c r="O6435" s="22"/>
      <c r="P6435" s="23">
        <v>43217</v>
      </c>
      <c r="Q6435" s="10"/>
      <c r="T6435" s="6">
        <v>167851013</v>
      </c>
      <c r="U6435" s="6" t="s">
        <v>43374</v>
      </c>
    </row>
    <row r="6436" spans="1:24" s="76" customFormat="1" ht="31.5" customHeight="1" x14ac:dyDescent="0.3">
      <c r="A6436" s="76" t="s">
        <v>19231</v>
      </c>
      <c r="C6436" s="76" t="s">
        <v>21572</v>
      </c>
      <c r="D6436" s="76" t="s">
        <v>24109</v>
      </c>
      <c r="E6436" s="76" t="s">
        <v>31809</v>
      </c>
      <c r="G6436" s="76" t="s">
        <v>27692</v>
      </c>
      <c r="H6436" s="96" t="s">
        <v>2013</v>
      </c>
      <c r="I6436" s="96">
        <v>7506</v>
      </c>
      <c r="J6436" s="96">
        <v>9733044858</v>
      </c>
      <c r="K6436" s="97">
        <v>9733044859</v>
      </c>
      <c r="L6436" s="76" t="s">
        <v>31810</v>
      </c>
      <c r="O6436" s="96" t="s">
        <v>37363</v>
      </c>
      <c r="P6436" s="98">
        <v>43959</v>
      </c>
      <c r="Q6436" s="76" t="s">
        <v>53626</v>
      </c>
      <c r="R6436" s="75" t="s">
        <v>37371</v>
      </c>
      <c r="S6436" s="76">
        <v>222097808</v>
      </c>
      <c r="X6436" s="76" t="s">
        <v>56941</v>
      </c>
    </row>
    <row r="6437" spans="1:24" s="76" customFormat="1" ht="110.25" customHeight="1" x14ac:dyDescent="0.3">
      <c r="A6437" s="95" t="s">
        <v>1525</v>
      </c>
      <c r="B6437" s="95"/>
      <c r="C6437" s="95" t="s">
        <v>7723</v>
      </c>
      <c r="D6437" s="95" t="s">
        <v>7724</v>
      </c>
      <c r="E6437" s="95" t="s">
        <v>7725</v>
      </c>
      <c r="F6437" s="95"/>
      <c r="G6437" s="95" t="s">
        <v>7726</v>
      </c>
      <c r="H6437" s="92" t="s">
        <v>2013</v>
      </c>
      <c r="I6437" s="92" t="s">
        <v>7727</v>
      </c>
      <c r="J6437" s="92" t="s">
        <v>15210</v>
      </c>
      <c r="K6437" s="93" t="s">
        <v>15211</v>
      </c>
      <c r="L6437" s="95" t="s">
        <v>15212</v>
      </c>
      <c r="M6437" s="95" t="s">
        <v>15213</v>
      </c>
      <c r="N6437" s="92" t="s">
        <v>8488</v>
      </c>
      <c r="O6437" s="92" t="s">
        <v>50144</v>
      </c>
      <c r="P6437" s="94" t="s">
        <v>51136</v>
      </c>
      <c r="Q6437" s="95" t="s">
        <v>15214</v>
      </c>
      <c r="R6437" s="75" t="s">
        <v>37372</v>
      </c>
      <c r="S6437" s="76">
        <v>223016182</v>
      </c>
      <c r="T6437" s="76">
        <v>604581389</v>
      </c>
      <c r="U6437" s="76" t="s">
        <v>42060</v>
      </c>
      <c r="X6437" s="76" t="s">
        <v>56941</v>
      </c>
    </row>
    <row r="6438" spans="1:24" s="76" customFormat="1" ht="47.25" customHeight="1" x14ac:dyDescent="0.3">
      <c r="A6438" s="77" t="s">
        <v>16470</v>
      </c>
      <c r="B6438" s="77"/>
      <c r="C6438" s="77" t="s">
        <v>2692</v>
      </c>
      <c r="D6438" s="77" t="s">
        <v>20867</v>
      </c>
      <c r="E6438" s="77" t="s">
        <v>25931</v>
      </c>
      <c r="F6438" s="77"/>
      <c r="G6438" s="77" t="s">
        <v>4132</v>
      </c>
      <c r="H6438" s="92" t="s">
        <v>2013</v>
      </c>
      <c r="I6438" s="92">
        <v>8360</v>
      </c>
      <c r="J6438" s="92">
        <v>8567949490</v>
      </c>
      <c r="K6438" s="93">
        <v>8567949492</v>
      </c>
      <c r="L6438" s="77" t="s">
        <v>25932</v>
      </c>
      <c r="M6438" s="77"/>
      <c r="N6438" s="77"/>
      <c r="O6438" s="92" t="s">
        <v>37363</v>
      </c>
      <c r="P6438" s="94">
        <v>44100</v>
      </c>
      <c r="Q6438" s="77" t="s">
        <v>54972</v>
      </c>
      <c r="R6438" s="75" t="s">
        <v>37373</v>
      </c>
      <c r="S6438" s="76">
        <v>222389820</v>
      </c>
      <c r="X6438" s="76" t="s">
        <v>56942</v>
      </c>
    </row>
    <row r="6439" spans="1:24" s="6" customFormat="1" ht="15.75" customHeight="1" x14ac:dyDescent="0.3">
      <c r="A6439" s="6" t="s">
        <v>37898</v>
      </c>
      <c r="E6439" s="6" t="s">
        <v>44543</v>
      </c>
      <c r="G6439" s="6" t="s">
        <v>26034</v>
      </c>
      <c r="H6439" s="19" t="s">
        <v>2013</v>
      </c>
      <c r="I6439" s="20">
        <v>8861</v>
      </c>
      <c r="J6439" s="20"/>
      <c r="K6439" s="21"/>
      <c r="O6439" s="22"/>
      <c r="P6439" s="23">
        <v>43439</v>
      </c>
      <c r="Q6439" s="10"/>
      <c r="T6439" s="6">
        <v>61460709</v>
      </c>
      <c r="U6439" s="6" t="s">
        <v>41007</v>
      </c>
    </row>
    <row r="6440" spans="1:24" s="76" customFormat="1" ht="47.25" customHeight="1" x14ac:dyDescent="0.3">
      <c r="A6440" s="77" t="s">
        <v>16708</v>
      </c>
      <c r="B6440" s="77"/>
      <c r="C6440" s="77" t="s">
        <v>2147</v>
      </c>
      <c r="D6440" s="77" t="s">
        <v>21191</v>
      </c>
      <c r="E6440" s="77" t="s">
        <v>26453</v>
      </c>
      <c r="F6440" s="77"/>
      <c r="G6440" s="77" t="s">
        <v>26454</v>
      </c>
      <c r="H6440" s="92" t="s">
        <v>2013</v>
      </c>
      <c r="I6440" s="92">
        <v>8360</v>
      </c>
      <c r="J6440" s="92">
        <v>8565631422</v>
      </c>
      <c r="K6440" s="93"/>
      <c r="L6440" s="77" t="s">
        <v>26455</v>
      </c>
      <c r="M6440" s="77"/>
      <c r="N6440" s="77"/>
      <c r="O6440" s="92" t="s">
        <v>37363</v>
      </c>
      <c r="P6440" s="94">
        <v>43810</v>
      </c>
      <c r="Q6440" s="77" t="s">
        <v>55075</v>
      </c>
      <c r="R6440" s="75" t="s">
        <v>37367</v>
      </c>
      <c r="S6440" s="76">
        <v>813937845</v>
      </c>
      <c r="X6440" s="76" t="s">
        <v>56942</v>
      </c>
    </row>
    <row r="6441" spans="1:24" s="76" customFormat="1" ht="126" customHeight="1" x14ac:dyDescent="0.3">
      <c r="A6441" s="95" t="s">
        <v>1226</v>
      </c>
      <c r="B6441" s="95"/>
      <c r="C6441" s="95" t="s">
        <v>6740</v>
      </c>
      <c r="D6441" s="95" t="s">
        <v>6741</v>
      </c>
      <c r="E6441" s="95" t="s">
        <v>6742</v>
      </c>
      <c r="F6441" s="95"/>
      <c r="G6441" s="95" t="s">
        <v>6743</v>
      </c>
      <c r="H6441" s="92" t="s">
        <v>2951</v>
      </c>
      <c r="I6441" s="92" t="s">
        <v>6744</v>
      </c>
      <c r="J6441" s="92" t="s">
        <v>13874</v>
      </c>
      <c r="K6441" s="93" t="s">
        <v>13875</v>
      </c>
      <c r="L6441" s="95" t="s">
        <v>13876</v>
      </c>
      <c r="M6441" s="95" t="s">
        <v>13877</v>
      </c>
      <c r="N6441" s="92" t="s">
        <v>8472</v>
      </c>
      <c r="O6441" s="92" t="s">
        <v>8473</v>
      </c>
      <c r="P6441" s="94"/>
      <c r="Q6441" s="95" t="s">
        <v>13878</v>
      </c>
      <c r="X6441" s="76" t="s">
        <v>56941</v>
      </c>
    </row>
    <row r="6442" spans="1:24" s="6" customFormat="1" ht="15.75" customHeight="1" x14ac:dyDescent="0.3">
      <c r="A6442" s="6" t="s">
        <v>38136</v>
      </c>
      <c r="E6442" s="6" t="s">
        <v>44781</v>
      </c>
      <c r="G6442" s="6" t="s">
        <v>29478</v>
      </c>
      <c r="H6442" s="19" t="s">
        <v>2013</v>
      </c>
      <c r="I6442" s="20" t="s">
        <v>47987</v>
      </c>
      <c r="J6442" s="20"/>
      <c r="K6442" s="21"/>
      <c r="O6442" s="22"/>
      <c r="P6442" s="23">
        <v>43413</v>
      </c>
      <c r="Q6442" s="10"/>
      <c r="T6442" s="6">
        <v>788104946</v>
      </c>
      <c r="U6442" s="6" t="s">
        <v>41288</v>
      </c>
    </row>
    <row r="6443" spans="1:24" ht="15.75" customHeight="1" x14ac:dyDescent="0.3">
      <c r="A6443" s="32" t="s">
        <v>51485</v>
      </c>
      <c r="B6443" s="91"/>
      <c r="C6443" s="36" t="s">
        <v>51636</v>
      </c>
      <c r="D6443" s="36" t="s">
        <v>51671</v>
      </c>
      <c r="E6443" s="36" t="s">
        <v>51843</v>
      </c>
      <c r="F6443" s="36" t="s">
        <v>51569</v>
      </c>
      <c r="G6443" s="32" t="s">
        <v>2057</v>
      </c>
      <c r="H6443" s="65" t="s">
        <v>2013</v>
      </c>
      <c r="I6443" s="32" t="s">
        <v>52540</v>
      </c>
      <c r="J6443" s="36" t="s">
        <v>52541</v>
      </c>
      <c r="K6443" s="36" t="s">
        <v>51569</v>
      </c>
      <c r="L6443" s="46" t="s">
        <v>52542</v>
      </c>
      <c r="M6443" s="46" t="s">
        <v>52543</v>
      </c>
      <c r="N6443" s="36" t="s">
        <v>51569</v>
      </c>
      <c r="O6443" s="32" t="s">
        <v>37363</v>
      </c>
      <c r="Q6443" s="32" t="s">
        <v>52945</v>
      </c>
      <c r="V6443" s="32" t="s">
        <v>51569</v>
      </c>
      <c r="X6443" s="76" t="s">
        <v>56941</v>
      </c>
    </row>
    <row r="6444" spans="1:24" s="76" customFormat="1" ht="63" customHeight="1" x14ac:dyDescent="0.3">
      <c r="A6444" s="76" t="s">
        <v>19233</v>
      </c>
      <c r="C6444" s="76" t="s">
        <v>3853</v>
      </c>
      <c r="D6444" s="76" t="s">
        <v>24111</v>
      </c>
      <c r="E6444" s="76" t="s">
        <v>31813</v>
      </c>
      <c r="G6444" s="76" t="s">
        <v>2657</v>
      </c>
      <c r="H6444" s="96" t="s">
        <v>2013</v>
      </c>
      <c r="I6444" s="96">
        <v>7601</v>
      </c>
      <c r="J6444" s="96" t="s">
        <v>35485</v>
      </c>
      <c r="K6444" s="97" t="s">
        <v>35484</v>
      </c>
      <c r="L6444" s="76" t="s">
        <v>31814</v>
      </c>
      <c r="O6444" s="96" t="s">
        <v>37362</v>
      </c>
      <c r="P6444" s="98" t="s">
        <v>50932</v>
      </c>
      <c r="Q6444" s="76" t="s">
        <v>53630</v>
      </c>
      <c r="R6444" s="75" t="s">
        <v>37367</v>
      </c>
      <c r="S6444" s="76">
        <v>270029566</v>
      </c>
      <c r="T6444" s="76">
        <v>129080243</v>
      </c>
      <c r="U6444" s="76" t="s">
        <v>43734</v>
      </c>
      <c r="X6444" s="76" t="s">
        <v>56941</v>
      </c>
    </row>
    <row r="6445" spans="1:24" s="6" customFormat="1" ht="15.75" customHeight="1" x14ac:dyDescent="0.3">
      <c r="A6445" s="6" t="s">
        <v>38444</v>
      </c>
      <c r="E6445" s="6" t="s">
        <v>45081</v>
      </c>
      <c r="G6445" s="6" t="s">
        <v>3132</v>
      </c>
      <c r="H6445" s="19" t="s">
        <v>2013</v>
      </c>
      <c r="I6445" s="20" t="s">
        <v>48276</v>
      </c>
      <c r="J6445" s="20"/>
      <c r="K6445" s="21"/>
      <c r="O6445" s="22"/>
      <c r="P6445" s="23">
        <v>43385</v>
      </c>
      <c r="Q6445" s="10"/>
      <c r="T6445" s="6">
        <v>119341571</v>
      </c>
      <c r="U6445" s="6" t="s">
        <v>41649</v>
      </c>
    </row>
    <row r="6446" spans="1:24" s="6" customFormat="1" ht="15.75" customHeight="1" x14ac:dyDescent="0.3">
      <c r="A6446" s="6" t="s">
        <v>39306</v>
      </c>
      <c r="E6446" s="6" t="s">
        <v>45940</v>
      </c>
      <c r="G6446" s="6" t="s">
        <v>2227</v>
      </c>
      <c r="H6446" s="19" t="s">
        <v>2013</v>
      </c>
      <c r="I6446" s="20" t="s">
        <v>49079</v>
      </c>
      <c r="J6446" s="20"/>
      <c r="K6446" s="21"/>
      <c r="O6446" s="22"/>
      <c r="P6446" s="23">
        <v>43291</v>
      </c>
      <c r="Q6446" s="10"/>
      <c r="T6446" s="6">
        <v>125988639</v>
      </c>
      <c r="U6446" s="6" t="s">
        <v>42698</v>
      </c>
    </row>
    <row r="6447" spans="1:24" s="6" customFormat="1" ht="15.75" customHeight="1" x14ac:dyDescent="0.3">
      <c r="A6447" s="6" t="s">
        <v>38579</v>
      </c>
      <c r="E6447" s="6" t="s">
        <v>45214</v>
      </c>
      <c r="G6447" s="6" t="s">
        <v>3794</v>
      </c>
      <c r="H6447" s="19" t="s">
        <v>2013</v>
      </c>
      <c r="I6447" s="20" t="s">
        <v>48399</v>
      </c>
      <c r="J6447" s="20"/>
      <c r="K6447" s="21"/>
      <c r="O6447" s="22"/>
      <c r="P6447" s="23">
        <v>43372</v>
      </c>
      <c r="Q6447" s="10"/>
      <c r="T6447" s="6">
        <v>60785169</v>
      </c>
      <c r="U6447" s="6" t="s">
        <v>41806</v>
      </c>
    </row>
    <row r="6448" spans="1:24" s="6" customFormat="1" ht="15.75" customHeight="1" x14ac:dyDescent="0.3">
      <c r="A6448" s="6" t="s">
        <v>37913</v>
      </c>
      <c r="E6448" s="6" t="s">
        <v>44557</v>
      </c>
      <c r="G6448" s="6" t="s">
        <v>3794</v>
      </c>
      <c r="H6448" s="19" t="s">
        <v>2013</v>
      </c>
      <c r="I6448" s="20" t="s">
        <v>47777</v>
      </c>
      <c r="J6448" s="20"/>
      <c r="K6448" s="21"/>
      <c r="O6448" s="22"/>
      <c r="P6448" s="23">
        <v>43435</v>
      </c>
      <c r="Q6448" s="10"/>
      <c r="T6448" s="6">
        <v>790184290</v>
      </c>
      <c r="U6448" s="6" t="s">
        <v>41027</v>
      </c>
    </row>
    <row r="6449" spans="1:24" s="6" customFormat="1" ht="15.75" customHeight="1" x14ac:dyDescent="0.3">
      <c r="A6449" s="6" t="s">
        <v>39711</v>
      </c>
      <c r="E6449" s="6" t="s">
        <v>46341</v>
      </c>
      <c r="G6449" s="6" t="s">
        <v>3437</v>
      </c>
      <c r="H6449" s="19" t="s">
        <v>2013</v>
      </c>
      <c r="I6449" s="20" t="s">
        <v>49443</v>
      </c>
      <c r="J6449" s="20"/>
      <c r="K6449" s="21"/>
      <c r="O6449" s="22"/>
      <c r="P6449" s="23">
        <v>43242</v>
      </c>
      <c r="Q6449" s="10"/>
      <c r="T6449" s="6">
        <v>87283479</v>
      </c>
      <c r="U6449" s="6" t="s">
        <v>43168</v>
      </c>
    </row>
    <row r="6450" spans="1:24" s="76" customFormat="1" ht="126" customHeight="1" x14ac:dyDescent="0.3">
      <c r="A6450" s="77" t="s">
        <v>16601</v>
      </c>
      <c r="B6450" s="77"/>
      <c r="C6450" s="77" t="s">
        <v>2139</v>
      </c>
      <c r="D6450" s="77" t="s">
        <v>21050</v>
      </c>
      <c r="E6450" s="77" t="s">
        <v>26213</v>
      </c>
      <c r="F6450" s="77"/>
      <c r="G6450" s="77" t="s">
        <v>4132</v>
      </c>
      <c r="H6450" s="92" t="s">
        <v>2013</v>
      </c>
      <c r="I6450" s="92">
        <v>8360</v>
      </c>
      <c r="J6450" s="92">
        <v>8566924226</v>
      </c>
      <c r="K6450" s="93">
        <v>8566965215</v>
      </c>
      <c r="L6450" s="77" t="s">
        <v>26214</v>
      </c>
      <c r="M6450" s="77"/>
      <c r="N6450" s="77"/>
      <c r="O6450" s="92" t="s">
        <v>37363</v>
      </c>
      <c r="P6450" s="94">
        <v>43412</v>
      </c>
      <c r="Q6450" s="77" t="s">
        <v>55120</v>
      </c>
      <c r="R6450" s="75" t="s">
        <v>37376</v>
      </c>
      <c r="S6450" s="76">
        <v>210728788</v>
      </c>
      <c r="X6450" s="76" t="s">
        <v>56942</v>
      </c>
    </row>
    <row r="6451" spans="1:24" s="76" customFormat="1" ht="31.5" customHeight="1" x14ac:dyDescent="0.3">
      <c r="A6451" s="77" t="s">
        <v>16718</v>
      </c>
      <c r="B6451" s="77"/>
      <c r="C6451" s="77" t="s">
        <v>2907</v>
      </c>
      <c r="D6451" s="77" t="s">
        <v>21205</v>
      </c>
      <c r="E6451" s="77" t="s">
        <v>26476</v>
      </c>
      <c r="F6451" s="77"/>
      <c r="G6451" s="77" t="s">
        <v>26454</v>
      </c>
      <c r="H6451" s="92" t="s">
        <v>2013</v>
      </c>
      <c r="I6451" s="92">
        <v>8360</v>
      </c>
      <c r="J6451" s="92">
        <v>8567945687</v>
      </c>
      <c r="K6451" s="93">
        <v>8566920069</v>
      </c>
      <c r="L6451" s="77" t="s">
        <v>26477</v>
      </c>
      <c r="M6451" s="77"/>
      <c r="N6451" s="77"/>
      <c r="O6451" s="92" t="s">
        <v>37363</v>
      </c>
      <c r="P6451" s="94">
        <v>43330</v>
      </c>
      <c r="Q6451" s="77" t="s">
        <v>55133</v>
      </c>
      <c r="R6451" s="75" t="s">
        <v>37370</v>
      </c>
      <c r="S6451" s="76">
        <v>400476982</v>
      </c>
      <c r="X6451" s="76" t="s">
        <v>56942</v>
      </c>
    </row>
    <row r="6452" spans="1:24" s="76" customFormat="1" ht="63" customHeight="1" x14ac:dyDescent="0.3">
      <c r="A6452" s="76" t="s">
        <v>19235</v>
      </c>
      <c r="C6452" s="76" t="s">
        <v>22387</v>
      </c>
      <c r="D6452" s="76" t="s">
        <v>5535</v>
      </c>
      <c r="E6452" s="76" t="s">
        <v>31816</v>
      </c>
      <c r="G6452" s="76" t="s">
        <v>2074</v>
      </c>
      <c r="H6452" s="96" t="s">
        <v>2013</v>
      </c>
      <c r="I6452" s="96">
        <v>7012</v>
      </c>
      <c r="J6452" s="96" t="s">
        <v>35483</v>
      </c>
      <c r="K6452" s="97" t="s">
        <v>35482</v>
      </c>
      <c r="L6452" s="76" t="s">
        <v>31817</v>
      </c>
      <c r="O6452" s="96" t="s">
        <v>37361</v>
      </c>
      <c r="P6452" s="98">
        <v>44206</v>
      </c>
      <c r="Q6452" s="76" t="s">
        <v>53633</v>
      </c>
      <c r="R6452" s="75" t="s">
        <v>37367</v>
      </c>
      <c r="S6452" s="76">
        <v>201284207</v>
      </c>
      <c r="X6452" s="76" t="s">
        <v>56941</v>
      </c>
    </row>
    <row r="6453" spans="1:24" s="6" customFormat="1" ht="15.75" customHeight="1" x14ac:dyDescent="0.3">
      <c r="A6453" s="6" t="s">
        <v>39757</v>
      </c>
      <c r="E6453" s="6" t="s">
        <v>46385</v>
      </c>
      <c r="G6453" s="6" t="s">
        <v>5751</v>
      </c>
      <c r="H6453" s="19" t="s">
        <v>2013</v>
      </c>
      <c r="I6453" s="20" t="s">
        <v>49486</v>
      </c>
      <c r="J6453" s="20"/>
      <c r="K6453" s="21"/>
      <c r="O6453" s="22"/>
      <c r="P6453" s="23">
        <v>43235</v>
      </c>
      <c r="Q6453" s="10"/>
      <c r="T6453" s="6">
        <v>79110168</v>
      </c>
      <c r="U6453" s="6" t="s">
        <v>43219</v>
      </c>
    </row>
    <row r="6454" spans="1:24" s="6" customFormat="1" ht="15.75" customHeight="1" x14ac:dyDescent="0.3">
      <c r="A6454" s="6" t="s">
        <v>40170</v>
      </c>
      <c r="E6454" s="6" t="s">
        <v>46794</v>
      </c>
      <c r="G6454" s="6" t="s">
        <v>5069</v>
      </c>
      <c r="H6454" s="19" t="s">
        <v>2013</v>
      </c>
      <c r="I6454" s="20" t="s">
        <v>49853</v>
      </c>
      <c r="J6454" s="20"/>
      <c r="K6454" s="21"/>
      <c r="O6454" s="22"/>
      <c r="P6454" s="23">
        <v>43179</v>
      </c>
      <c r="Q6454" s="10"/>
      <c r="T6454" s="6">
        <v>967307260</v>
      </c>
      <c r="U6454" s="6" t="s">
        <v>43717</v>
      </c>
    </row>
    <row r="6455" spans="1:24" s="6" customFormat="1" ht="15.75" customHeight="1" x14ac:dyDescent="0.3">
      <c r="A6455" s="6" t="s">
        <v>37995</v>
      </c>
      <c r="E6455" s="6" t="s">
        <v>44641</v>
      </c>
      <c r="G6455" s="6" t="s">
        <v>33313</v>
      </c>
      <c r="H6455" s="19" t="s">
        <v>2013</v>
      </c>
      <c r="I6455" s="20" t="s">
        <v>47856</v>
      </c>
      <c r="J6455" s="20"/>
      <c r="K6455" s="21"/>
      <c r="O6455" s="22"/>
      <c r="P6455" s="23">
        <v>43428</v>
      </c>
      <c r="Q6455" s="10"/>
      <c r="T6455" s="6">
        <v>780392890</v>
      </c>
      <c r="U6455" s="6" t="s">
        <v>41122</v>
      </c>
    </row>
    <row r="6456" spans="1:24" s="76" customFormat="1" ht="15.75" customHeight="1" x14ac:dyDescent="0.3">
      <c r="A6456" s="76" t="s">
        <v>19398</v>
      </c>
      <c r="C6456" s="76" t="s">
        <v>24293</v>
      </c>
      <c r="D6456" s="76" t="s">
        <v>24294</v>
      </c>
      <c r="E6456" s="76" t="s">
        <v>32155</v>
      </c>
      <c r="G6456" s="76" t="s">
        <v>2012</v>
      </c>
      <c r="H6456" s="96" t="s">
        <v>2013</v>
      </c>
      <c r="I6456" s="96">
        <v>7305</v>
      </c>
      <c r="J6456" s="96">
        <v>2016009561</v>
      </c>
      <c r="K6456" s="97"/>
      <c r="L6456" s="76" t="s">
        <v>32156</v>
      </c>
      <c r="O6456" s="96" t="s">
        <v>37363</v>
      </c>
      <c r="P6456" s="98">
        <v>43926</v>
      </c>
      <c r="Q6456" s="76" t="s">
        <v>53241</v>
      </c>
      <c r="R6456" s="75" t="s">
        <v>37367</v>
      </c>
      <c r="S6456" s="76">
        <v>812677768</v>
      </c>
      <c r="X6456" s="76" t="s">
        <v>56941</v>
      </c>
    </row>
    <row r="6457" spans="1:24" s="76" customFormat="1" ht="31.5" customHeight="1" x14ac:dyDescent="0.3">
      <c r="A6457" s="95" t="s">
        <v>1227</v>
      </c>
      <c r="B6457" s="95"/>
      <c r="C6457" s="95" t="s">
        <v>2234</v>
      </c>
      <c r="D6457" s="95" t="s">
        <v>6745</v>
      </c>
      <c r="E6457" s="95" t="s">
        <v>6746</v>
      </c>
      <c r="F6457" s="95"/>
      <c r="G6457" s="95" t="s">
        <v>6127</v>
      </c>
      <c r="H6457" s="92" t="s">
        <v>2019</v>
      </c>
      <c r="I6457" s="92" t="s">
        <v>6747</v>
      </c>
      <c r="J6457" s="92" t="s">
        <v>13879</v>
      </c>
      <c r="K6457" s="93" t="s">
        <v>13880</v>
      </c>
      <c r="L6457" s="95" t="s">
        <v>13881</v>
      </c>
      <c r="M6457" s="95"/>
      <c r="N6457" s="92" t="s">
        <v>8488</v>
      </c>
      <c r="O6457" s="92" t="s">
        <v>8479</v>
      </c>
      <c r="P6457" s="94"/>
      <c r="Q6457" s="95" t="s">
        <v>13882</v>
      </c>
      <c r="X6457" s="76" t="s">
        <v>56941</v>
      </c>
    </row>
    <row r="6458" spans="1:24" s="76" customFormat="1" ht="31.5" customHeight="1" x14ac:dyDescent="0.3">
      <c r="A6458" s="77" t="s">
        <v>16808</v>
      </c>
      <c r="B6458" s="77"/>
      <c r="C6458" s="77" t="s">
        <v>20608</v>
      </c>
      <c r="D6458" s="77" t="s">
        <v>21323</v>
      </c>
      <c r="E6458" s="77" t="s">
        <v>26682</v>
      </c>
      <c r="F6458" s="77"/>
      <c r="G6458" s="77" t="s">
        <v>4132</v>
      </c>
      <c r="H6458" s="92" t="s">
        <v>2013</v>
      </c>
      <c r="I6458" s="92">
        <v>8360</v>
      </c>
      <c r="J6458" s="92">
        <v>8566928048</v>
      </c>
      <c r="K6458" s="93">
        <v>8566916762</v>
      </c>
      <c r="L6458" s="77" t="s">
        <v>26683</v>
      </c>
      <c r="M6458" s="77"/>
      <c r="N6458" s="77"/>
      <c r="O6458" s="92" t="s">
        <v>37363</v>
      </c>
      <c r="P6458" s="94">
        <v>43375</v>
      </c>
      <c r="Q6458" s="77" t="s">
        <v>55290</v>
      </c>
      <c r="R6458" s="75" t="s">
        <v>37375</v>
      </c>
      <c r="S6458" s="76">
        <v>210694360</v>
      </c>
      <c r="X6458" s="76" t="s">
        <v>56942</v>
      </c>
    </row>
    <row r="6459" spans="1:24" s="6" customFormat="1" ht="15.75" customHeight="1" x14ac:dyDescent="0.3">
      <c r="A6459" s="6" t="s">
        <v>40439</v>
      </c>
      <c r="E6459" s="6" t="s">
        <v>47058</v>
      </c>
      <c r="G6459" s="6" t="s">
        <v>47197</v>
      </c>
      <c r="H6459" s="19" t="s">
        <v>2013</v>
      </c>
      <c r="I6459" s="20" t="s">
        <v>50091</v>
      </c>
      <c r="J6459" s="20"/>
      <c r="K6459" s="21"/>
      <c r="O6459" s="22"/>
      <c r="P6459" s="23">
        <v>43130</v>
      </c>
      <c r="Q6459" s="10"/>
      <c r="T6459" s="6">
        <v>78565185</v>
      </c>
      <c r="U6459" s="6" t="s">
        <v>44019</v>
      </c>
    </row>
    <row r="6460" spans="1:24" s="6" customFormat="1" ht="15.75" customHeight="1" x14ac:dyDescent="0.3">
      <c r="A6460" s="6" t="s">
        <v>38949</v>
      </c>
      <c r="E6460" s="6" t="s">
        <v>45581</v>
      </c>
      <c r="G6460" s="6" t="s">
        <v>2046</v>
      </c>
      <c r="H6460" s="19" t="s">
        <v>2013</v>
      </c>
      <c r="I6460" s="20" t="s">
        <v>48744</v>
      </c>
      <c r="J6460" s="20"/>
      <c r="K6460" s="21"/>
      <c r="O6460" s="22"/>
      <c r="P6460" s="23">
        <v>43334</v>
      </c>
      <c r="Q6460" s="10"/>
      <c r="T6460" s="6">
        <v>27626486</v>
      </c>
      <c r="U6460" s="6" t="s">
        <v>42254</v>
      </c>
    </row>
    <row r="6461" spans="1:24" s="76" customFormat="1" ht="31.5" customHeight="1" x14ac:dyDescent="0.3">
      <c r="A6461" s="76" t="s">
        <v>19236</v>
      </c>
      <c r="C6461" s="76" t="s">
        <v>3684</v>
      </c>
      <c r="D6461" s="76" t="s">
        <v>24114</v>
      </c>
      <c r="E6461" s="76" t="s">
        <v>31818</v>
      </c>
      <c r="G6461" s="76" t="s">
        <v>29046</v>
      </c>
      <c r="H6461" s="96" t="s">
        <v>2013</v>
      </c>
      <c r="I6461" s="96">
        <v>7432</v>
      </c>
      <c r="J6461" s="96">
        <v>2014446867</v>
      </c>
      <c r="K6461" s="97">
        <v>2014446443</v>
      </c>
      <c r="L6461" s="76" t="s">
        <v>31819</v>
      </c>
      <c r="O6461" s="96" t="s">
        <v>37363</v>
      </c>
      <c r="P6461" s="98">
        <v>43472</v>
      </c>
      <c r="Q6461" s="76" t="s">
        <v>53634</v>
      </c>
      <c r="R6461" s="75" t="s">
        <v>37373</v>
      </c>
      <c r="S6461" s="76">
        <v>810557720</v>
      </c>
      <c r="X6461" s="76" t="s">
        <v>56941</v>
      </c>
    </row>
    <row r="6462" spans="1:24" s="76" customFormat="1" ht="15.75" customHeight="1" x14ac:dyDescent="0.3">
      <c r="A6462" s="76" t="s">
        <v>19237</v>
      </c>
      <c r="C6462" s="76" t="s">
        <v>6099</v>
      </c>
      <c r="D6462" s="76" t="s">
        <v>24115</v>
      </c>
      <c r="E6462" s="76" t="s">
        <v>31820</v>
      </c>
      <c r="G6462" s="76" t="s">
        <v>28283</v>
      </c>
      <c r="H6462" s="96" t="s">
        <v>2013</v>
      </c>
      <c r="I6462" s="96">
        <v>7424</v>
      </c>
      <c r="J6462" s="96">
        <v>9732560400</v>
      </c>
      <c r="K6462" s="97">
        <v>9732560411</v>
      </c>
      <c r="L6462" s="76" t="s">
        <v>31821</v>
      </c>
      <c r="O6462" s="96" t="s">
        <v>37363</v>
      </c>
      <c r="P6462" s="98">
        <v>43745</v>
      </c>
      <c r="Q6462" s="76" t="s">
        <v>53635</v>
      </c>
      <c r="R6462" s="75" t="s">
        <v>37377</v>
      </c>
      <c r="S6462" s="76">
        <v>221770901</v>
      </c>
      <c r="X6462" s="76" t="s">
        <v>56941</v>
      </c>
    </row>
    <row r="6463" spans="1:24" s="76" customFormat="1" ht="110.25" customHeight="1" x14ac:dyDescent="0.3">
      <c r="A6463" s="95" t="s">
        <v>1229</v>
      </c>
      <c r="B6463" s="95"/>
      <c r="C6463" s="95" t="s">
        <v>6753</v>
      </c>
      <c r="D6463" s="95" t="s">
        <v>6754</v>
      </c>
      <c r="E6463" s="95" t="s">
        <v>6755</v>
      </c>
      <c r="F6463" s="95"/>
      <c r="G6463" s="95" t="s">
        <v>3996</v>
      </c>
      <c r="H6463" s="92" t="s">
        <v>2013</v>
      </c>
      <c r="I6463" s="92" t="s">
        <v>3997</v>
      </c>
      <c r="J6463" s="92" t="s">
        <v>13886</v>
      </c>
      <c r="K6463" s="93" t="s">
        <v>13887</v>
      </c>
      <c r="L6463" s="95" t="s">
        <v>13888</v>
      </c>
      <c r="M6463" s="95" t="s">
        <v>13889</v>
      </c>
      <c r="N6463" s="92" t="s">
        <v>8478</v>
      </c>
      <c r="O6463" s="92" t="s">
        <v>50107</v>
      </c>
      <c r="P6463" s="98" t="s">
        <v>50937</v>
      </c>
      <c r="Q6463" s="95" t="s">
        <v>13890</v>
      </c>
      <c r="R6463" s="75" t="s">
        <v>37371</v>
      </c>
      <c r="S6463" s="76">
        <v>223197058</v>
      </c>
      <c r="T6463" s="76">
        <v>5407983</v>
      </c>
      <c r="U6463" s="76" t="s">
        <v>43299</v>
      </c>
      <c r="X6463" s="76" t="s">
        <v>56941</v>
      </c>
    </row>
    <row r="6464" spans="1:24" s="76" customFormat="1" ht="31.5" customHeight="1" x14ac:dyDescent="0.3">
      <c r="A6464" s="76" t="s">
        <v>19399</v>
      </c>
      <c r="C6464" s="76" t="s">
        <v>2863</v>
      </c>
      <c r="D6464" s="76" t="s">
        <v>24295</v>
      </c>
      <c r="E6464" s="76" t="s">
        <v>32157</v>
      </c>
      <c r="G6464" s="76" t="s">
        <v>29867</v>
      </c>
      <c r="H6464" s="96" t="s">
        <v>2013</v>
      </c>
      <c r="I6464" s="96">
        <v>8109</v>
      </c>
      <c r="J6464" s="96">
        <v>8567790137</v>
      </c>
      <c r="K6464" s="97">
        <v>8567793327</v>
      </c>
      <c r="L6464" s="76" t="s">
        <v>32158</v>
      </c>
      <c r="O6464" s="96" t="s">
        <v>37363</v>
      </c>
      <c r="P6464" s="98">
        <v>44213</v>
      </c>
      <c r="Q6464" s="76" t="s">
        <v>53636</v>
      </c>
      <c r="R6464" s="75" t="s">
        <v>37370</v>
      </c>
      <c r="S6464" s="76">
        <v>463609699</v>
      </c>
      <c r="X6464" s="76" t="s">
        <v>56941</v>
      </c>
    </row>
    <row r="6465" spans="1:24" s="76" customFormat="1" ht="15.75" customHeight="1" x14ac:dyDescent="0.3">
      <c r="A6465" s="76" t="s">
        <v>19238</v>
      </c>
      <c r="C6465" s="76" t="s">
        <v>24116</v>
      </c>
      <c r="D6465" s="76" t="s">
        <v>24117</v>
      </c>
      <c r="E6465" s="76" t="s">
        <v>31822</v>
      </c>
      <c r="G6465" s="76" t="s">
        <v>3518</v>
      </c>
      <c r="H6465" s="96" t="s">
        <v>2013</v>
      </c>
      <c r="I6465" s="96">
        <v>7016</v>
      </c>
      <c r="J6465" s="96">
        <v>9087099500</v>
      </c>
      <c r="K6465" s="97" t="s">
        <v>35481</v>
      </c>
      <c r="L6465" s="76" t="s">
        <v>31823</v>
      </c>
      <c r="O6465" s="96" t="s">
        <v>37363</v>
      </c>
      <c r="P6465" s="98">
        <v>43163</v>
      </c>
      <c r="Q6465" s="76" t="s">
        <v>16228</v>
      </c>
      <c r="R6465" s="75" t="s">
        <v>37373</v>
      </c>
      <c r="S6465" s="76">
        <v>221494634</v>
      </c>
      <c r="X6465" s="76" t="s">
        <v>56941</v>
      </c>
    </row>
    <row r="6466" spans="1:24" s="6" customFormat="1" ht="15.75" customHeight="1" x14ac:dyDescent="0.3">
      <c r="A6466" s="6" t="s">
        <v>37538</v>
      </c>
      <c r="E6466" s="6" t="s">
        <v>44186</v>
      </c>
      <c r="G6466" s="6" t="s">
        <v>2710</v>
      </c>
      <c r="H6466" s="19" t="s">
        <v>2013</v>
      </c>
      <c r="I6466" s="20" t="s">
        <v>47407</v>
      </c>
      <c r="J6466" s="20"/>
      <c r="K6466" s="21"/>
      <c r="O6466" s="22"/>
      <c r="P6466" s="23">
        <v>43480</v>
      </c>
      <c r="Q6466" s="10"/>
      <c r="T6466" s="6">
        <v>79880433</v>
      </c>
      <c r="U6466" s="6" t="s">
        <v>40604</v>
      </c>
    </row>
    <row r="6467" spans="1:24" s="76" customFormat="1" ht="15.75" customHeight="1" x14ac:dyDescent="0.3">
      <c r="A6467" s="76" t="s">
        <v>19239</v>
      </c>
      <c r="C6467" s="76" t="s">
        <v>6670</v>
      </c>
      <c r="D6467" s="76" t="s">
        <v>24118</v>
      </c>
      <c r="E6467" s="76" t="s">
        <v>31824</v>
      </c>
      <c r="G6467" s="76" t="s">
        <v>3690</v>
      </c>
      <c r="H6467" s="96" t="s">
        <v>2013</v>
      </c>
      <c r="I6467" s="96">
        <v>8807</v>
      </c>
      <c r="J6467" s="96">
        <v>7322710110</v>
      </c>
      <c r="K6467" s="97">
        <v>7322718068</v>
      </c>
      <c r="L6467" s="76" t="s">
        <v>31825</v>
      </c>
      <c r="O6467" s="96" t="s">
        <v>37363</v>
      </c>
      <c r="P6467" s="98">
        <v>43843</v>
      </c>
      <c r="Q6467" s="76" t="s">
        <v>53637</v>
      </c>
      <c r="R6467" s="75" t="s">
        <v>37373</v>
      </c>
      <c r="S6467" s="76">
        <v>221518366</v>
      </c>
      <c r="X6467" s="76" t="s">
        <v>56941</v>
      </c>
    </row>
    <row r="6468" spans="1:24" s="6" customFormat="1" ht="15.75" customHeight="1" x14ac:dyDescent="0.3">
      <c r="A6468" s="6" t="s">
        <v>40154</v>
      </c>
      <c r="E6468" s="6" t="s">
        <v>46778</v>
      </c>
      <c r="G6468" s="6" t="s">
        <v>47233</v>
      </c>
      <c r="H6468" s="19" t="s">
        <v>2013</v>
      </c>
      <c r="I6468" s="20">
        <v>7878</v>
      </c>
      <c r="J6468" s="20"/>
      <c r="K6468" s="21"/>
      <c r="O6468" s="22"/>
      <c r="P6468" s="23">
        <v>43181</v>
      </c>
      <c r="Q6468" s="10"/>
      <c r="T6468" s="6">
        <v>79415540</v>
      </c>
      <c r="U6468" s="6" t="s">
        <v>43699</v>
      </c>
    </row>
    <row r="6469" spans="1:24" s="76" customFormat="1" ht="47.25" customHeight="1" x14ac:dyDescent="0.3">
      <c r="A6469" s="76" t="s">
        <v>19400</v>
      </c>
      <c r="C6469" s="76" t="s">
        <v>2894</v>
      </c>
      <c r="D6469" s="76" t="s">
        <v>24296</v>
      </c>
      <c r="E6469" s="76" t="s">
        <v>31213</v>
      </c>
      <c r="G6469" s="76" t="s">
        <v>5521</v>
      </c>
      <c r="H6469" s="96" t="s">
        <v>2013</v>
      </c>
      <c r="I6469" s="96">
        <v>7045</v>
      </c>
      <c r="J6469" s="96">
        <v>9737946776</v>
      </c>
      <c r="K6469" s="97">
        <v>9737946779</v>
      </c>
      <c r="L6469" s="76" t="s">
        <v>32159</v>
      </c>
      <c r="O6469" s="96" t="s">
        <v>37363</v>
      </c>
      <c r="P6469" s="98">
        <v>44143</v>
      </c>
      <c r="Q6469" s="76" t="s">
        <v>53638</v>
      </c>
      <c r="R6469" s="75" t="s">
        <v>37371</v>
      </c>
      <c r="S6469" s="76">
        <v>464126282</v>
      </c>
      <c r="X6469" s="76" t="s">
        <v>56941</v>
      </c>
    </row>
    <row r="6470" spans="1:24" s="76" customFormat="1" ht="47.25" customHeight="1" x14ac:dyDescent="0.3">
      <c r="A6470" s="95" t="s">
        <v>1230</v>
      </c>
      <c r="B6470" s="95"/>
      <c r="C6470" s="95" t="s">
        <v>5560</v>
      </c>
      <c r="D6470" s="95" t="s">
        <v>6756</v>
      </c>
      <c r="E6470" s="95" t="s">
        <v>6757</v>
      </c>
      <c r="F6470" s="95"/>
      <c r="G6470" s="95" t="s">
        <v>6758</v>
      </c>
      <c r="H6470" s="92" t="s">
        <v>2013</v>
      </c>
      <c r="I6470" s="92" t="s">
        <v>6759</v>
      </c>
      <c r="J6470" s="92" t="s">
        <v>13891</v>
      </c>
      <c r="K6470" s="93" t="s">
        <v>13892</v>
      </c>
      <c r="L6470" s="95" t="s">
        <v>13893</v>
      </c>
      <c r="M6470" s="95"/>
      <c r="N6470" s="92" t="s">
        <v>8488</v>
      </c>
      <c r="O6470" s="92" t="s">
        <v>50107</v>
      </c>
      <c r="P6470" s="98" t="s">
        <v>50938</v>
      </c>
      <c r="Q6470" s="95" t="s">
        <v>13894</v>
      </c>
      <c r="R6470" s="75" t="s">
        <v>37370</v>
      </c>
      <c r="S6470" s="76">
        <v>208031252</v>
      </c>
      <c r="T6470" s="76">
        <v>78748285</v>
      </c>
      <c r="U6470" s="76" t="s">
        <v>44011</v>
      </c>
      <c r="X6470" s="76" t="s">
        <v>56941</v>
      </c>
    </row>
    <row r="6471" spans="1:24" s="76" customFormat="1" ht="31.5" customHeight="1" x14ac:dyDescent="0.3">
      <c r="A6471" s="95" t="s">
        <v>1231</v>
      </c>
      <c r="B6471" s="95"/>
      <c r="C6471" s="95" t="s">
        <v>4799</v>
      </c>
      <c r="D6471" s="95" t="s">
        <v>4800</v>
      </c>
      <c r="E6471" s="95" t="s">
        <v>4801</v>
      </c>
      <c r="F6471" s="95"/>
      <c r="G6471" s="95" t="s">
        <v>4802</v>
      </c>
      <c r="H6471" s="92" t="s">
        <v>2003</v>
      </c>
      <c r="I6471" s="92" t="s">
        <v>4803</v>
      </c>
      <c r="J6471" s="92" t="s">
        <v>11387</v>
      </c>
      <c r="K6471" s="93" t="s">
        <v>11388</v>
      </c>
      <c r="L6471" s="95" t="s">
        <v>13895</v>
      </c>
      <c r="M6471" s="95" t="s">
        <v>13896</v>
      </c>
      <c r="N6471" s="92" t="s">
        <v>8472</v>
      </c>
      <c r="O6471" s="92" t="s">
        <v>8473</v>
      </c>
      <c r="P6471" s="94"/>
      <c r="Q6471" s="95" t="s">
        <v>13897</v>
      </c>
      <c r="X6471" s="76" t="s">
        <v>56941</v>
      </c>
    </row>
    <row r="6472" spans="1:24" s="76" customFormat="1" ht="47.25" customHeight="1" x14ac:dyDescent="0.3">
      <c r="A6472" s="76" t="s">
        <v>19240</v>
      </c>
      <c r="C6472" s="76" t="s">
        <v>24119</v>
      </c>
      <c r="D6472" s="76" t="s">
        <v>24120</v>
      </c>
      <c r="E6472" s="76" t="s">
        <v>31826</v>
      </c>
      <c r="G6472" s="76" t="s">
        <v>31827</v>
      </c>
      <c r="H6472" s="96" t="s">
        <v>2013</v>
      </c>
      <c r="I6472" s="96">
        <v>8812</v>
      </c>
      <c r="J6472" s="96">
        <v>8312108850</v>
      </c>
      <c r="K6472" s="97"/>
      <c r="L6472" s="76" t="s">
        <v>31828</v>
      </c>
      <c r="O6472" s="96" t="s">
        <v>50152</v>
      </c>
      <c r="P6472" s="98">
        <v>43593</v>
      </c>
      <c r="Q6472" s="76" t="s">
        <v>53639</v>
      </c>
      <c r="R6472" s="75" t="s">
        <v>37367</v>
      </c>
      <c r="S6472" s="76">
        <v>208776377</v>
      </c>
      <c r="X6472" s="76" t="s">
        <v>56941</v>
      </c>
    </row>
    <row r="6473" spans="1:24" s="76" customFormat="1" ht="78.75" customHeight="1" x14ac:dyDescent="0.3">
      <c r="A6473" s="95" t="s">
        <v>1232</v>
      </c>
      <c r="B6473" s="95"/>
      <c r="C6473" s="95" t="s">
        <v>6760</v>
      </c>
      <c r="D6473" s="95" t="s">
        <v>6761</v>
      </c>
      <c r="E6473" s="95" t="s">
        <v>6762</v>
      </c>
      <c r="F6473" s="95"/>
      <c r="G6473" s="95" t="s">
        <v>2142</v>
      </c>
      <c r="H6473" s="92" t="s">
        <v>2003</v>
      </c>
      <c r="I6473" s="92" t="s">
        <v>6763</v>
      </c>
      <c r="J6473" s="92" t="s">
        <v>13898</v>
      </c>
      <c r="K6473" s="93" t="s">
        <v>13899</v>
      </c>
      <c r="L6473" s="95" t="s">
        <v>13900</v>
      </c>
      <c r="M6473" s="95" t="s">
        <v>13901</v>
      </c>
      <c r="N6473" s="92" t="s">
        <v>8478</v>
      </c>
      <c r="O6473" s="92" t="s">
        <v>8479</v>
      </c>
      <c r="P6473" s="94"/>
      <c r="Q6473" s="95" t="s">
        <v>13902</v>
      </c>
      <c r="X6473" s="76" t="s">
        <v>56942</v>
      </c>
    </row>
    <row r="6474" spans="1:24" s="76" customFormat="1" ht="78.75" customHeight="1" x14ac:dyDescent="0.3">
      <c r="A6474" s="77" t="s">
        <v>16821</v>
      </c>
      <c r="B6474" s="77"/>
      <c r="C6474" s="77" t="s">
        <v>20661</v>
      </c>
      <c r="D6474" s="77" t="s">
        <v>21336</v>
      </c>
      <c r="E6474" s="77" t="s">
        <v>26709</v>
      </c>
      <c r="F6474" s="77"/>
      <c r="G6474" s="77" t="s">
        <v>4132</v>
      </c>
      <c r="H6474" s="92" t="s">
        <v>2013</v>
      </c>
      <c r="I6474" s="92">
        <v>8362</v>
      </c>
      <c r="J6474" s="92" t="s">
        <v>37009</v>
      </c>
      <c r="K6474" s="93" t="s">
        <v>37008</v>
      </c>
      <c r="L6474" s="77" t="s">
        <v>26710</v>
      </c>
      <c r="M6474" s="77"/>
      <c r="N6474" s="77"/>
      <c r="O6474" s="92" t="s">
        <v>37363</v>
      </c>
      <c r="P6474" s="94">
        <v>44154</v>
      </c>
      <c r="Q6474" s="77" t="s">
        <v>55305</v>
      </c>
      <c r="R6474" s="75" t="s">
        <v>37370</v>
      </c>
      <c r="S6474" s="76">
        <v>221861058</v>
      </c>
      <c r="X6474" s="76" t="s">
        <v>56942</v>
      </c>
    </row>
    <row r="6475" spans="1:24" s="76" customFormat="1" ht="31.5" customHeight="1" x14ac:dyDescent="0.3">
      <c r="A6475" s="77" t="s">
        <v>16843</v>
      </c>
      <c r="B6475" s="77"/>
      <c r="C6475" s="77" t="s">
        <v>8443</v>
      </c>
      <c r="D6475" s="77" t="s">
        <v>21362</v>
      </c>
      <c r="E6475" s="77" t="s">
        <v>26752</v>
      </c>
      <c r="F6475" s="77"/>
      <c r="G6475" s="77" t="s">
        <v>4132</v>
      </c>
      <c r="H6475" s="92" t="s">
        <v>2013</v>
      </c>
      <c r="I6475" s="92">
        <v>8361</v>
      </c>
      <c r="J6475" s="92">
        <v>8566917755</v>
      </c>
      <c r="K6475" s="93">
        <v>8566915031</v>
      </c>
      <c r="L6475" s="77" t="s">
        <v>26753</v>
      </c>
      <c r="M6475" s="77"/>
      <c r="N6475" s="77"/>
      <c r="O6475" s="92" t="s">
        <v>37363</v>
      </c>
      <c r="P6475" s="94">
        <v>43884</v>
      </c>
      <c r="Q6475" s="77" t="s">
        <v>53522</v>
      </c>
      <c r="R6475" s="75" t="s">
        <v>37368</v>
      </c>
      <c r="S6475" s="76">
        <v>571155653</v>
      </c>
      <c r="X6475" s="76" t="s">
        <v>56942</v>
      </c>
    </row>
    <row r="6476" spans="1:24" s="6" customFormat="1" ht="15.75" customHeight="1" x14ac:dyDescent="0.3">
      <c r="A6476" s="6" t="s">
        <v>40176</v>
      </c>
      <c r="E6476" s="6" t="s">
        <v>46800</v>
      </c>
      <c r="G6476" s="6" t="s">
        <v>2657</v>
      </c>
      <c r="H6476" s="19" t="s">
        <v>2013</v>
      </c>
      <c r="I6476" s="20" t="s">
        <v>49859</v>
      </c>
      <c r="J6476" s="20"/>
      <c r="K6476" s="21"/>
      <c r="O6476" s="22"/>
      <c r="P6476" s="23">
        <v>43179</v>
      </c>
      <c r="Q6476" s="10"/>
      <c r="T6476" s="6">
        <v>37795663</v>
      </c>
      <c r="U6476" s="6" t="s">
        <v>43722</v>
      </c>
    </row>
    <row r="6477" spans="1:24" s="76" customFormat="1" ht="63" customHeight="1" x14ac:dyDescent="0.3">
      <c r="A6477" s="77" t="s">
        <v>16854</v>
      </c>
      <c r="B6477" s="77"/>
      <c r="C6477" s="77" t="s">
        <v>21380</v>
      </c>
      <c r="D6477" s="77" t="s">
        <v>21381</v>
      </c>
      <c r="E6477" s="77" t="s">
        <v>26774</v>
      </c>
      <c r="F6477" s="77"/>
      <c r="G6477" s="77" t="s">
        <v>4132</v>
      </c>
      <c r="H6477" s="92" t="s">
        <v>2013</v>
      </c>
      <c r="I6477" s="92">
        <v>8360</v>
      </c>
      <c r="J6477" s="92">
        <v>8566908826</v>
      </c>
      <c r="K6477" s="93">
        <v>8566908827</v>
      </c>
      <c r="L6477" s="77" t="s">
        <v>26775</v>
      </c>
      <c r="M6477" s="77"/>
      <c r="N6477" s="77"/>
      <c r="O6477" s="92" t="s">
        <v>37363</v>
      </c>
      <c r="P6477" s="94">
        <v>44205</v>
      </c>
      <c r="Q6477" s="77" t="s">
        <v>55341</v>
      </c>
      <c r="R6477" s="75" t="s">
        <v>37368</v>
      </c>
      <c r="S6477" s="76">
        <v>522373925</v>
      </c>
      <c r="X6477" s="76" t="s">
        <v>56942</v>
      </c>
    </row>
    <row r="6478" spans="1:24" s="76" customFormat="1" ht="47.25" customHeight="1" x14ac:dyDescent="0.3">
      <c r="A6478" s="77" t="s">
        <v>16855</v>
      </c>
      <c r="B6478" s="77"/>
      <c r="C6478" s="77" t="s">
        <v>21380</v>
      </c>
      <c r="D6478" s="77" t="s">
        <v>21381</v>
      </c>
      <c r="E6478" s="77" t="s">
        <v>26774</v>
      </c>
      <c r="F6478" s="77"/>
      <c r="G6478" s="77" t="s">
        <v>4132</v>
      </c>
      <c r="H6478" s="92" t="s">
        <v>2013</v>
      </c>
      <c r="I6478" s="92">
        <v>8360</v>
      </c>
      <c r="J6478" s="92">
        <v>8566908850</v>
      </c>
      <c r="K6478" s="93">
        <v>8566908851</v>
      </c>
      <c r="L6478" s="77" t="s">
        <v>26775</v>
      </c>
      <c r="M6478" s="77"/>
      <c r="N6478" s="77"/>
      <c r="O6478" s="92" t="s">
        <v>37363</v>
      </c>
      <c r="P6478" s="94">
        <v>44205</v>
      </c>
      <c r="Q6478" s="77" t="s">
        <v>55342</v>
      </c>
      <c r="R6478" s="75" t="s">
        <v>37368</v>
      </c>
      <c r="S6478" s="76">
        <v>208773547</v>
      </c>
      <c r="X6478" s="76" t="s">
        <v>56942</v>
      </c>
    </row>
    <row r="6479" spans="1:24" s="6" customFormat="1" ht="15.75" customHeight="1" x14ac:dyDescent="0.3">
      <c r="A6479" s="6" t="s">
        <v>39443</v>
      </c>
      <c r="E6479" s="6" t="s">
        <v>46078</v>
      </c>
      <c r="G6479" s="6" t="s">
        <v>28093</v>
      </c>
      <c r="H6479" s="19" t="s">
        <v>2013</v>
      </c>
      <c r="I6479" s="20" t="s">
        <v>49208</v>
      </c>
      <c r="J6479" s="20"/>
      <c r="K6479" s="21"/>
      <c r="O6479" s="22"/>
      <c r="P6479" s="23">
        <v>43272</v>
      </c>
      <c r="Q6479" s="10"/>
      <c r="T6479" s="6">
        <v>71196179</v>
      </c>
      <c r="U6479" s="6" t="s">
        <v>42862</v>
      </c>
    </row>
    <row r="6480" spans="1:24" s="6" customFormat="1" ht="15.75" customHeight="1" x14ac:dyDescent="0.3">
      <c r="A6480" s="6" t="s">
        <v>39554</v>
      </c>
      <c r="E6480" s="6" t="s">
        <v>46188</v>
      </c>
      <c r="G6480" s="6" t="s">
        <v>2029</v>
      </c>
      <c r="H6480" s="19" t="s">
        <v>2013</v>
      </c>
      <c r="I6480" s="20" t="s">
        <v>49309</v>
      </c>
      <c r="J6480" s="20"/>
      <c r="K6480" s="21"/>
      <c r="O6480" s="22"/>
      <c r="P6480" s="23">
        <v>43258</v>
      </c>
      <c r="Q6480" s="10"/>
      <c r="T6480" s="6">
        <v>839090854</v>
      </c>
      <c r="U6480" s="6" t="s">
        <v>42984</v>
      </c>
    </row>
    <row r="6481" spans="1:24" s="76" customFormat="1" ht="47.25" customHeight="1" x14ac:dyDescent="0.3">
      <c r="A6481" s="76" t="s">
        <v>19244</v>
      </c>
      <c r="C6481" s="76" t="s">
        <v>4524</v>
      </c>
      <c r="D6481" s="76" t="s">
        <v>24124</v>
      </c>
      <c r="E6481" s="76" t="s">
        <v>31836</v>
      </c>
      <c r="G6481" s="76" t="s">
        <v>2419</v>
      </c>
      <c r="H6481" s="96" t="s">
        <v>2013</v>
      </c>
      <c r="I6481" s="96">
        <v>7054</v>
      </c>
      <c r="J6481" s="96" t="s">
        <v>35477</v>
      </c>
      <c r="K6481" s="97" t="s">
        <v>35476</v>
      </c>
      <c r="L6481" s="76" t="s">
        <v>31837</v>
      </c>
      <c r="O6481" s="96" t="s">
        <v>37361</v>
      </c>
      <c r="P6481" s="98">
        <v>44172</v>
      </c>
      <c r="Q6481" s="76" t="s">
        <v>53643</v>
      </c>
      <c r="R6481" s="75" t="s">
        <v>37367</v>
      </c>
      <c r="S6481" s="76">
        <v>223479847</v>
      </c>
      <c r="X6481" s="76" t="s">
        <v>56941</v>
      </c>
    </row>
    <row r="6482" spans="1:24" s="76" customFormat="1" ht="31.5" customHeight="1" x14ac:dyDescent="0.3">
      <c r="A6482" s="76" t="s">
        <v>19245</v>
      </c>
      <c r="C6482" s="76" t="s">
        <v>24125</v>
      </c>
      <c r="D6482" s="76" t="s">
        <v>23375</v>
      </c>
      <c r="E6482" s="76" t="s">
        <v>31838</v>
      </c>
      <c r="G6482" s="76" t="s">
        <v>5779</v>
      </c>
      <c r="H6482" s="96" t="s">
        <v>2013</v>
      </c>
      <c r="I6482" s="96">
        <v>7003</v>
      </c>
      <c r="J6482" s="96" t="s">
        <v>35475</v>
      </c>
      <c r="K6482" s="97" t="s">
        <v>35474</v>
      </c>
      <c r="L6482" s="76" t="s">
        <v>31839</v>
      </c>
      <c r="O6482" s="96" t="s">
        <v>37364</v>
      </c>
      <c r="P6482" s="98">
        <v>44121</v>
      </c>
      <c r="Q6482" s="76" t="s">
        <v>53644</v>
      </c>
      <c r="R6482" s="75" t="s">
        <v>37367</v>
      </c>
      <c r="S6482" s="76">
        <v>454512798</v>
      </c>
      <c r="X6482" s="76" t="s">
        <v>56941</v>
      </c>
    </row>
    <row r="6483" spans="1:24" s="6" customFormat="1" ht="15.75" customHeight="1" x14ac:dyDescent="0.3">
      <c r="A6483" s="6" t="s">
        <v>39163</v>
      </c>
      <c r="E6483" s="6" t="s">
        <v>45798</v>
      </c>
      <c r="G6483" s="6" t="s">
        <v>3934</v>
      </c>
      <c r="H6483" s="19" t="s">
        <v>2013</v>
      </c>
      <c r="I6483" s="20" t="s">
        <v>48942</v>
      </c>
      <c r="J6483" s="20"/>
      <c r="K6483" s="21"/>
      <c r="O6483" s="22"/>
      <c r="P6483" s="23">
        <v>43305</v>
      </c>
      <c r="Q6483" s="10"/>
      <c r="T6483" s="6">
        <v>89705097</v>
      </c>
      <c r="U6483" s="6" t="s">
        <v>42516</v>
      </c>
    </row>
    <row r="6484" spans="1:24" s="6" customFormat="1" ht="15.75" customHeight="1" x14ac:dyDescent="0.3">
      <c r="A6484" s="6" t="s">
        <v>37633</v>
      </c>
      <c r="E6484" s="6" t="s">
        <v>44277</v>
      </c>
      <c r="G6484" s="6" t="s">
        <v>2401</v>
      </c>
      <c r="H6484" s="19" t="s">
        <v>2013</v>
      </c>
      <c r="I6484" s="20" t="s">
        <v>47500</v>
      </c>
      <c r="J6484" s="20"/>
      <c r="K6484" s="21"/>
      <c r="O6484" s="22"/>
      <c r="P6484" s="23">
        <v>43462</v>
      </c>
      <c r="Q6484" s="10"/>
      <c r="T6484" s="6">
        <v>81018695</v>
      </c>
      <c r="U6484" s="6" t="s">
        <v>40706</v>
      </c>
    </row>
    <row r="6485" spans="1:24" s="6" customFormat="1" ht="15.75" customHeight="1" x14ac:dyDescent="0.3">
      <c r="A6485" s="6" t="s">
        <v>39345</v>
      </c>
      <c r="E6485" s="6" t="s">
        <v>45979</v>
      </c>
      <c r="G6485" s="6" t="s">
        <v>47203</v>
      </c>
      <c r="H6485" s="19" t="s">
        <v>2013</v>
      </c>
      <c r="I6485" s="20" t="s">
        <v>49115</v>
      </c>
      <c r="J6485" s="20"/>
      <c r="K6485" s="21"/>
      <c r="O6485" s="22"/>
      <c r="P6485" s="23">
        <v>43286</v>
      </c>
      <c r="Q6485" s="10"/>
      <c r="T6485" s="6">
        <v>132499232</v>
      </c>
      <c r="U6485" s="6" t="s">
        <v>42745</v>
      </c>
    </row>
    <row r="6486" spans="1:24" s="76" customFormat="1" ht="15.75" customHeight="1" x14ac:dyDescent="0.3">
      <c r="A6486" s="76" t="s">
        <v>19246</v>
      </c>
      <c r="C6486" s="76" t="s">
        <v>21277</v>
      </c>
      <c r="D6486" s="76" t="s">
        <v>24126</v>
      </c>
      <c r="E6486" s="76" t="s">
        <v>31840</v>
      </c>
      <c r="G6486" s="76" t="s">
        <v>4523</v>
      </c>
      <c r="H6486" s="96" t="s">
        <v>2013</v>
      </c>
      <c r="I6486" s="96">
        <v>7032</v>
      </c>
      <c r="J6486" s="96">
        <v>2019885226</v>
      </c>
      <c r="K6486" s="97"/>
      <c r="L6486" s="76" t="s">
        <v>31841</v>
      </c>
      <c r="O6486" s="96" t="s">
        <v>37363</v>
      </c>
      <c r="P6486" s="98">
        <v>44045</v>
      </c>
      <c r="Q6486" s="76" t="s">
        <v>53646</v>
      </c>
      <c r="R6486" s="75" t="s">
        <v>37371</v>
      </c>
      <c r="S6486" s="76">
        <v>204066162</v>
      </c>
      <c r="X6486" s="76" t="s">
        <v>56941</v>
      </c>
    </row>
    <row r="6487" spans="1:24" s="76" customFormat="1" ht="47.25" customHeight="1" x14ac:dyDescent="0.3">
      <c r="A6487" s="76" t="s">
        <v>19401</v>
      </c>
      <c r="C6487" s="76" t="s">
        <v>24297</v>
      </c>
      <c r="D6487" s="76" t="s">
        <v>2431</v>
      </c>
      <c r="E6487" s="76" t="s">
        <v>32160</v>
      </c>
      <c r="G6487" s="76" t="s">
        <v>2640</v>
      </c>
      <c r="H6487" s="96" t="s">
        <v>2013</v>
      </c>
      <c r="I6487" s="96">
        <v>8816</v>
      </c>
      <c r="J6487" s="96">
        <v>4016632586</v>
      </c>
      <c r="K6487" s="97"/>
      <c r="L6487" s="76" t="s">
        <v>32161</v>
      </c>
      <c r="O6487" s="96" t="s">
        <v>37363</v>
      </c>
      <c r="P6487" s="98">
        <v>44141</v>
      </c>
      <c r="Q6487" s="76" t="s">
        <v>53645</v>
      </c>
      <c r="R6487" s="75" t="s">
        <v>37367</v>
      </c>
      <c r="S6487" s="76">
        <v>472266412</v>
      </c>
      <c r="X6487" s="76" t="s">
        <v>56941</v>
      </c>
    </row>
    <row r="6488" spans="1:24" s="6" customFormat="1" ht="15.75" customHeight="1" x14ac:dyDescent="0.3">
      <c r="A6488" s="6" t="s">
        <v>38543</v>
      </c>
      <c r="E6488" s="6" t="s">
        <v>45178</v>
      </c>
      <c r="G6488" s="6" t="s">
        <v>2610</v>
      </c>
      <c r="H6488" s="19" t="s">
        <v>2013</v>
      </c>
      <c r="I6488" s="20" t="s">
        <v>48365</v>
      </c>
      <c r="J6488" s="20"/>
      <c r="K6488" s="21"/>
      <c r="O6488" s="22"/>
      <c r="P6488" s="23">
        <v>43376</v>
      </c>
      <c r="Q6488" s="10"/>
      <c r="T6488" s="6">
        <v>170663285</v>
      </c>
      <c r="U6488" s="6" t="s">
        <v>41769</v>
      </c>
    </row>
    <row r="6489" spans="1:24" s="6" customFormat="1" ht="15.75" customHeight="1" x14ac:dyDescent="0.3">
      <c r="A6489" s="6" t="s">
        <v>40317</v>
      </c>
      <c r="E6489" s="6" t="s">
        <v>46939</v>
      </c>
      <c r="G6489" s="6" t="s">
        <v>4858</v>
      </c>
      <c r="H6489" s="19" t="s">
        <v>2013</v>
      </c>
      <c r="I6489" s="20" t="s">
        <v>49989</v>
      </c>
      <c r="J6489" s="20"/>
      <c r="K6489" s="21"/>
      <c r="O6489" s="22"/>
      <c r="P6489" s="23">
        <v>43151</v>
      </c>
      <c r="Q6489" s="10"/>
      <c r="T6489" s="6">
        <v>830069717</v>
      </c>
      <c r="U6489" s="6" t="s">
        <v>43885</v>
      </c>
    </row>
    <row r="6490" spans="1:24" s="6" customFormat="1" ht="15.75" customHeight="1" x14ac:dyDescent="0.3">
      <c r="A6490" s="6" t="s">
        <v>37385</v>
      </c>
      <c r="E6490" s="6" t="s">
        <v>44035</v>
      </c>
      <c r="G6490" s="6" t="s">
        <v>26412</v>
      </c>
      <c r="H6490" s="19" t="s">
        <v>2013</v>
      </c>
      <c r="I6490" s="20" t="s">
        <v>47254</v>
      </c>
      <c r="J6490" s="20"/>
      <c r="K6490" s="21"/>
      <c r="O6490" s="22"/>
      <c r="P6490" s="23">
        <v>43489</v>
      </c>
      <c r="Q6490" s="10"/>
      <c r="T6490" s="6">
        <v>61797999</v>
      </c>
      <c r="U6490" s="6" t="s">
        <v>40451</v>
      </c>
    </row>
    <row r="6491" spans="1:24" s="76" customFormat="1" ht="126" customHeight="1" x14ac:dyDescent="0.3">
      <c r="A6491" s="76" t="s">
        <v>19402</v>
      </c>
      <c r="C6491" s="76" t="s">
        <v>20627</v>
      </c>
      <c r="D6491" s="76" t="s">
        <v>24298</v>
      </c>
      <c r="E6491" s="76" t="s">
        <v>32162</v>
      </c>
      <c r="G6491" s="76" t="s">
        <v>32163</v>
      </c>
      <c r="H6491" s="96" t="s">
        <v>2013</v>
      </c>
      <c r="I6491" s="96">
        <v>7945</v>
      </c>
      <c r="J6491" s="96">
        <v>9736156180</v>
      </c>
      <c r="K6491" s="97">
        <v>9736156180</v>
      </c>
      <c r="L6491" s="76" t="s">
        <v>32164</v>
      </c>
      <c r="O6491" s="96" t="s">
        <v>37363</v>
      </c>
      <c r="P6491" s="98">
        <v>43877</v>
      </c>
      <c r="Q6491" s="76" t="s">
        <v>53647</v>
      </c>
      <c r="R6491" s="75" t="s">
        <v>37371</v>
      </c>
      <c r="S6491" s="76">
        <v>61654281</v>
      </c>
      <c r="X6491" s="76" t="s">
        <v>56941</v>
      </c>
    </row>
    <row r="6492" spans="1:24" s="76" customFormat="1" ht="63" customHeight="1" x14ac:dyDescent="0.3">
      <c r="A6492" s="77" t="s">
        <v>16878</v>
      </c>
      <c r="B6492" s="77"/>
      <c r="C6492" s="77" t="s">
        <v>20971</v>
      </c>
      <c r="D6492" s="77" t="s">
        <v>21415</v>
      </c>
      <c r="E6492" s="77" t="s">
        <v>26825</v>
      </c>
      <c r="F6492" s="77"/>
      <c r="G6492" s="77" t="s">
        <v>4132</v>
      </c>
      <c r="H6492" s="92" t="s">
        <v>2013</v>
      </c>
      <c r="I6492" s="92">
        <v>8360</v>
      </c>
      <c r="J6492" s="92" t="s">
        <v>36972</v>
      </c>
      <c r="K6492" s="93" t="s">
        <v>36971</v>
      </c>
      <c r="L6492" s="77" t="s">
        <v>26826</v>
      </c>
      <c r="M6492" s="77"/>
      <c r="N6492" s="77"/>
      <c r="O6492" s="92" t="s">
        <v>37362</v>
      </c>
      <c r="P6492" s="94">
        <v>43265</v>
      </c>
      <c r="Q6492" s="77" t="s">
        <v>55369</v>
      </c>
      <c r="R6492" s="75" t="s">
        <v>37372</v>
      </c>
      <c r="S6492" s="76">
        <v>223661617</v>
      </c>
      <c r="X6492" s="76" t="s">
        <v>56942</v>
      </c>
    </row>
    <row r="6493" spans="1:24" s="76" customFormat="1" ht="31.5" customHeight="1" x14ac:dyDescent="0.3">
      <c r="A6493" s="76" t="s">
        <v>19247</v>
      </c>
      <c r="C6493" s="76" t="s">
        <v>21779</v>
      </c>
      <c r="D6493" s="76" t="s">
        <v>24127</v>
      </c>
      <c r="E6493" s="76" t="s">
        <v>31842</v>
      </c>
      <c r="G6493" s="76" t="s">
        <v>7208</v>
      </c>
      <c r="H6493" s="96" t="s">
        <v>2013</v>
      </c>
      <c r="I6493" s="96">
        <v>8048</v>
      </c>
      <c r="J6493" s="96">
        <v>6095187877</v>
      </c>
      <c r="K6493" s="97">
        <v>6095187097</v>
      </c>
      <c r="L6493" s="76" t="s">
        <v>31843</v>
      </c>
      <c r="O6493" s="96" t="s">
        <v>50114</v>
      </c>
      <c r="P6493" s="98" t="s">
        <v>50940</v>
      </c>
      <c r="Q6493" s="76" t="s">
        <v>53649</v>
      </c>
      <c r="R6493" s="75" t="s">
        <v>37371</v>
      </c>
      <c r="S6493" s="76">
        <v>223706517</v>
      </c>
      <c r="X6493" s="76" t="s">
        <v>56941</v>
      </c>
    </row>
    <row r="6494" spans="1:24" s="76" customFormat="1" ht="78.75" customHeight="1" x14ac:dyDescent="0.3">
      <c r="A6494" s="77" t="s">
        <v>16898</v>
      </c>
      <c r="B6494" s="77"/>
      <c r="C6494" s="77" t="s">
        <v>4524</v>
      </c>
      <c r="D6494" s="77" t="s">
        <v>21444</v>
      </c>
      <c r="E6494" s="77" t="s">
        <v>26870</v>
      </c>
      <c r="F6494" s="77"/>
      <c r="G6494" s="77" t="s">
        <v>4132</v>
      </c>
      <c r="H6494" s="92" t="s">
        <v>2013</v>
      </c>
      <c r="I6494" s="92">
        <v>8360</v>
      </c>
      <c r="J6494" s="92" t="s">
        <v>36950</v>
      </c>
      <c r="K6494" s="93" t="s">
        <v>36949</v>
      </c>
      <c r="L6494" s="77"/>
      <c r="M6494" s="77"/>
      <c r="N6494" s="77"/>
      <c r="O6494" s="92" t="s">
        <v>37363</v>
      </c>
      <c r="P6494" s="94">
        <v>43493</v>
      </c>
      <c r="Q6494" s="77" t="s">
        <v>55387</v>
      </c>
      <c r="R6494" s="75" t="s">
        <v>37374</v>
      </c>
      <c r="S6494" s="76">
        <v>222247742</v>
      </c>
      <c r="X6494" s="76" t="s">
        <v>56942</v>
      </c>
    </row>
    <row r="6495" spans="1:24" s="76" customFormat="1" ht="15.75" customHeight="1" x14ac:dyDescent="0.3">
      <c r="A6495" s="77" t="s">
        <v>16995</v>
      </c>
      <c r="B6495" s="77"/>
      <c r="C6495" s="77" t="s">
        <v>21563</v>
      </c>
      <c r="D6495" s="77" t="s">
        <v>21564</v>
      </c>
      <c r="E6495" s="77" t="s">
        <v>27085</v>
      </c>
      <c r="F6495" s="77"/>
      <c r="G6495" s="77" t="s">
        <v>4132</v>
      </c>
      <c r="H6495" s="92" t="s">
        <v>2013</v>
      </c>
      <c r="I6495" s="92">
        <v>8360</v>
      </c>
      <c r="J6495" s="92">
        <v>8566924767</v>
      </c>
      <c r="K6495" s="93">
        <v>8566963624</v>
      </c>
      <c r="L6495" s="77" t="s">
        <v>27086</v>
      </c>
      <c r="M6495" s="77"/>
      <c r="N6495" s="77"/>
      <c r="O6495" s="92" t="s">
        <v>37363</v>
      </c>
      <c r="P6495" s="94">
        <v>43436</v>
      </c>
      <c r="Q6495" s="77" t="s">
        <v>16228</v>
      </c>
      <c r="R6495" s="75" t="s">
        <v>37373</v>
      </c>
      <c r="S6495" s="76">
        <v>210725604</v>
      </c>
      <c r="X6495" s="76" t="s">
        <v>56942</v>
      </c>
    </row>
    <row r="6496" spans="1:24" s="76" customFormat="1" ht="47.25" customHeight="1" x14ac:dyDescent="0.3">
      <c r="A6496" s="76" t="s">
        <v>19249</v>
      </c>
      <c r="C6496" s="76" t="s">
        <v>22432</v>
      </c>
      <c r="D6496" s="76" t="s">
        <v>24130</v>
      </c>
      <c r="E6496" s="76" t="s">
        <v>31846</v>
      </c>
      <c r="G6496" s="76" t="s">
        <v>5779</v>
      </c>
      <c r="H6496" s="96" t="s">
        <v>2013</v>
      </c>
      <c r="I6496" s="96">
        <v>7003</v>
      </c>
      <c r="J6496" s="96" t="s">
        <v>35473</v>
      </c>
      <c r="K6496" s="97" t="s">
        <v>35472</v>
      </c>
      <c r="L6496" s="76" t="s">
        <v>31847</v>
      </c>
      <c r="O6496" s="96" t="s">
        <v>37361</v>
      </c>
      <c r="P6496" s="98">
        <v>43828</v>
      </c>
      <c r="Q6496" s="76" t="s">
        <v>53651</v>
      </c>
      <c r="R6496" s="75"/>
      <c r="S6496" s="76">
        <v>271933343</v>
      </c>
      <c r="X6496" s="76" t="s">
        <v>56941</v>
      </c>
    </row>
    <row r="6497" spans="1:24" s="76" customFormat="1" ht="31.5" customHeight="1" x14ac:dyDescent="0.3">
      <c r="A6497" s="77" t="s">
        <v>17004</v>
      </c>
      <c r="B6497" s="77"/>
      <c r="C6497" s="77" t="s">
        <v>21463</v>
      </c>
      <c r="D6497" s="77" t="s">
        <v>21579</v>
      </c>
      <c r="E6497" s="77" t="s">
        <v>27103</v>
      </c>
      <c r="F6497" s="77"/>
      <c r="G6497" s="77" t="s">
        <v>4132</v>
      </c>
      <c r="H6497" s="92" t="s">
        <v>2013</v>
      </c>
      <c r="I6497" s="92">
        <v>8361</v>
      </c>
      <c r="J6497" s="92">
        <v>8566927600</v>
      </c>
      <c r="K6497" s="93">
        <v>8566963359</v>
      </c>
      <c r="L6497" s="77" t="s">
        <v>27104</v>
      </c>
      <c r="M6497" s="77"/>
      <c r="N6497" s="77"/>
      <c r="O6497" s="92" t="s">
        <v>37363</v>
      </c>
      <c r="P6497" s="94">
        <v>43492</v>
      </c>
      <c r="Q6497" s="77" t="s">
        <v>55464</v>
      </c>
      <c r="R6497" s="75" t="s">
        <v>37372</v>
      </c>
      <c r="S6497" s="76">
        <v>222205707</v>
      </c>
      <c r="X6497" s="76" t="s">
        <v>56942</v>
      </c>
    </row>
    <row r="6498" spans="1:24" s="76" customFormat="1" ht="31.5" customHeight="1" x14ac:dyDescent="0.3">
      <c r="A6498" s="76" t="s">
        <v>19250</v>
      </c>
      <c r="C6498" s="76" t="s">
        <v>24131</v>
      </c>
      <c r="D6498" s="76" t="s">
        <v>24132</v>
      </c>
      <c r="E6498" s="76" t="s">
        <v>31848</v>
      </c>
      <c r="G6498" s="76" t="s">
        <v>31849</v>
      </c>
      <c r="H6498" s="96" t="s">
        <v>2013</v>
      </c>
      <c r="I6498" s="96">
        <v>8829</v>
      </c>
      <c r="J6498" s="96">
        <v>9086388025</v>
      </c>
      <c r="K6498" s="97">
        <v>9086389275</v>
      </c>
      <c r="L6498" s="76" t="s">
        <v>31850</v>
      </c>
      <c r="O6498" s="96" t="s">
        <v>50114</v>
      </c>
      <c r="P6498" s="98" t="s">
        <v>50941</v>
      </c>
      <c r="Q6498" s="76" t="s">
        <v>53139</v>
      </c>
      <c r="R6498" s="75" t="s">
        <v>37375</v>
      </c>
      <c r="S6498" s="76">
        <v>221852909</v>
      </c>
      <c r="X6498" s="76" t="s">
        <v>56941</v>
      </c>
    </row>
    <row r="6499" spans="1:24" s="76" customFormat="1" ht="15.75" customHeight="1" x14ac:dyDescent="0.3">
      <c r="A6499" s="76" t="s">
        <v>19251</v>
      </c>
      <c r="C6499" s="76" t="s">
        <v>20922</v>
      </c>
      <c r="D6499" s="76" t="s">
        <v>20923</v>
      </c>
      <c r="E6499" s="76" t="s">
        <v>31851</v>
      </c>
      <c r="G6499" s="76" t="s">
        <v>31852</v>
      </c>
      <c r="H6499" s="96" t="s">
        <v>2013</v>
      </c>
      <c r="I6499" s="96">
        <v>8060</v>
      </c>
      <c r="J6499" s="96">
        <v>2679079154</v>
      </c>
      <c r="K6499" s="97">
        <v>2679079190</v>
      </c>
      <c r="L6499" s="76" t="s">
        <v>26019</v>
      </c>
      <c r="O6499" s="96" t="s">
        <v>37363</v>
      </c>
      <c r="P6499" s="98">
        <v>43708</v>
      </c>
      <c r="Q6499" s="76" t="s">
        <v>53652</v>
      </c>
      <c r="R6499" s="75" t="s">
        <v>37370</v>
      </c>
      <c r="S6499" s="76">
        <v>232219987</v>
      </c>
      <c r="X6499" s="76" t="s">
        <v>56941</v>
      </c>
    </row>
    <row r="6500" spans="1:24" s="76" customFormat="1" ht="189" customHeight="1" x14ac:dyDescent="0.3">
      <c r="A6500" s="95" t="s">
        <v>1236</v>
      </c>
      <c r="B6500" s="95"/>
      <c r="C6500" s="95" t="s">
        <v>6776</v>
      </c>
      <c r="D6500" s="95" t="s">
        <v>6777</v>
      </c>
      <c r="E6500" s="95" t="s">
        <v>6778</v>
      </c>
      <c r="F6500" s="95"/>
      <c r="G6500" s="95" t="s">
        <v>6779</v>
      </c>
      <c r="H6500" s="92" t="s">
        <v>2019</v>
      </c>
      <c r="I6500" s="92" t="s">
        <v>4325</v>
      </c>
      <c r="J6500" s="92" t="s">
        <v>13917</v>
      </c>
      <c r="K6500" s="93" t="s">
        <v>13918</v>
      </c>
      <c r="L6500" s="95" t="s">
        <v>13919</v>
      </c>
      <c r="M6500" s="95" t="s">
        <v>13920</v>
      </c>
      <c r="N6500" s="92" t="s">
        <v>8488</v>
      </c>
      <c r="O6500" s="92" t="s">
        <v>50158</v>
      </c>
      <c r="P6500" s="98" t="s">
        <v>50942</v>
      </c>
      <c r="Q6500" s="95" t="s">
        <v>13921</v>
      </c>
      <c r="R6500" s="75" t="s">
        <v>37372</v>
      </c>
      <c r="S6500" s="76">
        <v>465122508</v>
      </c>
      <c r="T6500" s="76">
        <v>11520277</v>
      </c>
      <c r="U6500" s="76" t="s">
        <v>42828</v>
      </c>
      <c r="X6500" s="76" t="s">
        <v>56941</v>
      </c>
    </row>
    <row r="6501" spans="1:24" s="6" customFormat="1" ht="15.75" customHeight="1" x14ac:dyDescent="0.3">
      <c r="A6501" s="6" t="s">
        <v>39414</v>
      </c>
      <c r="E6501" s="6" t="s">
        <v>46049</v>
      </c>
      <c r="G6501" s="6" t="s">
        <v>3934</v>
      </c>
      <c r="H6501" s="19" t="s">
        <v>2013</v>
      </c>
      <c r="I6501" s="20" t="s">
        <v>49182</v>
      </c>
      <c r="J6501" s="20"/>
      <c r="K6501" s="21"/>
      <c r="O6501" s="22"/>
      <c r="P6501" s="23">
        <v>43277</v>
      </c>
      <c r="Q6501" s="10"/>
    </row>
    <row r="6502" spans="1:24" s="76" customFormat="1" ht="63" customHeight="1" x14ac:dyDescent="0.3">
      <c r="A6502" s="76" t="s">
        <v>19252</v>
      </c>
      <c r="C6502" s="76" t="s">
        <v>22670</v>
      </c>
      <c r="D6502" s="76" t="s">
        <v>24133</v>
      </c>
      <c r="E6502" s="76" t="s">
        <v>31853</v>
      </c>
      <c r="G6502" s="76" t="s">
        <v>25610</v>
      </c>
      <c r="H6502" s="96" t="s">
        <v>2013</v>
      </c>
      <c r="I6502" s="96">
        <v>7643</v>
      </c>
      <c r="J6502" s="96">
        <v>2014201693</v>
      </c>
      <c r="K6502" s="97">
        <v>2016414290</v>
      </c>
      <c r="L6502" s="76" t="s">
        <v>31854</v>
      </c>
      <c r="O6502" s="96" t="s">
        <v>37363</v>
      </c>
      <c r="P6502" s="98">
        <v>43925</v>
      </c>
      <c r="Q6502" s="76" t="s">
        <v>53653</v>
      </c>
      <c r="R6502" s="75" t="s">
        <v>37377</v>
      </c>
      <c r="S6502" s="76">
        <v>223840429</v>
      </c>
      <c r="X6502" s="76" t="s">
        <v>56941</v>
      </c>
    </row>
    <row r="6503" spans="1:24" s="76" customFormat="1" ht="141.75" customHeight="1" x14ac:dyDescent="0.3">
      <c r="A6503" s="95" t="s">
        <v>1237</v>
      </c>
      <c r="B6503" s="95"/>
      <c r="C6503" s="95" t="s">
        <v>6780</v>
      </c>
      <c r="D6503" s="95" t="s">
        <v>6780</v>
      </c>
      <c r="E6503" s="95" t="s">
        <v>6781</v>
      </c>
      <c r="F6503" s="95"/>
      <c r="G6503" s="95" t="s">
        <v>2429</v>
      </c>
      <c r="H6503" s="92" t="s">
        <v>2013</v>
      </c>
      <c r="I6503" s="92" t="s">
        <v>3214</v>
      </c>
      <c r="J6503" s="92" t="s">
        <v>13922</v>
      </c>
      <c r="K6503" s="93" t="s">
        <v>13923</v>
      </c>
      <c r="L6503" s="95" t="s">
        <v>13924</v>
      </c>
      <c r="M6503" s="95"/>
      <c r="N6503" s="92" t="s">
        <v>8478</v>
      </c>
      <c r="O6503" s="92" t="s">
        <v>8479</v>
      </c>
      <c r="P6503" s="98">
        <v>43193</v>
      </c>
      <c r="Q6503" s="95" t="s">
        <v>13925</v>
      </c>
      <c r="T6503" s="76">
        <v>78465227</v>
      </c>
      <c r="U6503" s="76" t="s">
        <v>43602</v>
      </c>
      <c r="X6503" s="76" t="s">
        <v>56942</v>
      </c>
    </row>
    <row r="6504" spans="1:24" s="76" customFormat="1" ht="47.25" customHeight="1" x14ac:dyDescent="0.3">
      <c r="A6504" s="76" t="s">
        <v>19404</v>
      </c>
      <c r="C6504" s="76" t="s">
        <v>22570</v>
      </c>
      <c r="D6504" s="76" t="s">
        <v>24301</v>
      </c>
      <c r="E6504" s="76" t="s">
        <v>32167</v>
      </c>
      <c r="G6504" s="76" t="s">
        <v>32168</v>
      </c>
      <c r="H6504" s="96" t="s">
        <v>2013</v>
      </c>
      <c r="I6504" s="96">
        <v>7054</v>
      </c>
      <c r="J6504" s="96">
        <v>4049970112</v>
      </c>
      <c r="K6504" s="97"/>
      <c r="L6504" s="76" t="s">
        <v>32169</v>
      </c>
      <c r="O6504" s="96" t="s">
        <v>37363</v>
      </c>
      <c r="P6504" s="98">
        <v>43917</v>
      </c>
      <c r="Q6504" s="76" t="s">
        <v>53654</v>
      </c>
      <c r="R6504" s="75" t="s">
        <v>37368</v>
      </c>
      <c r="S6504" s="76">
        <v>462765054</v>
      </c>
      <c r="X6504" s="76" t="s">
        <v>56941</v>
      </c>
    </row>
    <row r="6505" spans="1:24" s="6" customFormat="1" ht="15.75" customHeight="1" x14ac:dyDescent="0.3">
      <c r="A6505" s="6" t="s">
        <v>39918</v>
      </c>
      <c r="E6505" s="6" t="s">
        <v>46545</v>
      </c>
      <c r="G6505" s="6" t="s">
        <v>47226</v>
      </c>
      <c r="H6505" s="19" t="s">
        <v>2013</v>
      </c>
      <c r="I6505" s="20" t="s">
        <v>49628</v>
      </c>
      <c r="J6505" s="20"/>
      <c r="K6505" s="21"/>
      <c r="O6505" s="22"/>
      <c r="P6505" s="23">
        <v>43213</v>
      </c>
      <c r="Q6505" s="10"/>
      <c r="T6505" s="6">
        <v>80267873</v>
      </c>
      <c r="U6505" s="6" t="s">
        <v>43416</v>
      </c>
    </row>
    <row r="6506" spans="1:24" s="76" customFormat="1" ht="31.5" customHeight="1" x14ac:dyDescent="0.3">
      <c r="A6506" s="77" t="s">
        <v>17045</v>
      </c>
      <c r="B6506" s="77"/>
      <c r="C6506" s="77" t="s">
        <v>2692</v>
      </c>
      <c r="D6506" s="77" t="s">
        <v>21634</v>
      </c>
      <c r="E6506" s="77" t="s">
        <v>27191</v>
      </c>
      <c r="F6506" s="77"/>
      <c r="G6506" s="77" t="s">
        <v>4132</v>
      </c>
      <c r="H6506" s="92" t="s">
        <v>2013</v>
      </c>
      <c r="I6506" s="92">
        <v>8360</v>
      </c>
      <c r="J6506" s="92">
        <v>8566910653</v>
      </c>
      <c r="K6506" s="93">
        <v>8566916225</v>
      </c>
      <c r="L6506" s="77" t="s">
        <v>27192</v>
      </c>
      <c r="M6506" s="77"/>
      <c r="N6506" s="77"/>
      <c r="O6506" s="92" t="s">
        <v>37363</v>
      </c>
      <c r="P6506" s="94">
        <v>43389</v>
      </c>
      <c r="Q6506" s="77" t="s">
        <v>55511</v>
      </c>
      <c r="R6506" s="75" t="s">
        <v>37375</v>
      </c>
      <c r="S6506" s="76">
        <v>221822237</v>
      </c>
      <c r="X6506" s="76" t="s">
        <v>56942</v>
      </c>
    </row>
    <row r="6507" spans="1:24" s="6" customFormat="1" ht="15.75" customHeight="1" x14ac:dyDescent="0.3">
      <c r="A6507" s="6" t="s">
        <v>38804</v>
      </c>
      <c r="E6507" s="6" t="s">
        <v>45438</v>
      </c>
      <c r="G6507" s="6" t="s">
        <v>29867</v>
      </c>
      <c r="H6507" s="19" t="s">
        <v>2013</v>
      </c>
      <c r="I6507" s="20" t="s">
        <v>48613</v>
      </c>
      <c r="J6507" s="20"/>
      <c r="K6507" s="21"/>
      <c r="O6507" s="22"/>
      <c r="P6507" s="23">
        <v>43349</v>
      </c>
      <c r="Q6507" s="10"/>
      <c r="T6507" s="6">
        <v>2371359</v>
      </c>
      <c r="U6507" s="6" t="s">
        <v>42082</v>
      </c>
    </row>
    <row r="6508" spans="1:24" s="76" customFormat="1" ht="31.5" customHeight="1" x14ac:dyDescent="0.3">
      <c r="A6508" s="95" t="s">
        <v>1238</v>
      </c>
      <c r="B6508" s="95"/>
      <c r="C6508" s="95" t="s">
        <v>6782</v>
      </c>
      <c r="D6508" s="95" t="s">
        <v>6783</v>
      </c>
      <c r="E6508" s="95" t="s">
        <v>6784</v>
      </c>
      <c r="F6508" s="95"/>
      <c r="G6508" s="95" t="s">
        <v>2331</v>
      </c>
      <c r="H6508" s="92" t="s">
        <v>2003</v>
      </c>
      <c r="I6508" s="92" t="s">
        <v>6785</v>
      </c>
      <c r="J6508" s="92" t="s">
        <v>13926</v>
      </c>
      <c r="K6508" s="93" t="s">
        <v>13927</v>
      </c>
      <c r="L6508" s="95" t="s">
        <v>13928</v>
      </c>
      <c r="M6508" s="95"/>
      <c r="N6508" s="92" t="s">
        <v>8472</v>
      </c>
      <c r="O6508" s="92" t="s">
        <v>8479</v>
      </c>
      <c r="P6508" s="94"/>
      <c r="Q6508" s="95" t="s">
        <v>13929</v>
      </c>
      <c r="X6508" s="76" t="s">
        <v>56941</v>
      </c>
    </row>
    <row r="6509" spans="1:24" s="6" customFormat="1" ht="15.75" customHeight="1" x14ac:dyDescent="0.3">
      <c r="A6509" s="6" t="s">
        <v>38413</v>
      </c>
      <c r="E6509" s="6" t="s">
        <v>45050</v>
      </c>
      <c r="G6509" s="6" t="s">
        <v>47155</v>
      </c>
      <c r="H6509" s="19" t="s">
        <v>2013</v>
      </c>
      <c r="I6509" s="20" t="s">
        <v>48249</v>
      </c>
      <c r="J6509" s="20"/>
      <c r="K6509" s="21"/>
      <c r="O6509" s="22"/>
      <c r="P6509" s="23">
        <v>43388</v>
      </c>
      <c r="Q6509" s="10"/>
      <c r="T6509" s="6">
        <v>191068571</v>
      </c>
      <c r="U6509" s="6" t="s">
        <v>41609</v>
      </c>
    </row>
    <row r="6510" spans="1:24" s="76" customFormat="1" ht="47.25" customHeight="1" x14ac:dyDescent="0.3">
      <c r="A6510" s="76" t="s">
        <v>19254</v>
      </c>
      <c r="C6510" s="76" t="s">
        <v>4232</v>
      </c>
      <c r="D6510" s="76" t="s">
        <v>23501</v>
      </c>
      <c r="E6510" s="76" t="s">
        <v>31858</v>
      </c>
      <c r="G6510" s="76" t="s">
        <v>2046</v>
      </c>
      <c r="H6510" s="96" t="s">
        <v>2013</v>
      </c>
      <c r="I6510" s="96">
        <v>8840</v>
      </c>
      <c r="J6510" s="96" t="s">
        <v>35471</v>
      </c>
      <c r="K6510" s="97" t="s">
        <v>35470</v>
      </c>
      <c r="L6510" s="76" t="s">
        <v>31859</v>
      </c>
      <c r="O6510" s="96" t="s">
        <v>37361</v>
      </c>
      <c r="P6510" s="98">
        <v>43848</v>
      </c>
      <c r="Q6510" s="76" t="s">
        <v>53656</v>
      </c>
      <c r="R6510" s="75" t="s">
        <v>37376</v>
      </c>
      <c r="S6510" s="76">
        <v>222952221</v>
      </c>
      <c r="X6510" s="76" t="s">
        <v>56941</v>
      </c>
    </row>
    <row r="6511" spans="1:24" s="6" customFormat="1" ht="15.75" customHeight="1" x14ac:dyDescent="0.3">
      <c r="A6511" s="6" t="s">
        <v>39356</v>
      </c>
      <c r="E6511" s="6" t="s">
        <v>45991</v>
      </c>
      <c r="G6511" s="6" t="s">
        <v>2012</v>
      </c>
      <c r="H6511" s="19" t="s">
        <v>2013</v>
      </c>
      <c r="I6511" s="20" t="s">
        <v>49126</v>
      </c>
      <c r="J6511" s="20"/>
      <c r="K6511" s="21"/>
      <c r="O6511" s="22"/>
      <c r="P6511" s="23">
        <v>43280</v>
      </c>
      <c r="Q6511" s="10"/>
      <c r="T6511" s="6">
        <v>51424978</v>
      </c>
      <c r="U6511" s="6" t="s">
        <v>42760</v>
      </c>
    </row>
    <row r="6512" spans="1:24" s="76" customFormat="1" ht="31.5" customHeight="1" x14ac:dyDescent="0.3">
      <c r="A6512" s="77" t="s">
        <v>17130</v>
      </c>
      <c r="B6512" s="77"/>
      <c r="C6512" s="77" t="s">
        <v>21748</v>
      </c>
      <c r="D6512" s="77" t="s">
        <v>3376</v>
      </c>
      <c r="E6512" s="77" t="s">
        <v>27375</v>
      </c>
      <c r="F6512" s="77"/>
      <c r="G6512" s="77" t="s">
        <v>4132</v>
      </c>
      <c r="H6512" s="92" t="s">
        <v>2013</v>
      </c>
      <c r="I6512" s="92">
        <v>8360</v>
      </c>
      <c r="J6512" s="92">
        <v>8567941122</v>
      </c>
      <c r="K6512" s="93">
        <v>8567942713</v>
      </c>
      <c r="L6512" s="77" t="s">
        <v>27376</v>
      </c>
      <c r="M6512" s="77"/>
      <c r="N6512" s="77"/>
      <c r="O6512" s="92" t="s">
        <v>37363</v>
      </c>
      <c r="P6512" s="94">
        <v>43766</v>
      </c>
      <c r="Q6512" s="77" t="s">
        <v>55603</v>
      </c>
      <c r="R6512" s="75" t="s">
        <v>37372</v>
      </c>
      <c r="S6512" s="76">
        <v>223561433</v>
      </c>
      <c r="X6512" s="76" t="s">
        <v>56942</v>
      </c>
    </row>
    <row r="6513" spans="1:24" s="76" customFormat="1" ht="47.25" customHeight="1" x14ac:dyDescent="0.3">
      <c r="A6513" s="76" t="s">
        <v>19256</v>
      </c>
      <c r="C6513" s="76" t="s">
        <v>24135</v>
      </c>
      <c r="D6513" s="76" t="s">
        <v>24136</v>
      </c>
      <c r="E6513" s="76" t="s">
        <v>31863</v>
      </c>
      <c r="G6513" s="76" t="s">
        <v>2128</v>
      </c>
      <c r="H6513" s="96" t="s">
        <v>2013</v>
      </c>
      <c r="I6513" s="96">
        <v>7726</v>
      </c>
      <c r="J6513" s="96">
        <v>7322990437</v>
      </c>
      <c r="K6513" s="97"/>
      <c r="L6513" s="76" t="s">
        <v>31864</v>
      </c>
      <c r="O6513" s="96" t="s">
        <v>37363</v>
      </c>
      <c r="P6513" s="98">
        <v>44168</v>
      </c>
      <c r="Q6513" s="76" t="s">
        <v>53657</v>
      </c>
      <c r="R6513" s="75" t="s">
        <v>37368</v>
      </c>
      <c r="S6513" s="76">
        <v>800697323</v>
      </c>
      <c r="X6513" s="76" t="s">
        <v>56941</v>
      </c>
    </row>
    <row r="6514" spans="1:24" s="6" customFormat="1" ht="15.75" customHeight="1" x14ac:dyDescent="0.3">
      <c r="A6514" s="6" t="s">
        <v>40036</v>
      </c>
      <c r="E6514" s="6" t="s">
        <v>46661</v>
      </c>
      <c r="G6514" s="6" t="s">
        <v>29066</v>
      </c>
      <c r="H6514" s="19" t="s">
        <v>2013</v>
      </c>
      <c r="I6514" s="20" t="s">
        <v>49730</v>
      </c>
      <c r="J6514" s="20"/>
      <c r="K6514" s="21"/>
      <c r="O6514" s="22"/>
      <c r="P6514" s="23">
        <v>43201</v>
      </c>
      <c r="Q6514" s="10"/>
      <c r="T6514" s="6">
        <v>7071639</v>
      </c>
      <c r="U6514" s="6" t="s">
        <v>43557</v>
      </c>
    </row>
    <row r="6515" spans="1:24" s="6" customFormat="1" ht="15.75" customHeight="1" x14ac:dyDescent="0.3">
      <c r="A6515" s="6" t="s">
        <v>40277</v>
      </c>
      <c r="E6515" s="6" t="s">
        <v>46901</v>
      </c>
      <c r="G6515" s="6" t="s">
        <v>26495</v>
      </c>
      <c r="H6515" s="19" t="s">
        <v>2013</v>
      </c>
      <c r="I6515" s="20" t="s">
        <v>49952</v>
      </c>
      <c r="J6515" s="20"/>
      <c r="K6515" s="21"/>
      <c r="O6515" s="22"/>
      <c r="P6515" s="23">
        <v>43161</v>
      </c>
      <c r="Q6515" s="10"/>
      <c r="T6515" s="6">
        <v>80251307</v>
      </c>
      <c r="U6515" s="6" t="s">
        <v>43844</v>
      </c>
    </row>
    <row r="6516" spans="1:24" s="6" customFormat="1" ht="15.75" customHeight="1" x14ac:dyDescent="0.3">
      <c r="A6516" s="6" t="s">
        <v>38263</v>
      </c>
      <c r="E6516" s="6" t="s">
        <v>44904</v>
      </c>
      <c r="G6516" s="6" t="s">
        <v>5551</v>
      </c>
      <c r="H6516" s="19" t="s">
        <v>2013</v>
      </c>
      <c r="I6516" s="20" t="s">
        <v>48109</v>
      </c>
      <c r="J6516" s="20"/>
      <c r="K6516" s="21"/>
      <c r="O6516" s="22"/>
      <c r="P6516" s="23">
        <v>43399</v>
      </c>
      <c r="Q6516" s="10"/>
      <c r="T6516" s="6">
        <v>80103806</v>
      </c>
      <c r="U6516" s="6" t="s">
        <v>41443</v>
      </c>
    </row>
    <row r="6517" spans="1:24" s="76" customFormat="1" ht="78.75" customHeight="1" x14ac:dyDescent="0.3">
      <c r="A6517" s="95" t="s">
        <v>1239</v>
      </c>
      <c r="B6517" s="95"/>
      <c r="C6517" s="95" t="s">
        <v>6786</v>
      </c>
      <c r="D6517" s="95" t="s">
        <v>6787</v>
      </c>
      <c r="E6517" s="95" t="s">
        <v>6788</v>
      </c>
      <c r="F6517" s="95"/>
      <c r="G6517" s="95" t="s">
        <v>28663</v>
      </c>
      <c r="H6517" s="92" t="s">
        <v>2013</v>
      </c>
      <c r="I6517" s="92" t="s">
        <v>3098</v>
      </c>
      <c r="J6517" s="92" t="s">
        <v>13930</v>
      </c>
      <c r="K6517" s="93" t="s">
        <v>13931</v>
      </c>
      <c r="L6517" s="95" t="s">
        <v>13932</v>
      </c>
      <c r="M6517" s="95"/>
      <c r="N6517" s="92" t="s">
        <v>8472</v>
      </c>
      <c r="O6517" s="92" t="s">
        <v>8479</v>
      </c>
      <c r="P6517" s="94"/>
      <c r="Q6517" s="95" t="s">
        <v>13933</v>
      </c>
      <c r="X6517" s="76" t="s">
        <v>56942</v>
      </c>
    </row>
    <row r="6518" spans="1:24" ht="26.25" customHeight="1" x14ac:dyDescent="0.3">
      <c r="A6518" s="32" t="s">
        <v>51486</v>
      </c>
      <c r="B6518" s="91"/>
      <c r="C6518" s="36" t="s">
        <v>51672</v>
      </c>
      <c r="D6518" s="36" t="s">
        <v>51673</v>
      </c>
      <c r="E6518" s="36" t="s">
        <v>51844</v>
      </c>
      <c r="F6518" s="36" t="s">
        <v>51569</v>
      </c>
      <c r="G6518" s="32" t="s">
        <v>52544</v>
      </c>
      <c r="H6518" s="65" t="s">
        <v>2019</v>
      </c>
      <c r="I6518" s="32" t="s">
        <v>52545</v>
      </c>
      <c r="J6518" s="36" t="s">
        <v>52546</v>
      </c>
      <c r="K6518" s="36" t="s">
        <v>52547</v>
      </c>
      <c r="L6518" s="46" t="s">
        <v>52548</v>
      </c>
      <c r="M6518" s="46" t="s">
        <v>52549</v>
      </c>
      <c r="N6518" s="36" t="s">
        <v>52780</v>
      </c>
      <c r="O6518" s="32" t="s">
        <v>52805</v>
      </c>
      <c r="Q6518" s="32" t="s">
        <v>52946</v>
      </c>
      <c r="V6518" s="32" t="s">
        <v>53004</v>
      </c>
      <c r="X6518" s="76" t="s">
        <v>56941</v>
      </c>
    </row>
    <row r="6519" spans="1:24" s="76" customFormat="1" ht="78.75" customHeight="1" x14ac:dyDescent="0.3">
      <c r="A6519" s="76" t="s">
        <v>19257</v>
      </c>
      <c r="C6519" s="76" t="s">
        <v>23240</v>
      </c>
      <c r="D6519" s="76" t="s">
        <v>24137</v>
      </c>
      <c r="E6519" s="76" t="s">
        <v>31865</v>
      </c>
      <c r="G6519" s="76" t="s">
        <v>3282</v>
      </c>
      <c r="H6519" s="96" t="s">
        <v>2013</v>
      </c>
      <c r="I6519" s="96">
        <v>7755</v>
      </c>
      <c r="J6519" s="96">
        <v>7326425262</v>
      </c>
      <c r="K6519" s="97" t="s">
        <v>35467</v>
      </c>
      <c r="L6519" s="76" t="s">
        <v>31866</v>
      </c>
      <c r="O6519" s="96" t="s">
        <v>50114</v>
      </c>
      <c r="P6519" s="98" t="s">
        <v>50943</v>
      </c>
      <c r="Q6519" s="76" t="s">
        <v>53658</v>
      </c>
      <c r="R6519" s="75" t="s">
        <v>37368</v>
      </c>
      <c r="S6519" s="76">
        <v>800183206</v>
      </c>
      <c r="X6519" s="80" t="s">
        <v>56941</v>
      </c>
    </row>
    <row r="6520" spans="1:24" s="76" customFormat="1" ht="31.5" customHeight="1" x14ac:dyDescent="0.3">
      <c r="A6520" s="76" t="s">
        <v>19405</v>
      </c>
      <c r="C6520" s="76" t="s">
        <v>2147</v>
      </c>
      <c r="D6520" s="76" t="s">
        <v>24302</v>
      </c>
      <c r="E6520" s="76" t="s">
        <v>32170</v>
      </c>
      <c r="G6520" s="76" t="s">
        <v>32171</v>
      </c>
      <c r="H6520" s="96" t="s">
        <v>2013</v>
      </c>
      <c r="I6520" s="96">
        <v>7022</v>
      </c>
      <c r="J6520" s="96">
        <v>2019419888</v>
      </c>
      <c r="K6520" s="97">
        <v>2019419889</v>
      </c>
      <c r="L6520" s="76" t="s">
        <v>32172</v>
      </c>
      <c r="O6520" s="96" t="s">
        <v>37363</v>
      </c>
      <c r="P6520" s="98">
        <v>44141</v>
      </c>
      <c r="Q6520" s="76" t="s">
        <v>53659</v>
      </c>
      <c r="R6520" s="75" t="s">
        <v>37373</v>
      </c>
      <c r="S6520" s="76">
        <v>223520109</v>
      </c>
      <c r="X6520" s="76" t="s">
        <v>56941</v>
      </c>
    </row>
    <row r="6521" spans="1:24" s="76" customFormat="1" ht="31.5" customHeight="1" x14ac:dyDescent="0.3">
      <c r="A6521" s="77" t="s">
        <v>20572</v>
      </c>
      <c r="B6521" s="77"/>
      <c r="C6521" s="77" t="s">
        <v>5859</v>
      </c>
      <c r="D6521" s="77" t="s">
        <v>25485</v>
      </c>
      <c r="E6521" s="77" t="s">
        <v>34533</v>
      </c>
      <c r="F6521" s="77"/>
      <c r="G6521" s="77" t="s">
        <v>4132</v>
      </c>
      <c r="H6521" s="92" t="s">
        <v>2013</v>
      </c>
      <c r="I6521" s="92">
        <v>8360</v>
      </c>
      <c r="J6521" s="92">
        <v>8566921628</v>
      </c>
      <c r="K6521" s="93">
        <v>8566925934</v>
      </c>
      <c r="L6521" s="77" t="s">
        <v>34534</v>
      </c>
      <c r="M6521" s="77"/>
      <c r="N6521" s="77"/>
      <c r="O6521" s="92" t="s">
        <v>37363</v>
      </c>
      <c r="P6521" s="94">
        <v>44093</v>
      </c>
      <c r="Q6521" s="77" t="s">
        <v>55608</v>
      </c>
      <c r="R6521" s="75" t="s">
        <v>37372</v>
      </c>
      <c r="S6521" s="76">
        <v>222772997</v>
      </c>
      <c r="X6521" s="76" t="s">
        <v>56942</v>
      </c>
    </row>
    <row r="6522" spans="1:24" s="76" customFormat="1" ht="78.75" customHeight="1" x14ac:dyDescent="0.3">
      <c r="A6522" s="76" t="s">
        <v>19259</v>
      </c>
      <c r="C6522" s="76" t="s">
        <v>2431</v>
      </c>
      <c r="D6522" s="76" t="s">
        <v>24140</v>
      </c>
      <c r="E6522" s="76" t="s">
        <v>31869</v>
      </c>
      <c r="G6522" s="76" t="s">
        <v>26034</v>
      </c>
      <c r="H6522" s="96" t="s">
        <v>2013</v>
      </c>
      <c r="I6522" s="96">
        <v>8861</v>
      </c>
      <c r="J6522" s="96">
        <v>7324424420</v>
      </c>
      <c r="K6522" s="97">
        <v>7324423053</v>
      </c>
      <c r="L6522" s="76" t="s">
        <v>31870</v>
      </c>
      <c r="O6522" s="96" t="s">
        <v>37363</v>
      </c>
      <c r="P6522" s="98">
        <v>44066</v>
      </c>
      <c r="Q6522" s="76" t="s">
        <v>53661</v>
      </c>
      <c r="R6522" s="75" t="s">
        <v>37371</v>
      </c>
      <c r="S6522" s="76">
        <v>223292240</v>
      </c>
      <c r="X6522" s="76" t="s">
        <v>56942</v>
      </c>
    </row>
    <row r="6523" spans="1:24" s="6" customFormat="1" ht="15.75" customHeight="1" x14ac:dyDescent="0.3">
      <c r="A6523" s="6" t="s">
        <v>37906</v>
      </c>
      <c r="E6523" s="6" t="s">
        <v>44551</v>
      </c>
      <c r="G6523" s="6" t="s">
        <v>3983</v>
      </c>
      <c r="H6523" s="19" t="s">
        <v>2013</v>
      </c>
      <c r="I6523" s="20" t="s">
        <v>47770</v>
      </c>
      <c r="J6523" s="20"/>
      <c r="K6523" s="21"/>
      <c r="O6523" s="22"/>
      <c r="P6523" s="23">
        <v>43439</v>
      </c>
      <c r="Q6523" s="10"/>
      <c r="T6523" s="6">
        <v>79322620</v>
      </c>
      <c r="U6523" s="6" t="s">
        <v>41016</v>
      </c>
    </row>
    <row r="6524" spans="1:24" s="87" customFormat="1" ht="15.75" customHeight="1" x14ac:dyDescent="0.3">
      <c r="A6524" s="87" t="s">
        <v>19260</v>
      </c>
      <c r="B6524" s="76"/>
      <c r="C6524" s="76" t="s">
        <v>21105</v>
      </c>
      <c r="D6524" s="76" t="s">
        <v>24141</v>
      </c>
      <c r="E6524" s="76" t="s">
        <v>31871</v>
      </c>
      <c r="F6524" s="76"/>
      <c r="G6524" s="87" t="s">
        <v>31872</v>
      </c>
      <c r="H6524" s="102" t="s">
        <v>2013</v>
      </c>
      <c r="I6524" s="102">
        <v>8026</v>
      </c>
      <c r="J6524" s="96">
        <v>8562827444</v>
      </c>
      <c r="K6524" s="97">
        <v>8562827443</v>
      </c>
      <c r="L6524" s="76" t="s">
        <v>31873</v>
      </c>
      <c r="M6524" s="76"/>
      <c r="N6524" s="76"/>
      <c r="O6524" s="102" t="s">
        <v>37363</v>
      </c>
      <c r="P6524" s="103">
        <v>43142</v>
      </c>
      <c r="Q6524" s="87" t="s">
        <v>1769</v>
      </c>
      <c r="R6524" s="86" t="s">
        <v>37370</v>
      </c>
      <c r="S6524" s="87">
        <v>205371420</v>
      </c>
      <c r="X6524" s="76" t="s">
        <v>56941</v>
      </c>
    </row>
    <row r="6525" spans="1:24" s="76" customFormat="1" ht="15.75" customHeight="1" x14ac:dyDescent="0.3">
      <c r="A6525" s="76" t="s">
        <v>19261</v>
      </c>
      <c r="C6525" s="76" t="s">
        <v>4198</v>
      </c>
      <c r="D6525" s="76" t="s">
        <v>24142</v>
      </c>
      <c r="E6525" s="76" t="s">
        <v>31874</v>
      </c>
      <c r="G6525" s="76" t="s">
        <v>3132</v>
      </c>
      <c r="H6525" s="96" t="s">
        <v>2013</v>
      </c>
      <c r="I6525" s="96">
        <v>8055</v>
      </c>
      <c r="J6525" s="96">
        <v>6097143699</v>
      </c>
      <c r="K6525" s="97">
        <v>6097143698</v>
      </c>
      <c r="L6525" s="76" t="s">
        <v>31875</v>
      </c>
      <c r="O6525" s="96" t="s">
        <v>37363</v>
      </c>
      <c r="P6525" s="98" t="s">
        <v>50944</v>
      </c>
      <c r="Q6525" s="76" t="s">
        <v>53662</v>
      </c>
      <c r="R6525" s="75" t="s">
        <v>37377</v>
      </c>
      <c r="S6525" s="76">
        <v>222344620</v>
      </c>
      <c r="T6525" s="76">
        <v>36163228</v>
      </c>
      <c r="U6525" s="76" t="s">
        <v>41118</v>
      </c>
      <c r="X6525" s="76" t="s">
        <v>56941</v>
      </c>
    </row>
    <row r="6526" spans="1:24" s="76" customFormat="1" ht="15.75" customHeight="1" x14ac:dyDescent="0.3">
      <c r="A6526" s="76" t="s">
        <v>19262</v>
      </c>
      <c r="C6526" s="76" t="s">
        <v>23574</v>
      </c>
      <c r="D6526" s="76" t="s">
        <v>22609</v>
      </c>
      <c r="E6526" s="76" t="s">
        <v>31876</v>
      </c>
      <c r="G6526" s="76" t="s">
        <v>4693</v>
      </c>
      <c r="H6526" s="96" t="s">
        <v>2013</v>
      </c>
      <c r="I6526" s="96">
        <v>8332</v>
      </c>
      <c r="J6526" s="96">
        <v>8568252981</v>
      </c>
      <c r="K6526" s="97">
        <v>8568255144</v>
      </c>
      <c r="L6526" s="76" t="s">
        <v>31877</v>
      </c>
      <c r="O6526" s="96" t="s">
        <v>37363</v>
      </c>
      <c r="P6526" s="98">
        <v>43602</v>
      </c>
      <c r="Q6526" s="76" t="s">
        <v>53663</v>
      </c>
      <c r="R6526" s="75" t="s">
        <v>37370</v>
      </c>
      <c r="S6526" s="76">
        <v>222149968</v>
      </c>
      <c r="X6526" s="76" t="s">
        <v>56942</v>
      </c>
    </row>
    <row r="6527" spans="1:24" s="76" customFormat="1" ht="31.5" customHeight="1" x14ac:dyDescent="0.3">
      <c r="A6527" s="95" t="s">
        <v>1240</v>
      </c>
      <c r="B6527" s="95"/>
      <c r="C6527" s="95" t="s">
        <v>5694</v>
      </c>
      <c r="D6527" s="95" t="s">
        <v>6789</v>
      </c>
      <c r="E6527" s="95" t="s">
        <v>6790</v>
      </c>
      <c r="F6527" s="95"/>
      <c r="G6527" s="95" t="s">
        <v>6791</v>
      </c>
      <c r="H6527" s="92" t="s">
        <v>2013</v>
      </c>
      <c r="I6527" s="92" t="s">
        <v>6792</v>
      </c>
      <c r="J6527" s="92" t="s">
        <v>13934</v>
      </c>
      <c r="K6527" s="93" t="s">
        <v>13935</v>
      </c>
      <c r="L6527" s="95" t="s">
        <v>13936</v>
      </c>
      <c r="M6527" s="95"/>
      <c r="N6527" s="92" t="s">
        <v>8488</v>
      </c>
      <c r="O6527" s="92" t="s">
        <v>8479</v>
      </c>
      <c r="P6527" s="94"/>
      <c r="Q6527" s="95" t="s">
        <v>13937</v>
      </c>
      <c r="X6527" s="76" t="s">
        <v>56941</v>
      </c>
    </row>
    <row r="6528" spans="1:24" s="76" customFormat="1" ht="15.75" customHeight="1" x14ac:dyDescent="0.3">
      <c r="A6528" s="76" t="s">
        <v>19263</v>
      </c>
      <c r="C6528" s="76" t="s">
        <v>21224</v>
      </c>
      <c r="D6528" s="76" t="s">
        <v>24143</v>
      </c>
      <c r="E6528" s="76" t="s">
        <v>31878</v>
      </c>
      <c r="G6528" s="76" t="s">
        <v>26242</v>
      </c>
      <c r="H6528" s="96" t="s">
        <v>2013</v>
      </c>
      <c r="I6528" s="96">
        <v>7452</v>
      </c>
      <c r="J6528" s="96">
        <v>2014449784</v>
      </c>
      <c r="K6528" s="97">
        <v>2016709788</v>
      </c>
      <c r="L6528" s="76" t="s">
        <v>31879</v>
      </c>
      <c r="O6528" s="96" t="s">
        <v>37363</v>
      </c>
      <c r="P6528" s="98">
        <v>43546</v>
      </c>
      <c r="Q6528" s="76" t="s">
        <v>53115</v>
      </c>
      <c r="R6528" s="75" t="s">
        <v>37371</v>
      </c>
      <c r="S6528" s="76">
        <v>223581722</v>
      </c>
      <c r="X6528" s="76" t="s">
        <v>56941</v>
      </c>
    </row>
    <row r="6529" spans="1:24" s="6" customFormat="1" ht="15.75" customHeight="1" x14ac:dyDescent="0.3">
      <c r="A6529" s="6" t="s">
        <v>37663</v>
      </c>
      <c r="E6529" s="6" t="s">
        <v>44308</v>
      </c>
      <c r="G6529" s="6" t="s">
        <v>27317</v>
      </c>
      <c r="H6529" s="19" t="s">
        <v>2013</v>
      </c>
      <c r="I6529" s="20" t="s">
        <v>47531</v>
      </c>
      <c r="J6529" s="20"/>
      <c r="K6529" s="21"/>
      <c r="O6529" s="22"/>
      <c r="P6529" s="23">
        <v>43467</v>
      </c>
      <c r="Q6529" s="10"/>
      <c r="T6529" s="6">
        <v>80526318</v>
      </c>
      <c r="U6529" s="6" t="s">
        <v>40743</v>
      </c>
    </row>
    <row r="6530" spans="1:24" s="6" customFormat="1" ht="15.75" customHeight="1" x14ac:dyDescent="0.3">
      <c r="A6530" s="6" t="s">
        <v>39177</v>
      </c>
      <c r="E6530" s="6" t="s">
        <v>33916</v>
      </c>
      <c r="G6530" s="6" t="s">
        <v>29622</v>
      </c>
      <c r="H6530" s="19" t="s">
        <v>2013</v>
      </c>
      <c r="I6530" s="20" t="s">
        <v>48159</v>
      </c>
      <c r="J6530" s="20"/>
      <c r="K6530" s="21"/>
      <c r="O6530" s="22"/>
      <c r="P6530" s="23">
        <v>43307</v>
      </c>
      <c r="Q6530" s="10"/>
      <c r="T6530" s="6">
        <v>79714686</v>
      </c>
      <c r="U6530" s="6" t="s">
        <v>42531</v>
      </c>
    </row>
    <row r="6531" spans="1:24" s="6" customFormat="1" ht="15.75" customHeight="1" x14ac:dyDescent="0.3">
      <c r="A6531" s="6" t="s">
        <v>38317</v>
      </c>
      <c r="E6531" s="6" t="s">
        <v>33916</v>
      </c>
      <c r="G6531" s="6" t="s">
        <v>29622</v>
      </c>
      <c r="H6531" s="19" t="s">
        <v>2013</v>
      </c>
      <c r="I6531" s="20" t="s">
        <v>48159</v>
      </c>
      <c r="J6531" s="20"/>
      <c r="K6531" s="21"/>
      <c r="O6531" s="22"/>
      <c r="P6531" s="23">
        <v>43396</v>
      </c>
      <c r="Q6531" s="10"/>
      <c r="T6531" s="6">
        <v>80700101</v>
      </c>
      <c r="U6531" s="6" t="s">
        <v>41507</v>
      </c>
    </row>
    <row r="6532" spans="1:24" s="6" customFormat="1" ht="15.75" customHeight="1" x14ac:dyDescent="0.3">
      <c r="A6532" s="6" t="s">
        <v>39651</v>
      </c>
      <c r="E6532" s="6" t="s">
        <v>33916</v>
      </c>
      <c r="G6532" s="6" t="s">
        <v>29622</v>
      </c>
      <c r="H6532" s="19" t="s">
        <v>2013</v>
      </c>
      <c r="I6532" s="20" t="s">
        <v>48159</v>
      </c>
      <c r="J6532" s="20"/>
      <c r="K6532" s="21"/>
      <c r="O6532" s="22"/>
      <c r="P6532" s="23">
        <v>43223</v>
      </c>
      <c r="Q6532" s="10"/>
      <c r="T6532" s="6">
        <v>80654136</v>
      </c>
      <c r="U6532" s="6" t="s">
        <v>43098</v>
      </c>
    </row>
    <row r="6533" spans="1:24" s="76" customFormat="1" ht="31.5" customHeight="1" x14ac:dyDescent="0.3">
      <c r="A6533" s="76" t="s">
        <v>19264</v>
      </c>
      <c r="C6533" s="76" t="s">
        <v>23179</v>
      </c>
      <c r="D6533" s="76" t="s">
        <v>24144</v>
      </c>
      <c r="E6533" s="76" t="s">
        <v>31880</v>
      </c>
      <c r="G6533" s="76" t="s">
        <v>26526</v>
      </c>
      <c r="H6533" s="96" t="s">
        <v>2013</v>
      </c>
      <c r="I6533" s="96">
        <v>8830</v>
      </c>
      <c r="J6533" s="96">
        <v>7322833928</v>
      </c>
      <c r="K6533" s="97">
        <v>7322831977</v>
      </c>
      <c r="L6533" s="76" t="s">
        <v>31881</v>
      </c>
      <c r="O6533" s="96" t="s">
        <v>37363</v>
      </c>
      <c r="P6533" s="98">
        <v>43499</v>
      </c>
      <c r="Q6533" s="76" t="s">
        <v>53664</v>
      </c>
      <c r="R6533" s="75" t="s">
        <v>37369</v>
      </c>
      <c r="S6533" s="76">
        <v>222467837</v>
      </c>
      <c r="X6533" s="76" t="s">
        <v>56941</v>
      </c>
    </row>
    <row r="6534" spans="1:24" s="6" customFormat="1" ht="15.75" customHeight="1" x14ac:dyDescent="0.3">
      <c r="A6534" s="6" t="s">
        <v>37438</v>
      </c>
      <c r="E6534" s="6" t="s">
        <v>44088</v>
      </c>
      <c r="G6534" s="6" t="s">
        <v>2012</v>
      </c>
      <c r="H6534" s="19" t="s">
        <v>2013</v>
      </c>
      <c r="I6534" s="20" t="s">
        <v>47309</v>
      </c>
      <c r="J6534" s="20"/>
      <c r="K6534" s="21"/>
      <c r="O6534" s="22"/>
      <c r="P6534" s="23">
        <v>43484</v>
      </c>
      <c r="Q6534" s="10"/>
      <c r="T6534" s="6">
        <v>832535673</v>
      </c>
      <c r="U6534" s="6" t="s">
        <v>40501</v>
      </c>
    </row>
    <row r="6535" spans="1:24" s="76" customFormat="1" ht="31.5" customHeight="1" x14ac:dyDescent="0.3">
      <c r="A6535" s="76" t="s">
        <v>19265</v>
      </c>
      <c r="C6535" s="76" t="s">
        <v>21799</v>
      </c>
      <c r="D6535" s="76" t="s">
        <v>20733</v>
      </c>
      <c r="E6535" s="76" t="s">
        <v>31882</v>
      </c>
      <c r="G6535" s="76" t="s">
        <v>3794</v>
      </c>
      <c r="H6535" s="96" t="s">
        <v>2013</v>
      </c>
      <c r="I6535" s="96">
        <v>7524</v>
      </c>
      <c r="J6535" s="96">
        <v>9735699330</v>
      </c>
      <c r="K6535" s="97">
        <v>9735699333</v>
      </c>
      <c r="L6535" s="76" t="s">
        <v>31883</v>
      </c>
      <c r="O6535" s="96" t="s">
        <v>37363</v>
      </c>
      <c r="P6535" s="98">
        <v>43476</v>
      </c>
      <c r="Q6535" s="76" t="s">
        <v>53665</v>
      </c>
      <c r="R6535" s="75" t="s">
        <v>37373</v>
      </c>
      <c r="S6535" s="76">
        <v>223311581</v>
      </c>
      <c r="X6535" s="76" t="s">
        <v>56942</v>
      </c>
    </row>
    <row r="6536" spans="1:24" s="6" customFormat="1" ht="15.75" customHeight="1" x14ac:dyDescent="0.3">
      <c r="A6536" s="6" t="s">
        <v>40350</v>
      </c>
      <c r="E6536" s="6" t="s">
        <v>46971</v>
      </c>
      <c r="G6536" s="6" t="s">
        <v>29622</v>
      </c>
      <c r="H6536" s="19" t="s">
        <v>2013</v>
      </c>
      <c r="I6536" s="20" t="s">
        <v>50017</v>
      </c>
      <c r="J6536" s="20"/>
      <c r="K6536" s="21"/>
      <c r="O6536" s="22"/>
      <c r="P6536" s="23">
        <v>43148</v>
      </c>
      <c r="Q6536" s="10"/>
      <c r="T6536" s="6">
        <v>606865645</v>
      </c>
      <c r="U6536" s="6" t="s">
        <v>43918</v>
      </c>
    </row>
    <row r="6537" spans="1:24" s="6" customFormat="1" ht="15.75" customHeight="1" x14ac:dyDescent="0.3">
      <c r="A6537" s="6" t="s">
        <v>40419</v>
      </c>
      <c r="E6537" s="6" t="s">
        <v>47038</v>
      </c>
      <c r="G6537" s="6" t="s">
        <v>33583</v>
      </c>
      <c r="H6537" s="19" t="s">
        <v>2013</v>
      </c>
      <c r="I6537" s="20" t="s">
        <v>50073</v>
      </c>
      <c r="J6537" s="20"/>
      <c r="K6537" s="21"/>
      <c r="O6537" s="22"/>
      <c r="P6537" s="23">
        <v>43134</v>
      </c>
      <c r="Q6537" s="10"/>
      <c r="T6537" s="6">
        <v>827004672</v>
      </c>
      <c r="U6537" s="6" t="s">
        <v>43996</v>
      </c>
    </row>
    <row r="6538" spans="1:24" s="76" customFormat="1" ht="110.25" customHeight="1" x14ac:dyDescent="0.3">
      <c r="A6538" s="77" t="s">
        <v>17154</v>
      </c>
      <c r="B6538" s="77"/>
      <c r="C6538" s="77" t="s">
        <v>21778</v>
      </c>
      <c r="D6538" s="77" t="s">
        <v>5276</v>
      </c>
      <c r="E6538" s="77" t="s">
        <v>27428</v>
      </c>
      <c r="F6538" s="77"/>
      <c r="G6538" s="77" t="s">
        <v>4132</v>
      </c>
      <c r="H6538" s="92" t="s">
        <v>2013</v>
      </c>
      <c r="I6538" s="92">
        <v>8360</v>
      </c>
      <c r="J6538" s="92">
        <v>8566915111</v>
      </c>
      <c r="K6538" s="93">
        <v>8566900377</v>
      </c>
      <c r="L6538" s="77" t="s">
        <v>27429</v>
      </c>
      <c r="M6538" s="77"/>
      <c r="N6538" s="77"/>
      <c r="O6538" s="92" t="s">
        <v>37363</v>
      </c>
      <c r="P6538" s="94">
        <v>43189</v>
      </c>
      <c r="Q6538" s="77" t="s">
        <v>55628</v>
      </c>
      <c r="R6538" s="75" t="s">
        <v>37369</v>
      </c>
      <c r="S6538" s="76">
        <v>200380460</v>
      </c>
      <c r="X6538" s="76" t="s">
        <v>56942</v>
      </c>
    </row>
    <row r="6539" spans="1:24" s="76" customFormat="1" ht="78.75" customHeight="1" x14ac:dyDescent="0.3">
      <c r="A6539" s="77" t="s">
        <v>17329</v>
      </c>
      <c r="B6539" s="77"/>
      <c r="C6539" s="77" t="s">
        <v>21125</v>
      </c>
      <c r="D6539" s="77" t="s">
        <v>21995</v>
      </c>
      <c r="E6539" s="77" t="s">
        <v>27813</v>
      </c>
      <c r="F6539" s="77"/>
      <c r="G6539" s="77" t="s">
        <v>26454</v>
      </c>
      <c r="H6539" s="92" t="s">
        <v>2013</v>
      </c>
      <c r="I6539" s="92">
        <v>8361</v>
      </c>
      <c r="J6539" s="92">
        <v>8563007989</v>
      </c>
      <c r="K6539" s="93"/>
      <c r="L6539" s="77" t="s">
        <v>27814</v>
      </c>
      <c r="M6539" s="77"/>
      <c r="N6539" s="77"/>
      <c r="O6539" s="92" t="s">
        <v>50176</v>
      </c>
      <c r="P6539" s="94" t="s">
        <v>50397</v>
      </c>
      <c r="Q6539" s="77" t="s">
        <v>55753</v>
      </c>
      <c r="R6539" s="75" t="s">
        <v>37368</v>
      </c>
      <c r="S6539" s="76">
        <v>473321769</v>
      </c>
      <c r="X6539" s="76" t="s">
        <v>56942</v>
      </c>
    </row>
    <row r="6540" spans="1:24" s="76" customFormat="1" ht="47.25" customHeight="1" x14ac:dyDescent="0.3">
      <c r="A6540" s="76" t="s">
        <v>17400</v>
      </c>
      <c r="C6540" s="76" t="s">
        <v>6230</v>
      </c>
      <c r="D6540" s="76" t="s">
        <v>22080</v>
      </c>
      <c r="E6540" s="76" t="s">
        <v>27966</v>
      </c>
      <c r="G6540" s="76" t="s">
        <v>4132</v>
      </c>
      <c r="H6540" s="96" t="s">
        <v>2013</v>
      </c>
      <c r="I6540" s="96">
        <v>8360</v>
      </c>
      <c r="J6540" s="96" t="s">
        <v>36678</v>
      </c>
      <c r="K6540" s="97"/>
      <c r="L6540" s="76" t="s">
        <v>27967</v>
      </c>
      <c r="O6540" s="96" t="s">
        <v>37365</v>
      </c>
      <c r="P6540" s="98" t="s">
        <v>50417</v>
      </c>
      <c r="Q6540" s="76" t="s">
        <v>55582</v>
      </c>
      <c r="R6540" s="75" t="s">
        <v>37368</v>
      </c>
      <c r="S6540" s="76">
        <v>822217206</v>
      </c>
      <c r="T6540" s="76">
        <v>80792700</v>
      </c>
      <c r="U6540" s="76" t="s">
        <v>42319</v>
      </c>
      <c r="X6540" s="76" t="s">
        <v>56942</v>
      </c>
    </row>
    <row r="6541" spans="1:24" s="6" customFormat="1" ht="15.75" customHeight="1" x14ac:dyDescent="0.3">
      <c r="A6541" s="6" t="s">
        <v>37379</v>
      </c>
      <c r="E6541" s="6" t="s">
        <v>44031</v>
      </c>
      <c r="G6541" s="6" t="s">
        <v>4497</v>
      </c>
      <c r="H6541" s="19" t="s">
        <v>2013</v>
      </c>
      <c r="I6541" s="20" t="s">
        <v>47248</v>
      </c>
      <c r="J6541" s="20"/>
      <c r="K6541" s="21"/>
      <c r="O6541" s="22"/>
      <c r="P6541" s="23"/>
      <c r="Q6541" s="10"/>
      <c r="T6541" s="6">
        <v>81047519</v>
      </c>
    </row>
    <row r="6542" spans="1:24" s="76" customFormat="1" ht="31.5" customHeight="1" x14ac:dyDescent="0.3">
      <c r="A6542" s="76" t="s">
        <v>17443</v>
      </c>
      <c r="C6542" s="76" t="s">
        <v>20910</v>
      </c>
      <c r="D6542" s="76" t="s">
        <v>22133</v>
      </c>
      <c r="E6542" s="76" t="s">
        <v>28064</v>
      </c>
      <c r="G6542" s="76" t="s">
        <v>4132</v>
      </c>
      <c r="H6542" s="96" t="s">
        <v>2013</v>
      </c>
      <c r="I6542" s="96">
        <v>8360</v>
      </c>
      <c r="J6542" s="96">
        <v>8566924590</v>
      </c>
      <c r="K6542" s="97">
        <v>8566964964</v>
      </c>
      <c r="L6542" s="76" t="s">
        <v>28065</v>
      </c>
      <c r="O6542" s="96" t="s">
        <v>37363</v>
      </c>
      <c r="P6542" s="98" t="s">
        <v>50437</v>
      </c>
      <c r="Q6542" s="76" t="s">
        <v>55884</v>
      </c>
      <c r="R6542" s="75" t="s">
        <v>37369</v>
      </c>
      <c r="S6542" s="76">
        <v>221834600</v>
      </c>
      <c r="X6542" s="76" t="s">
        <v>56942</v>
      </c>
    </row>
    <row r="6543" spans="1:24" s="6" customFormat="1" ht="15.75" customHeight="1" x14ac:dyDescent="0.3">
      <c r="A6543" s="6" t="s">
        <v>39331</v>
      </c>
      <c r="E6543" s="6" t="s">
        <v>45965</v>
      </c>
      <c r="G6543" s="6" t="s">
        <v>27400</v>
      </c>
      <c r="H6543" s="19" t="s">
        <v>2013</v>
      </c>
      <c r="I6543" s="20" t="s">
        <v>49101</v>
      </c>
      <c r="J6543" s="20"/>
      <c r="K6543" s="21"/>
      <c r="O6543" s="22"/>
      <c r="P6543" s="23">
        <v>43288</v>
      </c>
      <c r="Q6543" s="10"/>
      <c r="T6543" s="6">
        <v>90971243</v>
      </c>
      <c r="U6543" s="6" t="s">
        <v>42728</v>
      </c>
    </row>
    <row r="6544" spans="1:24" s="76" customFormat="1" ht="31.5" customHeight="1" x14ac:dyDescent="0.3">
      <c r="A6544" s="76" t="s">
        <v>19268</v>
      </c>
      <c r="C6544" s="76" t="s">
        <v>24149</v>
      </c>
      <c r="D6544" s="76" t="s">
        <v>24150</v>
      </c>
      <c r="E6544" s="76" t="s">
        <v>31888</v>
      </c>
      <c r="G6544" s="76" t="s">
        <v>2170</v>
      </c>
      <c r="H6544" s="96" t="s">
        <v>2013</v>
      </c>
      <c r="I6544" s="96">
        <v>8540</v>
      </c>
      <c r="J6544" s="96">
        <v>7326585278</v>
      </c>
      <c r="K6544" s="97">
        <v>8888668751</v>
      </c>
      <c r="L6544" s="76" t="s">
        <v>31889</v>
      </c>
      <c r="O6544" s="96" t="s">
        <v>37363</v>
      </c>
      <c r="P6544" s="98">
        <v>43370</v>
      </c>
      <c r="Q6544" s="76" t="s">
        <v>53668</v>
      </c>
      <c r="R6544" s="75" t="s">
        <v>37371</v>
      </c>
      <c r="S6544" s="76">
        <v>201875689</v>
      </c>
      <c r="X6544" s="76" t="s">
        <v>56941</v>
      </c>
    </row>
    <row r="6545" spans="1:24" s="76" customFormat="1" ht="31.5" customHeight="1" x14ac:dyDescent="0.3">
      <c r="A6545" s="76" t="s">
        <v>19269</v>
      </c>
      <c r="C6545" s="76" t="s">
        <v>2583</v>
      </c>
      <c r="D6545" s="76" t="s">
        <v>24151</v>
      </c>
      <c r="E6545" s="76" t="s">
        <v>31890</v>
      </c>
      <c r="G6545" s="76" t="s">
        <v>4413</v>
      </c>
      <c r="H6545" s="96" t="s">
        <v>2013</v>
      </c>
      <c r="I6545" s="96">
        <v>7004</v>
      </c>
      <c r="J6545" s="96">
        <v>9738084445</v>
      </c>
      <c r="K6545" s="97">
        <v>9738088545</v>
      </c>
      <c r="L6545" s="76" t="s">
        <v>31891</v>
      </c>
      <c r="O6545" s="96" t="s">
        <v>37363</v>
      </c>
      <c r="P6545" s="98">
        <v>43644</v>
      </c>
      <c r="Q6545" s="76" t="s">
        <v>53669</v>
      </c>
      <c r="R6545" s="75" t="s">
        <v>37372</v>
      </c>
      <c r="S6545" s="76">
        <v>222451792</v>
      </c>
      <c r="X6545" s="76" t="s">
        <v>56941</v>
      </c>
    </row>
    <row r="6546" spans="1:24" s="76" customFormat="1" ht="31.5" customHeight="1" x14ac:dyDescent="0.3">
      <c r="A6546" s="76" t="s">
        <v>19270</v>
      </c>
      <c r="C6546" s="76" t="s">
        <v>24152</v>
      </c>
      <c r="D6546" s="76" t="s">
        <v>24153</v>
      </c>
      <c r="E6546" s="76" t="s">
        <v>31892</v>
      </c>
      <c r="G6546" s="76" t="s">
        <v>2751</v>
      </c>
      <c r="H6546" s="96" t="s">
        <v>2019</v>
      </c>
      <c r="I6546" s="96">
        <v>19143</v>
      </c>
      <c r="J6546" s="96" t="s">
        <v>35463</v>
      </c>
      <c r="K6546" s="97" t="s">
        <v>35462</v>
      </c>
      <c r="L6546" s="76" t="s">
        <v>31893</v>
      </c>
      <c r="O6546" s="96" t="s">
        <v>37364</v>
      </c>
      <c r="P6546" s="98">
        <v>43253</v>
      </c>
      <c r="Q6546" s="76" t="s">
        <v>53670</v>
      </c>
      <c r="R6546" s="75" t="s">
        <v>37367</v>
      </c>
      <c r="S6546" s="76">
        <v>232436385</v>
      </c>
      <c r="X6546" s="76" t="s">
        <v>56942</v>
      </c>
    </row>
    <row r="6547" spans="1:24" s="76" customFormat="1" ht="63" customHeight="1" x14ac:dyDescent="0.3">
      <c r="A6547" s="95" t="s">
        <v>1243</v>
      </c>
      <c r="B6547" s="95"/>
      <c r="C6547" s="95" t="s">
        <v>2177</v>
      </c>
      <c r="D6547" s="95" t="s">
        <v>6801</v>
      </c>
      <c r="E6547" s="95" t="s">
        <v>6802</v>
      </c>
      <c r="F6547" s="95"/>
      <c r="G6547" s="95" t="s">
        <v>6803</v>
      </c>
      <c r="H6547" s="92" t="s">
        <v>2019</v>
      </c>
      <c r="I6547" s="92" t="s">
        <v>6804</v>
      </c>
      <c r="J6547" s="92" t="s">
        <v>13946</v>
      </c>
      <c r="K6547" s="93" t="s">
        <v>13947</v>
      </c>
      <c r="L6547" s="95" t="s">
        <v>13948</v>
      </c>
      <c r="M6547" s="95"/>
      <c r="N6547" s="92" t="s">
        <v>8478</v>
      </c>
      <c r="O6547" s="92" t="s">
        <v>8479</v>
      </c>
      <c r="P6547" s="94"/>
      <c r="Q6547" s="95" t="s">
        <v>13949</v>
      </c>
      <c r="X6547" s="76" t="s">
        <v>56942</v>
      </c>
    </row>
    <row r="6548" spans="1:24" s="76" customFormat="1" ht="47.25" customHeight="1" x14ac:dyDescent="0.3">
      <c r="A6548" s="95" t="s">
        <v>1244</v>
      </c>
      <c r="B6548" s="95"/>
      <c r="C6548" s="95" t="s">
        <v>6805</v>
      </c>
      <c r="D6548" s="95" t="s">
        <v>6806</v>
      </c>
      <c r="E6548" s="95" t="s">
        <v>6807</v>
      </c>
      <c r="F6548" s="95"/>
      <c r="G6548" s="95" t="s">
        <v>2353</v>
      </c>
      <c r="H6548" s="92" t="s">
        <v>2003</v>
      </c>
      <c r="I6548" s="92" t="s">
        <v>4158</v>
      </c>
      <c r="J6548" s="92" t="s">
        <v>13950</v>
      </c>
      <c r="K6548" s="93" t="s">
        <v>13951</v>
      </c>
      <c r="L6548" s="95" t="s">
        <v>13952</v>
      </c>
      <c r="M6548" s="95" t="s">
        <v>13953</v>
      </c>
      <c r="N6548" s="92" t="s">
        <v>8472</v>
      </c>
      <c r="O6548" s="92" t="s">
        <v>8479</v>
      </c>
      <c r="P6548" s="94"/>
      <c r="Q6548" s="95" t="s">
        <v>13954</v>
      </c>
      <c r="X6548" s="76" t="s">
        <v>56941</v>
      </c>
    </row>
    <row r="6549" spans="1:24" s="6" customFormat="1" ht="15.75" customHeight="1" x14ac:dyDescent="0.3">
      <c r="A6549" s="6" t="s">
        <v>38619</v>
      </c>
      <c r="E6549" s="6" t="s">
        <v>45253</v>
      </c>
      <c r="G6549" s="6" t="s">
        <v>2396</v>
      </c>
      <c r="H6549" s="19" t="s">
        <v>2013</v>
      </c>
      <c r="I6549" s="20" t="s">
        <v>48437</v>
      </c>
      <c r="J6549" s="20"/>
      <c r="K6549" s="21"/>
      <c r="O6549" s="22"/>
      <c r="P6549" s="23">
        <v>43363</v>
      </c>
      <c r="Q6549" s="10"/>
      <c r="T6549" s="6">
        <v>130552172</v>
      </c>
      <c r="U6549" s="6" t="s">
        <v>41855</v>
      </c>
    </row>
    <row r="6550" spans="1:24" s="76" customFormat="1" ht="31.5" customHeight="1" x14ac:dyDescent="0.3">
      <c r="A6550" s="76" t="s">
        <v>19271</v>
      </c>
      <c r="C6550" s="76" t="s">
        <v>21588</v>
      </c>
      <c r="D6550" s="76" t="s">
        <v>24154</v>
      </c>
      <c r="E6550" s="76" t="s">
        <v>31894</v>
      </c>
      <c r="G6550" s="76" t="s">
        <v>2029</v>
      </c>
      <c r="H6550" s="96" t="s">
        <v>2013</v>
      </c>
      <c r="I6550" s="96">
        <v>7104</v>
      </c>
      <c r="J6550" s="96" t="s">
        <v>35461</v>
      </c>
      <c r="K6550" s="97"/>
      <c r="L6550" s="76" t="s">
        <v>31895</v>
      </c>
      <c r="O6550" s="96" t="s">
        <v>37361</v>
      </c>
      <c r="P6550" s="98">
        <v>43932</v>
      </c>
      <c r="Q6550" s="76" t="s">
        <v>53265</v>
      </c>
      <c r="R6550" s="75" t="s">
        <v>37367</v>
      </c>
      <c r="S6550" s="76">
        <v>138580772</v>
      </c>
      <c r="X6550" s="76" t="s">
        <v>56942</v>
      </c>
    </row>
    <row r="6551" spans="1:24" s="76" customFormat="1" ht="110.25" customHeight="1" x14ac:dyDescent="0.3">
      <c r="A6551" s="76" t="s">
        <v>19272</v>
      </c>
      <c r="C6551" s="76" t="s">
        <v>24155</v>
      </c>
      <c r="D6551" s="76" t="s">
        <v>24156</v>
      </c>
      <c r="E6551" s="76" t="s">
        <v>31896</v>
      </c>
      <c r="G6551" s="76" t="s">
        <v>5965</v>
      </c>
      <c r="H6551" s="96" t="s">
        <v>2013</v>
      </c>
      <c r="I6551" s="96">
        <v>7030</v>
      </c>
      <c r="J6551" s="96">
        <v>2014206262</v>
      </c>
      <c r="K6551" s="97">
        <v>2014206222</v>
      </c>
      <c r="L6551" s="76" t="s">
        <v>31897</v>
      </c>
      <c r="O6551" s="96" t="s">
        <v>37363</v>
      </c>
      <c r="P6551" s="98">
        <v>43797</v>
      </c>
      <c r="Q6551" s="76" t="s">
        <v>53671</v>
      </c>
      <c r="R6551" s="75" t="s">
        <v>37371</v>
      </c>
      <c r="S6551" s="76">
        <v>271824746</v>
      </c>
      <c r="X6551" s="76" t="s">
        <v>56941</v>
      </c>
    </row>
    <row r="6552" spans="1:24" s="76" customFormat="1" ht="78.75" customHeight="1" x14ac:dyDescent="0.3">
      <c r="A6552" s="76" t="s">
        <v>19273</v>
      </c>
      <c r="C6552" s="76" t="s">
        <v>4232</v>
      </c>
      <c r="D6552" s="76" t="s">
        <v>2964</v>
      </c>
      <c r="E6552" s="76" t="s">
        <v>31898</v>
      </c>
      <c r="G6552" s="76" t="s">
        <v>6210</v>
      </c>
      <c r="H6552" s="96" t="s">
        <v>2013</v>
      </c>
      <c r="I6552" s="96">
        <v>8505</v>
      </c>
      <c r="J6552" s="96">
        <v>6092910130</v>
      </c>
      <c r="K6552" s="97">
        <v>6092919940</v>
      </c>
      <c r="L6552" s="76" t="s">
        <v>31899</v>
      </c>
      <c r="O6552" s="96" t="s">
        <v>37363</v>
      </c>
      <c r="P6552" s="98">
        <v>43967</v>
      </c>
      <c r="Q6552" s="76" t="s">
        <v>53673</v>
      </c>
      <c r="R6552" s="75" t="s">
        <v>37371</v>
      </c>
      <c r="S6552" s="76">
        <v>201382044</v>
      </c>
      <c r="X6552" s="76" t="s">
        <v>56941</v>
      </c>
    </row>
    <row r="6553" spans="1:24" s="76" customFormat="1" ht="47.25" customHeight="1" x14ac:dyDescent="0.3">
      <c r="A6553" s="76" t="s">
        <v>17472</v>
      </c>
      <c r="C6553" s="76" t="s">
        <v>21041</v>
      </c>
      <c r="D6553" s="76" t="s">
        <v>22167</v>
      </c>
      <c r="E6553" s="76" t="s">
        <v>28128</v>
      </c>
      <c r="G6553" s="76" t="s">
        <v>4132</v>
      </c>
      <c r="H6553" s="96" t="s">
        <v>2013</v>
      </c>
      <c r="I6553" s="96">
        <v>8361</v>
      </c>
      <c r="J6553" s="96">
        <v>8566922520</v>
      </c>
      <c r="K6553" s="97">
        <v>8566921105</v>
      </c>
      <c r="L6553" s="76" t="s">
        <v>28129</v>
      </c>
      <c r="O6553" s="96" t="s">
        <v>37363</v>
      </c>
      <c r="P6553" s="98">
        <v>43526</v>
      </c>
      <c r="Q6553" s="76" t="s">
        <v>55917</v>
      </c>
      <c r="R6553" s="75" t="s">
        <v>37373</v>
      </c>
      <c r="S6553" s="76">
        <v>221933392</v>
      </c>
      <c r="X6553" s="76" t="s">
        <v>56942</v>
      </c>
    </row>
    <row r="6554" spans="1:24" s="76" customFormat="1" ht="126" customHeight="1" x14ac:dyDescent="0.3">
      <c r="A6554" s="76" t="s">
        <v>19406</v>
      </c>
      <c r="C6554" s="76" t="s">
        <v>2167</v>
      </c>
      <c r="D6554" s="76" t="s">
        <v>24296</v>
      </c>
      <c r="E6554" s="76" t="s">
        <v>32173</v>
      </c>
      <c r="G6554" s="76" t="s">
        <v>4413</v>
      </c>
      <c r="H6554" s="96" t="s">
        <v>2013</v>
      </c>
      <c r="I6554" s="96">
        <v>7004</v>
      </c>
      <c r="J6554" s="96">
        <v>9735754770</v>
      </c>
      <c r="K6554" s="97">
        <v>9735754271</v>
      </c>
      <c r="L6554" s="76" t="s">
        <v>32174</v>
      </c>
      <c r="O6554" s="96" t="s">
        <v>37363</v>
      </c>
      <c r="P6554" s="98">
        <v>43806</v>
      </c>
      <c r="Q6554" s="76" t="s">
        <v>53675</v>
      </c>
      <c r="R6554" s="75" t="s">
        <v>37372</v>
      </c>
      <c r="S6554" s="76">
        <v>400018242</v>
      </c>
      <c r="X6554" s="76" t="s">
        <v>56941</v>
      </c>
    </row>
    <row r="6555" spans="1:24" s="76" customFormat="1" ht="63" customHeight="1" x14ac:dyDescent="0.3">
      <c r="A6555" s="95" t="s">
        <v>1245</v>
      </c>
      <c r="B6555" s="95"/>
      <c r="C6555" s="95" t="s">
        <v>6808</v>
      </c>
      <c r="D6555" s="95" t="s">
        <v>6809</v>
      </c>
      <c r="E6555" s="95" t="s">
        <v>6810</v>
      </c>
      <c r="F6555" s="95"/>
      <c r="G6555" s="95" t="s">
        <v>6811</v>
      </c>
      <c r="H6555" s="92" t="s">
        <v>2282</v>
      </c>
      <c r="I6555" s="92" t="s">
        <v>6812</v>
      </c>
      <c r="J6555" s="92" t="s">
        <v>13955</v>
      </c>
      <c r="K6555" s="93" t="s">
        <v>13956</v>
      </c>
      <c r="L6555" s="95" t="s">
        <v>13957</v>
      </c>
      <c r="M6555" s="95" t="s">
        <v>13958</v>
      </c>
      <c r="N6555" s="92" t="s">
        <v>8478</v>
      </c>
      <c r="O6555" s="92" t="s">
        <v>8479</v>
      </c>
      <c r="P6555" s="94"/>
      <c r="Q6555" s="95" t="s">
        <v>13959</v>
      </c>
      <c r="X6555" s="76" t="s">
        <v>56941</v>
      </c>
    </row>
    <row r="6556" spans="1:24" s="76" customFormat="1" ht="31.5" customHeight="1" x14ac:dyDescent="0.3">
      <c r="A6556" s="76" t="s">
        <v>19275</v>
      </c>
      <c r="C6556" s="76" t="s">
        <v>24158</v>
      </c>
      <c r="D6556" s="76" t="s">
        <v>24159</v>
      </c>
      <c r="E6556" s="76" t="s">
        <v>31902</v>
      </c>
      <c r="G6556" s="76" t="s">
        <v>5939</v>
      </c>
      <c r="H6556" s="96" t="s">
        <v>2013</v>
      </c>
      <c r="I6556" s="96">
        <v>7644</v>
      </c>
      <c r="J6556" s="96">
        <v>9735460400</v>
      </c>
      <c r="K6556" s="97">
        <v>9735460400</v>
      </c>
      <c r="L6556" s="76" t="s">
        <v>31903</v>
      </c>
      <c r="O6556" s="96" t="s">
        <v>37363</v>
      </c>
      <c r="P6556" s="98">
        <v>43706</v>
      </c>
      <c r="Q6556" s="76" t="s">
        <v>53672</v>
      </c>
      <c r="R6556" s="75" t="s">
        <v>37372</v>
      </c>
      <c r="S6556" s="76">
        <v>113828651</v>
      </c>
      <c r="X6556" s="76" t="s">
        <v>56941</v>
      </c>
    </row>
    <row r="6557" spans="1:24" s="6" customFormat="1" ht="15.75" customHeight="1" x14ac:dyDescent="0.3">
      <c r="A6557" s="6" t="s">
        <v>37575</v>
      </c>
      <c r="E6557" s="6" t="s">
        <v>44222</v>
      </c>
      <c r="G6557" s="6" t="s">
        <v>29857</v>
      </c>
      <c r="H6557" s="19" t="s">
        <v>2013</v>
      </c>
      <c r="I6557" s="20" t="s">
        <v>47446</v>
      </c>
      <c r="J6557" s="20"/>
      <c r="K6557" s="21"/>
      <c r="O6557" s="22"/>
      <c r="P6557" s="23">
        <v>43474</v>
      </c>
      <c r="Q6557" s="10"/>
      <c r="T6557" s="6">
        <v>185103850</v>
      </c>
      <c r="U6557" s="6" t="s">
        <v>40643</v>
      </c>
    </row>
    <row r="6558" spans="1:24" s="6" customFormat="1" ht="15.75" customHeight="1" x14ac:dyDescent="0.3">
      <c r="A6558" s="6" t="s">
        <v>37541</v>
      </c>
      <c r="E6558" s="6" t="s">
        <v>44189</v>
      </c>
      <c r="G6558" s="6" t="s">
        <v>4922</v>
      </c>
      <c r="H6558" s="19" t="s">
        <v>2013</v>
      </c>
      <c r="I6558" s="20">
        <v>7728</v>
      </c>
      <c r="J6558" s="20"/>
      <c r="K6558" s="21"/>
      <c r="O6558" s="22"/>
      <c r="P6558" s="23">
        <v>43480</v>
      </c>
      <c r="Q6558" s="10"/>
      <c r="T6558" s="6">
        <v>942198888</v>
      </c>
      <c r="U6558" s="6" t="s">
        <v>40608</v>
      </c>
    </row>
    <row r="6559" spans="1:24" s="76" customFormat="1" ht="15.75" customHeight="1" x14ac:dyDescent="0.3">
      <c r="A6559" s="76" t="s">
        <v>19407</v>
      </c>
      <c r="C6559" s="76" t="s">
        <v>5430</v>
      </c>
      <c r="D6559" s="76" t="s">
        <v>24303</v>
      </c>
      <c r="E6559" s="76" t="s">
        <v>32175</v>
      </c>
      <c r="G6559" s="76" t="s">
        <v>32176</v>
      </c>
      <c r="H6559" s="96" t="s">
        <v>2013</v>
      </c>
      <c r="I6559" s="96">
        <v>7035</v>
      </c>
      <c r="J6559" s="96">
        <v>9737824086</v>
      </c>
      <c r="K6559" s="97">
        <v>9738327528</v>
      </c>
      <c r="L6559" s="76" t="s">
        <v>32177</v>
      </c>
      <c r="O6559" s="96" t="s">
        <v>37363</v>
      </c>
      <c r="P6559" s="98">
        <v>43882</v>
      </c>
      <c r="Q6559" s="76" t="s">
        <v>53676</v>
      </c>
      <c r="R6559" s="75" t="s">
        <v>37370</v>
      </c>
      <c r="S6559" s="76">
        <v>813563840</v>
      </c>
      <c r="X6559" s="76" t="s">
        <v>56941</v>
      </c>
    </row>
    <row r="6560" spans="1:24" s="76" customFormat="1" ht="47.25" customHeight="1" x14ac:dyDescent="0.3">
      <c r="A6560" s="76" t="s">
        <v>19276</v>
      </c>
      <c r="C6560" s="76" t="s">
        <v>24160</v>
      </c>
      <c r="D6560" s="76" t="s">
        <v>24161</v>
      </c>
      <c r="E6560" s="76" t="s">
        <v>31904</v>
      </c>
      <c r="G6560" s="76" t="s">
        <v>3620</v>
      </c>
      <c r="H6560" s="96" t="s">
        <v>2013</v>
      </c>
      <c r="I6560" s="96">
        <v>7033</v>
      </c>
      <c r="J6560" s="96">
        <v>9082414331</v>
      </c>
      <c r="K6560" s="97">
        <v>9082417854</v>
      </c>
      <c r="L6560" s="76" t="s">
        <v>31905</v>
      </c>
      <c r="O6560" s="96" t="s">
        <v>37363</v>
      </c>
      <c r="P6560" s="98">
        <v>44073</v>
      </c>
      <c r="Q6560" s="76" t="s">
        <v>53677</v>
      </c>
      <c r="R6560" s="75" t="s">
        <v>37371</v>
      </c>
      <c r="S6560" s="76">
        <v>30512029</v>
      </c>
      <c r="X6560" s="76" t="s">
        <v>56941</v>
      </c>
    </row>
    <row r="6561" spans="1:24" s="6" customFormat="1" ht="15.75" customHeight="1" x14ac:dyDescent="0.3">
      <c r="A6561" s="6" t="s">
        <v>37833</v>
      </c>
      <c r="E6561" s="6" t="s">
        <v>44478</v>
      </c>
      <c r="G6561" s="6" t="s">
        <v>2406</v>
      </c>
      <c r="H6561" s="19" t="s">
        <v>2013</v>
      </c>
      <c r="I6561" s="20" t="s">
        <v>47703</v>
      </c>
      <c r="J6561" s="20"/>
      <c r="K6561" s="21"/>
      <c r="O6561" s="22"/>
      <c r="P6561" s="23">
        <v>43446</v>
      </c>
      <c r="Q6561" s="10"/>
      <c r="T6561" s="6">
        <v>78501268</v>
      </c>
      <c r="U6561" s="6" t="s">
        <v>40937</v>
      </c>
    </row>
    <row r="6562" spans="1:24" s="6" customFormat="1" ht="15.75" customHeight="1" x14ac:dyDescent="0.3">
      <c r="A6562" s="6" t="s">
        <v>40081</v>
      </c>
      <c r="E6562" s="6" t="s">
        <v>46706</v>
      </c>
      <c r="G6562" s="6" t="s">
        <v>2453</v>
      </c>
      <c r="H6562" s="19" t="s">
        <v>2013</v>
      </c>
      <c r="I6562" s="20" t="s">
        <v>49423</v>
      </c>
      <c r="J6562" s="20"/>
      <c r="K6562" s="21"/>
      <c r="O6562" s="22"/>
      <c r="P6562" s="23">
        <v>43132</v>
      </c>
      <c r="Q6562" s="10"/>
      <c r="T6562" s="6">
        <v>930174693</v>
      </c>
      <c r="U6562" s="6" t="s">
        <v>43609</v>
      </c>
    </row>
    <row r="6563" spans="1:24" s="76" customFormat="1" ht="31.5" customHeight="1" x14ac:dyDescent="0.3">
      <c r="A6563" s="76" t="s">
        <v>19277</v>
      </c>
      <c r="C6563" s="76" t="s">
        <v>2567</v>
      </c>
      <c r="D6563" s="76" t="s">
        <v>24162</v>
      </c>
      <c r="E6563" s="76" t="s">
        <v>31906</v>
      </c>
      <c r="G6563" s="76" t="s">
        <v>2679</v>
      </c>
      <c r="H6563" s="96" t="s">
        <v>2013</v>
      </c>
      <c r="I6563" s="96">
        <v>8105</v>
      </c>
      <c r="J6563" s="96" t="s">
        <v>35460</v>
      </c>
      <c r="K6563" s="97" t="s">
        <v>35459</v>
      </c>
      <c r="L6563" s="76" t="s">
        <v>31907</v>
      </c>
      <c r="O6563" s="96" t="s">
        <v>37361</v>
      </c>
      <c r="P6563" s="98">
        <v>43597</v>
      </c>
      <c r="Q6563" s="76" t="s">
        <v>53376</v>
      </c>
      <c r="R6563" s="75" t="s">
        <v>37368</v>
      </c>
      <c r="S6563" s="76">
        <v>223278608</v>
      </c>
      <c r="X6563" s="76" t="s">
        <v>56942</v>
      </c>
    </row>
    <row r="6564" spans="1:24" s="6" customFormat="1" ht="27.75" customHeight="1" x14ac:dyDescent="0.3">
      <c r="A6564" s="6" t="s">
        <v>39951</v>
      </c>
      <c r="E6564" s="6" t="s">
        <v>46577</v>
      </c>
      <c r="G6564" s="6" t="s">
        <v>3996</v>
      </c>
      <c r="H6564" s="19" t="s">
        <v>2013</v>
      </c>
      <c r="I6564" s="20" t="s">
        <v>49657</v>
      </c>
      <c r="J6564" s="20"/>
      <c r="K6564" s="21"/>
      <c r="O6564" s="22"/>
      <c r="P6564" s="23">
        <v>43211</v>
      </c>
      <c r="Q6564" s="10"/>
      <c r="T6564" s="6">
        <v>162897222</v>
      </c>
      <c r="U6564" s="6" t="s">
        <v>43457</v>
      </c>
    </row>
    <row r="6565" spans="1:24" s="76" customFormat="1" ht="110.25" customHeight="1" x14ac:dyDescent="0.3">
      <c r="A6565" s="76" t="s">
        <v>19278</v>
      </c>
      <c r="C6565" s="76" t="s">
        <v>20729</v>
      </c>
      <c r="D6565" s="76" t="s">
        <v>23338</v>
      </c>
      <c r="E6565" s="76" t="s">
        <v>31908</v>
      </c>
      <c r="G6565" s="76" t="s">
        <v>30059</v>
      </c>
      <c r="H6565" s="96" t="s">
        <v>2013</v>
      </c>
      <c r="I6565" s="96">
        <v>7035</v>
      </c>
      <c r="J6565" s="96">
        <v>9736289330</v>
      </c>
      <c r="K6565" s="97">
        <v>9736289321</v>
      </c>
      <c r="L6565" s="76" t="s">
        <v>31909</v>
      </c>
      <c r="O6565" s="96" t="s">
        <v>37363</v>
      </c>
      <c r="P6565" s="98">
        <v>43415</v>
      </c>
      <c r="Q6565" s="76" t="s">
        <v>53678</v>
      </c>
      <c r="R6565" s="75" t="s">
        <v>37369</v>
      </c>
      <c r="S6565" s="76">
        <v>223585310</v>
      </c>
      <c r="X6565" s="76" t="s">
        <v>56941</v>
      </c>
    </row>
    <row r="6566" spans="1:24" s="76" customFormat="1" ht="31.5" customHeight="1" x14ac:dyDescent="0.3">
      <c r="A6566" s="76" t="s">
        <v>19279</v>
      </c>
      <c r="C6566" s="76" t="s">
        <v>4935</v>
      </c>
      <c r="D6566" s="76" t="s">
        <v>24163</v>
      </c>
      <c r="E6566" s="76" t="s">
        <v>31910</v>
      </c>
      <c r="G6566" s="76" t="s">
        <v>8271</v>
      </c>
      <c r="H6566" s="96" t="s">
        <v>2019</v>
      </c>
      <c r="I6566" s="96">
        <v>17050</v>
      </c>
      <c r="J6566" s="96" t="s">
        <v>35458</v>
      </c>
      <c r="K6566" s="97" t="s">
        <v>35457</v>
      </c>
      <c r="L6566" s="76" t="s">
        <v>31911</v>
      </c>
      <c r="O6566" s="96" t="s">
        <v>37362</v>
      </c>
      <c r="P6566" s="98">
        <v>43547</v>
      </c>
      <c r="Q6566" s="76" t="s">
        <v>53679</v>
      </c>
      <c r="R6566" s="75" t="s">
        <v>37367</v>
      </c>
      <c r="S6566" s="76">
        <v>251713991</v>
      </c>
      <c r="X6566" s="76" t="s">
        <v>56941</v>
      </c>
    </row>
    <row r="6567" spans="1:24" s="6" customFormat="1" ht="15.75" customHeight="1" x14ac:dyDescent="0.3">
      <c r="A6567" s="6" t="s">
        <v>38060</v>
      </c>
      <c r="E6567" s="6" t="s">
        <v>44706</v>
      </c>
      <c r="G6567" s="6" t="s">
        <v>47119</v>
      </c>
      <c r="H6567" s="19" t="s">
        <v>2013</v>
      </c>
      <c r="I6567" s="20" t="s">
        <v>47917</v>
      </c>
      <c r="J6567" s="20"/>
      <c r="K6567" s="21"/>
      <c r="O6567" s="22"/>
      <c r="P6567" s="23">
        <v>43417</v>
      </c>
      <c r="Q6567" s="10"/>
      <c r="T6567" s="6">
        <v>155524916</v>
      </c>
      <c r="U6567" s="6" t="s">
        <v>41202</v>
      </c>
    </row>
    <row r="6568" spans="1:24" s="76" customFormat="1" ht="15.75" customHeight="1" x14ac:dyDescent="0.3">
      <c r="A6568" s="76" t="s">
        <v>19408</v>
      </c>
      <c r="C6568" s="76" t="s">
        <v>3761</v>
      </c>
      <c r="D6568" s="76" t="s">
        <v>24304</v>
      </c>
      <c r="E6568" s="76" t="s">
        <v>32178</v>
      </c>
      <c r="G6568" s="76" t="s">
        <v>5069</v>
      </c>
      <c r="H6568" s="96" t="s">
        <v>2013</v>
      </c>
      <c r="I6568" s="96">
        <v>8003</v>
      </c>
      <c r="J6568" s="96">
        <v>8567613773</v>
      </c>
      <c r="K6568" s="97">
        <v>8567613774</v>
      </c>
      <c r="L6568" s="76" t="s">
        <v>32179</v>
      </c>
      <c r="O6568" s="96" t="s">
        <v>37363</v>
      </c>
      <c r="P6568" s="98">
        <v>44003</v>
      </c>
      <c r="Q6568" s="76" t="s">
        <v>53680</v>
      </c>
      <c r="R6568" s="75" t="s">
        <v>37371</v>
      </c>
      <c r="S6568" s="76">
        <v>141872046</v>
      </c>
      <c r="X6568" s="76" t="s">
        <v>56941</v>
      </c>
    </row>
    <row r="6569" spans="1:24" s="76" customFormat="1" ht="63" customHeight="1" x14ac:dyDescent="0.3">
      <c r="A6569" s="76" t="s">
        <v>19280</v>
      </c>
      <c r="C6569" s="76" t="s">
        <v>5985</v>
      </c>
      <c r="D6569" s="76" t="s">
        <v>24164</v>
      </c>
      <c r="E6569" s="76" t="s">
        <v>31912</v>
      </c>
      <c r="G6569" s="76" t="s">
        <v>3092</v>
      </c>
      <c r="H6569" s="96" t="s">
        <v>2013</v>
      </c>
      <c r="I6569" s="96">
        <v>7727</v>
      </c>
      <c r="J6569" s="96">
        <v>7329384550</v>
      </c>
      <c r="K6569" s="97">
        <v>7329383198</v>
      </c>
      <c r="L6569" s="76" t="s">
        <v>31913</v>
      </c>
      <c r="O6569" s="96" t="s">
        <v>37363</v>
      </c>
      <c r="P6569" s="98">
        <v>43463</v>
      </c>
      <c r="Q6569" s="76" t="s">
        <v>53681</v>
      </c>
      <c r="R6569" s="75" t="s">
        <v>37375</v>
      </c>
      <c r="S6569" s="76">
        <v>223591180</v>
      </c>
      <c r="X6569" s="76" t="s">
        <v>56941</v>
      </c>
    </row>
    <row r="6570" spans="1:24" s="76" customFormat="1" ht="63" customHeight="1" x14ac:dyDescent="0.3">
      <c r="A6570" s="76" t="s">
        <v>19281</v>
      </c>
      <c r="C6570" s="76" t="s">
        <v>20638</v>
      </c>
      <c r="D6570" s="76" t="s">
        <v>24165</v>
      </c>
      <c r="E6570" s="76" t="s">
        <v>31914</v>
      </c>
      <c r="G6570" s="76" t="s">
        <v>5886</v>
      </c>
      <c r="H6570" s="96" t="s">
        <v>2013</v>
      </c>
      <c r="I6570" s="96">
        <v>7753</v>
      </c>
      <c r="J6570" s="96">
        <v>7327750121</v>
      </c>
      <c r="K6570" s="97">
        <v>7327753635</v>
      </c>
      <c r="L6570" s="76" t="s">
        <v>31915</v>
      </c>
      <c r="O6570" s="96" t="s">
        <v>37363</v>
      </c>
      <c r="P6570" s="98">
        <v>43224</v>
      </c>
      <c r="Q6570" s="76" t="s">
        <v>53682</v>
      </c>
      <c r="R6570" s="75" t="s">
        <v>37372</v>
      </c>
      <c r="S6570" s="76">
        <v>221984351</v>
      </c>
      <c r="X6570" s="76" t="s">
        <v>56942</v>
      </c>
    </row>
    <row r="6571" spans="1:24" s="76" customFormat="1" ht="126" customHeight="1" x14ac:dyDescent="0.3">
      <c r="A6571" s="76" t="s">
        <v>19282</v>
      </c>
      <c r="C6571" s="76" t="s">
        <v>2087</v>
      </c>
      <c r="D6571" s="76" t="s">
        <v>24166</v>
      </c>
      <c r="E6571" s="76" t="s">
        <v>31916</v>
      </c>
      <c r="G6571" s="76" t="s">
        <v>3468</v>
      </c>
      <c r="H6571" s="96" t="s">
        <v>2013</v>
      </c>
      <c r="I6571" s="96">
        <v>8854</v>
      </c>
      <c r="J6571" s="96">
        <v>7324696224</v>
      </c>
      <c r="K6571" s="97">
        <v>7324698959</v>
      </c>
      <c r="L6571" s="76" t="s">
        <v>31917</v>
      </c>
      <c r="O6571" s="96" t="s">
        <v>37363</v>
      </c>
      <c r="P6571" s="98">
        <v>44108</v>
      </c>
      <c r="Q6571" s="76" t="s">
        <v>53683</v>
      </c>
      <c r="R6571" s="75" t="s">
        <v>37369</v>
      </c>
      <c r="S6571" s="76">
        <v>222702021</v>
      </c>
      <c r="X6571" s="76" t="s">
        <v>56941</v>
      </c>
    </row>
    <row r="6572" spans="1:24" s="76" customFormat="1" ht="110.25" customHeight="1" x14ac:dyDescent="0.3">
      <c r="A6572" s="95" t="s">
        <v>1246</v>
      </c>
      <c r="B6572" s="95"/>
      <c r="C6572" s="95" t="s">
        <v>6813</v>
      </c>
      <c r="D6572" s="95" t="s">
        <v>6813</v>
      </c>
      <c r="E6572" s="95" t="s">
        <v>6814</v>
      </c>
      <c r="F6572" s="95"/>
      <c r="G6572" s="95" t="s">
        <v>6815</v>
      </c>
      <c r="H6572" s="92" t="s">
        <v>2013</v>
      </c>
      <c r="I6572" s="92" t="s">
        <v>4087</v>
      </c>
      <c r="J6572" s="92" t="s">
        <v>13960</v>
      </c>
      <c r="K6572" s="93" t="s">
        <v>13960</v>
      </c>
      <c r="L6572" s="95" t="s">
        <v>13961</v>
      </c>
      <c r="M6572" s="95"/>
      <c r="N6572" s="92" t="s">
        <v>8478</v>
      </c>
      <c r="O6572" s="92" t="s">
        <v>8479</v>
      </c>
      <c r="P6572" s="94"/>
      <c r="Q6572" s="95" t="s">
        <v>13962</v>
      </c>
      <c r="X6572" s="76" t="s">
        <v>56941</v>
      </c>
    </row>
    <row r="6573" spans="1:24" s="76" customFormat="1" ht="63" customHeight="1" x14ac:dyDescent="0.3">
      <c r="A6573" s="95" t="s">
        <v>1247</v>
      </c>
      <c r="B6573" s="95" t="s">
        <v>1940</v>
      </c>
      <c r="C6573" s="95" t="s">
        <v>2359</v>
      </c>
      <c r="D6573" s="95" t="s">
        <v>6816</v>
      </c>
      <c r="E6573" s="95" t="s">
        <v>6817</v>
      </c>
      <c r="F6573" s="95"/>
      <c r="G6573" s="95" t="s">
        <v>2331</v>
      </c>
      <c r="H6573" s="92" t="s">
        <v>2003</v>
      </c>
      <c r="I6573" s="92" t="s">
        <v>6818</v>
      </c>
      <c r="J6573" s="92" t="s">
        <v>13963</v>
      </c>
      <c r="K6573" s="93" t="s">
        <v>13964</v>
      </c>
      <c r="L6573" s="95" t="s">
        <v>13965</v>
      </c>
      <c r="M6573" s="95" t="s">
        <v>13966</v>
      </c>
      <c r="N6573" s="92" t="s">
        <v>8472</v>
      </c>
      <c r="O6573" s="92" t="s">
        <v>50107</v>
      </c>
      <c r="P6573" s="98" t="s">
        <v>50946</v>
      </c>
      <c r="Q6573" s="95" t="s">
        <v>13967</v>
      </c>
      <c r="R6573" s="75" t="s">
        <v>37371</v>
      </c>
      <c r="S6573" s="76">
        <v>113342877</v>
      </c>
      <c r="T6573" s="76">
        <v>87000498</v>
      </c>
      <c r="U6573" s="76" t="s">
        <v>41364</v>
      </c>
      <c r="X6573" s="76" t="s">
        <v>56941</v>
      </c>
    </row>
    <row r="6574" spans="1:24" s="76" customFormat="1" ht="31.5" customHeight="1" x14ac:dyDescent="0.3">
      <c r="A6574" s="76" t="s">
        <v>19283</v>
      </c>
      <c r="C6574" s="76" t="s">
        <v>20874</v>
      </c>
      <c r="D6574" s="76" t="s">
        <v>24167</v>
      </c>
      <c r="E6574" s="76" t="s">
        <v>31918</v>
      </c>
      <c r="G6574" s="76" t="s">
        <v>4005</v>
      </c>
      <c r="H6574" s="96" t="s">
        <v>2013</v>
      </c>
      <c r="I6574" s="96">
        <v>8535</v>
      </c>
      <c r="J6574" s="96">
        <v>7328514088</v>
      </c>
      <c r="K6574" s="97">
        <v>7324144095</v>
      </c>
      <c r="L6574" s="76" t="s">
        <v>31919</v>
      </c>
      <c r="O6574" s="96" t="s">
        <v>37363</v>
      </c>
      <c r="P6574" s="98">
        <v>43434</v>
      </c>
      <c r="Q6574" s="76" t="s">
        <v>53684</v>
      </c>
      <c r="R6574" s="75" t="s">
        <v>37368</v>
      </c>
      <c r="S6574" s="76">
        <v>260511376</v>
      </c>
      <c r="X6574" s="76" t="s">
        <v>56941</v>
      </c>
    </row>
    <row r="6575" spans="1:24" s="76" customFormat="1" ht="31.5" customHeight="1" x14ac:dyDescent="0.3">
      <c r="A6575" s="76" t="s">
        <v>19284</v>
      </c>
      <c r="C6575" s="76" t="s">
        <v>24168</v>
      </c>
      <c r="D6575" s="76" t="s">
        <v>24169</v>
      </c>
      <c r="E6575" s="76" t="s">
        <v>31920</v>
      </c>
      <c r="G6575" s="76" t="s">
        <v>31921</v>
      </c>
      <c r="H6575" s="96" t="s">
        <v>2013</v>
      </c>
      <c r="I6575" s="96">
        <v>8021</v>
      </c>
      <c r="J6575" s="96" t="s">
        <v>35456</v>
      </c>
      <c r="K6575" s="97" t="s">
        <v>35455</v>
      </c>
      <c r="L6575" s="76" t="s">
        <v>31922</v>
      </c>
      <c r="O6575" s="96" t="s">
        <v>37362</v>
      </c>
      <c r="P6575" s="98" t="s">
        <v>50947</v>
      </c>
      <c r="Q6575" s="76" t="s">
        <v>53685</v>
      </c>
      <c r="R6575" s="75" t="s">
        <v>37367</v>
      </c>
      <c r="S6575" s="76">
        <v>223306120</v>
      </c>
      <c r="T6575" s="76">
        <v>153790779</v>
      </c>
      <c r="U6575" s="76" t="s">
        <v>40710</v>
      </c>
      <c r="X6575" s="76" t="s">
        <v>56941</v>
      </c>
    </row>
    <row r="6576" spans="1:24" s="76" customFormat="1" ht="31.5" customHeight="1" x14ac:dyDescent="0.3">
      <c r="A6576" s="76" t="s">
        <v>19285</v>
      </c>
      <c r="C6576" s="76" t="s">
        <v>2343</v>
      </c>
      <c r="D6576" s="76" t="s">
        <v>23786</v>
      </c>
      <c r="E6576" s="76" t="s">
        <v>31923</v>
      </c>
      <c r="G6576" s="76" t="s">
        <v>31924</v>
      </c>
      <c r="H6576" s="96" t="s">
        <v>2013</v>
      </c>
      <c r="I6576" s="96">
        <v>8742</v>
      </c>
      <c r="J6576" s="96" t="s">
        <v>35454</v>
      </c>
      <c r="K6576" s="97" t="s">
        <v>35453</v>
      </c>
      <c r="L6576" s="76" t="s">
        <v>31925</v>
      </c>
      <c r="O6576" s="96" t="s">
        <v>37362</v>
      </c>
      <c r="P6576" s="98">
        <v>44086</v>
      </c>
      <c r="Q6576" s="76" t="s">
        <v>53686</v>
      </c>
      <c r="R6576" s="75" t="s">
        <v>37367</v>
      </c>
      <c r="S6576" s="76">
        <v>815070457</v>
      </c>
      <c r="X6576" s="76" t="s">
        <v>56941</v>
      </c>
    </row>
    <row r="6577" spans="1:24" s="76" customFormat="1" ht="63" customHeight="1" x14ac:dyDescent="0.3">
      <c r="A6577" s="95" t="s">
        <v>1248</v>
      </c>
      <c r="B6577" s="95"/>
      <c r="C6577" s="95" t="s">
        <v>6819</v>
      </c>
      <c r="D6577" s="95" t="s">
        <v>6820</v>
      </c>
      <c r="E6577" s="95" t="s">
        <v>6821</v>
      </c>
      <c r="F6577" s="95"/>
      <c r="G6577" s="95" t="s">
        <v>3437</v>
      </c>
      <c r="H6577" s="92" t="s">
        <v>2013</v>
      </c>
      <c r="I6577" s="92" t="s">
        <v>6822</v>
      </c>
      <c r="J6577" s="92" t="s">
        <v>13968</v>
      </c>
      <c r="K6577" s="93"/>
      <c r="L6577" s="95" t="s">
        <v>13969</v>
      </c>
      <c r="M6577" s="95"/>
      <c r="N6577" s="92" t="s">
        <v>8472</v>
      </c>
      <c r="O6577" s="92" t="s">
        <v>50948</v>
      </c>
      <c r="P6577" s="98" t="s">
        <v>50951</v>
      </c>
      <c r="Q6577" s="95" t="s">
        <v>13970</v>
      </c>
      <c r="R6577" s="75" t="s">
        <v>50950</v>
      </c>
      <c r="S6577" s="76" t="s">
        <v>50949</v>
      </c>
      <c r="T6577" s="76">
        <v>80675534</v>
      </c>
      <c r="U6577" s="76" t="s">
        <v>41267</v>
      </c>
      <c r="X6577" s="76" t="s">
        <v>56942</v>
      </c>
    </row>
    <row r="6578" spans="1:24" s="6" customFormat="1" ht="15.75" customHeight="1" x14ac:dyDescent="0.3">
      <c r="A6578" s="6" t="s">
        <v>37672</v>
      </c>
      <c r="E6578" s="6" t="s">
        <v>44316</v>
      </c>
      <c r="G6578" s="6" t="s">
        <v>2297</v>
      </c>
      <c r="H6578" s="19" t="s">
        <v>2013</v>
      </c>
      <c r="I6578" s="20" t="s">
        <v>47539</v>
      </c>
      <c r="J6578" s="20"/>
      <c r="K6578" s="21"/>
      <c r="O6578" s="22"/>
      <c r="P6578" s="23">
        <v>43458</v>
      </c>
      <c r="Q6578" s="10"/>
      <c r="T6578" s="6">
        <v>80730731</v>
      </c>
      <c r="U6578" s="6" t="s">
        <v>40753</v>
      </c>
    </row>
    <row r="6579" spans="1:24" s="76" customFormat="1" ht="94.5" customHeight="1" x14ac:dyDescent="0.3">
      <c r="A6579" s="76" t="s">
        <v>19409</v>
      </c>
      <c r="C6579" s="76" t="s">
        <v>5102</v>
      </c>
      <c r="D6579" s="76" t="s">
        <v>24305</v>
      </c>
      <c r="E6579" s="76" t="s">
        <v>32180</v>
      </c>
      <c r="G6579" s="76" t="s">
        <v>28629</v>
      </c>
      <c r="H6579" s="96" t="s">
        <v>2013</v>
      </c>
      <c r="I6579" s="96">
        <v>7071</v>
      </c>
      <c r="J6579" s="96">
        <v>2014387570</v>
      </c>
      <c r="K6579" s="97">
        <v>2014387573</v>
      </c>
      <c r="L6579" s="76" t="s">
        <v>32181</v>
      </c>
      <c r="O6579" s="96" t="s">
        <v>37363</v>
      </c>
      <c r="P6579" s="98">
        <v>43794</v>
      </c>
      <c r="Q6579" s="76" t="s">
        <v>53687</v>
      </c>
      <c r="R6579" s="75" t="s">
        <v>37372</v>
      </c>
      <c r="S6579" s="76">
        <v>157763935</v>
      </c>
      <c r="X6579" s="76" t="s">
        <v>56941</v>
      </c>
    </row>
    <row r="6580" spans="1:24" s="76" customFormat="1" ht="31.5" customHeight="1" x14ac:dyDescent="0.3">
      <c r="A6580" s="76" t="s">
        <v>19286</v>
      </c>
      <c r="C6580" s="76" t="s">
        <v>2087</v>
      </c>
      <c r="D6580" s="76" t="s">
        <v>24170</v>
      </c>
      <c r="E6580" s="76" t="s">
        <v>31926</v>
      </c>
      <c r="G6580" s="76" t="s">
        <v>2029</v>
      </c>
      <c r="H6580" s="96" t="s">
        <v>2013</v>
      </c>
      <c r="I6580" s="96">
        <v>7102</v>
      </c>
      <c r="J6580" s="96">
        <v>9733536218</v>
      </c>
      <c r="K6580" s="97">
        <v>9736223423</v>
      </c>
      <c r="L6580" s="76" t="s">
        <v>31927</v>
      </c>
      <c r="O6580" s="96" t="s">
        <v>37363</v>
      </c>
      <c r="P6580" s="98" t="s">
        <v>50952</v>
      </c>
      <c r="Q6580" s="76" t="s">
        <v>53688</v>
      </c>
      <c r="R6580" s="75" t="s">
        <v>37371</v>
      </c>
      <c r="S6580" s="76">
        <v>270920501</v>
      </c>
      <c r="X6580" s="76" t="s">
        <v>56942</v>
      </c>
    </row>
    <row r="6581" spans="1:24" s="76" customFormat="1" ht="94.5" customHeight="1" x14ac:dyDescent="0.3">
      <c r="A6581" s="76" t="s">
        <v>17474</v>
      </c>
      <c r="C6581" s="76" t="s">
        <v>21764</v>
      </c>
      <c r="D6581" s="76" t="s">
        <v>22170</v>
      </c>
      <c r="E6581" s="76" t="s">
        <v>28132</v>
      </c>
      <c r="G6581" s="76" t="s">
        <v>4132</v>
      </c>
      <c r="H6581" s="96" t="s">
        <v>2013</v>
      </c>
      <c r="I6581" s="96">
        <v>8360</v>
      </c>
      <c r="J6581" s="96">
        <v>8566928058</v>
      </c>
      <c r="K6581" s="97">
        <v>8566924472</v>
      </c>
      <c r="L6581" s="76" t="s">
        <v>28133</v>
      </c>
      <c r="O6581" s="96" t="s">
        <v>37363</v>
      </c>
      <c r="P6581" s="98">
        <v>44082</v>
      </c>
      <c r="Q6581" s="76" t="s">
        <v>55920</v>
      </c>
      <c r="R6581" s="75" t="s">
        <v>37372</v>
      </c>
      <c r="S6581" s="76">
        <v>221756326</v>
      </c>
      <c r="X6581" s="76" t="s">
        <v>56942</v>
      </c>
    </row>
    <row r="6582" spans="1:24" s="87" customFormat="1" ht="110.25" customHeight="1" x14ac:dyDescent="0.3">
      <c r="A6582" s="87" t="s">
        <v>19288</v>
      </c>
      <c r="B6582" s="76"/>
      <c r="C6582" s="76" t="s">
        <v>24172</v>
      </c>
      <c r="D6582" s="76" t="s">
        <v>24173</v>
      </c>
      <c r="E6582" s="76" t="s">
        <v>31930</v>
      </c>
      <c r="F6582" s="76"/>
      <c r="G6582" s="87" t="s">
        <v>26108</v>
      </c>
      <c r="H6582" s="102" t="s">
        <v>2013</v>
      </c>
      <c r="I6582" s="102">
        <v>7650</v>
      </c>
      <c r="J6582" s="96" t="s">
        <v>35451</v>
      </c>
      <c r="K6582" s="97" t="s">
        <v>35450</v>
      </c>
      <c r="L6582" s="76" t="s">
        <v>31931</v>
      </c>
      <c r="M6582" s="76"/>
      <c r="N6582" s="76"/>
      <c r="O6582" s="102" t="s">
        <v>37364</v>
      </c>
      <c r="P6582" s="103">
        <v>43644</v>
      </c>
      <c r="Q6582" s="87" t="s">
        <v>56888</v>
      </c>
      <c r="R6582" s="86" t="s">
        <v>37367</v>
      </c>
      <c r="S6582" s="87">
        <v>510598113</v>
      </c>
      <c r="X6582" s="76" t="s">
        <v>56941</v>
      </c>
    </row>
    <row r="6583" spans="1:24" s="6" customFormat="1" ht="15.75" customHeight="1" x14ac:dyDescent="0.3">
      <c r="A6583" s="6" t="s">
        <v>39827</v>
      </c>
      <c r="E6583" s="6" t="s">
        <v>46454</v>
      </c>
      <c r="G6583" s="6" t="s">
        <v>5834</v>
      </c>
      <c r="H6583" s="19" t="s">
        <v>2013</v>
      </c>
      <c r="I6583" s="20">
        <v>8250</v>
      </c>
      <c r="J6583" s="20"/>
      <c r="K6583" s="21"/>
      <c r="O6583" s="22"/>
      <c r="P6583" s="23">
        <v>43167</v>
      </c>
      <c r="Q6583" s="10"/>
      <c r="T6583" s="6">
        <v>932158970</v>
      </c>
      <c r="U6583" s="6" t="s">
        <v>43304</v>
      </c>
    </row>
    <row r="6584" spans="1:24" s="76" customFormat="1" ht="78.75" customHeight="1" x14ac:dyDescent="0.3">
      <c r="A6584" s="76" t="s">
        <v>19289</v>
      </c>
      <c r="C6584" s="76" t="s">
        <v>4222</v>
      </c>
      <c r="D6584" s="76" t="s">
        <v>24174</v>
      </c>
      <c r="E6584" s="76" t="s">
        <v>31932</v>
      </c>
      <c r="G6584" s="76" t="s">
        <v>26080</v>
      </c>
      <c r="H6584" s="96" t="s">
        <v>2013</v>
      </c>
      <c r="I6584" s="96">
        <v>8031</v>
      </c>
      <c r="J6584" s="96" t="s">
        <v>35449</v>
      </c>
      <c r="K6584" s="97" t="s">
        <v>35448</v>
      </c>
      <c r="L6584" s="76" t="s">
        <v>31933</v>
      </c>
      <c r="O6584" s="96" t="s">
        <v>37362</v>
      </c>
      <c r="P6584" s="98">
        <v>43483</v>
      </c>
      <c r="Q6584" s="76" t="s">
        <v>53690</v>
      </c>
      <c r="R6584" s="75" t="s">
        <v>37371</v>
      </c>
      <c r="S6584" s="76">
        <v>222480192</v>
      </c>
      <c r="X6584" s="76" t="s">
        <v>56941</v>
      </c>
    </row>
    <row r="6585" spans="1:24" s="76" customFormat="1" ht="141.75" customHeight="1" x14ac:dyDescent="0.3">
      <c r="A6585" s="95" t="s">
        <v>1249</v>
      </c>
      <c r="B6585" s="95"/>
      <c r="C6585" s="95" t="s">
        <v>6823</v>
      </c>
      <c r="D6585" s="95" t="s">
        <v>6824</v>
      </c>
      <c r="E6585" s="95" t="s">
        <v>6825</v>
      </c>
      <c r="F6585" s="95"/>
      <c r="G6585" s="95" t="s">
        <v>2007</v>
      </c>
      <c r="H6585" s="92" t="s">
        <v>2003</v>
      </c>
      <c r="I6585" s="92" t="s">
        <v>2116</v>
      </c>
      <c r="J6585" s="92" t="s">
        <v>13971</v>
      </c>
      <c r="K6585" s="93" t="s">
        <v>13972</v>
      </c>
      <c r="L6585" s="95" t="s">
        <v>13973</v>
      </c>
      <c r="M6585" s="95" t="s">
        <v>13974</v>
      </c>
      <c r="N6585" s="92" t="s">
        <v>8472</v>
      </c>
      <c r="O6585" s="92" t="s">
        <v>8479</v>
      </c>
      <c r="P6585" s="94"/>
      <c r="Q6585" s="95" t="s">
        <v>13975</v>
      </c>
      <c r="X6585" s="76" t="s">
        <v>56941</v>
      </c>
    </row>
    <row r="6586" spans="1:24" s="76" customFormat="1" ht="15.75" customHeight="1" x14ac:dyDescent="0.3">
      <c r="A6586" s="76" t="s">
        <v>19410</v>
      </c>
      <c r="C6586" s="76" t="s">
        <v>4919</v>
      </c>
      <c r="D6586" s="76" t="s">
        <v>24306</v>
      </c>
      <c r="E6586" s="76" t="s">
        <v>32182</v>
      </c>
      <c r="G6586" s="76" t="s">
        <v>32183</v>
      </c>
      <c r="H6586" s="96" t="s">
        <v>2013</v>
      </c>
      <c r="I6586" s="96">
        <v>8801</v>
      </c>
      <c r="J6586" s="96">
        <v>9088404657</v>
      </c>
      <c r="K6586" s="97">
        <v>9088404657</v>
      </c>
      <c r="L6586" s="76" t="s">
        <v>32184</v>
      </c>
      <c r="O6586" s="96" t="s">
        <v>37363</v>
      </c>
      <c r="P6586" s="98">
        <v>43226</v>
      </c>
      <c r="Q6586" s="76" t="s">
        <v>53637</v>
      </c>
      <c r="R6586" s="75" t="s">
        <v>37373</v>
      </c>
      <c r="S6586" s="76">
        <v>223653386</v>
      </c>
      <c r="X6586" s="76" t="s">
        <v>56941</v>
      </c>
    </row>
    <row r="6587" spans="1:24" s="76" customFormat="1" ht="31.5" customHeight="1" x14ac:dyDescent="0.3">
      <c r="A6587" s="76" t="s">
        <v>19290</v>
      </c>
      <c r="C6587" s="76" t="s">
        <v>5859</v>
      </c>
      <c r="D6587" s="76" t="s">
        <v>24175</v>
      </c>
      <c r="E6587" s="76" t="s">
        <v>31934</v>
      </c>
      <c r="G6587" s="76" t="s">
        <v>2419</v>
      </c>
      <c r="H6587" s="96" t="s">
        <v>2013</v>
      </c>
      <c r="I6587" s="96">
        <v>7054</v>
      </c>
      <c r="J6587" s="96" t="s">
        <v>35447</v>
      </c>
      <c r="K6587" s="97" t="s">
        <v>35446</v>
      </c>
      <c r="L6587" s="76" t="s">
        <v>31935</v>
      </c>
      <c r="O6587" s="96" t="s">
        <v>37362</v>
      </c>
      <c r="P6587" s="98">
        <v>44186</v>
      </c>
      <c r="Q6587" s="76" t="s">
        <v>53691</v>
      </c>
      <c r="R6587" s="75" t="s">
        <v>37367</v>
      </c>
      <c r="S6587" s="76">
        <v>30601263</v>
      </c>
      <c r="X6587" s="76" t="s">
        <v>56941</v>
      </c>
    </row>
    <row r="6588" spans="1:24" s="6" customFormat="1" ht="15.75" customHeight="1" x14ac:dyDescent="0.3">
      <c r="A6588" s="6" t="s">
        <v>40116</v>
      </c>
      <c r="E6588" s="6" t="s">
        <v>46741</v>
      </c>
      <c r="G6588" s="6" t="s">
        <v>3600</v>
      </c>
      <c r="H6588" s="19" t="s">
        <v>2013</v>
      </c>
      <c r="I6588" s="20" t="s">
        <v>49804</v>
      </c>
      <c r="J6588" s="20"/>
      <c r="K6588" s="21"/>
      <c r="O6588" s="22"/>
      <c r="P6588" s="23">
        <v>43187</v>
      </c>
      <c r="Q6588" s="10"/>
      <c r="T6588" s="6">
        <v>79737711</v>
      </c>
      <c r="U6588" s="6" t="s">
        <v>43653</v>
      </c>
    </row>
    <row r="6589" spans="1:24" s="6" customFormat="1" ht="15.75" customHeight="1" x14ac:dyDescent="0.3">
      <c r="A6589" s="6" t="s">
        <v>37975</v>
      </c>
      <c r="E6589" s="6" t="s">
        <v>44620</v>
      </c>
      <c r="G6589" s="6" t="s">
        <v>2170</v>
      </c>
      <c r="H6589" s="19" t="s">
        <v>2013</v>
      </c>
      <c r="I6589" s="20" t="s">
        <v>47835</v>
      </c>
      <c r="J6589" s="20"/>
      <c r="K6589" s="21"/>
      <c r="O6589" s="22"/>
      <c r="P6589" s="23">
        <v>43431</v>
      </c>
      <c r="Q6589" s="10"/>
      <c r="T6589" s="6">
        <v>128692402</v>
      </c>
      <c r="U6589" s="6" t="s">
        <v>41096</v>
      </c>
    </row>
    <row r="6590" spans="1:24" s="76" customFormat="1" ht="31.5" customHeight="1" x14ac:dyDescent="0.3">
      <c r="A6590" s="95" t="s">
        <v>501</v>
      </c>
      <c r="B6590" s="95"/>
      <c r="C6590" s="95" t="s">
        <v>4129</v>
      </c>
      <c r="D6590" s="95" t="s">
        <v>4130</v>
      </c>
      <c r="E6590" s="95" t="s">
        <v>4131</v>
      </c>
      <c r="F6590" s="95"/>
      <c r="G6590" s="95" t="s">
        <v>4132</v>
      </c>
      <c r="H6590" s="92" t="s">
        <v>2013</v>
      </c>
      <c r="I6590" s="92" t="s">
        <v>4133</v>
      </c>
      <c r="J6590" s="92" t="s">
        <v>10635</v>
      </c>
      <c r="K6590" s="93" t="s">
        <v>10636</v>
      </c>
      <c r="L6590" s="95" t="s">
        <v>10637</v>
      </c>
      <c r="M6590" s="95"/>
      <c r="N6590" s="92" t="s">
        <v>8488</v>
      </c>
      <c r="O6590" s="92" t="s">
        <v>8479</v>
      </c>
      <c r="P6590" s="94"/>
      <c r="Q6590" s="95" t="s">
        <v>10236</v>
      </c>
      <c r="X6590" s="76" t="s">
        <v>56942</v>
      </c>
    </row>
    <row r="6591" spans="1:24" s="76" customFormat="1" ht="63" customHeight="1" x14ac:dyDescent="0.3">
      <c r="A6591" s="95" t="s">
        <v>1250</v>
      </c>
      <c r="B6591" s="95"/>
      <c r="C6591" s="95" t="s">
        <v>5916</v>
      </c>
      <c r="D6591" s="95" t="s">
        <v>2621</v>
      </c>
      <c r="E6591" s="95" t="s">
        <v>6826</v>
      </c>
      <c r="F6591" s="95"/>
      <c r="G6591" s="95" t="s">
        <v>2007</v>
      </c>
      <c r="H6591" s="92" t="s">
        <v>2003</v>
      </c>
      <c r="I6591" s="92" t="s">
        <v>2080</v>
      </c>
      <c r="J6591" s="92" t="s">
        <v>13976</v>
      </c>
      <c r="K6591" s="93" t="s">
        <v>13977</v>
      </c>
      <c r="L6591" s="95" t="s">
        <v>13978</v>
      </c>
      <c r="M6591" s="95" t="s">
        <v>13979</v>
      </c>
      <c r="N6591" s="92" t="s">
        <v>8478</v>
      </c>
      <c r="O6591" s="92" t="s">
        <v>8479</v>
      </c>
      <c r="P6591" s="94"/>
      <c r="Q6591" s="95" t="s">
        <v>13980</v>
      </c>
      <c r="X6591" s="76" t="s">
        <v>56941</v>
      </c>
    </row>
    <row r="6592" spans="1:24" s="76" customFormat="1" ht="31.5" customHeight="1" x14ac:dyDescent="0.3">
      <c r="A6592" s="76" t="s">
        <v>17851</v>
      </c>
      <c r="C6592" s="76" t="s">
        <v>20902</v>
      </c>
      <c r="D6592" s="76" t="s">
        <v>22605</v>
      </c>
      <c r="E6592" s="76" t="s">
        <v>28951</v>
      </c>
      <c r="G6592" s="76" t="s">
        <v>4132</v>
      </c>
      <c r="H6592" s="96" t="s">
        <v>2013</v>
      </c>
      <c r="I6592" s="96">
        <v>8360</v>
      </c>
      <c r="J6592" s="96">
        <v>8566914499</v>
      </c>
      <c r="K6592" s="97">
        <v>8566919401</v>
      </c>
      <c r="L6592" s="76" t="s">
        <v>28952</v>
      </c>
      <c r="O6592" s="96" t="s">
        <v>37363</v>
      </c>
      <c r="P6592" s="98">
        <v>43522</v>
      </c>
      <c r="Q6592" s="76" t="s">
        <v>56233</v>
      </c>
      <c r="R6592" s="75" t="s">
        <v>37373</v>
      </c>
      <c r="S6592" s="76">
        <v>223272916</v>
      </c>
      <c r="X6592" s="76" t="s">
        <v>56942</v>
      </c>
    </row>
    <row r="6593" spans="1:24" s="76" customFormat="1" ht="31.5" customHeight="1" x14ac:dyDescent="0.3">
      <c r="A6593" s="76" t="s">
        <v>17852</v>
      </c>
      <c r="C6593" s="76" t="s">
        <v>20843</v>
      </c>
      <c r="D6593" s="76" t="s">
        <v>22606</v>
      </c>
      <c r="E6593" s="76" t="s">
        <v>28953</v>
      </c>
      <c r="G6593" s="76" t="s">
        <v>4132</v>
      </c>
      <c r="H6593" s="96" t="s">
        <v>2013</v>
      </c>
      <c r="I6593" s="96">
        <v>8360</v>
      </c>
      <c r="J6593" s="96">
        <v>8566914371</v>
      </c>
      <c r="K6593" s="97">
        <v>8566922175</v>
      </c>
      <c r="L6593" s="76" t="s">
        <v>28954</v>
      </c>
      <c r="O6593" s="96" t="s">
        <v>37363</v>
      </c>
      <c r="P6593" s="98">
        <v>44087</v>
      </c>
      <c r="Q6593" s="76" t="s">
        <v>56234</v>
      </c>
      <c r="R6593" s="75" t="s">
        <v>37377</v>
      </c>
      <c r="S6593" s="76">
        <v>222519849</v>
      </c>
      <c r="X6593" s="76" t="s">
        <v>56942</v>
      </c>
    </row>
    <row r="6594" spans="1:24" s="6" customFormat="1" ht="15.75" customHeight="1" x14ac:dyDescent="0.3">
      <c r="A6594" s="6" t="s">
        <v>37976</v>
      </c>
      <c r="E6594" s="6" t="s">
        <v>44621</v>
      </c>
      <c r="G6594" s="6" t="s">
        <v>25864</v>
      </c>
      <c r="H6594" s="19" t="s">
        <v>2013</v>
      </c>
      <c r="I6594" s="20" t="s">
        <v>47836</v>
      </c>
      <c r="J6594" s="20"/>
      <c r="K6594" s="21"/>
      <c r="O6594" s="22"/>
      <c r="P6594" s="23">
        <v>43431</v>
      </c>
      <c r="Q6594" s="10"/>
      <c r="T6594" s="6">
        <v>791576465</v>
      </c>
      <c r="U6594" s="6" t="s">
        <v>41097</v>
      </c>
    </row>
    <row r="6595" spans="1:24" s="76" customFormat="1" ht="47.25" customHeight="1" x14ac:dyDescent="0.3">
      <c r="A6595" s="76" t="s">
        <v>19411</v>
      </c>
      <c r="C6595" s="76" t="s">
        <v>2408</v>
      </c>
      <c r="D6595" s="76" t="s">
        <v>24307</v>
      </c>
      <c r="E6595" s="76" t="s">
        <v>32185</v>
      </c>
      <c r="G6595" s="76" t="s">
        <v>2760</v>
      </c>
      <c r="H6595" s="96" t="s">
        <v>2013</v>
      </c>
      <c r="I6595" s="96">
        <v>8060</v>
      </c>
      <c r="J6595" s="96">
        <v>6095199724</v>
      </c>
      <c r="K6595" s="97"/>
      <c r="L6595" s="76" t="s">
        <v>32186</v>
      </c>
      <c r="O6595" s="96" t="s">
        <v>37363</v>
      </c>
      <c r="P6595" s="98">
        <v>44029</v>
      </c>
      <c r="Q6595" s="76" t="s">
        <v>53693</v>
      </c>
      <c r="R6595" s="75" t="s">
        <v>37370</v>
      </c>
      <c r="S6595" s="76">
        <v>475005160</v>
      </c>
      <c r="X6595" s="76" t="s">
        <v>56941</v>
      </c>
    </row>
    <row r="6596" spans="1:24" s="6" customFormat="1" ht="15.75" customHeight="1" x14ac:dyDescent="0.3">
      <c r="A6596" s="6" t="s">
        <v>40301</v>
      </c>
      <c r="E6596" s="6" t="s">
        <v>46924</v>
      </c>
      <c r="G6596" s="6" t="s">
        <v>25852</v>
      </c>
      <c r="H6596" s="19" t="s">
        <v>2013</v>
      </c>
      <c r="I6596" s="20" t="s">
        <v>49974</v>
      </c>
      <c r="J6596" s="20"/>
      <c r="K6596" s="21"/>
      <c r="O6596" s="22"/>
      <c r="P6596" s="23">
        <v>43158</v>
      </c>
      <c r="Q6596" s="10"/>
      <c r="T6596" s="6">
        <v>76679133</v>
      </c>
      <c r="U6596" s="6" t="s">
        <v>43869</v>
      </c>
    </row>
    <row r="6597" spans="1:24" s="76" customFormat="1" ht="78.75" customHeight="1" x14ac:dyDescent="0.3">
      <c r="A6597" s="95" t="s">
        <v>1251</v>
      </c>
      <c r="B6597" s="95"/>
      <c r="C6597" s="95" t="s">
        <v>6828</v>
      </c>
      <c r="D6597" s="95" t="s">
        <v>6829</v>
      </c>
      <c r="E6597" s="95" t="s">
        <v>6830</v>
      </c>
      <c r="F6597" s="95"/>
      <c r="G6597" s="95" t="s">
        <v>2751</v>
      </c>
      <c r="H6597" s="92" t="s">
        <v>2019</v>
      </c>
      <c r="I6597" s="92" t="s">
        <v>6831</v>
      </c>
      <c r="J6597" s="92" t="s">
        <v>13983</v>
      </c>
      <c r="K6597" s="93"/>
      <c r="L6597" s="95" t="s">
        <v>13984</v>
      </c>
      <c r="M6597" s="95" t="s">
        <v>13985</v>
      </c>
      <c r="N6597" s="92" t="s">
        <v>8488</v>
      </c>
      <c r="O6597" s="92" t="s">
        <v>50130</v>
      </c>
      <c r="P6597" s="98">
        <v>43433</v>
      </c>
      <c r="Q6597" s="95" t="s">
        <v>13986</v>
      </c>
      <c r="S6597" s="76">
        <v>320308030</v>
      </c>
      <c r="X6597" s="76" t="s">
        <v>56942</v>
      </c>
    </row>
    <row r="6598" spans="1:24" s="6" customFormat="1" ht="13.5" customHeight="1" x14ac:dyDescent="0.3">
      <c r="A6598" s="6" t="s">
        <v>37535</v>
      </c>
      <c r="E6598" s="6" t="s">
        <v>44183</v>
      </c>
      <c r="G6598" s="6" t="s">
        <v>2220</v>
      </c>
      <c r="H6598" s="19" t="s">
        <v>2013</v>
      </c>
      <c r="I6598" s="20" t="s">
        <v>47404</v>
      </c>
      <c r="J6598" s="20"/>
      <c r="K6598" s="21"/>
      <c r="O6598" s="22"/>
      <c r="P6598" s="23">
        <v>43480</v>
      </c>
      <c r="Q6598" s="10"/>
      <c r="T6598" s="6">
        <v>7087237</v>
      </c>
      <c r="U6598" s="6" t="s">
        <v>40601</v>
      </c>
    </row>
    <row r="6599" spans="1:24" s="76" customFormat="1" ht="189" customHeight="1" x14ac:dyDescent="0.3">
      <c r="A6599" s="95" t="s">
        <v>1252</v>
      </c>
      <c r="B6599" s="95"/>
      <c r="C6599" s="95" t="s">
        <v>2191</v>
      </c>
      <c r="D6599" s="95" t="s">
        <v>6832</v>
      </c>
      <c r="E6599" s="95" t="s">
        <v>6833</v>
      </c>
      <c r="F6599" s="95"/>
      <c r="G6599" s="95" t="s">
        <v>6834</v>
      </c>
      <c r="H6599" s="92" t="s">
        <v>2003</v>
      </c>
      <c r="I6599" s="92" t="s">
        <v>6835</v>
      </c>
      <c r="J6599" s="92" t="s">
        <v>13987</v>
      </c>
      <c r="K6599" s="93" t="s">
        <v>13988</v>
      </c>
      <c r="L6599" s="95" t="s">
        <v>13989</v>
      </c>
      <c r="M6599" s="95" t="s">
        <v>13990</v>
      </c>
      <c r="N6599" s="92" t="s">
        <v>8488</v>
      </c>
      <c r="O6599" s="92" t="s">
        <v>8479</v>
      </c>
      <c r="P6599" s="94"/>
      <c r="Q6599" s="95" t="s">
        <v>13991</v>
      </c>
      <c r="X6599" s="76" t="s">
        <v>56941</v>
      </c>
    </row>
    <row r="6600" spans="1:24" s="76" customFormat="1" ht="31.5" customHeight="1" x14ac:dyDescent="0.3">
      <c r="A6600" s="76" t="s">
        <v>19294</v>
      </c>
      <c r="C6600" s="76" t="s">
        <v>3027</v>
      </c>
      <c r="D6600" s="76" t="s">
        <v>24178</v>
      </c>
      <c r="E6600" s="76" t="s">
        <v>31943</v>
      </c>
      <c r="G6600" s="76" t="s">
        <v>30342</v>
      </c>
      <c r="H6600" s="96" t="s">
        <v>2013</v>
      </c>
      <c r="I6600" s="96">
        <v>8060</v>
      </c>
      <c r="J6600" s="96">
        <v>6092613696</v>
      </c>
      <c r="K6600" s="97">
        <v>6062614164</v>
      </c>
      <c r="L6600" s="76" t="s">
        <v>31944</v>
      </c>
      <c r="O6600" s="96" t="s">
        <v>37363</v>
      </c>
      <c r="P6600" s="98">
        <v>43673</v>
      </c>
      <c r="Q6600" s="76" t="s">
        <v>53695</v>
      </c>
      <c r="R6600" s="75" t="s">
        <v>37372</v>
      </c>
      <c r="S6600" s="76">
        <v>223193528</v>
      </c>
      <c r="X6600" s="76" t="s">
        <v>56941</v>
      </c>
    </row>
    <row r="6601" spans="1:24" s="6" customFormat="1" ht="15.75" customHeight="1" x14ac:dyDescent="0.3">
      <c r="A6601" s="6" t="s">
        <v>37660</v>
      </c>
      <c r="E6601" s="6" t="s">
        <v>44305</v>
      </c>
      <c r="G6601" s="6" t="s">
        <v>5828</v>
      </c>
      <c r="H6601" s="19" t="s">
        <v>2013</v>
      </c>
      <c r="I6601" s="20" t="s">
        <v>47528</v>
      </c>
      <c r="J6601" s="20"/>
      <c r="K6601" s="21"/>
      <c r="O6601" s="22"/>
      <c r="P6601" s="23">
        <v>43468</v>
      </c>
      <c r="Q6601" s="10"/>
      <c r="T6601" s="6">
        <v>2564359</v>
      </c>
      <c r="U6601" s="6" t="s">
        <v>40740</v>
      </c>
    </row>
    <row r="6602" spans="1:24" s="76" customFormat="1" ht="78.75" customHeight="1" x14ac:dyDescent="0.3">
      <c r="A6602" s="76" t="s">
        <v>19295</v>
      </c>
      <c r="C6602" s="76" t="s">
        <v>24179</v>
      </c>
      <c r="D6602" s="76" t="s">
        <v>24180</v>
      </c>
      <c r="E6602" s="76" t="s">
        <v>31945</v>
      </c>
      <c r="G6602" s="76" t="s">
        <v>31946</v>
      </c>
      <c r="H6602" s="96" t="s">
        <v>2013</v>
      </c>
      <c r="I6602" s="96">
        <v>7008</v>
      </c>
      <c r="J6602" s="96" t="s">
        <v>35443</v>
      </c>
      <c r="K6602" s="97" t="s">
        <v>35442</v>
      </c>
      <c r="L6602" s="76" t="s">
        <v>31947</v>
      </c>
      <c r="O6602" s="96" t="s">
        <v>37361</v>
      </c>
      <c r="P6602" s="98" t="s">
        <v>50957</v>
      </c>
      <c r="Q6602" s="76" t="s">
        <v>53696</v>
      </c>
      <c r="R6602" s="75"/>
      <c r="S6602" s="76">
        <v>472431222</v>
      </c>
      <c r="X6602" s="76" t="s">
        <v>56941</v>
      </c>
    </row>
    <row r="6603" spans="1:24" s="6" customFormat="1" ht="15.75" customHeight="1" x14ac:dyDescent="0.3">
      <c r="A6603" s="6" t="s">
        <v>38036</v>
      </c>
      <c r="E6603" s="6" t="s">
        <v>44682</v>
      </c>
      <c r="G6603" s="6" t="s">
        <v>4023</v>
      </c>
      <c r="H6603" s="19" t="s">
        <v>2013</v>
      </c>
      <c r="I6603" s="20" t="s">
        <v>47895</v>
      </c>
      <c r="J6603" s="20"/>
      <c r="K6603" s="21"/>
      <c r="O6603" s="22"/>
      <c r="P6603" s="23">
        <v>43421</v>
      </c>
      <c r="Q6603" s="10"/>
      <c r="T6603" s="6">
        <v>809987105</v>
      </c>
      <c r="U6603" s="6" t="s">
        <v>41176</v>
      </c>
    </row>
    <row r="6604" spans="1:24" s="76" customFormat="1" ht="31.5" customHeight="1" x14ac:dyDescent="0.3">
      <c r="A6604" s="95" t="s">
        <v>1253</v>
      </c>
      <c r="B6604" s="95"/>
      <c r="C6604" s="95" t="s">
        <v>2048</v>
      </c>
      <c r="D6604" s="95" t="s">
        <v>6836</v>
      </c>
      <c r="E6604" s="95" t="s">
        <v>6837</v>
      </c>
      <c r="F6604" s="95"/>
      <c r="G6604" s="95" t="s">
        <v>6838</v>
      </c>
      <c r="H6604" s="92" t="s">
        <v>2003</v>
      </c>
      <c r="I6604" s="92" t="s">
        <v>6839</v>
      </c>
      <c r="J6604" s="92" t="s">
        <v>13992</v>
      </c>
      <c r="K6604" s="93" t="s">
        <v>13993</v>
      </c>
      <c r="L6604" s="95" t="s">
        <v>13994</v>
      </c>
      <c r="M6604" s="95" t="s">
        <v>13995</v>
      </c>
      <c r="N6604" s="92" t="s">
        <v>8472</v>
      </c>
      <c r="O6604" s="92" t="s">
        <v>8479</v>
      </c>
      <c r="P6604" s="94"/>
      <c r="Q6604" s="95" t="s">
        <v>13996</v>
      </c>
      <c r="X6604" s="76" t="s">
        <v>56941</v>
      </c>
    </row>
    <row r="6605" spans="1:24" s="76" customFormat="1" ht="63" customHeight="1" x14ac:dyDescent="0.3">
      <c r="A6605" s="95" t="s">
        <v>1254</v>
      </c>
      <c r="B6605" s="95"/>
      <c r="C6605" s="95" t="s">
        <v>4614</v>
      </c>
      <c r="D6605" s="95" t="s">
        <v>6840</v>
      </c>
      <c r="E6605" s="95" t="s">
        <v>6841</v>
      </c>
      <c r="F6605" s="95"/>
      <c r="G6605" s="95" t="s">
        <v>3268</v>
      </c>
      <c r="H6605" s="92" t="s">
        <v>2035</v>
      </c>
      <c r="I6605" s="92" t="s">
        <v>6842</v>
      </c>
      <c r="J6605" s="92" t="s">
        <v>13997</v>
      </c>
      <c r="K6605" s="93" t="s">
        <v>13998</v>
      </c>
      <c r="L6605" s="95" t="s">
        <v>13999</v>
      </c>
      <c r="M6605" s="95"/>
      <c r="N6605" s="92" t="s">
        <v>8478</v>
      </c>
      <c r="O6605" s="92" t="s">
        <v>8479</v>
      </c>
      <c r="P6605" s="94"/>
      <c r="Q6605" s="95" t="s">
        <v>14000</v>
      </c>
      <c r="X6605" s="76" t="s">
        <v>56941</v>
      </c>
    </row>
    <row r="6606" spans="1:24" s="76" customFormat="1" ht="47.25" customHeight="1" x14ac:dyDescent="0.3">
      <c r="A6606" s="76" t="s">
        <v>17874</v>
      </c>
      <c r="C6606" s="76" t="s">
        <v>22632</v>
      </c>
      <c r="D6606" s="76" t="s">
        <v>22633</v>
      </c>
      <c r="E6606" s="76" t="s">
        <v>28998</v>
      </c>
      <c r="G6606" s="76" t="s">
        <v>4132</v>
      </c>
      <c r="H6606" s="96" t="s">
        <v>2013</v>
      </c>
      <c r="I6606" s="96">
        <v>8360</v>
      </c>
      <c r="J6606" s="96">
        <v>8566926696</v>
      </c>
      <c r="K6606" s="97">
        <v>8566921883</v>
      </c>
      <c r="L6606" s="76" t="s">
        <v>28999</v>
      </c>
      <c r="O6606" s="96" t="s">
        <v>37363</v>
      </c>
      <c r="P6606" s="98">
        <v>43883</v>
      </c>
      <c r="Q6606" s="76" t="s">
        <v>56258</v>
      </c>
      <c r="R6606" s="75" t="s">
        <v>37373</v>
      </c>
      <c r="S6606" s="76">
        <v>221730183</v>
      </c>
      <c r="X6606" s="76" t="s">
        <v>56942</v>
      </c>
    </row>
    <row r="6607" spans="1:24" s="76" customFormat="1" ht="47.25" customHeight="1" x14ac:dyDescent="0.3">
      <c r="A6607" s="76" t="s">
        <v>19297</v>
      </c>
      <c r="C6607" s="76" t="s">
        <v>20663</v>
      </c>
      <c r="D6607" s="76" t="s">
        <v>20664</v>
      </c>
      <c r="E6607" s="76" t="s">
        <v>25607</v>
      </c>
      <c r="G6607" s="76" t="s">
        <v>2012</v>
      </c>
      <c r="H6607" s="96" t="s">
        <v>2013</v>
      </c>
      <c r="I6607" s="96">
        <v>7307</v>
      </c>
      <c r="J6607" s="96" t="s">
        <v>35440</v>
      </c>
      <c r="K6607" s="97" t="s">
        <v>35439</v>
      </c>
      <c r="L6607" s="76" t="s">
        <v>31949</v>
      </c>
      <c r="O6607" s="96" t="s">
        <v>37363</v>
      </c>
      <c r="P6607" s="98">
        <v>43910</v>
      </c>
      <c r="Q6607" s="76" t="s">
        <v>53698</v>
      </c>
      <c r="R6607" s="75" t="s">
        <v>37367</v>
      </c>
      <c r="S6607" s="76">
        <v>223244744</v>
      </c>
      <c r="X6607" s="76" t="s">
        <v>56941</v>
      </c>
    </row>
    <row r="6608" spans="1:24" s="76" customFormat="1" ht="15.75" customHeight="1" x14ac:dyDescent="0.3">
      <c r="A6608" s="95" t="s">
        <v>1255</v>
      </c>
      <c r="B6608" s="95"/>
      <c r="C6608" s="95" t="s">
        <v>2907</v>
      </c>
      <c r="D6608" s="95" t="s">
        <v>6843</v>
      </c>
      <c r="E6608" s="95" t="s">
        <v>6844</v>
      </c>
      <c r="F6608" s="95"/>
      <c r="G6608" s="95" t="s">
        <v>4082</v>
      </c>
      <c r="H6608" s="92" t="s">
        <v>2019</v>
      </c>
      <c r="I6608" s="92" t="s">
        <v>2777</v>
      </c>
      <c r="J6608" s="92" t="s">
        <v>14001</v>
      </c>
      <c r="K6608" s="93" t="s">
        <v>14002</v>
      </c>
      <c r="L6608" s="95" t="s">
        <v>14003</v>
      </c>
      <c r="M6608" s="95" t="s">
        <v>1888</v>
      </c>
      <c r="N6608" s="92" t="s">
        <v>8472</v>
      </c>
      <c r="O6608" s="92" t="s">
        <v>8473</v>
      </c>
      <c r="P6608" s="94"/>
      <c r="Q6608" s="95" t="s">
        <v>14004</v>
      </c>
      <c r="X6608" s="76" t="s">
        <v>56941</v>
      </c>
    </row>
    <row r="6609" spans="1:24" s="76" customFormat="1" ht="63" customHeight="1" x14ac:dyDescent="0.3">
      <c r="A6609" s="95" t="s">
        <v>1256</v>
      </c>
      <c r="B6609" s="95"/>
      <c r="C6609" s="95" t="s">
        <v>3366</v>
      </c>
      <c r="D6609" s="95" t="s">
        <v>4437</v>
      </c>
      <c r="E6609" s="95" t="s">
        <v>6845</v>
      </c>
      <c r="F6609" s="95"/>
      <c r="G6609" s="95" t="s">
        <v>2007</v>
      </c>
      <c r="H6609" s="92" t="s">
        <v>2003</v>
      </c>
      <c r="I6609" s="92" t="s">
        <v>6846</v>
      </c>
      <c r="J6609" s="92" t="s">
        <v>14005</v>
      </c>
      <c r="K6609" s="93" t="s">
        <v>14006</v>
      </c>
      <c r="L6609" s="95" t="s">
        <v>14007</v>
      </c>
      <c r="M6609" s="95" t="s">
        <v>14008</v>
      </c>
      <c r="N6609" s="92" t="s">
        <v>8472</v>
      </c>
      <c r="O6609" s="92" t="s">
        <v>8479</v>
      </c>
      <c r="P6609" s="94"/>
      <c r="Q6609" s="95" t="s">
        <v>14009</v>
      </c>
      <c r="X6609" s="76" t="s">
        <v>56941</v>
      </c>
    </row>
    <row r="6610" spans="1:24" s="6" customFormat="1" ht="15.75" customHeight="1" x14ac:dyDescent="0.3">
      <c r="A6610" s="6" t="s">
        <v>37965</v>
      </c>
      <c r="E6610" s="6" t="s">
        <v>44610</v>
      </c>
      <c r="G6610" s="6" t="s">
        <v>27744</v>
      </c>
      <c r="H6610" s="19" t="s">
        <v>2013</v>
      </c>
      <c r="I6610" s="20" t="s">
        <v>47826</v>
      </c>
      <c r="J6610" s="20"/>
      <c r="K6610" s="21"/>
      <c r="O6610" s="22"/>
      <c r="P6610" s="23">
        <v>43424</v>
      </c>
      <c r="Q6610" s="10"/>
      <c r="T6610" s="6">
        <v>145911462</v>
      </c>
      <c r="U6610" s="6" t="s">
        <v>41087</v>
      </c>
    </row>
    <row r="6611" spans="1:24" s="76" customFormat="1" ht="47.25" customHeight="1" x14ac:dyDescent="0.3">
      <c r="A6611" s="76" t="s">
        <v>19298</v>
      </c>
      <c r="C6611" s="76" t="s">
        <v>6097</v>
      </c>
      <c r="D6611" s="76" t="s">
        <v>24182</v>
      </c>
      <c r="E6611" s="76" t="s">
        <v>31950</v>
      </c>
      <c r="G6611" s="76" t="s">
        <v>2751</v>
      </c>
      <c r="H6611" s="96" t="s">
        <v>2019</v>
      </c>
      <c r="I6611" s="96">
        <v>19150</v>
      </c>
      <c r="J6611" s="96" t="s">
        <v>35438</v>
      </c>
      <c r="K6611" s="97" t="s">
        <v>35437</v>
      </c>
      <c r="L6611" s="76" t="s">
        <v>31951</v>
      </c>
      <c r="O6611" s="96" t="s">
        <v>37361</v>
      </c>
      <c r="P6611" s="98">
        <v>43868</v>
      </c>
      <c r="Q6611" s="76" t="s">
        <v>53699</v>
      </c>
      <c r="R6611" s="75"/>
      <c r="S6611" s="76">
        <v>232806761</v>
      </c>
      <c r="X6611" s="76" t="s">
        <v>56942</v>
      </c>
    </row>
    <row r="6612" spans="1:24" s="76" customFormat="1" ht="78.75" customHeight="1" x14ac:dyDescent="0.3">
      <c r="A6612" s="95" t="s">
        <v>1257</v>
      </c>
      <c r="B6612" s="95"/>
      <c r="C6612" s="95" t="s">
        <v>4614</v>
      </c>
      <c r="D6612" s="95" t="s">
        <v>6847</v>
      </c>
      <c r="E6612" s="95" t="s">
        <v>6848</v>
      </c>
      <c r="F6612" s="95"/>
      <c r="G6612" s="95" t="s">
        <v>2695</v>
      </c>
      <c r="H6612" s="92" t="s">
        <v>2013</v>
      </c>
      <c r="I6612" s="92" t="s">
        <v>2696</v>
      </c>
      <c r="J6612" s="92" t="s">
        <v>14010</v>
      </c>
      <c r="K6612" s="93" t="s">
        <v>14011</v>
      </c>
      <c r="L6612" s="95" t="s">
        <v>14012</v>
      </c>
      <c r="M6612" s="95" t="s">
        <v>14013</v>
      </c>
      <c r="N6612" s="92" t="s">
        <v>8488</v>
      </c>
      <c r="O6612" s="92" t="s">
        <v>8479</v>
      </c>
      <c r="P6612" s="94"/>
      <c r="Q6612" s="95" t="s">
        <v>14014</v>
      </c>
      <c r="X6612" s="76" t="s">
        <v>56941</v>
      </c>
    </row>
    <row r="6613" spans="1:24" s="76" customFormat="1" ht="31.5" customHeight="1" x14ac:dyDescent="0.3">
      <c r="A6613" s="76" t="s">
        <v>19299</v>
      </c>
      <c r="C6613" s="76" t="s">
        <v>24183</v>
      </c>
      <c r="D6613" s="76" t="s">
        <v>24184</v>
      </c>
      <c r="E6613" s="76" t="s">
        <v>31952</v>
      </c>
      <c r="G6613" s="76" t="s">
        <v>2029</v>
      </c>
      <c r="H6613" s="96" t="s">
        <v>2013</v>
      </c>
      <c r="I6613" s="96">
        <v>7102</v>
      </c>
      <c r="J6613" s="96" t="s">
        <v>35436</v>
      </c>
      <c r="K6613" s="97" t="s">
        <v>35435</v>
      </c>
      <c r="L6613" s="76" t="s">
        <v>31953</v>
      </c>
      <c r="O6613" s="96" t="s">
        <v>37361</v>
      </c>
      <c r="P6613" s="98">
        <v>43703</v>
      </c>
      <c r="Q6613" s="76" t="s">
        <v>53139</v>
      </c>
      <c r="R6613" s="75" t="s">
        <v>37367</v>
      </c>
      <c r="S6613" s="76">
        <v>383327768</v>
      </c>
      <c r="X6613" s="76" t="s">
        <v>56942</v>
      </c>
    </row>
    <row r="6614" spans="1:24" s="76" customFormat="1" ht="31.5" customHeight="1" x14ac:dyDescent="0.3">
      <c r="A6614" s="76" t="s">
        <v>17875</v>
      </c>
      <c r="C6614" s="76" t="s">
        <v>21277</v>
      </c>
      <c r="D6614" s="76" t="s">
        <v>22634</v>
      </c>
      <c r="E6614" s="76" t="s">
        <v>29000</v>
      </c>
      <c r="G6614" s="76" t="s">
        <v>4132</v>
      </c>
      <c r="H6614" s="96" t="s">
        <v>2013</v>
      </c>
      <c r="I6614" s="96">
        <v>8360</v>
      </c>
      <c r="J6614" s="96" t="s">
        <v>36379</v>
      </c>
      <c r="K6614" s="97" t="s">
        <v>36378</v>
      </c>
      <c r="L6614" s="76" t="s">
        <v>29001</v>
      </c>
      <c r="O6614" s="96" t="s">
        <v>37363</v>
      </c>
      <c r="P6614" s="98">
        <v>43520</v>
      </c>
      <c r="Q6614" s="76" t="s">
        <v>56259</v>
      </c>
      <c r="R6614" s="75" t="s">
        <v>37373</v>
      </c>
      <c r="S6614" s="76">
        <v>221738266</v>
      </c>
      <c r="X6614" s="76" t="s">
        <v>56942</v>
      </c>
    </row>
    <row r="6615" spans="1:24" s="76" customFormat="1" ht="78.75" customHeight="1" x14ac:dyDescent="0.3">
      <c r="A6615" s="76" t="s">
        <v>19300</v>
      </c>
      <c r="C6615" s="76" t="s">
        <v>24185</v>
      </c>
      <c r="D6615" s="76" t="s">
        <v>3027</v>
      </c>
      <c r="E6615" s="76" t="s">
        <v>31954</v>
      </c>
      <c r="G6615" s="76" t="s">
        <v>2751</v>
      </c>
      <c r="H6615" s="96" t="s">
        <v>2019</v>
      </c>
      <c r="I6615" s="96">
        <v>19118</v>
      </c>
      <c r="J6615" s="96" t="s">
        <v>35434</v>
      </c>
      <c r="K6615" s="97" t="s">
        <v>35433</v>
      </c>
      <c r="L6615" s="76" t="s">
        <v>31955</v>
      </c>
      <c r="O6615" s="96" t="s">
        <v>37364</v>
      </c>
      <c r="P6615" s="98">
        <v>43859</v>
      </c>
      <c r="Q6615" s="76" t="s">
        <v>53700</v>
      </c>
      <c r="R6615" s="75" t="s">
        <v>37367</v>
      </c>
      <c r="S6615" s="76">
        <v>453055876</v>
      </c>
      <c r="X6615" s="76" t="s">
        <v>56942</v>
      </c>
    </row>
    <row r="6616" spans="1:24" s="76" customFormat="1" ht="31.5" customHeight="1" x14ac:dyDescent="0.3">
      <c r="A6616" s="76" t="s">
        <v>19301</v>
      </c>
      <c r="C6616" s="76" t="s">
        <v>6670</v>
      </c>
      <c r="D6616" s="76" t="s">
        <v>24186</v>
      </c>
      <c r="E6616" s="76" t="s">
        <v>31956</v>
      </c>
      <c r="G6616" s="76" t="s">
        <v>2133</v>
      </c>
      <c r="H6616" s="96" t="s">
        <v>2013</v>
      </c>
      <c r="I6616" s="96">
        <v>8057</v>
      </c>
      <c r="J6616" s="96">
        <v>8562730554</v>
      </c>
      <c r="K6616" s="97">
        <v>8569961515</v>
      </c>
      <c r="L6616" s="76" t="s">
        <v>31957</v>
      </c>
      <c r="O6616" s="96" t="s">
        <v>37363</v>
      </c>
      <c r="P6616" s="98">
        <v>44156</v>
      </c>
      <c r="Q6616" s="76" t="s">
        <v>53701</v>
      </c>
      <c r="R6616" s="75" t="s">
        <v>37370</v>
      </c>
      <c r="S6616" s="76">
        <v>223446762</v>
      </c>
      <c r="X6616" s="76" t="s">
        <v>56941</v>
      </c>
    </row>
    <row r="6617" spans="1:24" s="76" customFormat="1" ht="31.5" customHeight="1" x14ac:dyDescent="0.3">
      <c r="A6617" s="76" t="s">
        <v>19302</v>
      </c>
      <c r="C6617" s="76" t="s">
        <v>3971</v>
      </c>
      <c r="D6617" s="76" t="s">
        <v>24187</v>
      </c>
      <c r="E6617" s="76" t="s">
        <v>31958</v>
      </c>
      <c r="G6617" s="76" t="s">
        <v>26218</v>
      </c>
      <c r="H6617" s="96" t="s">
        <v>2013</v>
      </c>
      <c r="I6617" s="96">
        <v>8401</v>
      </c>
      <c r="J6617" s="96">
        <v>6093442400</v>
      </c>
      <c r="K6617" s="97">
        <v>6093473556</v>
      </c>
      <c r="L6617" s="76" t="s">
        <v>31959</v>
      </c>
      <c r="O6617" s="96" t="s">
        <v>50121</v>
      </c>
      <c r="P6617" s="98" t="s">
        <v>50958</v>
      </c>
      <c r="Q6617" s="76" t="s">
        <v>53702</v>
      </c>
      <c r="R6617" s="75" t="s">
        <v>37371</v>
      </c>
      <c r="S6617" s="76">
        <v>223364999</v>
      </c>
      <c r="X6617" s="76" t="s">
        <v>56942</v>
      </c>
    </row>
    <row r="6618" spans="1:24" s="76" customFormat="1" ht="94.5" customHeight="1" x14ac:dyDescent="0.3">
      <c r="A6618" s="95" t="s">
        <v>1259</v>
      </c>
      <c r="B6618" s="95"/>
      <c r="C6618" s="95" t="s">
        <v>6853</v>
      </c>
      <c r="D6618" s="95" t="s">
        <v>6853</v>
      </c>
      <c r="E6618" s="95" t="s">
        <v>6854</v>
      </c>
      <c r="F6618" s="95"/>
      <c r="G6618" s="95" t="s">
        <v>2012</v>
      </c>
      <c r="H6618" s="92" t="s">
        <v>2013</v>
      </c>
      <c r="I6618" s="92" t="s">
        <v>3595</v>
      </c>
      <c r="J6618" s="92" t="s">
        <v>14020</v>
      </c>
      <c r="K6618" s="93" t="s">
        <v>14021</v>
      </c>
      <c r="L6618" s="95" t="s">
        <v>14022</v>
      </c>
      <c r="M6618" s="95" t="s">
        <v>14023</v>
      </c>
      <c r="N6618" s="92" t="s">
        <v>8478</v>
      </c>
      <c r="O6618" s="92" t="s">
        <v>50158</v>
      </c>
      <c r="P6618" s="98" t="s">
        <v>50959</v>
      </c>
      <c r="Q6618" s="95" t="s">
        <v>14024</v>
      </c>
      <c r="R6618" s="75" t="s">
        <v>37372</v>
      </c>
      <c r="S6618" s="76">
        <v>201462602</v>
      </c>
      <c r="X6618" s="76" t="s">
        <v>56941</v>
      </c>
    </row>
    <row r="6619" spans="1:24" s="76" customFormat="1" ht="63" customHeight="1" x14ac:dyDescent="0.3">
      <c r="A6619" s="95" t="s">
        <v>1260</v>
      </c>
      <c r="B6619" s="95"/>
      <c r="C6619" s="95" t="s">
        <v>6855</v>
      </c>
      <c r="D6619" s="95" t="s">
        <v>6856</v>
      </c>
      <c r="E6619" s="95" t="s">
        <v>6857</v>
      </c>
      <c r="F6619" s="95"/>
      <c r="G6619" s="95" t="s">
        <v>5516</v>
      </c>
      <c r="H6619" s="92" t="s">
        <v>2013</v>
      </c>
      <c r="I6619" s="92" t="s">
        <v>2530</v>
      </c>
      <c r="J6619" s="92" t="s">
        <v>14025</v>
      </c>
      <c r="K6619" s="93" t="s">
        <v>14026</v>
      </c>
      <c r="L6619" s="95" t="s">
        <v>14027</v>
      </c>
      <c r="M6619" s="95"/>
      <c r="N6619" s="92" t="s">
        <v>8488</v>
      </c>
      <c r="O6619" s="92" t="s">
        <v>8479</v>
      </c>
      <c r="P6619" s="98">
        <v>43485</v>
      </c>
      <c r="Q6619" s="95" t="s">
        <v>14028</v>
      </c>
      <c r="T6619" s="76">
        <v>1916766</v>
      </c>
      <c r="U6619" s="76">
        <v>66766</v>
      </c>
      <c r="X6619" s="76" t="s">
        <v>56941</v>
      </c>
    </row>
    <row r="6620" spans="1:24" s="76" customFormat="1" ht="63" customHeight="1" x14ac:dyDescent="0.3">
      <c r="A6620" s="76" t="s">
        <v>17961</v>
      </c>
      <c r="C6620" s="76" t="s">
        <v>2087</v>
      </c>
      <c r="D6620" s="76" t="s">
        <v>22728</v>
      </c>
      <c r="E6620" s="76" t="s">
        <v>29189</v>
      </c>
      <c r="G6620" s="76" t="s">
        <v>4132</v>
      </c>
      <c r="H6620" s="96" t="s">
        <v>2013</v>
      </c>
      <c r="I6620" s="96">
        <v>8360</v>
      </c>
      <c r="J6620" s="96">
        <v>8566912507</v>
      </c>
      <c r="K6620" s="97">
        <v>8566963229</v>
      </c>
      <c r="L6620" s="76" t="s">
        <v>29190</v>
      </c>
      <c r="O6620" s="96" t="s">
        <v>37363</v>
      </c>
      <c r="P6620" s="98">
        <v>43892</v>
      </c>
      <c r="Q6620" s="76" t="s">
        <v>56346</v>
      </c>
      <c r="R6620" s="75" t="s">
        <v>37371</v>
      </c>
      <c r="S6620" s="76">
        <v>222249438</v>
      </c>
      <c r="X6620" s="76" t="s">
        <v>56942</v>
      </c>
    </row>
    <row r="6621" spans="1:24" s="6" customFormat="1" ht="15.75" customHeight="1" x14ac:dyDescent="0.3">
      <c r="A6621" s="6" t="s">
        <v>38439</v>
      </c>
      <c r="E6621" s="6" t="s">
        <v>45076</v>
      </c>
      <c r="G6621" s="6" t="s">
        <v>2357</v>
      </c>
      <c r="H6621" s="19" t="s">
        <v>2013</v>
      </c>
      <c r="I6621" s="20" t="s">
        <v>48272</v>
      </c>
      <c r="J6621" s="20"/>
      <c r="K6621" s="21"/>
      <c r="O6621" s="22"/>
      <c r="P6621" s="23">
        <v>43383</v>
      </c>
      <c r="Q6621" s="10"/>
      <c r="T6621" s="6">
        <v>80153122</v>
      </c>
      <c r="U6621" s="6" t="s">
        <v>41641</v>
      </c>
    </row>
    <row r="6622" spans="1:24" s="6" customFormat="1" ht="15.75" customHeight="1" x14ac:dyDescent="0.3">
      <c r="A6622" s="6" t="s">
        <v>37531</v>
      </c>
      <c r="E6622" s="6" t="s">
        <v>44178</v>
      </c>
      <c r="G6622" s="6" t="s">
        <v>3161</v>
      </c>
      <c r="H6622" s="19" t="s">
        <v>2013</v>
      </c>
      <c r="I6622" s="20" t="s">
        <v>47400</v>
      </c>
      <c r="J6622" s="20"/>
      <c r="K6622" s="21"/>
      <c r="O6622" s="22"/>
      <c r="P6622" s="23"/>
      <c r="Q6622" s="10"/>
      <c r="T6622" s="6">
        <v>883742210</v>
      </c>
    </row>
    <row r="6623" spans="1:24" s="76" customFormat="1" ht="31.5" customHeight="1" x14ac:dyDescent="0.3">
      <c r="A6623" s="76" t="s">
        <v>19412</v>
      </c>
      <c r="C6623" s="76" t="s">
        <v>2147</v>
      </c>
      <c r="D6623" s="76" t="s">
        <v>24308</v>
      </c>
      <c r="E6623" s="76" t="s">
        <v>32187</v>
      </c>
      <c r="G6623" s="76" t="s">
        <v>7932</v>
      </c>
      <c r="H6623" s="96" t="s">
        <v>2013</v>
      </c>
      <c r="I6623" s="96">
        <v>8057</v>
      </c>
      <c r="J6623" s="96">
        <v>8567785400</v>
      </c>
      <c r="K6623" s="97">
        <v>8567781788</v>
      </c>
      <c r="L6623" s="76" t="s">
        <v>32188</v>
      </c>
      <c r="O6623" s="96" t="s">
        <v>37363</v>
      </c>
      <c r="P6623" s="98">
        <v>43947</v>
      </c>
      <c r="Q6623" s="76" t="s">
        <v>53703</v>
      </c>
      <c r="R6623" s="75" t="s">
        <v>37372</v>
      </c>
      <c r="S6623" s="76">
        <v>721521871</v>
      </c>
      <c r="X6623" s="76" t="s">
        <v>56941</v>
      </c>
    </row>
    <row r="6624" spans="1:24" s="6" customFormat="1" ht="15.75" customHeight="1" x14ac:dyDescent="0.3">
      <c r="A6624" s="6" t="s">
        <v>39823</v>
      </c>
      <c r="E6624" s="6" t="s">
        <v>46450</v>
      </c>
      <c r="G6624" s="6" t="s">
        <v>31066</v>
      </c>
      <c r="H6624" s="19" t="s">
        <v>2013</v>
      </c>
      <c r="I6624" s="20" t="s">
        <v>49543</v>
      </c>
      <c r="J6624" s="20"/>
      <c r="K6624" s="21"/>
      <c r="O6624" s="22"/>
      <c r="P6624" s="23">
        <v>43228</v>
      </c>
      <c r="Q6624" s="10"/>
      <c r="T6624" s="6">
        <v>144983470</v>
      </c>
      <c r="U6624" s="6" t="s">
        <v>43298</v>
      </c>
    </row>
    <row r="6625" spans="1:24" s="76" customFormat="1" ht="47.25" customHeight="1" x14ac:dyDescent="0.3">
      <c r="A6625" s="76" t="s">
        <v>19303</v>
      </c>
      <c r="C6625" s="76" t="s">
        <v>4524</v>
      </c>
      <c r="D6625" s="76" t="s">
        <v>21784</v>
      </c>
      <c r="E6625" s="76" t="s">
        <v>31960</v>
      </c>
      <c r="G6625" s="76" t="s">
        <v>7163</v>
      </c>
      <c r="H6625" s="96" t="s">
        <v>2013</v>
      </c>
      <c r="I6625" s="96">
        <v>7632</v>
      </c>
      <c r="J6625" s="96" t="s">
        <v>35432</v>
      </c>
      <c r="K6625" s="97" t="s">
        <v>35431</v>
      </c>
      <c r="L6625" s="76" t="s">
        <v>31961</v>
      </c>
      <c r="O6625" s="96" t="s">
        <v>37362</v>
      </c>
      <c r="P6625" s="98">
        <v>43277</v>
      </c>
      <c r="Q6625" s="76" t="s">
        <v>53704</v>
      </c>
      <c r="R6625" s="75" t="s">
        <v>37367</v>
      </c>
      <c r="S6625" s="76">
        <v>222615768</v>
      </c>
      <c r="X6625" s="76" t="s">
        <v>56941</v>
      </c>
    </row>
    <row r="6626" spans="1:24" s="6" customFormat="1" ht="15.75" customHeight="1" x14ac:dyDescent="0.3">
      <c r="A6626" s="6" t="s">
        <v>39934</v>
      </c>
      <c r="E6626" s="6" t="s">
        <v>46561</v>
      </c>
      <c r="G6626" s="6" t="s">
        <v>5288</v>
      </c>
      <c r="H6626" s="19" t="s">
        <v>2013</v>
      </c>
      <c r="I6626" s="20" t="s">
        <v>49644</v>
      </c>
      <c r="J6626" s="20"/>
      <c r="K6626" s="21"/>
      <c r="O6626" s="22"/>
      <c r="P6626" s="23">
        <v>43215</v>
      </c>
      <c r="Q6626" s="10"/>
      <c r="T6626" s="6">
        <v>160975009</v>
      </c>
      <c r="U6626" s="6" t="s">
        <v>43434</v>
      </c>
    </row>
    <row r="6627" spans="1:24" s="76" customFormat="1" ht="47.25" customHeight="1" x14ac:dyDescent="0.3">
      <c r="A6627" s="76" t="s">
        <v>16288</v>
      </c>
      <c r="C6627" s="76" t="s">
        <v>20591</v>
      </c>
      <c r="D6627" s="76" t="s">
        <v>20592</v>
      </c>
      <c r="E6627" s="76" t="s">
        <v>25515</v>
      </c>
      <c r="G6627" s="76" t="s">
        <v>2751</v>
      </c>
      <c r="H6627" s="96" t="s">
        <v>2019</v>
      </c>
      <c r="I6627" s="96">
        <v>19109</v>
      </c>
      <c r="J6627" s="96" t="s">
        <v>37354</v>
      </c>
      <c r="K6627" s="97" t="s">
        <v>37353</v>
      </c>
      <c r="L6627" s="76" t="s">
        <v>25516</v>
      </c>
      <c r="O6627" s="96" t="s">
        <v>37361</v>
      </c>
      <c r="P6627" s="98">
        <v>43558</v>
      </c>
      <c r="Q6627" s="76" t="s">
        <v>53705</v>
      </c>
      <c r="R6627" s="75"/>
      <c r="S6627" s="76">
        <v>232792631</v>
      </c>
      <c r="X6627" s="76" t="s">
        <v>56942</v>
      </c>
    </row>
    <row r="6628" spans="1:24" s="6" customFormat="1" ht="15.75" customHeight="1" x14ac:dyDescent="0.3">
      <c r="A6628" s="6" t="s">
        <v>39762</v>
      </c>
      <c r="E6628" s="6" t="s">
        <v>46390</v>
      </c>
      <c r="G6628" s="6" t="s">
        <v>32163</v>
      </c>
      <c r="H6628" s="19" t="s">
        <v>2013</v>
      </c>
      <c r="I6628" s="20" t="s">
        <v>49491</v>
      </c>
      <c r="J6628" s="20"/>
      <c r="K6628" s="21"/>
      <c r="O6628" s="22"/>
      <c r="P6628" s="23">
        <v>43231</v>
      </c>
      <c r="Q6628" s="10"/>
      <c r="T6628" s="6">
        <v>80657685</v>
      </c>
      <c r="U6628" s="6" t="s">
        <v>43226</v>
      </c>
    </row>
    <row r="6629" spans="1:24" s="6" customFormat="1" ht="15.75" customHeight="1" x14ac:dyDescent="0.3">
      <c r="A6629" s="6" t="s">
        <v>38385</v>
      </c>
      <c r="E6629" s="6" t="s">
        <v>45023</v>
      </c>
      <c r="G6629" s="6" t="s">
        <v>30835</v>
      </c>
      <c r="H6629" s="19" t="s">
        <v>2013</v>
      </c>
      <c r="I6629" s="20" t="s">
        <v>48222</v>
      </c>
      <c r="J6629" s="20"/>
      <c r="K6629" s="21"/>
      <c r="O6629" s="22"/>
      <c r="P6629" s="23" t="s">
        <v>50960</v>
      </c>
      <c r="Q6629" s="10"/>
      <c r="T6629" s="6" t="s">
        <v>50962</v>
      </c>
      <c r="U6629" s="6" t="s">
        <v>50961</v>
      </c>
    </row>
    <row r="6630" spans="1:24" s="76" customFormat="1" ht="94.5" customHeight="1" x14ac:dyDescent="0.3">
      <c r="A6630" s="76" t="s">
        <v>19304</v>
      </c>
      <c r="C6630" s="76" t="s">
        <v>24189</v>
      </c>
      <c r="D6630" s="76" t="s">
        <v>24190</v>
      </c>
      <c r="E6630" s="76" t="s">
        <v>31962</v>
      </c>
      <c r="G6630" s="76" t="s">
        <v>2074</v>
      </c>
      <c r="H6630" s="96" t="s">
        <v>2013</v>
      </c>
      <c r="I6630" s="96">
        <v>7013</v>
      </c>
      <c r="J6630" s="96">
        <v>9732791022</v>
      </c>
      <c r="K6630" s="97">
        <v>9738071900</v>
      </c>
      <c r="L6630" s="76" t="s">
        <v>31963</v>
      </c>
      <c r="O6630" s="96" t="s">
        <v>37362</v>
      </c>
      <c r="P6630" s="98">
        <v>44024</v>
      </c>
      <c r="Q6630" s="76" t="s">
        <v>53706</v>
      </c>
      <c r="R6630" s="75" t="s">
        <v>37370</v>
      </c>
      <c r="S6630" s="76">
        <v>141837264</v>
      </c>
      <c r="X6630" s="76" t="s">
        <v>56941</v>
      </c>
    </row>
    <row r="6631" spans="1:24" s="6" customFormat="1" ht="15.75" customHeight="1" x14ac:dyDescent="0.3">
      <c r="A6631" s="6" t="s">
        <v>38406</v>
      </c>
      <c r="E6631" s="6" t="s">
        <v>45043</v>
      </c>
      <c r="G6631" s="6" t="s">
        <v>26890</v>
      </c>
      <c r="H6631" s="19" t="s">
        <v>2013</v>
      </c>
      <c r="I6631" s="20" t="s">
        <v>48242</v>
      </c>
      <c r="J6631" s="20"/>
      <c r="K6631" s="21"/>
      <c r="O6631" s="22"/>
      <c r="P6631" s="23">
        <v>43378</v>
      </c>
      <c r="Q6631" s="10"/>
      <c r="T6631" s="6">
        <v>80067798</v>
      </c>
      <c r="U6631" s="6" t="s">
        <v>41601</v>
      </c>
    </row>
    <row r="6632" spans="1:24" s="76" customFormat="1" ht="94.5" customHeight="1" x14ac:dyDescent="0.3">
      <c r="A6632" s="95" t="s">
        <v>1262</v>
      </c>
      <c r="B6632" s="95"/>
      <c r="C6632" s="95" t="s">
        <v>6861</v>
      </c>
      <c r="D6632" s="95" t="s">
        <v>6862</v>
      </c>
      <c r="E6632" s="95" t="s">
        <v>6863</v>
      </c>
      <c r="F6632" s="95"/>
      <c r="G6632" s="95" t="s">
        <v>6864</v>
      </c>
      <c r="H6632" s="92" t="s">
        <v>2085</v>
      </c>
      <c r="I6632" s="92" t="s">
        <v>6865</v>
      </c>
      <c r="J6632" s="92" t="s">
        <v>14033</v>
      </c>
      <c r="K6632" s="93" t="s">
        <v>14034</v>
      </c>
      <c r="L6632" s="95" t="s">
        <v>14035</v>
      </c>
      <c r="M6632" s="95"/>
      <c r="N6632" s="92" t="s">
        <v>8472</v>
      </c>
      <c r="O6632" s="92" t="s">
        <v>8479</v>
      </c>
      <c r="P6632" s="94"/>
      <c r="Q6632" s="95" t="s">
        <v>14036</v>
      </c>
      <c r="X6632" s="76" t="s">
        <v>56941</v>
      </c>
    </row>
    <row r="6633" spans="1:24" s="6" customFormat="1" ht="15.75" customHeight="1" x14ac:dyDescent="0.3">
      <c r="A6633" s="6" t="s">
        <v>38893</v>
      </c>
      <c r="E6633" s="6" t="s">
        <v>45525</v>
      </c>
      <c r="G6633" s="6" t="s">
        <v>7932</v>
      </c>
      <c r="H6633" s="19" t="s">
        <v>2013</v>
      </c>
      <c r="I6633" s="20" t="s">
        <v>48693</v>
      </c>
      <c r="J6633" s="20"/>
      <c r="K6633" s="21"/>
      <c r="O6633" s="22"/>
      <c r="P6633" s="23">
        <v>43340</v>
      </c>
      <c r="Q6633" s="10"/>
      <c r="T6633" s="6">
        <v>9762050</v>
      </c>
      <c r="U6633" s="6" t="s">
        <v>42189</v>
      </c>
    </row>
    <row r="6634" spans="1:24" s="76" customFormat="1" ht="126" customHeight="1" x14ac:dyDescent="0.3">
      <c r="A6634" s="95" t="s">
        <v>1263</v>
      </c>
      <c r="B6634" s="95"/>
      <c r="C6634" s="95" t="s">
        <v>6866</v>
      </c>
      <c r="D6634" s="95" t="s">
        <v>6867</v>
      </c>
      <c r="E6634" s="95" t="s">
        <v>6868</v>
      </c>
      <c r="F6634" s="95"/>
      <c r="G6634" s="95" t="s">
        <v>6869</v>
      </c>
      <c r="H6634" s="92" t="s">
        <v>2746</v>
      </c>
      <c r="I6634" s="92" t="s">
        <v>6870</v>
      </c>
      <c r="J6634" s="92" t="s">
        <v>14037</v>
      </c>
      <c r="K6634" s="93" t="s">
        <v>14038</v>
      </c>
      <c r="L6634" s="95" t="s">
        <v>14039</v>
      </c>
      <c r="M6634" s="95" t="s">
        <v>14040</v>
      </c>
      <c r="N6634" s="92" t="s">
        <v>8488</v>
      </c>
      <c r="O6634" s="92" t="s">
        <v>8479</v>
      </c>
      <c r="P6634" s="94"/>
      <c r="Q6634" s="95" t="s">
        <v>14041</v>
      </c>
      <c r="X6634" s="76" t="s">
        <v>56941</v>
      </c>
    </row>
    <row r="6635" spans="1:24" s="76" customFormat="1" ht="126" customHeight="1" x14ac:dyDescent="0.3">
      <c r="A6635" s="95" t="s">
        <v>1264</v>
      </c>
      <c r="B6635" s="95"/>
      <c r="C6635" s="95" t="s">
        <v>6871</v>
      </c>
      <c r="D6635" s="95" t="s">
        <v>6872</v>
      </c>
      <c r="E6635" s="95" t="s">
        <v>6873</v>
      </c>
      <c r="F6635" s="95"/>
      <c r="G6635" s="95" t="s">
        <v>2751</v>
      </c>
      <c r="H6635" s="92" t="s">
        <v>2019</v>
      </c>
      <c r="I6635" s="92" t="s">
        <v>6300</v>
      </c>
      <c r="J6635" s="92" t="s">
        <v>14042</v>
      </c>
      <c r="K6635" s="93" t="s">
        <v>14043</v>
      </c>
      <c r="L6635" s="95" t="s">
        <v>14044</v>
      </c>
      <c r="M6635" s="95" t="s">
        <v>14045</v>
      </c>
      <c r="N6635" s="92" t="s">
        <v>8478</v>
      </c>
      <c r="O6635" s="92" t="s">
        <v>8479</v>
      </c>
      <c r="P6635" s="94"/>
      <c r="Q6635" s="95" t="s">
        <v>14046</v>
      </c>
      <c r="X6635" s="76" t="s">
        <v>56942</v>
      </c>
    </row>
    <row r="6636" spans="1:24" s="76" customFormat="1" ht="15.75" customHeight="1" x14ac:dyDescent="0.3">
      <c r="A6636" s="95" t="s">
        <v>1265</v>
      </c>
      <c r="B6636" s="95"/>
      <c r="C6636" s="95" t="s">
        <v>3043</v>
      </c>
      <c r="D6636" s="95" t="s">
        <v>6874</v>
      </c>
      <c r="E6636" s="95" t="s">
        <v>6875</v>
      </c>
      <c r="F6636" s="95"/>
      <c r="G6636" s="95" t="s">
        <v>2007</v>
      </c>
      <c r="H6636" s="92" t="s">
        <v>2003</v>
      </c>
      <c r="I6636" s="92" t="s">
        <v>2116</v>
      </c>
      <c r="J6636" s="92" t="s">
        <v>14047</v>
      </c>
      <c r="K6636" s="93" t="s">
        <v>14048</v>
      </c>
      <c r="L6636" s="95" t="s">
        <v>14049</v>
      </c>
      <c r="M6636" s="95" t="s">
        <v>14050</v>
      </c>
      <c r="N6636" s="92" t="s">
        <v>8472</v>
      </c>
      <c r="O6636" s="92" t="s">
        <v>8473</v>
      </c>
      <c r="P6636" s="94"/>
      <c r="Q6636" s="95" t="s">
        <v>14051</v>
      </c>
      <c r="X6636" s="76" t="s">
        <v>56941</v>
      </c>
    </row>
    <row r="6637" spans="1:24" s="76" customFormat="1" ht="31.5" customHeight="1" x14ac:dyDescent="0.3">
      <c r="A6637" s="76" t="s">
        <v>19305</v>
      </c>
      <c r="C6637" s="76" t="s">
        <v>21026</v>
      </c>
      <c r="D6637" s="76" t="s">
        <v>24191</v>
      </c>
      <c r="E6637" s="76" t="s">
        <v>31964</v>
      </c>
      <c r="G6637" s="76" t="s">
        <v>2029</v>
      </c>
      <c r="H6637" s="96" t="s">
        <v>2013</v>
      </c>
      <c r="I6637" s="96">
        <v>7114</v>
      </c>
      <c r="J6637" s="96" t="s">
        <v>35430</v>
      </c>
      <c r="K6637" s="97" t="s">
        <v>35429</v>
      </c>
      <c r="L6637" s="76" t="s">
        <v>31965</v>
      </c>
      <c r="O6637" s="96" t="s">
        <v>37362</v>
      </c>
      <c r="P6637" s="98">
        <v>44211</v>
      </c>
      <c r="Q6637" s="76" t="s">
        <v>53707</v>
      </c>
      <c r="R6637" s="75" t="s">
        <v>37367</v>
      </c>
      <c r="S6637" s="76">
        <v>222918301</v>
      </c>
      <c r="X6637" s="76" t="s">
        <v>56942</v>
      </c>
    </row>
    <row r="6638" spans="1:24" s="6" customFormat="1" ht="15.75" customHeight="1" x14ac:dyDescent="0.3">
      <c r="A6638" s="6" t="s">
        <v>39633</v>
      </c>
      <c r="E6638" s="6" t="s">
        <v>46264</v>
      </c>
      <c r="G6638" s="6" t="s">
        <v>27611</v>
      </c>
      <c r="H6638" s="19" t="s">
        <v>2013</v>
      </c>
      <c r="I6638" s="20" t="s">
        <v>49379</v>
      </c>
      <c r="J6638" s="20"/>
      <c r="K6638" s="21"/>
      <c r="O6638" s="22"/>
      <c r="P6638" s="23">
        <v>43251</v>
      </c>
      <c r="Q6638" s="10"/>
      <c r="T6638" s="6">
        <v>9964834</v>
      </c>
      <c r="U6638" s="6" t="s">
        <v>43074</v>
      </c>
    </row>
    <row r="6639" spans="1:24" s="6" customFormat="1" ht="15.75" customHeight="1" x14ac:dyDescent="0.3">
      <c r="A6639" s="6" t="s">
        <v>39255</v>
      </c>
      <c r="E6639" s="6" t="s">
        <v>45889</v>
      </c>
      <c r="G6639" s="6" t="s">
        <v>2029</v>
      </c>
      <c r="H6639" s="19" t="s">
        <v>2013</v>
      </c>
      <c r="I6639" s="20" t="s">
        <v>49030</v>
      </c>
      <c r="J6639" s="20"/>
      <c r="K6639" s="21"/>
      <c r="O6639" s="22"/>
      <c r="P6639" s="23">
        <v>43296</v>
      </c>
      <c r="Q6639" s="10"/>
      <c r="T6639" s="6">
        <v>877821447</v>
      </c>
      <c r="U6639" s="6" t="s">
        <v>42633</v>
      </c>
    </row>
    <row r="6640" spans="1:24" s="76" customFormat="1" ht="15.75" customHeight="1" x14ac:dyDescent="0.3">
      <c r="A6640" s="76" t="s">
        <v>18328</v>
      </c>
      <c r="C6640" s="76" t="s">
        <v>21543</v>
      </c>
      <c r="D6640" s="76" t="s">
        <v>23145</v>
      </c>
      <c r="E6640" s="76" t="s">
        <v>29954</v>
      </c>
      <c r="G6640" s="76" t="s">
        <v>4132</v>
      </c>
      <c r="H6640" s="96" t="s">
        <v>2013</v>
      </c>
      <c r="I6640" s="96">
        <v>8360</v>
      </c>
      <c r="J6640" s="96">
        <v>8566918430</v>
      </c>
      <c r="K6640" s="97">
        <v>8566929444</v>
      </c>
      <c r="L6640" s="76" t="s">
        <v>29955</v>
      </c>
      <c r="O6640" s="96" t="s">
        <v>37363</v>
      </c>
      <c r="P6640" s="98">
        <v>44022</v>
      </c>
      <c r="Q6640" s="76" t="s">
        <v>56659</v>
      </c>
      <c r="R6640" s="75" t="s">
        <v>37371</v>
      </c>
      <c r="S6640" s="76">
        <v>223416387</v>
      </c>
      <c r="X6640" s="76" t="s">
        <v>56942</v>
      </c>
    </row>
    <row r="6641" spans="1:24" s="76" customFormat="1" ht="36" customHeight="1" x14ac:dyDescent="0.3">
      <c r="A6641" s="76" t="s">
        <v>19413</v>
      </c>
      <c r="C6641" s="76" t="s">
        <v>5097</v>
      </c>
      <c r="D6641" s="76" t="s">
        <v>24309</v>
      </c>
      <c r="E6641" s="76" t="s">
        <v>32189</v>
      </c>
      <c r="G6641" s="76" t="s">
        <v>27611</v>
      </c>
      <c r="H6641" s="96" t="s">
        <v>2013</v>
      </c>
      <c r="I6641" s="96">
        <v>7746</v>
      </c>
      <c r="J6641" s="96">
        <v>7326378616</v>
      </c>
      <c r="K6641" s="97">
        <v>7326378616</v>
      </c>
      <c r="L6641" s="76" t="s">
        <v>32190</v>
      </c>
      <c r="O6641" s="96" t="s">
        <v>37363</v>
      </c>
      <c r="P6641" s="98">
        <v>44087</v>
      </c>
      <c r="Q6641" s="76" t="s">
        <v>53712</v>
      </c>
      <c r="R6641" s="75" t="s">
        <v>37371</v>
      </c>
      <c r="S6641" s="76">
        <v>100680772</v>
      </c>
      <c r="X6641" s="76" t="s">
        <v>56941</v>
      </c>
    </row>
    <row r="6642" spans="1:24" s="76" customFormat="1" ht="110.25" customHeight="1" x14ac:dyDescent="0.3">
      <c r="A6642" s="76" t="s">
        <v>19307</v>
      </c>
      <c r="C6642" s="76" t="s">
        <v>3250</v>
      </c>
      <c r="D6642" s="76" t="s">
        <v>24193</v>
      </c>
      <c r="E6642" s="76" t="s">
        <v>31968</v>
      </c>
      <c r="G6642" s="76" t="s">
        <v>26967</v>
      </c>
      <c r="H6642" s="96" t="s">
        <v>2013</v>
      </c>
      <c r="I6642" s="96">
        <v>8822</v>
      </c>
      <c r="J6642" s="96">
        <v>9087829716</v>
      </c>
      <c r="K6642" s="97">
        <v>9087822502</v>
      </c>
      <c r="L6642" s="76" t="s">
        <v>31969</v>
      </c>
      <c r="O6642" s="96" t="s">
        <v>37363</v>
      </c>
      <c r="P6642" s="98">
        <v>43554</v>
      </c>
      <c r="Q6642" s="76" t="s">
        <v>53709</v>
      </c>
      <c r="R6642" s="75" t="s">
        <v>37368</v>
      </c>
      <c r="S6642" s="76">
        <v>225555533</v>
      </c>
      <c r="X6642" s="76" t="s">
        <v>56941</v>
      </c>
    </row>
    <row r="6643" spans="1:24" s="76" customFormat="1" ht="47.25" customHeight="1" x14ac:dyDescent="0.3">
      <c r="A6643" s="76" t="s">
        <v>18355</v>
      </c>
      <c r="C6643" s="76" t="s">
        <v>8019</v>
      </c>
      <c r="D6643" s="76" t="s">
        <v>23167</v>
      </c>
      <c r="E6643" s="76" t="s">
        <v>30007</v>
      </c>
      <c r="G6643" s="76" t="s">
        <v>4132</v>
      </c>
      <c r="H6643" s="96" t="s">
        <v>2013</v>
      </c>
      <c r="I6643" s="96">
        <v>8360</v>
      </c>
      <c r="J6643" s="96">
        <v>8566914070</v>
      </c>
      <c r="K6643" s="97">
        <v>8566914071</v>
      </c>
      <c r="L6643" s="76" t="s">
        <v>30008</v>
      </c>
      <c r="O6643" s="96" t="s">
        <v>37362</v>
      </c>
      <c r="P6643" s="98" t="s">
        <v>50689</v>
      </c>
      <c r="Q6643" s="76" t="s">
        <v>56683</v>
      </c>
      <c r="R6643" s="75" t="s">
        <v>37371</v>
      </c>
      <c r="S6643" s="76">
        <v>223789576</v>
      </c>
      <c r="T6643" s="76">
        <v>795329767</v>
      </c>
      <c r="U6643" s="76" t="s">
        <v>43689</v>
      </c>
      <c r="X6643" s="76" t="s">
        <v>56942</v>
      </c>
    </row>
    <row r="6644" spans="1:24" s="76" customFormat="1" ht="31.5" customHeight="1" x14ac:dyDescent="0.3">
      <c r="A6644" s="76" t="s">
        <v>18428</v>
      </c>
      <c r="C6644" s="76" t="s">
        <v>2697</v>
      </c>
      <c r="D6644" s="76" t="s">
        <v>22055</v>
      </c>
      <c r="E6644" s="76" t="s">
        <v>30152</v>
      </c>
      <c r="G6644" s="76" t="s">
        <v>4132</v>
      </c>
      <c r="H6644" s="96" t="s">
        <v>2013</v>
      </c>
      <c r="I6644" s="96">
        <v>8360</v>
      </c>
      <c r="J6644" s="96">
        <v>8566928606</v>
      </c>
      <c r="K6644" s="97">
        <v>8566929113</v>
      </c>
      <c r="L6644" s="76" t="s">
        <v>30153</v>
      </c>
      <c r="O6644" s="96" t="s">
        <v>37363</v>
      </c>
      <c r="P6644" s="98">
        <v>43211</v>
      </c>
      <c r="Q6644" s="76" t="s">
        <v>56757</v>
      </c>
      <c r="R6644" s="75" t="s">
        <v>37370</v>
      </c>
      <c r="S6644" s="76">
        <v>222166235</v>
      </c>
      <c r="X6644" s="76" t="s">
        <v>56942</v>
      </c>
    </row>
    <row r="6645" spans="1:24" s="76" customFormat="1" ht="31.5" customHeight="1" x14ac:dyDescent="0.3">
      <c r="A6645" s="95" t="s">
        <v>906</v>
      </c>
      <c r="B6645" s="95"/>
      <c r="C6645" s="95" t="s">
        <v>5632</v>
      </c>
      <c r="D6645" s="95" t="s">
        <v>5633</v>
      </c>
      <c r="E6645" s="95" t="s">
        <v>5634</v>
      </c>
      <c r="F6645" s="95"/>
      <c r="G6645" s="95" t="s">
        <v>4132</v>
      </c>
      <c r="H6645" s="92" t="s">
        <v>2013</v>
      </c>
      <c r="I6645" s="92" t="s">
        <v>5635</v>
      </c>
      <c r="J6645" s="92" t="s">
        <v>12437</v>
      </c>
      <c r="K6645" s="93"/>
      <c r="L6645" s="95" t="s">
        <v>12438</v>
      </c>
      <c r="M6645" s="95"/>
      <c r="N6645" s="92" t="s">
        <v>8488</v>
      </c>
      <c r="O6645" s="92" t="s">
        <v>8479</v>
      </c>
      <c r="P6645" s="94"/>
      <c r="Q6645" s="95" t="s">
        <v>10236</v>
      </c>
      <c r="X6645" s="76" t="s">
        <v>56942</v>
      </c>
    </row>
    <row r="6646" spans="1:24" s="6" customFormat="1" ht="15.75" customHeight="1" x14ac:dyDescent="0.3">
      <c r="A6646" s="6" t="s">
        <v>37413</v>
      </c>
      <c r="E6646" s="6" t="s">
        <v>44063</v>
      </c>
      <c r="G6646" s="6" t="s">
        <v>3528</v>
      </c>
      <c r="H6646" s="19" t="s">
        <v>2013</v>
      </c>
      <c r="I6646" s="20" t="s">
        <v>47284</v>
      </c>
      <c r="J6646" s="20"/>
      <c r="K6646" s="21"/>
      <c r="O6646" s="22"/>
      <c r="P6646" s="23"/>
      <c r="Q6646" s="10"/>
      <c r="T6646" s="6">
        <v>42207616</v>
      </c>
    </row>
    <row r="6647" spans="1:24" s="76" customFormat="1" ht="47.25" customHeight="1" x14ac:dyDescent="0.3">
      <c r="A6647" s="76" t="s">
        <v>18528</v>
      </c>
      <c r="C6647" s="76" t="s">
        <v>22825</v>
      </c>
      <c r="D6647" s="76" t="s">
        <v>23363</v>
      </c>
      <c r="E6647" s="76" t="s">
        <v>30362</v>
      </c>
      <c r="G6647" s="76" t="s">
        <v>4132</v>
      </c>
      <c r="H6647" s="96" t="s">
        <v>2013</v>
      </c>
      <c r="I6647" s="96">
        <v>8361</v>
      </c>
      <c r="J6647" s="96" t="s">
        <v>35953</v>
      </c>
      <c r="K6647" s="97" t="s">
        <v>35952</v>
      </c>
      <c r="L6647" s="76" t="s">
        <v>30363</v>
      </c>
      <c r="O6647" s="96" t="s">
        <v>37362</v>
      </c>
      <c r="P6647" s="98">
        <v>43827</v>
      </c>
      <c r="Q6647" s="76" t="s">
        <v>56839</v>
      </c>
      <c r="R6647" s="75" t="s">
        <v>37367</v>
      </c>
      <c r="S6647" s="76">
        <v>223374742</v>
      </c>
      <c r="X6647" s="76" t="s">
        <v>56942</v>
      </c>
    </row>
    <row r="6648" spans="1:24" s="76" customFormat="1" ht="47.25" customHeight="1" x14ac:dyDescent="0.3">
      <c r="A6648" s="76" t="s">
        <v>18569</v>
      </c>
      <c r="C6648" s="76" t="s">
        <v>22019</v>
      </c>
      <c r="D6648" s="76" t="s">
        <v>23411</v>
      </c>
      <c r="E6648" s="76" t="s">
        <v>30441</v>
      </c>
      <c r="G6648" s="76" t="s">
        <v>4132</v>
      </c>
      <c r="H6648" s="96" t="s">
        <v>2013</v>
      </c>
      <c r="I6648" s="96">
        <v>8361</v>
      </c>
      <c r="J6648" s="96" t="s">
        <v>35938</v>
      </c>
      <c r="K6648" s="97" t="s">
        <v>35937</v>
      </c>
      <c r="L6648" s="76" t="s">
        <v>30442</v>
      </c>
      <c r="O6648" s="96" t="s">
        <v>37362</v>
      </c>
      <c r="P6648" s="98">
        <v>43618</v>
      </c>
      <c r="Q6648" s="76" t="s">
        <v>53017</v>
      </c>
      <c r="R6648" s="75" t="s">
        <v>37367</v>
      </c>
      <c r="S6648" s="76">
        <v>204053706</v>
      </c>
      <c r="X6648" s="76" t="s">
        <v>56942</v>
      </c>
    </row>
    <row r="6649" spans="1:24" s="76" customFormat="1" ht="94.5" customHeight="1" x14ac:dyDescent="0.3">
      <c r="A6649" s="95" t="s">
        <v>1266</v>
      </c>
      <c r="B6649" s="95"/>
      <c r="C6649" s="95" t="s">
        <v>6876</v>
      </c>
      <c r="D6649" s="95" t="s">
        <v>6877</v>
      </c>
      <c r="E6649" s="95" t="s">
        <v>6878</v>
      </c>
      <c r="F6649" s="95"/>
      <c r="G6649" s="95" t="s">
        <v>3082</v>
      </c>
      <c r="H6649" s="92" t="s">
        <v>2019</v>
      </c>
      <c r="I6649" s="92" t="s">
        <v>6879</v>
      </c>
      <c r="J6649" s="92" t="s">
        <v>14052</v>
      </c>
      <c r="K6649" s="93" t="s">
        <v>14053</v>
      </c>
      <c r="L6649" s="95" t="s">
        <v>14054</v>
      </c>
      <c r="M6649" s="95" t="s">
        <v>14055</v>
      </c>
      <c r="N6649" s="92" t="s">
        <v>8472</v>
      </c>
      <c r="O6649" s="92" t="s">
        <v>8479</v>
      </c>
      <c r="P6649" s="94"/>
      <c r="Q6649" s="95" t="s">
        <v>14056</v>
      </c>
      <c r="X6649" s="76" t="s">
        <v>56941</v>
      </c>
    </row>
    <row r="6650" spans="1:24" ht="30" customHeight="1" x14ac:dyDescent="0.3">
      <c r="A6650" s="32" t="s">
        <v>51487</v>
      </c>
      <c r="B6650" s="91"/>
      <c r="C6650" s="36" t="s">
        <v>2907</v>
      </c>
      <c r="D6650" s="36" t="s">
        <v>51674</v>
      </c>
      <c r="E6650" s="36" t="s">
        <v>51845</v>
      </c>
      <c r="F6650" s="36" t="s">
        <v>51569</v>
      </c>
      <c r="G6650" s="32" t="s">
        <v>52550</v>
      </c>
      <c r="H6650" s="65" t="s">
        <v>2085</v>
      </c>
      <c r="I6650" s="32" t="s">
        <v>52551</v>
      </c>
      <c r="J6650" s="36" t="s">
        <v>52552</v>
      </c>
      <c r="K6650" s="36" t="s">
        <v>51569</v>
      </c>
      <c r="L6650" s="46" t="s">
        <v>52553</v>
      </c>
      <c r="M6650" s="46" t="s">
        <v>52554</v>
      </c>
      <c r="N6650" s="36" t="s">
        <v>52781</v>
      </c>
      <c r="O6650" s="32" t="s">
        <v>52816</v>
      </c>
      <c r="Q6650" s="32" t="s">
        <v>52947</v>
      </c>
      <c r="V6650" s="32" t="s">
        <v>51569</v>
      </c>
      <c r="X6650" s="76" t="s">
        <v>56941</v>
      </c>
    </row>
    <row r="6651" spans="1:24" s="6" customFormat="1" ht="15.75" customHeight="1" x14ac:dyDescent="0.3">
      <c r="A6651" s="6" t="s">
        <v>38275</v>
      </c>
      <c r="E6651" s="6" t="s">
        <v>44916</v>
      </c>
      <c r="G6651" s="6" t="s">
        <v>2429</v>
      </c>
      <c r="H6651" s="19" t="s">
        <v>2013</v>
      </c>
      <c r="I6651" s="20" t="s">
        <v>48120</v>
      </c>
      <c r="J6651" s="20"/>
      <c r="K6651" s="21"/>
      <c r="O6651" s="22"/>
      <c r="P6651" s="23">
        <v>43384</v>
      </c>
      <c r="Q6651" s="10"/>
      <c r="T6651" s="6">
        <v>12761569</v>
      </c>
      <c r="U6651" s="6" t="s">
        <v>41455</v>
      </c>
    </row>
    <row r="6652" spans="1:24" s="76" customFormat="1" ht="94.5" customHeight="1" x14ac:dyDescent="0.3">
      <c r="A6652" s="76" t="s">
        <v>18574</v>
      </c>
      <c r="C6652" s="76" t="s">
        <v>20691</v>
      </c>
      <c r="D6652" s="76" t="s">
        <v>23416</v>
      </c>
      <c r="E6652" s="76" t="s">
        <v>30450</v>
      </c>
      <c r="G6652" s="76" t="s">
        <v>26454</v>
      </c>
      <c r="H6652" s="96" t="s">
        <v>2013</v>
      </c>
      <c r="I6652" s="96">
        <v>8360</v>
      </c>
      <c r="J6652" s="96">
        <v>8567763446</v>
      </c>
      <c r="K6652" s="97">
        <v>8563583501</v>
      </c>
      <c r="L6652" s="76" t="s">
        <v>30451</v>
      </c>
      <c r="O6652" s="96" t="s">
        <v>37363</v>
      </c>
      <c r="P6652" s="98">
        <v>43584</v>
      </c>
      <c r="Q6652" s="76" t="s">
        <v>53023</v>
      </c>
      <c r="R6652" s="75" t="s">
        <v>37367</v>
      </c>
      <c r="S6652" s="76">
        <v>223757540</v>
      </c>
      <c r="X6652" s="76" t="s">
        <v>56942</v>
      </c>
    </row>
    <row r="6653" spans="1:24" s="76" customFormat="1" ht="31.5" customHeight="1" x14ac:dyDescent="0.3">
      <c r="A6653" s="76" t="s">
        <v>19314</v>
      </c>
      <c r="C6653" s="76" t="s">
        <v>4498</v>
      </c>
      <c r="D6653" s="76" t="s">
        <v>24200</v>
      </c>
      <c r="E6653" s="76" t="s">
        <v>31983</v>
      </c>
      <c r="G6653" s="76" t="s">
        <v>29361</v>
      </c>
      <c r="H6653" s="96" t="s">
        <v>2019</v>
      </c>
      <c r="I6653" s="96">
        <v>18944</v>
      </c>
      <c r="J6653" s="96" t="s">
        <v>35422</v>
      </c>
      <c r="K6653" s="97" t="s">
        <v>35421</v>
      </c>
      <c r="L6653" s="76" t="s">
        <v>31984</v>
      </c>
      <c r="O6653" s="96" t="s">
        <v>37362</v>
      </c>
      <c r="P6653" s="98">
        <v>43924</v>
      </c>
      <c r="Q6653" s="76" t="s">
        <v>53718</v>
      </c>
      <c r="R6653" s="75" t="s">
        <v>37367</v>
      </c>
      <c r="S6653" s="76">
        <v>233901897</v>
      </c>
      <c r="X6653" s="76" t="s">
        <v>56941</v>
      </c>
    </row>
    <row r="6654" spans="1:24" s="76" customFormat="1" ht="31.5" customHeight="1" x14ac:dyDescent="0.3">
      <c r="A6654" s="76" t="s">
        <v>19415</v>
      </c>
      <c r="C6654" s="76" t="s">
        <v>24312</v>
      </c>
      <c r="D6654" s="76" t="s">
        <v>24313</v>
      </c>
      <c r="E6654" s="76" t="s">
        <v>32194</v>
      </c>
      <c r="G6654" s="76" t="s">
        <v>26975</v>
      </c>
      <c r="H6654" s="96" t="s">
        <v>2013</v>
      </c>
      <c r="I6654" s="96">
        <v>7853</v>
      </c>
      <c r="J6654" s="96">
        <v>9085342837</v>
      </c>
      <c r="K6654" s="97"/>
      <c r="L6654" s="76" t="s">
        <v>32195</v>
      </c>
      <c r="O6654" s="96" t="s">
        <v>37363</v>
      </c>
      <c r="P6654" s="98" t="s">
        <v>50964</v>
      </c>
      <c r="Q6654" s="76" t="s">
        <v>53719</v>
      </c>
      <c r="R6654" s="75" t="s">
        <v>37367</v>
      </c>
      <c r="S6654" s="76">
        <v>222588340</v>
      </c>
      <c r="T6654" s="76">
        <v>118883586</v>
      </c>
      <c r="U6654" s="76" t="s">
        <v>40457</v>
      </c>
      <c r="X6654" s="76" t="s">
        <v>56941</v>
      </c>
    </row>
    <row r="6655" spans="1:24" s="76" customFormat="1" ht="47.25" customHeight="1" x14ac:dyDescent="0.3">
      <c r="A6655" s="76" t="s">
        <v>19416</v>
      </c>
      <c r="C6655" s="76" t="s">
        <v>2431</v>
      </c>
      <c r="D6655" s="76" t="s">
        <v>24314</v>
      </c>
      <c r="E6655" s="76" t="s">
        <v>32196</v>
      </c>
      <c r="G6655" s="76" t="s">
        <v>5929</v>
      </c>
      <c r="H6655" s="96" t="s">
        <v>2013</v>
      </c>
      <c r="I6655" s="96">
        <v>7737</v>
      </c>
      <c r="J6655" s="96">
        <v>7327081977</v>
      </c>
      <c r="K6655" s="97">
        <v>7327081978</v>
      </c>
      <c r="L6655" s="76" t="s">
        <v>32197</v>
      </c>
      <c r="O6655" s="96" t="s">
        <v>37363</v>
      </c>
      <c r="P6655" s="98">
        <v>44116</v>
      </c>
      <c r="Q6655" s="76" t="s">
        <v>53720</v>
      </c>
      <c r="R6655" s="75" t="s">
        <v>37370</v>
      </c>
      <c r="S6655" s="76">
        <v>203099977</v>
      </c>
      <c r="X6655" s="76" t="s">
        <v>56941</v>
      </c>
    </row>
    <row r="6656" spans="1:24" s="76" customFormat="1" ht="15.75" customHeight="1" x14ac:dyDescent="0.3">
      <c r="A6656" s="76" t="s">
        <v>19315</v>
      </c>
      <c r="C6656" s="76" t="s">
        <v>2021</v>
      </c>
      <c r="D6656" s="76" t="s">
        <v>3028</v>
      </c>
      <c r="E6656" s="76" t="s">
        <v>31985</v>
      </c>
      <c r="G6656" s="76" t="s">
        <v>5369</v>
      </c>
      <c r="H6656" s="96" t="s">
        <v>2013</v>
      </c>
      <c r="I6656" s="96">
        <v>7860</v>
      </c>
      <c r="J6656" s="96">
        <v>9739401991</v>
      </c>
      <c r="K6656" s="97">
        <v>9739401994</v>
      </c>
      <c r="L6656" s="76" t="s">
        <v>31986</v>
      </c>
      <c r="O6656" s="96" t="s">
        <v>37363</v>
      </c>
      <c r="P6656" s="98">
        <v>43144</v>
      </c>
      <c r="Q6656" s="76" t="s">
        <v>53721</v>
      </c>
      <c r="R6656" s="75" t="s">
        <v>37370</v>
      </c>
      <c r="S6656" s="76">
        <v>223359690</v>
      </c>
      <c r="X6656" s="76" t="s">
        <v>56941</v>
      </c>
    </row>
    <row r="6657" spans="1:24" s="76" customFormat="1" ht="47.25" customHeight="1" x14ac:dyDescent="0.3">
      <c r="A6657" s="76" t="s">
        <v>19316</v>
      </c>
      <c r="C6657" s="76" t="s">
        <v>21218</v>
      </c>
      <c r="D6657" s="76" t="s">
        <v>24201</v>
      </c>
      <c r="E6657" s="76" t="s">
        <v>31987</v>
      </c>
      <c r="G6657" s="76" t="s">
        <v>29690</v>
      </c>
      <c r="H6657" s="96" t="s">
        <v>2013</v>
      </c>
      <c r="I6657" s="96">
        <v>8809</v>
      </c>
      <c r="J6657" s="96" t="s">
        <v>35420</v>
      </c>
      <c r="K6657" s="97" t="s">
        <v>35419</v>
      </c>
      <c r="L6657" s="76" t="s">
        <v>31988</v>
      </c>
      <c r="O6657" s="96" t="s">
        <v>37363</v>
      </c>
      <c r="P6657" s="98">
        <v>43962</v>
      </c>
      <c r="Q6657" s="76" t="s">
        <v>53722</v>
      </c>
      <c r="R6657" s="75" t="s">
        <v>37374</v>
      </c>
      <c r="S6657" s="76">
        <v>232794596</v>
      </c>
      <c r="X6657" s="76" t="s">
        <v>56941</v>
      </c>
    </row>
    <row r="6658" spans="1:24" s="6" customFormat="1" ht="15.75" customHeight="1" x14ac:dyDescent="0.3">
      <c r="A6658" s="6" t="s">
        <v>38171</v>
      </c>
      <c r="E6658" s="6" t="s">
        <v>44815</v>
      </c>
      <c r="G6658" s="6" t="s">
        <v>2506</v>
      </c>
      <c r="H6658" s="19" t="s">
        <v>2013</v>
      </c>
      <c r="I6658" s="20" t="s">
        <v>48019</v>
      </c>
      <c r="J6658" s="20"/>
      <c r="K6658" s="21"/>
      <c r="O6658" s="22"/>
      <c r="P6658" s="23">
        <v>43298</v>
      </c>
      <c r="Q6658" s="10"/>
      <c r="T6658" s="6">
        <v>90178296</v>
      </c>
      <c r="U6658" s="6" t="s">
        <v>41331</v>
      </c>
    </row>
    <row r="6659" spans="1:24" s="76" customFormat="1" ht="15.75" customHeight="1" x14ac:dyDescent="0.3">
      <c r="A6659" s="76" t="s">
        <v>18757</v>
      </c>
      <c r="C6659" s="76" t="s">
        <v>5824</v>
      </c>
      <c r="D6659" s="76" t="s">
        <v>23609</v>
      </c>
      <c r="E6659" s="76" t="s">
        <v>30837</v>
      </c>
      <c r="G6659" s="76" t="s">
        <v>4132</v>
      </c>
      <c r="H6659" s="96" t="s">
        <v>2013</v>
      </c>
      <c r="I6659" s="96">
        <v>8360</v>
      </c>
      <c r="J6659" s="96">
        <v>8566969155</v>
      </c>
      <c r="K6659" s="97">
        <v>8566969080</v>
      </c>
      <c r="L6659" s="76" t="s">
        <v>30838</v>
      </c>
      <c r="O6659" s="96" t="s">
        <v>37363</v>
      </c>
      <c r="P6659" s="98">
        <v>43247</v>
      </c>
      <c r="Q6659" s="76" t="s">
        <v>11081</v>
      </c>
      <c r="R6659" s="75" t="s">
        <v>37372</v>
      </c>
      <c r="S6659" s="76">
        <v>263918895</v>
      </c>
      <c r="X6659" s="76" t="s">
        <v>56942</v>
      </c>
    </row>
    <row r="6660" spans="1:24" s="6" customFormat="1" ht="15.75" customHeight="1" x14ac:dyDescent="0.3">
      <c r="A6660" s="6" t="s">
        <v>39440</v>
      </c>
      <c r="E6660" s="6" t="s">
        <v>46075</v>
      </c>
      <c r="G6660" s="6" t="s">
        <v>2046</v>
      </c>
      <c r="H6660" s="19" t="s">
        <v>2013</v>
      </c>
      <c r="I6660" s="20" t="s">
        <v>49205</v>
      </c>
      <c r="J6660" s="20"/>
      <c r="K6660" s="21"/>
      <c r="O6660" s="22"/>
      <c r="P6660" s="23">
        <v>43272</v>
      </c>
      <c r="Q6660" s="10"/>
      <c r="T6660" s="6">
        <v>557592487</v>
      </c>
      <c r="U6660" s="6" t="s">
        <v>42858</v>
      </c>
    </row>
    <row r="6661" spans="1:24" s="76" customFormat="1" ht="63" customHeight="1" x14ac:dyDescent="0.3">
      <c r="A6661" s="95" t="s">
        <v>1075</v>
      </c>
      <c r="B6661" s="95"/>
      <c r="C6661" s="95" t="s">
        <v>6238</v>
      </c>
      <c r="D6661" s="95" t="s">
        <v>6239</v>
      </c>
      <c r="E6661" s="95" t="s">
        <v>6240</v>
      </c>
      <c r="F6661" s="95"/>
      <c r="G6661" s="95" t="s">
        <v>4132</v>
      </c>
      <c r="H6661" s="92" t="s">
        <v>2013</v>
      </c>
      <c r="I6661" s="92" t="s">
        <v>4133</v>
      </c>
      <c r="J6661" s="92" t="s">
        <v>13213</v>
      </c>
      <c r="K6661" s="93" t="s">
        <v>13214</v>
      </c>
      <c r="L6661" s="95" t="s">
        <v>13215</v>
      </c>
      <c r="M6661" s="95"/>
      <c r="N6661" s="92" t="s">
        <v>8478</v>
      </c>
      <c r="O6661" s="92" t="s">
        <v>50124</v>
      </c>
      <c r="P6661" s="98">
        <v>43925</v>
      </c>
      <c r="Q6661" s="95" t="s">
        <v>13216</v>
      </c>
      <c r="R6661" s="75" t="s">
        <v>37370</v>
      </c>
      <c r="S6661" s="76">
        <v>161750437</v>
      </c>
      <c r="X6661" s="76" t="s">
        <v>56942</v>
      </c>
    </row>
    <row r="6662" spans="1:24" s="76" customFormat="1" ht="78.75" customHeight="1" x14ac:dyDescent="0.3">
      <c r="A6662" s="76" t="s">
        <v>19311</v>
      </c>
      <c r="C6662" s="76" t="s">
        <v>5405</v>
      </c>
      <c r="D6662" s="76" t="s">
        <v>24198</v>
      </c>
      <c r="E6662" s="76" t="s">
        <v>31977</v>
      </c>
      <c r="G6662" s="76" t="s">
        <v>2074</v>
      </c>
      <c r="H6662" s="96" t="s">
        <v>2013</v>
      </c>
      <c r="I6662" s="96">
        <v>7012</v>
      </c>
      <c r="J6662" s="96" t="s">
        <v>35428</v>
      </c>
      <c r="K6662" s="97" t="s">
        <v>35427</v>
      </c>
      <c r="L6662" s="76" t="s">
        <v>31978</v>
      </c>
      <c r="O6662" s="96" t="s">
        <v>37362</v>
      </c>
      <c r="P6662" s="98" t="s">
        <v>50965</v>
      </c>
      <c r="Q6662" s="76" t="s">
        <v>53723</v>
      </c>
      <c r="R6662" s="75" t="s">
        <v>37372</v>
      </c>
      <c r="S6662" s="76">
        <v>222351924</v>
      </c>
      <c r="T6662" s="76">
        <v>61591293</v>
      </c>
      <c r="U6662" s="76" t="s">
        <v>41508</v>
      </c>
      <c r="X6662" s="76" t="s">
        <v>56941</v>
      </c>
    </row>
    <row r="6663" spans="1:24" s="76" customFormat="1" ht="15.75" customHeight="1" x14ac:dyDescent="0.3">
      <c r="A6663" s="76" t="s">
        <v>19317</v>
      </c>
      <c r="C6663" s="76" t="s">
        <v>24202</v>
      </c>
      <c r="D6663" s="76" t="s">
        <v>24203</v>
      </c>
      <c r="E6663" s="76" t="s">
        <v>31989</v>
      </c>
      <c r="G6663" s="76" t="s">
        <v>25613</v>
      </c>
      <c r="H6663" s="96" t="s">
        <v>2013</v>
      </c>
      <c r="I6663" s="96">
        <v>8701</v>
      </c>
      <c r="J6663" s="96">
        <v>7328869555</v>
      </c>
      <c r="K6663" s="97">
        <v>7328869908</v>
      </c>
      <c r="L6663" s="76" t="s">
        <v>31990</v>
      </c>
      <c r="O6663" s="96" t="s">
        <v>37363</v>
      </c>
      <c r="P6663" s="98">
        <v>44108</v>
      </c>
      <c r="Q6663" s="76" t="s">
        <v>53724</v>
      </c>
      <c r="R6663" s="75" t="s">
        <v>37370</v>
      </c>
      <c r="S6663" s="76">
        <v>202165064</v>
      </c>
      <c r="X6663" s="76" t="s">
        <v>56941</v>
      </c>
    </row>
    <row r="6664" spans="1:24" s="87" customFormat="1" ht="47.25" customHeight="1" x14ac:dyDescent="0.3">
      <c r="A6664" s="87" t="s">
        <v>19318</v>
      </c>
      <c r="B6664" s="76"/>
      <c r="C6664" s="76" t="s">
        <v>24204</v>
      </c>
      <c r="D6664" s="76" t="s">
        <v>21281</v>
      </c>
      <c r="E6664" s="76" t="s">
        <v>31672</v>
      </c>
      <c r="F6664" s="76"/>
      <c r="G6664" s="87" t="s">
        <v>2297</v>
      </c>
      <c r="H6664" s="102" t="s">
        <v>2013</v>
      </c>
      <c r="I6664" s="102">
        <v>8540</v>
      </c>
      <c r="J6664" s="96" t="s">
        <v>35418</v>
      </c>
      <c r="K6664" s="97"/>
      <c r="L6664" s="76" t="s">
        <v>31991</v>
      </c>
      <c r="M6664" s="76"/>
      <c r="N6664" s="76"/>
      <c r="O6664" s="102" t="s">
        <v>37364</v>
      </c>
      <c r="P6664" s="103" t="s">
        <v>50967</v>
      </c>
      <c r="Q6664" s="87" t="s">
        <v>56889</v>
      </c>
      <c r="R6664" s="86" t="s">
        <v>37367</v>
      </c>
      <c r="S6664" s="87" t="s">
        <v>50966</v>
      </c>
      <c r="X6664" s="76" t="s">
        <v>56941</v>
      </c>
    </row>
    <row r="6665" spans="1:24" s="76" customFormat="1" ht="15.75" customHeight="1" x14ac:dyDescent="0.3">
      <c r="A6665" s="76" t="s">
        <v>19274</v>
      </c>
      <c r="C6665" s="76" t="s">
        <v>5549</v>
      </c>
      <c r="D6665" s="76" t="s">
        <v>24157</v>
      </c>
      <c r="E6665" s="76" t="s">
        <v>31900</v>
      </c>
      <c r="G6665" s="76" t="s">
        <v>4132</v>
      </c>
      <c r="H6665" s="96" t="s">
        <v>2013</v>
      </c>
      <c r="I6665" s="96">
        <v>8360</v>
      </c>
      <c r="J6665" s="96">
        <v>8566912266</v>
      </c>
      <c r="K6665" s="97">
        <v>8566911532</v>
      </c>
      <c r="L6665" s="76" t="s">
        <v>31901</v>
      </c>
      <c r="O6665" s="96" t="s">
        <v>50121</v>
      </c>
      <c r="P6665" s="98" t="s">
        <v>50945</v>
      </c>
      <c r="Q6665" s="76" t="s">
        <v>53674</v>
      </c>
      <c r="R6665" s="75" t="s">
        <v>37372</v>
      </c>
      <c r="S6665" s="76">
        <v>223200989</v>
      </c>
      <c r="X6665" s="76" t="s">
        <v>56942</v>
      </c>
    </row>
    <row r="6666" spans="1:24" s="76" customFormat="1" ht="47.25" customHeight="1" x14ac:dyDescent="0.3">
      <c r="A6666" s="76" t="s">
        <v>19345</v>
      </c>
      <c r="C6666" s="76" t="s">
        <v>23471</v>
      </c>
      <c r="D6666" s="76" t="s">
        <v>24234</v>
      </c>
      <c r="E6666" s="76" t="s">
        <v>32046</v>
      </c>
      <c r="G6666" s="76" t="s">
        <v>4132</v>
      </c>
      <c r="H6666" s="96" t="s">
        <v>2013</v>
      </c>
      <c r="I6666" s="96">
        <v>8360</v>
      </c>
      <c r="J6666" s="96">
        <v>8566960800</v>
      </c>
      <c r="K6666" s="97">
        <v>8566960019</v>
      </c>
      <c r="L6666" s="76" t="s">
        <v>32047</v>
      </c>
      <c r="O6666" s="96" t="s">
        <v>37363</v>
      </c>
      <c r="P6666" s="98">
        <v>43282</v>
      </c>
      <c r="Q6666" s="76" t="s">
        <v>53754</v>
      </c>
      <c r="R6666" s="75" t="s">
        <v>37371</v>
      </c>
      <c r="S6666" s="76">
        <v>223653215</v>
      </c>
      <c r="X6666" s="76" t="s">
        <v>56942</v>
      </c>
    </row>
    <row r="6667" spans="1:24" s="6" customFormat="1" ht="15.75" customHeight="1" x14ac:dyDescent="0.3">
      <c r="A6667" s="6" t="s">
        <v>40422</v>
      </c>
      <c r="E6667" s="6" t="s">
        <v>47041</v>
      </c>
      <c r="G6667" s="6" t="s">
        <v>21471</v>
      </c>
      <c r="H6667" s="19" t="s">
        <v>2013</v>
      </c>
      <c r="I6667" s="20" t="s">
        <v>50076</v>
      </c>
      <c r="J6667" s="20"/>
      <c r="K6667" s="21"/>
      <c r="O6667" s="22"/>
      <c r="P6667" s="23">
        <v>43134</v>
      </c>
      <c r="Q6667" s="10"/>
      <c r="T6667" s="6">
        <v>56502264</v>
      </c>
      <c r="U6667" s="6" t="s">
        <v>43999</v>
      </c>
    </row>
    <row r="6668" spans="1:24" s="6" customFormat="1" ht="15.75" customHeight="1" x14ac:dyDescent="0.3">
      <c r="A6668" s="6" t="s">
        <v>39888</v>
      </c>
      <c r="E6668" s="6" t="s">
        <v>46516</v>
      </c>
      <c r="G6668" s="6" t="s">
        <v>2220</v>
      </c>
      <c r="H6668" s="19" t="s">
        <v>2013</v>
      </c>
      <c r="I6668" s="20" t="s">
        <v>47910</v>
      </c>
      <c r="J6668" s="20"/>
      <c r="K6668" s="21"/>
      <c r="O6668" s="22"/>
      <c r="P6668" s="23">
        <v>43207</v>
      </c>
      <c r="Q6668" s="10"/>
      <c r="T6668" s="6">
        <v>43873294</v>
      </c>
      <c r="U6668" s="6" t="s">
        <v>43381</v>
      </c>
    </row>
    <row r="6669" spans="1:24" s="76" customFormat="1" ht="94.5" customHeight="1" x14ac:dyDescent="0.3">
      <c r="A6669" s="76" t="s">
        <v>19321</v>
      </c>
      <c r="C6669" s="76" t="s">
        <v>24207</v>
      </c>
      <c r="D6669" s="76" t="s">
        <v>22700</v>
      </c>
      <c r="E6669" s="76" t="s">
        <v>31996</v>
      </c>
      <c r="G6669" s="76" t="s">
        <v>3978</v>
      </c>
      <c r="H6669" s="96" t="s">
        <v>2013</v>
      </c>
      <c r="I6669" s="96">
        <v>8810</v>
      </c>
      <c r="J6669" s="96">
        <v>8483911604</v>
      </c>
      <c r="K6669" s="97" t="s">
        <v>35415</v>
      </c>
      <c r="L6669" s="76" t="s">
        <v>31997</v>
      </c>
      <c r="O6669" s="96" t="s">
        <v>50128</v>
      </c>
      <c r="P6669" s="98" t="s">
        <v>50968</v>
      </c>
      <c r="Q6669" s="76" t="s">
        <v>53727</v>
      </c>
      <c r="R6669" s="75" t="s">
        <v>37368</v>
      </c>
      <c r="S6669" s="76">
        <v>452389935</v>
      </c>
      <c r="X6669" s="76" t="s">
        <v>56941</v>
      </c>
    </row>
    <row r="6670" spans="1:24" s="6" customFormat="1" ht="15.75" customHeight="1" x14ac:dyDescent="0.3">
      <c r="A6670" s="6" t="s">
        <v>38796</v>
      </c>
      <c r="E6670" s="6" t="s">
        <v>45430</v>
      </c>
      <c r="G6670" s="6" t="s">
        <v>2160</v>
      </c>
      <c r="H6670" s="19" t="s">
        <v>2013</v>
      </c>
      <c r="I6670" s="20" t="s">
        <v>48605</v>
      </c>
      <c r="J6670" s="20"/>
      <c r="K6670" s="21"/>
      <c r="O6670" s="22"/>
      <c r="P6670" s="23">
        <v>43349</v>
      </c>
      <c r="Q6670" s="10"/>
      <c r="T6670" s="6">
        <v>80035529</v>
      </c>
      <c r="U6670" s="6" t="s">
        <v>42072</v>
      </c>
    </row>
    <row r="6671" spans="1:24" s="6" customFormat="1" ht="15.75" customHeight="1" x14ac:dyDescent="0.3">
      <c r="A6671" s="6" t="s">
        <v>39675</v>
      </c>
      <c r="E6671" s="6" t="s">
        <v>46304</v>
      </c>
      <c r="G6671" s="6" t="s">
        <v>2170</v>
      </c>
      <c r="H6671" s="19" t="s">
        <v>2013</v>
      </c>
      <c r="I6671" s="20" t="s">
        <v>49412</v>
      </c>
      <c r="J6671" s="20"/>
      <c r="K6671" s="21"/>
      <c r="O6671" s="22"/>
      <c r="P6671" s="23">
        <v>43242</v>
      </c>
      <c r="Q6671" s="10"/>
      <c r="T6671" s="6">
        <v>80672949</v>
      </c>
      <c r="U6671" s="6" t="s">
        <v>43126</v>
      </c>
    </row>
    <row r="6672" spans="1:24" s="76" customFormat="1" ht="47.25" customHeight="1" x14ac:dyDescent="0.3">
      <c r="A6672" s="76" t="s">
        <v>19529</v>
      </c>
      <c r="C6672" s="76" t="s">
        <v>20843</v>
      </c>
      <c r="D6672" s="76" t="s">
        <v>3657</v>
      </c>
      <c r="E6672" s="76" t="s">
        <v>32428</v>
      </c>
      <c r="G6672" s="76" t="s">
        <v>4132</v>
      </c>
      <c r="H6672" s="96" t="s">
        <v>2013</v>
      </c>
      <c r="I6672" s="96">
        <v>8360</v>
      </c>
      <c r="J6672" s="96">
        <v>8566927510</v>
      </c>
      <c r="K6672" s="97">
        <v>8566920714</v>
      </c>
      <c r="L6672" s="76" t="s">
        <v>32429</v>
      </c>
      <c r="O6672" s="96" t="s">
        <v>37363</v>
      </c>
      <c r="P6672" s="98">
        <v>43506</v>
      </c>
      <c r="Q6672" s="76" t="s">
        <v>54468</v>
      </c>
      <c r="R6672" s="75" t="s">
        <v>37371</v>
      </c>
      <c r="S6672" s="76">
        <v>222374110</v>
      </c>
      <c r="X6672" s="76" t="s">
        <v>56942</v>
      </c>
    </row>
    <row r="6673" spans="1:24" s="76" customFormat="1" ht="47.25" customHeight="1" x14ac:dyDescent="0.3">
      <c r="A6673" s="76" t="s">
        <v>19322</v>
      </c>
      <c r="C6673" s="76" t="s">
        <v>24208</v>
      </c>
      <c r="D6673" s="76" t="s">
        <v>4248</v>
      </c>
      <c r="E6673" s="76" t="s">
        <v>31998</v>
      </c>
      <c r="G6673" s="76" t="s">
        <v>3742</v>
      </c>
      <c r="H6673" s="96" t="s">
        <v>2013</v>
      </c>
      <c r="I6673" s="96">
        <v>8501</v>
      </c>
      <c r="J6673" s="96">
        <v>6092081987</v>
      </c>
      <c r="K6673" s="97">
        <v>6092081966</v>
      </c>
      <c r="L6673" s="76" t="s">
        <v>31999</v>
      </c>
      <c r="O6673" s="96" t="s">
        <v>37363</v>
      </c>
      <c r="P6673" s="98">
        <v>43821</v>
      </c>
      <c r="Q6673" s="76" t="s">
        <v>53728</v>
      </c>
      <c r="R6673" s="75" t="s">
        <v>37374</v>
      </c>
      <c r="S6673" s="76">
        <v>222350163</v>
      </c>
      <c r="X6673" s="76" t="s">
        <v>56941</v>
      </c>
    </row>
    <row r="6674" spans="1:24" s="6" customFormat="1" ht="15.75" customHeight="1" x14ac:dyDescent="0.3">
      <c r="A6674" s="6" t="s">
        <v>38132</v>
      </c>
      <c r="E6674" s="6" t="s">
        <v>44778</v>
      </c>
      <c r="G6674" s="6" t="s">
        <v>6972</v>
      </c>
      <c r="H6674" s="19" t="s">
        <v>2013</v>
      </c>
      <c r="I6674" s="20" t="s">
        <v>47985</v>
      </c>
      <c r="J6674" s="20"/>
      <c r="K6674" s="21"/>
      <c r="O6674" s="22"/>
      <c r="P6674" s="23">
        <v>43412</v>
      </c>
      <c r="Q6674" s="10"/>
      <c r="T6674" s="6">
        <v>54781791</v>
      </c>
      <c r="U6674" s="6" t="s">
        <v>41283</v>
      </c>
    </row>
    <row r="6675" spans="1:24" s="6" customFormat="1" ht="15.75" customHeight="1" x14ac:dyDescent="0.3">
      <c r="A6675" s="6" t="s">
        <v>38092</v>
      </c>
      <c r="E6675" s="6" t="s">
        <v>44738</v>
      </c>
      <c r="G6675" s="6" t="s">
        <v>2506</v>
      </c>
      <c r="H6675" s="19" t="s">
        <v>2013</v>
      </c>
      <c r="I6675" s="20" t="s">
        <v>47948</v>
      </c>
      <c r="J6675" s="20"/>
      <c r="K6675" s="21"/>
      <c r="O6675" s="22"/>
      <c r="P6675" s="23">
        <v>43405</v>
      </c>
      <c r="Q6675" s="10"/>
      <c r="T6675" s="6">
        <v>141375217</v>
      </c>
      <c r="U6675" s="6" t="s">
        <v>41242</v>
      </c>
    </row>
    <row r="6676" spans="1:24" s="6" customFormat="1" ht="15.75" customHeight="1" x14ac:dyDescent="0.3">
      <c r="A6676" s="6" t="s">
        <v>39734</v>
      </c>
      <c r="E6676" s="6" t="s">
        <v>46364</v>
      </c>
      <c r="G6676" s="6" t="s">
        <v>4361</v>
      </c>
      <c r="H6676" s="19" t="s">
        <v>2013</v>
      </c>
      <c r="I6676" s="20" t="s">
        <v>49466</v>
      </c>
      <c r="J6676" s="20"/>
      <c r="K6676" s="21"/>
      <c r="O6676" s="22"/>
      <c r="P6676" s="23">
        <v>43236</v>
      </c>
      <c r="Q6676" s="10"/>
      <c r="T6676" s="6">
        <v>80153843</v>
      </c>
      <c r="U6676" s="6" t="s">
        <v>43192</v>
      </c>
    </row>
    <row r="6677" spans="1:24" s="6" customFormat="1" ht="15.75" customHeight="1" x14ac:dyDescent="0.3">
      <c r="A6677" s="6" t="s">
        <v>37482</v>
      </c>
      <c r="E6677" s="6" t="s">
        <v>44130</v>
      </c>
      <c r="G6677" s="6" t="s">
        <v>2024</v>
      </c>
      <c r="H6677" s="19" t="s">
        <v>2013</v>
      </c>
      <c r="I6677" s="20" t="s">
        <v>47353</v>
      </c>
      <c r="J6677" s="20"/>
      <c r="K6677" s="21"/>
      <c r="O6677" s="22"/>
      <c r="P6677" s="23">
        <v>43470</v>
      </c>
      <c r="Q6677" s="10"/>
      <c r="T6677" s="6">
        <v>81026558</v>
      </c>
      <c r="U6677" s="6" t="s">
        <v>40543</v>
      </c>
    </row>
    <row r="6678" spans="1:24" s="6" customFormat="1" ht="15.75" customHeight="1" x14ac:dyDescent="0.3">
      <c r="A6678" s="6" t="s">
        <v>39313</v>
      </c>
      <c r="E6678" s="6" t="s">
        <v>45947</v>
      </c>
      <c r="G6678" s="6" t="s">
        <v>3983</v>
      </c>
      <c r="H6678" s="19" t="s">
        <v>2013</v>
      </c>
      <c r="I6678" s="20" t="s">
        <v>49086</v>
      </c>
      <c r="J6678" s="20"/>
      <c r="K6678" s="21"/>
      <c r="O6678" s="22"/>
      <c r="P6678" s="23">
        <v>43285</v>
      </c>
      <c r="Q6678" s="10"/>
      <c r="T6678" s="6">
        <v>73368822</v>
      </c>
      <c r="U6678" s="6" t="s">
        <v>42706</v>
      </c>
    </row>
    <row r="6679" spans="1:24" s="76" customFormat="1" ht="63" customHeight="1" x14ac:dyDescent="0.3">
      <c r="A6679" s="76" t="s">
        <v>19323</v>
      </c>
      <c r="C6679" s="76" t="s">
        <v>20872</v>
      </c>
      <c r="D6679" s="76" t="s">
        <v>24209</v>
      </c>
      <c r="E6679" s="76" t="s">
        <v>32000</v>
      </c>
      <c r="G6679" s="76" t="s">
        <v>4922</v>
      </c>
      <c r="H6679" s="96" t="s">
        <v>2013</v>
      </c>
      <c r="I6679" s="96">
        <v>7728</v>
      </c>
      <c r="J6679" s="96">
        <v>7326831166</v>
      </c>
      <c r="K6679" s="97">
        <v>7326831177</v>
      </c>
      <c r="L6679" s="76" t="s">
        <v>32001</v>
      </c>
      <c r="O6679" s="96" t="s">
        <v>50121</v>
      </c>
      <c r="P6679" s="98" t="s">
        <v>50970</v>
      </c>
      <c r="Q6679" s="76" t="s">
        <v>53730</v>
      </c>
      <c r="R6679" s="75" t="s">
        <v>37373</v>
      </c>
      <c r="S6679" s="76">
        <v>223260799</v>
      </c>
      <c r="X6679" s="76" t="s">
        <v>56941</v>
      </c>
    </row>
    <row r="6680" spans="1:24" s="76" customFormat="1" ht="31.5" customHeight="1" x14ac:dyDescent="0.3">
      <c r="A6680" s="76" t="s">
        <v>19417</v>
      </c>
      <c r="C6680" s="76" t="s">
        <v>2862</v>
      </c>
      <c r="D6680" s="76" t="s">
        <v>2953</v>
      </c>
      <c r="E6680" s="76" t="s">
        <v>32198</v>
      </c>
      <c r="G6680" s="76" t="s">
        <v>32199</v>
      </c>
      <c r="H6680" s="96" t="s">
        <v>2013</v>
      </c>
      <c r="I6680" s="96">
        <v>7031</v>
      </c>
      <c r="J6680" s="96">
        <v>2019976737</v>
      </c>
      <c r="K6680" s="97">
        <v>2019978515</v>
      </c>
      <c r="L6680" s="76" t="s">
        <v>32200</v>
      </c>
      <c r="O6680" s="96" t="s">
        <v>37363</v>
      </c>
      <c r="P6680" s="98">
        <v>43860</v>
      </c>
      <c r="Q6680" s="76" t="s">
        <v>53729</v>
      </c>
      <c r="R6680" s="75" t="s">
        <v>37370</v>
      </c>
      <c r="S6680" s="76">
        <v>222757600</v>
      </c>
      <c r="X6680" s="76" t="s">
        <v>56941</v>
      </c>
    </row>
    <row r="6681" spans="1:24" s="76" customFormat="1" ht="63" customHeight="1" x14ac:dyDescent="0.3">
      <c r="A6681" s="76" t="s">
        <v>19324</v>
      </c>
      <c r="C6681" s="76" t="s">
        <v>21607</v>
      </c>
      <c r="D6681" s="76" t="s">
        <v>24210</v>
      </c>
      <c r="E6681" s="76" t="s">
        <v>32002</v>
      </c>
      <c r="G6681" s="76" t="s">
        <v>2751</v>
      </c>
      <c r="H6681" s="96" t="s">
        <v>2019</v>
      </c>
      <c r="I6681" s="96">
        <v>19142</v>
      </c>
      <c r="J6681" s="96" t="s">
        <v>35414</v>
      </c>
      <c r="K6681" s="97" t="s">
        <v>35413</v>
      </c>
      <c r="L6681" s="76" t="s">
        <v>32003</v>
      </c>
      <c r="O6681" s="96" t="s">
        <v>37361</v>
      </c>
      <c r="P6681" s="98">
        <v>44129</v>
      </c>
      <c r="Q6681" s="76" t="s">
        <v>53731</v>
      </c>
      <c r="R6681" s="75" t="s">
        <v>37367</v>
      </c>
      <c r="S6681" s="76">
        <v>812616420</v>
      </c>
      <c r="X6681" s="76" t="s">
        <v>56942</v>
      </c>
    </row>
    <row r="6682" spans="1:24" s="76" customFormat="1" ht="47.25" customHeight="1" x14ac:dyDescent="0.3">
      <c r="A6682" s="95" t="s">
        <v>1270</v>
      </c>
      <c r="B6682" s="95" t="s">
        <v>1769</v>
      </c>
      <c r="C6682" s="95" t="s">
        <v>6890</v>
      </c>
      <c r="D6682" s="95" t="s">
        <v>6891</v>
      </c>
      <c r="E6682" s="95" t="s">
        <v>6892</v>
      </c>
      <c r="F6682" s="95"/>
      <c r="G6682" s="95" t="s">
        <v>2596</v>
      </c>
      <c r="H6682" s="92" t="s">
        <v>2003</v>
      </c>
      <c r="I6682" s="92" t="s">
        <v>6612</v>
      </c>
      <c r="J6682" s="92" t="s">
        <v>14072</v>
      </c>
      <c r="K6682" s="93" t="s">
        <v>14073</v>
      </c>
      <c r="L6682" s="95" t="s">
        <v>14074</v>
      </c>
      <c r="M6682" s="95" t="s">
        <v>14075</v>
      </c>
      <c r="N6682" s="92" t="s">
        <v>8472</v>
      </c>
      <c r="O6682" s="92" t="s">
        <v>8479</v>
      </c>
      <c r="P6682" s="94"/>
      <c r="Q6682" s="95" t="s">
        <v>14076</v>
      </c>
      <c r="X6682" s="76" t="s">
        <v>56941</v>
      </c>
    </row>
    <row r="6683" spans="1:24" s="76" customFormat="1" ht="15.75" customHeight="1" x14ac:dyDescent="0.3">
      <c r="A6683" s="76" t="s">
        <v>19696</v>
      </c>
      <c r="C6683" s="76" t="s">
        <v>23784</v>
      </c>
      <c r="D6683" s="76" t="s">
        <v>24602</v>
      </c>
      <c r="E6683" s="76" t="s">
        <v>32771</v>
      </c>
      <c r="G6683" s="76" t="s">
        <v>4132</v>
      </c>
      <c r="H6683" s="96" t="s">
        <v>2013</v>
      </c>
      <c r="I6683" s="96">
        <v>8360</v>
      </c>
      <c r="J6683" s="96">
        <v>8566929018</v>
      </c>
      <c r="K6683" s="97">
        <v>8566921780</v>
      </c>
      <c r="L6683" s="76" t="s">
        <v>32772</v>
      </c>
      <c r="O6683" s="96" t="s">
        <v>37363</v>
      </c>
      <c r="P6683" s="98">
        <v>43942</v>
      </c>
      <c r="Q6683" s="76" t="s">
        <v>54121</v>
      </c>
      <c r="R6683" s="75" t="s">
        <v>37373</v>
      </c>
      <c r="S6683" s="76">
        <v>221809682</v>
      </c>
      <c r="X6683" s="76" t="s">
        <v>56942</v>
      </c>
    </row>
    <row r="6684" spans="1:24" s="76" customFormat="1" ht="94.5" customHeight="1" x14ac:dyDescent="0.3">
      <c r="A6684" s="76" t="s">
        <v>19326</v>
      </c>
      <c r="C6684" s="76" t="s">
        <v>21289</v>
      </c>
      <c r="D6684" s="76" t="s">
        <v>24212</v>
      </c>
      <c r="E6684" s="76" t="s">
        <v>32006</v>
      </c>
      <c r="G6684" s="76" t="s">
        <v>4639</v>
      </c>
      <c r="H6684" s="96" t="s">
        <v>2013</v>
      </c>
      <c r="I6684" s="96">
        <v>8805</v>
      </c>
      <c r="J6684" s="96">
        <v>7323029595</v>
      </c>
      <c r="K6684" s="97">
        <v>7323029585</v>
      </c>
      <c r="L6684" s="76" t="s">
        <v>32007</v>
      </c>
      <c r="M6684" s="95" t="s">
        <v>14077</v>
      </c>
      <c r="N6684" s="92" t="s">
        <v>50242</v>
      </c>
      <c r="O6684" s="96" t="s">
        <v>50262</v>
      </c>
      <c r="P6684" s="98" t="s">
        <v>50972</v>
      </c>
      <c r="Q6684" s="95" t="s">
        <v>14078</v>
      </c>
      <c r="R6684" s="75" t="s">
        <v>37373</v>
      </c>
      <c r="S6684" s="76">
        <v>223363420</v>
      </c>
      <c r="T6684" s="76">
        <v>932494412</v>
      </c>
      <c r="U6684" s="76" t="s">
        <v>41407</v>
      </c>
      <c r="X6684" s="76" t="s">
        <v>56941</v>
      </c>
    </row>
    <row r="6685" spans="1:24" s="76" customFormat="1" ht="31.5" customHeight="1" x14ac:dyDescent="0.3">
      <c r="A6685" s="76" t="s">
        <v>19327</v>
      </c>
      <c r="C6685" s="76" t="s">
        <v>20960</v>
      </c>
      <c r="D6685" s="76" t="s">
        <v>24213</v>
      </c>
      <c r="E6685" s="76" t="s">
        <v>32008</v>
      </c>
      <c r="G6685" s="76" t="s">
        <v>27861</v>
      </c>
      <c r="H6685" s="96" t="s">
        <v>2003</v>
      </c>
      <c r="I6685" s="96">
        <v>12206</v>
      </c>
      <c r="J6685" s="96" t="s">
        <v>35412</v>
      </c>
      <c r="K6685" s="97" t="s">
        <v>35411</v>
      </c>
      <c r="L6685" s="76" t="s">
        <v>32009</v>
      </c>
      <c r="O6685" s="96" t="s">
        <v>37361</v>
      </c>
      <c r="P6685" s="98">
        <v>43974</v>
      </c>
      <c r="Q6685" s="76" t="s">
        <v>53732</v>
      </c>
      <c r="R6685" s="75" t="s">
        <v>37367</v>
      </c>
      <c r="S6685" s="76">
        <v>141718554</v>
      </c>
      <c r="X6685" s="76" t="s">
        <v>56941</v>
      </c>
    </row>
    <row r="6686" spans="1:24" s="76" customFormat="1" ht="47.25" customHeight="1" x14ac:dyDescent="0.3">
      <c r="A6686" s="95" t="s">
        <v>1271</v>
      </c>
      <c r="B6686" s="95"/>
      <c r="C6686" s="95" t="s">
        <v>2147</v>
      </c>
      <c r="D6686" s="95" t="s">
        <v>6894</v>
      </c>
      <c r="E6686" s="95" t="s">
        <v>6895</v>
      </c>
      <c r="F6686" s="95"/>
      <c r="G6686" s="95" t="s">
        <v>4023</v>
      </c>
      <c r="H6686" s="92" t="s">
        <v>2013</v>
      </c>
      <c r="I6686" s="92" t="s">
        <v>4024</v>
      </c>
      <c r="J6686" s="92" t="s">
        <v>14079</v>
      </c>
      <c r="K6686" s="93" t="s">
        <v>14080</v>
      </c>
      <c r="L6686" s="95" t="s">
        <v>14081</v>
      </c>
      <c r="M6686" s="95"/>
      <c r="N6686" s="92" t="s">
        <v>8488</v>
      </c>
      <c r="O6686" s="92" t="s">
        <v>8479</v>
      </c>
      <c r="P6686" s="94"/>
      <c r="Q6686" s="95" t="s">
        <v>14082</v>
      </c>
      <c r="X6686" s="76" t="s">
        <v>56941</v>
      </c>
    </row>
    <row r="6687" spans="1:24" s="6" customFormat="1" ht="15.75" customHeight="1" x14ac:dyDescent="0.3">
      <c r="A6687" s="6" t="s">
        <v>40242</v>
      </c>
      <c r="E6687" s="6" t="s">
        <v>46866</v>
      </c>
      <c r="G6687" s="6" t="s">
        <v>21471</v>
      </c>
      <c r="H6687" s="19" t="s">
        <v>2013</v>
      </c>
      <c r="I6687" s="20" t="s">
        <v>49919</v>
      </c>
      <c r="J6687" s="20"/>
      <c r="K6687" s="21"/>
      <c r="O6687" s="22"/>
      <c r="P6687" s="23">
        <v>43167</v>
      </c>
      <c r="Q6687" s="10"/>
      <c r="T6687" s="6">
        <v>2186799</v>
      </c>
      <c r="U6687" s="6">
        <v>33664</v>
      </c>
    </row>
    <row r="6688" spans="1:24" s="76" customFormat="1" ht="141.75" customHeight="1" x14ac:dyDescent="0.3">
      <c r="A6688" s="95" t="s">
        <v>1272</v>
      </c>
      <c r="B6688" s="95"/>
      <c r="C6688" s="95" t="s">
        <v>6896</v>
      </c>
      <c r="D6688" s="95" t="s">
        <v>6897</v>
      </c>
      <c r="E6688" s="95" t="s">
        <v>6898</v>
      </c>
      <c r="F6688" s="95"/>
      <c r="G6688" s="95" t="s">
        <v>3025</v>
      </c>
      <c r="H6688" s="92" t="s">
        <v>2013</v>
      </c>
      <c r="I6688" s="92" t="s">
        <v>3026</v>
      </c>
      <c r="J6688" s="92" t="s">
        <v>14083</v>
      </c>
      <c r="K6688" s="93" t="s">
        <v>14084</v>
      </c>
      <c r="L6688" s="95" t="s">
        <v>14085</v>
      </c>
      <c r="M6688" s="95" t="s">
        <v>14086</v>
      </c>
      <c r="N6688" s="92" t="s">
        <v>8488</v>
      </c>
      <c r="O6688" s="92" t="s">
        <v>8479</v>
      </c>
      <c r="P6688" s="98">
        <v>43441</v>
      </c>
      <c r="Q6688" s="95" t="s">
        <v>14087</v>
      </c>
      <c r="T6688" s="76">
        <v>44152969</v>
      </c>
      <c r="U6688" s="76" t="s">
        <v>40995</v>
      </c>
      <c r="X6688" s="76" t="s">
        <v>56941</v>
      </c>
    </row>
    <row r="6689" spans="1:24" s="6" customFormat="1" ht="15.75" customHeight="1" x14ac:dyDescent="0.3">
      <c r="A6689" s="6" t="s">
        <v>37905</v>
      </c>
      <c r="E6689" s="6" t="s">
        <v>44550</v>
      </c>
      <c r="G6689" s="6" t="s">
        <v>7510</v>
      </c>
      <c r="H6689" s="19" t="s">
        <v>2013</v>
      </c>
      <c r="I6689" s="20" t="s">
        <v>47769</v>
      </c>
      <c r="J6689" s="20"/>
      <c r="K6689" s="21"/>
      <c r="O6689" s="22"/>
      <c r="P6689" s="23">
        <v>43439</v>
      </c>
      <c r="Q6689" s="10"/>
      <c r="T6689" s="6">
        <v>54371050</v>
      </c>
      <c r="U6689" s="6" t="s">
        <v>41015</v>
      </c>
    </row>
    <row r="6690" spans="1:24" s="76" customFormat="1" ht="78.75" customHeight="1" x14ac:dyDescent="0.3">
      <c r="A6690" s="95" t="s">
        <v>1273</v>
      </c>
      <c r="B6690" s="95"/>
      <c r="C6690" s="95" t="s">
        <v>6899</v>
      </c>
      <c r="D6690" s="95" t="s">
        <v>3706</v>
      </c>
      <c r="E6690" s="95" t="s">
        <v>6900</v>
      </c>
      <c r="F6690" s="95"/>
      <c r="G6690" s="95" t="s">
        <v>6102</v>
      </c>
      <c r="H6690" s="92" t="s">
        <v>2013</v>
      </c>
      <c r="I6690" s="92" t="s">
        <v>6103</v>
      </c>
      <c r="J6690" s="92" t="s">
        <v>14088</v>
      </c>
      <c r="K6690" s="93" t="s">
        <v>14089</v>
      </c>
      <c r="L6690" s="95" t="s">
        <v>14090</v>
      </c>
      <c r="M6690" s="95"/>
      <c r="N6690" s="92" t="s">
        <v>8478</v>
      </c>
      <c r="O6690" s="92" t="s">
        <v>8479</v>
      </c>
      <c r="P6690" s="94"/>
      <c r="Q6690" s="95" t="s">
        <v>14091</v>
      </c>
      <c r="X6690" s="76" t="s">
        <v>56941</v>
      </c>
    </row>
    <row r="6691" spans="1:24" s="6" customFormat="1" ht="15.75" customHeight="1" x14ac:dyDescent="0.3">
      <c r="A6691" s="6" t="s">
        <v>38598</v>
      </c>
      <c r="E6691" s="6" t="s">
        <v>45232</v>
      </c>
      <c r="G6691" s="6" t="s">
        <v>31293</v>
      </c>
      <c r="H6691" s="19" t="s">
        <v>2013</v>
      </c>
      <c r="I6691" s="20" t="s">
        <v>48417</v>
      </c>
      <c r="J6691" s="20"/>
      <c r="K6691" s="21"/>
      <c r="O6691" s="22"/>
      <c r="P6691" s="23">
        <v>43370</v>
      </c>
      <c r="Q6691" s="10"/>
      <c r="T6691" s="6">
        <v>160033205</v>
      </c>
      <c r="U6691" s="6" t="s">
        <v>41828</v>
      </c>
    </row>
    <row r="6692" spans="1:24" s="76" customFormat="1" ht="31.5" customHeight="1" x14ac:dyDescent="0.3">
      <c r="A6692" s="76" t="s">
        <v>19328</v>
      </c>
      <c r="C6692" s="76" t="s">
        <v>21609</v>
      </c>
      <c r="D6692" s="76" t="s">
        <v>24214</v>
      </c>
      <c r="E6692" s="76" t="s">
        <v>32010</v>
      </c>
      <c r="G6692" s="76" t="s">
        <v>2751</v>
      </c>
      <c r="H6692" s="96" t="s">
        <v>2019</v>
      </c>
      <c r="I6692" s="96">
        <v>19102</v>
      </c>
      <c r="J6692" s="96">
        <v>8568484978</v>
      </c>
      <c r="K6692" s="97">
        <v>2157353507</v>
      </c>
      <c r="L6692" s="76" t="s">
        <v>32011</v>
      </c>
      <c r="O6692" s="96" t="s">
        <v>50114</v>
      </c>
      <c r="P6692" s="98" t="s">
        <v>50973</v>
      </c>
      <c r="Q6692" s="76" t="s">
        <v>53733</v>
      </c>
      <c r="R6692" s="75" t="s">
        <v>37371</v>
      </c>
      <c r="S6692" s="76">
        <v>232625814</v>
      </c>
      <c r="X6692" s="76" t="s">
        <v>56942</v>
      </c>
    </row>
    <row r="6693" spans="1:24" s="6" customFormat="1" ht="15.75" customHeight="1" x14ac:dyDescent="0.3">
      <c r="A6693" s="6" t="s">
        <v>38566</v>
      </c>
      <c r="E6693" s="6" t="s">
        <v>45201</v>
      </c>
      <c r="G6693" s="6" t="s">
        <v>27298</v>
      </c>
      <c r="H6693" s="19" t="s">
        <v>2013</v>
      </c>
      <c r="I6693" s="20" t="s">
        <v>48386</v>
      </c>
      <c r="J6693" s="20"/>
      <c r="K6693" s="21"/>
      <c r="O6693" s="22"/>
      <c r="P6693" s="23">
        <v>43375</v>
      </c>
      <c r="Q6693" s="10"/>
      <c r="T6693" s="6">
        <v>789781218</v>
      </c>
      <c r="U6693" s="6" t="s">
        <v>41792</v>
      </c>
    </row>
    <row r="6694" spans="1:24" s="76" customFormat="1" ht="31.5" customHeight="1" x14ac:dyDescent="0.3">
      <c r="A6694" s="76" t="s">
        <v>19329</v>
      </c>
      <c r="C6694" s="76" t="s">
        <v>24215</v>
      </c>
      <c r="D6694" s="76" t="s">
        <v>24216</v>
      </c>
      <c r="E6694" s="76" t="s">
        <v>26135</v>
      </c>
      <c r="G6694" s="76" t="s">
        <v>2106</v>
      </c>
      <c r="H6694" s="96" t="s">
        <v>2013</v>
      </c>
      <c r="I6694" s="96">
        <v>8852</v>
      </c>
      <c r="J6694" s="96" t="s">
        <v>35410</v>
      </c>
      <c r="K6694" s="97" t="s">
        <v>35409</v>
      </c>
      <c r="L6694" s="76" t="s">
        <v>32012</v>
      </c>
      <c r="O6694" s="96" t="s">
        <v>37364</v>
      </c>
      <c r="P6694" s="98">
        <v>43966</v>
      </c>
      <c r="Q6694" s="76" t="s">
        <v>9278</v>
      </c>
      <c r="R6694" s="75" t="s">
        <v>37367</v>
      </c>
      <c r="S6694" s="76">
        <v>273425282</v>
      </c>
      <c r="X6694" s="76" t="s">
        <v>56941</v>
      </c>
    </row>
    <row r="6695" spans="1:24" s="76" customFormat="1" ht="31.5" customHeight="1" x14ac:dyDescent="0.3">
      <c r="A6695" s="77" t="s">
        <v>19834</v>
      </c>
      <c r="B6695" s="77"/>
      <c r="C6695" s="77" t="s">
        <v>24752</v>
      </c>
      <c r="D6695" s="77" t="s">
        <v>24753</v>
      </c>
      <c r="E6695" s="77" t="s">
        <v>33029</v>
      </c>
      <c r="F6695" s="77"/>
      <c r="G6695" s="77" t="s">
        <v>4132</v>
      </c>
      <c r="H6695" s="92" t="s">
        <v>2013</v>
      </c>
      <c r="I6695" s="92">
        <v>8360</v>
      </c>
      <c r="J6695" s="92">
        <v>8566910600</v>
      </c>
      <c r="K6695" s="93">
        <v>8566962083</v>
      </c>
      <c r="L6695" s="77" t="s">
        <v>33030</v>
      </c>
      <c r="M6695" s="77"/>
      <c r="N6695" s="77"/>
      <c r="O6695" s="92" t="s">
        <v>37363</v>
      </c>
      <c r="P6695" s="94">
        <v>43897</v>
      </c>
      <c r="Q6695" s="77" t="s">
        <v>54314</v>
      </c>
      <c r="R6695" s="75" t="s">
        <v>37377</v>
      </c>
      <c r="S6695" s="76">
        <v>210699654</v>
      </c>
      <c r="X6695" s="76" t="s">
        <v>56942</v>
      </c>
    </row>
    <row r="6696" spans="1:24" s="6" customFormat="1" ht="15.75" customHeight="1" x14ac:dyDescent="0.3">
      <c r="A6696" s="6" t="s">
        <v>39825</v>
      </c>
      <c r="E6696" s="6" t="s">
        <v>46452</v>
      </c>
      <c r="G6696" s="6" t="s">
        <v>5779</v>
      </c>
      <c r="H6696" s="19" t="s">
        <v>2013</v>
      </c>
      <c r="I6696" s="20" t="s">
        <v>49545</v>
      </c>
      <c r="J6696" s="20"/>
      <c r="K6696" s="21"/>
      <c r="O6696" s="22"/>
      <c r="P6696" s="23">
        <v>43190</v>
      </c>
      <c r="Q6696" s="10"/>
      <c r="T6696" s="6">
        <v>21986613</v>
      </c>
      <c r="U6696" s="6" t="s">
        <v>43301</v>
      </c>
    </row>
    <row r="6697" spans="1:24" s="76" customFormat="1" ht="94.5" customHeight="1" x14ac:dyDescent="0.3">
      <c r="A6697" s="77" t="s">
        <v>19835</v>
      </c>
      <c r="B6697" s="77"/>
      <c r="C6697" s="77" t="s">
        <v>8199</v>
      </c>
      <c r="D6697" s="77" t="s">
        <v>24754</v>
      </c>
      <c r="E6697" s="77" t="s">
        <v>33031</v>
      </c>
      <c r="F6697" s="77"/>
      <c r="G6697" s="77" t="s">
        <v>4132</v>
      </c>
      <c r="H6697" s="92" t="s">
        <v>2013</v>
      </c>
      <c r="I6697" s="92">
        <v>8360</v>
      </c>
      <c r="J6697" s="92" t="s">
        <v>35027</v>
      </c>
      <c r="K6697" s="93" t="s">
        <v>35026</v>
      </c>
      <c r="L6697" s="77" t="s">
        <v>33032</v>
      </c>
      <c r="M6697" s="77"/>
      <c r="N6697" s="77"/>
      <c r="O6697" s="92" t="s">
        <v>37362</v>
      </c>
      <c r="P6697" s="94" t="s">
        <v>51118</v>
      </c>
      <c r="Q6697" s="77" t="s">
        <v>54315</v>
      </c>
      <c r="R6697" s="75" t="s">
        <v>37374</v>
      </c>
      <c r="S6697" s="76">
        <v>221776093</v>
      </c>
      <c r="T6697" s="76">
        <v>11831591</v>
      </c>
      <c r="U6697" s="76" t="s">
        <v>40779</v>
      </c>
      <c r="X6697" s="76" t="s">
        <v>56942</v>
      </c>
    </row>
    <row r="6698" spans="1:24" s="76" customFormat="1" ht="78.75" customHeight="1" x14ac:dyDescent="0.3">
      <c r="A6698" s="76" t="s">
        <v>19330</v>
      </c>
      <c r="C6698" s="76" t="s">
        <v>4130</v>
      </c>
      <c r="D6698" s="76" t="s">
        <v>24217</v>
      </c>
      <c r="E6698" s="76" t="s">
        <v>31989</v>
      </c>
      <c r="G6698" s="76" t="s">
        <v>25613</v>
      </c>
      <c r="H6698" s="96" t="s">
        <v>2013</v>
      </c>
      <c r="I6698" s="96">
        <v>8701</v>
      </c>
      <c r="J6698" s="96">
        <v>7328869555</v>
      </c>
      <c r="K6698" s="97">
        <v>7328869908</v>
      </c>
      <c r="L6698" s="76" t="s">
        <v>32013</v>
      </c>
      <c r="O6698" s="96" t="s">
        <v>37363</v>
      </c>
      <c r="P6698" s="98">
        <v>43765</v>
      </c>
      <c r="Q6698" s="76" t="s">
        <v>53734</v>
      </c>
      <c r="R6698" s="75" t="s">
        <v>37370</v>
      </c>
      <c r="S6698" s="76">
        <v>465586923</v>
      </c>
      <c r="X6698" s="76" t="s">
        <v>56941</v>
      </c>
    </row>
    <row r="6699" spans="1:24" s="6" customFormat="1" ht="15.75" customHeight="1" x14ac:dyDescent="0.3">
      <c r="A6699" s="6" t="s">
        <v>37856</v>
      </c>
      <c r="E6699" s="6" t="s">
        <v>44501</v>
      </c>
      <c r="G6699" s="6" t="s">
        <v>2396</v>
      </c>
      <c r="H6699" s="19" t="s">
        <v>2013</v>
      </c>
      <c r="I6699" s="20" t="s">
        <v>47726</v>
      </c>
      <c r="J6699" s="20"/>
      <c r="K6699" s="21"/>
      <c r="O6699" s="22"/>
      <c r="P6699" s="23">
        <v>43445</v>
      </c>
      <c r="Q6699" s="10"/>
      <c r="T6699" s="6">
        <v>80206438</v>
      </c>
      <c r="U6699" s="6" t="s">
        <v>40962</v>
      </c>
    </row>
    <row r="6700" spans="1:24" s="6" customFormat="1" ht="15.75" customHeight="1" x14ac:dyDescent="0.3">
      <c r="A6700" s="6" t="s">
        <v>37926</v>
      </c>
      <c r="E6700" s="6" t="s">
        <v>44570</v>
      </c>
      <c r="G6700" s="6" t="s">
        <v>2700</v>
      </c>
      <c r="H6700" s="19" t="s">
        <v>2013</v>
      </c>
      <c r="I6700" s="20" t="s">
        <v>47789</v>
      </c>
      <c r="J6700" s="20"/>
      <c r="K6700" s="21"/>
      <c r="O6700" s="22"/>
      <c r="P6700" s="23">
        <v>43437</v>
      </c>
      <c r="Q6700" s="10"/>
      <c r="T6700" s="6">
        <v>61002640</v>
      </c>
      <c r="U6700" s="6" t="s">
        <v>41042</v>
      </c>
    </row>
    <row r="6701" spans="1:24" s="76" customFormat="1" ht="31.5" customHeight="1" x14ac:dyDescent="0.3">
      <c r="A6701" s="76" t="s">
        <v>19331</v>
      </c>
      <c r="C6701" s="76" t="s">
        <v>24218</v>
      </c>
      <c r="D6701" s="76" t="s">
        <v>24219</v>
      </c>
      <c r="E6701" s="76" t="s">
        <v>32014</v>
      </c>
      <c r="G6701" s="76" t="s">
        <v>2453</v>
      </c>
      <c r="H6701" s="96" t="s">
        <v>2013</v>
      </c>
      <c r="I6701" s="96">
        <v>7004</v>
      </c>
      <c r="J6701" s="96">
        <v>9732762699</v>
      </c>
      <c r="K6701" s="97">
        <v>9735759205</v>
      </c>
      <c r="L6701" s="76" t="s">
        <v>32015</v>
      </c>
      <c r="O6701" s="96" t="s">
        <v>37363</v>
      </c>
      <c r="P6701" s="98">
        <v>43493</v>
      </c>
      <c r="Q6701" s="76" t="s">
        <v>53735</v>
      </c>
      <c r="R6701" s="75" t="s">
        <v>37374</v>
      </c>
      <c r="S6701" s="76">
        <v>263770704</v>
      </c>
      <c r="X6701" s="76" t="s">
        <v>56941</v>
      </c>
    </row>
    <row r="6702" spans="1:24" s="76" customFormat="1" ht="31.5" customHeight="1" x14ac:dyDescent="0.3">
      <c r="A6702" s="77" t="s">
        <v>19867</v>
      </c>
      <c r="B6702" s="77"/>
      <c r="C6702" s="77" t="s">
        <v>2697</v>
      </c>
      <c r="D6702" s="77" t="s">
        <v>24785</v>
      </c>
      <c r="E6702" s="77" t="s">
        <v>33097</v>
      </c>
      <c r="F6702" s="77"/>
      <c r="G6702" s="77" t="s">
        <v>4132</v>
      </c>
      <c r="H6702" s="92" t="s">
        <v>2013</v>
      </c>
      <c r="I6702" s="92">
        <v>8360</v>
      </c>
      <c r="J6702" s="92">
        <v>8566928098</v>
      </c>
      <c r="K6702" s="93">
        <v>8566923058</v>
      </c>
      <c r="L6702" s="77" t="s">
        <v>33098</v>
      </c>
      <c r="M6702" s="77"/>
      <c r="N6702" s="77"/>
      <c r="O6702" s="92" t="s">
        <v>37363</v>
      </c>
      <c r="P6702" s="94">
        <v>44054</v>
      </c>
      <c r="Q6702" s="77" t="s">
        <v>54367</v>
      </c>
      <c r="R6702" s="75" t="s">
        <v>37376</v>
      </c>
      <c r="S6702" s="76">
        <v>210723251</v>
      </c>
      <c r="X6702" s="76" t="s">
        <v>56942</v>
      </c>
    </row>
    <row r="6703" spans="1:24" s="6" customFormat="1" ht="15.75" customHeight="1" x14ac:dyDescent="0.3">
      <c r="A6703" s="6" t="s">
        <v>38304</v>
      </c>
      <c r="E6703" s="6" t="s">
        <v>44945</v>
      </c>
      <c r="G6703" s="6" t="s">
        <v>6594</v>
      </c>
      <c r="H6703" s="19" t="s">
        <v>2013</v>
      </c>
      <c r="I6703" s="20">
        <v>8816</v>
      </c>
      <c r="J6703" s="20"/>
      <c r="K6703" s="21"/>
      <c r="O6703" s="22"/>
      <c r="P6703" s="23">
        <v>43396</v>
      </c>
      <c r="Q6703" s="10"/>
      <c r="T6703" s="6">
        <v>99145904</v>
      </c>
      <c r="U6703" s="6" t="s">
        <v>41492</v>
      </c>
    </row>
    <row r="6704" spans="1:24" s="6" customFormat="1" ht="15.75" customHeight="1" x14ac:dyDescent="0.3">
      <c r="A6704" s="6" t="s">
        <v>38167</v>
      </c>
      <c r="E6704" s="6" t="s">
        <v>44811</v>
      </c>
      <c r="G6704" s="6" t="s">
        <v>25561</v>
      </c>
      <c r="H6704" s="19" t="s">
        <v>2013</v>
      </c>
      <c r="I6704" s="20" t="s">
        <v>48016</v>
      </c>
      <c r="J6704" s="20"/>
      <c r="K6704" s="21"/>
      <c r="O6704" s="22"/>
      <c r="P6704" s="23">
        <v>43396</v>
      </c>
      <c r="Q6704" s="10"/>
      <c r="T6704" s="6">
        <v>80925430</v>
      </c>
      <c r="U6704" s="6" t="s">
        <v>41327</v>
      </c>
    </row>
    <row r="6705" spans="1:24" s="76" customFormat="1" ht="15.75" customHeight="1" x14ac:dyDescent="0.3">
      <c r="A6705" s="76" t="s">
        <v>19332</v>
      </c>
      <c r="C6705" s="76" t="s">
        <v>2894</v>
      </c>
      <c r="D6705" s="76" t="s">
        <v>24220</v>
      </c>
      <c r="E6705" s="76" t="s">
        <v>32016</v>
      </c>
      <c r="G6705" s="76" t="s">
        <v>3620</v>
      </c>
      <c r="H6705" s="96" t="s">
        <v>2013</v>
      </c>
      <c r="I6705" s="96">
        <v>7033</v>
      </c>
      <c r="J6705" s="96">
        <v>9082766900</v>
      </c>
      <c r="K6705" s="97">
        <v>9082763740</v>
      </c>
      <c r="L6705" s="76" t="s">
        <v>32017</v>
      </c>
      <c r="O6705" s="96" t="s">
        <v>37363</v>
      </c>
      <c r="P6705" s="98">
        <v>44100</v>
      </c>
      <c r="Q6705" s="76" t="s">
        <v>53737</v>
      </c>
      <c r="R6705" s="75" t="s">
        <v>37374</v>
      </c>
      <c r="S6705" s="76">
        <v>223053237</v>
      </c>
      <c r="X6705" s="76" t="s">
        <v>56941</v>
      </c>
    </row>
    <row r="6706" spans="1:24" s="6" customFormat="1" ht="15.75" customHeight="1" x14ac:dyDescent="0.3">
      <c r="A6706" s="6" t="s">
        <v>39261</v>
      </c>
      <c r="E6706" s="6" t="s">
        <v>45895</v>
      </c>
      <c r="G6706" s="6" t="s">
        <v>2323</v>
      </c>
      <c r="H6706" s="19" t="s">
        <v>2013</v>
      </c>
      <c r="I6706" s="20" t="s">
        <v>49036</v>
      </c>
      <c r="J6706" s="20"/>
      <c r="K6706" s="21"/>
      <c r="O6706" s="22"/>
      <c r="P6706" s="23">
        <v>43298</v>
      </c>
      <c r="Q6706" s="10"/>
      <c r="T6706" s="6">
        <v>961656662</v>
      </c>
      <c r="U6706" s="6" t="s">
        <v>42639</v>
      </c>
    </row>
    <row r="6707" spans="1:24" s="76" customFormat="1" ht="126" customHeight="1" x14ac:dyDescent="0.3">
      <c r="A6707" s="95" t="s">
        <v>1276</v>
      </c>
      <c r="B6707" s="95"/>
      <c r="C6707" s="95" t="s">
        <v>2251</v>
      </c>
      <c r="D6707" s="95" t="s">
        <v>6907</v>
      </c>
      <c r="E6707" s="95" t="s">
        <v>6908</v>
      </c>
      <c r="F6707" s="95"/>
      <c r="G6707" s="95" t="s">
        <v>6909</v>
      </c>
      <c r="H6707" s="92" t="s">
        <v>2013</v>
      </c>
      <c r="I6707" s="92" t="s">
        <v>6910</v>
      </c>
      <c r="J6707" s="92" t="s">
        <v>14102</v>
      </c>
      <c r="K6707" s="93" t="s">
        <v>14103</v>
      </c>
      <c r="L6707" s="95" t="s">
        <v>14104</v>
      </c>
      <c r="M6707" s="95" t="s">
        <v>14105</v>
      </c>
      <c r="N6707" s="92" t="s">
        <v>8488</v>
      </c>
      <c r="O6707" s="92" t="s">
        <v>50144</v>
      </c>
      <c r="P6707" s="98" t="s">
        <v>50975</v>
      </c>
      <c r="Q6707" s="95" t="s">
        <v>14106</v>
      </c>
      <c r="R6707" s="75" t="s">
        <v>37371</v>
      </c>
      <c r="S6707" s="76">
        <v>223032987</v>
      </c>
      <c r="T6707" s="76">
        <v>790543284</v>
      </c>
      <c r="U6707" s="76" t="s">
        <v>41741</v>
      </c>
      <c r="X6707" s="76" t="s">
        <v>56941</v>
      </c>
    </row>
    <row r="6708" spans="1:24" s="76" customFormat="1" ht="78.75" customHeight="1" x14ac:dyDescent="0.3">
      <c r="A6708" s="76" t="s">
        <v>19333</v>
      </c>
      <c r="C6708" s="76" t="s">
        <v>21229</v>
      </c>
      <c r="D6708" s="76" t="s">
        <v>22306</v>
      </c>
      <c r="E6708" s="76" t="s">
        <v>32018</v>
      </c>
      <c r="G6708" s="76" t="s">
        <v>26613</v>
      </c>
      <c r="H6708" s="96" t="s">
        <v>2013</v>
      </c>
      <c r="I6708" s="96">
        <v>7747</v>
      </c>
      <c r="J6708" s="96">
        <v>7326960773</v>
      </c>
      <c r="K6708" s="97">
        <v>7324792433</v>
      </c>
      <c r="L6708" s="76" t="s">
        <v>32019</v>
      </c>
      <c r="O6708" s="96" t="s">
        <v>37363</v>
      </c>
      <c r="P6708" s="98">
        <v>43169</v>
      </c>
      <c r="Q6708" s="76" t="s">
        <v>53738</v>
      </c>
      <c r="R6708" s="75" t="s">
        <v>37370</v>
      </c>
      <c r="S6708" s="76">
        <v>223741158</v>
      </c>
      <c r="X6708" s="76" t="s">
        <v>56941</v>
      </c>
    </row>
    <row r="6709" spans="1:24" s="76" customFormat="1" ht="31.5" customHeight="1" x14ac:dyDescent="0.3">
      <c r="A6709" s="95" t="s">
        <v>1277</v>
      </c>
      <c r="B6709" s="95"/>
      <c r="C6709" s="95" t="s">
        <v>2373</v>
      </c>
      <c r="D6709" s="95" t="s">
        <v>4597</v>
      </c>
      <c r="E6709" s="95" t="s">
        <v>6911</v>
      </c>
      <c r="F6709" s="95"/>
      <c r="G6709" s="95" t="s">
        <v>6912</v>
      </c>
      <c r="H6709" s="92" t="s">
        <v>2282</v>
      </c>
      <c r="I6709" s="92" t="s">
        <v>6913</v>
      </c>
      <c r="J6709" s="92" t="s">
        <v>14107</v>
      </c>
      <c r="K6709" s="93" t="s">
        <v>14108</v>
      </c>
      <c r="L6709" s="95" t="s">
        <v>14109</v>
      </c>
      <c r="M6709" s="95" t="s">
        <v>14110</v>
      </c>
      <c r="N6709" s="92" t="s">
        <v>8472</v>
      </c>
      <c r="O6709" s="92" t="s">
        <v>8473</v>
      </c>
      <c r="P6709" s="94"/>
      <c r="Q6709" s="95" t="s">
        <v>14111</v>
      </c>
      <c r="X6709" s="76" t="s">
        <v>56941</v>
      </c>
    </row>
    <row r="6710" spans="1:24" s="76" customFormat="1" ht="63" customHeight="1" x14ac:dyDescent="0.3">
      <c r="A6710" s="77" t="s">
        <v>20214</v>
      </c>
      <c r="B6710" s="77"/>
      <c r="C6710" s="77" t="s">
        <v>20600</v>
      </c>
      <c r="D6710" s="77" t="s">
        <v>25115</v>
      </c>
      <c r="E6710" s="77" t="s">
        <v>33803</v>
      </c>
      <c r="F6710" s="77"/>
      <c r="G6710" s="77" t="s">
        <v>4132</v>
      </c>
      <c r="H6710" s="92" t="s">
        <v>2013</v>
      </c>
      <c r="I6710" s="92">
        <v>8360</v>
      </c>
      <c r="J6710" s="92">
        <v>8566909590</v>
      </c>
      <c r="K6710" s="93">
        <v>8566905622</v>
      </c>
      <c r="L6710" s="77" t="s">
        <v>33804</v>
      </c>
      <c r="M6710" s="77"/>
      <c r="N6710" s="77"/>
      <c r="O6710" s="92" t="s">
        <v>37363</v>
      </c>
      <c r="P6710" s="94">
        <v>43719</v>
      </c>
      <c r="Q6710" s="77" t="s">
        <v>54657</v>
      </c>
      <c r="R6710" s="75" t="s">
        <v>37371</v>
      </c>
      <c r="S6710" s="76">
        <v>232150310</v>
      </c>
      <c r="X6710" s="76" t="s">
        <v>56942</v>
      </c>
    </row>
    <row r="6711" spans="1:24" s="76" customFormat="1" ht="31.5" customHeight="1" x14ac:dyDescent="0.3">
      <c r="A6711" s="76" t="s">
        <v>19334</v>
      </c>
      <c r="C6711" s="76" t="s">
        <v>24221</v>
      </c>
      <c r="D6711" s="76" t="s">
        <v>24222</v>
      </c>
      <c r="E6711" s="76" t="s">
        <v>32020</v>
      </c>
      <c r="G6711" s="76" t="s">
        <v>32021</v>
      </c>
      <c r="H6711" s="96" t="s">
        <v>2013</v>
      </c>
      <c r="I6711" s="96">
        <v>7605</v>
      </c>
      <c r="J6711" s="96" t="s">
        <v>35408</v>
      </c>
      <c r="K6711" s="97" t="s">
        <v>35407</v>
      </c>
      <c r="L6711" s="76" t="s">
        <v>32022</v>
      </c>
      <c r="O6711" s="96" t="s">
        <v>37362</v>
      </c>
      <c r="P6711" s="98">
        <v>44137</v>
      </c>
      <c r="Q6711" s="76" t="s">
        <v>53739</v>
      </c>
      <c r="R6711" s="75" t="s">
        <v>37367</v>
      </c>
      <c r="S6711" s="76">
        <v>200092581</v>
      </c>
      <c r="X6711" s="76" t="s">
        <v>56941</v>
      </c>
    </row>
    <row r="6712" spans="1:24" s="6" customFormat="1" ht="15.75" customHeight="1" x14ac:dyDescent="0.3">
      <c r="A6712" s="6" t="s">
        <v>39779</v>
      </c>
      <c r="E6712" s="6" t="s">
        <v>46407</v>
      </c>
      <c r="G6712" s="6" t="s">
        <v>2434</v>
      </c>
      <c r="H6712" s="19" t="s">
        <v>2013</v>
      </c>
      <c r="I6712" s="20" t="s">
        <v>49504</v>
      </c>
      <c r="J6712" s="20"/>
      <c r="K6712" s="21"/>
      <c r="O6712" s="22"/>
      <c r="P6712" s="23">
        <v>43232</v>
      </c>
      <c r="Q6712" s="10"/>
      <c r="T6712" s="6">
        <v>112620786</v>
      </c>
      <c r="U6712" s="6" t="s">
        <v>43242</v>
      </c>
    </row>
    <row r="6713" spans="1:24" s="6" customFormat="1" ht="40.5" customHeight="1" x14ac:dyDescent="0.3">
      <c r="A6713" s="6" t="s">
        <v>37544</v>
      </c>
      <c r="E6713" s="6" t="s">
        <v>44192</v>
      </c>
      <c r="G6713" s="6" t="s">
        <v>3983</v>
      </c>
      <c r="H6713" s="19" t="s">
        <v>2013</v>
      </c>
      <c r="I6713" s="20" t="s">
        <v>47413</v>
      </c>
      <c r="J6713" s="20"/>
      <c r="K6713" s="21"/>
      <c r="O6713" s="22"/>
      <c r="P6713" s="23">
        <v>43480</v>
      </c>
      <c r="Q6713" s="10"/>
      <c r="T6713" s="6">
        <v>80477260</v>
      </c>
      <c r="U6713" s="6" t="s">
        <v>40611</v>
      </c>
    </row>
    <row r="6714" spans="1:24" s="76" customFormat="1" ht="141.75" customHeight="1" x14ac:dyDescent="0.3">
      <c r="A6714" s="77" t="s">
        <v>20237</v>
      </c>
      <c r="B6714" s="77"/>
      <c r="C6714" s="77" t="s">
        <v>20608</v>
      </c>
      <c r="D6714" s="77" t="s">
        <v>25142</v>
      </c>
      <c r="E6714" s="77" t="s">
        <v>33853</v>
      </c>
      <c r="F6714" s="77"/>
      <c r="G6714" s="77" t="s">
        <v>4132</v>
      </c>
      <c r="H6714" s="92" t="s">
        <v>2013</v>
      </c>
      <c r="I6714" s="92">
        <v>8360</v>
      </c>
      <c r="J6714" s="92">
        <v>8566929504</v>
      </c>
      <c r="K6714" s="93">
        <v>8566929557</v>
      </c>
      <c r="L6714" s="77" t="s">
        <v>33854</v>
      </c>
      <c r="M6714" s="77"/>
      <c r="N6714" s="77"/>
      <c r="O6714" s="92" t="s">
        <v>37363</v>
      </c>
      <c r="P6714" s="94">
        <v>43380</v>
      </c>
      <c r="Q6714" s="77" t="s">
        <v>54604</v>
      </c>
      <c r="R6714" s="75" t="s">
        <v>37372</v>
      </c>
      <c r="S6714" s="76">
        <v>221767716</v>
      </c>
      <c r="X6714" s="76" t="s">
        <v>56942</v>
      </c>
    </row>
    <row r="6715" spans="1:24" s="6" customFormat="1" ht="15.75" customHeight="1" x14ac:dyDescent="0.3">
      <c r="A6715" s="6" t="s">
        <v>38770</v>
      </c>
      <c r="E6715" s="6" t="s">
        <v>45404</v>
      </c>
      <c r="G6715" s="6" t="s">
        <v>3632</v>
      </c>
      <c r="H6715" s="19" t="s">
        <v>2013</v>
      </c>
      <c r="I6715" s="20" t="s">
        <v>48581</v>
      </c>
      <c r="J6715" s="20"/>
      <c r="K6715" s="21"/>
      <c r="O6715" s="22"/>
      <c r="P6715" s="23">
        <v>43354</v>
      </c>
      <c r="Q6715" s="10"/>
      <c r="T6715" s="6">
        <v>79103317</v>
      </c>
      <c r="U6715" s="6" t="s">
        <v>42038</v>
      </c>
    </row>
    <row r="6716" spans="1:24" s="76" customFormat="1" ht="94.5" customHeight="1" x14ac:dyDescent="0.3">
      <c r="A6716" s="76" t="s">
        <v>19335</v>
      </c>
      <c r="C6716" s="76" t="s">
        <v>24223</v>
      </c>
      <c r="D6716" s="76" t="s">
        <v>21354</v>
      </c>
      <c r="E6716" s="76" t="s">
        <v>32023</v>
      </c>
      <c r="G6716" s="76" t="s">
        <v>2751</v>
      </c>
      <c r="H6716" s="96" t="s">
        <v>2019</v>
      </c>
      <c r="I6716" s="96">
        <v>19127</v>
      </c>
      <c r="J6716" s="96" t="s">
        <v>35406</v>
      </c>
      <c r="K6716" s="97" t="s">
        <v>35405</v>
      </c>
      <c r="L6716" s="76" t="s">
        <v>32024</v>
      </c>
      <c r="O6716" s="96" t="s">
        <v>37364</v>
      </c>
      <c r="P6716" s="98">
        <v>43198</v>
      </c>
      <c r="Q6716" s="76" t="s">
        <v>53740</v>
      </c>
      <c r="R6716" s="75" t="s">
        <v>37367</v>
      </c>
      <c r="S6716" s="76">
        <v>272664085</v>
      </c>
      <c r="X6716" s="76" t="s">
        <v>56942</v>
      </c>
    </row>
    <row r="6717" spans="1:24" s="76" customFormat="1" ht="31.5" customHeight="1" x14ac:dyDescent="0.3">
      <c r="A6717" s="95" t="s">
        <v>1280</v>
      </c>
      <c r="B6717" s="95"/>
      <c r="C6717" s="95" t="s">
        <v>2338</v>
      </c>
      <c r="D6717" s="95" t="s">
        <v>6919</v>
      </c>
      <c r="E6717" s="95" t="s">
        <v>6920</v>
      </c>
      <c r="F6717" s="95"/>
      <c r="G6717" s="95" t="s">
        <v>2142</v>
      </c>
      <c r="H6717" s="92" t="s">
        <v>2003</v>
      </c>
      <c r="I6717" s="92" t="s">
        <v>4201</v>
      </c>
      <c r="J6717" s="92" t="s">
        <v>14122</v>
      </c>
      <c r="K6717" s="93" t="s">
        <v>14123</v>
      </c>
      <c r="L6717" s="95" t="s">
        <v>14124</v>
      </c>
      <c r="M6717" s="95" t="s">
        <v>14125</v>
      </c>
      <c r="N6717" s="92" t="s">
        <v>8472</v>
      </c>
      <c r="O6717" s="92" t="s">
        <v>8479</v>
      </c>
      <c r="P6717" s="94"/>
      <c r="Q6717" s="95" t="s">
        <v>14126</v>
      </c>
      <c r="X6717" s="76" t="s">
        <v>56942</v>
      </c>
    </row>
    <row r="6718" spans="1:24" s="76" customFormat="1" ht="63" customHeight="1" x14ac:dyDescent="0.3">
      <c r="A6718" s="77" t="s">
        <v>20239</v>
      </c>
      <c r="B6718" s="77"/>
      <c r="C6718" s="77" t="s">
        <v>21441</v>
      </c>
      <c r="D6718" s="77" t="s">
        <v>25144</v>
      </c>
      <c r="E6718" s="77" t="s">
        <v>33857</v>
      </c>
      <c r="F6718" s="77"/>
      <c r="G6718" s="77" t="s">
        <v>4132</v>
      </c>
      <c r="H6718" s="92" t="s">
        <v>2013</v>
      </c>
      <c r="I6718" s="92">
        <v>8361</v>
      </c>
      <c r="J6718" s="92">
        <v>8564050351</v>
      </c>
      <c r="K6718" s="93">
        <v>8564050352</v>
      </c>
      <c r="L6718" s="77" t="s">
        <v>33858</v>
      </c>
      <c r="M6718" s="77"/>
      <c r="N6718" s="77"/>
      <c r="O6718" s="92" t="s">
        <v>37363</v>
      </c>
      <c r="P6718" s="94">
        <v>43249</v>
      </c>
      <c r="Q6718" s="77" t="s">
        <v>54602</v>
      </c>
      <c r="R6718" s="75" t="s">
        <v>37368</v>
      </c>
      <c r="S6718" s="76">
        <v>223358905</v>
      </c>
      <c r="X6718" s="76" t="s">
        <v>56942</v>
      </c>
    </row>
    <row r="6719" spans="1:24" s="76" customFormat="1" ht="15.75" customHeight="1" x14ac:dyDescent="0.3">
      <c r="A6719" s="76" t="s">
        <v>19336</v>
      </c>
      <c r="C6719" s="76" t="s">
        <v>24224</v>
      </c>
      <c r="D6719" s="76" t="s">
        <v>24225</v>
      </c>
      <c r="E6719" s="76" t="s">
        <v>32025</v>
      </c>
      <c r="G6719" s="76" t="s">
        <v>2406</v>
      </c>
      <c r="H6719" s="96" t="s">
        <v>2013</v>
      </c>
      <c r="I6719" s="96">
        <v>8807</v>
      </c>
      <c r="J6719" s="96">
        <v>9085265100</v>
      </c>
      <c r="K6719" s="97">
        <v>9085265109</v>
      </c>
      <c r="L6719" s="76" t="s">
        <v>32026</v>
      </c>
      <c r="O6719" s="96" t="s">
        <v>37363</v>
      </c>
      <c r="P6719" s="98">
        <v>43877</v>
      </c>
      <c r="Q6719" s="76" t="s">
        <v>53741</v>
      </c>
      <c r="R6719" s="75" t="s">
        <v>37369</v>
      </c>
      <c r="S6719" s="76">
        <v>208090155</v>
      </c>
      <c r="X6719" s="76" t="s">
        <v>56941</v>
      </c>
    </row>
    <row r="6720" spans="1:24" s="76" customFormat="1" ht="47.25" customHeight="1" x14ac:dyDescent="0.3">
      <c r="A6720" s="95" t="s">
        <v>1282</v>
      </c>
      <c r="B6720" s="95" t="s">
        <v>1943</v>
      </c>
      <c r="C6720" s="95" t="s">
        <v>6924</v>
      </c>
      <c r="D6720" s="95" t="s">
        <v>6925</v>
      </c>
      <c r="E6720" s="95" t="s">
        <v>6926</v>
      </c>
      <c r="F6720" s="95"/>
      <c r="G6720" s="95" t="s">
        <v>2029</v>
      </c>
      <c r="H6720" s="92" t="s">
        <v>2013</v>
      </c>
      <c r="I6720" s="92" t="s">
        <v>2430</v>
      </c>
      <c r="J6720" s="92" t="s">
        <v>14132</v>
      </c>
      <c r="K6720" s="93" t="s">
        <v>14132</v>
      </c>
      <c r="L6720" s="95" t="s">
        <v>14133</v>
      </c>
      <c r="M6720" s="95"/>
      <c r="N6720" s="92" t="s">
        <v>8478</v>
      </c>
      <c r="O6720" s="92" t="s">
        <v>8479</v>
      </c>
      <c r="P6720" s="94"/>
      <c r="Q6720" s="95" t="s">
        <v>14134</v>
      </c>
      <c r="X6720" s="76" t="s">
        <v>56942</v>
      </c>
    </row>
    <row r="6721" spans="1:24" s="76" customFormat="1" ht="31.5" customHeight="1" x14ac:dyDescent="0.3">
      <c r="A6721" s="76" t="s">
        <v>19337</v>
      </c>
      <c r="C6721" s="76" t="s">
        <v>24226</v>
      </c>
      <c r="D6721" s="76" t="s">
        <v>24227</v>
      </c>
      <c r="E6721" s="76" t="s">
        <v>32027</v>
      </c>
      <c r="G6721" s="76" t="s">
        <v>3550</v>
      </c>
      <c r="H6721" s="96" t="s">
        <v>2013</v>
      </c>
      <c r="I6721" s="96">
        <v>8110</v>
      </c>
      <c r="J6721" s="96" t="s">
        <v>35404</v>
      </c>
      <c r="K6721" s="97" t="s">
        <v>35403</v>
      </c>
      <c r="L6721" s="76" t="s">
        <v>32028</v>
      </c>
      <c r="O6721" s="96" t="s">
        <v>37361</v>
      </c>
      <c r="P6721" s="98">
        <v>44023</v>
      </c>
      <c r="Q6721" s="76" t="s">
        <v>53742</v>
      </c>
      <c r="R6721" s="75" t="s">
        <v>37367</v>
      </c>
      <c r="S6721" s="76">
        <v>472944221</v>
      </c>
      <c r="X6721" s="76" t="s">
        <v>56941</v>
      </c>
    </row>
    <row r="6722" spans="1:24" s="76" customFormat="1" ht="31.5" customHeight="1" x14ac:dyDescent="0.3">
      <c r="A6722" s="95" t="s">
        <v>1283</v>
      </c>
      <c r="B6722" s="95"/>
      <c r="C6722" s="95" t="s">
        <v>2843</v>
      </c>
      <c r="D6722" s="95" t="s">
        <v>6927</v>
      </c>
      <c r="E6722" s="95" t="s">
        <v>6928</v>
      </c>
      <c r="F6722" s="95"/>
      <c r="G6722" s="95" t="s">
        <v>2606</v>
      </c>
      <c r="H6722" s="92" t="s">
        <v>2003</v>
      </c>
      <c r="I6722" s="92" t="s">
        <v>2211</v>
      </c>
      <c r="J6722" s="92" t="s">
        <v>14135</v>
      </c>
      <c r="K6722" s="93" t="s">
        <v>14135</v>
      </c>
      <c r="L6722" s="95" t="s">
        <v>14136</v>
      </c>
      <c r="M6722" s="95" t="s">
        <v>14137</v>
      </c>
      <c r="N6722" s="92" t="s">
        <v>8472</v>
      </c>
      <c r="O6722" s="92" t="s">
        <v>8479</v>
      </c>
      <c r="P6722" s="94"/>
      <c r="Q6722" s="95" t="s">
        <v>14138</v>
      </c>
      <c r="X6722" s="76" t="s">
        <v>56941</v>
      </c>
    </row>
    <row r="6723" spans="1:24" s="6" customFormat="1" ht="15.75" customHeight="1" x14ac:dyDescent="0.3">
      <c r="A6723" s="6" t="s">
        <v>38777</v>
      </c>
      <c r="E6723" s="6" t="s">
        <v>45411</v>
      </c>
      <c r="G6723" s="6" t="s">
        <v>5751</v>
      </c>
      <c r="H6723" s="19" t="s">
        <v>2013</v>
      </c>
      <c r="I6723" s="20" t="s">
        <v>48587</v>
      </c>
      <c r="J6723" s="20"/>
      <c r="K6723" s="21"/>
      <c r="O6723" s="22"/>
      <c r="P6723" s="23">
        <v>43350</v>
      </c>
      <c r="Q6723" s="10"/>
      <c r="T6723" s="6">
        <v>789436685</v>
      </c>
      <c r="U6723" s="6" t="s">
        <v>42050</v>
      </c>
    </row>
    <row r="6724" spans="1:24" s="76" customFormat="1" ht="31.5" customHeight="1" x14ac:dyDescent="0.3">
      <c r="A6724" s="76" t="s">
        <v>19419</v>
      </c>
      <c r="C6724" s="76" t="s">
        <v>24316</v>
      </c>
      <c r="D6724" s="76" t="s">
        <v>24317</v>
      </c>
      <c r="E6724" s="76" t="s">
        <v>32203</v>
      </c>
      <c r="G6724" s="76" t="s">
        <v>4329</v>
      </c>
      <c r="H6724" s="96" t="s">
        <v>2013</v>
      </c>
      <c r="I6724" s="96">
        <v>7748</v>
      </c>
      <c r="J6724" s="96">
        <v>7326717182</v>
      </c>
      <c r="K6724" s="97">
        <v>7326717183</v>
      </c>
      <c r="L6724" s="76" t="s">
        <v>32204</v>
      </c>
      <c r="O6724" s="96" t="s">
        <v>37363</v>
      </c>
      <c r="P6724" s="98">
        <v>44113</v>
      </c>
      <c r="Q6724" s="76" t="s">
        <v>53743</v>
      </c>
      <c r="R6724" s="75" t="s">
        <v>37370</v>
      </c>
      <c r="S6724" s="76">
        <v>223602371</v>
      </c>
      <c r="X6724" s="76" t="s">
        <v>56941</v>
      </c>
    </row>
    <row r="6725" spans="1:24" s="6" customFormat="1" ht="15.75" customHeight="1" x14ac:dyDescent="0.3">
      <c r="A6725" s="6" t="s">
        <v>38504</v>
      </c>
      <c r="E6725" s="6" t="s">
        <v>45141</v>
      </c>
      <c r="G6725" s="6" t="s">
        <v>4764</v>
      </c>
      <c r="H6725" s="19" t="s">
        <v>2013</v>
      </c>
      <c r="I6725" s="20" t="s">
        <v>48330</v>
      </c>
      <c r="J6725" s="20"/>
      <c r="K6725" s="21"/>
      <c r="O6725" s="22"/>
      <c r="P6725" s="23">
        <v>43378</v>
      </c>
      <c r="Q6725" s="10"/>
      <c r="T6725" s="6">
        <v>80719273</v>
      </c>
      <c r="U6725" s="6" t="s">
        <v>41717</v>
      </c>
    </row>
    <row r="6726" spans="1:24" s="76" customFormat="1" ht="31.5" customHeight="1" x14ac:dyDescent="0.3">
      <c r="A6726" s="76" t="s">
        <v>19338</v>
      </c>
      <c r="C6726" s="76" t="s">
        <v>23327</v>
      </c>
      <c r="D6726" s="76" t="s">
        <v>24228</v>
      </c>
      <c r="E6726" s="76" t="s">
        <v>32029</v>
      </c>
      <c r="G6726" s="76" t="s">
        <v>26526</v>
      </c>
      <c r="H6726" s="96" t="s">
        <v>2013</v>
      </c>
      <c r="I6726" s="96">
        <v>8820</v>
      </c>
      <c r="J6726" s="96" t="s">
        <v>35402</v>
      </c>
      <c r="K6726" s="97" t="s">
        <v>35401</v>
      </c>
      <c r="L6726" s="76" t="s">
        <v>32030</v>
      </c>
      <c r="O6726" s="96" t="s">
        <v>37363</v>
      </c>
      <c r="P6726" s="98">
        <v>43967</v>
      </c>
      <c r="Q6726" s="76" t="s">
        <v>53744</v>
      </c>
      <c r="R6726" s="75"/>
      <c r="S6726" s="76">
        <v>462435519</v>
      </c>
      <c r="X6726" s="76" t="s">
        <v>56941</v>
      </c>
    </row>
    <row r="6727" spans="1:24" s="76" customFormat="1" ht="47.25" customHeight="1" x14ac:dyDescent="0.3">
      <c r="A6727" s="76" t="s">
        <v>19339</v>
      </c>
      <c r="C6727" s="76" t="s">
        <v>20720</v>
      </c>
      <c r="D6727" s="76" t="s">
        <v>21403</v>
      </c>
      <c r="E6727" s="76" t="s">
        <v>32031</v>
      </c>
      <c r="G6727" s="76" t="s">
        <v>7038</v>
      </c>
      <c r="H6727" s="96" t="s">
        <v>2013</v>
      </c>
      <c r="I6727" s="96">
        <v>7001</v>
      </c>
      <c r="J6727" s="96">
        <v>7323260001</v>
      </c>
      <c r="K6727" s="97">
        <v>7323269249</v>
      </c>
      <c r="L6727" s="76" t="s">
        <v>32032</v>
      </c>
      <c r="O6727" s="96" t="s">
        <v>50150</v>
      </c>
      <c r="P6727" s="98" t="s">
        <v>50977</v>
      </c>
      <c r="Q6727" s="76" t="s">
        <v>53745</v>
      </c>
      <c r="R6727" s="75" t="s">
        <v>37371</v>
      </c>
      <c r="S6727" s="76">
        <v>208515331</v>
      </c>
      <c r="X6727" s="76" t="s">
        <v>56941</v>
      </c>
    </row>
    <row r="6728" spans="1:24" s="6" customFormat="1" ht="15.75" customHeight="1" x14ac:dyDescent="0.3">
      <c r="A6728" s="6" t="s">
        <v>38433</v>
      </c>
      <c r="E6728" s="6" t="s">
        <v>45070</v>
      </c>
      <c r="G6728" s="6" t="s">
        <v>6680</v>
      </c>
      <c r="H6728" s="19" t="s">
        <v>2013</v>
      </c>
      <c r="I6728" s="20" t="s">
        <v>48267</v>
      </c>
      <c r="J6728" s="20"/>
      <c r="K6728" s="21"/>
      <c r="O6728" s="22"/>
      <c r="P6728" s="23">
        <v>43368</v>
      </c>
      <c r="Q6728" s="10"/>
      <c r="T6728" s="6">
        <v>20933624</v>
      </c>
      <c r="U6728" s="6" t="s">
        <v>41635</v>
      </c>
    </row>
    <row r="6729" spans="1:24" s="76" customFormat="1" ht="94.5" customHeight="1" x14ac:dyDescent="0.3">
      <c r="A6729" s="77" t="s">
        <v>20327</v>
      </c>
      <c r="B6729" s="77"/>
      <c r="C6729" s="77" t="s">
        <v>25239</v>
      </c>
      <c r="D6729" s="77" t="s">
        <v>25240</v>
      </c>
      <c r="E6729" s="77" t="s">
        <v>34031</v>
      </c>
      <c r="F6729" s="77"/>
      <c r="G6729" s="77" t="s">
        <v>4132</v>
      </c>
      <c r="H6729" s="92" t="s">
        <v>2013</v>
      </c>
      <c r="I6729" s="92">
        <v>8360</v>
      </c>
      <c r="J6729" s="92">
        <v>8566918388</v>
      </c>
      <c r="K6729" s="93">
        <v>8566928688</v>
      </c>
      <c r="L6729" s="77" t="s">
        <v>34032</v>
      </c>
      <c r="M6729" s="77"/>
      <c r="N6729" s="77"/>
      <c r="O6729" s="92" t="s">
        <v>37363</v>
      </c>
      <c r="P6729" s="94">
        <v>43897</v>
      </c>
      <c r="Q6729" s="77" t="s">
        <v>54030</v>
      </c>
      <c r="R6729" s="75" t="s">
        <v>37372</v>
      </c>
      <c r="S6729" s="76">
        <v>870701547</v>
      </c>
      <c r="X6729" s="76" t="s">
        <v>56942</v>
      </c>
    </row>
    <row r="6730" spans="1:24" s="76" customFormat="1" ht="94.5" customHeight="1" x14ac:dyDescent="0.3">
      <c r="A6730" s="76" t="s">
        <v>19340</v>
      </c>
      <c r="C6730" s="76" t="s">
        <v>24229</v>
      </c>
      <c r="D6730" s="76" t="s">
        <v>21343</v>
      </c>
      <c r="E6730" s="76" t="s">
        <v>32033</v>
      </c>
      <c r="G6730" s="76" t="s">
        <v>2012</v>
      </c>
      <c r="H6730" s="96" t="s">
        <v>2013</v>
      </c>
      <c r="I6730" s="96">
        <v>7310</v>
      </c>
      <c r="J6730" s="96">
        <v>2015269300</v>
      </c>
      <c r="K6730" s="97" t="s">
        <v>35400</v>
      </c>
      <c r="L6730" s="76" t="s">
        <v>32034</v>
      </c>
      <c r="O6730" s="96" t="s">
        <v>37361</v>
      </c>
      <c r="P6730" s="98">
        <v>43275</v>
      </c>
      <c r="Q6730" s="76" t="s">
        <v>53747</v>
      </c>
      <c r="R6730" s="75" t="s">
        <v>37371</v>
      </c>
      <c r="S6730" s="76">
        <v>454288859</v>
      </c>
      <c r="X6730" s="76" t="s">
        <v>56941</v>
      </c>
    </row>
    <row r="6731" spans="1:24" s="6" customFormat="1" ht="15.75" customHeight="1" x14ac:dyDescent="0.3">
      <c r="A6731" s="6" t="s">
        <v>38179</v>
      </c>
      <c r="E6731" s="6" t="s">
        <v>44823</v>
      </c>
      <c r="G6731" s="6" t="s">
        <v>2240</v>
      </c>
      <c r="H6731" s="19" t="s">
        <v>2013</v>
      </c>
      <c r="I6731" s="20" t="s">
        <v>48028</v>
      </c>
      <c r="J6731" s="20"/>
      <c r="K6731" s="21"/>
      <c r="O6731" s="22"/>
      <c r="P6731" s="23">
        <v>43410</v>
      </c>
      <c r="Q6731" s="10"/>
      <c r="T6731" s="6">
        <v>39881016</v>
      </c>
      <c r="U6731" s="6" t="s">
        <v>41343</v>
      </c>
    </row>
    <row r="6732" spans="1:24" s="6" customFormat="1" ht="15.75" customHeight="1" x14ac:dyDescent="0.3">
      <c r="A6732" s="6" t="s">
        <v>38459</v>
      </c>
      <c r="E6732" s="6" t="s">
        <v>45096</v>
      </c>
      <c r="G6732" s="6" t="s">
        <v>32628</v>
      </c>
      <c r="H6732" s="19" t="s">
        <v>2013</v>
      </c>
      <c r="I6732" s="20" t="s">
        <v>48290</v>
      </c>
      <c r="J6732" s="20"/>
      <c r="K6732" s="21"/>
      <c r="O6732" s="22"/>
      <c r="P6732" s="23">
        <v>43383</v>
      </c>
      <c r="Q6732" s="10"/>
      <c r="T6732" s="6">
        <v>80409599</v>
      </c>
      <c r="U6732" s="6" t="s">
        <v>41668</v>
      </c>
    </row>
    <row r="6733" spans="1:24" s="6" customFormat="1" ht="15.75" customHeight="1" x14ac:dyDescent="0.3">
      <c r="A6733" s="6" t="s">
        <v>37866</v>
      </c>
      <c r="E6733" s="6" t="s">
        <v>44512</v>
      </c>
      <c r="G6733" s="6" t="s">
        <v>47103</v>
      </c>
      <c r="H6733" s="19" t="s">
        <v>2013</v>
      </c>
      <c r="I6733" s="20" t="s">
        <v>47735</v>
      </c>
      <c r="J6733" s="20"/>
      <c r="K6733" s="21"/>
      <c r="O6733" s="22"/>
      <c r="P6733" s="23">
        <v>43442</v>
      </c>
      <c r="Q6733" s="10"/>
      <c r="T6733" s="6">
        <v>608545807</v>
      </c>
      <c r="U6733" s="6" t="s">
        <v>40974</v>
      </c>
    </row>
    <row r="6734" spans="1:24" s="76" customFormat="1" ht="31.5" customHeight="1" x14ac:dyDescent="0.3">
      <c r="A6734" s="77" t="s">
        <v>20404</v>
      </c>
      <c r="B6734" s="77"/>
      <c r="C6734" s="77" t="s">
        <v>2894</v>
      </c>
      <c r="D6734" s="77" t="s">
        <v>25320</v>
      </c>
      <c r="E6734" s="77" t="s">
        <v>34187</v>
      </c>
      <c r="F6734" s="77"/>
      <c r="G6734" s="77" t="s">
        <v>26454</v>
      </c>
      <c r="H6734" s="92" t="s">
        <v>2013</v>
      </c>
      <c r="I6734" s="92">
        <v>8360</v>
      </c>
      <c r="J6734" s="92">
        <v>8566943666</v>
      </c>
      <c r="K6734" s="93"/>
      <c r="L6734" s="77" t="s">
        <v>34188</v>
      </c>
      <c r="M6734" s="77"/>
      <c r="N6734" s="77"/>
      <c r="O6734" s="92" t="s">
        <v>37363</v>
      </c>
      <c r="P6734" s="94">
        <v>44117</v>
      </c>
      <c r="Q6734" s="77" t="s">
        <v>53944</v>
      </c>
      <c r="R6734" s="75" t="s">
        <v>37374</v>
      </c>
      <c r="S6734" s="76">
        <v>261450472</v>
      </c>
      <c r="X6734" s="76" t="s">
        <v>56942</v>
      </c>
    </row>
    <row r="6735" spans="1:24" s="6" customFormat="1" ht="15.75" customHeight="1" x14ac:dyDescent="0.3">
      <c r="A6735" s="6" t="s">
        <v>38728</v>
      </c>
      <c r="E6735" s="6" t="s">
        <v>45362</v>
      </c>
      <c r="G6735" s="6" t="s">
        <v>3794</v>
      </c>
      <c r="H6735" s="19" t="s">
        <v>2013</v>
      </c>
      <c r="I6735" s="20" t="s">
        <v>48538</v>
      </c>
      <c r="J6735" s="20"/>
      <c r="K6735" s="21"/>
      <c r="O6735" s="22"/>
      <c r="P6735" s="23">
        <v>43355</v>
      </c>
      <c r="Q6735" s="10"/>
      <c r="T6735" s="6">
        <v>118955223</v>
      </c>
      <c r="U6735" s="6" t="s">
        <v>41995</v>
      </c>
    </row>
    <row r="6736" spans="1:24" s="6" customFormat="1" ht="15.75" customHeight="1" x14ac:dyDescent="0.3">
      <c r="A6736" s="6" t="s">
        <v>38808</v>
      </c>
      <c r="E6736" s="6" t="s">
        <v>45442</v>
      </c>
      <c r="G6736" s="6" t="s">
        <v>2227</v>
      </c>
      <c r="H6736" s="19" t="s">
        <v>2013</v>
      </c>
      <c r="I6736" s="20" t="s">
        <v>48282</v>
      </c>
      <c r="J6736" s="20"/>
      <c r="K6736" s="21"/>
      <c r="O6736" s="22"/>
      <c r="P6736" s="23">
        <v>43348</v>
      </c>
      <c r="Q6736" s="10"/>
      <c r="T6736" s="6">
        <v>79682578</v>
      </c>
      <c r="U6736" s="6" t="s">
        <v>42086</v>
      </c>
    </row>
    <row r="6737" spans="1:24" s="76" customFormat="1" ht="31.5" customHeight="1" x14ac:dyDescent="0.3">
      <c r="A6737" s="76" t="s">
        <v>19421</v>
      </c>
      <c r="C6737" s="76" t="s">
        <v>7765</v>
      </c>
      <c r="D6737" s="76" t="s">
        <v>24320</v>
      </c>
      <c r="E6737" s="76" t="s">
        <v>32208</v>
      </c>
      <c r="G6737" s="76" t="s">
        <v>4858</v>
      </c>
      <c r="H6737" s="96" t="s">
        <v>2013</v>
      </c>
      <c r="I6737" s="96">
        <v>8852</v>
      </c>
      <c r="J6737" s="96">
        <v>7322741000</v>
      </c>
      <c r="K6737" s="97">
        <v>7322741010</v>
      </c>
      <c r="L6737" s="76" t="s">
        <v>32209</v>
      </c>
      <c r="O6737" s="96" t="s">
        <v>37363</v>
      </c>
      <c r="P6737" s="98" t="s">
        <v>50978</v>
      </c>
      <c r="Q6737" s="76" t="s">
        <v>53749</v>
      </c>
      <c r="R6737" s="75" t="s">
        <v>37374</v>
      </c>
      <c r="S6737" s="76">
        <v>22289417000</v>
      </c>
      <c r="T6737" s="76">
        <v>362917692</v>
      </c>
      <c r="U6737" s="76" t="s">
        <v>42303</v>
      </c>
      <c r="X6737" s="76" t="s">
        <v>56941</v>
      </c>
    </row>
    <row r="6738" spans="1:24" s="6" customFormat="1" ht="15.75" customHeight="1" x14ac:dyDescent="0.3">
      <c r="A6738" s="6" t="s">
        <v>37391</v>
      </c>
      <c r="E6738" s="6" t="s">
        <v>44041</v>
      </c>
      <c r="G6738" s="6" t="s">
        <v>2297</v>
      </c>
      <c r="H6738" s="19" t="s">
        <v>2013</v>
      </c>
      <c r="I6738" s="20" t="s">
        <v>47261</v>
      </c>
      <c r="J6738" s="20"/>
      <c r="K6738" s="21"/>
      <c r="O6738" s="22"/>
      <c r="P6738" s="23">
        <v>43489</v>
      </c>
      <c r="Q6738" s="10"/>
      <c r="T6738" s="6">
        <v>115496176</v>
      </c>
      <c r="U6738" s="6" t="s">
        <v>40456</v>
      </c>
    </row>
    <row r="6739" spans="1:24" s="6" customFormat="1" ht="15.75" customHeight="1" x14ac:dyDescent="0.3">
      <c r="A6739" s="6" t="s">
        <v>39253</v>
      </c>
      <c r="E6739" s="6" t="s">
        <v>45887</v>
      </c>
      <c r="G6739" s="6" t="s">
        <v>2506</v>
      </c>
      <c r="H6739" s="19" t="s">
        <v>2013</v>
      </c>
      <c r="I6739" s="20" t="s">
        <v>49028</v>
      </c>
      <c r="J6739" s="20"/>
      <c r="K6739" s="21"/>
      <c r="O6739" s="22"/>
      <c r="P6739" s="23">
        <v>43132</v>
      </c>
      <c r="Q6739" s="10"/>
      <c r="T6739" s="6">
        <v>170423388</v>
      </c>
      <c r="U6739" s="6" t="s">
        <v>42629</v>
      </c>
    </row>
    <row r="6740" spans="1:24" s="6" customFormat="1" ht="15.75" customHeight="1" x14ac:dyDescent="0.3">
      <c r="A6740" s="6" t="s">
        <v>39272</v>
      </c>
      <c r="E6740" s="6" t="s">
        <v>45906</v>
      </c>
      <c r="G6740" s="6" t="s">
        <v>4858</v>
      </c>
      <c r="H6740" s="19" t="s">
        <v>2013</v>
      </c>
      <c r="I6740" s="20" t="s">
        <v>49047</v>
      </c>
      <c r="J6740" s="20"/>
      <c r="K6740" s="21"/>
      <c r="O6740" s="22"/>
      <c r="P6740" s="23">
        <v>43291</v>
      </c>
      <c r="Q6740" s="10"/>
      <c r="T6740" s="6">
        <v>79569640</v>
      </c>
      <c r="U6740" s="6" t="s">
        <v>42656</v>
      </c>
    </row>
    <row r="6741" spans="1:24" s="76" customFormat="1" ht="126" customHeight="1" x14ac:dyDescent="0.3">
      <c r="A6741" s="77" t="s">
        <v>20367</v>
      </c>
      <c r="B6741" s="77"/>
      <c r="C6741" s="77" t="s">
        <v>22230</v>
      </c>
      <c r="D6741" s="77" t="s">
        <v>25276</v>
      </c>
      <c r="E6741" s="77" t="s">
        <v>34111</v>
      </c>
      <c r="F6741" s="77"/>
      <c r="G6741" s="77" t="s">
        <v>26454</v>
      </c>
      <c r="H6741" s="92" t="s">
        <v>2013</v>
      </c>
      <c r="I6741" s="92">
        <v>8360</v>
      </c>
      <c r="J6741" s="92">
        <v>8562059000</v>
      </c>
      <c r="K6741" s="93">
        <v>8566911883</v>
      </c>
      <c r="L6741" s="77" t="s">
        <v>34112</v>
      </c>
      <c r="M6741" s="77"/>
      <c r="N6741" s="77"/>
      <c r="O6741" s="92" t="s">
        <v>37363</v>
      </c>
      <c r="P6741" s="94">
        <v>43847</v>
      </c>
      <c r="Q6741" s="77" t="s">
        <v>53948</v>
      </c>
      <c r="R6741" s="75" t="s">
        <v>37368</v>
      </c>
      <c r="S6741" s="76">
        <v>223409804</v>
      </c>
      <c r="X6741" s="76" t="s">
        <v>56942</v>
      </c>
    </row>
    <row r="6742" spans="1:24" s="6" customFormat="1" ht="15.75" customHeight="1" x14ac:dyDescent="0.3">
      <c r="A6742" s="6" t="s">
        <v>37849</v>
      </c>
      <c r="E6742" s="6" t="s">
        <v>44494</v>
      </c>
      <c r="G6742" s="6" t="s">
        <v>2170</v>
      </c>
      <c r="H6742" s="19" t="s">
        <v>2013</v>
      </c>
      <c r="I6742" s="20" t="s">
        <v>47719</v>
      </c>
      <c r="J6742" s="20"/>
      <c r="K6742" s="21"/>
      <c r="O6742" s="22"/>
      <c r="P6742" s="23">
        <v>43432</v>
      </c>
      <c r="Q6742" s="10"/>
      <c r="T6742" s="6">
        <v>32922752</v>
      </c>
      <c r="U6742" s="6" t="s">
        <v>40953</v>
      </c>
    </row>
    <row r="6743" spans="1:24" s="24" customFormat="1" ht="30" customHeight="1" x14ac:dyDescent="0.3">
      <c r="A6743" s="32" t="s">
        <v>51488</v>
      </c>
      <c r="B6743" s="33"/>
      <c r="C6743" s="36" t="s">
        <v>51675</v>
      </c>
      <c r="D6743" s="36" t="s">
        <v>51676</v>
      </c>
      <c r="E6743" s="36" t="s">
        <v>51846</v>
      </c>
      <c r="F6743" s="36" t="s">
        <v>51936</v>
      </c>
      <c r="G6743" s="32" t="s">
        <v>27753</v>
      </c>
      <c r="H6743" s="32" t="s">
        <v>2013</v>
      </c>
      <c r="I6743" s="32" t="s">
        <v>52555</v>
      </c>
      <c r="J6743" s="36" t="s">
        <v>52556</v>
      </c>
      <c r="K6743" s="36" t="s">
        <v>51569</v>
      </c>
      <c r="L6743" s="46" t="s">
        <v>52557</v>
      </c>
      <c r="M6743" s="46" t="s">
        <v>52558</v>
      </c>
      <c r="N6743" s="36" t="s">
        <v>51569</v>
      </c>
      <c r="O6743" s="32" t="s">
        <v>51569</v>
      </c>
      <c r="P6743" s="28"/>
      <c r="Q6743" s="32" t="s">
        <v>52948</v>
      </c>
      <c r="V6743" s="32" t="s">
        <v>51569</v>
      </c>
    </row>
    <row r="6744" spans="1:24" s="76" customFormat="1" ht="29.25" customHeight="1" x14ac:dyDescent="0.3">
      <c r="A6744" s="77" t="s">
        <v>20381</v>
      </c>
      <c r="B6744" s="77"/>
      <c r="C6744" s="77" t="s">
        <v>2471</v>
      </c>
      <c r="D6744" s="77" t="s">
        <v>25292</v>
      </c>
      <c r="E6744" s="77" t="s">
        <v>34141</v>
      </c>
      <c r="F6744" s="77"/>
      <c r="G6744" s="77" t="s">
        <v>4132</v>
      </c>
      <c r="H6744" s="92" t="s">
        <v>2013</v>
      </c>
      <c r="I6744" s="92">
        <v>8361</v>
      </c>
      <c r="J6744" s="92" t="s">
        <v>34672</v>
      </c>
      <c r="K6744" s="93" t="s">
        <v>34671</v>
      </c>
      <c r="L6744" s="77" t="s">
        <v>34142</v>
      </c>
      <c r="M6744" s="77"/>
      <c r="N6744" s="77"/>
      <c r="O6744" s="92" t="s">
        <v>37363</v>
      </c>
      <c r="P6744" s="94">
        <v>44122</v>
      </c>
      <c r="Q6744" s="77" t="s">
        <v>53966</v>
      </c>
      <c r="R6744" s="75" t="s">
        <v>37370</v>
      </c>
      <c r="S6744" s="76">
        <v>221926033</v>
      </c>
      <c r="X6744" s="76" t="s">
        <v>56942</v>
      </c>
    </row>
    <row r="6745" spans="1:24" s="76" customFormat="1" ht="78.75" customHeight="1" x14ac:dyDescent="0.3">
      <c r="A6745" s="95" t="s">
        <v>1285</v>
      </c>
      <c r="B6745" s="95"/>
      <c r="C6745" s="95" t="s">
        <v>6932</v>
      </c>
      <c r="D6745" s="95" t="s">
        <v>6933</v>
      </c>
      <c r="E6745" s="95" t="s">
        <v>6934</v>
      </c>
      <c r="F6745" s="95"/>
      <c r="G6745" s="95" t="s">
        <v>2297</v>
      </c>
      <c r="H6745" s="92" t="s">
        <v>2013</v>
      </c>
      <c r="I6745" s="92" t="s">
        <v>2171</v>
      </c>
      <c r="J6745" s="92" t="s">
        <v>14144</v>
      </c>
      <c r="K6745" s="93" t="s">
        <v>14144</v>
      </c>
      <c r="L6745" s="95" t="s">
        <v>14145</v>
      </c>
      <c r="M6745" s="95" t="s">
        <v>14146</v>
      </c>
      <c r="N6745" s="92" t="s">
        <v>8488</v>
      </c>
      <c r="O6745" s="92" t="s">
        <v>8479</v>
      </c>
      <c r="P6745" s="98">
        <v>43179</v>
      </c>
      <c r="Q6745" s="95" t="s">
        <v>14147</v>
      </c>
      <c r="T6745" s="76">
        <v>829945406</v>
      </c>
      <c r="U6745" s="76" t="s">
        <v>43723</v>
      </c>
      <c r="X6745" s="76" t="s">
        <v>56941</v>
      </c>
    </row>
    <row r="6746" spans="1:24" s="6" customFormat="1" ht="15.75" customHeight="1" x14ac:dyDescent="0.3">
      <c r="A6746" s="6" t="s">
        <v>38693</v>
      </c>
      <c r="E6746" s="6" t="s">
        <v>45327</v>
      </c>
      <c r="G6746" s="6" t="s">
        <v>6315</v>
      </c>
      <c r="H6746" s="19" t="s">
        <v>2013</v>
      </c>
      <c r="I6746" s="20" t="s">
        <v>48507</v>
      </c>
      <c r="J6746" s="20"/>
      <c r="K6746" s="21"/>
      <c r="O6746" s="22"/>
      <c r="P6746" s="23">
        <v>43361</v>
      </c>
      <c r="Q6746" s="10"/>
      <c r="T6746" s="6">
        <v>796754315</v>
      </c>
      <c r="U6746" s="6" t="s">
        <v>41950</v>
      </c>
    </row>
    <row r="6747" spans="1:24" s="76" customFormat="1" ht="31.5" customHeight="1" x14ac:dyDescent="0.3">
      <c r="A6747" s="76" t="s">
        <v>19343</v>
      </c>
      <c r="C6747" s="76" t="s">
        <v>2450</v>
      </c>
      <c r="D6747" s="76" t="s">
        <v>24233</v>
      </c>
      <c r="E6747" s="76" t="s">
        <v>32041</v>
      </c>
      <c r="G6747" s="76" t="s">
        <v>7261</v>
      </c>
      <c r="H6747" s="96" t="s">
        <v>2013</v>
      </c>
      <c r="I6747" s="96">
        <v>8638</v>
      </c>
      <c r="J6747" s="96">
        <v>6099634002</v>
      </c>
      <c r="K6747" s="97">
        <v>6098823447</v>
      </c>
      <c r="L6747" s="76" t="s">
        <v>32042</v>
      </c>
      <c r="O6747" s="96" t="s">
        <v>37363</v>
      </c>
      <c r="P6747" s="98">
        <v>44036</v>
      </c>
      <c r="Q6747" s="76" t="s">
        <v>53751</v>
      </c>
      <c r="R6747" s="75" t="s">
        <v>37374</v>
      </c>
      <c r="S6747" s="76">
        <v>222704466</v>
      </c>
      <c r="X6747" s="76" t="s">
        <v>56941</v>
      </c>
    </row>
    <row r="6748" spans="1:24" s="76" customFormat="1" ht="78.75" customHeight="1" x14ac:dyDescent="0.3">
      <c r="A6748" s="95" t="s">
        <v>1286</v>
      </c>
      <c r="B6748" s="95"/>
      <c r="C6748" s="95" t="s">
        <v>6935</v>
      </c>
      <c r="D6748" s="95" t="s">
        <v>6936</v>
      </c>
      <c r="E6748" s="95" t="s">
        <v>6937</v>
      </c>
      <c r="F6748" s="95"/>
      <c r="G6748" s="95" t="s">
        <v>3176</v>
      </c>
      <c r="H6748" s="92" t="s">
        <v>2013</v>
      </c>
      <c r="I6748" s="92" t="s">
        <v>3178</v>
      </c>
      <c r="J6748" s="92" t="s">
        <v>14148</v>
      </c>
      <c r="K6748" s="93" t="s">
        <v>14149</v>
      </c>
      <c r="L6748" s="95" t="s">
        <v>14150</v>
      </c>
      <c r="M6748" s="95"/>
      <c r="N6748" s="92" t="s">
        <v>8478</v>
      </c>
      <c r="O6748" s="92" t="s">
        <v>8479</v>
      </c>
      <c r="P6748" s="94"/>
      <c r="Q6748" s="95" t="s">
        <v>14151</v>
      </c>
      <c r="X6748" s="76" t="s">
        <v>56941</v>
      </c>
    </row>
    <row r="6749" spans="1:24" s="76" customFormat="1" ht="31.5" customHeight="1" x14ac:dyDescent="0.3">
      <c r="A6749" s="76" t="s">
        <v>19344</v>
      </c>
      <c r="C6749" s="76" t="s">
        <v>22735</v>
      </c>
      <c r="D6749" s="76" t="s">
        <v>2697</v>
      </c>
      <c r="E6749" s="76" t="s">
        <v>32043</v>
      </c>
      <c r="G6749" s="76" t="s">
        <v>32044</v>
      </c>
      <c r="H6749" s="96" t="s">
        <v>3534</v>
      </c>
      <c r="I6749" s="96">
        <v>2739</v>
      </c>
      <c r="J6749" s="96" t="s">
        <v>35399</v>
      </c>
      <c r="K6749" s="97" t="s">
        <v>35398</v>
      </c>
      <c r="L6749" s="76" t="s">
        <v>32045</v>
      </c>
      <c r="O6749" s="96" t="s">
        <v>37361</v>
      </c>
      <c r="P6749" s="98">
        <v>43538</v>
      </c>
      <c r="Q6749" s="76" t="s">
        <v>53752</v>
      </c>
      <c r="R6749" s="75"/>
      <c r="S6749" s="76">
        <v>432087156</v>
      </c>
      <c r="X6749" s="76" t="s">
        <v>56941</v>
      </c>
    </row>
    <row r="6750" spans="1:24" s="76" customFormat="1" ht="63" customHeight="1" x14ac:dyDescent="0.3">
      <c r="A6750" s="104" t="s">
        <v>20424</v>
      </c>
      <c r="B6750" s="77"/>
      <c r="C6750" s="77" t="s">
        <v>20758</v>
      </c>
      <c r="D6750" s="77" t="s">
        <v>22335</v>
      </c>
      <c r="E6750" s="77" t="s">
        <v>34229</v>
      </c>
      <c r="F6750" s="77"/>
      <c r="G6750" s="104" t="s">
        <v>4132</v>
      </c>
      <c r="H6750" s="105" t="s">
        <v>2013</v>
      </c>
      <c r="I6750" s="105">
        <v>8360</v>
      </c>
      <c r="J6750" s="92">
        <v>8566924800</v>
      </c>
      <c r="K6750" s="93">
        <v>8566928674</v>
      </c>
      <c r="L6750" s="77" t="s">
        <v>34230</v>
      </c>
      <c r="M6750" s="77"/>
      <c r="N6750" s="77"/>
      <c r="O6750" s="105" t="s">
        <v>37363</v>
      </c>
      <c r="P6750" s="106">
        <v>44082</v>
      </c>
      <c r="Q6750" s="104" t="s">
        <v>56933</v>
      </c>
      <c r="R6750" s="86" t="s">
        <v>37376</v>
      </c>
      <c r="S6750" s="87">
        <v>210588920</v>
      </c>
      <c r="T6750" s="87"/>
      <c r="U6750" s="87"/>
      <c r="V6750" s="87"/>
      <c r="W6750" s="87"/>
      <c r="X6750" s="76" t="s">
        <v>56942</v>
      </c>
    </row>
    <row r="6751" spans="1:24" s="76" customFormat="1" ht="47.25" customHeight="1" x14ac:dyDescent="0.3">
      <c r="A6751" s="95" t="s">
        <v>1753</v>
      </c>
      <c r="B6751" s="95"/>
      <c r="C6751" s="95" t="s">
        <v>8428</v>
      </c>
      <c r="D6751" s="95" t="s">
        <v>8429</v>
      </c>
      <c r="E6751" s="95" t="s">
        <v>8430</v>
      </c>
      <c r="F6751" s="95"/>
      <c r="G6751" s="95" t="s">
        <v>4132</v>
      </c>
      <c r="H6751" s="92" t="s">
        <v>2013</v>
      </c>
      <c r="I6751" s="92" t="s">
        <v>4133</v>
      </c>
      <c r="J6751" s="92" t="s">
        <v>16221</v>
      </c>
      <c r="K6751" s="93" t="s">
        <v>16222</v>
      </c>
      <c r="L6751" s="95" t="s">
        <v>16223</v>
      </c>
      <c r="M6751" s="95"/>
      <c r="N6751" s="92" t="s">
        <v>8488</v>
      </c>
      <c r="O6751" s="92" t="s">
        <v>8479</v>
      </c>
      <c r="P6751" s="94"/>
      <c r="Q6751" s="95" t="s">
        <v>16224</v>
      </c>
      <c r="V6751" s="77"/>
      <c r="W6751" s="32" t="s">
        <v>51569</v>
      </c>
      <c r="X6751" s="76" t="s">
        <v>56942</v>
      </c>
    </row>
    <row r="6752" spans="1:24" s="76" customFormat="1" ht="94.5" customHeight="1" x14ac:dyDescent="0.3">
      <c r="A6752" s="77" t="s">
        <v>20550</v>
      </c>
      <c r="B6752" s="77"/>
      <c r="C6752" s="77" t="s">
        <v>20943</v>
      </c>
      <c r="D6752" s="77" t="s">
        <v>25450</v>
      </c>
      <c r="E6752" s="77" t="s">
        <v>34484</v>
      </c>
      <c r="F6752" s="77"/>
      <c r="G6752" s="77" t="s">
        <v>4132</v>
      </c>
      <c r="H6752" s="92" t="s">
        <v>2013</v>
      </c>
      <c r="I6752" s="92">
        <v>8360</v>
      </c>
      <c r="J6752" s="92" t="s">
        <v>34576</v>
      </c>
      <c r="K6752" s="93" t="s">
        <v>34575</v>
      </c>
      <c r="L6752" s="77" t="s">
        <v>34485</v>
      </c>
      <c r="M6752" s="77"/>
      <c r="N6752" s="77"/>
      <c r="O6752" s="92" t="s">
        <v>37362</v>
      </c>
      <c r="P6752" s="94">
        <v>44140</v>
      </c>
      <c r="Q6752" s="77" t="s">
        <v>53802</v>
      </c>
      <c r="R6752" s="75" t="s">
        <v>37371</v>
      </c>
      <c r="S6752" s="76">
        <v>223814202</v>
      </c>
      <c r="V6752" s="77"/>
      <c r="W6752" s="32" t="s">
        <v>51569</v>
      </c>
      <c r="X6752" s="76" t="s">
        <v>56942</v>
      </c>
    </row>
    <row r="6753" spans="1:24" s="76" customFormat="1" ht="31.5" customHeight="1" x14ac:dyDescent="0.3">
      <c r="A6753" s="76" t="s">
        <v>19346</v>
      </c>
      <c r="C6753" s="76" t="s">
        <v>24235</v>
      </c>
      <c r="D6753" s="76" t="s">
        <v>24236</v>
      </c>
      <c r="E6753" s="76" t="s">
        <v>32048</v>
      </c>
      <c r="G6753" s="76" t="s">
        <v>3325</v>
      </c>
      <c r="H6753" s="96" t="s">
        <v>2013</v>
      </c>
      <c r="I6753" s="96">
        <v>8028</v>
      </c>
      <c r="J6753" s="96" t="s">
        <v>35397</v>
      </c>
      <c r="K6753" s="97" t="s">
        <v>35397</v>
      </c>
      <c r="L6753" s="76" t="s">
        <v>32049</v>
      </c>
      <c r="O6753" s="96" t="s">
        <v>37361</v>
      </c>
      <c r="P6753" s="98">
        <v>43839</v>
      </c>
      <c r="Q6753" s="76" t="s">
        <v>53755</v>
      </c>
      <c r="R6753" s="75"/>
      <c r="S6753" s="76">
        <v>814270652</v>
      </c>
      <c r="X6753" s="76" t="s">
        <v>56941</v>
      </c>
    </row>
    <row r="6754" spans="1:24" s="76" customFormat="1" ht="31.5" customHeight="1" x14ac:dyDescent="0.3">
      <c r="A6754" s="95" t="s">
        <v>1234</v>
      </c>
      <c r="B6754" s="95"/>
      <c r="C6754" s="95" t="s">
        <v>6768</v>
      </c>
      <c r="D6754" s="95" t="s">
        <v>6769</v>
      </c>
      <c r="E6754" s="95" t="s">
        <v>6770</v>
      </c>
      <c r="F6754" s="95"/>
      <c r="G6754" s="95" t="s">
        <v>6771</v>
      </c>
      <c r="H6754" s="92" t="s">
        <v>2390</v>
      </c>
      <c r="I6754" s="92" t="s">
        <v>6772</v>
      </c>
      <c r="J6754" s="92" t="s">
        <v>13908</v>
      </c>
      <c r="K6754" s="93" t="s">
        <v>13909</v>
      </c>
      <c r="L6754" s="95" t="s">
        <v>13910</v>
      </c>
      <c r="M6754" s="95" t="s">
        <v>13911</v>
      </c>
      <c r="N6754" s="92" t="s">
        <v>8488</v>
      </c>
      <c r="O6754" s="92" t="s">
        <v>8479</v>
      </c>
      <c r="P6754" s="94"/>
      <c r="Q6754" s="95" t="s">
        <v>13912</v>
      </c>
      <c r="X6754" s="76" t="s">
        <v>56941</v>
      </c>
    </row>
    <row r="6755" spans="1:24" s="6" customFormat="1" ht="15.75" customHeight="1" x14ac:dyDescent="0.3">
      <c r="A6755" s="6" t="s">
        <v>38298</v>
      </c>
      <c r="E6755" s="6" t="s">
        <v>44939</v>
      </c>
      <c r="G6755" s="6" t="s">
        <v>25968</v>
      </c>
      <c r="H6755" s="19" t="s">
        <v>2013</v>
      </c>
      <c r="I6755" s="20" t="s">
        <v>48140</v>
      </c>
      <c r="J6755" s="20"/>
      <c r="K6755" s="21"/>
      <c r="O6755" s="22"/>
      <c r="P6755" s="23">
        <v>43396</v>
      </c>
      <c r="Q6755" s="10"/>
      <c r="T6755" s="6">
        <v>963381731</v>
      </c>
      <c r="U6755" s="6" t="s">
        <v>41486</v>
      </c>
    </row>
    <row r="6756" spans="1:24" s="6" customFormat="1" ht="15.75" customHeight="1" x14ac:dyDescent="0.3">
      <c r="A6756" s="6" t="s">
        <v>37469</v>
      </c>
      <c r="E6756" s="6" t="s">
        <v>44118</v>
      </c>
      <c r="G6756" s="6" t="s">
        <v>47076</v>
      </c>
      <c r="H6756" s="19" t="s">
        <v>2013</v>
      </c>
      <c r="I6756" s="20" t="s">
        <v>47340</v>
      </c>
      <c r="J6756" s="20"/>
      <c r="K6756" s="21"/>
      <c r="O6756" s="22"/>
      <c r="P6756" s="23">
        <v>43201</v>
      </c>
      <c r="Q6756" s="10"/>
      <c r="T6756" s="6">
        <v>808067032</v>
      </c>
      <c r="U6756" s="6" t="s">
        <v>40533</v>
      </c>
    </row>
    <row r="6757" spans="1:24" s="76" customFormat="1" ht="47.25" customHeight="1" x14ac:dyDescent="0.3">
      <c r="A6757" s="76" t="s">
        <v>19348</v>
      </c>
      <c r="C6757" s="76" t="s">
        <v>21592</v>
      </c>
      <c r="D6757" s="76" t="s">
        <v>24238</v>
      </c>
      <c r="E6757" s="76" t="s">
        <v>32052</v>
      </c>
      <c r="G6757" s="76" t="s">
        <v>32053</v>
      </c>
      <c r="H6757" s="96" t="s">
        <v>2013</v>
      </c>
      <c r="I6757" s="96">
        <v>7424</v>
      </c>
      <c r="J6757" s="96">
        <v>9737852262</v>
      </c>
      <c r="K6757" s="97">
        <v>9737852261</v>
      </c>
      <c r="L6757" s="76" t="s">
        <v>32054</v>
      </c>
      <c r="O6757" s="96" t="s">
        <v>37363</v>
      </c>
      <c r="P6757" s="98" t="s">
        <v>50980</v>
      </c>
      <c r="Q6757" s="76" t="s">
        <v>53757</v>
      </c>
      <c r="R6757" s="75" t="s">
        <v>37373</v>
      </c>
      <c r="S6757" s="76">
        <v>743137078</v>
      </c>
      <c r="X6757" s="76" t="s">
        <v>56941</v>
      </c>
    </row>
    <row r="6758" spans="1:24" s="6" customFormat="1" ht="15.75" customHeight="1" x14ac:dyDescent="0.3">
      <c r="A6758" s="6" t="s">
        <v>39212</v>
      </c>
      <c r="E6758" s="6" t="s">
        <v>45846</v>
      </c>
      <c r="G6758" s="6" t="s">
        <v>2610</v>
      </c>
      <c r="H6758" s="19" t="s">
        <v>2013</v>
      </c>
      <c r="I6758" s="20" t="s">
        <v>48989</v>
      </c>
      <c r="J6758" s="20"/>
      <c r="K6758" s="21"/>
      <c r="O6758" s="22"/>
      <c r="P6758" s="23">
        <v>43222</v>
      </c>
      <c r="Q6758" s="10"/>
      <c r="T6758" s="6">
        <v>792286630</v>
      </c>
      <c r="U6758" s="6" t="s">
        <v>42575</v>
      </c>
    </row>
    <row r="6759" spans="1:24" s="6" customFormat="1" ht="15.75" customHeight="1" x14ac:dyDescent="0.3">
      <c r="A6759" s="6" t="s">
        <v>39701</v>
      </c>
      <c r="E6759" s="6" t="s">
        <v>46330</v>
      </c>
      <c r="G6759" s="6" t="s">
        <v>3496</v>
      </c>
      <c r="H6759" s="19" t="s">
        <v>2013</v>
      </c>
      <c r="I6759" s="20" t="s">
        <v>49434</v>
      </c>
      <c r="J6759" s="20"/>
      <c r="K6759" s="21"/>
      <c r="O6759" s="22"/>
      <c r="P6759" s="23">
        <v>43243</v>
      </c>
      <c r="Q6759" s="10"/>
      <c r="T6759" s="6">
        <v>80192471</v>
      </c>
      <c r="U6759" s="6" t="s">
        <v>43155</v>
      </c>
    </row>
    <row r="6760" spans="1:24" s="76" customFormat="1" ht="31.5" customHeight="1" x14ac:dyDescent="0.3">
      <c r="A6760" s="76" t="s">
        <v>19349</v>
      </c>
      <c r="C6760" s="76" t="s">
        <v>24239</v>
      </c>
      <c r="D6760" s="76" t="s">
        <v>23801</v>
      </c>
      <c r="E6760" s="76" t="s">
        <v>32055</v>
      </c>
      <c r="G6760" s="76" t="s">
        <v>2029</v>
      </c>
      <c r="H6760" s="96" t="s">
        <v>2013</v>
      </c>
      <c r="I6760" s="96">
        <v>7106</v>
      </c>
      <c r="J6760" s="96" t="s">
        <v>35396</v>
      </c>
      <c r="K6760" s="97" t="s">
        <v>35395</v>
      </c>
      <c r="L6760" s="76" t="s">
        <v>32056</v>
      </c>
      <c r="O6760" s="96" t="s">
        <v>37361</v>
      </c>
      <c r="P6760" s="98">
        <v>44165</v>
      </c>
      <c r="Q6760" s="76" t="s">
        <v>53241</v>
      </c>
      <c r="R6760" s="75" t="s">
        <v>37367</v>
      </c>
      <c r="S6760" s="76">
        <v>400375839</v>
      </c>
      <c r="X6760" s="76" t="s">
        <v>56942</v>
      </c>
    </row>
    <row r="6761" spans="1:24" s="6" customFormat="1" ht="15.75" customHeight="1" x14ac:dyDescent="0.3">
      <c r="A6761" s="6" t="s">
        <v>39518</v>
      </c>
      <c r="E6761" s="6" t="s">
        <v>46153</v>
      </c>
      <c r="G6761" s="6" t="s">
        <v>47207</v>
      </c>
      <c r="H6761" s="19" t="s">
        <v>2013</v>
      </c>
      <c r="I6761" s="20" t="s">
        <v>49275</v>
      </c>
      <c r="J6761" s="20"/>
      <c r="K6761" s="21"/>
      <c r="O6761" s="22"/>
      <c r="P6761" s="23">
        <v>43264</v>
      </c>
      <c r="Q6761" s="10"/>
      <c r="T6761" s="6">
        <v>797881963</v>
      </c>
      <c r="U6761" s="6" t="s">
        <v>42943</v>
      </c>
    </row>
    <row r="6762" spans="1:24" s="76" customFormat="1" ht="31.5" customHeight="1" x14ac:dyDescent="0.3">
      <c r="A6762" s="76" t="s">
        <v>19429</v>
      </c>
      <c r="C6762" s="76" t="s">
        <v>4198</v>
      </c>
      <c r="D6762" s="76" t="s">
        <v>2608</v>
      </c>
      <c r="E6762" s="76" t="s">
        <v>7051</v>
      </c>
      <c r="G6762" s="76" t="s">
        <v>32228</v>
      </c>
      <c r="H6762" s="96" t="s">
        <v>2013</v>
      </c>
      <c r="I6762" s="96">
        <v>8043</v>
      </c>
      <c r="J6762" s="96">
        <v>8565347255</v>
      </c>
      <c r="K6762" s="97" t="s">
        <v>35349</v>
      </c>
      <c r="L6762" s="76" t="s">
        <v>32229</v>
      </c>
      <c r="O6762" s="96" t="s">
        <v>50491</v>
      </c>
      <c r="P6762" s="98" t="s">
        <v>50992</v>
      </c>
      <c r="Q6762" s="76" t="s">
        <v>54044</v>
      </c>
      <c r="R6762" s="75" t="s">
        <v>37368</v>
      </c>
      <c r="S6762" s="76">
        <v>200309025</v>
      </c>
      <c r="X6762" s="76" t="s">
        <v>56941</v>
      </c>
    </row>
    <row r="6763" spans="1:24" s="76" customFormat="1" ht="47.25" customHeight="1" x14ac:dyDescent="0.3">
      <c r="A6763" s="76" t="s">
        <v>19351</v>
      </c>
      <c r="C6763" s="76" t="s">
        <v>6417</v>
      </c>
      <c r="D6763" s="76" t="s">
        <v>24240</v>
      </c>
      <c r="E6763" s="76" t="s">
        <v>32059</v>
      </c>
      <c r="G6763" s="76" t="s">
        <v>3092</v>
      </c>
      <c r="H6763" s="96" t="s">
        <v>2013</v>
      </c>
      <c r="I6763" s="96">
        <v>7727</v>
      </c>
      <c r="J6763" s="96" t="s">
        <v>35392</v>
      </c>
      <c r="K6763" s="97" t="s">
        <v>35391</v>
      </c>
      <c r="L6763" s="76" t="s">
        <v>32060</v>
      </c>
      <c r="O6763" s="96" t="s">
        <v>50114</v>
      </c>
      <c r="P6763" s="98" t="s">
        <v>50981</v>
      </c>
      <c r="Q6763" s="76" t="s">
        <v>53759</v>
      </c>
      <c r="R6763" s="75" t="s">
        <v>37367</v>
      </c>
      <c r="S6763" s="76">
        <v>223248621</v>
      </c>
      <c r="X6763" s="76" t="s">
        <v>56941</v>
      </c>
    </row>
    <row r="6764" spans="1:24" s="6" customFormat="1" ht="15.75" customHeight="1" x14ac:dyDescent="0.3">
      <c r="A6764" s="6" t="s">
        <v>40292</v>
      </c>
      <c r="E6764" s="6" t="s">
        <v>46916</v>
      </c>
      <c r="G6764" s="6" t="s">
        <v>25748</v>
      </c>
      <c r="H6764" s="19" t="s">
        <v>2013</v>
      </c>
      <c r="I6764" s="20" t="s">
        <v>49966</v>
      </c>
      <c r="J6764" s="20"/>
      <c r="K6764" s="21"/>
      <c r="O6764" s="22"/>
      <c r="P6764" s="23">
        <v>43155</v>
      </c>
      <c r="Q6764" s="10"/>
      <c r="T6764" s="6">
        <v>196682082</v>
      </c>
      <c r="U6764" s="6" t="s">
        <v>43860</v>
      </c>
    </row>
    <row r="6765" spans="1:24" s="76" customFormat="1" ht="31.5" customHeight="1" x14ac:dyDescent="0.3">
      <c r="A6765" s="76" t="s">
        <v>19352</v>
      </c>
      <c r="C6765" s="76" t="s">
        <v>20758</v>
      </c>
      <c r="D6765" s="76" t="s">
        <v>24241</v>
      </c>
      <c r="E6765" s="76" t="s">
        <v>32061</v>
      </c>
      <c r="G6765" s="76" t="s">
        <v>3161</v>
      </c>
      <c r="H6765" s="96" t="s">
        <v>2013</v>
      </c>
      <c r="I6765" s="96">
        <v>7036</v>
      </c>
      <c r="J6765" s="96" t="s">
        <v>35390</v>
      </c>
      <c r="K6765" s="97" t="s">
        <v>35389</v>
      </c>
      <c r="L6765" s="76" t="s">
        <v>32062</v>
      </c>
      <c r="O6765" s="96" t="s">
        <v>37362</v>
      </c>
      <c r="P6765" s="98">
        <v>44190</v>
      </c>
      <c r="Q6765" s="76" t="s">
        <v>53760</v>
      </c>
      <c r="R6765" s="75" t="s">
        <v>37367</v>
      </c>
      <c r="S6765" s="76">
        <v>475568712</v>
      </c>
      <c r="X6765" s="76" t="s">
        <v>56942</v>
      </c>
    </row>
    <row r="6766" spans="1:24" s="76" customFormat="1" ht="47.25" customHeight="1" x14ac:dyDescent="0.3">
      <c r="A6766" s="76" t="s">
        <v>19353</v>
      </c>
      <c r="C6766" s="76" t="s">
        <v>24242</v>
      </c>
      <c r="D6766" s="76" t="s">
        <v>24243</v>
      </c>
      <c r="E6766" s="76" t="s">
        <v>32063</v>
      </c>
      <c r="G6766" s="76" t="s">
        <v>3132</v>
      </c>
      <c r="H6766" s="96" t="s">
        <v>2013</v>
      </c>
      <c r="I6766" s="96">
        <v>8055</v>
      </c>
      <c r="J6766" s="96">
        <v>8569835442</v>
      </c>
      <c r="K6766" s="97">
        <v>8569858621</v>
      </c>
      <c r="L6766" s="76" t="s">
        <v>32064</v>
      </c>
      <c r="O6766" s="96" t="s">
        <v>37363</v>
      </c>
      <c r="P6766" s="98">
        <v>44169</v>
      </c>
      <c r="Q6766" s="76" t="s">
        <v>53761</v>
      </c>
      <c r="R6766" s="75" t="s">
        <v>37370</v>
      </c>
      <c r="S6766" s="76">
        <v>222601818</v>
      </c>
      <c r="X6766" s="76" t="s">
        <v>56941</v>
      </c>
    </row>
    <row r="6767" spans="1:24" s="76" customFormat="1" ht="63" customHeight="1" x14ac:dyDescent="0.3">
      <c r="A6767" s="95" t="s">
        <v>1288</v>
      </c>
      <c r="B6767" s="95"/>
      <c r="C6767" s="95" t="s">
        <v>3228</v>
      </c>
      <c r="D6767" s="95" t="s">
        <v>6942</v>
      </c>
      <c r="E6767" s="95" t="s">
        <v>6943</v>
      </c>
      <c r="F6767" s="95"/>
      <c r="G6767" s="95" t="s">
        <v>2165</v>
      </c>
      <c r="H6767" s="92" t="s">
        <v>2003</v>
      </c>
      <c r="I6767" s="92" t="s">
        <v>2166</v>
      </c>
      <c r="J6767" s="92" t="s">
        <v>14157</v>
      </c>
      <c r="K6767" s="93" t="s">
        <v>14158</v>
      </c>
      <c r="L6767" s="95" t="s">
        <v>14159</v>
      </c>
      <c r="M6767" s="95"/>
      <c r="N6767" s="92" t="s">
        <v>8472</v>
      </c>
      <c r="O6767" s="92" t="s">
        <v>8479</v>
      </c>
      <c r="P6767" s="94"/>
      <c r="Q6767" s="95" t="s">
        <v>14160</v>
      </c>
      <c r="X6767" s="76" t="s">
        <v>56941</v>
      </c>
    </row>
    <row r="6768" spans="1:24" s="76" customFormat="1" ht="15.75" customHeight="1" x14ac:dyDescent="0.3">
      <c r="A6768" s="77" t="s">
        <v>16495</v>
      </c>
      <c r="B6768" s="77"/>
      <c r="C6768" s="77" t="s">
        <v>20901</v>
      </c>
      <c r="D6768" s="77" t="s">
        <v>2334</v>
      </c>
      <c r="E6768" s="77" t="s">
        <v>25985</v>
      </c>
      <c r="F6768" s="77"/>
      <c r="G6768" s="77" t="s">
        <v>7052</v>
      </c>
      <c r="H6768" s="92" t="s">
        <v>2013</v>
      </c>
      <c r="I6768" s="92">
        <v>8043</v>
      </c>
      <c r="J6768" s="92">
        <v>8567686566</v>
      </c>
      <c r="K6768" s="93">
        <v>8567686775</v>
      </c>
      <c r="L6768" s="77" t="s">
        <v>25986</v>
      </c>
      <c r="M6768" s="77"/>
      <c r="N6768" s="77"/>
      <c r="O6768" s="92" t="s">
        <v>50114</v>
      </c>
      <c r="P6768" s="94" t="s">
        <v>50148</v>
      </c>
      <c r="Q6768" s="77" t="s">
        <v>55007</v>
      </c>
      <c r="R6768" s="75"/>
      <c r="S6768" s="76">
        <v>223399823</v>
      </c>
      <c r="X6768" s="76" t="s">
        <v>56941</v>
      </c>
    </row>
    <row r="6769" spans="1:24" s="24" customFormat="1" ht="15.75" customHeight="1" x14ac:dyDescent="0.3">
      <c r="A6769" s="6" t="s">
        <v>38873</v>
      </c>
      <c r="B6769" s="6"/>
      <c r="C6769" s="6"/>
      <c r="D6769" s="6"/>
      <c r="E6769" s="6" t="s">
        <v>45506</v>
      </c>
      <c r="F6769" s="6"/>
      <c r="G6769" s="6" t="s">
        <v>28203</v>
      </c>
      <c r="H6769" s="19" t="s">
        <v>2013</v>
      </c>
      <c r="I6769" s="20" t="s">
        <v>48675</v>
      </c>
      <c r="J6769" s="20"/>
      <c r="K6769" s="21"/>
      <c r="L6769" s="6"/>
      <c r="M6769" s="6"/>
      <c r="N6769" s="6"/>
      <c r="O6769" s="22"/>
      <c r="P6769" s="23">
        <v>43342</v>
      </c>
      <c r="Q6769" s="10"/>
      <c r="R6769" s="6"/>
      <c r="S6769" s="6"/>
      <c r="T6769" s="6">
        <v>127004401</v>
      </c>
      <c r="U6769" s="6" t="s">
        <v>42163</v>
      </c>
      <c r="V6769" s="6"/>
    </row>
    <row r="6770" spans="1:24" s="76" customFormat="1" ht="31.5" customHeight="1" x14ac:dyDescent="0.3">
      <c r="A6770" s="77" t="s">
        <v>16671</v>
      </c>
      <c r="B6770" s="77"/>
      <c r="C6770" s="77" t="s">
        <v>2182</v>
      </c>
      <c r="D6770" s="77" t="s">
        <v>21143</v>
      </c>
      <c r="E6770" s="77" t="s">
        <v>26370</v>
      </c>
      <c r="F6770" s="77"/>
      <c r="G6770" s="77" t="s">
        <v>7052</v>
      </c>
      <c r="H6770" s="92" t="s">
        <v>2013</v>
      </c>
      <c r="I6770" s="92">
        <v>8043</v>
      </c>
      <c r="J6770" s="92">
        <v>8564287227</v>
      </c>
      <c r="K6770" s="93">
        <v>8564281717</v>
      </c>
      <c r="L6770" s="77" t="s">
        <v>26371</v>
      </c>
      <c r="M6770" s="77"/>
      <c r="N6770" s="77"/>
      <c r="O6770" s="92" t="s">
        <v>50114</v>
      </c>
      <c r="P6770" s="94" t="s">
        <v>50218</v>
      </c>
      <c r="Q6770" s="77" t="s">
        <v>55195</v>
      </c>
      <c r="R6770" s="75" t="s">
        <v>37372</v>
      </c>
      <c r="S6770" s="76">
        <v>203232820</v>
      </c>
      <c r="T6770" s="76">
        <v>830824038</v>
      </c>
      <c r="U6770" s="76" t="s">
        <v>43384</v>
      </c>
      <c r="X6770" s="76" t="s">
        <v>56941</v>
      </c>
    </row>
    <row r="6771" spans="1:24" s="76" customFormat="1" ht="173.25" customHeight="1" x14ac:dyDescent="0.3">
      <c r="A6771" s="95" t="s">
        <v>1289</v>
      </c>
      <c r="B6771" s="95"/>
      <c r="C6771" s="95" t="s">
        <v>5895</v>
      </c>
      <c r="D6771" s="95" t="s">
        <v>2140</v>
      </c>
      <c r="E6771" s="95" t="s">
        <v>6944</v>
      </c>
      <c r="F6771" s="95"/>
      <c r="G6771" s="95" t="s">
        <v>6803</v>
      </c>
      <c r="H6771" s="92" t="s">
        <v>2019</v>
      </c>
      <c r="I6771" s="92" t="s">
        <v>6804</v>
      </c>
      <c r="J6771" s="92" t="s">
        <v>14161</v>
      </c>
      <c r="K6771" s="93" t="s">
        <v>14162</v>
      </c>
      <c r="L6771" s="95" t="s">
        <v>14163</v>
      </c>
      <c r="M6771" s="95" t="s">
        <v>14164</v>
      </c>
      <c r="N6771" s="92" t="s">
        <v>8488</v>
      </c>
      <c r="O6771" s="92" t="s">
        <v>8479</v>
      </c>
      <c r="P6771" s="94"/>
      <c r="Q6771" s="95" t="s">
        <v>14165</v>
      </c>
      <c r="X6771" s="76" t="s">
        <v>56942</v>
      </c>
    </row>
    <row r="6772" spans="1:24" s="76" customFormat="1" ht="94.5" customHeight="1" x14ac:dyDescent="0.3">
      <c r="A6772" s="95" t="s">
        <v>1290</v>
      </c>
      <c r="B6772" s="95"/>
      <c r="C6772" s="95" t="s">
        <v>2583</v>
      </c>
      <c r="D6772" s="95" t="s">
        <v>6945</v>
      </c>
      <c r="E6772" s="95" t="s">
        <v>6946</v>
      </c>
      <c r="F6772" s="95"/>
      <c r="G6772" s="95" t="s">
        <v>6947</v>
      </c>
      <c r="H6772" s="92" t="s">
        <v>2013</v>
      </c>
      <c r="I6772" s="92" t="s">
        <v>6948</v>
      </c>
      <c r="J6772" s="92" t="s">
        <v>14166</v>
      </c>
      <c r="K6772" s="93" t="s">
        <v>14167</v>
      </c>
      <c r="L6772" s="95" t="s">
        <v>14168</v>
      </c>
      <c r="M6772" s="95"/>
      <c r="N6772" s="92" t="s">
        <v>8478</v>
      </c>
      <c r="O6772" s="92" t="s">
        <v>8479</v>
      </c>
      <c r="P6772" s="98">
        <v>43420</v>
      </c>
      <c r="Q6772" s="95" t="s">
        <v>14169</v>
      </c>
      <c r="T6772" s="76">
        <v>99828910</v>
      </c>
      <c r="U6772" s="76" t="s">
        <v>41140</v>
      </c>
      <c r="X6772" s="76" t="s">
        <v>56941</v>
      </c>
    </row>
    <row r="6773" spans="1:24" s="24" customFormat="1" ht="30" customHeight="1" x14ac:dyDescent="0.3">
      <c r="A6773" s="32" t="s">
        <v>51489</v>
      </c>
      <c r="B6773" s="33"/>
      <c r="C6773" s="36" t="s">
        <v>2729</v>
      </c>
      <c r="D6773" s="36" t="s">
        <v>5819</v>
      </c>
      <c r="E6773" s="36" t="s">
        <v>51847</v>
      </c>
      <c r="F6773" s="36" t="s">
        <v>51569</v>
      </c>
      <c r="G6773" s="32" t="s">
        <v>6579</v>
      </c>
      <c r="H6773" s="32" t="s">
        <v>2013</v>
      </c>
      <c r="I6773" s="32" t="s">
        <v>52559</v>
      </c>
      <c r="J6773" s="36" t="s">
        <v>52560</v>
      </c>
      <c r="K6773" s="36" t="s">
        <v>52561</v>
      </c>
      <c r="L6773" s="46" t="s">
        <v>52562</v>
      </c>
      <c r="M6773" s="46" t="s">
        <v>52563</v>
      </c>
      <c r="N6773" s="36" t="s">
        <v>51569</v>
      </c>
      <c r="O6773" s="32" t="s">
        <v>51569</v>
      </c>
      <c r="P6773" s="28"/>
      <c r="Q6773" s="32" t="s">
        <v>52949</v>
      </c>
      <c r="V6773" s="32" t="s">
        <v>51569</v>
      </c>
    </row>
    <row r="6774" spans="1:24" s="76" customFormat="1" ht="94.5" customHeight="1" x14ac:dyDescent="0.3">
      <c r="A6774" s="76" t="s">
        <v>19424</v>
      </c>
      <c r="C6774" s="76" t="s">
        <v>24324</v>
      </c>
      <c r="D6774" s="76" t="s">
        <v>24325</v>
      </c>
      <c r="E6774" s="76" t="s">
        <v>32214</v>
      </c>
      <c r="G6774" s="76" t="s">
        <v>27737</v>
      </c>
      <c r="H6774" s="96" t="s">
        <v>2013</v>
      </c>
      <c r="I6774" s="96">
        <v>7002</v>
      </c>
      <c r="J6774" s="96">
        <v>2012439322</v>
      </c>
      <c r="K6774" s="97"/>
      <c r="L6774" s="76" t="s">
        <v>32215</v>
      </c>
      <c r="O6774" s="96" t="s">
        <v>37363</v>
      </c>
      <c r="P6774" s="98">
        <v>43635</v>
      </c>
      <c r="Q6774" s="76" t="s">
        <v>53764</v>
      </c>
      <c r="R6774" s="75" t="s">
        <v>37367</v>
      </c>
      <c r="S6774" s="76">
        <v>574355326</v>
      </c>
      <c r="X6774" s="76" t="s">
        <v>56941</v>
      </c>
    </row>
    <row r="6775" spans="1:24" s="6" customFormat="1" ht="15.75" customHeight="1" x14ac:dyDescent="0.3">
      <c r="A6775" s="6" t="s">
        <v>39924</v>
      </c>
      <c r="E6775" s="6" t="s">
        <v>46551</v>
      </c>
      <c r="G6775" s="6" t="s">
        <v>26025</v>
      </c>
      <c r="H6775" s="19" t="s">
        <v>2013</v>
      </c>
      <c r="I6775" s="20" t="s">
        <v>49634</v>
      </c>
      <c r="J6775" s="20"/>
      <c r="K6775" s="21"/>
      <c r="O6775" s="22"/>
      <c r="P6775" s="23">
        <v>43214</v>
      </c>
      <c r="Q6775" s="10"/>
      <c r="T6775" s="6">
        <v>614755932</v>
      </c>
      <c r="U6775" s="6" t="s">
        <v>43423</v>
      </c>
    </row>
    <row r="6776" spans="1:24" s="76" customFormat="1" ht="47.25" customHeight="1" x14ac:dyDescent="0.3">
      <c r="A6776" s="76" t="s">
        <v>19356</v>
      </c>
      <c r="C6776" s="76" t="s">
        <v>3831</v>
      </c>
      <c r="D6776" s="76" t="s">
        <v>24246</v>
      </c>
      <c r="E6776" s="76" t="s">
        <v>32069</v>
      </c>
      <c r="G6776" s="76" t="s">
        <v>4501</v>
      </c>
      <c r="H6776" s="96" t="s">
        <v>2013</v>
      </c>
      <c r="I6776" s="96">
        <v>8865</v>
      </c>
      <c r="J6776" s="96">
        <v>9083876930</v>
      </c>
      <c r="K6776" s="97">
        <v>9083876933</v>
      </c>
      <c r="L6776" s="76" t="s">
        <v>32070</v>
      </c>
      <c r="O6776" s="96" t="s">
        <v>37363</v>
      </c>
      <c r="P6776" s="98">
        <v>44133</v>
      </c>
      <c r="Q6776" s="76" t="s">
        <v>53765</v>
      </c>
      <c r="R6776" s="75" t="s">
        <v>37372</v>
      </c>
      <c r="S6776" s="76">
        <v>222950839</v>
      </c>
      <c r="X6776" s="76" t="s">
        <v>56941</v>
      </c>
    </row>
    <row r="6777" spans="1:24" s="76" customFormat="1" ht="31.5" customHeight="1" x14ac:dyDescent="0.3">
      <c r="A6777" s="76" t="s">
        <v>19357</v>
      </c>
      <c r="C6777" s="76" t="s">
        <v>3831</v>
      </c>
      <c r="D6777" s="76" t="s">
        <v>24247</v>
      </c>
      <c r="E6777" s="76" t="s">
        <v>32071</v>
      </c>
      <c r="G6777" s="76" t="s">
        <v>2029</v>
      </c>
      <c r="H6777" s="96" t="s">
        <v>2013</v>
      </c>
      <c r="I6777" s="96">
        <v>7105</v>
      </c>
      <c r="J6777" s="96" t="s">
        <v>35388</v>
      </c>
      <c r="K6777" s="97" t="s">
        <v>35387</v>
      </c>
      <c r="L6777" s="76" t="s">
        <v>32072</v>
      </c>
      <c r="O6777" s="96" t="s">
        <v>37363</v>
      </c>
      <c r="P6777" s="98">
        <v>43890</v>
      </c>
      <c r="Q6777" s="76" t="s">
        <v>52900</v>
      </c>
      <c r="R6777" s="75" t="s">
        <v>37370</v>
      </c>
      <c r="S6777" s="76">
        <v>462132833</v>
      </c>
      <c r="X6777" s="76" t="s">
        <v>56942</v>
      </c>
    </row>
    <row r="6778" spans="1:24" s="76" customFormat="1" ht="78.75" customHeight="1" x14ac:dyDescent="0.3">
      <c r="A6778" s="95" t="s">
        <v>1291</v>
      </c>
      <c r="B6778" s="95"/>
      <c r="C6778" s="95" t="s">
        <v>2863</v>
      </c>
      <c r="D6778" s="95" t="s">
        <v>6949</v>
      </c>
      <c r="E6778" s="95" t="s">
        <v>6950</v>
      </c>
      <c r="F6778" s="95"/>
      <c r="G6778" s="95" t="s">
        <v>2679</v>
      </c>
      <c r="H6778" s="92" t="s">
        <v>2013</v>
      </c>
      <c r="I6778" s="92" t="s">
        <v>6951</v>
      </c>
      <c r="J6778" s="92" t="s">
        <v>14170</v>
      </c>
      <c r="K6778" s="93" t="s">
        <v>14171</v>
      </c>
      <c r="L6778" s="95" t="s">
        <v>14172</v>
      </c>
      <c r="M6778" s="95" t="s">
        <v>14173</v>
      </c>
      <c r="N6778" s="92" t="s">
        <v>8488</v>
      </c>
      <c r="O6778" s="92" t="s">
        <v>8479</v>
      </c>
      <c r="P6778" s="98">
        <v>43255</v>
      </c>
      <c r="Q6778" s="95" t="s">
        <v>14174</v>
      </c>
      <c r="T6778" s="76">
        <v>79547222</v>
      </c>
      <c r="U6778" s="76" t="s">
        <v>43040</v>
      </c>
      <c r="X6778" s="76" t="s">
        <v>56942</v>
      </c>
    </row>
    <row r="6779" spans="1:24" s="6" customFormat="1" ht="15.75" customHeight="1" x14ac:dyDescent="0.3">
      <c r="A6779" s="6" t="s">
        <v>39869</v>
      </c>
      <c r="E6779" s="6" t="s">
        <v>46496</v>
      </c>
      <c r="G6779" s="6" t="s">
        <v>4263</v>
      </c>
      <c r="H6779" s="19" t="s">
        <v>2013</v>
      </c>
      <c r="I6779" s="20" t="s">
        <v>49585</v>
      </c>
      <c r="J6779" s="20"/>
      <c r="K6779" s="21"/>
      <c r="O6779" s="22"/>
      <c r="P6779" s="23">
        <v>43221</v>
      </c>
      <c r="Q6779" s="10"/>
      <c r="T6779" s="6">
        <v>38590881</v>
      </c>
      <c r="U6779" s="6" t="s">
        <v>43353</v>
      </c>
    </row>
    <row r="6780" spans="1:24" s="76" customFormat="1" ht="78.75" customHeight="1" x14ac:dyDescent="0.3">
      <c r="A6780" s="95" t="s">
        <v>1292</v>
      </c>
      <c r="B6780" s="95"/>
      <c r="C6780" s="95" t="s">
        <v>6952</v>
      </c>
      <c r="D6780" s="95" t="s">
        <v>6953</v>
      </c>
      <c r="E6780" s="95" t="s">
        <v>6954</v>
      </c>
      <c r="F6780" s="95"/>
      <c r="G6780" s="95" t="s">
        <v>6955</v>
      </c>
      <c r="H6780" s="92" t="s">
        <v>2151</v>
      </c>
      <c r="I6780" s="92" t="s">
        <v>6956</v>
      </c>
      <c r="J6780" s="92" t="s">
        <v>14175</v>
      </c>
      <c r="K6780" s="93" t="s">
        <v>14176</v>
      </c>
      <c r="L6780" s="95" t="s">
        <v>14177</v>
      </c>
      <c r="M6780" s="95" t="s">
        <v>14178</v>
      </c>
      <c r="N6780" s="92" t="s">
        <v>8472</v>
      </c>
      <c r="O6780" s="92" t="s">
        <v>8479</v>
      </c>
      <c r="P6780" s="94"/>
      <c r="Q6780" s="95" t="s">
        <v>14179</v>
      </c>
      <c r="X6780" s="76" t="s">
        <v>56941</v>
      </c>
    </row>
    <row r="6781" spans="1:24" s="76" customFormat="1" ht="47.25" customHeight="1" x14ac:dyDescent="0.3">
      <c r="A6781" s="76" t="s">
        <v>19358</v>
      </c>
      <c r="C6781" s="76" t="s">
        <v>8019</v>
      </c>
      <c r="D6781" s="76" t="s">
        <v>24248</v>
      </c>
      <c r="E6781" s="76" t="s">
        <v>32073</v>
      </c>
      <c r="G6781" s="76" t="s">
        <v>29130</v>
      </c>
      <c r="H6781" s="96" t="s">
        <v>3959</v>
      </c>
      <c r="I6781" s="96">
        <v>46041</v>
      </c>
      <c r="J6781" s="96" t="s">
        <v>35386</v>
      </c>
      <c r="K6781" s="97" t="s">
        <v>35385</v>
      </c>
      <c r="L6781" s="76" t="s">
        <v>32074</v>
      </c>
      <c r="O6781" s="96" t="s">
        <v>37362</v>
      </c>
      <c r="P6781" s="98">
        <v>43615</v>
      </c>
      <c r="Q6781" s="76" t="s">
        <v>53766</v>
      </c>
      <c r="R6781" s="75" t="s">
        <v>37367</v>
      </c>
      <c r="S6781" s="76">
        <v>383685053</v>
      </c>
      <c r="X6781" s="76" t="s">
        <v>56941</v>
      </c>
    </row>
    <row r="6782" spans="1:24" s="76" customFormat="1" ht="47.25" customHeight="1" x14ac:dyDescent="0.3">
      <c r="A6782" s="76" t="s">
        <v>19425</v>
      </c>
      <c r="C6782" s="76" t="s">
        <v>2843</v>
      </c>
      <c r="D6782" s="76" t="s">
        <v>24326</v>
      </c>
      <c r="E6782" s="76" t="s">
        <v>32216</v>
      </c>
      <c r="G6782" s="76" t="s">
        <v>32217</v>
      </c>
      <c r="H6782" s="96" t="s">
        <v>2013</v>
      </c>
      <c r="I6782" s="96">
        <v>8060</v>
      </c>
      <c r="J6782" s="96">
        <v>6097023900</v>
      </c>
      <c r="K6782" s="97">
        <v>6097023915</v>
      </c>
      <c r="L6782" s="76" t="s">
        <v>32218</v>
      </c>
      <c r="O6782" s="96" t="s">
        <v>37363</v>
      </c>
      <c r="P6782" s="98">
        <v>43542</v>
      </c>
      <c r="Q6782" s="76" t="s">
        <v>53767</v>
      </c>
      <c r="R6782" s="75" t="s">
        <v>37371</v>
      </c>
      <c r="S6782" s="76">
        <v>223406934</v>
      </c>
      <c r="X6782" s="76" t="s">
        <v>56941</v>
      </c>
    </row>
    <row r="6783" spans="1:24" s="6" customFormat="1" ht="15.75" customHeight="1" x14ac:dyDescent="0.3">
      <c r="A6783" s="6" t="s">
        <v>39438</v>
      </c>
      <c r="E6783" s="6" t="s">
        <v>46073</v>
      </c>
      <c r="G6783" s="6" t="s">
        <v>28224</v>
      </c>
      <c r="H6783" s="19" t="s">
        <v>2013</v>
      </c>
      <c r="I6783" s="20" t="s">
        <v>49203</v>
      </c>
      <c r="J6783" s="20"/>
      <c r="K6783" s="21"/>
      <c r="O6783" s="22"/>
      <c r="P6783" s="23">
        <v>43273</v>
      </c>
      <c r="Q6783" s="10"/>
      <c r="T6783" s="6">
        <v>78628683</v>
      </c>
      <c r="U6783" s="6" t="s">
        <v>42856</v>
      </c>
    </row>
    <row r="6784" spans="1:24" s="76" customFormat="1" ht="47.25" customHeight="1" x14ac:dyDescent="0.3">
      <c r="A6784" s="76" t="s">
        <v>19359</v>
      </c>
      <c r="C6784" s="76" t="s">
        <v>24249</v>
      </c>
      <c r="D6784" s="76" t="s">
        <v>21874</v>
      </c>
      <c r="E6784" s="76" t="s">
        <v>32075</v>
      </c>
      <c r="G6784" s="76" t="s">
        <v>3620</v>
      </c>
      <c r="H6784" s="96" t="s">
        <v>2013</v>
      </c>
      <c r="I6784" s="96">
        <v>7033</v>
      </c>
      <c r="J6784" s="96" t="s">
        <v>35384</v>
      </c>
      <c r="K6784" s="97" t="s">
        <v>35383</v>
      </c>
      <c r="L6784" s="76" t="s">
        <v>32076</v>
      </c>
      <c r="O6784" s="96" t="s">
        <v>37361</v>
      </c>
      <c r="P6784" s="98">
        <v>43506</v>
      </c>
      <c r="Q6784" s="76" t="s">
        <v>53768</v>
      </c>
      <c r="R6784" s="75"/>
      <c r="S6784" s="76">
        <v>141844982</v>
      </c>
      <c r="X6784" s="76" t="s">
        <v>56941</v>
      </c>
    </row>
    <row r="6785" spans="1:24" s="76" customFormat="1" ht="47.25" customHeight="1" x14ac:dyDescent="0.3">
      <c r="A6785" s="77" t="s">
        <v>16894</v>
      </c>
      <c r="B6785" s="77"/>
      <c r="C6785" s="77" t="s">
        <v>6239</v>
      </c>
      <c r="D6785" s="77" t="s">
        <v>21439</v>
      </c>
      <c r="E6785" s="77" t="s">
        <v>26861</v>
      </c>
      <c r="F6785" s="77"/>
      <c r="G6785" s="77" t="s">
        <v>7052</v>
      </c>
      <c r="H6785" s="92" t="s">
        <v>2013</v>
      </c>
      <c r="I6785" s="92">
        <v>8043</v>
      </c>
      <c r="J6785" s="92" t="s">
        <v>36954</v>
      </c>
      <c r="K6785" s="93" t="s">
        <v>36953</v>
      </c>
      <c r="L6785" s="77" t="s">
        <v>26862</v>
      </c>
      <c r="M6785" s="77"/>
      <c r="N6785" s="77"/>
      <c r="O6785" s="92" t="s">
        <v>37361</v>
      </c>
      <c r="P6785" s="94">
        <v>44035</v>
      </c>
      <c r="Q6785" s="77" t="s">
        <v>55381</v>
      </c>
      <c r="R6785" s="75" t="s">
        <v>37367</v>
      </c>
      <c r="S6785" s="76">
        <v>205841221</v>
      </c>
      <c r="X6785" s="76" t="s">
        <v>56941</v>
      </c>
    </row>
    <row r="6786" spans="1:24" s="76" customFormat="1" ht="15.75" customHeight="1" x14ac:dyDescent="0.3">
      <c r="A6786" s="95" t="s">
        <v>1294</v>
      </c>
      <c r="B6786" s="95"/>
      <c r="C6786" s="95" t="s">
        <v>6959</v>
      </c>
      <c r="D6786" s="95" t="s">
        <v>3685</v>
      </c>
      <c r="E6786" s="95" t="s">
        <v>6960</v>
      </c>
      <c r="F6786" s="95"/>
      <c r="G6786" s="95" t="s">
        <v>2353</v>
      </c>
      <c r="H6786" s="92" t="s">
        <v>2003</v>
      </c>
      <c r="I6786" s="92" t="s">
        <v>6961</v>
      </c>
      <c r="J6786" s="92" t="s">
        <v>14184</v>
      </c>
      <c r="K6786" s="93" t="s">
        <v>14185</v>
      </c>
      <c r="L6786" s="95" t="s">
        <v>14186</v>
      </c>
      <c r="M6786" s="95"/>
      <c r="N6786" s="92" t="s">
        <v>8472</v>
      </c>
      <c r="O6786" s="92" t="s">
        <v>8479</v>
      </c>
      <c r="P6786" s="94"/>
      <c r="Q6786" s="95" t="s">
        <v>14187</v>
      </c>
      <c r="X6786" s="76" t="s">
        <v>56941</v>
      </c>
    </row>
    <row r="6787" spans="1:24" s="6" customFormat="1" ht="15.75" customHeight="1" x14ac:dyDescent="0.3">
      <c r="A6787" s="6" t="s">
        <v>39565</v>
      </c>
      <c r="E6787" s="6" t="s">
        <v>46199</v>
      </c>
      <c r="G6787" s="6" t="s">
        <v>29610</v>
      </c>
      <c r="H6787" s="19" t="s">
        <v>2013</v>
      </c>
      <c r="I6787" s="20" t="s">
        <v>49317</v>
      </c>
      <c r="J6787" s="20"/>
      <c r="K6787" s="21"/>
      <c r="O6787" s="22"/>
      <c r="P6787" s="23">
        <v>43258</v>
      </c>
      <c r="Q6787" s="10"/>
      <c r="T6787" s="6">
        <v>809816361</v>
      </c>
      <c r="U6787" s="6" t="s">
        <v>42996</v>
      </c>
    </row>
    <row r="6788" spans="1:24" s="6" customFormat="1" ht="15.75" customHeight="1" x14ac:dyDescent="0.3">
      <c r="A6788" s="6" t="s">
        <v>38165</v>
      </c>
      <c r="E6788" s="6" t="s">
        <v>44809</v>
      </c>
      <c r="G6788" s="6" t="s">
        <v>28195</v>
      </c>
      <c r="H6788" s="19" t="s">
        <v>2013</v>
      </c>
      <c r="I6788" s="20" t="s">
        <v>48014</v>
      </c>
      <c r="J6788" s="20"/>
      <c r="K6788" s="21"/>
      <c r="O6788" s="22"/>
      <c r="P6788" s="23">
        <v>43411</v>
      </c>
      <c r="Q6788" s="10"/>
      <c r="T6788" s="6">
        <v>143850647</v>
      </c>
      <c r="U6788" s="6" t="s">
        <v>41326</v>
      </c>
    </row>
    <row r="6789" spans="1:24" s="76" customFormat="1" ht="31.5" customHeight="1" x14ac:dyDescent="0.3">
      <c r="A6789" s="76" t="s">
        <v>19360</v>
      </c>
      <c r="C6789" s="76" t="s">
        <v>24250</v>
      </c>
      <c r="D6789" s="76" t="s">
        <v>23414</v>
      </c>
      <c r="E6789" s="76" t="s">
        <v>32077</v>
      </c>
      <c r="G6789" s="76" t="s">
        <v>2240</v>
      </c>
      <c r="H6789" s="96" t="s">
        <v>2013</v>
      </c>
      <c r="I6789" s="96">
        <v>8817</v>
      </c>
      <c r="J6789" s="96" t="s">
        <v>35382</v>
      </c>
      <c r="K6789" s="97" t="s">
        <v>35381</v>
      </c>
      <c r="L6789" s="76" t="s">
        <v>32078</v>
      </c>
      <c r="O6789" s="96" t="s">
        <v>37362</v>
      </c>
      <c r="P6789" s="98">
        <v>44197</v>
      </c>
      <c r="Q6789" s="76" t="s">
        <v>53769</v>
      </c>
      <c r="R6789" s="75" t="s">
        <v>37367</v>
      </c>
      <c r="S6789" s="76">
        <v>223011144</v>
      </c>
      <c r="X6789" s="76" t="s">
        <v>56941</v>
      </c>
    </row>
    <row r="6790" spans="1:24" s="76" customFormat="1" ht="31.5" customHeight="1" x14ac:dyDescent="0.3">
      <c r="A6790" s="95" t="s">
        <v>1295</v>
      </c>
      <c r="B6790" s="95"/>
      <c r="C6790" s="95" t="s">
        <v>6962</v>
      </c>
      <c r="D6790" s="95" t="s">
        <v>6963</v>
      </c>
      <c r="E6790" s="95" t="s">
        <v>6964</v>
      </c>
      <c r="F6790" s="95"/>
      <c r="G6790" s="95" t="s">
        <v>6965</v>
      </c>
      <c r="H6790" s="92" t="s">
        <v>2151</v>
      </c>
      <c r="I6790" s="92" t="s">
        <v>6956</v>
      </c>
      <c r="J6790" s="92" t="s">
        <v>14188</v>
      </c>
      <c r="K6790" s="93" t="s">
        <v>14188</v>
      </c>
      <c r="L6790" s="95" t="s">
        <v>14189</v>
      </c>
      <c r="M6790" s="95"/>
      <c r="N6790" s="92" t="s">
        <v>8488</v>
      </c>
      <c r="O6790" s="92" t="s">
        <v>8479</v>
      </c>
      <c r="P6790" s="94"/>
      <c r="Q6790" s="95" t="s">
        <v>14190</v>
      </c>
      <c r="X6790" s="76" t="s">
        <v>56941</v>
      </c>
    </row>
    <row r="6791" spans="1:24" s="76" customFormat="1" ht="110.25" customHeight="1" x14ac:dyDescent="0.3">
      <c r="A6791" s="76" t="s">
        <v>19361</v>
      </c>
      <c r="C6791" s="76" t="s">
        <v>24251</v>
      </c>
      <c r="D6791" s="76" t="s">
        <v>24252</v>
      </c>
      <c r="E6791" s="76" t="s">
        <v>32079</v>
      </c>
      <c r="G6791" s="76" t="s">
        <v>8390</v>
      </c>
      <c r="H6791" s="96" t="s">
        <v>2013</v>
      </c>
      <c r="I6791" s="96">
        <v>8861</v>
      </c>
      <c r="J6791" s="96">
        <v>7326385070</v>
      </c>
      <c r="K6791" s="97">
        <v>7326385274</v>
      </c>
      <c r="L6791" s="76" t="s">
        <v>32080</v>
      </c>
      <c r="O6791" s="96" t="s">
        <v>50098</v>
      </c>
      <c r="P6791" s="98" t="s">
        <v>50982</v>
      </c>
      <c r="Q6791" s="76" t="s">
        <v>53770</v>
      </c>
      <c r="R6791" s="75" t="s">
        <v>37367</v>
      </c>
      <c r="S6791" s="76">
        <v>461877257</v>
      </c>
      <c r="X6791" s="76" t="s">
        <v>56942</v>
      </c>
    </row>
    <row r="6792" spans="1:24" s="76" customFormat="1" ht="63" customHeight="1" x14ac:dyDescent="0.3">
      <c r="A6792" s="76" t="s">
        <v>19362</v>
      </c>
      <c r="C6792" s="76" t="s">
        <v>22508</v>
      </c>
      <c r="D6792" s="76" t="s">
        <v>3828</v>
      </c>
      <c r="E6792" s="76" t="s">
        <v>28758</v>
      </c>
      <c r="G6792" s="76" t="s">
        <v>32081</v>
      </c>
      <c r="H6792" s="96" t="s">
        <v>2019</v>
      </c>
      <c r="I6792" s="96">
        <v>19120</v>
      </c>
      <c r="J6792" s="96" t="s">
        <v>35380</v>
      </c>
      <c r="K6792" s="97" t="s">
        <v>35379</v>
      </c>
      <c r="L6792" s="76" t="s">
        <v>32082</v>
      </c>
      <c r="O6792" s="96" t="s">
        <v>37361</v>
      </c>
      <c r="P6792" s="98">
        <v>44135</v>
      </c>
      <c r="Q6792" s="76" t="s">
        <v>53771</v>
      </c>
      <c r="R6792" s="75" t="s">
        <v>37367</v>
      </c>
      <c r="S6792" s="76">
        <v>232987284</v>
      </c>
      <c r="X6792" s="76" t="s">
        <v>56942</v>
      </c>
    </row>
    <row r="6793" spans="1:24" s="76" customFormat="1" ht="31.5" customHeight="1" x14ac:dyDescent="0.3">
      <c r="A6793" s="76" t="s">
        <v>19426</v>
      </c>
      <c r="C6793" s="76" t="s">
        <v>2894</v>
      </c>
      <c r="D6793" s="76" t="s">
        <v>24327</v>
      </c>
      <c r="E6793" s="76" t="s">
        <v>32219</v>
      </c>
      <c r="G6793" s="76" t="s">
        <v>32220</v>
      </c>
      <c r="H6793" s="96" t="s">
        <v>2013</v>
      </c>
      <c r="I6793" s="96">
        <v>8234</v>
      </c>
      <c r="J6793" s="96">
        <v>6094498079</v>
      </c>
      <c r="K6793" s="97">
        <v>6093174694</v>
      </c>
      <c r="L6793" s="76" t="s">
        <v>32221</v>
      </c>
      <c r="O6793" s="96" t="s">
        <v>37363</v>
      </c>
      <c r="P6793" s="98">
        <v>43877</v>
      </c>
      <c r="Q6793" s="76" t="s">
        <v>53772</v>
      </c>
      <c r="R6793" s="75" t="s">
        <v>37372</v>
      </c>
      <c r="S6793" s="76">
        <v>273167726</v>
      </c>
      <c r="X6793" s="76" t="s">
        <v>56942</v>
      </c>
    </row>
    <row r="6794" spans="1:24" s="76" customFormat="1" ht="47.25" customHeight="1" x14ac:dyDescent="0.3">
      <c r="A6794" s="76" t="s">
        <v>17818</v>
      </c>
      <c r="C6794" s="76" t="s">
        <v>22567</v>
      </c>
      <c r="D6794" s="76" t="s">
        <v>22568</v>
      </c>
      <c r="E6794" s="76" t="s">
        <v>28872</v>
      </c>
      <c r="G6794" s="76" t="s">
        <v>5751</v>
      </c>
      <c r="H6794" s="96" t="s">
        <v>2013</v>
      </c>
      <c r="I6794" s="96">
        <v>8043</v>
      </c>
      <c r="J6794" s="96">
        <v>8567820100</v>
      </c>
      <c r="K6794" s="97">
        <v>8567828656</v>
      </c>
      <c r="L6794" s="76" t="s">
        <v>28873</v>
      </c>
      <c r="O6794" s="96" t="s">
        <v>37363</v>
      </c>
      <c r="P6794" s="98">
        <v>43617</v>
      </c>
      <c r="Q6794" s="76" t="s">
        <v>55799</v>
      </c>
      <c r="R6794" s="75" t="s">
        <v>37370</v>
      </c>
      <c r="S6794" s="76">
        <v>232639182</v>
      </c>
      <c r="X6794" s="76" t="s">
        <v>56941</v>
      </c>
    </row>
    <row r="6795" spans="1:24" s="76" customFormat="1" ht="78.75" customHeight="1" x14ac:dyDescent="0.3">
      <c r="A6795" s="76" t="s">
        <v>19364</v>
      </c>
      <c r="C6795" s="76" t="s">
        <v>24254</v>
      </c>
      <c r="D6795" s="76" t="s">
        <v>24255</v>
      </c>
      <c r="E6795" s="76" t="s">
        <v>32085</v>
      </c>
      <c r="G6795" s="76" t="s">
        <v>7760</v>
      </c>
      <c r="H6795" s="96" t="s">
        <v>2013</v>
      </c>
      <c r="I6795" s="96">
        <v>7039</v>
      </c>
      <c r="J6795" s="96">
        <v>9735970750</v>
      </c>
      <c r="K6795" s="97">
        <v>9735976445</v>
      </c>
      <c r="L6795" s="76" t="s">
        <v>32086</v>
      </c>
      <c r="O6795" s="96" t="s">
        <v>37363</v>
      </c>
      <c r="P6795" s="98" t="s">
        <v>50984</v>
      </c>
      <c r="Q6795" s="76" t="s">
        <v>53774</v>
      </c>
      <c r="R6795" s="75" t="s">
        <v>37371</v>
      </c>
      <c r="S6795" s="76">
        <v>223508352</v>
      </c>
      <c r="T6795" s="76">
        <v>969866185</v>
      </c>
      <c r="U6795" s="76" t="s">
        <v>43420</v>
      </c>
      <c r="X6795" s="76" t="s">
        <v>56941</v>
      </c>
    </row>
    <row r="6796" spans="1:24" s="76" customFormat="1" ht="126" customHeight="1" x14ac:dyDescent="0.3">
      <c r="A6796" s="95" t="s">
        <v>1296</v>
      </c>
      <c r="B6796" s="95"/>
      <c r="C6796" s="95" t="s">
        <v>6966</v>
      </c>
      <c r="D6796" s="95" t="s">
        <v>6967</v>
      </c>
      <c r="E6796" s="95" t="s">
        <v>6968</v>
      </c>
      <c r="F6796" s="95"/>
      <c r="G6796" s="95" t="s">
        <v>3425</v>
      </c>
      <c r="H6796" s="92" t="s">
        <v>2951</v>
      </c>
      <c r="I6796" s="92" t="s">
        <v>5123</v>
      </c>
      <c r="J6796" s="92" t="s">
        <v>14191</v>
      </c>
      <c r="K6796" s="93" t="s">
        <v>14192</v>
      </c>
      <c r="L6796" s="95" t="s">
        <v>14193</v>
      </c>
      <c r="M6796" s="95" t="s">
        <v>14194</v>
      </c>
      <c r="N6796" s="92" t="s">
        <v>8478</v>
      </c>
      <c r="O6796" s="92" t="s">
        <v>8479</v>
      </c>
      <c r="P6796" s="94"/>
      <c r="Q6796" s="95" t="s">
        <v>14195</v>
      </c>
      <c r="X6796" s="76" t="s">
        <v>56942</v>
      </c>
    </row>
    <row r="6797" spans="1:24" s="76" customFormat="1" ht="110.25" customHeight="1" x14ac:dyDescent="0.3">
      <c r="A6797" s="76" t="s">
        <v>18295</v>
      </c>
      <c r="C6797" s="76" t="s">
        <v>4097</v>
      </c>
      <c r="D6797" s="76" t="s">
        <v>23116</v>
      </c>
      <c r="E6797" s="76" t="s">
        <v>29882</v>
      </c>
      <c r="G6797" s="76" t="s">
        <v>5751</v>
      </c>
      <c r="H6797" s="96" t="s">
        <v>2013</v>
      </c>
      <c r="I6797" s="96">
        <v>8043</v>
      </c>
      <c r="J6797" s="96">
        <v>8567191818</v>
      </c>
      <c r="K6797" s="97">
        <v>8567190667</v>
      </c>
      <c r="L6797" s="76" t="s">
        <v>29883</v>
      </c>
      <c r="O6797" s="96" t="s">
        <v>37363</v>
      </c>
      <c r="P6797" s="98">
        <v>43906</v>
      </c>
      <c r="Q6797" s="76" t="s">
        <v>56610</v>
      </c>
      <c r="R6797" s="75" t="s">
        <v>37367</v>
      </c>
      <c r="S6797" s="76">
        <v>400424765</v>
      </c>
      <c r="X6797" s="76" t="s">
        <v>56941</v>
      </c>
    </row>
    <row r="6798" spans="1:24" ht="30" customHeight="1" x14ac:dyDescent="0.3">
      <c r="A6798" s="32" t="s">
        <v>51490</v>
      </c>
      <c r="B6798" s="91"/>
      <c r="C6798" s="36" t="s">
        <v>4614</v>
      </c>
      <c r="D6798" s="36" t="s">
        <v>51677</v>
      </c>
      <c r="E6798" s="36" t="s">
        <v>51848</v>
      </c>
      <c r="F6798" s="36" t="s">
        <v>51569</v>
      </c>
      <c r="G6798" s="32" t="s">
        <v>27744</v>
      </c>
      <c r="H6798" s="65" t="s">
        <v>2013</v>
      </c>
      <c r="I6798" s="32" t="s">
        <v>52564</v>
      </c>
      <c r="J6798" s="36" t="s">
        <v>52565</v>
      </c>
      <c r="K6798" s="36" t="s">
        <v>51569</v>
      </c>
      <c r="L6798" s="46" t="s">
        <v>52566</v>
      </c>
      <c r="M6798" s="46" t="s">
        <v>52567</v>
      </c>
      <c r="N6798" s="36" t="s">
        <v>51569</v>
      </c>
      <c r="O6798" s="32" t="s">
        <v>37362</v>
      </c>
      <c r="Q6798" s="32" t="s">
        <v>52950</v>
      </c>
      <c r="V6798" s="32" t="s">
        <v>51569</v>
      </c>
      <c r="X6798" s="76" t="s">
        <v>56941</v>
      </c>
    </row>
    <row r="6799" spans="1:24" s="6" customFormat="1" ht="15.75" customHeight="1" x14ac:dyDescent="0.3">
      <c r="A6799" s="6" t="s">
        <v>38678</v>
      </c>
      <c r="E6799" s="6" t="s">
        <v>45313</v>
      </c>
      <c r="G6799" s="6" t="s">
        <v>8436</v>
      </c>
      <c r="H6799" s="19" t="s">
        <v>2013</v>
      </c>
      <c r="I6799" s="20" t="s">
        <v>48492</v>
      </c>
      <c r="J6799" s="20"/>
      <c r="K6799" s="21"/>
      <c r="O6799" s="22"/>
      <c r="P6799" s="23">
        <v>43357</v>
      </c>
      <c r="Q6799" s="10"/>
      <c r="T6799" s="6">
        <v>80865771</v>
      </c>
      <c r="U6799" s="6" t="s">
        <v>41928</v>
      </c>
    </row>
    <row r="6800" spans="1:24" s="76" customFormat="1" ht="63" customHeight="1" x14ac:dyDescent="0.3">
      <c r="A6800" s="95" t="s">
        <v>1297</v>
      </c>
      <c r="B6800" s="95"/>
      <c r="C6800" s="95" t="s">
        <v>6969</v>
      </c>
      <c r="D6800" s="95" t="s">
        <v>6970</v>
      </c>
      <c r="E6800" s="95" t="s">
        <v>6971</v>
      </c>
      <c r="F6800" s="95"/>
      <c r="G6800" s="95" t="s">
        <v>6972</v>
      </c>
      <c r="H6800" s="92" t="s">
        <v>2013</v>
      </c>
      <c r="I6800" s="92" t="s">
        <v>3591</v>
      </c>
      <c r="J6800" s="92" t="s">
        <v>14196</v>
      </c>
      <c r="K6800" s="93" t="s">
        <v>14197</v>
      </c>
      <c r="L6800" s="95" t="s">
        <v>14198</v>
      </c>
      <c r="M6800" s="95" t="s">
        <v>14199</v>
      </c>
      <c r="N6800" s="92" t="s">
        <v>8472</v>
      </c>
      <c r="O6800" s="92" t="s">
        <v>8479</v>
      </c>
      <c r="P6800" s="94"/>
      <c r="Q6800" s="95" t="s">
        <v>14200</v>
      </c>
      <c r="X6800" s="76" t="s">
        <v>56941</v>
      </c>
    </row>
    <row r="6801" spans="1:24" s="6" customFormat="1" ht="15.75" customHeight="1" x14ac:dyDescent="0.3">
      <c r="A6801" s="6" t="s">
        <v>37840</v>
      </c>
      <c r="E6801" s="6" t="s">
        <v>44485</v>
      </c>
      <c r="G6801" s="6" t="s">
        <v>2448</v>
      </c>
      <c r="H6801" s="19" t="s">
        <v>2013</v>
      </c>
      <c r="I6801" s="20" t="s">
        <v>47710</v>
      </c>
      <c r="J6801" s="20"/>
      <c r="K6801" s="21"/>
      <c r="O6801" s="22"/>
      <c r="P6801" s="23">
        <v>43439</v>
      </c>
      <c r="Q6801" s="10"/>
      <c r="T6801" s="6">
        <v>76011466</v>
      </c>
      <c r="U6801" s="6" t="s">
        <v>40944</v>
      </c>
    </row>
    <row r="6802" spans="1:24" s="76" customFormat="1" ht="31.5" customHeight="1" x14ac:dyDescent="0.3">
      <c r="A6802" s="76" t="s">
        <v>19365</v>
      </c>
      <c r="C6802" s="76" t="s">
        <v>24256</v>
      </c>
      <c r="D6802" s="76" t="s">
        <v>24257</v>
      </c>
      <c r="E6802" s="76" t="s">
        <v>32087</v>
      </c>
      <c r="G6802" s="76" t="s">
        <v>2128</v>
      </c>
      <c r="H6802" s="96" t="s">
        <v>2013</v>
      </c>
      <c r="I6802" s="96">
        <v>7726</v>
      </c>
      <c r="J6802" s="96" t="s">
        <v>35376</v>
      </c>
      <c r="K6802" s="97" t="s">
        <v>35375</v>
      </c>
      <c r="L6802" s="76" t="s">
        <v>32088</v>
      </c>
      <c r="O6802" s="96" t="s">
        <v>37362</v>
      </c>
      <c r="P6802" s="98">
        <v>44163</v>
      </c>
      <c r="Q6802" s="76" t="s">
        <v>53776</v>
      </c>
      <c r="R6802" s="75" t="s">
        <v>37374</v>
      </c>
      <c r="S6802" s="76">
        <v>810581504</v>
      </c>
      <c r="X6802" s="76" t="s">
        <v>56941</v>
      </c>
    </row>
    <row r="6803" spans="1:24" s="6" customFormat="1" ht="15.75" customHeight="1" x14ac:dyDescent="0.3">
      <c r="A6803" s="6" t="s">
        <v>38443</v>
      </c>
      <c r="E6803" s="6" t="s">
        <v>45080</v>
      </c>
      <c r="G6803" s="6" t="s">
        <v>3794</v>
      </c>
      <c r="H6803" s="19" t="s">
        <v>2013</v>
      </c>
      <c r="I6803" s="20" t="s">
        <v>48275</v>
      </c>
      <c r="J6803" s="20"/>
      <c r="K6803" s="21"/>
      <c r="O6803" s="22"/>
      <c r="P6803" s="23">
        <v>43384</v>
      </c>
      <c r="Q6803" s="10"/>
      <c r="T6803" s="6">
        <v>16228482</v>
      </c>
      <c r="U6803" s="16">
        <v>6910</v>
      </c>
    </row>
    <row r="6804" spans="1:24" s="76" customFormat="1" ht="63" customHeight="1" x14ac:dyDescent="0.3">
      <c r="A6804" s="95" t="s">
        <v>1298</v>
      </c>
      <c r="B6804" s="95"/>
      <c r="C6804" s="95" t="s">
        <v>6973</v>
      </c>
      <c r="D6804" s="95" t="s">
        <v>6974</v>
      </c>
      <c r="E6804" s="95" t="s">
        <v>6975</v>
      </c>
      <c r="F6804" s="95"/>
      <c r="G6804" s="95" t="s">
        <v>5657</v>
      </c>
      <c r="H6804" s="92" t="s">
        <v>2013</v>
      </c>
      <c r="I6804" s="92" t="s">
        <v>5385</v>
      </c>
      <c r="J6804" s="92" t="s">
        <v>14201</v>
      </c>
      <c r="K6804" s="93" t="s">
        <v>14202</v>
      </c>
      <c r="L6804" s="95" t="s">
        <v>14203</v>
      </c>
      <c r="M6804" s="95" t="s">
        <v>14204</v>
      </c>
      <c r="N6804" s="92" t="s">
        <v>8488</v>
      </c>
      <c r="O6804" s="92" t="s">
        <v>50107</v>
      </c>
      <c r="P6804" s="98" t="s">
        <v>50986</v>
      </c>
      <c r="Q6804" s="95" t="s">
        <v>14205</v>
      </c>
      <c r="R6804" s="75" t="s">
        <v>37371</v>
      </c>
      <c r="S6804" s="76">
        <v>222626806</v>
      </c>
      <c r="T6804" s="76">
        <v>144392073</v>
      </c>
      <c r="U6804" s="76" t="s">
        <v>42768</v>
      </c>
      <c r="X6804" s="76" t="s">
        <v>56941</v>
      </c>
    </row>
    <row r="6805" spans="1:24" s="76" customFormat="1" ht="47.25" customHeight="1" x14ac:dyDescent="0.3">
      <c r="A6805" s="76" t="s">
        <v>18495</v>
      </c>
      <c r="C6805" s="76" t="s">
        <v>23329</v>
      </c>
      <c r="D6805" s="76" t="s">
        <v>23330</v>
      </c>
      <c r="E6805" s="76" t="s">
        <v>30293</v>
      </c>
      <c r="G6805" s="76" t="s">
        <v>7052</v>
      </c>
      <c r="H6805" s="96" t="s">
        <v>2013</v>
      </c>
      <c r="I6805" s="96">
        <v>8043</v>
      </c>
      <c r="J6805" s="96" t="s">
        <v>35977</v>
      </c>
      <c r="K6805" s="97" t="s">
        <v>35976</v>
      </c>
      <c r="L6805" s="76" t="s">
        <v>30294</v>
      </c>
      <c r="O6805" s="96" t="s">
        <v>37363</v>
      </c>
      <c r="P6805" s="98">
        <v>44123</v>
      </c>
      <c r="Q6805" s="76" t="s">
        <v>56808</v>
      </c>
      <c r="R6805" s="75" t="s">
        <v>37372</v>
      </c>
      <c r="S6805" s="76">
        <v>222032767</v>
      </c>
      <c r="X6805" s="76" t="s">
        <v>56941</v>
      </c>
    </row>
    <row r="6806" spans="1:24" s="76" customFormat="1" ht="15.75" customHeight="1" x14ac:dyDescent="0.3">
      <c r="A6806" s="95" t="s">
        <v>1299</v>
      </c>
      <c r="B6806" s="95"/>
      <c r="C6806" s="95" t="s">
        <v>6976</v>
      </c>
      <c r="D6806" s="95" t="s">
        <v>6977</v>
      </c>
      <c r="E6806" s="95" t="s">
        <v>6978</v>
      </c>
      <c r="F6806" s="95"/>
      <c r="G6806" s="95" t="s">
        <v>2353</v>
      </c>
      <c r="H6806" s="92" t="s">
        <v>2003</v>
      </c>
      <c r="I6806" s="92" t="s">
        <v>6979</v>
      </c>
      <c r="J6806" s="92" t="s">
        <v>14206</v>
      </c>
      <c r="K6806" s="93" t="s">
        <v>14207</v>
      </c>
      <c r="L6806" s="95" t="s">
        <v>14208</v>
      </c>
      <c r="M6806" s="95"/>
      <c r="N6806" s="92" t="s">
        <v>8472</v>
      </c>
      <c r="O6806" s="92" t="s">
        <v>8479</v>
      </c>
      <c r="P6806" s="94"/>
      <c r="Q6806" s="95" t="s">
        <v>14209</v>
      </c>
      <c r="X6806" s="76" t="s">
        <v>56941</v>
      </c>
    </row>
    <row r="6807" spans="1:24" s="76" customFormat="1" ht="126" customHeight="1" x14ac:dyDescent="0.3">
      <c r="A6807" s="76" t="s">
        <v>19367</v>
      </c>
      <c r="C6807" s="76" t="s">
        <v>2343</v>
      </c>
      <c r="D6807" s="76" t="s">
        <v>23672</v>
      </c>
      <c r="E6807" s="76" t="s">
        <v>32091</v>
      </c>
      <c r="G6807" s="76" t="s">
        <v>26368</v>
      </c>
      <c r="H6807" s="96" t="s">
        <v>2013</v>
      </c>
      <c r="I6807" s="96">
        <v>7446</v>
      </c>
      <c r="J6807" s="96" t="s">
        <v>35374</v>
      </c>
      <c r="K6807" s="97"/>
      <c r="L6807" s="76" t="s">
        <v>32092</v>
      </c>
      <c r="O6807" s="96" t="s">
        <v>37362</v>
      </c>
      <c r="P6807" s="98">
        <v>43678</v>
      </c>
      <c r="Q6807" s="76" t="s">
        <v>53777</v>
      </c>
      <c r="R6807" s="75"/>
      <c r="S6807" s="76">
        <v>223180363</v>
      </c>
      <c r="X6807" s="76" t="s">
        <v>56941</v>
      </c>
    </row>
    <row r="6808" spans="1:24" ht="315" customHeight="1" x14ac:dyDescent="0.3">
      <c r="A6808" s="32" t="s">
        <v>51491</v>
      </c>
      <c r="B6808" s="91"/>
      <c r="C6808" s="36" t="s">
        <v>51678</v>
      </c>
      <c r="D6808" s="36" t="s">
        <v>51679</v>
      </c>
      <c r="E6808" s="36" t="s">
        <v>51849</v>
      </c>
      <c r="F6808" s="36" t="s">
        <v>51937</v>
      </c>
      <c r="G6808" s="32" t="s">
        <v>2429</v>
      </c>
      <c r="H6808" s="65" t="s">
        <v>2825</v>
      </c>
      <c r="I6808" s="32" t="s">
        <v>52568</v>
      </c>
      <c r="J6808" s="36" t="s">
        <v>52569</v>
      </c>
      <c r="K6808" s="36" t="s">
        <v>52570</v>
      </c>
      <c r="L6808" s="46" t="s">
        <v>52571</v>
      </c>
      <c r="M6808" s="46" t="s">
        <v>52572</v>
      </c>
      <c r="N6808" s="36" t="s">
        <v>52757</v>
      </c>
      <c r="O6808" s="32" t="s">
        <v>52805</v>
      </c>
      <c r="Q6808" s="32" t="s">
        <v>52951</v>
      </c>
      <c r="V6808" s="32" t="s">
        <v>53006</v>
      </c>
      <c r="X6808" s="76" t="s">
        <v>56942</v>
      </c>
    </row>
    <row r="6809" spans="1:24" s="76" customFormat="1" ht="31.5" customHeight="1" x14ac:dyDescent="0.3">
      <c r="A6809" s="76" t="s">
        <v>19022</v>
      </c>
      <c r="C6809" s="76" t="s">
        <v>20661</v>
      </c>
      <c r="D6809" s="76" t="s">
        <v>23891</v>
      </c>
      <c r="E6809" s="76" t="s">
        <v>31386</v>
      </c>
      <c r="G6809" s="76" t="s">
        <v>7052</v>
      </c>
      <c r="H6809" s="96" t="s">
        <v>2013</v>
      </c>
      <c r="I6809" s="96">
        <v>8043</v>
      </c>
      <c r="J6809" s="96" t="s">
        <v>35641</v>
      </c>
      <c r="K6809" s="97" t="s">
        <v>35640</v>
      </c>
      <c r="L6809" s="76" t="s">
        <v>31387</v>
      </c>
      <c r="O6809" s="96" t="s">
        <v>37362</v>
      </c>
      <c r="P6809" s="98" t="s">
        <v>50867</v>
      </c>
      <c r="Q6809" s="76" t="s">
        <v>53499</v>
      </c>
      <c r="R6809" s="75" t="s">
        <v>37367</v>
      </c>
      <c r="S6809" s="76">
        <v>223725658</v>
      </c>
      <c r="T6809" s="76">
        <v>102521155</v>
      </c>
      <c r="U6809" s="76" t="s">
        <v>40892</v>
      </c>
      <c r="X6809" s="76" t="s">
        <v>56941</v>
      </c>
    </row>
    <row r="6810" spans="1:24" s="76" customFormat="1" ht="31.5" customHeight="1" x14ac:dyDescent="0.3">
      <c r="A6810" s="76" t="s">
        <v>19369</v>
      </c>
      <c r="C6810" s="76" t="s">
        <v>21420</v>
      </c>
      <c r="D6810" s="76" t="s">
        <v>21421</v>
      </c>
      <c r="E6810" s="76" t="s">
        <v>26832</v>
      </c>
      <c r="G6810" s="76" t="s">
        <v>3025</v>
      </c>
      <c r="H6810" s="96" t="s">
        <v>2013</v>
      </c>
      <c r="I6810" s="96">
        <v>7724</v>
      </c>
      <c r="J6810" s="96" t="s">
        <v>35371</v>
      </c>
      <c r="K6810" s="97">
        <v>7329828223</v>
      </c>
      <c r="L6810" s="76" t="s">
        <v>26833</v>
      </c>
      <c r="O6810" s="96" t="s">
        <v>50169</v>
      </c>
      <c r="P6810" s="98" t="s">
        <v>50987</v>
      </c>
      <c r="Q6810" s="76" t="s">
        <v>53780</v>
      </c>
      <c r="R6810" s="75" t="s">
        <v>37371</v>
      </c>
      <c r="S6810" s="76">
        <v>223746146</v>
      </c>
      <c r="X6810" s="76" t="s">
        <v>56941</v>
      </c>
    </row>
    <row r="6811" spans="1:24" s="76" customFormat="1" ht="31.5" customHeight="1" x14ac:dyDescent="0.3">
      <c r="A6811" s="95" t="s">
        <v>1321</v>
      </c>
      <c r="B6811" s="95"/>
      <c r="C6811" s="95" t="s">
        <v>7050</v>
      </c>
      <c r="D6811" s="95" t="s">
        <v>5896</v>
      </c>
      <c r="E6811" s="95" t="s">
        <v>7051</v>
      </c>
      <c r="F6811" s="95"/>
      <c r="G6811" s="95" t="s">
        <v>7052</v>
      </c>
      <c r="H6811" s="92" t="s">
        <v>2013</v>
      </c>
      <c r="I6811" s="92" t="s">
        <v>5752</v>
      </c>
      <c r="J6811" s="92" t="s">
        <v>14302</v>
      </c>
      <c r="K6811" s="93" t="s">
        <v>14303</v>
      </c>
      <c r="L6811" s="95" t="s">
        <v>14304</v>
      </c>
      <c r="M6811" s="95" t="s">
        <v>14305</v>
      </c>
      <c r="N6811" s="92" t="s">
        <v>8488</v>
      </c>
      <c r="O6811" s="92" t="s">
        <v>8479</v>
      </c>
      <c r="P6811" s="94"/>
      <c r="Q6811" s="95" t="s">
        <v>14306</v>
      </c>
      <c r="X6811" s="76" t="s">
        <v>56941</v>
      </c>
    </row>
    <row r="6812" spans="1:24" s="6" customFormat="1" ht="15.75" customHeight="1" x14ac:dyDescent="0.3">
      <c r="A6812" s="6" t="s">
        <v>38154</v>
      </c>
      <c r="E6812" s="6" t="s">
        <v>44798</v>
      </c>
      <c r="G6812" s="6" t="s">
        <v>7286</v>
      </c>
      <c r="H6812" s="19" t="s">
        <v>2013</v>
      </c>
      <c r="I6812" s="20" t="s">
        <v>48005</v>
      </c>
      <c r="J6812" s="20"/>
      <c r="K6812" s="21"/>
      <c r="O6812" s="22"/>
      <c r="P6812" s="23">
        <v>43411</v>
      </c>
      <c r="Q6812" s="10"/>
      <c r="T6812" s="6">
        <v>80380572</v>
      </c>
      <c r="U6812" s="6" t="s">
        <v>41312</v>
      </c>
    </row>
    <row r="6813" spans="1:24" s="6" customFormat="1" ht="15.75" customHeight="1" x14ac:dyDescent="0.3">
      <c r="A6813" s="6" t="s">
        <v>37431</v>
      </c>
      <c r="E6813" s="6" t="s">
        <v>44081</v>
      </c>
      <c r="G6813" s="6" t="s">
        <v>3600</v>
      </c>
      <c r="H6813" s="19" t="s">
        <v>2013</v>
      </c>
      <c r="I6813" s="20" t="s">
        <v>47302</v>
      </c>
      <c r="J6813" s="20"/>
      <c r="K6813" s="21"/>
      <c r="O6813" s="22"/>
      <c r="P6813" s="23">
        <v>43487</v>
      </c>
      <c r="Q6813" s="10"/>
      <c r="T6813" s="6">
        <v>79739131</v>
      </c>
      <c r="U6813" s="6" t="s">
        <v>40493</v>
      </c>
    </row>
    <row r="6814" spans="1:24" s="76" customFormat="1" ht="110.25" customHeight="1" x14ac:dyDescent="0.3">
      <c r="A6814" s="95" t="s">
        <v>1300</v>
      </c>
      <c r="B6814" s="95"/>
      <c r="C6814" s="95" t="s">
        <v>6980</v>
      </c>
      <c r="D6814" s="95" t="s">
        <v>6981</v>
      </c>
      <c r="E6814" s="95" t="s">
        <v>6982</v>
      </c>
      <c r="F6814" s="95"/>
      <c r="G6814" s="95" t="s">
        <v>3600</v>
      </c>
      <c r="H6814" s="92" t="s">
        <v>2013</v>
      </c>
      <c r="I6814" s="92" t="s">
        <v>2711</v>
      </c>
      <c r="J6814" s="92" t="s">
        <v>14210</v>
      </c>
      <c r="K6814" s="93" t="s">
        <v>14211</v>
      </c>
      <c r="L6814" s="95" t="s">
        <v>14212</v>
      </c>
      <c r="M6814" s="95" t="s">
        <v>1820</v>
      </c>
      <c r="N6814" s="92" t="s">
        <v>8478</v>
      </c>
      <c r="O6814" s="92" t="s">
        <v>8479</v>
      </c>
      <c r="P6814" s="94"/>
      <c r="Q6814" s="95" t="s">
        <v>14213</v>
      </c>
      <c r="X6814" s="76" t="s">
        <v>56942</v>
      </c>
    </row>
    <row r="6815" spans="1:24" s="76" customFormat="1" ht="63" customHeight="1" x14ac:dyDescent="0.3">
      <c r="A6815" s="76" t="s">
        <v>19371</v>
      </c>
      <c r="C6815" s="76" t="s">
        <v>24262</v>
      </c>
      <c r="D6815" s="76" t="s">
        <v>24263</v>
      </c>
      <c r="E6815" s="76" t="s">
        <v>32097</v>
      </c>
      <c r="G6815" s="76" t="s">
        <v>2297</v>
      </c>
      <c r="H6815" s="96" t="s">
        <v>2013</v>
      </c>
      <c r="I6815" s="96">
        <v>8540</v>
      </c>
      <c r="J6815" s="96" t="s">
        <v>35369</v>
      </c>
      <c r="K6815" s="97"/>
      <c r="L6815" s="76" t="s">
        <v>32098</v>
      </c>
      <c r="O6815" s="96" t="s">
        <v>37361</v>
      </c>
      <c r="P6815" s="98">
        <v>44045</v>
      </c>
      <c r="Q6815" s="76" t="s">
        <v>53782</v>
      </c>
      <c r="R6815" s="75" t="s">
        <v>37367</v>
      </c>
      <c r="S6815" s="76">
        <v>460954985</v>
      </c>
      <c r="X6815" s="76" t="s">
        <v>56941</v>
      </c>
    </row>
    <row r="6816" spans="1:24" s="76" customFormat="1" ht="78.75" customHeight="1" x14ac:dyDescent="0.3">
      <c r="A6816" s="76" t="s">
        <v>19372</v>
      </c>
      <c r="C6816" s="76" t="s">
        <v>24264</v>
      </c>
      <c r="D6816" s="76" t="s">
        <v>8470</v>
      </c>
      <c r="E6816" s="76" t="s">
        <v>32099</v>
      </c>
      <c r="G6816" s="76" t="s">
        <v>2240</v>
      </c>
      <c r="H6816" s="96" t="s">
        <v>2013</v>
      </c>
      <c r="I6816" s="96">
        <v>8837</v>
      </c>
      <c r="J6816" s="96" t="s">
        <v>35368</v>
      </c>
      <c r="K6816" s="97" t="s">
        <v>35367</v>
      </c>
      <c r="L6816" s="76" t="s">
        <v>32100</v>
      </c>
      <c r="O6816" s="96" t="s">
        <v>37361</v>
      </c>
      <c r="P6816" s="98">
        <v>43451</v>
      </c>
      <c r="Q6816" s="76" t="s">
        <v>53783</v>
      </c>
      <c r="R6816" s="75"/>
      <c r="S6816" s="76">
        <v>900775543</v>
      </c>
      <c r="X6816" s="76" t="s">
        <v>56941</v>
      </c>
    </row>
    <row r="6817" spans="1:24" s="76" customFormat="1" ht="31.5" customHeight="1" x14ac:dyDescent="0.3">
      <c r="A6817" s="76" t="s">
        <v>19474</v>
      </c>
      <c r="C6817" s="76" t="s">
        <v>22459</v>
      </c>
      <c r="D6817" s="76" t="s">
        <v>22898</v>
      </c>
      <c r="E6817" s="76" t="s">
        <v>32317</v>
      </c>
      <c r="G6817" s="76" t="s">
        <v>7052</v>
      </c>
      <c r="H6817" s="96" t="s">
        <v>2013</v>
      </c>
      <c r="I6817" s="96">
        <v>8043</v>
      </c>
      <c r="J6817" s="96" t="s">
        <v>35302</v>
      </c>
      <c r="K6817" s="97" t="s">
        <v>35301</v>
      </c>
      <c r="L6817" s="76" t="s">
        <v>32318</v>
      </c>
      <c r="O6817" s="96" t="s">
        <v>37361</v>
      </c>
      <c r="P6817" s="98">
        <v>43855</v>
      </c>
      <c r="Q6817" s="76" t="s">
        <v>54411</v>
      </c>
      <c r="R6817" s="75" t="s">
        <v>37367</v>
      </c>
      <c r="S6817" s="76">
        <v>812462109</v>
      </c>
      <c r="X6817" s="76" t="s">
        <v>56941</v>
      </c>
    </row>
    <row r="6818" spans="1:24" s="76" customFormat="1" ht="31.5" customHeight="1" x14ac:dyDescent="0.3">
      <c r="A6818" s="76" t="s">
        <v>19373</v>
      </c>
      <c r="C6818" s="76" t="s">
        <v>21905</v>
      </c>
      <c r="D6818" s="76" t="s">
        <v>24265</v>
      </c>
      <c r="E6818" s="76" t="s">
        <v>32101</v>
      </c>
      <c r="G6818" s="76" t="s">
        <v>2751</v>
      </c>
      <c r="H6818" s="96" t="s">
        <v>2019</v>
      </c>
      <c r="I6818" s="96">
        <v>19140</v>
      </c>
      <c r="J6818" s="96" t="s">
        <v>35366</v>
      </c>
      <c r="K6818" s="97" t="s">
        <v>35365</v>
      </c>
      <c r="L6818" s="76" t="s">
        <v>32102</v>
      </c>
      <c r="O6818" s="96" t="s">
        <v>37361</v>
      </c>
      <c r="P6818" s="98">
        <v>43240</v>
      </c>
      <c r="Q6818" s="76" t="s">
        <v>53206</v>
      </c>
      <c r="R6818" s="75"/>
      <c r="S6818" s="76">
        <v>463811740</v>
      </c>
      <c r="X6818" s="76" t="s">
        <v>56942</v>
      </c>
    </row>
    <row r="6819" spans="1:24" s="76" customFormat="1" ht="31.5" customHeight="1" x14ac:dyDescent="0.3">
      <c r="A6819" s="76" t="s">
        <v>19374</v>
      </c>
      <c r="C6819" s="76" t="s">
        <v>6670</v>
      </c>
      <c r="D6819" s="76" t="s">
        <v>24266</v>
      </c>
      <c r="E6819" s="76" t="s">
        <v>32103</v>
      </c>
      <c r="G6819" s="76" t="s">
        <v>6419</v>
      </c>
      <c r="H6819" s="96" t="s">
        <v>2013</v>
      </c>
      <c r="I6819" s="96">
        <v>7834</v>
      </c>
      <c r="J6819" s="96">
        <v>9733353288</v>
      </c>
      <c r="K6819" s="97">
        <v>9733353299</v>
      </c>
      <c r="L6819" s="76" t="s">
        <v>32104</v>
      </c>
      <c r="O6819" s="96" t="s">
        <v>37363</v>
      </c>
      <c r="P6819" s="98">
        <v>44198</v>
      </c>
      <c r="Q6819" s="76" t="s">
        <v>53785</v>
      </c>
      <c r="R6819" s="75" t="s">
        <v>37369</v>
      </c>
      <c r="S6819" s="76">
        <v>223771549</v>
      </c>
      <c r="X6819" s="76" t="s">
        <v>56941</v>
      </c>
    </row>
    <row r="6820" spans="1:24" s="76" customFormat="1" ht="47.25" customHeight="1" x14ac:dyDescent="0.3">
      <c r="A6820" s="77" t="s">
        <v>19884</v>
      </c>
      <c r="B6820" s="77"/>
      <c r="C6820" s="77" t="s">
        <v>21677</v>
      </c>
      <c r="D6820" s="77" t="s">
        <v>2589</v>
      </c>
      <c r="E6820" s="77" t="s">
        <v>33131</v>
      </c>
      <c r="F6820" s="77"/>
      <c r="G6820" s="77" t="s">
        <v>7052</v>
      </c>
      <c r="H6820" s="92" t="s">
        <v>2013</v>
      </c>
      <c r="I6820" s="92">
        <v>8043</v>
      </c>
      <c r="J6820" s="92" t="s">
        <v>34988</v>
      </c>
      <c r="K6820" s="93" t="s">
        <v>34987</v>
      </c>
      <c r="L6820" s="77" t="s">
        <v>33132</v>
      </c>
      <c r="M6820" s="77"/>
      <c r="N6820" s="77"/>
      <c r="O6820" s="92" t="s">
        <v>37361</v>
      </c>
      <c r="P6820" s="94">
        <v>43817</v>
      </c>
      <c r="Q6820" s="77" t="s">
        <v>54387</v>
      </c>
      <c r="R6820" s="75"/>
      <c r="S6820" s="76">
        <v>454420868</v>
      </c>
      <c r="X6820" s="76" t="s">
        <v>56941</v>
      </c>
    </row>
    <row r="6821" spans="1:24" ht="15.75" customHeight="1" x14ac:dyDescent="0.3">
      <c r="A6821" s="32" t="s">
        <v>51492</v>
      </c>
      <c r="B6821" s="91"/>
      <c r="C6821" s="36" t="s">
        <v>51680</v>
      </c>
      <c r="D6821" s="36" t="s">
        <v>22946</v>
      </c>
      <c r="E6821" s="36" t="s">
        <v>51850</v>
      </c>
      <c r="F6821" s="36" t="s">
        <v>51938</v>
      </c>
      <c r="G6821" s="32" t="s">
        <v>5069</v>
      </c>
      <c r="H6821" s="65" t="s">
        <v>2013</v>
      </c>
      <c r="I6821" s="32" t="s">
        <v>52573</v>
      </c>
      <c r="J6821" s="36" t="s">
        <v>52574</v>
      </c>
      <c r="K6821" s="36" t="s">
        <v>51569</v>
      </c>
      <c r="L6821" s="46" t="s">
        <v>52575</v>
      </c>
      <c r="M6821" s="46" t="s">
        <v>52576</v>
      </c>
      <c r="N6821" s="36" t="s">
        <v>52757</v>
      </c>
      <c r="O6821" s="32" t="s">
        <v>37362</v>
      </c>
      <c r="Q6821" s="32" t="s">
        <v>52952</v>
      </c>
      <c r="V6821" s="32" t="s">
        <v>51569</v>
      </c>
      <c r="X6821" s="76" t="s">
        <v>56941</v>
      </c>
    </row>
    <row r="6822" spans="1:24" s="6" customFormat="1" ht="15.75" customHeight="1" x14ac:dyDescent="0.3">
      <c r="A6822" s="6" t="s">
        <v>38428</v>
      </c>
      <c r="E6822" s="6" t="s">
        <v>45065</v>
      </c>
      <c r="G6822" s="6" t="s">
        <v>27062</v>
      </c>
      <c r="H6822" s="19" t="s">
        <v>2013</v>
      </c>
      <c r="I6822" s="20" t="s">
        <v>48262</v>
      </c>
      <c r="J6822" s="20"/>
      <c r="K6822" s="21"/>
      <c r="O6822" s="22"/>
      <c r="P6822" s="23">
        <v>43382</v>
      </c>
      <c r="Q6822" s="10"/>
      <c r="T6822" s="6">
        <v>24405853</v>
      </c>
      <c r="U6822" s="6" t="s">
        <v>41630</v>
      </c>
    </row>
    <row r="6823" spans="1:24" s="6" customFormat="1" ht="15.75" customHeight="1" x14ac:dyDescent="0.3">
      <c r="A6823" s="6" t="s">
        <v>37515</v>
      </c>
      <c r="E6823" s="6" t="s">
        <v>44162</v>
      </c>
      <c r="G6823" s="6" t="s">
        <v>4373</v>
      </c>
      <c r="H6823" s="19" t="s">
        <v>2013</v>
      </c>
      <c r="I6823" s="20" t="s">
        <v>47386</v>
      </c>
      <c r="J6823" s="20"/>
      <c r="K6823" s="21"/>
      <c r="O6823" s="22"/>
      <c r="P6823" s="23"/>
      <c r="Q6823" s="10"/>
      <c r="T6823" s="6">
        <v>86379549</v>
      </c>
    </row>
    <row r="6824" spans="1:24" s="76" customFormat="1" ht="31.5" customHeight="1" x14ac:dyDescent="0.3">
      <c r="A6824" s="95" t="s">
        <v>1302</v>
      </c>
      <c r="B6824" s="95"/>
      <c r="C6824" s="95" t="s">
        <v>3864</v>
      </c>
      <c r="D6824" s="95" t="s">
        <v>6988</v>
      </c>
      <c r="E6824" s="95" t="s">
        <v>6989</v>
      </c>
      <c r="F6824" s="95"/>
      <c r="G6824" s="95" t="s">
        <v>3732</v>
      </c>
      <c r="H6824" s="92" t="s">
        <v>2540</v>
      </c>
      <c r="I6824" s="92" t="s">
        <v>6990</v>
      </c>
      <c r="J6824" s="92" t="s">
        <v>14219</v>
      </c>
      <c r="K6824" s="93" t="s">
        <v>14219</v>
      </c>
      <c r="L6824" s="95" t="s">
        <v>14220</v>
      </c>
      <c r="M6824" s="95" t="s">
        <v>14221</v>
      </c>
      <c r="N6824" s="92" t="s">
        <v>8472</v>
      </c>
      <c r="O6824" s="92" t="s">
        <v>8473</v>
      </c>
      <c r="P6824" s="94"/>
      <c r="Q6824" s="95" t="s">
        <v>14222</v>
      </c>
      <c r="X6824" s="76" t="s">
        <v>56941</v>
      </c>
    </row>
    <row r="6825" spans="1:24" s="6" customFormat="1" ht="15.75" customHeight="1" x14ac:dyDescent="0.3">
      <c r="A6825" s="6" t="s">
        <v>38426</v>
      </c>
      <c r="E6825" s="6" t="s">
        <v>45063</v>
      </c>
      <c r="G6825" s="6" t="s">
        <v>5893</v>
      </c>
      <c r="H6825" s="19" t="s">
        <v>2013</v>
      </c>
      <c r="I6825" s="20" t="s">
        <v>48260</v>
      </c>
      <c r="J6825" s="20"/>
      <c r="K6825" s="21"/>
      <c r="O6825" s="22"/>
      <c r="P6825" s="23">
        <v>43385</v>
      </c>
      <c r="Q6825" s="10"/>
      <c r="T6825" s="6">
        <v>13808907</v>
      </c>
      <c r="U6825" s="6" t="s">
        <v>41628</v>
      </c>
    </row>
    <row r="6826" spans="1:24" s="76" customFormat="1" ht="31.5" customHeight="1" x14ac:dyDescent="0.3">
      <c r="A6826" s="76" t="s">
        <v>19375</v>
      </c>
      <c r="C6826" s="76" t="s">
        <v>21234</v>
      </c>
      <c r="D6826" s="76" t="s">
        <v>24267</v>
      </c>
      <c r="E6826" s="76" t="s">
        <v>32105</v>
      </c>
      <c r="G6826" s="76" t="s">
        <v>6758</v>
      </c>
      <c r="H6826" s="96" t="s">
        <v>2013</v>
      </c>
      <c r="I6826" s="96">
        <v>8322</v>
      </c>
      <c r="J6826" s="96" t="s">
        <v>35364</v>
      </c>
      <c r="K6826" s="97" t="s">
        <v>35363</v>
      </c>
      <c r="L6826" s="76" t="s">
        <v>32106</v>
      </c>
      <c r="O6826" s="96" t="s">
        <v>37362</v>
      </c>
      <c r="P6826" s="98">
        <v>43866</v>
      </c>
      <c r="Q6826" s="76" t="s">
        <v>53786</v>
      </c>
      <c r="R6826" s="75" t="s">
        <v>37367</v>
      </c>
      <c r="S6826" s="76">
        <v>205590460</v>
      </c>
      <c r="X6826" s="76" t="s">
        <v>56941</v>
      </c>
    </row>
    <row r="6827" spans="1:24" s="76" customFormat="1" ht="15.75" customHeight="1" x14ac:dyDescent="0.3">
      <c r="A6827" s="76" t="s">
        <v>19376</v>
      </c>
      <c r="C6827" s="76" t="s">
        <v>3027</v>
      </c>
      <c r="D6827" s="76" t="s">
        <v>23222</v>
      </c>
      <c r="E6827" s="76" t="s">
        <v>32107</v>
      </c>
      <c r="G6827" s="76" t="s">
        <v>26025</v>
      </c>
      <c r="H6827" s="96" t="s">
        <v>2013</v>
      </c>
      <c r="I6827" s="96">
        <v>8724</v>
      </c>
      <c r="J6827" s="96">
        <v>7327011004</v>
      </c>
      <c r="K6827" s="97">
        <v>7327011399</v>
      </c>
      <c r="L6827" s="76" t="s">
        <v>32108</v>
      </c>
      <c r="O6827" s="96" t="s">
        <v>37363</v>
      </c>
      <c r="P6827" s="98">
        <v>43597</v>
      </c>
      <c r="Q6827" s="76" t="s">
        <v>53787</v>
      </c>
      <c r="R6827" s="75" t="s">
        <v>37373</v>
      </c>
      <c r="S6827" s="76">
        <v>201894138</v>
      </c>
      <c r="X6827" s="76" t="s">
        <v>56941</v>
      </c>
    </row>
    <row r="6828" spans="1:24" s="76" customFormat="1" ht="78.75" customHeight="1" x14ac:dyDescent="0.3">
      <c r="A6828" s="76" t="s">
        <v>19377</v>
      </c>
      <c r="C6828" s="76" t="s">
        <v>24268</v>
      </c>
      <c r="D6828" s="76" t="s">
        <v>24269</v>
      </c>
      <c r="E6828" s="76" t="s">
        <v>32109</v>
      </c>
      <c r="G6828" s="76" t="s">
        <v>2679</v>
      </c>
      <c r="H6828" s="96" t="s">
        <v>2013</v>
      </c>
      <c r="I6828" s="96">
        <v>8104</v>
      </c>
      <c r="J6828" s="96">
        <v>8563428899</v>
      </c>
      <c r="K6828" s="97">
        <v>8563427036</v>
      </c>
      <c r="L6828" s="76" t="s">
        <v>32110</v>
      </c>
      <c r="O6828" s="96" t="s">
        <v>50128</v>
      </c>
      <c r="P6828" s="98">
        <v>44169</v>
      </c>
      <c r="Q6828" s="76" t="s">
        <v>53788</v>
      </c>
      <c r="R6828" s="75" t="s">
        <v>37370</v>
      </c>
      <c r="S6828" s="76">
        <v>260053583</v>
      </c>
      <c r="X6828" s="76" t="s">
        <v>56942</v>
      </c>
    </row>
    <row r="6829" spans="1:24" s="76" customFormat="1" ht="31.5" customHeight="1" x14ac:dyDescent="0.3">
      <c r="A6829" s="76" t="s">
        <v>19378</v>
      </c>
      <c r="C6829" s="76" t="s">
        <v>24188</v>
      </c>
      <c r="D6829" s="76" t="s">
        <v>24270</v>
      </c>
      <c r="E6829" s="76" t="s">
        <v>32111</v>
      </c>
      <c r="G6829" s="76" t="s">
        <v>26526</v>
      </c>
      <c r="H6829" s="96" t="s">
        <v>2013</v>
      </c>
      <c r="I6829" s="96">
        <v>8830</v>
      </c>
      <c r="J6829" s="96" t="s">
        <v>35362</v>
      </c>
      <c r="K6829" s="97" t="s">
        <v>35361</v>
      </c>
      <c r="L6829" s="76" t="s">
        <v>32112</v>
      </c>
      <c r="O6829" s="96" t="s">
        <v>37364</v>
      </c>
      <c r="P6829" s="98" t="s">
        <v>50989</v>
      </c>
      <c r="Q6829" s="76" t="s">
        <v>53789</v>
      </c>
      <c r="R6829" s="75" t="s">
        <v>37374</v>
      </c>
      <c r="S6829" s="76">
        <v>223606232</v>
      </c>
      <c r="T6829" s="76">
        <v>99307998</v>
      </c>
      <c r="U6829" s="76" t="s">
        <v>43774</v>
      </c>
      <c r="X6829" s="76" t="s">
        <v>56941</v>
      </c>
    </row>
    <row r="6830" spans="1:24" s="76" customFormat="1" ht="31.5" customHeight="1" x14ac:dyDescent="0.3">
      <c r="A6830" s="76" t="s">
        <v>19379</v>
      </c>
      <c r="C6830" s="76" t="s">
        <v>24271</v>
      </c>
      <c r="D6830" s="76" t="s">
        <v>24272</v>
      </c>
      <c r="E6830" s="76" t="s">
        <v>32113</v>
      </c>
      <c r="G6830" s="76" t="s">
        <v>32114</v>
      </c>
      <c r="H6830" s="96" t="s">
        <v>2052</v>
      </c>
      <c r="I6830" s="96">
        <v>30338</v>
      </c>
      <c r="J6830" s="96" t="s">
        <v>35360</v>
      </c>
      <c r="K6830" s="97" t="s">
        <v>35359</v>
      </c>
      <c r="L6830" s="76" t="s">
        <v>32115</v>
      </c>
      <c r="O6830" s="96" t="s">
        <v>37364</v>
      </c>
      <c r="P6830" s="98">
        <v>43525</v>
      </c>
      <c r="Q6830" s="76" t="s">
        <v>53790</v>
      </c>
      <c r="R6830" s="75" t="s">
        <v>37367</v>
      </c>
      <c r="S6830" s="76">
        <v>581665516</v>
      </c>
      <c r="X6830" s="76" t="s">
        <v>56941</v>
      </c>
    </row>
    <row r="6831" spans="1:24" s="76" customFormat="1" ht="63" customHeight="1" x14ac:dyDescent="0.3">
      <c r="A6831" s="95" t="s">
        <v>1303</v>
      </c>
      <c r="B6831" s="95" t="s">
        <v>1769</v>
      </c>
      <c r="C6831" s="95" t="s">
        <v>4832</v>
      </c>
      <c r="D6831" s="95" t="s">
        <v>6991</v>
      </c>
      <c r="E6831" s="95" t="s">
        <v>6992</v>
      </c>
      <c r="F6831" s="95"/>
      <c r="G6831" s="95" t="s">
        <v>6993</v>
      </c>
      <c r="H6831" s="92" t="s">
        <v>2151</v>
      </c>
      <c r="I6831" s="92" t="s">
        <v>6994</v>
      </c>
      <c r="J6831" s="92" t="s">
        <v>14223</v>
      </c>
      <c r="K6831" s="93" t="s">
        <v>14224</v>
      </c>
      <c r="L6831" s="95" t="s">
        <v>14225</v>
      </c>
      <c r="M6831" s="95" t="s">
        <v>14226</v>
      </c>
      <c r="N6831" s="92" t="s">
        <v>8472</v>
      </c>
      <c r="O6831" s="92" t="s">
        <v>8479</v>
      </c>
      <c r="P6831" s="94"/>
      <c r="Q6831" s="95" t="s">
        <v>14227</v>
      </c>
      <c r="X6831" s="76" t="s">
        <v>56941</v>
      </c>
    </row>
    <row r="6832" spans="1:24" s="6" customFormat="1" ht="15.75" customHeight="1" x14ac:dyDescent="0.3">
      <c r="A6832" s="6" t="s">
        <v>39635</v>
      </c>
      <c r="E6832" s="6" t="s">
        <v>46266</v>
      </c>
      <c r="G6832" s="6" t="s">
        <v>47180</v>
      </c>
      <c r="H6832" s="19" t="s">
        <v>2013</v>
      </c>
      <c r="I6832" s="20" t="s">
        <v>49381</v>
      </c>
      <c r="J6832" s="20"/>
      <c r="K6832" s="21"/>
      <c r="O6832" s="22"/>
      <c r="P6832" s="23">
        <v>43251</v>
      </c>
      <c r="Q6832" s="10"/>
      <c r="T6832" s="6">
        <v>79955158</v>
      </c>
      <c r="U6832" s="6" t="s">
        <v>43078</v>
      </c>
    </row>
    <row r="6833" spans="1:24" s="76" customFormat="1" ht="31.5" customHeight="1" x14ac:dyDescent="0.3">
      <c r="A6833" s="76" t="s">
        <v>19380</v>
      </c>
      <c r="C6833" s="76" t="s">
        <v>20718</v>
      </c>
      <c r="D6833" s="76" t="s">
        <v>2188</v>
      </c>
      <c r="E6833" s="76" t="s">
        <v>32116</v>
      </c>
      <c r="G6833" s="76" t="s">
        <v>2029</v>
      </c>
      <c r="H6833" s="96" t="s">
        <v>2013</v>
      </c>
      <c r="I6833" s="96">
        <v>7107</v>
      </c>
      <c r="J6833" s="96" t="s">
        <v>35358</v>
      </c>
      <c r="K6833" s="97" t="s">
        <v>35357</v>
      </c>
      <c r="L6833" s="76" t="s">
        <v>32117</v>
      </c>
      <c r="O6833" s="96" t="s">
        <v>37361</v>
      </c>
      <c r="P6833" s="98">
        <v>43911</v>
      </c>
      <c r="Q6833" s="76" t="s">
        <v>54220</v>
      </c>
      <c r="R6833" s="75" t="s">
        <v>37367</v>
      </c>
      <c r="S6833" s="76">
        <v>204447231</v>
      </c>
      <c r="X6833" s="76" t="s">
        <v>56942</v>
      </c>
    </row>
    <row r="6834" spans="1:24" s="76" customFormat="1" ht="31.5" customHeight="1" x14ac:dyDescent="0.3">
      <c r="A6834" s="95" t="s">
        <v>1304</v>
      </c>
      <c r="B6834" s="95"/>
      <c r="C6834" s="95" t="s">
        <v>6995</v>
      </c>
      <c r="D6834" s="95" t="s">
        <v>6996</v>
      </c>
      <c r="E6834" s="95" t="s">
        <v>6997</v>
      </c>
      <c r="F6834" s="95"/>
      <c r="G6834" s="95" t="s">
        <v>2657</v>
      </c>
      <c r="H6834" s="92" t="s">
        <v>2013</v>
      </c>
      <c r="I6834" s="92" t="s">
        <v>2058</v>
      </c>
      <c r="J6834" s="92" t="s">
        <v>14228</v>
      </c>
      <c r="K6834" s="93" t="s">
        <v>14229</v>
      </c>
      <c r="L6834" s="95" t="s">
        <v>14230</v>
      </c>
      <c r="M6834" s="95"/>
      <c r="N6834" s="92" t="s">
        <v>8488</v>
      </c>
      <c r="O6834" s="92" t="s">
        <v>8479</v>
      </c>
      <c r="P6834" s="98">
        <v>43344</v>
      </c>
      <c r="Q6834" s="95" t="s">
        <v>14231</v>
      </c>
      <c r="T6834" s="76">
        <v>926453077</v>
      </c>
      <c r="U6834" s="76" t="s">
        <v>42124</v>
      </c>
      <c r="X6834" s="76" t="s">
        <v>56941</v>
      </c>
    </row>
    <row r="6835" spans="1:24" s="76" customFormat="1" ht="31.5" customHeight="1" x14ac:dyDescent="0.3">
      <c r="A6835" s="76" t="s">
        <v>19381</v>
      </c>
      <c r="C6835" s="76" t="s">
        <v>23084</v>
      </c>
      <c r="D6835" s="76" t="s">
        <v>24273</v>
      </c>
      <c r="E6835" s="76" t="s">
        <v>32118</v>
      </c>
      <c r="G6835" s="76" t="s">
        <v>32119</v>
      </c>
      <c r="H6835" s="96" t="s">
        <v>3969</v>
      </c>
      <c r="I6835" s="96">
        <v>66618</v>
      </c>
      <c r="J6835" s="96" t="s">
        <v>35356</v>
      </c>
      <c r="K6835" s="97" t="s">
        <v>35355</v>
      </c>
      <c r="L6835" s="76" t="s">
        <v>32120</v>
      </c>
      <c r="O6835" s="96" t="s">
        <v>37362</v>
      </c>
      <c r="P6835" s="98">
        <v>44016</v>
      </c>
      <c r="Q6835" s="76" t="s">
        <v>53711</v>
      </c>
      <c r="R6835" s="75" t="s">
        <v>37367</v>
      </c>
      <c r="S6835" s="76">
        <v>480959124</v>
      </c>
      <c r="X6835" s="76" t="s">
        <v>56941</v>
      </c>
    </row>
    <row r="6836" spans="1:24" s="6" customFormat="1" ht="15.75" customHeight="1" x14ac:dyDescent="0.3">
      <c r="A6836" s="6" t="s">
        <v>39135</v>
      </c>
      <c r="E6836" s="6" t="s">
        <v>45771</v>
      </c>
      <c r="G6836" s="6" t="s">
        <v>4368</v>
      </c>
      <c r="H6836" s="19" t="s">
        <v>2013</v>
      </c>
      <c r="I6836" s="20" t="s">
        <v>48916</v>
      </c>
      <c r="J6836" s="20"/>
      <c r="K6836" s="21"/>
      <c r="O6836" s="22"/>
      <c r="P6836" s="23">
        <v>43313</v>
      </c>
      <c r="Q6836" s="10"/>
      <c r="T6836" s="6">
        <v>841153133</v>
      </c>
      <c r="U6836" s="6" t="s">
        <v>42483</v>
      </c>
    </row>
    <row r="6837" spans="1:24" s="6" customFormat="1" ht="15.75" customHeight="1" x14ac:dyDescent="0.3">
      <c r="A6837" s="6" t="s">
        <v>40052</v>
      </c>
      <c r="E6837" s="6" t="s">
        <v>46677</v>
      </c>
      <c r="G6837" s="6" t="s">
        <v>26526</v>
      </c>
      <c r="H6837" s="19" t="s">
        <v>2013</v>
      </c>
      <c r="I6837" s="20" t="s">
        <v>49745</v>
      </c>
      <c r="J6837" s="20"/>
      <c r="K6837" s="21"/>
      <c r="O6837" s="22"/>
      <c r="P6837" s="23">
        <v>43197</v>
      </c>
      <c r="Q6837" s="10"/>
      <c r="T6837" s="6">
        <v>849682195</v>
      </c>
      <c r="U6837" s="6" t="s">
        <v>43576</v>
      </c>
    </row>
    <row r="6838" spans="1:24" s="6" customFormat="1" ht="15.75" customHeight="1" x14ac:dyDescent="0.3">
      <c r="A6838" s="6" t="s">
        <v>37433</v>
      </c>
      <c r="E6838" s="6" t="s">
        <v>44083</v>
      </c>
      <c r="G6838" s="6" t="s">
        <v>7052</v>
      </c>
      <c r="H6838" s="19" t="s">
        <v>2013</v>
      </c>
      <c r="I6838" s="20">
        <v>8043</v>
      </c>
      <c r="J6838" s="20"/>
      <c r="K6838" s="21"/>
      <c r="O6838" s="22"/>
      <c r="P6838" s="23">
        <v>43361</v>
      </c>
      <c r="Q6838" s="10"/>
      <c r="T6838" s="6">
        <v>175965206</v>
      </c>
      <c r="U6838" s="6" t="s">
        <v>40495</v>
      </c>
    </row>
    <row r="6839" spans="1:24" s="76" customFormat="1" ht="47.25" customHeight="1" x14ac:dyDescent="0.3">
      <c r="A6839" s="76" t="s">
        <v>19382</v>
      </c>
      <c r="C6839" s="76" t="s">
        <v>21003</v>
      </c>
      <c r="D6839" s="76" t="s">
        <v>24274</v>
      </c>
      <c r="E6839" s="76" t="s">
        <v>32121</v>
      </c>
      <c r="G6839" s="76" t="s">
        <v>31696</v>
      </c>
      <c r="H6839" s="96" t="s">
        <v>2151</v>
      </c>
      <c r="I6839" s="96">
        <v>34786</v>
      </c>
      <c r="J6839" s="96" t="s">
        <v>35354</v>
      </c>
      <c r="K6839" s="97" t="s">
        <v>35353</v>
      </c>
      <c r="L6839" s="76" t="s">
        <v>32122</v>
      </c>
      <c r="O6839" s="96" t="s">
        <v>37361</v>
      </c>
      <c r="P6839" s="98" t="s">
        <v>50990</v>
      </c>
      <c r="Q6839" s="76" t="s">
        <v>53791</v>
      </c>
      <c r="R6839" s="75" t="s">
        <v>37367</v>
      </c>
      <c r="S6839" s="76">
        <v>223511691</v>
      </c>
      <c r="X6839" s="76" t="s">
        <v>56941</v>
      </c>
    </row>
    <row r="6840" spans="1:24" s="76" customFormat="1" ht="31.5" customHeight="1" x14ac:dyDescent="0.3">
      <c r="A6840" s="77" t="s">
        <v>20268</v>
      </c>
      <c r="B6840" s="77"/>
      <c r="C6840" s="77" t="s">
        <v>25174</v>
      </c>
      <c r="D6840" s="77" t="s">
        <v>25175</v>
      </c>
      <c r="E6840" s="77" t="s">
        <v>33914</v>
      </c>
      <c r="F6840" s="77"/>
      <c r="G6840" s="77" t="s">
        <v>5751</v>
      </c>
      <c r="H6840" s="92" t="s">
        <v>2013</v>
      </c>
      <c r="I6840" s="92">
        <v>80432599</v>
      </c>
      <c r="J6840" s="92">
        <v>8562092201</v>
      </c>
      <c r="K6840" s="93"/>
      <c r="L6840" s="77" t="s">
        <v>33915</v>
      </c>
      <c r="M6840" s="77"/>
      <c r="N6840" s="77"/>
      <c r="O6840" s="92" t="s">
        <v>37363</v>
      </c>
      <c r="P6840" s="94">
        <v>43601</v>
      </c>
      <c r="Q6840" s="77" t="s">
        <v>54769</v>
      </c>
      <c r="R6840" s="75" t="s">
        <v>37370</v>
      </c>
      <c r="S6840" s="76">
        <v>475629326</v>
      </c>
      <c r="X6840" s="76" t="s">
        <v>56941</v>
      </c>
    </row>
    <row r="6841" spans="1:24" s="76" customFormat="1" ht="31.5" customHeight="1" x14ac:dyDescent="0.3">
      <c r="A6841" s="76" t="s">
        <v>19384</v>
      </c>
      <c r="C6841" s="76" t="s">
        <v>24277</v>
      </c>
      <c r="D6841" s="76" t="s">
        <v>4285</v>
      </c>
      <c r="E6841" s="76" t="s">
        <v>32125</v>
      </c>
      <c r="G6841" s="76" t="s">
        <v>5132</v>
      </c>
      <c r="H6841" s="96" t="s">
        <v>2013</v>
      </c>
      <c r="I6841" s="96">
        <v>7042</v>
      </c>
      <c r="J6841" s="96">
        <v>9735097591</v>
      </c>
      <c r="K6841" s="97">
        <v>8882902382</v>
      </c>
      <c r="L6841" s="76" t="s">
        <v>32126</v>
      </c>
      <c r="O6841" s="96" t="s">
        <v>37363</v>
      </c>
      <c r="P6841" s="98">
        <v>44148</v>
      </c>
      <c r="Q6841" s="76" t="s">
        <v>53793</v>
      </c>
      <c r="R6841" s="75" t="s">
        <v>37372</v>
      </c>
      <c r="S6841" s="76">
        <v>222991597</v>
      </c>
      <c r="X6841" s="76" t="s">
        <v>56941</v>
      </c>
    </row>
    <row r="6842" spans="1:24" s="6" customFormat="1" ht="15.75" customHeight="1" x14ac:dyDescent="0.3">
      <c r="A6842" s="6" t="s">
        <v>38961</v>
      </c>
      <c r="E6842" s="6" t="s">
        <v>45593</v>
      </c>
      <c r="G6842" s="6" t="s">
        <v>7510</v>
      </c>
      <c r="H6842" s="19" t="s">
        <v>2013</v>
      </c>
      <c r="I6842" s="20" t="s">
        <v>48755</v>
      </c>
      <c r="J6842" s="20"/>
      <c r="K6842" s="21"/>
      <c r="O6842" s="22"/>
      <c r="P6842" s="23">
        <v>43333</v>
      </c>
      <c r="Q6842" s="10"/>
      <c r="T6842" s="6">
        <v>78264975</v>
      </c>
      <c r="U6842" s="6" t="s">
        <v>42269</v>
      </c>
    </row>
    <row r="6843" spans="1:24" s="6" customFormat="1" ht="15.75" customHeight="1" x14ac:dyDescent="0.3">
      <c r="A6843" s="6" t="s">
        <v>38055</v>
      </c>
      <c r="E6843" s="6" t="s">
        <v>44701</v>
      </c>
      <c r="G6843" s="6" t="s">
        <v>2012</v>
      </c>
      <c r="H6843" s="19" t="s">
        <v>2013</v>
      </c>
      <c r="I6843" s="20" t="s">
        <v>47912</v>
      </c>
      <c r="J6843" s="20"/>
      <c r="K6843" s="21"/>
      <c r="O6843" s="22"/>
      <c r="P6843" s="23">
        <v>43418</v>
      </c>
      <c r="Q6843" s="10"/>
      <c r="T6843" s="6">
        <v>113081764</v>
      </c>
      <c r="U6843" s="6" t="s">
        <v>41196</v>
      </c>
    </row>
    <row r="6844" spans="1:24" s="76" customFormat="1" ht="78.75" customHeight="1" x14ac:dyDescent="0.3">
      <c r="A6844" s="76" t="s">
        <v>19385</v>
      </c>
      <c r="C6844" s="76" t="s">
        <v>22918</v>
      </c>
      <c r="D6844" s="76" t="s">
        <v>24278</v>
      </c>
      <c r="E6844" s="76" t="s">
        <v>32127</v>
      </c>
      <c r="G6844" s="76" t="s">
        <v>30342</v>
      </c>
      <c r="H6844" s="96" t="s">
        <v>2013</v>
      </c>
      <c r="I6844" s="96">
        <v>8060</v>
      </c>
      <c r="J6844" s="96">
        <v>6092676776</v>
      </c>
      <c r="K6844" s="97">
        <v>6092676944</v>
      </c>
      <c r="L6844" s="76" t="s">
        <v>32128</v>
      </c>
      <c r="O6844" s="96" t="s">
        <v>37363</v>
      </c>
      <c r="P6844" s="98">
        <v>43829</v>
      </c>
      <c r="Q6844" s="76" t="s">
        <v>53794</v>
      </c>
      <c r="R6844" s="75" t="s">
        <v>37372</v>
      </c>
      <c r="S6844" s="76">
        <v>208431617</v>
      </c>
      <c r="X6844" s="76" t="s">
        <v>56941</v>
      </c>
    </row>
    <row r="6845" spans="1:24" s="6" customFormat="1" ht="15.75" customHeight="1" x14ac:dyDescent="0.3">
      <c r="A6845" s="6" t="s">
        <v>40021</v>
      </c>
      <c r="E6845" s="6" t="s">
        <v>46646</v>
      </c>
      <c r="G6845" s="6" t="s">
        <v>2434</v>
      </c>
      <c r="H6845" s="19" t="s">
        <v>2013</v>
      </c>
      <c r="I6845" s="20" t="s">
        <v>49717</v>
      </c>
      <c r="J6845" s="20"/>
      <c r="K6845" s="21"/>
      <c r="O6845" s="22"/>
      <c r="P6845" s="23">
        <v>43203</v>
      </c>
      <c r="Q6845" s="10"/>
      <c r="T6845" s="6">
        <v>849877055</v>
      </c>
      <c r="U6845" s="6" t="s">
        <v>43538</v>
      </c>
    </row>
    <row r="6846" spans="1:24" s="6" customFormat="1" ht="15.75" customHeight="1" x14ac:dyDescent="0.3">
      <c r="A6846" s="6" t="s">
        <v>37401</v>
      </c>
      <c r="E6846" s="6" t="s">
        <v>44051</v>
      </c>
      <c r="G6846" s="6" t="s">
        <v>4743</v>
      </c>
      <c r="H6846" s="19" t="s">
        <v>2013</v>
      </c>
      <c r="I6846" s="20" t="s">
        <v>47272</v>
      </c>
      <c r="J6846" s="20"/>
      <c r="K6846" s="21"/>
      <c r="O6846" s="22"/>
      <c r="P6846" s="23"/>
      <c r="Q6846" s="10"/>
      <c r="T6846" s="6">
        <v>179988787</v>
      </c>
    </row>
    <row r="6847" spans="1:24" s="6" customFormat="1" ht="15.75" customHeight="1" x14ac:dyDescent="0.3">
      <c r="A6847" s="6" t="s">
        <v>39765</v>
      </c>
      <c r="E6847" s="6" t="s">
        <v>46393</v>
      </c>
      <c r="G6847" s="6" t="s">
        <v>26526</v>
      </c>
      <c r="H6847" s="19" t="s">
        <v>2013</v>
      </c>
      <c r="I6847" s="20" t="s">
        <v>49493</v>
      </c>
      <c r="J6847" s="20"/>
      <c r="K6847" s="21"/>
      <c r="O6847" s="22"/>
      <c r="P6847" s="23">
        <v>43231</v>
      </c>
      <c r="Q6847" s="10"/>
      <c r="T6847" s="6">
        <v>6264806</v>
      </c>
      <c r="U6847" s="6" t="s">
        <v>43229</v>
      </c>
    </row>
    <row r="6848" spans="1:24" s="6" customFormat="1" ht="15.75" customHeight="1" x14ac:dyDescent="0.3">
      <c r="A6848" s="6" t="s">
        <v>38791</v>
      </c>
      <c r="E6848" s="6" t="s">
        <v>45425</v>
      </c>
      <c r="G6848" s="6" t="s">
        <v>2029</v>
      </c>
      <c r="H6848" s="19" t="s">
        <v>2013</v>
      </c>
      <c r="I6848" s="20" t="s">
        <v>48601</v>
      </c>
      <c r="J6848" s="20"/>
      <c r="K6848" s="21"/>
      <c r="O6848" s="22"/>
      <c r="P6848" s="23">
        <v>43350</v>
      </c>
      <c r="Q6848" s="10"/>
      <c r="T6848" s="6">
        <v>32151040</v>
      </c>
      <c r="U6848" s="6" t="s">
        <v>42065</v>
      </c>
    </row>
    <row r="6849" spans="1:24" s="76" customFormat="1" ht="47.25" customHeight="1" x14ac:dyDescent="0.3">
      <c r="A6849" s="76" t="s">
        <v>19386</v>
      </c>
      <c r="C6849" s="76" t="s">
        <v>4761</v>
      </c>
      <c r="D6849" s="76" t="s">
        <v>24279</v>
      </c>
      <c r="E6849" s="76" t="s">
        <v>32129</v>
      </c>
      <c r="G6849" s="76" t="s">
        <v>2991</v>
      </c>
      <c r="H6849" s="96" t="s">
        <v>2013</v>
      </c>
      <c r="I6849" s="96">
        <v>7936</v>
      </c>
      <c r="J6849" s="96">
        <v>9738100100</v>
      </c>
      <c r="K6849" s="97">
        <v>9739288771</v>
      </c>
      <c r="L6849" s="76" t="s">
        <v>32130</v>
      </c>
      <c r="O6849" s="96" t="s">
        <v>37363</v>
      </c>
      <c r="P6849" s="98">
        <v>43458</v>
      </c>
      <c r="Q6849" s="76" t="s">
        <v>53795</v>
      </c>
      <c r="R6849" s="75" t="s">
        <v>37370</v>
      </c>
      <c r="S6849" s="76">
        <v>270528981</v>
      </c>
      <c r="X6849" s="76" t="s">
        <v>56941</v>
      </c>
    </row>
    <row r="6850" spans="1:24" s="76" customFormat="1" ht="31.5" customHeight="1" x14ac:dyDescent="0.3">
      <c r="A6850" s="76" t="s">
        <v>19387</v>
      </c>
      <c r="C6850" s="76" t="s">
        <v>24280</v>
      </c>
      <c r="D6850" s="76" t="s">
        <v>24281</v>
      </c>
      <c r="E6850" s="76" t="s">
        <v>32131</v>
      </c>
      <c r="G6850" s="76" t="s">
        <v>4627</v>
      </c>
      <c r="H6850" s="96" t="s">
        <v>2013</v>
      </c>
      <c r="I6850" s="96">
        <v>7073</v>
      </c>
      <c r="J6850" s="96" t="s">
        <v>35352</v>
      </c>
      <c r="K6850" s="97" t="s">
        <v>35351</v>
      </c>
      <c r="L6850" s="76" t="s">
        <v>32132</v>
      </c>
      <c r="O6850" s="96" t="s">
        <v>37362</v>
      </c>
      <c r="P6850" s="98">
        <v>43787</v>
      </c>
      <c r="Q6850" s="76" t="s">
        <v>53796</v>
      </c>
      <c r="R6850" s="75" t="s">
        <v>37371</v>
      </c>
      <c r="S6850" s="76">
        <v>222543935</v>
      </c>
      <c r="X6850" s="76" t="s">
        <v>56941</v>
      </c>
    </row>
    <row r="6851" spans="1:24" s="76" customFormat="1" ht="110.25" customHeight="1" x14ac:dyDescent="0.3">
      <c r="A6851" s="77" t="s">
        <v>20287</v>
      </c>
      <c r="B6851" s="77"/>
      <c r="C6851" s="77" t="s">
        <v>21177</v>
      </c>
      <c r="D6851" s="77" t="s">
        <v>25199</v>
      </c>
      <c r="E6851" s="77" t="s">
        <v>33953</v>
      </c>
      <c r="F6851" s="77"/>
      <c r="G6851" s="77" t="s">
        <v>5751</v>
      </c>
      <c r="H6851" s="92" t="s">
        <v>2013</v>
      </c>
      <c r="I6851" s="92">
        <v>8043</v>
      </c>
      <c r="J6851" s="92">
        <v>8565208332</v>
      </c>
      <c r="K6851" s="93">
        <v>8565208332</v>
      </c>
      <c r="L6851" s="77" t="s">
        <v>33954</v>
      </c>
      <c r="M6851" s="77"/>
      <c r="N6851" s="77"/>
      <c r="O6851" s="92" t="s">
        <v>37363</v>
      </c>
      <c r="P6851" s="94">
        <v>43779</v>
      </c>
      <c r="Q6851" s="77" t="s">
        <v>54644</v>
      </c>
      <c r="R6851" s="75" t="s">
        <v>37374</v>
      </c>
      <c r="S6851" s="76">
        <v>272798926</v>
      </c>
      <c r="X6851" s="76" t="s">
        <v>56941</v>
      </c>
    </row>
    <row r="6852" spans="1:24" s="76" customFormat="1" ht="63" customHeight="1" x14ac:dyDescent="0.3">
      <c r="A6852" s="76" t="s">
        <v>19389</v>
      </c>
      <c r="C6852" s="76" t="s">
        <v>5916</v>
      </c>
      <c r="D6852" s="76" t="s">
        <v>24284</v>
      </c>
      <c r="E6852" s="76" t="s">
        <v>32135</v>
      </c>
      <c r="G6852" s="76" t="s">
        <v>31827</v>
      </c>
      <c r="H6852" s="96" t="s">
        <v>2013</v>
      </c>
      <c r="I6852" s="96">
        <v>8812</v>
      </c>
      <c r="J6852" s="96">
        <v>7326188420</v>
      </c>
      <c r="K6852" s="97">
        <v>7326188420</v>
      </c>
      <c r="L6852" s="76" t="s">
        <v>32136</v>
      </c>
      <c r="O6852" s="96" t="s">
        <v>37363</v>
      </c>
      <c r="P6852" s="98">
        <v>43932</v>
      </c>
      <c r="Q6852" s="76" t="s">
        <v>53798</v>
      </c>
      <c r="R6852" s="75" t="s">
        <v>37370</v>
      </c>
      <c r="S6852" s="76">
        <v>154763363</v>
      </c>
      <c r="X6852" s="76" t="s">
        <v>56941</v>
      </c>
    </row>
    <row r="6853" spans="1:24" s="76" customFormat="1" ht="47.25" customHeight="1" x14ac:dyDescent="0.3">
      <c r="A6853" s="95" t="s">
        <v>1684</v>
      </c>
      <c r="B6853" s="95"/>
      <c r="C6853" s="95" t="s">
        <v>2431</v>
      </c>
      <c r="D6853" s="95" t="s">
        <v>6502</v>
      </c>
      <c r="E6853" s="95" t="s">
        <v>8219</v>
      </c>
      <c r="F6853" s="95"/>
      <c r="G6853" s="95" t="s">
        <v>7052</v>
      </c>
      <c r="H6853" s="92" t="s">
        <v>2013</v>
      </c>
      <c r="I6853" s="92" t="s">
        <v>5752</v>
      </c>
      <c r="J6853" s="92" t="s">
        <v>15916</v>
      </c>
      <c r="K6853" s="93" t="s">
        <v>15917</v>
      </c>
      <c r="L6853" s="95" t="s">
        <v>15918</v>
      </c>
      <c r="M6853" s="95" t="s">
        <v>15919</v>
      </c>
      <c r="N6853" s="92" t="s">
        <v>8488</v>
      </c>
      <c r="O6853" s="92" t="s">
        <v>8479</v>
      </c>
      <c r="P6853" s="94"/>
      <c r="Q6853" s="95" t="s">
        <v>15920</v>
      </c>
      <c r="X6853" s="76" t="s">
        <v>56941</v>
      </c>
    </row>
    <row r="6854" spans="1:24" s="76" customFormat="1" ht="141.75" customHeight="1" x14ac:dyDescent="0.3">
      <c r="A6854" s="95" t="s">
        <v>1306</v>
      </c>
      <c r="B6854" s="95" t="s">
        <v>1944</v>
      </c>
      <c r="C6854" s="95" t="s">
        <v>6999</v>
      </c>
      <c r="D6854" s="95" t="s">
        <v>7000</v>
      </c>
      <c r="E6854" s="95" t="s">
        <v>7001</v>
      </c>
      <c r="F6854" s="95"/>
      <c r="G6854" s="95" t="s">
        <v>2353</v>
      </c>
      <c r="H6854" s="92" t="s">
        <v>2003</v>
      </c>
      <c r="I6854" s="92" t="s">
        <v>2096</v>
      </c>
      <c r="J6854" s="92" t="s">
        <v>14237</v>
      </c>
      <c r="K6854" s="93" t="s">
        <v>14238</v>
      </c>
      <c r="L6854" s="95" t="s">
        <v>14239</v>
      </c>
      <c r="M6854" s="95" t="s">
        <v>14240</v>
      </c>
      <c r="N6854" s="92" t="s">
        <v>8472</v>
      </c>
      <c r="O6854" s="92" t="s">
        <v>8479</v>
      </c>
      <c r="P6854" s="94"/>
      <c r="Q6854" s="95" t="s">
        <v>14241</v>
      </c>
      <c r="X6854" s="76" t="s">
        <v>56941</v>
      </c>
    </row>
    <row r="6855" spans="1:24" s="76" customFormat="1" ht="31.5" customHeight="1" x14ac:dyDescent="0.3">
      <c r="A6855" s="95" t="s">
        <v>1307</v>
      </c>
      <c r="B6855" s="95" t="s">
        <v>1945</v>
      </c>
      <c r="C6855" s="95" t="s">
        <v>7002</v>
      </c>
      <c r="D6855" s="95" t="s">
        <v>7003</v>
      </c>
      <c r="E6855" s="95" t="s">
        <v>7004</v>
      </c>
      <c r="F6855" s="95"/>
      <c r="G6855" s="95" t="s">
        <v>2331</v>
      </c>
      <c r="H6855" s="92" t="s">
        <v>2003</v>
      </c>
      <c r="I6855" s="92" t="s">
        <v>7005</v>
      </c>
      <c r="J6855" s="92" t="s">
        <v>14242</v>
      </c>
      <c r="K6855" s="93" t="s">
        <v>14243</v>
      </c>
      <c r="L6855" s="95" t="s">
        <v>14244</v>
      </c>
      <c r="M6855" s="95" t="s">
        <v>1770</v>
      </c>
      <c r="N6855" s="92" t="s">
        <v>8472</v>
      </c>
      <c r="O6855" s="92" t="s">
        <v>8473</v>
      </c>
      <c r="P6855" s="94"/>
      <c r="Q6855" s="95" t="s">
        <v>14245</v>
      </c>
      <c r="X6855" s="76" t="s">
        <v>56941</v>
      </c>
    </row>
    <row r="6856" spans="1:24" s="76" customFormat="1" ht="47.25" customHeight="1" x14ac:dyDescent="0.3">
      <c r="A6856" s="95" t="s">
        <v>1308</v>
      </c>
      <c r="B6856" s="95"/>
      <c r="C6856" s="95" t="s">
        <v>5564</v>
      </c>
      <c r="D6856" s="95" t="s">
        <v>7006</v>
      </c>
      <c r="E6856" s="95" t="s">
        <v>7007</v>
      </c>
      <c r="F6856" s="95"/>
      <c r="G6856" s="95" t="s">
        <v>7008</v>
      </c>
      <c r="H6856" s="92" t="s">
        <v>4961</v>
      </c>
      <c r="I6856" s="92" t="s">
        <v>7009</v>
      </c>
      <c r="J6856" s="92" t="s">
        <v>14246</v>
      </c>
      <c r="K6856" s="93" t="s">
        <v>14246</v>
      </c>
      <c r="L6856" s="95" t="s">
        <v>14247</v>
      </c>
      <c r="M6856" s="95"/>
      <c r="N6856" s="92" t="s">
        <v>8488</v>
      </c>
      <c r="O6856" s="92" t="s">
        <v>50109</v>
      </c>
      <c r="P6856" s="98">
        <v>43394</v>
      </c>
      <c r="Q6856" s="95" t="s">
        <v>14248</v>
      </c>
      <c r="R6856" s="75" t="s">
        <v>37370</v>
      </c>
      <c r="S6856" s="76">
        <v>20421430</v>
      </c>
      <c r="X6856" s="76" t="s">
        <v>56941</v>
      </c>
    </row>
    <row r="6857" spans="1:24" s="6" customFormat="1" ht="15.75" customHeight="1" x14ac:dyDescent="0.3">
      <c r="A6857" s="6" t="s">
        <v>39898</v>
      </c>
      <c r="E6857" s="6" t="s">
        <v>46525</v>
      </c>
      <c r="G6857" s="6" t="s">
        <v>30019</v>
      </c>
      <c r="H6857" s="19" t="s">
        <v>2013</v>
      </c>
      <c r="I6857" s="20" t="s">
        <v>47849</v>
      </c>
      <c r="J6857" s="20"/>
      <c r="K6857" s="21"/>
      <c r="O6857" s="22"/>
      <c r="P6857" s="23">
        <v>43132</v>
      </c>
      <c r="Q6857" s="10"/>
      <c r="T6857" s="6">
        <v>2006021</v>
      </c>
      <c r="U6857" s="6">
        <v>49424</v>
      </c>
    </row>
    <row r="6858" spans="1:24" s="6" customFormat="1" ht="15.75" customHeight="1" x14ac:dyDescent="0.3">
      <c r="A6858" s="6" t="s">
        <v>40186</v>
      </c>
      <c r="E6858" s="6" t="s">
        <v>46810</v>
      </c>
      <c r="G6858" s="6" t="s">
        <v>4070</v>
      </c>
      <c r="H6858" s="19" t="s">
        <v>2013</v>
      </c>
      <c r="I6858" s="20" t="s">
        <v>49869</v>
      </c>
      <c r="J6858" s="20"/>
      <c r="K6858" s="21"/>
      <c r="O6858" s="22"/>
      <c r="P6858" s="23">
        <v>43175</v>
      </c>
      <c r="Q6858" s="10"/>
      <c r="T6858" s="6">
        <v>878538987</v>
      </c>
      <c r="U6858" s="6" t="s">
        <v>43736</v>
      </c>
    </row>
    <row r="6859" spans="1:24" s="6" customFormat="1" ht="15.75" customHeight="1" x14ac:dyDescent="0.3">
      <c r="A6859" s="6" t="s">
        <v>38466</v>
      </c>
      <c r="E6859" s="6" t="s">
        <v>45103</v>
      </c>
      <c r="G6859" s="6" t="s">
        <v>4922</v>
      </c>
      <c r="H6859" s="19" t="s">
        <v>2013</v>
      </c>
      <c r="I6859" s="20" t="s">
        <v>48297</v>
      </c>
      <c r="J6859" s="20"/>
      <c r="K6859" s="21"/>
      <c r="O6859" s="22"/>
      <c r="P6859" s="23">
        <v>43383</v>
      </c>
      <c r="Q6859" s="10"/>
      <c r="T6859" s="6">
        <v>795994359</v>
      </c>
      <c r="U6859" s="6" t="s">
        <v>41672</v>
      </c>
    </row>
    <row r="6860" spans="1:24" s="76" customFormat="1" ht="63" customHeight="1" x14ac:dyDescent="0.3">
      <c r="A6860" s="77" t="s">
        <v>20384</v>
      </c>
      <c r="B6860" s="77"/>
      <c r="C6860" s="77" t="s">
        <v>25295</v>
      </c>
      <c r="D6860" s="77" t="s">
        <v>25296</v>
      </c>
      <c r="E6860" s="77" t="s">
        <v>34147</v>
      </c>
      <c r="F6860" s="77"/>
      <c r="G6860" s="77" t="s">
        <v>7052</v>
      </c>
      <c r="H6860" s="92" t="s">
        <v>2013</v>
      </c>
      <c r="I6860" s="92">
        <v>8043</v>
      </c>
      <c r="J6860" s="92" t="s">
        <v>34668</v>
      </c>
      <c r="K6860" s="93" t="s">
        <v>34667</v>
      </c>
      <c r="L6860" s="77" t="s">
        <v>34148</v>
      </c>
      <c r="M6860" s="77"/>
      <c r="N6860" s="77"/>
      <c r="O6860" s="92" t="s">
        <v>37364</v>
      </c>
      <c r="P6860" s="94">
        <v>43472</v>
      </c>
      <c r="Q6860" s="77" t="s">
        <v>53969</v>
      </c>
      <c r="R6860" s="75"/>
      <c r="S6860" s="76">
        <v>274647774</v>
      </c>
      <c r="X6860" s="76" t="s">
        <v>56941</v>
      </c>
    </row>
    <row r="6861" spans="1:24" s="76" customFormat="1" ht="31.5" customHeight="1" x14ac:dyDescent="0.3">
      <c r="A6861" s="95" t="s">
        <v>1309</v>
      </c>
      <c r="B6861" s="95"/>
      <c r="C6861" s="95" t="s">
        <v>3587</v>
      </c>
      <c r="D6861" s="95" t="s">
        <v>7010</v>
      </c>
      <c r="E6861" s="95" t="s">
        <v>7011</v>
      </c>
      <c r="F6861" s="95"/>
      <c r="G6861" s="95" t="s">
        <v>2079</v>
      </c>
      <c r="H6861" s="92" t="s">
        <v>2003</v>
      </c>
      <c r="I6861" s="92" t="s">
        <v>2080</v>
      </c>
      <c r="J6861" s="92" t="s">
        <v>14249</v>
      </c>
      <c r="K6861" s="93" t="s">
        <v>14250</v>
      </c>
      <c r="L6861" s="95" t="s">
        <v>14251</v>
      </c>
      <c r="M6861" s="95" t="s">
        <v>14252</v>
      </c>
      <c r="N6861" s="92" t="s">
        <v>8488</v>
      </c>
      <c r="O6861" s="92" t="s">
        <v>50124</v>
      </c>
      <c r="P6861" s="98">
        <v>43790</v>
      </c>
      <c r="Q6861" s="95" t="s">
        <v>14253</v>
      </c>
      <c r="S6861" s="76">
        <v>113162897</v>
      </c>
      <c r="X6861" s="76" t="s">
        <v>56941</v>
      </c>
    </row>
    <row r="6862" spans="1:24" s="76" customFormat="1" ht="63" customHeight="1" x14ac:dyDescent="0.3">
      <c r="A6862" s="95" t="s">
        <v>31</v>
      </c>
      <c r="B6862" s="95"/>
      <c r="C6862" s="95" t="s">
        <v>2069</v>
      </c>
      <c r="D6862" s="95" t="s">
        <v>2070</v>
      </c>
      <c r="E6862" s="95" t="s">
        <v>2071</v>
      </c>
      <c r="F6862" s="95"/>
      <c r="G6862" s="95" t="s">
        <v>2072</v>
      </c>
      <c r="H6862" s="92" t="s">
        <v>2013</v>
      </c>
      <c r="I6862" s="92" t="s">
        <v>2073</v>
      </c>
      <c r="J6862" s="92" t="s">
        <v>8531</v>
      </c>
      <c r="K6862" s="93" t="s">
        <v>8532</v>
      </c>
      <c r="L6862" s="95" t="s">
        <v>8533</v>
      </c>
      <c r="M6862" s="95" t="s">
        <v>8534</v>
      </c>
      <c r="N6862" s="92" t="s">
        <v>8478</v>
      </c>
      <c r="O6862" s="92" t="s">
        <v>50103</v>
      </c>
      <c r="P6862" s="94" t="s">
        <v>50104</v>
      </c>
      <c r="Q6862" s="95" t="s">
        <v>8535</v>
      </c>
      <c r="R6862" s="75" t="s">
        <v>37371</v>
      </c>
      <c r="S6862" s="76">
        <v>223525598</v>
      </c>
      <c r="V6862" s="77"/>
      <c r="X6862" s="76" t="s">
        <v>56941</v>
      </c>
    </row>
    <row r="6863" spans="1:24" s="76" customFormat="1" ht="141.75" customHeight="1" x14ac:dyDescent="0.3">
      <c r="A6863" s="76" t="s">
        <v>19430</v>
      </c>
      <c r="C6863" s="76" t="s">
        <v>23895</v>
      </c>
      <c r="D6863" s="76" t="s">
        <v>24329</v>
      </c>
      <c r="E6863" s="76" t="s">
        <v>32230</v>
      </c>
      <c r="G6863" s="76" t="s">
        <v>4070</v>
      </c>
      <c r="H6863" s="96" t="s">
        <v>2013</v>
      </c>
      <c r="I6863" s="96">
        <v>8527</v>
      </c>
      <c r="J6863" s="96" t="s">
        <v>35348</v>
      </c>
      <c r="K6863" s="97" t="s">
        <v>35347</v>
      </c>
      <c r="L6863" s="76" t="s">
        <v>32231</v>
      </c>
      <c r="O6863" s="96" t="s">
        <v>37361</v>
      </c>
      <c r="P6863" s="98">
        <v>43757</v>
      </c>
      <c r="Q6863" s="76" t="s">
        <v>54045</v>
      </c>
      <c r="R6863" s="75"/>
      <c r="S6863" s="76">
        <v>20734246</v>
      </c>
      <c r="X6863" s="76" t="s">
        <v>56941</v>
      </c>
    </row>
    <row r="6864" spans="1:24" s="76" customFormat="1" ht="47.25" customHeight="1" x14ac:dyDescent="0.3">
      <c r="A6864" s="76" t="s">
        <v>19431</v>
      </c>
      <c r="C6864" s="76" t="s">
        <v>2082</v>
      </c>
      <c r="D6864" s="76" t="s">
        <v>22170</v>
      </c>
      <c r="E6864" s="76" t="s">
        <v>32232</v>
      </c>
      <c r="G6864" s="76" t="s">
        <v>2029</v>
      </c>
      <c r="H6864" s="96" t="s">
        <v>2013</v>
      </c>
      <c r="I6864" s="96">
        <v>7102</v>
      </c>
      <c r="J6864" s="96" t="s">
        <v>35346</v>
      </c>
      <c r="K6864" s="97" t="s">
        <v>35345</v>
      </c>
      <c r="L6864" s="76" t="s">
        <v>32233</v>
      </c>
      <c r="O6864" s="96" t="s">
        <v>37364</v>
      </c>
      <c r="P6864" s="98" t="s">
        <v>50993</v>
      </c>
      <c r="Q6864" s="76" t="s">
        <v>54046</v>
      </c>
      <c r="R6864" s="75" t="s">
        <v>37367</v>
      </c>
      <c r="S6864" s="76">
        <v>475611936</v>
      </c>
      <c r="T6864" s="76">
        <v>22851563</v>
      </c>
      <c r="U6864" s="76" t="s">
        <v>43568</v>
      </c>
      <c r="X6864" s="76" t="s">
        <v>56942</v>
      </c>
    </row>
    <row r="6865" spans="1:24" s="6" customFormat="1" ht="15.75" customHeight="1" x14ac:dyDescent="0.3">
      <c r="A6865" s="6" t="s">
        <v>37561</v>
      </c>
      <c r="E6865" s="6" t="s">
        <v>44209</v>
      </c>
      <c r="G6865" s="6" t="s">
        <v>2991</v>
      </c>
      <c r="H6865" s="19" t="s">
        <v>2013</v>
      </c>
      <c r="I6865" s="20" t="s">
        <v>47430</v>
      </c>
      <c r="J6865" s="20"/>
      <c r="K6865" s="21"/>
      <c r="O6865" s="22"/>
      <c r="P6865" s="23">
        <v>43469</v>
      </c>
      <c r="Q6865" s="10"/>
      <c r="T6865" s="6">
        <v>831713201</v>
      </c>
      <c r="U6865" s="6" t="s">
        <v>40627</v>
      </c>
    </row>
    <row r="6866" spans="1:24" s="76" customFormat="1" ht="15.75" customHeight="1" x14ac:dyDescent="0.3">
      <c r="A6866" s="76" t="s">
        <v>19432</v>
      </c>
      <c r="C6866" s="76" t="s">
        <v>24330</v>
      </c>
      <c r="D6866" s="76" t="s">
        <v>24331</v>
      </c>
      <c r="E6866" s="76" t="s">
        <v>32234</v>
      </c>
      <c r="G6866" s="76" t="s">
        <v>32168</v>
      </c>
      <c r="H6866" s="96" t="s">
        <v>2013</v>
      </c>
      <c r="I6866" s="96">
        <v>7054</v>
      </c>
      <c r="J6866" s="96">
        <v>9737273608</v>
      </c>
      <c r="K6866" s="97">
        <v>9735153062</v>
      </c>
      <c r="L6866" s="76" t="s">
        <v>32235</v>
      </c>
      <c r="O6866" s="96" t="s">
        <v>37363</v>
      </c>
      <c r="P6866" s="98">
        <v>44103</v>
      </c>
      <c r="Q6866" s="76" t="s">
        <v>54047</v>
      </c>
      <c r="R6866" s="75" t="s">
        <v>37371</v>
      </c>
      <c r="S6866" s="76">
        <v>208082943</v>
      </c>
      <c r="X6866" s="76" t="s">
        <v>56941</v>
      </c>
    </row>
    <row r="6867" spans="1:24" s="76" customFormat="1" ht="63" customHeight="1" x14ac:dyDescent="0.3">
      <c r="A6867" s="76" t="s">
        <v>19433</v>
      </c>
      <c r="C6867" s="76" t="s">
        <v>4524</v>
      </c>
      <c r="D6867" s="76" t="s">
        <v>24332</v>
      </c>
      <c r="E6867" s="76" t="s">
        <v>32236</v>
      </c>
      <c r="G6867" s="76" t="s">
        <v>4922</v>
      </c>
      <c r="H6867" s="96" t="s">
        <v>2013</v>
      </c>
      <c r="I6867" s="96">
        <v>7728</v>
      </c>
      <c r="J6867" s="96" t="s">
        <v>35344</v>
      </c>
      <c r="K6867" s="97" t="s">
        <v>35343</v>
      </c>
      <c r="L6867" s="76" t="s">
        <v>32237</v>
      </c>
      <c r="O6867" s="96" t="s">
        <v>37362</v>
      </c>
      <c r="P6867" s="98">
        <v>44016</v>
      </c>
      <c r="Q6867" s="76" t="s">
        <v>54048</v>
      </c>
      <c r="R6867" s="75" t="s">
        <v>37367</v>
      </c>
      <c r="S6867" s="76">
        <v>223793376</v>
      </c>
      <c r="X6867" s="76" t="s">
        <v>56941</v>
      </c>
    </row>
    <row r="6868" spans="1:24" s="6" customFormat="1" ht="15.75" customHeight="1" x14ac:dyDescent="0.3">
      <c r="A6868" s="6" t="s">
        <v>38857</v>
      </c>
      <c r="E6868" s="6" t="s">
        <v>45490</v>
      </c>
      <c r="G6868" s="6" t="s">
        <v>3996</v>
      </c>
      <c r="H6868" s="19" t="s">
        <v>2013</v>
      </c>
      <c r="I6868" s="20" t="s">
        <v>48662</v>
      </c>
      <c r="J6868" s="20"/>
      <c r="K6868" s="21"/>
      <c r="O6868" s="22"/>
      <c r="P6868" s="23">
        <v>43343</v>
      </c>
      <c r="Q6868" s="10"/>
      <c r="T6868" s="6">
        <v>154964386</v>
      </c>
      <c r="U6868" s="6" t="s">
        <v>42145</v>
      </c>
    </row>
    <row r="6869" spans="1:24" s="6" customFormat="1" ht="15.75" customHeight="1" x14ac:dyDescent="0.3">
      <c r="A6869" s="6" t="s">
        <v>37397</v>
      </c>
      <c r="E6869" s="6" t="s">
        <v>44047</v>
      </c>
      <c r="G6869" s="6" t="s">
        <v>3382</v>
      </c>
      <c r="H6869" s="19" t="s">
        <v>2013</v>
      </c>
      <c r="I6869" s="20" t="s">
        <v>47267</v>
      </c>
      <c r="J6869" s="20"/>
      <c r="K6869" s="21"/>
      <c r="O6869" s="22"/>
      <c r="P6869" s="23">
        <v>43488</v>
      </c>
      <c r="Q6869" s="10"/>
      <c r="T6869" s="6">
        <v>965387298</v>
      </c>
      <c r="U6869" s="6" t="s">
        <v>40463</v>
      </c>
    </row>
    <row r="6870" spans="1:24" s="76" customFormat="1" ht="47.25" customHeight="1" x14ac:dyDescent="0.3">
      <c r="A6870" s="76" t="s">
        <v>19434</v>
      </c>
      <c r="C6870" s="76" t="s">
        <v>24333</v>
      </c>
      <c r="D6870" s="76" t="s">
        <v>3706</v>
      </c>
      <c r="E6870" s="76" t="s">
        <v>32238</v>
      </c>
      <c r="G6870" s="76" t="s">
        <v>3468</v>
      </c>
      <c r="H6870" s="96" t="s">
        <v>2013</v>
      </c>
      <c r="I6870" s="96">
        <v>8854</v>
      </c>
      <c r="J6870" s="96" t="s">
        <v>35342</v>
      </c>
      <c r="K6870" s="97"/>
      <c r="L6870" s="76" t="s">
        <v>32239</v>
      </c>
      <c r="O6870" s="96" t="s">
        <v>37364</v>
      </c>
      <c r="P6870" s="98">
        <v>43674</v>
      </c>
      <c r="Q6870" s="76" t="s">
        <v>54049</v>
      </c>
      <c r="R6870" s="75"/>
      <c r="S6870" s="76">
        <v>461340942</v>
      </c>
      <c r="X6870" s="76" t="s">
        <v>56941</v>
      </c>
    </row>
    <row r="6871" spans="1:24" s="76" customFormat="1" ht="31.5" customHeight="1" x14ac:dyDescent="0.3">
      <c r="A6871" s="76" t="s">
        <v>19435</v>
      </c>
      <c r="C6871" s="76" t="s">
        <v>4755</v>
      </c>
      <c r="D6871" s="76" t="s">
        <v>24334</v>
      </c>
      <c r="E6871" s="76" t="s">
        <v>32240</v>
      </c>
      <c r="G6871" s="76" t="s">
        <v>32241</v>
      </c>
      <c r="H6871" s="96" t="s">
        <v>2282</v>
      </c>
      <c r="I6871" s="96">
        <v>20872</v>
      </c>
      <c r="J6871" s="96" t="s">
        <v>35341</v>
      </c>
      <c r="K6871" s="97" t="s">
        <v>35340</v>
      </c>
      <c r="L6871" s="76" t="s">
        <v>32242</v>
      </c>
      <c r="O6871" s="96" t="s">
        <v>37361</v>
      </c>
      <c r="P6871" s="98">
        <v>43691</v>
      </c>
      <c r="Q6871" s="76" t="s">
        <v>53576</v>
      </c>
      <c r="R6871" s="75"/>
      <c r="S6871" s="76">
        <v>522086195</v>
      </c>
      <c r="X6871" s="76" t="s">
        <v>56941</v>
      </c>
    </row>
    <row r="6872" spans="1:24" s="6" customFormat="1" ht="15.75" customHeight="1" x14ac:dyDescent="0.3">
      <c r="A6872" s="6" t="s">
        <v>39366</v>
      </c>
      <c r="E6872" s="6" t="s">
        <v>46001</v>
      </c>
      <c r="G6872" s="6" t="s">
        <v>2429</v>
      </c>
      <c r="H6872" s="19" t="s">
        <v>2013</v>
      </c>
      <c r="I6872" s="20" t="s">
        <v>49136</v>
      </c>
      <c r="J6872" s="20"/>
      <c r="K6872" s="21"/>
      <c r="O6872" s="22"/>
      <c r="P6872" s="23">
        <v>43280</v>
      </c>
      <c r="Q6872" s="10"/>
      <c r="T6872" s="6">
        <v>80197294</v>
      </c>
      <c r="U6872" s="6" t="s">
        <v>42772</v>
      </c>
    </row>
    <row r="6873" spans="1:24" s="6" customFormat="1" ht="15.75" customHeight="1" x14ac:dyDescent="0.3">
      <c r="A6873" s="6" t="s">
        <v>40418</v>
      </c>
      <c r="E6873" s="6" t="s">
        <v>47037</v>
      </c>
      <c r="G6873" s="6" t="s">
        <v>3983</v>
      </c>
      <c r="H6873" s="19" t="s">
        <v>2013</v>
      </c>
      <c r="I6873" s="20" t="s">
        <v>48375</v>
      </c>
      <c r="J6873" s="20"/>
      <c r="K6873" s="21"/>
      <c r="O6873" s="22"/>
      <c r="P6873" s="23">
        <v>43134</v>
      </c>
      <c r="Q6873" s="10"/>
      <c r="T6873" s="6">
        <v>79197433</v>
      </c>
      <c r="U6873" s="6" t="s">
        <v>43995</v>
      </c>
    </row>
    <row r="6874" spans="1:24" s="76" customFormat="1" ht="31.5" customHeight="1" x14ac:dyDescent="0.3">
      <c r="A6874" s="77" t="s">
        <v>17181</v>
      </c>
      <c r="B6874" s="77"/>
      <c r="C6874" s="77" t="s">
        <v>21817</v>
      </c>
      <c r="D6874" s="77" t="s">
        <v>21818</v>
      </c>
      <c r="E6874" s="77" t="s">
        <v>27487</v>
      </c>
      <c r="F6874" s="77"/>
      <c r="G6874" s="77" t="s">
        <v>27488</v>
      </c>
      <c r="H6874" s="92" t="s">
        <v>2019</v>
      </c>
      <c r="I6874" s="92">
        <v>19428</v>
      </c>
      <c r="J6874" s="92" t="s">
        <v>36803</v>
      </c>
      <c r="K6874" s="93" t="s">
        <v>36802</v>
      </c>
      <c r="L6874" s="77" t="s">
        <v>27489</v>
      </c>
      <c r="M6874" s="77"/>
      <c r="N6874" s="77"/>
      <c r="O6874" s="92" t="s">
        <v>37362</v>
      </c>
      <c r="P6874" s="94">
        <v>43952</v>
      </c>
      <c r="Q6874" s="77" t="s">
        <v>55659</v>
      </c>
      <c r="R6874" s="75" t="s">
        <v>37374</v>
      </c>
      <c r="S6874" s="76">
        <v>231966448</v>
      </c>
      <c r="X6874" s="76" t="s">
        <v>56941</v>
      </c>
    </row>
    <row r="6875" spans="1:24" s="76" customFormat="1" ht="31.5" customHeight="1" x14ac:dyDescent="0.3">
      <c r="A6875" s="95" t="s">
        <v>925</v>
      </c>
      <c r="B6875" s="95"/>
      <c r="C6875" s="95" t="s">
        <v>5696</v>
      </c>
      <c r="D6875" s="95" t="s">
        <v>5697</v>
      </c>
      <c r="E6875" s="95" t="s">
        <v>5698</v>
      </c>
      <c r="F6875" s="95"/>
      <c r="G6875" s="95" t="s">
        <v>5699</v>
      </c>
      <c r="H6875" s="92" t="s">
        <v>2003</v>
      </c>
      <c r="I6875" s="92" t="s">
        <v>5330</v>
      </c>
      <c r="J6875" s="92" t="s">
        <v>12517</v>
      </c>
      <c r="K6875" s="93" t="s">
        <v>12518</v>
      </c>
      <c r="L6875" s="95" t="s">
        <v>12519</v>
      </c>
      <c r="M6875" s="95" t="s">
        <v>12520</v>
      </c>
      <c r="N6875" s="92" t="s">
        <v>8472</v>
      </c>
      <c r="O6875" s="92" t="s">
        <v>8479</v>
      </c>
      <c r="P6875" s="94"/>
      <c r="Q6875" s="95" t="s">
        <v>12521</v>
      </c>
      <c r="X6875" s="76" t="s">
        <v>56941</v>
      </c>
    </row>
    <row r="6876" spans="1:24" s="76" customFormat="1" ht="47.25" customHeight="1" x14ac:dyDescent="0.3">
      <c r="A6876" s="76" t="s">
        <v>19438</v>
      </c>
      <c r="C6876" s="76" t="s">
        <v>22248</v>
      </c>
      <c r="D6876" s="76" t="s">
        <v>24339</v>
      </c>
      <c r="E6876" s="76" t="s">
        <v>32248</v>
      </c>
      <c r="G6876" s="76" t="s">
        <v>2657</v>
      </c>
      <c r="H6876" s="96" t="s">
        <v>2013</v>
      </c>
      <c r="I6876" s="96">
        <v>7601</v>
      </c>
      <c r="J6876" s="96">
        <v>2014523253</v>
      </c>
      <c r="K6876" s="97">
        <v>2014883439</v>
      </c>
      <c r="L6876" s="76" t="s">
        <v>32249</v>
      </c>
      <c r="O6876" s="96" t="s">
        <v>37363</v>
      </c>
      <c r="P6876" s="98" t="s">
        <v>50995</v>
      </c>
      <c r="Q6876" s="76" t="s">
        <v>54051</v>
      </c>
      <c r="R6876" s="75" t="s">
        <v>37367</v>
      </c>
      <c r="S6876" s="76">
        <v>465717302</v>
      </c>
      <c r="T6876" s="76">
        <v>80323267</v>
      </c>
      <c r="U6876" s="76" t="s">
        <v>42385</v>
      </c>
      <c r="X6876" s="76" t="s">
        <v>56941</v>
      </c>
    </row>
    <row r="6877" spans="1:24" s="76" customFormat="1" ht="189" customHeight="1" x14ac:dyDescent="0.3">
      <c r="A6877" s="76" t="s">
        <v>19453</v>
      </c>
      <c r="C6877" s="76" t="s">
        <v>4919</v>
      </c>
      <c r="D6877" s="76" t="s">
        <v>24352</v>
      </c>
      <c r="E6877" s="76" t="s">
        <v>32279</v>
      </c>
      <c r="G6877" s="76" t="s">
        <v>2645</v>
      </c>
      <c r="H6877" s="96" t="s">
        <v>2013</v>
      </c>
      <c r="I6877" s="96">
        <v>8844</v>
      </c>
      <c r="J6877" s="96">
        <v>9082810202</v>
      </c>
      <c r="K6877" s="97">
        <v>9082810200</v>
      </c>
      <c r="L6877" s="76" t="s">
        <v>32280</v>
      </c>
      <c r="O6877" s="96" t="s">
        <v>37363</v>
      </c>
      <c r="P6877" s="98">
        <v>43785</v>
      </c>
      <c r="Q6877" s="76" t="s">
        <v>54052</v>
      </c>
      <c r="R6877" s="75" t="s">
        <v>37371</v>
      </c>
      <c r="S6877" s="76">
        <v>464729090</v>
      </c>
      <c r="X6877" s="76" t="s">
        <v>56941</v>
      </c>
    </row>
    <row r="6878" spans="1:24" s="76" customFormat="1" ht="78.75" customHeight="1" x14ac:dyDescent="0.3">
      <c r="A6878" s="95" t="s">
        <v>1005</v>
      </c>
      <c r="B6878" s="95"/>
      <c r="C6878" s="95" t="s">
        <v>5990</v>
      </c>
      <c r="D6878" s="95" t="s">
        <v>5991</v>
      </c>
      <c r="E6878" s="95" t="s">
        <v>5992</v>
      </c>
      <c r="F6878" s="95"/>
      <c r="G6878" s="95" t="s">
        <v>5993</v>
      </c>
      <c r="H6878" s="92" t="s">
        <v>2003</v>
      </c>
      <c r="I6878" s="92" t="s">
        <v>5994</v>
      </c>
      <c r="J6878" s="92" t="s">
        <v>12889</v>
      </c>
      <c r="K6878" s="93" t="s">
        <v>12890</v>
      </c>
      <c r="L6878" s="95" t="s">
        <v>12891</v>
      </c>
      <c r="M6878" s="95"/>
      <c r="N6878" s="92" t="s">
        <v>8488</v>
      </c>
      <c r="O6878" s="92" t="s">
        <v>8479</v>
      </c>
      <c r="P6878" s="94"/>
      <c r="Q6878" s="95" t="s">
        <v>12892</v>
      </c>
      <c r="X6878" s="76" t="s">
        <v>56941</v>
      </c>
    </row>
    <row r="6879" spans="1:24" s="76" customFormat="1" ht="204.75" customHeight="1" x14ac:dyDescent="0.3">
      <c r="A6879" s="95" t="s">
        <v>1311</v>
      </c>
      <c r="B6879" s="95"/>
      <c r="C6879" s="95" t="s">
        <v>4097</v>
      </c>
      <c r="D6879" s="95" t="s">
        <v>7016</v>
      </c>
      <c r="E6879" s="95" t="s">
        <v>7017</v>
      </c>
      <c r="F6879" s="95"/>
      <c r="G6879" s="95" t="s">
        <v>7018</v>
      </c>
      <c r="H6879" s="92" t="s">
        <v>2689</v>
      </c>
      <c r="I6879" s="92" t="s">
        <v>7019</v>
      </c>
      <c r="J6879" s="92" t="s">
        <v>14259</v>
      </c>
      <c r="K6879" s="93" t="s">
        <v>14260</v>
      </c>
      <c r="L6879" s="95" t="s">
        <v>14261</v>
      </c>
      <c r="M6879" s="95" t="s">
        <v>14262</v>
      </c>
      <c r="N6879" s="92" t="s">
        <v>8488</v>
      </c>
      <c r="O6879" s="92" t="s">
        <v>8479</v>
      </c>
      <c r="P6879" s="94"/>
      <c r="Q6879" s="95" t="s">
        <v>14263</v>
      </c>
      <c r="X6879" s="76" t="s">
        <v>56942</v>
      </c>
    </row>
    <row r="6880" spans="1:24" s="6" customFormat="1" ht="15.75" customHeight="1" x14ac:dyDescent="0.3">
      <c r="A6880" s="6" t="s">
        <v>37551</v>
      </c>
      <c r="E6880" s="6" t="s">
        <v>44199</v>
      </c>
      <c r="G6880" s="6" t="s">
        <v>28027</v>
      </c>
      <c r="H6880" s="19" t="s">
        <v>2013</v>
      </c>
      <c r="I6880" s="20" t="s">
        <v>47420</v>
      </c>
      <c r="J6880" s="20"/>
      <c r="K6880" s="21"/>
      <c r="O6880" s="22"/>
      <c r="P6880" s="23">
        <v>43478</v>
      </c>
      <c r="Q6880" s="10"/>
      <c r="T6880" s="6">
        <v>165631305</v>
      </c>
      <c r="U6880" s="6" t="s">
        <v>40617</v>
      </c>
    </row>
    <row r="6881" spans="1:24" s="76" customFormat="1" ht="47.25" customHeight="1" x14ac:dyDescent="0.3">
      <c r="A6881" s="95" t="s">
        <v>1443</v>
      </c>
      <c r="B6881" s="95" t="s">
        <v>1967</v>
      </c>
      <c r="C6881" s="95" t="s">
        <v>7459</v>
      </c>
      <c r="D6881" s="95" t="s">
        <v>7460</v>
      </c>
      <c r="E6881" s="95" t="s">
        <v>7461</v>
      </c>
      <c r="F6881" s="95"/>
      <c r="G6881" s="95" t="s">
        <v>7462</v>
      </c>
      <c r="H6881" s="92" t="s">
        <v>2282</v>
      </c>
      <c r="I6881" s="92" t="s">
        <v>7463</v>
      </c>
      <c r="J6881" s="92" t="s">
        <v>14847</v>
      </c>
      <c r="K6881" s="93" t="s">
        <v>14848</v>
      </c>
      <c r="L6881" s="95" t="s">
        <v>14849</v>
      </c>
      <c r="M6881" s="95" t="s">
        <v>14850</v>
      </c>
      <c r="N6881" s="92" t="s">
        <v>8472</v>
      </c>
      <c r="O6881" s="92" t="s">
        <v>8479</v>
      </c>
      <c r="P6881" s="94"/>
      <c r="Q6881" s="95" t="s">
        <v>14851</v>
      </c>
      <c r="X6881" s="76" t="s">
        <v>56941</v>
      </c>
    </row>
    <row r="6882" spans="1:24" s="76" customFormat="1" ht="31.5" customHeight="1" x14ac:dyDescent="0.3">
      <c r="A6882" s="95" t="s">
        <v>1313</v>
      </c>
      <c r="B6882" s="95"/>
      <c r="C6882" s="95" t="s">
        <v>6670</v>
      </c>
      <c r="D6882" s="95" t="s">
        <v>4285</v>
      </c>
      <c r="E6882" s="95" t="s">
        <v>7025</v>
      </c>
      <c r="F6882" s="95"/>
      <c r="G6882" s="95" t="s">
        <v>7026</v>
      </c>
      <c r="H6882" s="92" t="s">
        <v>2951</v>
      </c>
      <c r="I6882" s="92" t="s">
        <v>7027</v>
      </c>
      <c r="J6882" s="92" t="s">
        <v>14269</v>
      </c>
      <c r="K6882" s="93" t="s">
        <v>14270</v>
      </c>
      <c r="L6882" s="95" t="s">
        <v>14271</v>
      </c>
      <c r="M6882" s="95" t="s">
        <v>14272</v>
      </c>
      <c r="N6882" s="92" t="s">
        <v>8472</v>
      </c>
      <c r="O6882" s="92" t="s">
        <v>8473</v>
      </c>
      <c r="P6882" s="94"/>
      <c r="Q6882" s="95" t="s">
        <v>14273</v>
      </c>
      <c r="X6882" s="76" t="s">
        <v>56941</v>
      </c>
    </row>
    <row r="6883" spans="1:24" ht="15.75" customHeight="1" x14ac:dyDescent="0.3">
      <c r="A6883" s="32" t="s">
        <v>51493</v>
      </c>
      <c r="B6883" s="91"/>
      <c r="C6883" s="36" t="s">
        <v>51681</v>
      </c>
      <c r="D6883" s="36" t="s">
        <v>2218</v>
      </c>
      <c r="E6883" s="36" t="s">
        <v>51851</v>
      </c>
      <c r="F6883" s="36" t="s">
        <v>51569</v>
      </c>
      <c r="G6883" s="32" t="s">
        <v>2640</v>
      </c>
      <c r="H6883" s="65" t="s">
        <v>2013</v>
      </c>
      <c r="I6883" s="32" t="s">
        <v>52577</v>
      </c>
      <c r="J6883" s="36" t="s">
        <v>52578</v>
      </c>
      <c r="K6883" s="36" t="s">
        <v>51569</v>
      </c>
      <c r="L6883" s="46" t="s">
        <v>52579</v>
      </c>
      <c r="M6883" s="46" t="s">
        <v>52580</v>
      </c>
      <c r="N6883" s="36" t="s">
        <v>52751</v>
      </c>
      <c r="O6883" s="32" t="s">
        <v>37364</v>
      </c>
      <c r="Q6883" s="32" t="s">
        <v>52867</v>
      </c>
      <c r="V6883" s="32" t="s">
        <v>51569</v>
      </c>
      <c r="X6883" s="76" t="s">
        <v>56941</v>
      </c>
    </row>
    <row r="6884" spans="1:24" s="6" customFormat="1" ht="15.75" customHeight="1" x14ac:dyDescent="0.3">
      <c r="A6884" s="6" t="s">
        <v>38580</v>
      </c>
      <c r="E6884" s="6" t="s">
        <v>45215</v>
      </c>
      <c r="G6884" s="6" t="s">
        <v>2679</v>
      </c>
      <c r="H6884" s="19" t="s">
        <v>2013</v>
      </c>
      <c r="I6884" s="20" t="s">
        <v>48400</v>
      </c>
      <c r="J6884" s="20"/>
      <c r="K6884" s="21"/>
      <c r="O6884" s="22"/>
      <c r="P6884" s="23">
        <v>43372</v>
      </c>
      <c r="Q6884" s="10"/>
      <c r="T6884" s="6">
        <v>960416022</v>
      </c>
      <c r="U6884" s="6" t="s">
        <v>41808</v>
      </c>
    </row>
    <row r="6885" spans="1:24" s="6" customFormat="1" ht="15.75" customHeight="1" x14ac:dyDescent="0.3">
      <c r="A6885" s="6" t="s">
        <v>39960</v>
      </c>
      <c r="E6885" s="6" t="s">
        <v>46586</v>
      </c>
      <c r="G6885" s="6" t="s">
        <v>33301</v>
      </c>
      <c r="H6885" s="19" t="s">
        <v>2013</v>
      </c>
      <c r="I6885" s="20" t="s">
        <v>49666</v>
      </c>
      <c r="J6885" s="20"/>
      <c r="K6885" s="21"/>
      <c r="O6885" s="22"/>
      <c r="P6885" s="23">
        <v>43209</v>
      </c>
      <c r="Q6885" s="10"/>
      <c r="T6885" s="6">
        <v>825078165</v>
      </c>
      <c r="U6885" s="6" t="s">
        <v>43465</v>
      </c>
    </row>
    <row r="6886" spans="1:24" s="76" customFormat="1" ht="31.5" customHeight="1" x14ac:dyDescent="0.3">
      <c r="A6886" s="76" t="s">
        <v>19439</v>
      </c>
      <c r="C6886" s="76" t="s">
        <v>6289</v>
      </c>
      <c r="D6886" s="76" t="s">
        <v>24340</v>
      </c>
      <c r="E6886" s="76" t="s">
        <v>32250</v>
      </c>
      <c r="G6886" s="76" t="s">
        <v>3176</v>
      </c>
      <c r="H6886" s="96" t="s">
        <v>2013</v>
      </c>
      <c r="I6886" s="96">
        <v>7201</v>
      </c>
      <c r="J6886" s="96">
        <v>2013704986</v>
      </c>
      <c r="K6886" s="97">
        <v>9085279483</v>
      </c>
      <c r="L6886" s="76" t="s">
        <v>32251</v>
      </c>
      <c r="O6886" s="96" t="s">
        <v>37363</v>
      </c>
      <c r="P6886" s="98">
        <v>43541</v>
      </c>
      <c r="Q6886" s="76" t="s">
        <v>54053</v>
      </c>
      <c r="R6886" s="75" t="s">
        <v>37370</v>
      </c>
      <c r="S6886" s="76">
        <v>208263452</v>
      </c>
      <c r="X6886" s="76" t="s">
        <v>56941</v>
      </c>
    </row>
    <row r="6887" spans="1:24" s="76" customFormat="1" ht="126" customHeight="1" x14ac:dyDescent="0.3">
      <c r="A6887" s="95" t="s">
        <v>1314</v>
      </c>
      <c r="B6887" s="95"/>
      <c r="C6887" s="95" t="s">
        <v>4887</v>
      </c>
      <c r="D6887" s="95" t="s">
        <v>7028</v>
      </c>
      <c r="E6887" s="95" t="s">
        <v>7029</v>
      </c>
      <c r="F6887" s="95"/>
      <c r="G6887" s="95" t="s">
        <v>7030</v>
      </c>
      <c r="H6887" s="92" t="s">
        <v>2013</v>
      </c>
      <c r="I6887" s="92" t="s">
        <v>5966</v>
      </c>
      <c r="J6887" s="92" t="s">
        <v>14274</v>
      </c>
      <c r="K6887" s="93" t="s">
        <v>14275</v>
      </c>
      <c r="L6887" s="95" t="s">
        <v>14276</v>
      </c>
      <c r="M6887" s="95"/>
      <c r="N6887" s="92" t="s">
        <v>8478</v>
      </c>
      <c r="O6887" s="92" t="s">
        <v>8479</v>
      </c>
      <c r="P6887" s="94"/>
      <c r="Q6887" s="95" t="s">
        <v>14277</v>
      </c>
      <c r="X6887" s="76" t="s">
        <v>56941</v>
      </c>
    </row>
    <row r="6888" spans="1:24" s="6" customFormat="1" ht="15.75" customHeight="1" x14ac:dyDescent="0.3">
      <c r="A6888" s="6" t="s">
        <v>38086</v>
      </c>
      <c r="E6888" s="6" t="s">
        <v>44732</v>
      </c>
      <c r="G6888" s="6" t="s">
        <v>2466</v>
      </c>
      <c r="H6888" s="19" t="s">
        <v>2013</v>
      </c>
      <c r="I6888" s="20" t="s">
        <v>47942</v>
      </c>
      <c r="J6888" s="20"/>
      <c r="K6888" s="21"/>
      <c r="O6888" s="22"/>
      <c r="P6888" s="23">
        <v>43411</v>
      </c>
      <c r="Q6888" s="10"/>
      <c r="T6888" s="6">
        <v>80406480</v>
      </c>
      <c r="U6888" s="6" t="s">
        <v>41234</v>
      </c>
    </row>
    <row r="6889" spans="1:24" s="6" customFormat="1" ht="15.75" customHeight="1" x14ac:dyDescent="0.3">
      <c r="A6889" s="6" t="s">
        <v>40204</v>
      </c>
      <c r="E6889" s="6" t="s">
        <v>46828</v>
      </c>
      <c r="G6889" s="6" t="s">
        <v>4634</v>
      </c>
      <c r="H6889" s="19" t="s">
        <v>2013</v>
      </c>
      <c r="I6889" s="20" t="s">
        <v>49885</v>
      </c>
      <c r="J6889" s="20"/>
      <c r="K6889" s="21"/>
      <c r="O6889" s="22"/>
      <c r="P6889" s="23">
        <v>43173</v>
      </c>
      <c r="Q6889" s="10"/>
      <c r="T6889" s="6">
        <v>26321541</v>
      </c>
      <c r="U6889" s="6" t="s">
        <v>43759</v>
      </c>
    </row>
    <row r="6890" spans="1:24" s="76" customFormat="1" ht="31.5" customHeight="1" x14ac:dyDescent="0.3">
      <c r="A6890" s="76" t="s">
        <v>19440</v>
      </c>
      <c r="C6890" s="76" t="s">
        <v>21563</v>
      </c>
      <c r="D6890" s="76" t="s">
        <v>24341</v>
      </c>
      <c r="E6890" s="76" t="s">
        <v>32252</v>
      </c>
      <c r="G6890" s="76" t="s">
        <v>26357</v>
      </c>
      <c r="H6890" s="96" t="s">
        <v>2013</v>
      </c>
      <c r="I6890" s="96">
        <v>8055</v>
      </c>
      <c r="J6890" s="96" t="s">
        <v>35337</v>
      </c>
      <c r="K6890" s="97" t="s">
        <v>35336</v>
      </c>
      <c r="L6890" s="76" t="s">
        <v>14280</v>
      </c>
      <c r="O6890" s="96" t="s">
        <v>37363</v>
      </c>
      <c r="P6890" s="98">
        <v>43519</v>
      </c>
      <c r="Q6890" s="76" t="s">
        <v>54054</v>
      </c>
      <c r="R6890" s="75" t="s">
        <v>37371</v>
      </c>
      <c r="S6890" s="76">
        <v>223225154</v>
      </c>
      <c r="X6890" s="76" t="s">
        <v>56941</v>
      </c>
    </row>
    <row r="6891" spans="1:24" s="76" customFormat="1" ht="126" customHeight="1" x14ac:dyDescent="0.3">
      <c r="A6891" s="77" t="s">
        <v>17160</v>
      </c>
      <c r="B6891" s="77"/>
      <c r="C6891" s="77" t="s">
        <v>21786</v>
      </c>
      <c r="D6891" s="77" t="s">
        <v>21241</v>
      </c>
      <c r="E6891" s="77" t="s">
        <v>27440</v>
      </c>
      <c r="F6891" s="77"/>
      <c r="G6891" s="77" t="s">
        <v>27441</v>
      </c>
      <c r="H6891" s="92" t="s">
        <v>2013</v>
      </c>
      <c r="I6891" s="92">
        <v>7463</v>
      </c>
      <c r="J6891" s="92" t="s">
        <v>36816</v>
      </c>
      <c r="K6891" s="93"/>
      <c r="L6891" s="77" t="s">
        <v>27442</v>
      </c>
      <c r="M6891" s="77"/>
      <c r="N6891" s="77"/>
      <c r="O6891" s="92" t="s">
        <v>50121</v>
      </c>
      <c r="P6891" s="94" t="s">
        <v>50351</v>
      </c>
      <c r="Q6891" s="77" t="s">
        <v>55634</v>
      </c>
      <c r="R6891" s="75" t="s">
        <v>37367</v>
      </c>
      <c r="S6891" s="76" t="s">
        <v>50352</v>
      </c>
      <c r="X6891" s="76" t="s">
        <v>56941</v>
      </c>
    </row>
    <row r="6892" spans="1:24" s="76" customFormat="1" ht="31.5" customHeight="1" x14ac:dyDescent="0.3">
      <c r="A6892" s="76" t="s">
        <v>19441</v>
      </c>
      <c r="C6892" s="76" t="s">
        <v>23265</v>
      </c>
      <c r="D6892" s="76" t="s">
        <v>24342</v>
      </c>
      <c r="E6892" s="76" t="s">
        <v>32253</v>
      </c>
      <c r="G6892" s="76" t="s">
        <v>2710</v>
      </c>
      <c r="H6892" s="96" t="s">
        <v>2013</v>
      </c>
      <c r="I6892" s="96">
        <v>7017</v>
      </c>
      <c r="J6892" s="96" t="s">
        <v>35335</v>
      </c>
      <c r="K6892" s="97"/>
      <c r="L6892" s="76" t="s">
        <v>32254</v>
      </c>
      <c r="O6892" s="96" t="s">
        <v>37361</v>
      </c>
      <c r="P6892" s="98">
        <v>44099</v>
      </c>
      <c r="Q6892" s="76" t="s">
        <v>54055</v>
      </c>
      <c r="R6892" s="75" t="s">
        <v>37367</v>
      </c>
      <c r="S6892" s="76">
        <v>47447956</v>
      </c>
      <c r="X6892" s="76" t="s">
        <v>56942</v>
      </c>
    </row>
    <row r="6893" spans="1:24" s="6" customFormat="1" ht="15.75" customHeight="1" x14ac:dyDescent="0.3">
      <c r="A6893" s="6" t="s">
        <v>38544</v>
      </c>
      <c r="E6893" s="6" t="s">
        <v>45179</v>
      </c>
      <c r="G6893" s="6" t="s">
        <v>7208</v>
      </c>
      <c r="H6893" s="19" t="s">
        <v>2013</v>
      </c>
      <c r="I6893" s="20" t="s">
        <v>48366</v>
      </c>
      <c r="J6893" s="20"/>
      <c r="K6893" s="21"/>
      <c r="O6893" s="22"/>
      <c r="P6893" s="23">
        <v>43376</v>
      </c>
      <c r="Q6893" s="10"/>
      <c r="T6893" s="6">
        <v>969936905</v>
      </c>
      <c r="U6893" s="6" t="s">
        <v>41770</v>
      </c>
    </row>
    <row r="6894" spans="1:24" s="6" customFormat="1" ht="15.75" customHeight="1" x14ac:dyDescent="0.3">
      <c r="A6894" s="6" t="s">
        <v>38330</v>
      </c>
      <c r="E6894" s="6" t="s">
        <v>44969</v>
      </c>
      <c r="G6894" s="6" t="s">
        <v>7760</v>
      </c>
      <c r="H6894" s="19" t="s">
        <v>2013</v>
      </c>
      <c r="I6894" s="20" t="s">
        <v>48171</v>
      </c>
      <c r="J6894" s="20"/>
      <c r="K6894" s="21"/>
      <c r="O6894" s="22"/>
      <c r="P6894" s="23">
        <v>43393</v>
      </c>
      <c r="Q6894" s="10"/>
      <c r="T6894" s="6">
        <v>115350258</v>
      </c>
      <c r="U6894" s="6" t="s">
        <v>41521</v>
      </c>
    </row>
    <row r="6895" spans="1:24" s="76" customFormat="1" ht="189" customHeight="1" x14ac:dyDescent="0.3">
      <c r="A6895" s="95" t="s">
        <v>1316</v>
      </c>
      <c r="B6895" s="95"/>
      <c r="C6895" s="95" t="s">
        <v>7035</v>
      </c>
      <c r="D6895" s="95" t="s">
        <v>7036</v>
      </c>
      <c r="E6895" s="95" t="s">
        <v>7037</v>
      </c>
      <c r="F6895" s="95"/>
      <c r="G6895" s="95" t="s">
        <v>7038</v>
      </c>
      <c r="H6895" s="92" t="s">
        <v>2013</v>
      </c>
      <c r="I6895" s="92" t="s">
        <v>7039</v>
      </c>
      <c r="J6895" s="92" t="s">
        <v>14282</v>
      </c>
      <c r="K6895" s="93" t="s">
        <v>14283</v>
      </c>
      <c r="L6895" s="95" t="s">
        <v>14284</v>
      </c>
      <c r="M6895" s="95" t="s">
        <v>14285</v>
      </c>
      <c r="N6895" s="92" t="s">
        <v>8472</v>
      </c>
      <c r="O6895" s="92" t="s">
        <v>8479</v>
      </c>
      <c r="P6895" s="94"/>
      <c r="Q6895" s="95" t="s">
        <v>14286</v>
      </c>
      <c r="X6895" s="76" t="s">
        <v>56941</v>
      </c>
    </row>
    <row r="6896" spans="1:24" s="76" customFormat="1" ht="31.5" customHeight="1" x14ac:dyDescent="0.3">
      <c r="A6896" s="76" t="s">
        <v>17395</v>
      </c>
      <c r="C6896" s="76" t="s">
        <v>22074</v>
      </c>
      <c r="D6896" s="76" t="s">
        <v>20733</v>
      </c>
      <c r="E6896" s="76" t="s">
        <v>27955</v>
      </c>
      <c r="G6896" s="76" t="s">
        <v>27441</v>
      </c>
      <c r="H6896" s="96" t="s">
        <v>2013</v>
      </c>
      <c r="I6896" s="96">
        <v>7463</v>
      </c>
      <c r="J6896" s="96" t="s">
        <v>36684</v>
      </c>
      <c r="K6896" s="97" t="s">
        <v>36683</v>
      </c>
      <c r="L6896" s="76" t="s">
        <v>27956</v>
      </c>
      <c r="O6896" s="96" t="s">
        <v>37362</v>
      </c>
      <c r="P6896" s="98">
        <v>43443</v>
      </c>
      <c r="Q6896" s="76" t="s">
        <v>55830</v>
      </c>
      <c r="R6896" s="75" t="s">
        <v>37367</v>
      </c>
      <c r="S6896" s="76">
        <v>221900761</v>
      </c>
      <c r="X6896" s="76" t="s">
        <v>56941</v>
      </c>
    </row>
    <row r="6897" spans="1:24" s="76" customFormat="1" ht="31.5" customHeight="1" x14ac:dyDescent="0.3">
      <c r="A6897" s="76" t="s">
        <v>18082</v>
      </c>
      <c r="C6897" s="76" t="s">
        <v>3027</v>
      </c>
      <c r="D6897" s="76" t="s">
        <v>22859</v>
      </c>
      <c r="E6897" s="76" t="s">
        <v>29438</v>
      </c>
      <c r="G6897" s="76" t="s">
        <v>27441</v>
      </c>
      <c r="H6897" s="96" t="s">
        <v>2013</v>
      </c>
      <c r="I6897" s="96">
        <v>7463</v>
      </c>
      <c r="J6897" s="96">
        <v>2014930220</v>
      </c>
      <c r="K6897" s="97">
        <v>2014930362</v>
      </c>
      <c r="L6897" s="76" t="s">
        <v>29439</v>
      </c>
      <c r="O6897" s="96" t="s">
        <v>37363</v>
      </c>
      <c r="P6897" s="98">
        <v>44001</v>
      </c>
      <c r="Q6897" s="76" t="s">
        <v>56444</v>
      </c>
      <c r="R6897" s="75" t="s">
        <v>37373</v>
      </c>
      <c r="S6897" s="76">
        <v>223303066</v>
      </c>
      <c r="X6897" s="76" t="s">
        <v>56941</v>
      </c>
    </row>
    <row r="6898" spans="1:24" s="76" customFormat="1" ht="31.5" customHeight="1" x14ac:dyDescent="0.3">
      <c r="A6898" s="95" t="s">
        <v>1317</v>
      </c>
      <c r="B6898" s="95"/>
      <c r="C6898" s="95" t="s">
        <v>2450</v>
      </c>
      <c r="D6898" s="95" t="s">
        <v>3985</v>
      </c>
      <c r="E6898" s="95" t="s">
        <v>7040</v>
      </c>
      <c r="F6898" s="95"/>
      <c r="G6898" s="95" t="s">
        <v>2232</v>
      </c>
      <c r="H6898" s="92" t="s">
        <v>2003</v>
      </c>
      <c r="I6898" s="92" t="s">
        <v>3909</v>
      </c>
      <c r="J6898" s="92" t="s">
        <v>14287</v>
      </c>
      <c r="K6898" s="93"/>
      <c r="L6898" s="95" t="s">
        <v>14288</v>
      </c>
      <c r="M6898" s="95"/>
      <c r="N6898" s="92" t="s">
        <v>8472</v>
      </c>
      <c r="O6898" s="92" t="s">
        <v>8479</v>
      </c>
      <c r="P6898" s="94"/>
      <c r="Q6898" s="95" t="s">
        <v>14289</v>
      </c>
      <c r="X6898" s="76" t="s">
        <v>56942</v>
      </c>
    </row>
    <row r="6899" spans="1:24" s="76" customFormat="1" ht="47.25" customHeight="1" x14ac:dyDescent="0.3">
      <c r="A6899" s="76" t="s">
        <v>19444</v>
      </c>
      <c r="C6899" s="76" t="s">
        <v>22046</v>
      </c>
      <c r="D6899" s="76" t="s">
        <v>24346</v>
      </c>
      <c r="E6899" s="76" t="s">
        <v>32259</v>
      </c>
      <c r="G6899" s="76" t="s">
        <v>27599</v>
      </c>
      <c r="H6899" s="96" t="s">
        <v>2013</v>
      </c>
      <c r="I6899" s="96">
        <v>7928</v>
      </c>
      <c r="J6899" s="96" t="s">
        <v>35333</v>
      </c>
      <c r="K6899" s="97"/>
      <c r="L6899" s="76" t="s">
        <v>32260</v>
      </c>
      <c r="O6899" s="96" t="s">
        <v>37361</v>
      </c>
      <c r="P6899" s="98">
        <v>43989</v>
      </c>
      <c r="Q6899" s="76" t="s">
        <v>56892</v>
      </c>
      <c r="R6899" s="75" t="s">
        <v>37367</v>
      </c>
      <c r="S6899" s="76">
        <v>474504469</v>
      </c>
      <c r="X6899" s="76" t="s">
        <v>56941</v>
      </c>
    </row>
    <row r="6900" spans="1:24" s="6" customFormat="1" ht="15.75" customHeight="1" x14ac:dyDescent="0.3">
      <c r="A6900" s="6" t="s">
        <v>39559</v>
      </c>
      <c r="E6900" s="6" t="s">
        <v>46193</v>
      </c>
      <c r="G6900" s="6" t="s">
        <v>47210</v>
      </c>
      <c r="H6900" s="19" t="s">
        <v>2013</v>
      </c>
      <c r="I6900" s="20" t="s">
        <v>49312</v>
      </c>
      <c r="J6900" s="20"/>
      <c r="K6900" s="21"/>
      <c r="O6900" s="22"/>
      <c r="P6900" s="23">
        <v>43259</v>
      </c>
      <c r="Q6900" s="10"/>
      <c r="T6900" s="6">
        <v>108844127</v>
      </c>
      <c r="U6900" s="6" t="s">
        <v>42989</v>
      </c>
    </row>
    <row r="6901" spans="1:24" s="6" customFormat="1" ht="15.75" customHeight="1" x14ac:dyDescent="0.3">
      <c r="A6901" s="6" t="s">
        <v>39772</v>
      </c>
      <c r="E6901" s="6" t="s">
        <v>46400</v>
      </c>
      <c r="G6901" s="6" t="s">
        <v>27062</v>
      </c>
      <c r="H6901" s="19" t="s">
        <v>2013</v>
      </c>
      <c r="I6901" s="20" t="s">
        <v>49497</v>
      </c>
      <c r="J6901" s="20"/>
      <c r="K6901" s="21"/>
      <c r="O6901" s="22"/>
      <c r="P6901" s="23">
        <v>43218</v>
      </c>
      <c r="Q6901" s="10"/>
      <c r="T6901" s="6">
        <v>80017501</v>
      </c>
      <c r="U6901" s="6" t="s">
        <v>43235</v>
      </c>
    </row>
    <row r="6902" spans="1:24" s="76" customFormat="1" ht="31.5" customHeight="1" x14ac:dyDescent="0.3">
      <c r="A6902" s="95" t="s">
        <v>1033</v>
      </c>
      <c r="B6902" s="95"/>
      <c r="C6902" s="95" t="s">
        <v>6085</v>
      </c>
      <c r="D6902" s="95" t="s">
        <v>6086</v>
      </c>
      <c r="E6902" s="95" t="s">
        <v>6087</v>
      </c>
      <c r="F6902" s="95"/>
      <c r="G6902" s="95" t="s">
        <v>6088</v>
      </c>
      <c r="H6902" s="92" t="s">
        <v>2013</v>
      </c>
      <c r="I6902" s="92" t="s">
        <v>6089</v>
      </c>
      <c r="J6902" s="92" t="s">
        <v>13015</v>
      </c>
      <c r="K6902" s="93" t="s">
        <v>13016</v>
      </c>
      <c r="L6902" s="95" t="s">
        <v>13017</v>
      </c>
      <c r="M6902" s="95" t="s">
        <v>13018</v>
      </c>
      <c r="N6902" s="92" t="s">
        <v>8472</v>
      </c>
      <c r="O6902" s="92" t="s">
        <v>8479</v>
      </c>
      <c r="P6902" s="94"/>
      <c r="Q6902" s="95" t="s">
        <v>13019</v>
      </c>
      <c r="X6902" s="76" t="s">
        <v>56941</v>
      </c>
    </row>
    <row r="6903" spans="1:24" s="76" customFormat="1" ht="78.75" customHeight="1" x14ac:dyDescent="0.3">
      <c r="A6903" s="76" t="s">
        <v>19454</v>
      </c>
      <c r="C6903" s="76" t="s">
        <v>21186</v>
      </c>
      <c r="D6903" s="76" t="s">
        <v>24353</v>
      </c>
      <c r="E6903" s="76" t="s">
        <v>32281</v>
      </c>
      <c r="G6903" s="76" t="s">
        <v>26025</v>
      </c>
      <c r="H6903" s="96" t="s">
        <v>2013</v>
      </c>
      <c r="I6903" s="96">
        <v>8723</v>
      </c>
      <c r="J6903" s="96" t="s">
        <v>35322</v>
      </c>
      <c r="K6903" s="97" t="s">
        <v>35321</v>
      </c>
      <c r="L6903" s="76" t="s">
        <v>32282</v>
      </c>
      <c r="O6903" s="96" t="s">
        <v>50121</v>
      </c>
      <c r="P6903" s="98" t="s">
        <v>50998</v>
      </c>
      <c r="Q6903" s="76" t="s">
        <v>56894</v>
      </c>
      <c r="R6903" s="75" t="s">
        <v>37367</v>
      </c>
      <c r="S6903" s="76">
        <v>270146466</v>
      </c>
      <c r="X6903" s="76" t="s">
        <v>56941</v>
      </c>
    </row>
    <row r="6904" spans="1:24" s="76" customFormat="1" ht="31.5" customHeight="1" x14ac:dyDescent="0.3">
      <c r="A6904" s="77" t="s">
        <v>20008</v>
      </c>
      <c r="B6904" s="77"/>
      <c r="C6904" s="77" t="s">
        <v>4670</v>
      </c>
      <c r="D6904" s="77" t="s">
        <v>24916</v>
      </c>
      <c r="E6904" s="77" t="s">
        <v>33382</v>
      </c>
      <c r="F6904" s="77"/>
      <c r="G6904" s="77" t="s">
        <v>6088</v>
      </c>
      <c r="H6904" s="92" t="s">
        <v>2013</v>
      </c>
      <c r="I6904" s="92">
        <v>7463</v>
      </c>
      <c r="J6904" s="92">
        <v>2016521900</v>
      </c>
      <c r="K6904" s="93">
        <v>2014478867</v>
      </c>
      <c r="L6904" s="77" t="s">
        <v>33383</v>
      </c>
      <c r="M6904" s="77"/>
      <c r="N6904" s="77"/>
      <c r="O6904" s="92" t="s">
        <v>37363</v>
      </c>
      <c r="P6904" s="94">
        <v>43699</v>
      </c>
      <c r="Q6904" s="77" t="s">
        <v>54186</v>
      </c>
      <c r="R6904" s="75" t="s">
        <v>37367</v>
      </c>
      <c r="S6904" s="76">
        <v>221712892</v>
      </c>
      <c r="X6904" s="76" t="s">
        <v>56941</v>
      </c>
    </row>
    <row r="6905" spans="1:24" s="76" customFormat="1" ht="78.75" customHeight="1" x14ac:dyDescent="0.3">
      <c r="A6905" s="95" t="s">
        <v>1318</v>
      </c>
      <c r="B6905" s="95"/>
      <c r="C6905" s="95" t="s">
        <v>3357</v>
      </c>
      <c r="D6905" s="95" t="s">
        <v>7041</v>
      </c>
      <c r="E6905" s="95" t="s">
        <v>7042</v>
      </c>
      <c r="F6905" s="95"/>
      <c r="G6905" s="95" t="s">
        <v>7043</v>
      </c>
      <c r="H6905" s="92" t="s">
        <v>2003</v>
      </c>
      <c r="I6905" s="92" t="s">
        <v>3718</v>
      </c>
      <c r="J6905" s="92" t="s">
        <v>14290</v>
      </c>
      <c r="K6905" s="93"/>
      <c r="L6905" s="95" t="s">
        <v>14291</v>
      </c>
      <c r="M6905" s="95"/>
      <c r="N6905" s="92" t="s">
        <v>8472</v>
      </c>
      <c r="O6905" s="92" t="s">
        <v>8479</v>
      </c>
      <c r="P6905" s="94"/>
      <c r="Q6905" s="95" t="s">
        <v>14292</v>
      </c>
      <c r="X6905" s="76" t="s">
        <v>56941</v>
      </c>
    </row>
    <row r="6906" spans="1:24" s="76" customFormat="1" ht="31.5" customHeight="1" x14ac:dyDescent="0.3">
      <c r="A6906" s="77" t="s">
        <v>16642</v>
      </c>
      <c r="B6906" s="77"/>
      <c r="C6906" s="77" t="s">
        <v>5724</v>
      </c>
      <c r="D6906" s="77" t="s">
        <v>21107</v>
      </c>
      <c r="E6906" s="77" t="s">
        <v>26304</v>
      </c>
      <c r="F6906" s="77"/>
      <c r="G6906" s="77" t="s">
        <v>24926</v>
      </c>
      <c r="H6906" s="92" t="s">
        <v>2013</v>
      </c>
      <c r="I6906" s="92">
        <v>7727</v>
      </c>
      <c r="J6906" s="92">
        <v>9084151365</v>
      </c>
      <c r="K6906" s="93">
        <v>7328998644</v>
      </c>
      <c r="L6906" s="77" t="s">
        <v>26305</v>
      </c>
      <c r="M6906" s="77"/>
      <c r="N6906" s="77"/>
      <c r="O6906" s="92" t="s">
        <v>37363</v>
      </c>
      <c r="P6906" s="94">
        <v>43792</v>
      </c>
      <c r="Q6906" s="77" t="s">
        <v>55162</v>
      </c>
      <c r="R6906" s="75" t="s">
        <v>37377</v>
      </c>
      <c r="S6906" s="76">
        <v>453836558</v>
      </c>
      <c r="T6906" s="76">
        <v>78676995</v>
      </c>
      <c r="X6906" s="76" t="s">
        <v>56941</v>
      </c>
    </row>
    <row r="6907" spans="1:24" s="76" customFormat="1" ht="47.25" customHeight="1" x14ac:dyDescent="0.3">
      <c r="A6907" s="77" t="s">
        <v>16913</v>
      </c>
      <c r="B6907" s="77"/>
      <c r="C6907" s="77" t="s">
        <v>6533</v>
      </c>
      <c r="D6907" s="77" t="s">
        <v>21436</v>
      </c>
      <c r="E6907" s="77" t="s">
        <v>26904</v>
      </c>
      <c r="F6907" s="77"/>
      <c r="G6907" s="77" t="s">
        <v>26905</v>
      </c>
      <c r="H6907" s="92" t="s">
        <v>2013</v>
      </c>
      <c r="I6907" s="92">
        <v>8736</v>
      </c>
      <c r="J6907" s="92">
        <v>7322238100</v>
      </c>
      <c r="K6907" s="93">
        <v>7322238101</v>
      </c>
      <c r="L6907" s="77" t="s">
        <v>26906</v>
      </c>
      <c r="M6907" s="77"/>
      <c r="N6907" s="77"/>
      <c r="O6907" s="92" t="s">
        <v>37363</v>
      </c>
      <c r="P6907" s="94">
        <v>44142</v>
      </c>
      <c r="Q6907" s="77" t="s">
        <v>55401</v>
      </c>
      <c r="R6907" s="75" t="s">
        <v>37373</v>
      </c>
      <c r="S6907" s="76">
        <v>223824804</v>
      </c>
      <c r="X6907" s="76" t="s">
        <v>56941</v>
      </c>
    </row>
    <row r="6908" spans="1:24" s="76" customFormat="1" ht="94.5" customHeight="1" x14ac:dyDescent="0.3">
      <c r="A6908" s="95" t="s">
        <v>1319</v>
      </c>
      <c r="B6908" s="95"/>
      <c r="C6908" s="95" t="s">
        <v>7044</v>
      </c>
      <c r="D6908" s="95" t="s">
        <v>7045</v>
      </c>
      <c r="E6908" s="95" t="s">
        <v>7046</v>
      </c>
      <c r="F6908" s="95"/>
      <c r="G6908" s="95" t="s">
        <v>7047</v>
      </c>
      <c r="H6908" s="92" t="s">
        <v>2151</v>
      </c>
      <c r="I6908" s="92" t="s">
        <v>7048</v>
      </c>
      <c r="J6908" s="92" t="s">
        <v>14293</v>
      </c>
      <c r="K6908" s="93" t="s">
        <v>14294</v>
      </c>
      <c r="L6908" s="95" t="s">
        <v>14295</v>
      </c>
      <c r="M6908" s="95" t="s">
        <v>14296</v>
      </c>
      <c r="N6908" s="92" t="s">
        <v>8488</v>
      </c>
      <c r="O6908" s="92" t="s">
        <v>8479</v>
      </c>
      <c r="P6908" s="94"/>
      <c r="Q6908" s="95" t="s">
        <v>14297</v>
      </c>
      <c r="X6908" s="76" t="s">
        <v>56941</v>
      </c>
    </row>
    <row r="6909" spans="1:24" s="76" customFormat="1" ht="31.5" customHeight="1" x14ac:dyDescent="0.3">
      <c r="A6909" s="76" t="s">
        <v>19449</v>
      </c>
      <c r="C6909" s="76" t="s">
        <v>24350</v>
      </c>
      <c r="D6909" s="76" t="s">
        <v>24351</v>
      </c>
      <c r="E6909" s="76" t="s">
        <v>32269</v>
      </c>
      <c r="G6909" s="76" t="s">
        <v>2653</v>
      </c>
      <c r="H6909" s="96" t="s">
        <v>2013</v>
      </c>
      <c r="I6909" s="96">
        <v>8902</v>
      </c>
      <c r="J6909" s="96" t="s">
        <v>35328</v>
      </c>
      <c r="K6909" s="97"/>
      <c r="L6909" s="76" t="s">
        <v>32270</v>
      </c>
      <c r="O6909" s="96" t="s">
        <v>37361</v>
      </c>
      <c r="P6909" s="98" t="s">
        <v>50999</v>
      </c>
      <c r="Q6909" s="76" t="s">
        <v>54056</v>
      </c>
      <c r="R6909" s="75" t="s">
        <v>37367</v>
      </c>
      <c r="S6909" s="76">
        <v>202978756</v>
      </c>
      <c r="T6909" s="76">
        <v>828914619</v>
      </c>
      <c r="U6909" s="76" t="s">
        <v>40453</v>
      </c>
      <c r="X6909" s="76" t="s">
        <v>56941</v>
      </c>
    </row>
    <row r="6910" spans="1:24" s="76" customFormat="1" ht="94.5" customHeight="1" x14ac:dyDescent="0.3">
      <c r="A6910" s="95" t="s">
        <v>1320</v>
      </c>
      <c r="B6910" s="95"/>
      <c r="C6910" s="95" t="s">
        <v>2147</v>
      </c>
      <c r="D6910" s="95" t="s">
        <v>6942</v>
      </c>
      <c r="E6910" s="95" t="s">
        <v>7049</v>
      </c>
      <c r="F6910" s="95"/>
      <c r="G6910" s="95" t="s">
        <v>4715</v>
      </c>
      <c r="H6910" s="92" t="s">
        <v>2003</v>
      </c>
      <c r="I6910" s="92" t="s">
        <v>4716</v>
      </c>
      <c r="J6910" s="92" t="s">
        <v>14298</v>
      </c>
      <c r="K6910" s="93" t="s">
        <v>14299</v>
      </c>
      <c r="L6910" s="95" t="s">
        <v>14300</v>
      </c>
      <c r="M6910" s="95"/>
      <c r="N6910" s="92" t="s">
        <v>8472</v>
      </c>
      <c r="O6910" s="92" t="s">
        <v>8479</v>
      </c>
      <c r="P6910" s="94"/>
      <c r="Q6910" s="95" t="s">
        <v>14301</v>
      </c>
      <c r="X6910" s="76" t="s">
        <v>56941</v>
      </c>
    </row>
    <row r="6911" spans="1:24" s="76" customFormat="1" ht="47.25" customHeight="1" x14ac:dyDescent="0.3">
      <c r="A6911" s="77" t="s">
        <v>17236</v>
      </c>
      <c r="B6911" s="77"/>
      <c r="C6911" s="77" t="s">
        <v>21021</v>
      </c>
      <c r="D6911" s="77" t="s">
        <v>21887</v>
      </c>
      <c r="E6911" s="77" t="s">
        <v>27608</v>
      </c>
      <c r="F6911" s="77"/>
      <c r="G6911" s="77" t="s">
        <v>24926</v>
      </c>
      <c r="H6911" s="92" t="s">
        <v>2013</v>
      </c>
      <c r="I6911" s="92">
        <v>7719</v>
      </c>
      <c r="J6911" s="92">
        <v>7322973310</v>
      </c>
      <c r="K6911" s="93">
        <v>7322979606</v>
      </c>
      <c r="L6911" s="77" t="s">
        <v>27609</v>
      </c>
      <c r="M6911" s="77"/>
      <c r="N6911" s="77"/>
      <c r="O6911" s="92" t="s">
        <v>37363</v>
      </c>
      <c r="P6911" s="94" t="s">
        <v>50387</v>
      </c>
      <c r="Q6911" s="77" t="s">
        <v>55720</v>
      </c>
      <c r="R6911" s="75" t="s">
        <v>37371</v>
      </c>
      <c r="S6911" s="76">
        <v>222232629</v>
      </c>
      <c r="X6911" s="76" t="s">
        <v>56941</v>
      </c>
    </row>
    <row r="6912" spans="1:24" s="76" customFormat="1" ht="31.5" customHeight="1" x14ac:dyDescent="0.3">
      <c r="A6912" s="76" t="s">
        <v>19451</v>
      </c>
      <c r="C6912" s="76" t="s">
        <v>3176</v>
      </c>
      <c r="D6912" s="76" t="s">
        <v>21250</v>
      </c>
      <c r="E6912" s="76" t="s">
        <v>32274</v>
      </c>
      <c r="G6912" s="76" t="s">
        <v>32275</v>
      </c>
      <c r="H6912" s="96" t="s">
        <v>2019</v>
      </c>
      <c r="I6912" s="96">
        <v>19029</v>
      </c>
      <c r="J6912" s="96" t="s">
        <v>35325</v>
      </c>
      <c r="K6912" s="97" t="s">
        <v>35324</v>
      </c>
      <c r="L6912" s="76" t="s">
        <v>32276</v>
      </c>
      <c r="O6912" s="96" t="s">
        <v>37362</v>
      </c>
      <c r="P6912" s="98">
        <v>43800</v>
      </c>
      <c r="Q6912" s="76" t="s">
        <v>54058</v>
      </c>
      <c r="R6912" s="75" t="s">
        <v>37367</v>
      </c>
      <c r="S6912" s="76">
        <v>232651338</v>
      </c>
      <c r="X6912" s="76" t="s">
        <v>56941</v>
      </c>
    </row>
    <row r="6913" spans="1:24" s="6" customFormat="1" ht="15.75" customHeight="1" x14ac:dyDescent="0.3">
      <c r="A6913" s="6" t="s">
        <v>39940</v>
      </c>
      <c r="E6913" s="6" t="s">
        <v>46566</v>
      </c>
      <c r="G6913" s="6" t="s">
        <v>30210</v>
      </c>
      <c r="H6913" s="19" t="s">
        <v>2013</v>
      </c>
      <c r="I6913" s="20" t="s">
        <v>49520</v>
      </c>
      <c r="J6913" s="20"/>
      <c r="K6913" s="21"/>
      <c r="O6913" s="22"/>
      <c r="P6913" s="23">
        <v>43214</v>
      </c>
      <c r="Q6913" s="10"/>
      <c r="T6913" s="6">
        <v>785129040</v>
      </c>
      <c r="U6913" s="6" t="s">
        <v>43443</v>
      </c>
    </row>
    <row r="6914" spans="1:24" s="76" customFormat="1" ht="31.5" customHeight="1" x14ac:dyDescent="0.3">
      <c r="A6914" s="76" t="s">
        <v>19452</v>
      </c>
      <c r="C6914" s="76" t="s">
        <v>2634</v>
      </c>
      <c r="D6914" s="76" t="s">
        <v>3951</v>
      </c>
      <c r="E6914" s="76" t="s">
        <v>32277</v>
      </c>
      <c r="G6914" s="76" t="s">
        <v>26312</v>
      </c>
      <c r="H6914" s="96" t="s">
        <v>2013</v>
      </c>
      <c r="I6914" s="96">
        <v>8075</v>
      </c>
      <c r="J6914" s="96" t="s">
        <v>35323</v>
      </c>
      <c r="K6914" s="97"/>
      <c r="L6914" s="76" t="s">
        <v>32278</v>
      </c>
      <c r="O6914" s="96" t="s">
        <v>37364</v>
      </c>
      <c r="P6914" s="98">
        <v>43323</v>
      </c>
      <c r="Q6914" s="76" t="s">
        <v>54059</v>
      </c>
      <c r="R6914" s="75"/>
      <c r="S6914" s="76">
        <v>261709465</v>
      </c>
      <c r="X6914" s="76" t="s">
        <v>56941</v>
      </c>
    </row>
    <row r="6915" spans="1:24" s="76" customFormat="1" ht="63" customHeight="1" x14ac:dyDescent="0.3">
      <c r="A6915" s="76" t="s">
        <v>17531</v>
      </c>
      <c r="C6915" s="76" t="s">
        <v>4381</v>
      </c>
      <c r="D6915" s="76" t="s">
        <v>22239</v>
      </c>
      <c r="E6915" s="76" t="s">
        <v>28257</v>
      </c>
      <c r="G6915" s="76" t="s">
        <v>26905</v>
      </c>
      <c r="H6915" s="96" t="s">
        <v>2013</v>
      </c>
      <c r="I6915" s="96">
        <v>7719</v>
      </c>
      <c r="J6915" s="96">
        <v>7325569190</v>
      </c>
      <c r="K6915" s="97">
        <v>7325569195</v>
      </c>
      <c r="L6915" s="76" t="s">
        <v>28258</v>
      </c>
      <c r="O6915" s="96" t="s">
        <v>37363</v>
      </c>
      <c r="P6915" s="98">
        <v>43552</v>
      </c>
      <c r="Q6915" s="76" t="s">
        <v>55941</v>
      </c>
      <c r="R6915" s="75" t="s">
        <v>37372</v>
      </c>
      <c r="S6915" s="76">
        <v>223241009</v>
      </c>
      <c r="X6915" s="76" t="s">
        <v>56941</v>
      </c>
    </row>
    <row r="6916" spans="1:24" s="76" customFormat="1" ht="141.75" customHeight="1" x14ac:dyDescent="0.3">
      <c r="A6916" s="95" t="s">
        <v>1322</v>
      </c>
      <c r="B6916" s="95"/>
      <c r="C6916" s="95" t="s">
        <v>2603</v>
      </c>
      <c r="D6916" s="95" t="s">
        <v>2703</v>
      </c>
      <c r="E6916" s="95" t="s">
        <v>7053</v>
      </c>
      <c r="F6916" s="95"/>
      <c r="G6916" s="95" t="s">
        <v>7054</v>
      </c>
      <c r="H6916" s="92" t="s">
        <v>2013</v>
      </c>
      <c r="I6916" s="92" t="s">
        <v>7055</v>
      </c>
      <c r="J6916" s="92" t="s">
        <v>14307</v>
      </c>
      <c r="K6916" s="93" t="s">
        <v>14308</v>
      </c>
      <c r="L6916" s="95" t="s">
        <v>14309</v>
      </c>
      <c r="M6916" s="95" t="s">
        <v>14310</v>
      </c>
      <c r="N6916" s="92" t="s">
        <v>8478</v>
      </c>
      <c r="O6916" s="92" t="s">
        <v>8479</v>
      </c>
      <c r="P6916" s="94"/>
      <c r="Q6916" s="95" t="s">
        <v>14311</v>
      </c>
      <c r="X6916" s="76" t="s">
        <v>56941</v>
      </c>
    </row>
    <row r="6917" spans="1:24" s="76" customFormat="1" ht="47.25" customHeight="1" x14ac:dyDescent="0.3">
      <c r="A6917" s="76" t="s">
        <v>20578</v>
      </c>
      <c r="C6917" s="76" t="s">
        <v>4614</v>
      </c>
      <c r="D6917" s="76" t="s">
        <v>25494</v>
      </c>
      <c r="E6917" s="76" t="s">
        <v>34548</v>
      </c>
      <c r="G6917" s="76" t="s">
        <v>24926</v>
      </c>
      <c r="H6917" s="96" t="s">
        <v>2013</v>
      </c>
      <c r="I6917" s="96">
        <v>7719</v>
      </c>
      <c r="J6917" s="96">
        <v>7329190800</v>
      </c>
      <c r="K6917" s="97"/>
      <c r="L6917" s="76" t="s">
        <v>34549</v>
      </c>
      <c r="O6917" s="96" t="s">
        <v>37363</v>
      </c>
      <c r="P6917" s="98">
        <v>43867</v>
      </c>
      <c r="Q6917" s="76" t="s">
        <v>56263</v>
      </c>
      <c r="R6917" s="75" t="s">
        <v>37368</v>
      </c>
      <c r="S6917" s="76">
        <v>475176100</v>
      </c>
      <c r="X6917" s="76" t="s">
        <v>56941</v>
      </c>
    </row>
    <row r="6918" spans="1:24" s="76" customFormat="1" ht="63" customHeight="1" x14ac:dyDescent="0.3">
      <c r="A6918" s="76" t="s">
        <v>19455</v>
      </c>
      <c r="E6918" s="76" t="s">
        <v>44317</v>
      </c>
      <c r="G6918" s="76" t="s">
        <v>2106</v>
      </c>
      <c r="H6918" s="110" t="s">
        <v>2013</v>
      </c>
      <c r="I6918" s="96" t="s">
        <v>47540</v>
      </c>
      <c r="J6918" s="96" t="s">
        <v>35320</v>
      </c>
      <c r="K6918" s="97" t="s">
        <v>35319</v>
      </c>
      <c r="L6918" s="76" t="s">
        <v>14327</v>
      </c>
      <c r="O6918" s="96" t="s">
        <v>37361</v>
      </c>
      <c r="P6918" s="98" t="s">
        <v>51005</v>
      </c>
      <c r="Q6918" s="76" t="s">
        <v>54397</v>
      </c>
      <c r="R6918" s="75" t="s">
        <v>37371</v>
      </c>
      <c r="S6918" s="76">
        <v>223286634</v>
      </c>
      <c r="T6918" s="76">
        <v>791819980</v>
      </c>
      <c r="U6918" s="76" t="s">
        <v>40755</v>
      </c>
      <c r="X6918" s="76" t="s">
        <v>56941</v>
      </c>
    </row>
    <row r="6919" spans="1:24" s="76" customFormat="1" ht="47.25" customHeight="1" x14ac:dyDescent="0.3">
      <c r="A6919" s="95" t="s">
        <v>1324</v>
      </c>
      <c r="B6919" s="95" t="s">
        <v>1324</v>
      </c>
      <c r="C6919" s="95" t="s">
        <v>7060</v>
      </c>
      <c r="D6919" s="95" t="s">
        <v>7061</v>
      </c>
      <c r="E6919" s="95" t="s">
        <v>7062</v>
      </c>
      <c r="F6919" s="95"/>
      <c r="G6919" s="95" t="s">
        <v>7063</v>
      </c>
      <c r="H6919" s="92" t="s">
        <v>2085</v>
      </c>
      <c r="I6919" s="92" t="s">
        <v>7064</v>
      </c>
      <c r="J6919" s="92" t="s">
        <v>14317</v>
      </c>
      <c r="K6919" s="93" t="s">
        <v>14318</v>
      </c>
      <c r="L6919" s="95" t="s">
        <v>14319</v>
      </c>
      <c r="M6919" s="95"/>
      <c r="N6919" s="92" t="s">
        <v>8472</v>
      </c>
      <c r="O6919" s="92" t="s">
        <v>8479</v>
      </c>
      <c r="P6919" s="94"/>
      <c r="Q6919" s="95" t="s">
        <v>14320</v>
      </c>
      <c r="X6919" s="76" t="s">
        <v>56941</v>
      </c>
    </row>
    <row r="6920" spans="1:24" s="76" customFormat="1" ht="31.5" customHeight="1" x14ac:dyDescent="0.3">
      <c r="A6920" s="76" t="s">
        <v>18526</v>
      </c>
      <c r="C6920" s="76" t="s">
        <v>4217</v>
      </c>
      <c r="D6920" s="76" t="s">
        <v>7232</v>
      </c>
      <c r="E6920" s="76" t="s">
        <v>30357</v>
      </c>
      <c r="G6920" s="76" t="s">
        <v>24926</v>
      </c>
      <c r="H6920" s="96" t="s">
        <v>2013</v>
      </c>
      <c r="I6920" s="96">
        <v>7719</v>
      </c>
      <c r="J6920" s="96">
        <v>7322805623</v>
      </c>
      <c r="K6920" s="97">
        <v>7322803980</v>
      </c>
      <c r="L6920" s="76" t="s">
        <v>30358</v>
      </c>
      <c r="O6920" s="96" t="s">
        <v>37363</v>
      </c>
      <c r="P6920" s="98">
        <v>43401</v>
      </c>
      <c r="Q6920" s="76" t="s">
        <v>56838</v>
      </c>
      <c r="R6920" s="75" t="s">
        <v>37376</v>
      </c>
      <c r="S6920" s="76">
        <v>262294228</v>
      </c>
      <c r="X6920" s="76" t="s">
        <v>56941</v>
      </c>
    </row>
    <row r="6921" spans="1:24" s="76" customFormat="1" ht="141.75" customHeight="1" x14ac:dyDescent="0.3">
      <c r="A6921" s="76" t="s">
        <v>19457</v>
      </c>
      <c r="C6921" s="76" t="s">
        <v>23668</v>
      </c>
      <c r="D6921" s="76" t="s">
        <v>24355</v>
      </c>
      <c r="E6921" s="76" t="s">
        <v>32285</v>
      </c>
      <c r="G6921" s="76" t="s">
        <v>25668</v>
      </c>
      <c r="H6921" s="96" t="s">
        <v>2013</v>
      </c>
      <c r="I6921" s="96">
        <v>8343</v>
      </c>
      <c r="J6921" s="96">
        <v>8567691313</v>
      </c>
      <c r="K6921" s="97">
        <v>8567699311</v>
      </c>
      <c r="L6921" s="76" t="s">
        <v>32286</v>
      </c>
      <c r="O6921" s="96" t="s">
        <v>50114</v>
      </c>
      <c r="P6921" s="98" t="s">
        <v>51006</v>
      </c>
      <c r="Q6921" s="76" t="s">
        <v>54399</v>
      </c>
      <c r="R6921" s="75" t="s">
        <v>37373</v>
      </c>
      <c r="S6921" s="76">
        <v>222996901</v>
      </c>
      <c r="X6921" s="76" t="s">
        <v>56941</v>
      </c>
    </row>
    <row r="6922" spans="1:24" s="76" customFormat="1" ht="78.75" customHeight="1" x14ac:dyDescent="0.3">
      <c r="A6922" s="76" t="s">
        <v>19458</v>
      </c>
      <c r="C6922" s="76" t="s">
        <v>24356</v>
      </c>
      <c r="D6922" s="76" t="s">
        <v>24357</v>
      </c>
      <c r="E6922" s="76" t="s">
        <v>32287</v>
      </c>
      <c r="G6922" s="76" t="s">
        <v>25929</v>
      </c>
      <c r="H6922" s="96" t="s">
        <v>2013</v>
      </c>
      <c r="I6922" s="96">
        <v>7074</v>
      </c>
      <c r="J6922" s="96" t="s">
        <v>35318</v>
      </c>
      <c r="K6922" s="97" t="s">
        <v>35317</v>
      </c>
      <c r="L6922" s="76" t="s">
        <v>32288</v>
      </c>
      <c r="O6922" s="96" t="s">
        <v>37361</v>
      </c>
      <c r="P6922" s="98">
        <v>43601</v>
      </c>
      <c r="Q6922" s="76" t="s">
        <v>54400</v>
      </c>
      <c r="R6922" s="75"/>
      <c r="S6922" s="76">
        <v>223019774</v>
      </c>
      <c r="X6922" s="76" t="s">
        <v>56941</v>
      </c>
    </row>
    <row r="6923" spans="1:24" s="76" customFormat="1" ht="31.5" customHeight="1" x14ac:dyDescent="0.3">
      <c r="A6923" s="76" t="s">
        <v>19459</v>
      </c>
      <c r="C6923" s="76" t="s">
        <v>24358</v>
      </c>
      <c r="D6923" s="76" t="s">
        <v>24359</v>
      </c>
      <c r="E6923" s="76" t="s">
        <v>29110</v>
      </c>
      <c r="G6923" s="76" t="s">
        <v>2653</v>
      </c>
      <c r="H6923" s="96" t="s">
        <v>2013</v>
      </c>
      <c r="I6923" s="96">
        <v>8902</v>
      </c>
      <c r="J6923" s="96" t="s">
        <v>35316</v>
      </c>
      <c r="K6923" s="97" t="s">
        <v>35315</v>
      </c>
      <c r="L6923" s="76" t="s">
        <v>32289</v>
      </c>
      <c r="O6923" s="96" t="s">
        <v>37361</v>
      </c>
      <c r="P6923" s="98">
        <v>43276</v>
      </c>
      <c r="Q6923" s="76" t="s">
        <v>53279</v>
      </c>
      <c r="R6923" s="75"/>
      <c r="S6923" s="76">
        <v>223614490</v>
      </c>
      <c r="X6923" s="76" t="s">
        <v>56941</v>
      </c>
    </row>
    <row r="6924" spans="1:24" s="76" customFormat="1" ht="15.75" customHeight="1" x14ac:dyDescent="0.3">
      <c r="A6924" s="76" t="s">
        <v>19460</v>
      </c>
      <c r="C6924" s="76" t="s">
        <v>24360</v>
      </c>
      <c r="D6924" s="76" t="s">
        <v>7937</v>
      </c>
      <c r="E6924" s="76" t="s">
        <v>32290</v>
      </c>
      <c r="G6924" s="76" t="s">
        <v>6283</v>
      </c>
      <c r="H6924" s="96" t="s">
        <v>2013</v>
      </c>
      <c r="I6924" s="96">
        <v>8302</v>
      </c>
      <c r="J6924" s="96">
        <v>8564512142</v>
      </c>
      <c r="K6924" s="97">
        <v>8564512142</v>
      </c>
      <c r="L6924" s="76" t="s">
        <v>32291</v>
      </c>
      <c r="O6924" s="96" t="s">
        <v>37363</v>
      </c>
      <c r="P6924" s="98">
        <v>43448</v>
      </c>
      <c r="Q6924" s="76" t="s">
        <v>16228</v>
      </c>
      <c r="R6924" s="75" t="s">
        <v>37370</v>
      </c>
      <c r="S6924" s="76">
        <v>204364736</v>
      </c>
      <c r="X6924" s="76" t="s">
        <v>56942</v>
      </c>
    </row>
    <row r="6925" spans="1:24" s="76" customFormat="1" ht="63" customHeight="1" x14ac:dyDescent="0.3">
      <c r="A6925" s="76" t="s">
        <v>19467</v>
      </c>
      <c r="C6925" s="76" t="s">
        <v>24368</v>
      </c>
      <c r="D6925" s="76" t="s">
        <v>24369</v>
      </c>
      <c r="E6925" s="76" t="s">
        <v>32303</v>
      </c>
      <c r="G6925" s="76" t="s">
        <v>2396</v>
      </c>
      <c r="H6925" s="96" t="s">
        <v>2013</v>
      </c>
      <c r="I6925" s="96">
        <v>7305</v>
      </c>
      <c r="J6925" s="96">
        <v>2397455525</v>
      </c>
      <c r="K6925" s="97">
        <v>2392082705</v>
      </c>
      <c r="L6925" s="76" t="s">
        <v>32304</v>
      </c>
      <c r="O6925" s="96" t="s">
        <v>37363</v>
      </c>
      <c r="P6925" s="98">
        <v>44086</v>
      </c>
      <c r="Q6925" s="76" t="s">
        <v>54401</v>
      </c>
      <c r="R6925" s="75" t="s">
        <v>37367</v>
      </c>
      <c r="S6925" s="76">
        <v>272902426</v>
      </c>
      <c r="X6925" s="76" t="s">
        <v>56941</v>
      </c>
    </row>
    <row r="6926" spans="1:24" s="76" customFormat="1" ht="31.5" customHeight="1" x14ac:dyDescent="0.3">
      <c r="A6926" s="76" t="s">
        <v>19461</v>
      </c>
      <c r="C6926" s="76" t="s">
        <v>21041</v>
      </c>
      <c r="D6926" s="76" t="s">
        <v>24146</v>
      </c>
      <c r="E6926" s="76" t="s">
        <v>32292</v>
      </c>
      <c r="G6926" s="76" t="s">
        <v>2323</v>
      </c>
      <c r="H6926" s="96" t="s">
        <v>2013</v>
      </c>
      <c r="I6926" s="96">
        <v>8822</v>
      </c>
      <c r="J6926" s="96" t="s">
        <v>35314</v>
      </c>
      <c r="K6926" s="97" t="s">
        <v>35313</v>
      </c>
      <c r="L6926" s="76" t="s">
        <v>32293</v>
      </c>
      <c r="O6926" s="96" t="s">
        <v>37363</v>
      </c>
      <c r="P6926" s="98">
        <v>43260</v>
      </c>
      <c r="Q6926" s="76" t="s">
        <v>54402</v>
      </c>
      <c r="R6926" s="75" t="s">
        <v>37371</v>
      </c>
      <c r="S6926" s="76">
        <v>204001277</v>
      </c>
      <c r="X6926" s="76" t="s">
        <v>56941</v>
      </c>
    </row>
    <row r="6927" spans="1:24" s="76" customFormat="1" ht="47.25" customHeight="1" x14ac:dyDescent="0.3">
      <c r="A6927" s="76" t="s">
        <v>19462</v>
      </c>
      <c r="C6927" s="76" t="s">
        <v>24361</v>
      </c>
      <c r="D6927" s="76" t="s">
        <v>24362</v>
      </c>
      <c r="E6927" s="76" t="s">
        <v>32294</v>
      </c>
      <c r="G6927" s="76" t="s">
        <v>6536</v>
      </c>
      <c r="H6927" s="96" t="s">
        <v>2013</v>
      </c>
      <c r="I6927" s="96">
        <v>7746</v>
      </c>
      <c r="J6927" s="96" t="s">
        <v>35312</v>
      </c>
      <c r="K6927" s="97" t="s">
        <v>35311</v>
      </c>
      <c r="L6927" s="76" t="s">
        <v>32295</v>
      </c>
      <c r="O6927" s="96" t="s">
        <v>37365</v>
      </c>
      <c r="P6927" s="98">
        <v>43924</v>
      </c>
      <c r="Q6927" s="76" t="s">
        <v>54403</v>
      </c>
      <c r="R6927" s="75" t="s">
        <v>37376</v>
      </c>
      <c r="S6927" s="76">
        <v>200931242</v>
      </c>
      <c r="X6927" s="76" t="s">
        <v>56941</v>
      </c>
    </row>
    <row r="6928" spans="1:24" s="87" customFormat="1" ht="31.5" customHeight="1" x14ac:dyDescent="0.3">
      <c r="A6928" s="76" t="s">
        <v>19706</v>
      </c>
      <c r="B6928" s="76"/>
      <c r="C6928" s="76" t="s">
        <v>22323</v>
      </c>
      <c r="D6928" s="76" t="s">
        <v>24610</v>
      </c>
      <c r="E6928" s="76" t="s">
        <v>32792</v>
      </c>
      <c r="F6928" s="76"/>
      <c r="G6928" s="76" t="s">
        <v>26905</v>
      </c>
      <c r="H6928" s="96" t="s">
        <v>2013</v>
      </c>
      <c r="I6928" s="96">
        <v>7719</v>
      </c>
      <c r="J6928" s="96">
        <v>7326814545</v>
      </c>
      <c r="K6928" s="97">
        <v>7326819308</v>
      </c>
      <c r="L6928" s="76" t="s">
        <v>32793</v>
      </c>
      <c r="M6928" s="76"/>
      <c r="N6928" s="76"/>
      <c r="O6928" s="96" t="s">
        <v>37363</v>
      </c>
      <c r="P6928" s="98">
        <v>43674</v>
      </c>
      <c r="Q6928" s="76" t="s">
        <v>54131</v>
      </c>
      <c r="R6928" s="75" t="s">
        <v>37371</v>
      </c>
      <c r="S6928" s="76">
        <v>223485492</v>
      </c>
      <c r="T6928" s="76"/>
      <c r="U6928" s="76"/>
      <c r="V6928" s="76"/>
      <c r="W6928" s="76"/>
      <c r="X6928" s="76" t="s">
        <v>56941</v>
      </c>
    </row>
    <row r="6929" spans="1:24" s="6" customFormat="1" ht="15.75" customHeight="1" x14ac:dyDescent="0.3">
      <c r="A6929" s="6" t="s">
        <v>39197</v>
      </c>
      <c r="E6929" s="6" t="s">
        <v>45831</v>
      </c>
      <c r="G6929" s="6" t="s">
        <v>6283</v>
      </c>
      <c r="H6929" s="19" t="s">
        <v>2013</v>
      </c>
      <c r="I6929" s="20" t="s">
        <v>48974</v>
      </c>
      <c r="J6929" s="20"/>
      <c r="K6929" s="21"/>
      <c r="O6929" s="22"/>
      <c r="P6929" s="23">
        <v>43305</v>
      </c>
      <c r="Q6929" s="10"/>
      <c r="T6929" s="6">
        <v>50471297</v>
      </c>
      <c r="U6929" s="6" t="s">
        <v>42558</v>
      </c>
    </row>
    <row r="6930" spans="1:24" s="6" customFormat="1" ht="15.75" customHeight="1" x14ac:dyDescent="0.3">
      <c r="A6930" s="6" t="s">
        <v>38897</v>
      </c>
      <c r="E6930" s="6" t="s">
        <v>45529</v>
      </c>
      <c r="G6930" s="6" t="s">
        <v>29102</v>
      </c>
      <c r="H6930" s="19" t="s">
        <v>2013</v>
      </c>
      <c r="I6930" s="20" t="s">
        <v>47946</v>
      </c>
      <c r="J6930" s="20"/>
      <c r="K6930" s="21"/>
      <c r="O6930" s="22"/>
      <c r="P6930" s="23">
        <v>43340</v>
      </c>
      <c r="Q6930" s="10"/>
      <c r="T6930" s="6">
        <v>101687226</v>
      </c>
      <c r="U6930" s="6" t="s">
        <v>42193</v>
      </c>
    </row>
    <row r="6931" spans="1:24" s="76" customFormat="1" ht="63" customHeight="1" x14ac:dyDescent="0.3">
      <c r="A6931" s="76" t="s">
        <v>19464</v>
      </c>
      <c r="C6931" s="76" t="s">
        <v>4011</v>
      </c>
      <c r="D6931" s="76" t="s">
        <v>22303</v>
      </c>
      <c r="E6931" s="76" t="s">
        <v>32298</v>
      </c>
      <c r="G6931" s="76" t="s">
        <v>4255</v>
      </c>
      <c r="H6931" s="96" t="s">
        <v>2013</v>
      </c>
      <c r="I6931" s="96">
        <v>7071</v>
      </c>
      <c r="J6931" s="96">
        <v>2014381500</v>
      </c>
      <c r="K6931" s="97">
        <v>2014385852</v>
      </c>
      <c r="L6931" s="76" t="s">
        <v>31368</v>
      </c>
      <c r="O6931" s="96" t="s">
        <v>37363</v>
      </c>
      <c r="P6931" s="98">
        <v>43428</v>
      </c>
      <c r="Q6931" s="76" t="s">
        <v>53510</v>
      </c>
      <c r="R6931" s="75" t="s">
        <v>37374</v>
      </c>
      <c r="S6931" s="76">
        <v>221545714</v>
      </c>
      <c r="X6931" s="76" t="s">
        <v>56941</v>
      </c>
    </row>
    <row r="6932" spans="1:24" s="76" customFormat="1" ht="31.5" customHeight="1" x14ac:dyDescent="0.3">
      <c r="A6932" s="77" t="s">
        <v>17327</v>
      </c>
      <c r="B6932" s="77"/>
      <c r="C6932" s="77" t="s">
        <v>8019</v>
      </c>
      <c r="D6932" s="77" t="s">
        <v>21993</v>
      </c>
      <c r="E6932" s="77" t="s">
        <v>27808</v>
      </c>
      <c r="F6932" s="77"/>
      <c r="G6932" s="77" t="s">
        <v>27809</v>
      </c>
      <c r="H6932" s="92" t="s">
        <v>2013</v>
      </c>
      <c r="I6932" s="92">
        <v>7753</v>
      </c>
      <c r="J6932" s="92">
        <v>7323635850</v>
      </c>
      <c r="K6932" s="93" t="s">
        <v>36737</v>
      </c>
      <c r="L6932" s="77" t="s">
        <v>27810</v>
      </c>
      <c r="M6932" s="77"/>
      <c r="N6932" s="77"/>
      <c r="O6932" s="92" t="s">
        <v>37363</v>
      </c>
      <c r="P6932" s="94">
        <v>43309</v>
      </c>
      <c r="Q6932" s="77" t="s">
        <v>55750</v>
      </c>
      <c r="R6932" s="75" t="s">
        <v>37369</v>
      </c>
      <c r="S6932" s="76">
        <v>223656730</v>
      </c>
      <c r="X6932" s="76" t="s">
        <v>56941</v>
      </c>
    </row>
    <row r="6933" spans="1:24" s="76" customFormat="1" ht="47.25" customHeight="1" x14ac:dyDescent="0.3">
      <c r="A6933" s="76" t="s">
        <v>17812</v>
      </c>
      <c r="C6933" s="76" t="s">
        <v>2647</v>
      </c>
      <c r="D6933" s="76" t="s">
        <v>2803</v>
      </c>
      <c r="E6933" s="76" t="s">
        <v>28858</v>
      </c>
      <c r="G6933" s="76" t="s">
        <v>27809</v>
      </c>
      <c r="H6933" s="96" t="s">
        <v>2013</v>
      </c>
      <c r="I6933" s="96">
        <v>7753</v>
      </c>
      <c r="J6933" s="96" t="s">
        <v>36400</v>
      </c>
      <c r="K6933" s="97" t="s">
        <v>36399</v>
      </c>
      <c r="L6933" s="76" t="s">
        <v>28859</v>
      </c>
      <c r="O6933" s="96" t="s">
        <v>37362</v>
      </c>
      <c r="P6933" s="98" t="s">
        <v>50547</v>
      </c>
      <c r="Q6933" s="76" t="s">
        <v>56221</v>
      </c>
      <c r="R6933" s="75" t="s">
        <v>37374</v>
      </c>
      <c r="S6933" s="76">
        <v>223815151</v>
      </c>
      <c r="T6933" s="76">
        <v>22549914</v>
      </c>
      <c r="U6933" s="76" t="s">
        <v>41592</v>
      </c>
      <c r="X6933" s="76" t="s">
        <v>56941</v>
      </c>
    </row>
    <row r="6934" spans="1:24" s="76" customFormat="1" ht="126" customHeight="1" x14ac:dyDescent="0.3">
      <c r="A6934" s="95" t="s">
        <v>1325</v>
      </c>
      <c r="B6934" s="95"/>
      <c r="C6934" s="95" t="s">
        <v>7065</v>
      </c>
      <c r="D6934" s="95" t="s">
        <v>7066</v>
      </c>
      <c r="E6934" s="95" t="s">
        <v>7067</v>
      </c>
      <c r="F6934" s="95"/>
      <c r="G6934" s="95" t="s">
        <v>2297</v>
      </c>
      <c r="H6934" s="92" t="s">
        <v>2013</v>
      </c>
      <c r="I6934" s="92" t="s">
        <v>2171</v>
      </c>
      <c r="J6934" s="92" t="s">
        <v>14321</v>
      </c>
      <c r="K6934" s="93"/>
      <c r="L6934" s="95" t="s">
        <v>14322</v>
      </c>
      <c r="M6934" s="95" t="s">
        <v>14323</v>
      </c>
      <c r="N6934" s="92" t="s">
        <v>8488</v>
      </c>
      <c r="O6934" s="92" t="s">
        <v>8479</v>
      </c>
      <c r="P6934" s="94"/>
      <c r="Q6934" s="95" t="s">
        <v>14324</v>
      </c>
      <c r="X6934" s="76" t="s">
        <v>56941</v>
      </c>
    </row>
    <row r="6935" spans="1:24" s="76" customFormat="1" ht="15.75" customHeight="1" x14ac:dyDescent="0.3">
      <c r="A6935" s="76" t="s">
        <v>19468</v>
      </c>
      <c r="C6935" s="76" t="s">
        <v>4340</v>
      </c>
      <c r="D6935" s="76" t="s">
        <v>23279</v>
      </c>
      <c r="E6935" s="76" t="s">
        <v>30217</v>
      </c>
      <c r="G6935" s="76" t="s">
        <v>30218</v>
      </c>
      <c r="H6935" s="96" t="s">
        <v>2013</v>
      </c>
      <c r="I6935" s="96">
        <v>8036</v>
      </c>
      <c r="J6935" s="96">
        <v>6092618306</v>
      </c>
      <c r="K6935" s="97">
        <v>6096677968</v>
      </c>
      <c r="L6935" s="76" t="s">
        <v>32305</v>
      </c>
      <c r="O6935" s="96" t="s">
        <v>37363</v>
      </c>
      <c r="P6935" s="98">
        <v>44053</v>
      </c>
      <c r="Q6935" s="76" t="s">
        <v>54406</v>
      </c>
      <c r="R6935" s="75" t="s">
        <v>37373</v>
      </c>
      <c r="S6935" s="76">
        <v>260793868</v>
      </c>
      <c r="X6935" s="76" t="s">
        <v>56941</v>
      </c>
    </row>
    <row r="6936" spans="1:24" s="6" customFormat="1" ht="15.75" customHeight="1" x14ac:dyDescent="0.3">
      <c r="A6936" s="6" t="s">
        <v>39638</v>
      </c>
      <c r="E6936" s="6" t="s">
        <v>46269</v>
      </c>
      <c r="G6936" s="6" t="s">
        <v>3641</v>
      </c>
      <c r="H6936" s="19" t="s">
        <v>2013</v>
      </c>
      <c r="I6936" s="20" t="s">
        <v>49384</v>
      </c>
      <c r="J6936" s="20"/>
      <c r="K6936" s="21"/>
      <c r="O6936" s="22"/>
      <c r="P6936" s="23">
        <v>43251</v>
      </c>
      <c r="Q6936" s="10"/>
      <c r="T6936" s="6">
        <v>79102558</v>
      </c>
      <c r="U6936" s="6" t="s">
        <v>43083</v>
      </c>
    </row>
    <row r="6937" spans="1:24" s="76" customFormat="1" ht="47.25" customHeight="1" x14ac:dyDescent="0.3">
      <c r="A6937" s="76" t="s">
        <v>19469</v>
      </c>
      <c r="C6937" s="76" t="s">
        <v>21011</v>
      </c>
      <c r="D6937" s="76" t="s">
        <v>24370</v>
      </c>
      <c r="E6937" s="76" t="s">
        <v>32306</v>
      </c>
      <c r="G6937" s="76" t="s">
        <v>32307</v>
      </c>
      <c r="H6937" s="96" t="s">
        <v>2019</v>
      </c>
      <c r="I6937" s="96">
        <v>16648</v>
      </c>
      <c r="J6937" s="96" t="s">
        <v>35306</v>
      </c>
      <c r="K6937" s="97" t="s">
        <v>35305</v>
      </c>
      <c r="L6937" s="76" t="s">
        <v>32308</v>
      </c>
      <c r="O6937" s="96" t="s">
        <v>37362</v>
      </c>
      <c r="P6937" s="98">
        <v>44190</v>
      </c>
      <c r="Q6937" s="76" t="s">
        <v>54407</v>
      </c>
      <c r="R6937" s="75" t="s">
        <v>37367</v>
      </c>
      <c r="S6937" s="76">
        <v>203001110</v>
      </c>
      <c r="X6937" s="76" t="s">
        <v>56941</v>
      </c>
    </row>
    <row r="6938" spans="1:24" s="76" customFormat="1" ht="126" customHeight="1" x14ac:dyDescent="0.3">
      <c r="A6938" s="95" t="s">
        <v>1326</v>
      </c>
      <c r="B6938" s="95"/>
      <c r="C6938" s="95" t="s">
        <v>4614</v>
      </c>
      <c r="D6938" s="95" t="s">
        <v>7068</v>
      </c>
      <c r="E6938" s="95" t="s">
        <v>7069</v>
      </c>
      <c r="F6938" s="95"/>
      <c r="G6938" s="95" t="s">
        <v>7070</v>
      </c>
      <c r="H6938" s="92" t="s">
        <v>2013</v>
      </c>
      <c r="I6938" s="92" t="s">
        <v>2107</v>
      </c>
      <c r="J6938" s="92" t="s">
        <v>14325</v>
      </c>
      <c r="K6938" s="93" t="s">
        <v>14326</v>
      </c>
      <c r="L6938" s="95" t="s">
        <v>14327</v>
      </c>
      <c r="M6938" s="95" t="s">
        <v>14328</v>
      </c>
      <c r="N6938" s="92" t="s">
        <v>8478</v>
      </c>
      <c r="O6938" s="92" t="s">
        <v>8479</v>
      </c>
      <c r="P6938" s="94"/>
      <c r="Q6938" s="95" t="s">
        <v>14329</v>
      </c>
      <c r="X6938" s="76" t="s">
        <v>56941</v>
      </c>
    </row>
    <row r="6939" spans="1:24" s="6" customFormat="1" ht="15.75" customHeight="1" x14ac:dyDescent="0.3">
      <c r="A6939" s="6" t="s">
        <v>38747</v>
      </c>
      <c r="E6939" s="6" t="s">
        <v>45381</v>
      </c>
      <c r="G6939" s="6" t="s">
        <v>25668</v>
      </c>
      <c r="H6939" s="19" t="s">
        <v>2013</v>
      </c>
      <c r="I6939" s="20" t="s">
        <v>48558</v>
      </c>
      <c r="J6939" s="20"/>
      <c r="K6939" s="21"/>
      <c r="O6939" s="22"/>
      <c r="P6939" s="23">
        <v>43355</v>
      </c>
      <c r="Q6939" s="10"/>
      <c r="T6939" s="6">
        <v>835429465</v>
      </c>
      <c r="U6939" s="6" t="s">
        <v>42016</v>
      </c>
    </row>
    <row r="6940" spans="1:24" s="76" customFormat="1" ht="31.5" customHeight="1" x14ac:dyDescent="0.3">
      <c r="A6940" s="76" t="s">
        <v>18938</v>
      </c>
      <c r="C6940" s="76" t="s">
        <v>5102</v>
      </c>
      <c r="D6940" s="76" t="s">
        <v>23795</v>
      </c>
      <c r="E6940" s="76" t="s">
        <v>31207</v>
      </c>
      <c r="G6940" s="76" t="s">
        <v>31208</v>
      </c>
      <c r="H6940" s="96" t="s">
        <v>2013</v>
      </c>
      <c r="I6940" s="96">
        <v>7753</v>
      </c>
      <c r="J6940" s="96">
        <v>8569756832</v>
      </c>
      <c r="K6940" s="97"/>
      <c r="L6940" s="76" t="s">
        <v>31209</v>
      </c>
      <c r="O6940" s="96" t="s">
        <v>37363</v>
      </c>
      <c r="P6940" s="98">
        <v>43848</v>
      </c>
      <c r="Q6940" s="76" t="s">
        <v>53380</v>
      </c>
      <c r="R6940" s="75" t="s">
        <v>37368</v>
      </c>
      <c r="S6940" s="76">
        <v>202296709</v>
      </c>
      <c r="X6940" s="76" t="s">
        <v>56941</v>
      </c>
    </row>
    <row r="6941" spans="1:24" s="6" customFormat="1" ht="15.75" customHeight="1" x14ac:dyDescent="0.3">
      <c r="A6941" s="6" t="s">
        <v>40085</v>
      </c>
      <c r="E6941" s="6" t="s">
        <v>46710</v>
      </c>
      <c r="G6941" s="6" t="s">
        <v>6328</v>
      </c>
      <c r="H6941" s="19" t="s">
        <v>2013</v>
      </c>
      <c r="I6941" s="20" t="s">
        <v>49773</v>
      </c>
      <c r="J6941" s="20"/>
      <c r="K6941" s="21"/>
      <c r="O6941" s="22"/>
      <c r="P6941" s="23">
        <v>43194</v>
      </c>
      <c r="Q6941" s="10"/>
      <c r="T6941" s="6">
        <v>51398188</v>
      </c>
      <c r="U6941" s="6" t="s">
        <v>43614</v>
      </c>
    </row>
    <row r="6942" spans="1:24" s="76" customFormat="1" ht="31.5" customHeight="1" x14ac:dyDescent="0.3">
      <c r="A6942" s="76" t="s">
        <v>19224</v>
      </c>
      <c r="C6942" s="76" t="s">
        <v>24103</v>
      </c>
      <c r="D6942" s="76" t="s">
        <v>24104</v>
      </c>
      <c r="E6942" s="76" t="s">
        <v>31796</v>
      </c>
      <c r="G6942" s="76" t="s">
        <v>27809</v>
      </c>
      <c r="H6942" s="96" t="s">
        <v>2013</v>
      </c>
      <c r="I6942" s="96">
        <v>7719</v>
      </c>
      <c r="J6942" s="96" t="s">
        <v>35490</v>
      </c>
      <c r="K6942" s="97" t="s">
        <v>35489</v>
      </c>
      <c r="L6942" s="76" t="s">
        <v>31797</v>
      </c>
      <c r="O6942" s="96" t="s">
        <v>37362</v>
      </c>
      <c r="P6942" s="98">
        <v>43996</v>
      </c>
      <c r="Q6942" s="76" t="s">
        <v>53618</v>
      </c>
      <c r="R6942" s="75" t="s">
        <v>37367</v>
      </c>
      <c r="S6942" s="76">
        <v>223349500</v>
      </c>
      <c r="X6942" s="76" t="s">
        <v>56941</v>
      </c>
    </row>
    <row r="6943" spans="1:24" s="6" customFormat="1" ht="15.75" customHeight="1" x14ac:dyDescent="0.3">
      <c r="A6943" s="6" t="s">
        <v>39070</v>
      </c>
      <c r="E6943" s="6" t="s">
        <v>45704</v>
      </c>
      <c r="G6943" s="6" t="s">
        <v>3393</v>
      </c>
      <c r="H6943" s="19" t="s">
        <v>2013</v>
      </c>
      <c r="I6943" s="20" t="s">
        <v>48855</v>
      </c>
      <c r="J6943" s="20"/>
      <c r="K6943" s="21"/>
      <c r="O6943" s="22"/>
      <c r="P6943" s="23">
        <v>43320</v>
      </c>
      <c r="Q6943" s="10"/>
      <c r="T6943" s="6">
        <v>2531820</v>
      </c>
      <c r="U6943" s="6" t="s">
        <v>42405</v>
      </c>
    </row>
    <row r="6944" spans="1:24" s="6" customFormat="1" ht="15.75" customHeight="1" x14ac:dyDescent="0.3">
      <c r="A6944" s="6" t="s">
        <v>38450</v>
      </c>
      <c r="E6944" s="6" t="s">
        <v>45087</v>
      </c>
      <c r="G6944" s="6" t="s">
        <v>27611</v>
      </c>
      <c r="H6944" s="19" t="s">
        <v>2013</v>
      </c>
      <c r="I6944" s="20">
        <v>7746</v>
      </c>
      <c r="J6944" s="20"/>
      <c r="K6944" s="21"/>
      <c r="O6944" s="22"/>
      <c r="P6944" s="23">
        <v>43384</v>
      </c>
      <c r="Q6944" s="10"/>
      <c r="T6944" s="6">
        <v>74362674</v>
      </c>
      <c r="U6944" s="6" t="s">
        <v>41655</v>
      </c>
    </row>
    <row r="6945" spans="1:24" s="76" customFormat="1" ht="31.5" customHeight="1" x14ac:dyDescent="0.3">
      <c r="A6945" s="77" t="s">
        <v>20324</v>
      </c>
      <c r="B6945" s="77"/>
      <c r="C6945" s="77" t="s">
        <v>20616</v>
      </c>
      <c r="D6945" s="77" t="s">
        <v>25237</v>
      </c>
      <c r="E6945" s="77" t="s">
        <v>34025</v>
      </c>
      <c r="F6945" s="77"/>
      <c r="G6945" s="77" t="s">
        <v>27809</v>
      </c>
      <c r="H6945" s="92" t="s">
        <v>2013</v>
      </c>
      <c r="I6945" s="92">
        <v>7719</v>
      </c>
      <c r="J6945" s="92" t="s">
        <v>34710</v>
      </c>
      <c r="K6945" s="93" t="s">
        <v>34709</v>
      </c>
      <c r="L6945" s="77" t="s">
        <v>34026</v>
      </c>
      <c r="M6945" s="77"/>
      <c r="N6945" s="77"/>
      <c r="O6945" s="92" t="s">
        <v>37363</v>
      </c>
      <c r="P6945" s="94">
        <v>43768</v>
      </c>
      <c r="Q6945" s="77" t="s">
        <v>54027</v>
      </c>
      <c r="R6945" s="75" t="s">
        <v>37371</v>
      </c>
      <c r="S6945" s="76">
        <v>222903645</v>
      </c>
      <c r="X6945" s="76" t="s">
        <v>56941</v>
      </c>
    </row>
    <row r="6946" spans="1:24" s="76" customFormat="1" ht="78.75" customHeight="1" x14ac:dyDescent="0.3">
      <c r="A6946" s="76" t="s">
        <v>19473</v>
      </c>
      <c r="C6946" s="76" t="s">
        <v>2471</v>
      </c>
      <c r="D6946" s="76" t="s">
        <v>24373</v>
      </c>
      <c r="E6946" s="76" t="s">
        <v>32315</v>
      </c>
      <c r="G6946" s="76" t="s">
        <v>2710</v>
      </c>
      <c r="H6946" s="96" t="s">
        <v>2013</v>
      </c>
      <c r="I6946" s="96">
        <v>7017</v>
      </c>
      <c r="J6946" s="96">
        <v>9734141367</v>
      </c>
      <c r="K6946" s="97">
        <v>9734140543</v>
      </c>
      <c r="L6946" s="76" t="s">
        <v>32316</v>
      </c>
      <c r="O6946" s="96" t="s">
        <v>37363</v>
      </c>
      <c r="P6946" s="98">
        <v>43945</v>
      </c>
      <c r="Q6946" s="76" t="s">
        <v>54410</v>
      </c>
      <c r="R6946" s="75" t="s">
        <v>37370</v>
      </c>
      <c r="S6946" s="76">
        <v>222478236</v>
      </c>
      <c r="X6946" s="76" t="s">
        <v>56942</v>
      </c>
    </row>
    <row r="6947" spans="1:24" s="76" customFormat="1" ht="63" customHeight="1" x14ac:dyDescent="0.3">
      <c r="A6947" s="77" t="s">
        <v>20290</v>
      </c>
      <c r="B6947" s="77"/>
      <c r="C6947" s="77" t="s">
        <v>25201</v>
      </c>
      <c r="D6947" s="77" t="s">
        <v>2279</v>
      </c>
      <c r="E6947" s="77" t="s">
        <v>33959</v>
      </c>
      <c r="F6947" s="77"/>
      <c r="G6947" s="77" t="s">
        <v>33960</v>
      </c>
      <c r="H6947" s="92" t="s">
        <v>2013</v>
      </c>
      <c r="I6947" s="92">
        <v>7727</v>
      </c>
      <c r="J6947" s="92">
        <v>7325429292</v>
      </c>
      <c r="K6947" s="93">
        <v>7325424848</v>
      </c>
      <c r="L6947" s="77" t="s">
        <v>33961</v>
      </c>
      <c r="M6947" s="77"/>
      <c r="N6947" s="77"/>
      <c r="O6947" s="92" t="s">
        <v>37363</v>
      </c>
      <c r="P6947" s="94">
        <v>44046</v>
      </c>
      <c r="Q6947" s="77" t="s">
        <v>54612</v>
      </c>
      <c r="R6947" s="75" t="s">
        <v>37371</v>
      </c>
      <c r="S6947" s="76">
        <v>260250250</v>
      </c>
      <c r="X6947" s="76" t="s">
        <v>56941</v>
      </c>
    </row>
    <row r="6948" spans="1:24" s="76" customFormat="1" ht="47.25" customHeight="1" x14ac:dyDescent="0.3">
      <c r="A6948" s="95" t="s">
        <v>364</v>
      </c>
      <c r="B6948" s="95"/>
      <c r="C6948" s="95" t="s">
        <v>3569</v>
      </c>
      <c r="D6948" s="95" t="s">
        <v>3570</v>
      </c>
      <c r="E6948" s="95" t="s">
        <v>3571</v>
      </c>
      <c r="F6948" s="95"/>
      <c r="G6948" s="95" t="s">
        <v>3572</v>
      </c>
      <c r="H6948" s="92" t="s">
        <v>2019</v>
      </c>
      <c r="I6948" s="92" t="s">
        <v>3573</v>
      </c>
      <c r="J6948" s="92" t="s">
        <v>10015</v>
      </c>
      <c r="K6948" s="93" t="s">
        <v>10016</v>
      </c>
      <c r="L6948" s="95" t="s">
        <v>10017</v>
      </c>
      <c r="M6948" s="95" t="s">
        <v>10018</v>
      </c>
      <c r="N6948" s="92" t="s">
        <v>8488</v>
      </c>
      <c r="O6948" s="92" t="s">
        <v>8479</v>
      </c>
      <c r="P6948" s="94"/>
      <c r="Q6948" s="95" t="s">
        <v>10019</v>
      </c>
      <c r="X6948" s="76" t="s">
        <v>56941</v>
      </c>
    </row>
    <row r="6949" spans="1:24" s="76" customFormat="1" ht="110.25" customHeight="1" x14ac:dyDescent="0.3">
      <c r="A6949" s="95" t="s">
        <v>1328</v>
      </c>
      <c r="B6949" s="95"/>
      <c r="C6949" s="95" t="s">
        <v>5696</v>
      </c>
      <c r="D6949" s="95" t="s">
        <v>7075</v>
      </c>
      <c r="E6949" s="95" t="s">
        <v>7076</v>
      </c>
      <c r="F6949" s="95"/>
      <c r="G6949" s="95" t="s">
        <v>3603</v>
      </c>
      <c r="H6949" s="92" t="s">
        <v>2052</v>
      </c>
      <c r="I6949" s="92" t="s">
        <v>3604</v>
      </c>
      <c r="J6949" s="92" t="s">
        <v>14334</v>
      </c>
      <c r="K6949" s="93" t="s">
        <v>14335</v>
      </c>
      <c r="L6949" s="95" t="s">
        <v>14336</v>
      </c>
      <c r="M6949" s="95" t="s">
        <v>14337</v>
      </c>
      <c r="N6949" s="92" t="s">
        <v>8488</v>
      </c>
      <c r="O6949" s="92" t="s">
        <v>8479</v>
      </c>
      <c r="P6949" s="94"/>
      <c r="Q6949" s="95" t="s">
        <v>14338</v>
      </c>
      <c r="X6949" s="76" t="s">
        <v>56941</v>
      </c>
    </row>
    <row r="6950" spans="1:24" s="6" customFormat="1" ht="15.75" customHeight="1" x14ac:dyDescent="0.3">
      <c r="A6950" s="6" t="s">
        <v>38479</v>
      </c>
      <c r="E6950" s="6" t="s">
        <v>45116</v>
      </c>
      <c r="G6950" s="6" t="s">
        <v>8348</v>
      </c>
      <c r="H6950" s="19" t="s">
        <v>2013</v>
      </c>
      <c r="I6950" s="20" t="s">
        <v>48308</v>
      </c>
      <c r="J6950" s="20"/>
      <c r="K6950" s="21"/>
      <c r="O6950" s="22"/>
      <c r="P6950" s="23">
        <v>43382</v>
      </c>
      <c r="Q6950" s="10"/>
      <c r="T6950" s="6">
        <v>966136793</v>
      </c>
      <c r="U6950" s="16">
        <v>68100000</v>
      </c>
    </row>
    <row r="6951" spans="1:24" s="76" customFormat="1" ht="31.5" customHeight="1" x14ac:dyDescent="0.3">
      <c r="A6951" s="76" t="s">
        <v>18769</v>
      </c>
      <c r="C6951" s="76" t="s">
        <v>20830</v>
      </c>
      <c r="D6951" s="76" t="s">
        <v>23620</v>
      </c>
      <c r="E6951" s="76" t="s">
        <v>30863</v>
      </c>
      <c r="G6951" s="76" t="s">
        <v>3572</v>
      </c>
      <c r="H6951" s="96" t="s">
        <v>2019</v>
      </c>
      <c r="I6951" s="96">
        <v>19086</v>
      </c>
      <c r="J6951" s="96" t="s">
        <v>35804</v>
      </c>
      <c r="K6951" s="97"/>
      <c r="L6951" s="76" t="s">
        <v>30864</v>
      </c>
      <c r="O6951" s="96" t="s">
        <v>37362</v>
      </c>
      <c r="P6951" s="98">
        <v>43568</v>
      </c>
      <c r="Q6951" s="76" t="s">
        <v>53203</v>
      </c>
      <c r="R6951" s="75"/>
      <c r="S6951" s="76">
        <v>217258443</v>
      </c>
      <c r="X6951" s="76" t="s">
        <v>56941</v>
      </c>
    </row>
    <row r="6952" spans="1:24" s="6" customFormat="1" ht="15.75" customHeight="1" x14ac:dyDescent="0.3">
      <c r="A6952" s="6" t="s">
        <v>37521</v>
      </c>
      <c r="E6952" s="6" t="s">
        <v>44168</v>
      </c>
      <c r="G6952" s="6" t="s">
        <v>5293</v>
      </c>
      <c r="H6952" s="19" t="s">
        <v>2013</v>
      </c>
      <c r="I6952" s="20" t="s">
        <v>47392</v>
      </c>
      <c r="J6952" s="20"/>
      <c r="K6952" s="21"/>
      <c r="O6952" s="22"/>
      <c r="P6952" s="23">
        <v>43481</v>
      </c>
      <c r="Q6952" s="10"/>
      <c r="T6952" s="6">
        <v>556990575</v>
      </c>
      <c r="U6952" s="6" t="s">
        <v>40584</v>
      </c>
    </row>
    <row r="6953" spans="1:24" s="6" customFormat="1" ht="15.75" customHeight="1" x14ac:dyDescent="0.3">
      <c r="A6953" s="6" t="s">
        <v>37722</v>
      </c>
      <c r="E6953" s="6" t="s">
        <v>44367</v>
      </c>
      <c r="G6953" s="6" t="s">
        <v>29945</v>
      </c>
      <c r="H6953" s="19" t="s">
        <v>2013</v>
      </c>
      <c r="I6953" s="20" t="s">
        <v>47589</v>
      </c>
      <c r="J6953" s="20"/>
      <c r="K6953" s="21"/>
      <c r="O6953" s="22"/>
      <c r="P6953" s="23">
        <v>43461</v>
      </c>
      <c r="Q6953" s="10"/>
      <c r="T6953" s="6">
        <v>79170813</v>
      </c>
      <c r="U6953" s="6" t="s">
        <v>40810</v>
      </c>
    </row>
    <row r="6954" spans="1:24" s="6" customFormat="1" ht="15.75" customHeight="1" x14ac:dyDescent="0.3">
      <c r="A6954" s="6" t="s">
        <v>37700</v>
      </c>
      <c r="E6954" s="6" t="s">
        <v>44345</v>
      </c>
      <c r="G6954" s="6" t="s">
        <v>4361</v>
      </c>
      <c r="H6954" s="19" t="s">
        <v>2013</v>
      </c>
      <c r="I6954" s="20" t="s">
        <v>47568</v>
      </c>
      <c r="J6954" s="20"/>
      <c r="K6954" s="21"/>
      <c r="O6954" s="22"/>
      <c r="P6954" s="23">
        <v>43458</v>
      </c>
      <c r="Q6954" s="10"/>
      <c r="T6954" s="6">
        <v>80784025</v>
      </c>
      <c r="U6954" s="6" t="s">
        <v>40787</v>
      </c>
    </row>
    <row r="6955" spans="1:24" s="76" customFormat="1" ht="31.5" customHeight="1" x14ac:dyDescent="0.3">
      <c r="A6955" s="76" t="s">
        <v>19475</v>
      </c>
      <c r="C6955" s="76" t="s">
        <v>21609</v>
      </c>
      <c r="D6955" s="76" t="s">
        <v>24374</v>
      </c>
      <c r="E6955" s="76" t="s">
        <v>32319</v>
      </c>
      <c r="G6955" s="76" t="s">
        <v>2074</v>
      </c>
      <c r="H6955" s="96" t="s">
        <v>2013</v>
      </c>
      <c r="I6955" s="96">
        <v>7011</v>
      </c>
      <c r="J6955" s="96" t="s">
        <v>35300</v>
      </c>
      <c r="K6955" s="97" t="s">
        <v>35299</v>
      </c>
      <c r="L6955" s="76" t="s">
        <v>32320</v>
      </c>
      <c r="O6955" s="96" t="s">
        <v>37362</v>
      </c>
      <c r="P6955" s="98">
        <v>43601</v>
      </c>
      <c r="Q6955" s="76" t="s">
        <v>54412</v>
      </c>
      <c r="R6955" s="75" t="s">
        <v>37375</v>
      </c>
      <c r="S6955" s="76">
        <v>223109854</v>
      </c>
      <c r="T6955" s="76">
        <v>627926561</v>
      </c>
      <c r="U6955" s="76" t="s">
        <v>42097</v>
      </c>
      <c r="X6955" s="76" t="s">
        <v>56941</v>
      </c>
    </row>
    <row r="6956" spans="1:24" s="24" customFormat="1" ht="15.75" customHeight="1" x14ac:dyDescent="0.3">
      <c r="A6956" s="32" t="s">
        <v>51494</v>
      </c>
      <c r="B6956" s="33"/>
      <c r="C6956" s="36" t="s">
        <v>7954</v>
      </c>
      <c r="D6956" s="36" t="s">
        <v>51682</v>
      </c>
      <c r="E6956" s="36" t="s">
        <v>51852</v>
      </c>
      <c r="F6956" s="36" t="s">
        <v>51569</v>
      </c>
      <c r="G6956" s="32" t="s">
        <v>52581</v>
      </c>
      <c r="H6956" s="32" t="s">
        <v>2260</v>
      </c>
      <c r="I6956" s="32" t="s">
        <v>52582</v>
      </c>
      <c r="J6956" s="36" t="s">
        <v>52583</v>
      </c>
      <c r="K6956" s="36" t="s">
        <v>51569</v>
      </c>
      <c r="L6956" s="46" t="s">
        <v>52584</v>
      </c>
      <c r="M6956" s="46" t="s">
        <v>52585</v>
      </c>
      <c r="N6956" s="36" t="s">
        <v>51569</v>
      </c>
      <c r="O6956" s="32" t="s">
        <v>51569</v>
      </c>
      <c r="P6956" s="28"/>
      <c r="Q6956" s="32" t="s">
        <v>52953</v>
      </c>
      <c r="V6956" s="32" t="s">
        <v>51569</v>
      </c>
    </row>
    <row r="6957" spans="1:24" s="76" customFormat="1" ht="110.25" customHeight="1" x14ac:dyDescent="0.3">
      <c r="A6957" s="95" t="s">
        <v>1330</v>
      </c>
      <c r="B6957" s="95"/>
      <c r="C6957" s="95" t="s">
        <v>7081</v>
      </c>
      <c r="D6957" s="95" t="s">
        <v>7082</v>
      </c>
      <c r="E6957" s="95" t="s">
        <v>7083</v>
      </c>
      <c r="F6957" s="95"/>
      <c r="G6957" s="95" t="s">
        <v>2306</v>
      </c>
      <c r="H6957" s="92" t="s">
        <v>2013</v>
      </c>
      <c r="I6957" s="92" t="s">
        <v>7084</v>
      </c>
      <c r="J6957" s="92" t="s">
        <v>14343</v>
      </c>
      <c r="K6957" s="93" t="s">
        <v>14343</v>
      </c>
      <c r="L6957" s="95" t="s">
        <v>14344</v>
      </c>
      <c r="M6957" s="95"/>
      <c r="N6957" s="92" t="s">
        <v>8488</v>
      </c>
      <c r="O6957" s="92" t="s">
        <v>8479</v>
      </c>
      <c r="P6957" s="94"/>
      <c r="Q6957" s="95" t="s">
        <v>14345</v>
      </c>
      <c r="X6957" s="76" t="s">
        <v>56942</v>
      </c>
    </row>
    <row r="6958" spans="1:24" s="76" customFormat="1" ht="78.75" customHeight="1" x14ac:dyDescent="0.3">
      <c r="A6958" s="95" t="s">
        <v>1331</v>
      </c>
      <c r="B6958" s="95"/>
      <c r="C6958" s="95" t="s">
        <v>4712</v>
      </c>
      <c r="D6958" s="95" t="s">
        <v>7085</v>
      </c>
      <c r="E6958" s="95" t="s">
        <v>7086</v>
      </c>
      <c r="F6958" s="95"/>
      <c r="G6958" s="95" t="s">
        <v>6093</v>
      </c>
      <c r="H6958" s="92" t="s">
        <v>2013</v>
      </c>
      <c r="I6958" s="92" t="s">
        <v>4510</v>
      </c>
      <c r="J6958" s="92" t="s">
        <v>14346</v>
      </c>
      <c r="K6958" s="93" t="s">
        <v>14347</v>
      </c>
      <c r="L6958" s="95" t="s">
        <v>14348</v>
      </c>
      <c r="M6958" s="95" t="s">
        <v>14349</v>
      </c>
      <c r="N6958" s="92" t="s">
        <v>8478</v>
      </c>
      <c r="O6958" s="92" t="s">
        <v>50118</v>
      </c>
      <c r="P6958" s="98">
        <v>43317</v>
      </c>
      <c r="Q6958" s="95" t="s">
        <v>14350</v>
      </c>
      <c r="R6958" s="75" t="s">
        <v>37370</v>
      </c>
      <c r="S6958" s="76">
        <v>273780488</v>
      </c>
      <c r="X6958" s="76" t="s">
        <v>56941</v>
      </c>
    </row>
    <row r="6959" spans="1:24" s="6" customFormat="1" ht="15.75" customHeight="1" x14ac:dyDescent="0.3">
      <c r="A6959" s="6" t="s">
        <v>39470</v>
      </c>
      <c r="E6959" s="6" t="s">
        <v>46106</v>
      </c>
      <c r="G6959" s="6" t="s">
        <v>26577</v>
      </c>
      <c r="H6959" s="19" t="s">
        <v>2013</v>
      </c>
      <c r="I6959" s="20" t="s">
        <v>49236</v>
      </c>
      <c r="J6959" s="20"/>
      <c r="K6959" s="21"/>
      <c r="O6959" s="22"/>
      <c r="P6959" s="23">
        <v>43251</v>
      </c>
      <c r="Q6959" s="10"/>
      <c r="T6959" s="6">
        <v>33088409</v>
      </c>
      <c r="U6959" s="6" t="s">
        <v>42891</v>
      </c>
    </row>
    <row r="6960" spans="1:24" s="76" customFormat="1" ht="126" customHeight="1" x14ac:dyDescent="0.3">
      <c r="A6960" s="76" t="s">
        <v>19476</v>
      </c>
      <c r="C6960" s="76" t="s">
        <v>20876</v>
      </c>
      <c r="D6960" s="76" t="s">
        <v>24375</v>
      </c>
      <c r="E6960" s="76" t="s">
        <v>32321</v>
      </c>
      <c r="G6960" s="76" t="s">
        <v>30653</v>
      </c>
      <c r="H6960" s="96" t="s">
        <v>2019</v>
      </c>
      <c r="I6960" s="96">
        <v>18940</v>
      </c>
      <c r="J6960" s="96">
        <v>6099472614</v>
      </c>
      <c r="K6960" s="97">
        <v>2155041709</v>
      </c>
      <c r="L6960" s="76" t="s">
        <v>32322</v>
      </c>
      <c r="O6960" s="96" t="s">
        <v>37363</v>
      </c>
      <c r="P6960" s="98">
        <v>43982</v>
      </c>
      <c r="Q6960" s="76" t="s">
        <v>54413</v>
      </c>
      <c r="R6960" s="75" t="s">
        <v>37367</v>
      </c>
      <c r="S6960" s="76">
        <v>205338589</v>
      </c>
      <c r="X6960" s="76" t="s">
        <v>56941</v>
      </c>
    </row>
    <row r="6961" spans="1:24" s="76" customFormat="1" ht="31.5" customHeight="1" x14ac:dyDescent="0.3">
      <c r="A6961" s="76" t="s">
        <v>19477</v>
      </c>
      <c r="C6961" s="76" t="s">
        <v>7224</v>
      </c>
      <c r="D6961" s="76" t="s">
        <v>24376</v>
      </c>
      <c r="E6961" s="76" t="s">
        <v>32323</v>
      </c>
      <c r="G6961" s="76" t="s">
        <v>2434</v>
      </c>
      <c r="H6961" s="96" t="s">
        <v>2013</v>
      </c>
      <c r="I6961" s="96">
        <v>8034</v>
      </c>
      <c r="J6961" s="96">
        <v>8564285503</v>
      </c>
      <c r="K6961" s="97">
        <v>8564295775</v>
      </c>
      <c r="L6961" s="76" t="s">
        <v>32324</v>
      </c>
      <c r="O6961" s="96" t="s">
        <v>37363</v>
      </c>
      <c r="P6961" s="98">
        <v>43790</v>
      </c>
      <c r="Q6961" s="76" t="s">
        <v>56897</v>
      </c>
      <c r="R6961" s="75" t="s">
        <v>37370</v>
      </c>
      <c r="S6961" s="76">
        <v>223684402</v>
      </c>
      <c r="X6961" s="76" t="s">
        <v>56941</v>
      </c>
    </row>
    <row r="6962" spans="1:24" s="76" customFormat="1" ht="78.75" customHeight="1" x14ac:dyDescent="0.3">
      <c r="A6962" s="76" t="s">
        <v>19478</v>
      </c>
      <c r="C6962" s="76" t="s">
        <v>8019</v>
      </c>
      <c r="D6962" s="76" t="s">
        <v>24377</v>
      </c>
      <c r="E6962" s="76" t="s">
        <v>25868</v>
      </c>
      <c r="G6962" s="76" t="s">
        <v>3116</v>
      </c>
      <c r="H6962" s="96" t="s">
        <v>2013</v>
      </c>
      <c r="I6962" s="96">
        <v>8736</v>
      </c>
      <c r="J6962" s="96" t="s">
        <v>35298</v>
      </c>
      <c r="K6962" s="97" t="s">
        <v>35297</v>
      </c>
      <c r="L6962" s="76" t="s">
        <v>32325</v>
      </c>
      <c r="O6962" s="96" t="s">
        <v>37362</v>
      </c>
      <c r="P6962" s="98">
        <v>43709</v>
      </c>
      <c r="Q6962" s="76" t="s">
        <v>54414</v>
      </c>
      <c r="R6962" s="75" t="s">
        <v>37367</v>
      </c>
      <c r="S6962" s="76">
        <v>223286826</v>
      </c>
      <c r="X6962" s="76" t="s">
        <v>56941</v>
      </c>
    </row>
    <row r="6963" spans="1:24" s="6" customFormat="1" ht="15.75" customHeight="1" x14ac:dyDescent="0.3">
      <c r="A6963" s="6" t="s">
        <v>38870</v>
      </c>
      <c r="E6963" s="6" t="s">
        <v>45503</v>
      </c>
      <c r="G6963" s="6" t="s">
        <v>34365</v>
      </c>
      <c r="H6963" s="19" t="s">
        <v>2013</v>
      </c>
      <c r="I6963" s="20" t="s">
        <v>48672</v>
      </c>
      <c r="J6963" s="20"/>
      <c r="K6963" s="21"/>
      <c r="O6963" s="22"/>
      <c r="P6963" s="23">
        <v>43342</v>
      </c>
      <c r="Q6963" s="10"/>
      <c r="T6963" s="6">
        <v>849580410</v>
      </c>
      <c r="U6963" s="6" t="s">
        <v>42160</v>
      </c>
    </row>
    <row r="6964" spans="1:24" s="6" customFormat="1" ht="15.75" customHeight="1" x14ac:dyDescent="0.3">
      <c r="A6964" s="6" t="s">
        <v>39077</v>
      </c>
      <c r="E6964" s="6" t="s">
        <v>45711</v>
      </c>
      <c r="G6964" s="6" t="s">
        <v>6301</v>
      </c>
      <c r="H6964" s="19" t="s">
        <v>2013</v>
      </c>
      <c r="I6964" s="20" t="s">
        <v>48608</v>
      </c>
      <c r="J6964" s="20"/>
      <c r="K6964" s="21"/>
      <c r="O6964" s="22"/>
      <c r="P6964" s="23">
        <v>43230</v>
      </c>
      <c r="Q6964" s="10"/>
      <c r="T6964" s="6">
        <v>968723841</v>
      </c>
      <c r="U6964" s="6" t="s">
        <v>42415</v>
      </c>
    </row>
    <row r="6965" spans="1:24" s="76" customFormat="1" ht="189" customHeight="1" x14ac:dyDescent="0.3">
      <c r="A6965" s="95" t="s">
        <v>1332</v>
      </c>
      <c r="B6965" s="95"/>
      <c r="C6965" s="95" t="s">
        <v>7087</v>
      </c>
      <c r="D6965" s="95" t="s">
        <v>7088</v>
      </c>
      <c r="E6965" s="95" t="s">
        <v>7089</v>
      </c>
      <c r="F6965" s="95"/>
      <c r="G6965" s="95" t="s">
        <v>7090</v>
      </c>
      <c r="H6965" s="92" t="s">
        <v>2013</v>
      </c>
      <c r="I6965" s="92" t="s">
        <v>3070</v>
      </c>
      <c r="J6965" s="92" t="s">
        <v>14351</v>
      </c>
      <c r="K6965" s="93" t="s">
        <v>14352</v>
      </c>
      <c r="L6965" s="95" t="s">
        <v>14353</v>
      </c>
      <c r="M6965" s="95" t="s">
        <v>14354</v>
      </c>
      <c r="N6965" s="92" t="s">
        <v>8478</v>
      </c>
      <c r="O6965" s="92" t="s">
        <v>50109</v>
      </c>
      <c r="P6965" s="94" t="s">
        <v>51008</v>
      </c>
      <c r="Q6965" s="95" t="s">
        <v>14355</v>
      </c>
      <c r="R6965" s="75" t="s">
        <v>37372</v>
      </c>
      <c r="S6965" s="76">
        <v>223620710</v>
      </c>
      <c r="T6965" s="76">
        <v>89879683</v>
      </c>
      <c r="U6965" s="76" t="s">
        <v>43110</v>
      </c>
      <c r="X6965" s="76" t="s">
        <v>56941</v>
      </c>
    </row>
    <row r="6966" spans="1:24" s="6" customFormat="1" ht="15.75" customHeight="1" x14ac:dyDescent="0.3">
      <c r="A6966" s="6" t="s">
        <v>39531</v>
      </c>
      <c r="E6966" s="6" t="s">
        <v>46166</v>
      </c>
      <c r="G6966" s="6" t="s">
        <v>2396</v>
      </c>
      <c r="H6966" s="19" t="s">
        <v>2013</v>
      </c>
      <c r="I6966" s="20" t="s">
        <v>49288</v>
      </c>
      <c r="J6966" s="20"/>
      <c r="K6966" s="21"/>
      <c r="O6966" s="22"/>
      <c r="P6966" s="23">
        <v>43257</v>
      </c>
      <c r="Q6966" s="10"/>
      <c r="T6966" s="6">
        <v>80668153</v>
      </c>
      <c r="U6966" s="6" t="s">
        <v>42960</v>
      </c>
    </row>
    <row r="6967" spans="1:24" s="6" customFormat="1" ht="15.75" customHeight="1" x14ac:dyDescent="0.3">
      <c r="A6967" s="6" t="s">
        <v>38837</v>
      </c>
      <c r="E6967" s="6" t="s">
        <v>45471</v>
      </c>
      <c r="G6967" s="6" t="s">
        <v>4241</v>
      </c>
      <c r="H6967" s="19" t="s">
        <v>2013</v>
      </c>
      <c r="I6967" s="20" t="s">
        <v>48643</v>
      </c>
      <c r="J6967" s="20"/>
      <c r="K6967" s="21"/>
      <c r="O6967" s="22"/>
      <c r="P6967" s="23">
        <v>43344</v>
      </c>
      <c r="Q6967" s="10"/>
      <c r="T6967" s="6">
        <v>89883687</v>
      </c>
      <c r="U6967" s="6" t="s">
        <v>42121</v>
      </c>
    </row>
    <row r="6968" spans="1:24" s="76" customFormat="1" ht="31.5" customHeight="1" x14ac:dyDescent="0.3">
      <c r="A6968" s="76" t="s">
        <v>17674</v>
      </c>
      <c r="C6968" s="76" t="s">
        <v>2087</v>
      </c>
      <c r="D6968" s="76" t="s">
        <v>22410</v>
      </c>
      <c r="E6968" s="76" t="s">
        <v>28565</v>
      </c>
      <c r="G6968" s="76" t="s">
        <v>28566</v>
      </c>
      <c r="H6968" s="96" t="s">
        <v>2013</v>
      </c>
      <c r="I6968" s="96">
        <v>7057</v>
      </c>
      <c r="J6968" s="96">
        <v>9737730122</v>
      </c>
      <c r="K6968" s="97">
        <v>9737737020</v>
      </c>
      <c r="L6968" s="76" t="s">
        <v>28567</v>
      </c>
      <c r="O6968" s="96" t="s">
        <v>37363</v>
      </c>
      <c r="P6968" s="98">
        <v>43519</v>
      </c>
      <c r="Q6968" s="76" t="s">
        <v>56089</v>
      </c>
      <c r="R6968" s="75" t="s">
        <v>37370</v>
      </c>
      <c r="S6968" s="76">
        <v>223593583</v>
      </c>
      <c r="X6968" s="76" t="s">
        <v>56941</v>
      </c>
    </row>
    <row r="6969" spans="1:24" s="76" customFormat="1" ht="31.5" customHeight="1" x14ac:dyDescent="0.3">
      <c r="A6969" s="76" t="s">
        <v>19616</v>
      </c>
      <c r="C6969" s="76" t="s">
        <v>24513</v>
      </c>
      <c r="D6969" s="76" t="s">
        <v>24514</v>
      </c>
      <c r="E6969" s="76" t="s">
        <v>32607</v>
      </c>
      <c r="G6969" s="76" t="s">
        <v>7286</v>
      </c>
      <c r="H6969" s="96" t="s">
        <v>2013</v>
      </c>
      <c r="I6969" s="96">
        <v>8055</v>
      </c>
      <c r="J6969" s="96">
        <v>6096548800</v>
      </c>
      <c r="K6969" s="97">
        <v>6096544664</v>
      </c>
      <c r="L6969" s="76" t="s">
        <v>32608</v>
      </c>
      <c r="O6969" s="96" t="s">
        <v>37363</v>
      </c>
      <c r="P6969" s="98">
        <v>44031</v>
      </c>
      <c r="Q6969" s="76" t="s">
        <v>54416</v>
      </c>
      <c r="R6969" s="75" t="s">
        <v>37368</v>
      </c>
      <c r="S6969" s="76">
        <v>814765744</v>
      </c>
      <c r="X6969" s="76" t="s">
        <v>56941</v>
      </c>
    </row>
    <row r="6970" spans="1:24" s="76" customFormat="1" ht="31.5" customHeight="1" x14ac:dyDescent="0.3">
      <c r="A6970" s="76" t="s">
        <v>18751</v>
      </c>
      <c r="C6970" s="76" t="s">
        <v>2350</v>
      </c>
      <c r="D6970" s="76" t="s">
        <v>3545</v>
      </c>
      <c r="E6970" s="76" t="s">
        <v>30824</v>
      </c>
      <c r="G6970" s="76" t="s">
        <v>28566</v>
      </c>
      <c r="H6970" s="96" t="s">
        <v>2013</v>
      </c>
      <c r="I6970" s="96">
        <v>7057</v>
      </c>
      <c r="J6970" s="96">
        <v>9737790330</v>
      </c>
      <c r="K6970" s="97">
        <v>9737779019</v>
      </c>
      <c r="L6970" s="76" t="s">
        <v>30825</v>
      </c>
      <c r="O6970" s="96" t="s">
        <v>50121</v>
      </c>
      <c r="P6970" s="98" t="s">
        <v>50792</v>
      </c>
      <c r="Q6970" s="76" t="s">
        <v>53183</v>
      </c>
      <c r="R6970" s="75" t="s">
        <v>37372</v>
      </c>
      <c r="S6970" s="76" t="s">
        <v>50793</v>
      </c>
      <c r="X6970" s="76" t="s">
        <v>56941</v>
      </c>
    </row>
    <row r="6971" spans="1:24" s="76" customFormat="1" ht="126" customHeight="1" x14ac:dyDescent="0.3">
      <c r="A6971" s="95" t="s">
        <v>1333</v>
      </c>
      <c r="B6971" s="95" t="s">
        <v>1947</v>
      </c>
      <c r="C6971" s="95" t="s">
        <v>7091</v>
      </c>
      <c r="D6971" s="95" t="s">
        <v>7092</v>
      </c>
      <c r="E6971" s="95" t="s">
        <v>7093</v>
      </c>
      <c r="F6971" s="95"/>
      <c r="G6971" s="95" t="s">
        <v>2434</v>
      </c>
      <c r="H6971" s="92" t="s">
        <v>2013</v>
      </c>
      <c r="I6971" s="92" t="s">
        <v>5167</v>
      </c>
      <c r="J6971" s="92" t="s">
        <v>14356</v>
      </c>
      <c r="K6971" s="93" t="s">
        <v>14357</v>
      </c>
      <c r="L6971" s="95" t="s">
        <v>14358</v>
      </c>
      <c r="M6971" s="95" t="s">
        <v>14359</v>
      </c>
      <c r="N6971" s="92" t="s">
        <v>8478</v>
      </c>
      <c r="O6971" s="92" t="s">
        <v>8479</v>
      </c>
      <c r="P6971" s="94"/>
      <c r="Q6971" s="95" t="s">
        <v>14360</v>
      </c>
      <c r="X6971" s="76" t="s">
        <v>56941</v>
      </c>
    </row>
    <row r="6972" spans="1:24" s="76" customFormat="1" ht="47.25" customHeight="1" x14ac:dyDescent="0.3">
      <c r="A6972" s="76" t="s">
        <v>19617</v>
      </c>
      <c r="C6972" s="76" t="s">
        <v>2328</v>
      </c>
      <c r="D6972" s="76" t="s">
        <v>24515</v>
      </c>
      <c r="E6972" s="76" t="s">
        <v>32609</v>
      </c>
      <c r="G6972" s="76" t="s">
        <v>29610</v>
      </c>
      <c r="H6972" s="96" t="s">
        <v>2013</v>
      </c>
      <c r="I6972" s="96">
        <v>8012</v>
      </c>
      <c r="J6972" s="96">
        <v>8562321776</v>
      </c>
      <c r="K6972" s="97">
        <v>8563742799</v>
      </c>
      <c r="L6972" s="76" t="s">
        <v>32610</v>
      </c>
      <c r="O6972" s="96" t="s">
        <v>37363</v>
      </c>
      <c r="P6972" s="98">
        <v>43766</v>
      </c>
      <c r="Q6972" s="76" t="s">
        <v>54418</v>
      </c>
      <c r="R6972" s="75" t="s">
        <v>37370</v>
      </c>
      <c r="S6972" s="76">
        <v>811880549</v>
      </c>
      <c r="X6972" s="76" t="s">
        <v>56941</v>
      </c>
    </row>
    <row r="6973" spans="1:24" s="6" customFormat="1" ht="15.75" customHeight="1" x14ac:dyDescent="0.3">
      <c r="A6973" s="6" t="s">
        <v>38267</v>
      </c>
      <c r="E6973" s="6" t="s">
        <v>44908</v>
      </c>
      <c r="G6973" s="6" t="s">
        <v>2321</v>
      </c>
      <c r="H6973" s="19" t="s">
        <v>2013</v>
      </c>
      <c r="I6973" s="20" t="s">
        <v>48113</v>
      </c>
      <c r="J6973" s="20"/>
      <c r="K6973" s="21"/>
      <c r="O6973" s="22"/>
      <c r="P6973" s="23">
        <v>43397</v>
      </c>
      <c r="Q6973" s="10"/>
      <c r="T6973" s="6">
        <v>82972266</v>
      </c>
      <c r="U6973" s="6" t="s">
        <v>41447</v>
      </c>
    </row>
    <row r="6974" spans="1:24" s="76" customFormat="1" ht="31.5" customHeight="1" x14ac:dyDescent="0.3">
      <c r="A6974" s="76" t="s">
        <v>19481</v>
      </c>
      <c r="C6974" s="76" t="s">
        <v>3027</v>
      </c>
      <c r="D6974" s="76" t="s">
        <v>24382</v>
      </c>
      <c r="E6974" s="76" t="s">
        <v>32330</v>
      </c>
      <c r="G6974" s="76" t="s">
        <v>32331</v>
      </c>
      <c r="H6974" s="96" t="s">
        <v>2013</v>
      </c>
      <c r="I6974" s="96">
        <v>8066</v>
      </c>
      <c r="J6974" s="96">
        <v>8564239385</v>
      </c>
      <c r="K6974" s="97">
        <v>8564239389</v>
      </c>
      <c r="L6974" s="76" t="s">
        <v>32332</v>
      </c>
      <c r="O6974" s="96" t="s">
        <v>37363</v>
      </c>
      <c r="P6974" s="98">
        <v>43928</v>
      </c>
      <c r="Q6974" s="76" t="s">
        <v>54419</v>
      </c>
      <c r="R6974" s="75" t="s">
        <v>37373</v>
      </c>
      <c r="S6974" s="76">
        <v>222402473</v>
      </c>
      <c r="X6974" s="76" t="s">
        <v>56941</v>
      </c>
    </row>
    <row r="6975" spans="1:24" s="6" customFormat="1" ht="15.75" customHeight="1" x14ac:dyDescent="0.3">
      <c r="A6975" s="6" t="s">
        <v>40111</v>
      </c>
      <c r="E6975" s="6" t="s">
        <v>46736</v>
      </c>
      <c r="G6975" s="6" t="s">
        <v>33787</v>
      </c>
      <c r="H6975" s="19" t="s">
        <v>2013</v>
      </c>
      <c r="I6975" s="20" t="s">
        <v>49799</v>
      </c>
      <c r="J6975" s="20"/>
      <c r="K6975" s="21"/>
      <c r="O6975" s="22"/>
      <c r="P6975" s="23">
        <v>43188</v>
      </c>
      <c r="Q6975" s="10"/>
      <c r="T6975" s="6">
        <v>33469330</v>
      </c>
      <c r="U6975" s="6" t="s">
        <v>43645</v>
      </c>
    </row>
    <row r="6976" spans="1:24" s="6" customFormat="1" ht="15.75" customHeight="1" x14ac:dyDescent="0.3">
      <c r="A6976" s="6" t="s">
        <v>38419</v>
      </c>
      <c r="E6976" s="6" t="s">
        <v>45056</v>
      </c>
      <c r="G6976" s="6" t="s">
        <v>2029</v>
      </c>
      <c r="H6976" s="19" t="s">
        <v>2013</v>
      </c>
      <c r="I6976" s="20" t="s">
        <v>48254</v>
      </c>
      <c r="J6976" s="20"/>
      <c r="K6976" s="21"/>
      <c r="O6976" s="22"/>
      <c r="P6976" s="23">
        <v>43386</v>
      </c>
      <c r="Q6976" s="10"/>
      <c r="T6976" s="6">
        <v>78356213</v>
      </c>
      <c r="U6976" s="6" t="s">
        <v>41619</v>
      </c>
    </row>
    <row r="6977" spans="1:24" s="6" customFormat="1" ht="15.75" customHeight="1" x14ac:dyDescent="0.3">
      <c r="A6977" s="6" t="s">
        <v>39727</v>
      </c>
      <c r="E6977" s="6" t="s">
        <v>46357</v>
      </c>
      <c r="G6977" s="6" t="s">
        <v>2029</v>
      </c>
      <c r="H6977" s="19" t="s">
        <v>2013</v>
      </c>
      <c r="I6977" s="20" t="s">
        <v>49459</v>
      </c>
      <c r="J6977" s="20"/>
      <c r="K6977" s="21"/>
      <c r="O6977" s="22"/>
      <c r="P6977" s="23">
        <v>43239</v>
      </c>
      <c r="Q6977" s="10"/>
      <c r="T6977" s="6">
        <v>9814950</v>
      </c>
      <c r="U6977" s="6" t="s">
        <v>43184</v>
      </c>
    </row>
    <row r="6978" spans="1:24" s="6" customFormat="1" ht="15.75" customHeight="1" x14ac:dyDescent="0.3">
      <c r="A6978" s="6" t="s">
        <v>37600</v>
      </c>
      <c r="E6978" s="6" t="s">
        <v>44245</v>
      </c>
      <c r="G6978" s="6" t="s">
        <v>2306</v>
      </c>
      <c r="H6978" s="19" t="s">
        <v>2013</v>
      </c>
      <c r="I6978" s="20" t="s">
        <v>47468</v>
      </c>
      <c r="J6978" s="20"/>
      <c r="K6978" s="21"/>
      <c r="O6978" s="22"/>
      <c r="P6978" s="23">
        <v>43473</v>
      </c>
      <c r="Q6978" s="10"/>
      <c r="T6978" s="6">
        <v>77192542</v>
      </c>
      <c r="U6978" s="6" t="s">
        <v>40669</v>
      </c>
    </row>
    <row r="6979" spans="1:24" s="76" customFormat="1" ht="31.5" customHeight="1" x14ac:dyDescent="0.3">
      <c r="A6979" s="95" t="s">
        <v>1334</v>
      </c>
      <c r="B6979" s="95"/>
      <c r="C6979" s="95" t="s">
        <v>7094</v>
      </c>
      <c r="D6979" s="95" t="s">
        <v>7095</v>
      </c>
      <c r="E6979" s="95" t="s">
        <v>7096</v>
      </c>
      <c r="F6979" s="95"/>
      <c r="G6979" s="95" t="s">
        <v>7097</v>
      </c>
      <c r="H6979" s="92" t="s">
        <v>7098</v>
      </c>
      <c r="I6979" s="92" t="s">
        <v>7099</v>
      </c>
      <c r="J6979" s="92" t="s">
        <v>14361</v>
      </c>
      <c r="K6979" s="93" t="s">
        <v>14362</v>
      </c>
      <c r="L6979" s="95" t="s">
        <v>14363</v>
      </c>
      <c r="M6979" s="95" t="s">
        <v>14364</v>
      </c>
      <c r="N6979" s="92" t="s">
        <v>8488</v>
      </c>
      <c r="O6979" s="92" t="s">
        <v>8479</v>
      </c>
      <c r="P6979" s="94"/>
      <c r="Q6979" s="95" t="s">
        <v>14365</v>
      </c>
      <c r="X6979" s="76" t="s">
        <v>56941</v>
      </c>
    </row>
    <row r="6980" spans="1:24" s="76" customFormat="1" ht="15.75" customHeight="1" x14ac:dyDescent="0.3">
      <c r="A6980" s="76" t="s">
        <v>19480</v>
      </c>
      <c r="C6980" s="76" t="s">
        <v>5883</v>
      </c>
      <c r="D6980" s="76" t="s">
        <v>24381</v>
      </c>
      <c r="E6980" s="76" t="s">
        <v>32328</v>
      </c>
      <c r="G6980" s="76" t="s">
        <v>28566</v>
      </c>
      <c r="H6980" s="96" t="s">
        <v>2013</v>
      </c>
      <c r="I6980" s="96">
        <v>7057</v>
      </c>
      <c r="J6980" s="96" t="s">
        <v>35296</v>
      </c>
      <c r="K6980" s="97">
        <v>9732491955</v>
      </c>
      <c r="L6980" s="76" t="s">
        <v>32329</v>
      </c>
      <c r="O6980" s="96" t="s">
        <v>37363</v>
      </c>
      <c r="P6980" s="98">
        <v>43987</v>
      </c>
      <c r="Q6980" s="76" t="s">
        <v>54417</v>
      </c>
      <c r="R6980" s="75" t="s">
        <v>37368</v>
      </c>
      <c r="S6980" s="76">
        <v>208673003</v>
      </c>
      <c r="X6980" s="76" t="s">
        <v>56941</v>
      </c>
    </row>
    <row r="6981" spans="1:24" s="76" customFormat="1" ht="110.25" customHeight="1" x14ac:dyDescent="0.3">
      <c r="A6981" s="76" t="s">
        <v>19619</v>
      </c>
      <c r="C6981" s="76" t="s">
        <v>3043</v>
      </c>
      <c r="D6981" s="76" t="s">
        <v>24517</v>
      </c>
      <c r="E6981" s="76" t="s">
        <v>32613</v>
      </c>
      <c r="G6981" s="76" t="s">
        <v>7267</v>
      </c>
      <c r="H6981" s="96" t="s">
        <v>2013</v>
      </c>
      <c r="I6981" s="96">
        <v>8610</v>
      </c>
      <c r="J6981" s="96">
        <v>6094381366</v>
      </c>
      <c r="K6981" s="97">
        <v>6094381366</v>
      </c>
      <c r="L6981" s="76" t="s">
        <v>32614</v>
      </c>
      <c r="O6981" s="96" t="s">
        <v>37363</v>
      </c>
      <c r="P6981" s="98">
        <v>43978</v>
      </c>
      <c r="Q6981" s="76" t="s">
        <v>54421</v>
      </c>
      <c r="R6981" s="75" t="s">
        <v>37370</v>
      </c>
      <c r="S6981" s="76">
        <v>815086195</v>
      </c>
      <c r="X6981" s="76" t="s">
        <v>56942</v>
      </c>
    </row>
    <row r="6982" spans="1:24" s="6" customFormat="1" ht="15.75" customHeight="1" x14ac:dyDescent="0.3">
      <c r="A6982" s="6" t="s">
        <v>38558</v>
      </c>
      <c r="E6982" s="6" t="s">
        <v>45193</v>
      </c>
      <c r="G6982" s="6" t="s">
        <v>7267</v>
      </c>
      <c r="H6982" s="19" t="s">
        <v>2013</v>
      </c>
      <c r="I6982" s="20" t="s">
        <v>47252</v>
      </c>
      <c r="J6982" s="20"/>
      <c r="K6982" s="21"/>
      <c r="O6982" s="22"/>
      <c r="P6982" s="23">
        <v>43264</v>
      </c>
      <c r="Q6982" s="10"/>
      <c r="T6982" s="6">
        <v>79354612</v>
      </c>
      <c r="U6982" s="6" t="s">
        <v>41785</v>
      </c>
    </row>
    <row r="6983" spans="1:24" s="6" customFormat="1" ht="15.75" customHeight="1" x14ac:dyDescent="0.3">
      <c r="A6983" s="6" t="s">
        <v>39088</v>
      </c>
      <c r="E6983" s="6" t="s">
        <v>45722</v>
      </c>
      <c r="G6983" s="6" t="s">
        <v>32168</v>
      </c>
      <c r="H6983" s="19" t="s">
        <v>2013</v>
      </c>
      <c r="I6983" s="20" t="s">
        <v>48871</v>
      </c>
      <c r="J6983" s="20"/>
      <c r="K6983" s="21"/>
      <c r="O6983" s="22"/>
      <c r="P6983" s="23">
        <v>43315</v>
      </c>
      <c r="Q6983" s="10"/>
      <c r="T6983" s="6">
        <v>45828176</v>
      </c>
      <c r="U6983" s="6" t="s">
        <v>42426</v>
      </c>
    </row>
    <row r="6984" spans="1:24" s="76" customFormat="1" ht="31.5" customHeight="1" x14ac:dyDescent="0.3">
      <c r="A6984" s="32" t="s">
        <v>51389</v>
      </c>
      <c r="B6984" s="100"/>
      <c r="C6984" s="36" t="s">
        <v>2177</v>
      </c>
      <c r="D6984" s="36" t="s">
        <v>5073</v>
      </c>
      <c r="E6984" s="36" t="s">
        <v>51754</v>
      </c>
      <c r="F6984" s="36" t="s">
        <v>51903</v>
      </c>
      <c r="G6984" s="32" t="s">
        <v>52112</v>
      </c>
      <c r="H6984" s="65" t="s">
        <v>3534</v>
      </c>
      <c r="I6984" s="32" t="s">
        <v>52113</v>
      </c>
      <c r="J6984" s="36" t="s">
        <v>52114</v>
      </c>
      <c r="K6984" s="36" t="s">
        <v>52115</v>
      </c>
      <c r="L6984" s="46" t="s">
        <v>52116</v>
      </c>
      <c r="M6984" s="46" t="s">
        <v>52117</v>
      </c>
      <c r="N6984" s="36" t="s">
        <v>52757</v>
      </c>
      <c r="O6984" s="32" t="s">
        <v>52797</v>
      </c>
      <c r="P6984" s="107"/>
      <c r="Q6984" s="32" t="s">
        <v>52856</v>
      </c>
      <c r="R6984" s="80"/>
      <c r="S6984" s="80"/>
      <c r="T6984" s="80"/>
      <c r="U6984" s="80"/>
      <c r="V6984" s="32" t="s">
        <v>52991</v>
      </c>
      <c r="W6984" s="80"/>
      <c r="X6984" s="80" t="s">
        <v>56941</v>
      </c>
    </row>
    <row r="6985" spans="1:24" s="76" customFormat="1" ht="78.75" customHeight="1" x14ac:dyDescent="0.3">
      <c r="A6985" s="76" t="s">
        <v>19483</v>
      </c>
      <c r="C6985" s="76" t="s">
        <v>24383</v>
      </c>
      <c r="D6985" s="76" t="s">
        <v>24384</v>
      </c>
      <c r="E6985" s="76" t="s">
        <v>32335</v>
      </c>
      <c r="G6985" s="76" t="s">
        <v>3767</v>
      </c>
      <c r="H6985" s="96" t="s">
        <v>2013</v>
      </c>
      <c r="I6985" s="96">
        <v>7109</v>
      </c>
      <c r="J6985" s="96">
        <v>9737594332</v>
      </c>
      <c r="K6985" s="97">
        <v>9734505164</v>
      </c>
      <c r="L6985" s="76" t="s">
        <v>32336</v>
      </c>
      <c r="O6985" s="96" t="s">
        <v>37363</v>
      </c>
      <c r="P6985" s="98">
        <v>43458</v>
      </c>
      <c r="Q6985" s="76" t="s">
        <v>54423</v>
      </c>
      <c r="R6985" s="75" t="s">
        <v>37372</v>
      </c>
      <c r="S6985" s="76">
        <v>134330880</v>
      </c>
      <c r="X6985" s="76" t="s">
        <v>56941</v>
      </c>
    </row>
    <row r="6986" spans="1:24" s="76" customFormat="1" ht="31.5" customHeight="1" x14ac:dyDescent="0.3">
      <c r="A6986" s="77" t="s">
        <v>16658</v>
      </c>
      <c r="B6986" s="77"/>
      <c r="C6986" s="77" t="s">
        <v>6569</v>
      </c>
      <c r="D6986" s="77" t="s">
        <v>21129</v>
      </c>
      <c r="E6986" s="77" t="s">
        <v>26340</v>
      </c>
      <c r="F6986" s="77"/>
      <c r="G6986" s="77" t="s">
        <v>26341</v>
      </c>
      <c r="H6986" s="92" t="s">
        <v>2013</v>
      </c>
      <c r="I6986" s="92">
        <v>7465</v>
      </c>
      <c r="J6986" s="92">
        <v>9738395610</v>
      </c>
      <c r="K6986" s="93">
        <v>9738394883</v>
      </c>
      <c r="L6986" s="77" t="s">
        <v>26342</v>
      </c>
      <c r="M6986" s="77"/>
      <c r="N6986" s="77"/>
      <c r="O6986" s="92" t="s">
        <v>37363</v>
      </c>
      <c r="P6986" s="94">
        <v>43161</v>
      </c>
      <c r="Q6986" s="77" t="s">
        <v>55181</v>
      </c>
      <c r="R6986" s="75" t="s">
        <v>37373</v>
      </c>
      <c r="S6986" s="76">
        <v>221805602</v>
      </c>
      <c r="X6986" s="80" t="s">
        <v>56941</v>
      </c>
    </row>
    <row r="6987" spans="1:24" s="6" customFormat="1" ht="15.75" customHeight="1" x14ac:dyDescent="0.3">
      <c r="A6987" s="6" t="s">
        <v>38499</v>
      </c>
      <c r="E6987" s="6" t="s">
        <v>45136</v>
      </c>
      <c r="G6987" s="6" t="s">
        <v>47075</v>
      </c>
      <c r="H6987" s="19" t="s">
        <v>2013</v>
      </c>
      <c r="I6987" s="20" t="s">
        <v>48327</v>
      </c>
      <c r="J6987" s="20"/>
      <c r="K6987" s="21"/>
      <c r="O6987" s="22"/>
      <c r="P6987" s="23">
        <v>43379</v>
      </c>
      <c r="Q6987" s="10"/>
      <c r="T6987" s="6">
        <v>57191454</v>
      </c>
      <c r="U6987" s="6" t="s">
        <v>41711</v>
      </c>
    </row>
    <row r="6988" spans="1:24" s="76" customFormat="1" ht="31.5" customHeight="1" x14ac:dyDescent="0.3">
      <c r="A6988" s="76" t="s">
        <v>19778</v>
      </c>
      <c r="C6988" s="76" t="s">
        <v>21277</v>
      </c>
      <c r="D6988" s="76" t="s">
        <v>7565</v>
      </c>
      <c r="E6988" s="76" t="s">
        <v>32923</v>
      </c>
      <c r="G6988" s="76" t="s">
        <v>32924</v>
      </c>
      <c r="H6988" s="96" t="s">
        <v>2013</v>
      </c>
      <c r="I6988" s="96">
        <v>7465</v>
      </c>
      <c r="J6988" s="96">
        <v>8452947261</v>
      </c>
      <c r="K6988" s="97">
        <v>8452948192</v>
      </c>
      <c r="L6988" s="76" t="s">
        <v>14987</v>
      </c>
      <c r="N6988" s="76" t="s">
        <v>8488</v>
      </c>
      <c r="O6988" s="96" t="s">
        <v>50260</v>
      </c>
      <c r="P6988" s="98" t="s">
        <v>51097</v>
      </c>
      <c r="Q6988" s="95" t="s">
        <v>14988</v>
      </c>
      <c r="R6988" s="75" t="s">
        <v>37369</v>
      </c>
      <c r="S6988" s="76">
        <v>223162598</v>
      </c>
      <c r="X6988" s="80" t="s">
        <v>56941</v>
      </c>
    </row>
    <row r="6989" spans="1:24" s="76" customFormat="1" ht="15.75" customHeight="1" x14ac:dyDescent="0.3">
      <c r="A6989" s="76" t="s">
        <v>19485</v>
      </c>
      <c r="C6989" s="76" t="s">
        <v>23538</v>
      </c>
      <c r="D6989" s="76" t="s">
        <v>24385</v>
      </c>
      <c r="E6989" s="76" t="s">
        <v>32339</v>
      </c>
      <c r="G6989" s="76" t="s">
        <v>26025</v>
      </c>
      <c r="H6989" s="96" t="s">
        <v>2013</v>
      </c>
      <c r="I6989" s="96">
        <v>8724</v>
      </c>
      <c r="J6989" s="96">
        <v>7324581202</v>
      </c>
      <c r="K6989" s="97">
        <v>7324587718</v>
      </c>
      <c r="L6989" s="76" t="s">
        <v>32340</v>
      </c>
      <c r="O6989" s="96" t="s">
        <v>37363</v>
      </c>
      <c r="P6989" s="98">
        <v>44059</v>
      </c>
      <c r="Q6989" s="76" t="s">
        <v>54426</v>
      </c>
      <c r="R6989" s="75" t="s">
        <v>37368</v>
      </c>
      <c r="S6989" s="76">
        <v>200149480</v>
      </c>
      <c r="X6989" s="76" t="s">
        <v>56941</v>
      </c>
    </row>
    <row r="6990" spans="1:24" s="76" customFormat="1" ht="31.5" customHeight="1" x14ac:dyDescent="0.3">
      <c r="A6990" s="76" t="s">
        <v>19486</v>
      </c>
      <c r="C6990" s="76" t="s">
        <v>24386</v>
      </c>
      <c r="D6990" s="76" t="s">
        <v>3706</v>
      </c>
      <c r="E6990" s="76" t="s">
        <v>32341</v>
      </c>
      <c r="G6990" s="76" t="s">
        <v>3468</v>
      </c>
      <c r="H6990" s="96" t="s">
        <v>2013</v>
      </c>
      <c r="I6990" s="96">
        <v>8854</v>
      </c>
      <c r="J6990" s="96" t="s">
        <v>35293</v>
      </c>
      <c r="K6990" s="97" t="s">
        <v>35292</v>
      </c>
      <c r="L6990" s="76" t="s">
        <v>32342</v>
      </c>
      <c r="O6990" s="96" t="s">
        <v>37361</v>
      </c>
      <c r="P6990" s="98" t="s">
        <v>51341</v>
      </c>
      <c r="Q6990" s="76" t="s">
        <v>54311</v>
      </c>
      <c r="R6990" s="75"/>
      <c r="S6990" s="76">
        <v>203763120</v>
      </c>
      <c r="T6990" s="76">
        <v>4738866</v>
      </c>
      <c r="U6990" s="76" t="s">
        <v>41776</v>
      </c>
      <c r="X6990" s="76" t="s">
        <v>56941</v>
      </c>
    </row>
    <row r="6991" spans="1:24" s="6" customFormat="1" ht="15.75" customHeight="1" x14ac:dyDescent="0.3">
      <c r="A6991" s="6" t="s">
        <v>39508</v>
      </c>
      <c r="E6991" s="6" t="s">
        <v>46144</v>
      </c>
      <c r="G6991" s="6" t="s">
        <v>8338</v>
      </c>
      <c r="H6991" s="19" t="s">
        <v>2013</v>
      </c>
      <c r="I6991" s="20" t="s">
        <v>49267</v>
      </c>
      <c r="J6991" s="20"/>
      <c r="K6991" s="21"/>
      <c r="O6991" s="22"/>
      <c r="P6991" s="23">
        <v>43265</v>
      </c>
      <c r="Q6991" s="10"/>
      <c r="T6991" s="6">
        <v>80550013</v>
      </c>
      <c r="U6991" s="6" t="s">
        <v>42932</v>
      </c>
    </row>
    <row r="6992" spans="1:24" ht="30" customHeight="1" x14ac:dyDescent="0.3">
      <c r="A6992" s="76" t="s">
        <v>18094</v>
      </c>
      <c r="C6992" s="76" t="s">
        <v>20661</v>
      </c>
      <c r="D6992" s="76" t="s">
        <v>22877</v>
      </c>
      <c r="E6992" s="76" t="s">
        <v>29464</v>
      </c>
      <c r="G6992" s="76" t="s">
        <v>29465</v>
      </c>
      <c r="H6992" s="96" t="s">
        <v>2013</v>
      </c>
      <c r="I6992" s="96">
        <v>7461</v>
      </c>
      <c r="J6992" s="96">
        <v>9738759121</v>
      </c>
      <c r="K6992" s="97">
        <v>9738759749</v>
      </c>
      <c r="L6992" s="76" t="s">
        <v>29466</v>
      </c>
      <c r="O6992" s="96" t="s">
        <v>37363</v>
      </c>
      <c r="P6992" s="98" t="s">
        <v>50611</v>
      </c>
      <c r="Q6992" s="76" t="s">
        <v>56453</v>
      </c>
      <c r="R6992" s="75" t="s">
        <v>37370</v>
      </c>
      <c r="S6992" s="76">
        <v>221776097</v>
      </c>
      <c r="T6992" s="76">
        <v>11763596</v>
      </c>
      <c r="U6992" s="76" t="s">
        <v>41479</v>
      </c>
      <c r="V6992" s="76"/>
      <c r="W6992" s="76"/>
      <c r="X6992" s="80" t="s">
        <v>56941</v>
      </c>
    </row>
    <row r="6993" spans="1:24" s="76" customFormat="1" ht="63" customHeight="1" x14ac:dyDescent="0.3">
      <c r="A6993" s="76" t="s">
        <v>19487</v>
      </c>
      <c r="C6993" s="76" t="s">
        <v>3394</v>
      </c>
      <c r="D6993" s="76" t="s">
        <v>24387</v>
      </c>
      <c r="E6993" s="76" t="s">
        <v>32343</v>
      </c>
      <c r="G6993" s="76" t="s">
        <v>3590</v>
      </c>
      <c r="H6993" s="96" t="s">
        <v>2013</v>
      </c>
      <c r="I6993" s="96">
        <v>7205</v>
      </c>
      <c r="J6993" s="96">
        <v>9087216086</v>
      </c>
      <c r="K6993" s="97">
        <v>9086861003</v>
      </c>
      <c r="L6993" s="76" t="s">
        <v>32344</v>
      </c>
      <c r="O6993" s="96" t="s">
        <v>37363</v>
      </c>
      <c r="P6993" s="98">
        <v>43854</v>
      </c>
      <c r="Q6993" s="76" t="s">
        <v>54427</v>
      </c>
      <c r="R6993" s="75" t="s">
        <v>37368</v>
      </c>
      <c r="S6993" s="76">
        <v>463851206</v>
      </c>
      <c r="X6993" s="76" t="s">
        <v>56941</v>
      </c>
    </row>
    <row r="6994" spans="1:24" s="6" customFormat="1" ht="15.75" customHeight="1" x14ac:dyDescent="0.3">
      <c r="A6994" s="6" t="s">
        <v>39174</v>
      </c>
      <c r="E6994" s="6" t="s">
        <v>45809</v>
      </c>
      <c r="G6994" s="6" t="s">
        <v>4086</v>
      </c>
      <c r="H6994" s="19" t="s">
        <v>2013</v>
      </c>
      <c r="I6994" s="20" t="s">
        <v>48953</v>
      </c>
      <c r="J6994" s="20"/>
      <c r="K6994" s="21"/>
      <c r="O6994" s="22"/>
      <c r="P6994" s="23">
        <v>43307</v>
      </c>
      <c r="Q6994" s="10"/>
      <c r="T6994" s="6">
        <v>943315119</v>
      </c>
      <c r="U6994" s="6" t="s">
        <v>42528</v>
      </c>
    </row>
    <row r="6995" spans="1:24" s="76" customFormat="1" ht="31.5" customHeight="1" x14ac:dyDescent="0.3">
      <c r="A6995" s="76" t="s">
        <v>19488</v>
      </c>
      <c r="C6995" s="76" t="s">
        <v>8159</v>
      </c>
      <c r="D6995" s="76" t="s">
        <v>24388</v>
      </c>
      <c r="E6995" s="76" t="s">
        <v>32345</v>
      </c>
      <c r="G6995" s="76" t="s">
        <v>32346</v>
      </c>
      <c r="H6995" s="96" t="s">
        <v>2013</v>
      </c>
      <c r="I6995" s="96">
        <v>8830</v>
      </c>
      <c r="J6995" s="96" t="s">
        <v>35291</v>
      </c>
      <c r="K6995" s="97" t="s">
        <v>35290</v>
      </c>
      <c r="L6995" s="76" t="s">
        <v>32347</v>
      </c>
      <c r="O6995" s="96" t="s">
        <v>37361</v>
      </c>
      <c r="P6995" s="98">
        <v>43786</v>
      </c>
      <c r="Q6995" s="76" t="s">
        <v>54428</v>
      </c>
      <c r="R6995" s="75" t="s">
        <v>37367</v>
      </c>
      <c r="S6995" s="76">
        <v>465289749</v>
      </c>
      <c r="X6995" s="76" t="s">
        <v>56941</v>
      </c>
    </row>
    <row r="6996" spans="1:24" s="76" customFormat="1" ht="31.5" customHeight="1" x14ac:dyDescent="0.3">
      <c r="A6996" s="76" t="s">
        <v>19489</v>
      </c>
      <c r="C6996" s="76" t="s">
        <v>6011</v>
      </c>
      <c r="D6996" s="76" t="s">
        <v>24389</v>
      </c>
      <c r="E6996" s="76" t="s">
        <v>32348</v>
      </c>
      <c r="G6996" s="76" t="s">
        <v>3647</v>
      </c>
      <c r="H6996" s="96" t="s">
        <v>2013</v>
      </c>
      <c r="I6996" s="96">
        <v>7642</v>
      </c>
      <c r="J6996" s="96" t="s">
        <v>35289</v>
      </c>
      <c r="K6996" s="97"/>
      <c r="L6996" s="76" t="s">
        <v>32349</v>
      </c>
      <c r="O6996" s="96" t="s">
        <v>37362</v>
      </c>
      <c r="P6996" s="98">
        <v>44204</v>
      </c>
      <c r="Q6996" s="76" t="s">
        <v>54429</v>
      </c>
      <c r="R6996" s="75" t="s">
        <v>37367</v>
      </c>
      <c r="S6996" s="76">
        <v>814628507</v>
      </c>
      <c r="X6996" s="76" t="s">
        <v>56941</v>
      </c>
    </row>
    <row r="6997" spans="1:24" s="76" customFormat="1" ht="31.5" customHeight="1" x14ac:dyDescent="0.3">
      <c r="A6997" s="76" t="s">
        <v>18422</v>
      </c>
      <c r="C6997" s="76" t="s">
        <v>6239</v>
      </c>
      <c r="D6997" s="76" t="s">
        <v>23235</v>
      </c>
      <c r="E6997" s="76" t="s">
        <v>30142</v>
      </c>
      <c r="G6997" s="76" t="s">
        <v>29465</v>
      </c>
      <c r="H6997" s="96" t="s">
        <v>2013</v>
      </c>
      <c r="I6997" s="96">
        <v>7461</v>
      </c>
      <c r="J6997" s="96">
        <v>9734810865</v>
      </c>
      <c r="K6997" s="97"/>
      <c r="L6997" s="76" t="s">
        <v>30143</v>
      </c>
      <c r="O6997" s="96" t="s">
        <v>37365</v>
      </c>
      <c r="P6997" s="98">
        <v>43815</v>
      </c>
      <c r="Q6997" s="76" t="s">
        <v>56752</v>
      </c>
      <c r="R6997" s="75" t="s">
        <v>37370</v>
      </c>
      <c r="S6997" s="76">
        <v>161721496</v>
      </c>
      <c r="X6997" s="80" t="s">
        <v>56941</v>
      </c>
    </row>
    <row r="6998" spans="1:24" s="76" customFormat="1" ht="15.75" customHeight="1" x14ac:dyDescent="0.3">
      <c r="A6998" s="76" t="s">
        <v>19491</v>
      </c>
      <c r="C6998" s="76" t="s">
        <v>21543</v>
      </c>
      <c r="D6998" s="76" t="s">
        <v>24391</v>
      </c>
      <c r="E6998" s="76" t="s">
        <v>32353</v>
      </c>
      <c r="G6998" s="76" t="s">
        <v>2240</v>
      </c>
      <c r="H6998" s="96" t="s">
        <v>2013</v>
      </c>
      <c r="I6998" s="96">
        <v>8817</v>
      </c>
      <c r="J6998" s="96">
        <v>7329855000</v>
      </c>
      <c r="K6998" s="97">
        <v>7329855002</v>
      </c>
      <c r="L6998" s="76" t="s">
        <v>32354</v>
      </c>
      <c r="O6998" s="96" t="s">
        <v>37363</v>
      </c>
      <c r="P6998" s="98">
        <v>43597</v>
      </c>
      <c r="Q6998" s="76" t="s">
        <v>54431</v>
      </c>
      <c r="R6998" s="75" t="s">
        <v>37376</v>
      </c>
      <c r="S6998" s="76">
        <v>221735272</v>
      </c>
      <c r="X6998" s="76" t="s">
        <v>56941</v>
      </c>
    </row>
    <row r="6999" spans="1:24" s="6" customFormat="1" ht="15.75" customHeight="1" x14ac:dyDescent="0.3">
      <c r="A6999" s="6" t="s">
        <v>39038</v>
      </c>
      <c r="E6999" s="6" t="s">
        <v>45672</v>
      </c>
      <c r="G6999" s="6" t="s">
        <v>3306</v>
      </c>
      <c r="H6999" s="19" t="s">
        <v>2013</v>
      </c>
      <c r="I6999" s="20" t="s">
        <v>48825</v>
      </c>
      <c r="J6999" s="20"/>
      <c r="K6999" s="21"/>
      <c r="O6999" s="22"/>
      <c r="P6999" s="23">
        <v>43319</v>
      </c>
      <c r="Q6999" s="10"/>
      <c r="T6999" s="6">
        <v>141630215</v>
      </c>
      <c r="U6999" s="6" t="s">
        <v>42367</v>
      </c>
    </row>
    <row r="7000" spans="1:24" s="76" customFormat="1" ht="47.25" customHeight="1" x14ac:dyDescent="0.3">
      <c r="A7000" s="77" t="s">
        <v>16378</v>
      </c>
      <c r="B7000" s="77"/>
      <c r="C7000" s="77" t="s">
        <v>3993</v>
      </c>
      <c r="D7000" s="77" t="s">
        <v>20729</v>
      </c>
      <c r="E7000" s="77" t="s">
        <v>25717</v>
      </c>
      <c r="F7000" s="77"/>
      <c r="G7000" s="77" t="s">
        <v>7454</v>
      </c>
      <c r="H7000" s="92" t="s">
        <v>2003</v>
      </c>
      <c r="I7000" s="92">
        <v>11793</v>
      </c>
      <c r="J7000" s="92" t="s">
        <v>37281</v>
      </c>
      <c r="K7000" s="93" t="s">
        <v>37280</v>
      </c>
      <c r="L7000" s="77" t="s">
        <v>25718</v>
      </c>
      <c r="M7000" s="77"/>
      <c r="N7000" s="77"/>
      <c r="O7000" s="92" t="s">
        <v>37362</v>
      </c>
      <c r="P7000" s="94">
        <v>44107</v>
      </c>
      <c r="Q7000" s="77" t="s">
        <v>54874</v>
      </c>
      <c r="R7000" s="75" t="s">
        <v>37367</v>
      </c>
      <c r="S7000" s="76">
        <v>271905997</v>
      </c>
      <c r="X7000" s="80" t="s">
        <v>56941</v>
      </c>
    </row>
    <row r="7001" spans="1:24" s="6" customFormat="1" ht="15.75" customHeight="1" x14ac:dyDescent="0.3">
      <c r="A7001" s="6" t="s">
        <v>40144</v>
      </c>
      <c r="E7001" s="6" t="s">
        <v>46768</v>
      </c>
      <c r="G7001" s="6" t="s">
        <v>6315</v>
      </c>
      <c r="H7001" s="19" t="s">
        <v>2013</v>
      </c>
      <c r="I7001" s="20" t="s">
        <v>49832</v>
      </c>
      <c r="J7001" s="20"/>
      <c r="K7001" s="21"/>
      <c r="O7001" s="22"/>
      <c r="P7001" s="23">
        <v>43178</v>
      </c>
      <c r="Q7001" s="10"/>
      <c r="T7001" s="6">
        <v>80577779</v>
      </c>
      <c r="U7001" s="6" t="s">
        <v>43688</v>
      </c>
    </row>
    <row r="7002" spans="1:24" s="76" customFormat="1" ht="31.5" customHeight="1" x14ac:dyDescent="0.3">
      <c r="A7002" s="76" t="s">
        <v>19492</v>
      </c>
      <c r="C7002" s="76" t="s">
        <v>21609</v>
      </c>
      <c r="D7002" s="76" t="s">
        <v>21977</v>
      </c>
      <c r="E7002" s="76" t="s">
        <v>32355</v>
      </c>
      <c r="G7002" s="76" t="s">
        <v>2751</v>
      </c>
      <c r="H7002" s="96" t="s">
        <v>2019</v>
      </c>
      <c r="I7002" s="96">
        <v>19151</v>
      </c>
      <c r="J7002" s="96" t="s">
        <v>35287</v>
      </c>
      <c r="K7002" s="97"/>
      <c r="L7002" s="76" t="s">
        <v>32356</v>
      </c>
      <c r="O7002" s="96" t="s">
        <v>37364</v>
      </c>
      <c r="P7002" s="98">
        <v>44163</v>
      </c>
      <c r="Q7002" s="76" t="s">
        <v>16228</v>
      </c>
      <c r="R7002" s="75" t="s">
        <v>37367</v>
      </c>
      <c r="S7002" s="76">
        <v>183649125</v>
      </c>
      <c r="X7002" s="76" t="s">
        <v>56942</v>
      </c>
    </row>
    <row r="7003" spans="1:24" s="76" customFormat="1" ht="47.25" customHeight="1" x14ac:dyDescent="0.3">
      <c r="A7003" s="76" t="s">
        <v>19493</v>
      </c>
      <c r="C7003" s="76" t="s">
        <v>24392</v>
      </c>
      <c r="D7003" s="76" t="s">
        <v>7105</v>
      </c>
      <c r="E7003" s="76" t="s">
        <v>7106</v>
      </c>
      <c r="G7003" s="76" t="s">
        <v>7107</v>
      </c>
      <c r="H7003" s="96" t="s">
        <v>2013</v>
      </c>
      <c r="I7003" s="96">
        <v>8520</v>
      </c>
      <c r="J7003" s="96">
        <v>6094268784</v>
      </c>
      <c r="K7003" s="97">
        <v>6094268784</v>
      </c>
      <c r="L7003" s="76" t="s">
        <v>14371</v>
      </c>
      <c r="N7003" s="76" t="s">
        <v>8488</v>
      </c>
      <c r="O7003" s="96" t="s">
        <v>50195</v>
      </c>
      <c r="P7003" s="98" t="s">
        <v>51011</v>
      </c>
      <c r="Q7003" s="95" t="s">
        <v>14372</v>
      </c>
      <c r="R7003" s="75" t="s">
        <v>37370</v>
      </c>
      <c r="S7003" s="76">
        <v>271861108</v>
      </c>
      <c r="T7003" s="76">
        <v>961633273</v>
      </c>
      <c r="U7003" s="76" t="s">
        <v>42724</v>
      </c>
      <c r="X7003" s="76" t="s">
        <v>56941</v>
      </c>
    </row>
    <row r="7004" spans="1:24" s="76" customFormat="1" ht="31.5" customHeight="1" x14ac:dyDescent="0.3">
      <c r="A7004" s="95" t="s">
        <v>475</v>
      </c>
      <c r="B7004" s="95" t="s">
        <v>1851</v>
      </c>
      <c r="C7004" s="95" t="s">
        <v>4025</v>
      </c>
      <c r="D7004" s="95" t="s">
        <v>4026</v>
      </c>
      <c r="E7004" s="95" t="s">
        <v>4027</v>
      </c>
      <c r="F7004" s="95"/>
      <c r="G7004" s="95" t="s">
        <v>4028</v>
      </c>
      <c r="H7004" s="92" t="s">
        <v>2003</v>
      </c>
      <c r="I7004" s="92" t="s">
        <v>4029</v>
      </c>
      <c r="J7004" s="92" t="s">
        <v>10519</v>
      </c>
      <c r="K7004" s="93" t="s">
        <v>10520</v>
      </c>
      <c r="L7004" s="95" t="s">
        <v>10521</v>
      </c>
      <c r="M7004" s="95" t="s">
        <v>10522</v>
      </c>
      <c r="N7004" s="92" t="s">
        <v>8472</v>
      </c>
      <c r="O7004" s="92" t="s">
        <v>8479</v>
      </c>
      <c r="P7004" s="94"/>
      <c r="Q7004" s="95" t="s">
        <v>10523</v>
      </c>
      <c r="X7004" s="80" t="s">
        <v>56941</v>
      </c>
    </row>
    <row r="7005" spans="1:24" s="6" customFormat="1" ht="15.75" customHeight="1" x14ac:dyDescent="0.3">
      <c r="A7005" s="6" t="s">
        <v>37676</v>
      </c>
      <c r="E7005" s="6" t="s">
        <v>44321</v>
      </c>
      <c r="G7005" s="6" t="s">
        <v>47084</v>
      </c>
      <c r="H7005" s="19" t="s">
        <v>2013</v>
      </c>
      <c r="I7005" s="20" t="s">
        <v>47544</v>
      </c>
      <c r="J7005" s="20"/>
      <c r="K7005" s="21"/>
      <c r="O7005" s="22"/>
      <c r="P7005" s="23">
        <v>43467</v>
      </c>
      <c r="Q7005" s="10"/>
      <c r="T7005" s="6">
        <v>879396633</v>
      </c>
      <c r="U7005" s="6" t="s">
        <v>40761</v>
      </c>
    </row>
    <row r="7006" spans="1:24" s="6" customFormat="1" ht="15.75" customHeight="1" x14ac:dyDescent="0.3">
      <c r="A7006" s="6" t="s">
        <v>39759</v>
      </c>
      <c r="E7006" s="6" t="s">
        <v>46387</v>
      </c>
      <c r="G7006" s="6" t="s">
        <v>27995</v>
      </c>
      <c r="H7006" s="19" t="s">
        <v>2013</v>
      </c>
      <c r="I7006" s="20" t="s">
        <v>49488</v>
      </c>
      <c r="J7006" s="20"/>
      <c r="K7006" s="21"/>
      <c r="O7006" s="22"/>
      <c r="P7006" s="23">
        <v>43235</v>
      </c>
      <c r="Q7006" s="10"/>
      <c r="T7006" s="6">
        <v>806335043</v>
      </c>
      <c r="U7006" s="6" t="s">
        <v>43221</v>
      </c>
    </row>
    <row r="7007" spans="1:24" s="76" customFormat="1" ht="31.5" customHeight="1" x14ac:dyDescent="0.3">
      <c r="A7007" s="95" t="s">
        <v>1441</v>
      </c>
      <c r="B7007" s="95"/>
      <c r="C7007" s="95" t="s">
        <v>7452</v>
      </c>
      <c r="D7007" s="95" t="s">
        <v>6022</v>
      </c>
      <c r="E7007" s="95" t="s">
        <v>7453</v>
      </c>
      <c r="F7007" s="95"/>
      <c r="G7007" s="95" t="s">
        <v>7454</v>
      </c>
      <c r="H7007" s="92" t="s">
        <v>2003</v>
      </c>
      <c r="I7007" s="92" t="s">
        <v>4029</v>
      </c>
      <c r="J7007" s="92" t="s">
        <v>14835</v>
      </c>
      <c r="K7007" s="93" t="s">
        <v>14836</v>
      </c>
      <c r="L7007" s="95" t="s">
        <v>14837</v>
      </c>
      <c r="M7007" s="95" t="s">
        <v>14838</v>
      </c>
      <c r="N7007" s="92" t="s">
        <v>8472</v>
      </c>
      <c r="O7007" s="92" t="s">
        <v>8479</v>
      </c>
      <c r="P7007" s="94"/>
      <c r="Q7007" s="95" t="s">
        <v>14839</v>
      </c>
      <c r="X7007" s="80" t="s">
        <v>56941</v>
      </c>
    </row>
    <row r="7008" spans="1:24" s="6" customFormat="1" ht="15.75" customHeight="1" x14ac:dyDescent="0.3">
      <c r="A7008" s="6" t="s">
        <v>37983</v>
      </c>
      <c r="E7008" s="6" t="s">
        <v>44628</v>
      </c>
      <c r="G7008" s="6" t="s">
        <v>29622</v>
      </c>
      <c r="H7008" s="19" t="s">
        <v>2013</v>
      </c>
      <c r="I7008" s="20" t="s">
        <v>47843</v>
      </c>
      <c r="J7008" s="20"/>
      <c r="K7008" s="21"/>
      <c r="O7008" s="22"/>
      <c r="P7008" s="23">
        <v>43398</v>
      </c>
      <c r="Q7008" s="10"/>
      <c r="T7008" s="6">
        <v>83244442</v>
      </c>
      <c r="U7008" s="6" t="s">
        <v>41105</v>
      </c>
    </row>
    <row r="7009" spans="1:24" s="6" customFormat="1" ht="15.75" customHeight="1" x14ac:dyDescent="0.3">
      <c r="A7009" s="6" t="s">
        <v>37832</v>
      </c>
      <c r="E7009" s="6" t="s">
        <v>44477</v>
      </c>
      <c r="G7009" s="6" t="s">
        <v>26025</v>
      </c>
      <c r="H7009" s="19" t="s">
        <v>2013</v>
      </c>
      <c r="I7009" s="20" t="s">
        <v>47702</v>
      </c>
      <c r="J7009" s="20"/>
      <c r="K7009" s="21"/>
      <c r="O7009" s="22"/>
      <c r="P7009" s="23">
        <v>43446</v>
      </c>
      <c r="Q7009" s="10"/>
      <c r="T7009" s="6">
        <v>11127438</v>
      </c>
      <c r="U7009" s="6" t="s">
        <v>40936</v>
      </c>
    </row>
    <row r="7010" spans="1:24" s="76" customFormat="1" ht="94.5" customHeight="1" x14ac:dyDescent="0.3">
      <c r="A7010" s="95" t="s">
        <v>1312</v>
      </c>
      <c r="B7010" s="95"/>
      <c r="C7010" s="95" t="s">
        <v>7020</v>
      </c>
      <c r="D7010" s="95" t="s">
        <v>7021</v>
      </c>
      <c r="E7010" s="95" t="s">
        <v>7022</v>
      </c>
      <c r="F7010" s="95"/>
      <c r="G7010" s="95" t="s">
        <v>7023</v>
      </c>
      <c r="H7010" s="92" t="s">
        <v>2003</v>
      </c>
      <c r="I7010" s="92" t="s">
        <v>7024</v>
      </c>
      <c r="J7010" s="92" t="s">
        <v>14264</v>
      </c>
      <c r="K7010" s="93" t="s">
        <v>14265</v>
      </c>
      <c r="L7010" s="95" t="s">
        <v>14266</v>
      </c>
      <c r="M7010" s="95" t="s">
        <v>14267</v>
      </c>
      <c r="N7010" s="92" t="s">
        <v>8478</v>
      </c>
      <c r="O7010" s="92" t="s">
        <v>8479</v>
      </c>
      <c r="P7010" s="94"/>
      <c r="Q7010" s="95" t="s">
        <v>14268</v>
      </c>
      <c r="X7010" s="76" t="s">
        <v>56941</v>
      </c>
    </row>
    <row r="7011" spans="1:24" s="76" customFormat="1" ht="31.5" customHeight="1" x14ac:dyDescent="0.3">
      <c r="A7011" s="76" t="s">
        <v>19496</v>
      </c>
      <c r="C7011" s="76" t="s">
        <v>22019</v>
      </c>
      <c r="D7011" s="76" t="s">
        <v>20642</v>
      </c>
      <c r="E7011" s="76" t="s">
        <v>32362</v>
      </c>
      <c r="G7011" s="76" t="s">
        <v>2012</v>
      </c>
      <c r="H7011" s="96" t="s">
        <v>2013</v>
      </c>
      <c r="I7011" s="96">
        <v>7304</v>
      </c>
      <c r="J7011" s="96" t="s">
        <v>35283</v>
      </c>
      <c r="K7011" s="97" t="s">
        <v>35282</v>
      </c>
      <c r="L7011" s="76" t="s">
        <v>32363</v>
      </c>
      <c r="O7011" s="96" t="s">
        <v>37362</v>
      </c>
      <c r="P7011" s="98">
        <v>44164</v>
      </c>
      <c r="Q7011" s="76" t="s">
        <v>54434</v>
      </c>
      <c r="R7011" s="75" t="s">
        <v>37367</v>
      </c>
      <c r="S7011" s="76">
        <v>222326617</v>
      </c>
      <c r="X7011" s="76" t="s">
        <v>56941</v>
      </c>
    </row>
    <row r="7012" spans="1:24" s="76" customFormat="1" ht="63" customHeight="1" x14ac:dyDescent="0.3">
      <c r="A7012" s="76" t="s">
        <v>19621</v>
      </c>
      <c r="C7012" s="76" t="s">
        <v>24519</v>
      </c>
      <c r="D7012" s="76" t="s">
        <v>24520</v>
      </c>
      <c r="E7012" s="76" t="s">
        <v>32618</v>
      </c>
      <c r="G7012" s="76" t="s">
        <v>7566</v>
      </c>
      <c r="H7012" s="96" t="s">
        <v>2003</v>
      </c>
      <c r="I7012" s="96">
        <v>10924</v>
      </c>
      <c r="J7012" s="96">
        <v>8453605112</v>
      </c>
      <c r="K7012" s="97"/>
      <c r="L7012" s="76" t="s">
        <v>32619</v>
      </c>
      <c r="O7012" s="96" t="s">
        <v>37363</v>
      </c>
      <c r="P7012" s="98">
        <v>43780</v>
      </c>
      <c r="Q7012" s="76" t="s">
        <v>54435</v>
      </c>
      <c r="R7012" s="75" t="s">
        <v>37367</v>
      </c>
      <c r="S7012" s="76">
        <v>221909050</v>
      </c>
      <c r="X7012" s="76" t="s">
        <v>56941</v>
      </c>
    </row>
    <row r="7013" spans="1:24" s="76" customFormat="1" ht="31.5" customHeight="1" x14ac:dyDescent="0.3">
      <c r="A7013" s="76" t="s">
        <v>19497</v>
      </c>
      <c r="C7013" s="76" t="s">
        <v>24393</v>
      </c>
      <c r="D7013" s="76" t="s">
        <v>5364</v>
      </c>
      <c r="E7013" s="76" t="s">
        <v>32364</v>
      </c>
      <c r="G7013" s="76" t="s">
        <v>2240</v>
      </c>
      <c r="H7013" s="96" t="s">
        <v>2013</v>
      </c>
      <c r="I7013" s="96">
        <v>8837</v>
      </c>
      <c r="J7013" s="96" t="s">
        <v>35281</v>
      </c>
      <c r="K7013" s="97" t="s">
        <v>35280</v>
      </c>
      <c r="L7013" s="76" t="s">
        <v>32365</v>
      </c>
      <c r="O7013" s="96" t="s">
        <v>37364</v>
      </c>
      <c r="P7013" s="98">
        <v>43447</v>
      </c>
      <c r="Q7013" s="76" t="s">
        <v>54436</v>
      </c>
      <c r="R7013" s="75"/>
      <c r="S7013" s="76">
        <v>208721376</v>
      </c>
      <c r="X7013" s="76" t="s">
        <v>56941</v>
      </c>
    </row>
    <row r="7014" spans="1:24" s="76" customFormat="1" ht="31.5" customHeight="1" x14ac:dyDescent="0.3">
      <c r="A7014" s="76" t="s">
        <v>16289</v>
      </c>
      <c r="C7014" s="76" t="s">
        <v>20593</v>
      </c>
      <c r="D7014" s="76" t="s">
        <v>20594</v>
      </c>
      <c r="E7014" s="76" t="s">
        <v>25517</v>
      </c>
      <c r="G7014" s="76" t="s">
        <v>2240</v>
      </c>
      <c r="H7014" s="96" t="s">
        <v>2013</v>
      </c>
      <c r="I7014" s="96">
        <v>8817</v>
      </c>
      <c r="J7014" s="96" t="s">
        <v>37352</v>
      </c>
      <c r="K7014" s="97" t="s">
        <v>37351</v>
      </c>
      <c r="L7014" s="76" t="s">
        <v>25518</v>
      </c>
      <c r="O7014" s="96" t="s">
        <v>37364</v>
      </c>
      <c r="P7014" s="98">
        <v>43664</v>
      </c>
      <c r="Q7014" s="76" t="s">
        <v>54437</v>
      </c>
      <c r="R7014" s="75"/>
      <c r="S7014" s="76">
        <v>271026111</v>
      </c>
      <c r="X7014" s="76" t="s">
        <v>56941</v>
      </c>
    </row>
    <row r="7015" spans="1:24" s="76" customFormat="1" ht="126" customHeight="1" x14ac:dyDescent="0.3">
      <c r="A7015" s="95" t="s">
        <v>1337</v>
      </c>
      <c r="B7015" s="95"/>
      <c r="C7015" s="95" t="s">
        <v>7114</v>
      </c>
      <c r="D7015" s="95" t="s">
        <v>7115</v>
      </c>
      <c r="E7015" s="95" t="s">
        <v>7116</v>
      </c>
      <c r="F7015" s="95"/>
      <c r="G7015" s="95" t="s">
        <v>7117</v>
      </c>
      <c r="H7015" s="92" t="s">
        <v>2013</v>
      </c>
      <c r="I7015" s="92" t="s">
        <v>3778</v>
      </c>
      <c r="J7015" s="92" t="s">
        <v>14378</v>
      </c>
      <c r="K7015" s="93" t="s">
        <v>14379</v>
      </c>
      <c r="L7015" s="95" t="s">
        <v>14380</v>
      </c>
      <c r="M7015" s="95" t="s">
        <v>14381</v>
      </c>
      <c r="N7015" s="92" t="s">
        <v>8478</v>
      </c>
      <c r="O7015" s="92" t="s">
        <v>8479</v>
      </c>
      <c r="P7015" s="94"/>
      <c r="Q7015" s="95" t="s">
        <v>14382</v>
      </c>
      <c r="X7015" s="76" t="s">
        <v>56941</v>
      </c>
    </row>
    <row r="7016" spans="1:24" s="76" customFormat="1" ht="47.25" customHeight="1" x14ac:dyDescent="0.3">
      <c r="A7016" s="76" t="s">
        <v>18256</v>
      </c>
      <c r="C7016" s="76" t="s">
        <v>6670</v>
      </c>
      <c r="D7016" s="76" t="s">
        <v>23064</v>
      </c>
      <c r="E7016" s="76" t="s">
        <v>29804</v>
      </c>
      <c r="G7016" s="76" t="s">
        <v>29805</v>
      </c>
      <c r="H7016" s="96" t="s">
        <v>2013</v>
      </c>
      <c r="I7016" s="96">
        <v>8758</v>
      </c>
      <c r="J7016" s="96">
        <v>6099718810</v>
      </c>
      <c r="K7016" s="97">
        <v>6099718805</v>
      </c>
      <c r="L7016" s="76" t="s">
        <v>29806</v>
      </c>
      <c r="O7016" s="96" t="s">
        <v>37363</v>
      </c>
      <c r="P7016" s="98">
        <v>44057</v>
      </c>
      <c r="Q7016" s="76" t="s">
        <v>56601</v>
      </c>
      <c r="R7016" s="75" t="s">
        <v>37375</v>
      </c>
      <c r="S7016" s="76">
        <v>223093471</v>
      </c>
      <c r="X7016" s="76" t="s">
        <v>56941</v>
      </c>
    </row>
    <row r="7017" spans="1:24" s="76" customFormat="1" ht="31.5" customHeight="1" x14ac:dyDescent="0.3">
      <c r="A7017" s="76" t="s">
        <v>19499</v>
      </c>
      <c r="C7017" s="76" t="s">
        <v>3086</v>
      </c>
      <c r="D7017" s="76" t="s">
        <v>3994</v>
      </c>
      <c r="E7017" s="76" t="s">
        <v>32368</v>
      </c>
      <c r="G7017" s="76" t="s">
        <v>4287</v>
      </c>
      <c r="H7017" s="96" t="s">
        <v>2013</v>
      </c>
      <c r="I7017" s="96">
        <v>8844</v>
      </c>
      <c r="J7017" s="96" t="s">
        <v>35277</v>
      </c>
      <c r="K7017" s="97" t="s">
        <v>35276</v>
      </c>
      <c r="L7017" s="76" t="s">
        <v>32369</v>
      </c>
      <c r="O7017" s="96" t="s">
        <v>37362</v>
      </c>
      <c r="P7017" s="98">
        <v>43471</v>
      </c>
      <c r="Q7017" s="76" t="s">
        <v>54439</v>
      </c>
      <c r="R7017" s="75" t="s">
        <v>37367</v>
      </c>
      <c r="S7017" s="76">
        <v>222136686</v>
      </c>
      <c r="X7017" s="76" t="s">
        <v>56941</v>
      </c>
    </row>
    <row r="7018" spans="1:24" s="76" customFormat="1" ht="78.75" customHeight="1" x14ac:dyDescent="0.3">
      <c r="A7018" s="76" t="s">
        <v>19500</v>
      </c>
      <c r="C7018" s="76" t="s">
        <v>2907</v>
      </c>
      <c r="D7018" s="76" t="s">
        <v>24395</v>
      </c>
      <c r="E7018" s="76" t="s">
        <v>32370</v>
      </c>
      <c r="G7018" s="76" t="s">
        <v>3794</v>
      </c>
      <c r="H7018" s="96" t="s">
        <v>2013</v>
      </c>
      <c r="I7018" s="96">
        <v>7503</v>
      </c>
      <c r="J7018" s="96">
        <v>9736849957</v>
      </c>
      <c r="K7018" s="97">
        <v>9736848916</v>
      </c>
      <c r="L7018" s="76" t="s">
        <v>32371</v>
      </c>
      <c r="O7018" s="96" t="s">
        <v>37363</v>
      </c>
      <c r="P7018" s="98" t="s">
        <v>51012</v>
      </c>
      <c r="Q7018" s="76" t="s">
        <v>54440</v>
      </c>
      <c r="R7018" s="75" t="s">
        <v>37373</v>
      </c>
      <c r="S7018" s="76">
        <v>760719488</v>
      </c>
      <c r="X7018" s="76" t="s">
        <v>56942</v>
      </c>
    </row>
    <row r="7019" spans="1:24" s="76" customFormat="1" ht="63" customHeight="1" x14ac:dyDescent="0.3">
      <c r="A7019" s="95" t="s">
        <v>1541</v>
      </c>
      <c r="B7019" s="95"/>
      <c r="C7019" s="95" t="s">
        <v>7569</v>
      </c>
      <c r="D7019" s="95" t="s">
        <v>7774</v>
      </c>
      <c r="E7019" s="95" t="s">
        <v>7775</v>
      </c>
      <c r="F7019" s="95"/>
      <c r="G7019" s="95" t="s">
        <v>7776</v>
      </c>
      <c r="H7019" s="92" t="s">
        <v>2019</v>
      </c>
      <c r="I7019" s="92" t="s">
        <v>7777</v>
      </c>
      <c r="J7019" s="92" t="s">
        <v>15277</v>
      </c>
      <c r="K7019" s="93" t="s">
        <v>15278</v>
      </c>
      <c r="L7019" s="95" t="s">
        <v>15279</v>
      </c>
      <c r="M7019" s="95" t="s">
        <v>15280</v>
      </c>
      <c r="N7019" s="92" t="s">
        <v>8488</v>
      </c>
      <c r="O7019" s="92" t="s">
        <v>8479</v>
      </c>
      <c r="P7019" s="94"/>
      <c r="Q7019" s="95" t="s">
        <v>15281</v>
      </c>
      <c r="X7019" s="76" t="s">
        <v>56941</v>
      </c>
    </row>
    <row r="7020" spans="1:24" s="76" customFormat="1" ht="63" customHeight="1" x14ac:dyDescent="0.3">
      <c r="A7020" s="76" t="s">
        <v>19502</v>
      </c>
      <c r="C7020" s="76" t="s">
        <v>20765</v>
      </c>
      <c r="D7020" s="76" t="s">
        <v>24397</v>
      </c>
      <c r="E7020" s="76" t="s">
        <v>32373</v>
      </c>
      <c r="G7020" s="76" t="s">
        <v>5132</v>
      </c>
      <c r="H7020" s="96" t="s">
        <v>2013</v>
      </c>
      <c r="I7020" s="96">
        <v>7042</v>
      </c>
      <c r="J7020" s="96" t="s">
        <v>35275</v>
      </c>
      <c r="K7020" s="97" t="s">
        <v>35274</v>
      </c>
      <c r="L7020" s="76" t="s">
        <v>32374</v>
      </c>
      <c r="O7020" s="96" t="s">
        <v>37361</v>
      </c>
      <c r="P7020" s="98">
        <v>43582</v>
      </c>
      <c r="Q7020" s="76" t="s">
        <v>54442</v>
      </c>
      <c r="R7020" s="75" t="s">
        <v>37367</v>
      </c>
      <c r="S7020" s="76">
        <v>205850289</v>
      </c>
      <c r="X7020" s="76" t="s">
        <v>56941</v>
      </c>
    </row>
    <row r="7021" spans="1:24" s="76" customFormat="1" ht="63" customHeight="1" x14ac:dyDescent="0.3">
      <c r="A7021" s="95" t="s">
        <v>1338</v>
      </c>
      <c r="B7021" s="95" t="s">
        <v>1948</v>
      </c>
      <c r="C7021" s="95" t="s">
        <v>7118</v>
      </c>
      <c r="D7021" s="95" t="s">
        <v>7119</v>
      </c>
      <c r="E7021" s="95" t="s">
        <v>7120</v>
      </c>
      <c r="F7021" s="95"/>
      <c r="G7021" s="95" t="s">
        <v>2353</v>
      </c>
      <c r="H7021" s="92" t="s">
        <v>2003</v>
      </c>
      <c r="I7021" s="92" t="s">
        <v>4158</v>
      </c>
      <c r="J7021" s="92" t="s">
        <v>14383</v>
      </c>
      <c r="K7021" s="93" t="s">
        <v>14384</v>
      </c>
      <c r="L7021" s="95" t="s">
        <v>14385</v>
      </c>
      <c r="M7021" s="95" t="s">
        <v>14386</v>
      </c>
      <c r="N7021" s="92" t="s">
        <v>8472</v>
      </c>
      <c r="O7021" s="92" t="s">
        <v>8473</v>
      </c>
      <c r="P7021" s="94"/>
      <c r="Q7021" s="95" t="s">
        <v>14387</v>
      </c>
      <c r="X7021" s="76" t="s">
        <v>56941</v>
      </c>
    </row>
    <row r="7022" spans="1:24" s="76" customFormat="1" ht="31.5" customHeight="1" x14ac:dyDescent="0.3">
      <c r="A7022" s="95" t="s">
        <v>1339</v>
      </c>
      <c r="B7022" s="95"/>
      <c r="C7022" s="95" t="s">
        <v>2907</v>
      </c>
      <c r="D7022" s="95" t="s">
        <v>7119</v>
      </c>
      <c r="E7022" s="95" t="s">
        <v>7121</v>
      </c>
      <c r="F7022" s="95"/>
      <c r="G7022" s="95" t="s">
        <v>2353</v>
      </c>
      <c r="H7022" s="92" t="s">
        <v>2003</v>
      </c>
      <c r="I7022" s="92" t="s">
        <v>4158</v>
      </c>
      <c r="J7022" s="92" t="s">
        <v>14383</v>
      </c>
      <c r="K7022" s="93" t="s">
        <v>14384</v>
      </c>
      <c r="L7022" s="95" t="s">
        <v>14388</v>
      </c>
      <c r="M7022" s="95"/>
      <c r="N7022" s="92" t="s">
        <v>8472</v>
      </c>
      <c r="O7022" s="92" t="s">
        <v>8473</v>
      </c>
      <c r="P7022" s="94"/>
      <c r="Q7022" s="95" t="s">
        <v>14389</v>
      </c>
      <c r="X7022" s="76" t="s">
        <v>56941</v>
      </c>
    </row>
    <row r="7023" spans="1:24" s="76" customFormat="1" ht="110.25" customHeight="1" x14ac:dyDescent="0.3">
      <c r="A7023" s="95" t="s">
        <v>1340</v>
      </c>
      <c r="B7023" s="95"/>
      <c r="C7023" s="95" t="s">
        <v>7122</v>
      </c>
      <c r="D7023" s="95" t="s">
        <v>7123</v>
      </c>
      <c r="E7023" s="95" t="s">
        <v>7124</v>
      </c>
      <c r="F7023" s="95"/>
      <c r="G7023" s="95" t="s">
        <v>7125</v>
      </c>
      <c r="H7023" s="92" t="s">
        <v>2013</v>
      </c>
      <c r="I7023" s="92" t="s">
        <v>7126</v>
      </c>
      <c r="J7023" s="92" t="s">
        <v>14390</v>
      </c>
      <c r="K7023" s="93" t="s">
        <v>14391</v>
      </c>
      <c r="L7023" s="95" t="s">
        <v>14392</v>
      </c>
      <c r="M7023" s="95" t="s">
        <v>14393</v>
      </c>
      <c r="N7023" s="92" t="s">
        <v>8478</v>
      </c>
      <c r="O7023" s="92" t="s">
        <v>50749</v>
      </c>
      <c r="P7023" s="98" t="s">
        <v>51013</v>
      </c>
      <c r="Q7023" s="95" t="s">
        <v>14394</v>
      </c>
      <c r="R7023" s="75" t="s">
        <v>37374</v>
      </c>
      <c r="S7023" s="76">
        <v>222485060</v>
      </c>
      <c r="T7023" s="76">
        <v>800739989</v>
      </c>
      <c r="U7023" s="76" t="s">
        <v>43258</v>
      </c>
      <c r="X7023" s="76" t="s">
        <v>56941</v>
      </c>
    </row>
    <row r="7024" spans="1:24" s="76" customFormat="1" ht="63" customHeight="1" x14ac:dyDescent="0.3">
      <c r="A7024" s="95" t="s">
        <v>1341</v>
      </c>
      <c r="B7024" s="95"/>
      <c r="C7024" s="95" t="s">
        <v>6976</v>
      </c>
      <c r="D7024" s="95" t="s">
        <v>7127</v>
      </c>
      <c r="E7024" s="95" t="s">
        <v>7128</v>
      </c>
      <c r="F7024" s="95"/>
      <c r="G7024" s="95" t="s">
        <v>2596</v>
      </c>
      <c r="H7024" s="92" t="s">
        <v>2003</v>
      </c>
      <c r="I7024" s="92" t="s">
        <v>4304</v>
      </c>
      <c r="J7024" s="92" t="s">
        <v>14395</v>
      </c>
      <c r="K7024" s="93" t="s">
        <v>14396</v>
      </c>
      <c r="L7024" s="95" t="s">
        <v>14397</v>
      </c>
      <c r="M7024" s="95" t="s">
        <v>14398</v>
      </c>
      <c r="N7024" s="92" t="s">
        <v>8472</v>
      </c>
      <c r="O7024" s="92" t="s">
        <v>8479</v>
      </c>
      <c r="P7024" s="94"/>
      <c r="Q7024" s="95" t="s">
        <v>14399</v>
      </c>
      <c r="X7024" s="76" t="s">
        <v>56941</v>
      </c>
    </row>
    <row r="7025" spans="1:24" s="6" customFormat="1" ht="15.75" customHeight="1" x14ac:dyDescent="0.3">
      <c r="A7025" s="6" t="s">
        <v>38063</v>
      </c>
      <c r="E7025" s="6" t="s">
        <v>44709</v>
      </c>
      <c r="G7025" s="6" t="s">
        <v>25586</v>
      </c>
      <c r="H7025" s="19" t="s">
        <v>2013</v>
      </c>
      <c r="I7025" s="20" t="s">
        <v>47847</v>
      </c>
      <c r="J7025" s="20"/>
      <c r="K7025" s="21"/>
      <c r="O7025" s="22"/>
      <c r="P7025" s="23">
        <v>43420</v>
      </c>
      <c r="Q7025" s="10"/>
      <c r="T7025" s="6">
        <v>80145715</v>
      </c>
      <c r="U7025" s="6" t="s">
        <v>41205</v>
      </c>
    </row>
    <row r="7026" spans="1:24" s="76" customFormat="1" ht="31.5" customHeight="1" x14ac:dyDescent="0.3">
      <c r="A7026" s="95" t="s">
        <v>1342</v>
      </c>
      <c r="B7026" s="95"/>
      <c r="C7026" s="95" t="s">
        <v>7129</v>
      </c>
      <c r="D7026" s="95" t="s">
        <v>7130</v>
      </c>
      <c r="E7026" s="95" t="s">
        <v>7131</v>
      </c>
      <c r="F7026" s="95"/>
      <c r="G7026" s="95" t="s">
        <v>7132</v>
      </c>
      <c r="H7026" s="92" t="s">
        <v>6143</v>
      </c>
      <c r="I7026" s="92" t="s">
        <v>7133</v>
      </c>
      <c r="J7026" s="92" t="s">
        <v>14400</v>
      </c>
      <c r="K7026" s="93" t="s">
        <v>14401</v>
      </c>
      <c r="L7026" s="95" t="s">
        <v>14402</v>
      </c>
      <c r="M7026" s="95"/>
      <c r="N7026" s="92" t="s">
        <v>8472</v>
      </c>
      <c r="O7026" s="92" t="s">
        <v>8479</v>
      </c>
      <c r="P7026" s="94"/>
      <c r="Q7026" s="95" t="s">
        <v>14403</v>
      </c>
      <c r="X7026" s="76" t="s">
        <v>56941</v>
      </c>
    </row>
    <row r="7027" spans="1:24" s="6" customFormat="1" ht="15.75" customHeight="1" x14ac:dyDescent="0.3">
      <c r="A7027" s="6" t="s">
        <v>39201</v>
      </c>
      <c r="E7027" s="6" t="s">
        <v>45835</v>
      </c>
      <c r="G7027" s="6" t="s">
        <v>5146</v>
      </c>
      <c r="H7027" s="19" t="s">
        <v>2013</v>
      </c>
      <c r="I7027" s="20" t="s">
        <v>48978</v>
      </c>
      <c r="J7027" s="20"/>
      <c r="K7027" s="21"/>
      <c r="O7027" s="22"/>
      <c r="P7027" s="23">
        <v>43301</v>
      </c>
      <c r="Q7027" s="10"/>
      <c r="T7027" s="6">
        <v>79964733</v>
      </c>
      <c r="U7027" s="6" t="s">
        <v>42563</v>
      </c>
    </row>
    <row r="7028" spans="1:24" s="76" customFormat="1" ht="15.75" customHeight="1" x14ac:dyDescent="0.3">
      <c r="A7028" s="95" t="s">
        <v>1343</v>
      </c>
      <c r="B7028" s="95"/>
      <c r="C7028" s="95" t="s">
        <v>5916</v>
      </c>
      <c r="D7028" s="95" t="s">
        <v>7134</v>
      </c>
      <c r="E7028" s="95" t="s">
        <v>7135</v>
      </c>
      <c r="F7028" s="95"/>
      <c r="G7028" s="95" t="s">
        <v>6377</v>
      </c>
      <c r="H7028" s="92" t="s">
        <v>2390</v>
      </c>
      <c r="I7028" s="92" t="s">
        <v>6378</v>
      </c>
      <c r="J7028" s="92" t="s">
        <v>14404</v>
      </c>
      <c r="K7028" s="93" t="s">
        <v>14405</v>
      </c>
      <c r="L7028" s="95" t="s">
        <v>14406</v>
      </c>
      <c r="M7028" s="95" t="s">
        <v>14407</v>
      </c>
      <c r="N7028" s="92" t="s">
        <v>8472</v>
      </c>
      <c r="O7028" s="92" t="s">
        <v>50109</v>
      </c>
      <c r="P7028" s="98">
        <v>43973</v>
      </c>
      <c r="Q7028" s="95" t="s">
        <v>14408</v>
      </c>
      <c r="R7028" s="75" t="s">
        <v>37373</v>
      </c>
      <c r="S7028" s="76">
        <v>541418927</v>
      </c>
      <c r="X7028" s="76" t="s">
        <v>56941</v>
      </c>
    </row>
    <row r="7029" spans="1:24" s="76" customFormat="1" ht="47.25" customHeight="1" x14ac:dyDescent="0.3">
      <c r="A7029" s="76" t="s">
        <v>19503</v>
      </c>
      <c r="C7029" s="76" t="s">
        <v>24398</v>
      </c>
      <c r="D7029" s="76" t="s">
        <v>24399</v>
      </c>
      <c r="E7029" s="76" t="s">
        <v>29179</v>
      </c>
      <c r="G7029" s="76" t="s">
        <v>2029</v>
      </c>
      <c r="H7029" s="96" t="s">
        <v>2013</v>
      </c>
      <c r="I7029" s="96">
        <v>7103</v>
      </c>
      <c r="J7029" s="96">
        <v>9737339335</v>
      </c>
      <c r="K7029" s="97">
        <v>9737339558</v>
      </c>
      <c r="L7029" s="76" t="s">
        <v>32375</v>
      </c>
      <c r="O7029" s="96" t="s">
        <v>50150</v>
      </c>
      <c r="P7029" s="98" t="s">
        <v>51014</v>
      </c>
      <c r="Q7029" s="76" t="s">
        <v>56898</v>
      </c>
      <c r="R7029" s="75" t="s">
        <v>37370</v>
      </c>
      <c r="S7029" s="76">
        <v>223633478</v>
      </c>
      <c r="X7029" s="76" t="s">
        <v>56942</v>
      </c>
    </row>
    <row r="7030" spans="1:24" s="24" customFormat="1" ht="15.75" customHeight="1" x14ac:dyDescent="0.3">
      <c r="A7030" s="32" t="s">
        <v>51495</v>
      </c>
      <c r="B7030" s="33"/>
      <c r="C7030" s="36" t="s">
        <v>2894</v>
      </c>
      <c r="D7030" s="36" t="s">
        <v>51683</v>
      </c>
      <c r="E7030" s="36" t="s">
        <v>51853</v>
      </c>
      <c r="F7030" s="36" t="s">
        <v>51569</v>
      </c>
      <c r="G7030" s="32" t="s">
        <v>52587</v>
      </c>
      <c r="H7030" s="32" t="s">
        <v>2019</v>
      </c>
      <c r="I7030" s="32" t="s">
        <v>52588</v>
      </c>
      <c r="J7030" s="36" t="s">
        <v>52589</v>
      </c>
      <c r="K7030" s="36" t="s">
        <v>52590</v>
      </c>
      <c r="L7030" s="46" t="s">
        <v>52591</v>
      </c>
      <c r="M7030" s="46" t="s">
        <v>52592</v>
      </c>
      <c r="N7030" s="36" t="s">
        <v>51569</v>
      </c>
      <c r="O7030" s="32" t="s">
        <v>51569</v>
      </c>
      <c r="P7030" s="28"/>
      <c r="Q7030" s="32" t="s">
        <v>52954</v>
      </c>
      <c r="V7030" s="32" t="s">
        <v>51569</v>
      </c>
    </row>
    <row r="7031" spans="1:24" s="76" customFormat="1" ht="110.25" customHeight="1" x14ac:dyDescent="0.3">
      <c r="A7031" s="95" t="s">
        <v>1344</v>
      </c>
      <c r="B7031" s="95"/>
      <c r="C7031" s="95" t="s">
        <v>7136</v>
      </c>
      <c r="D7031" s="95" t="s">
        <v>7137</v>
      </c>
      <c r="E7031" s="95" t="s">
        <v>7138</v>
      </c>
      <c r="F7031" s="95"/>
      <c r="G7031" s="95" t="s">
        <v>4707</v>
      </c>
      <c r="H7031" s="92" t="s">
        <v>2013</v>
      </c>
      <c r="I7031" s="92" t="s">
        <v>3469</v>
      </c>
      <c r="J7031" s="92" t="s">
        <v>14409</v>
      </c>
      <c r="K7031" s="93"/>
      <c r="L7031" s="95" t="s">
        <v>14410</v>
      </c>
      <c r="M7031" s="95"/>
      <c r="N7031" s="92" t="s">
        <v>8478</v>
      </c>
      <c r="O7031" s="92" t="s">
        <v>51015</v>
      </c>
      <c r="P7031" s="98" t="s">
        <v>51016</v>
      </c>
      <c r="Q7031" s="95" t="s">
        <v>14411</v>
      </c>
      <c r="R7031" s="75" t="s">
        <v>37368</v>
      </c>
      <c r="S7031" s="76">
        <v>815464867</v>
      </c>
      <c r="T7031" s="76">
        <v>80753501</v>
      </c>
      <c r="U7031" s="76" t="s">
        <v>41932</v>
      </c>
      <c r="X7031" s="76" t="s">
        <v>56941</v>
      </c>
    </row>
    <row r="7032" spans="1:24" s="6" customFormat="1" ht="15.75" customHeight="1" x14ac:dyDescent="0.3">
      <c r="A7032" s="6" t="s">
        <v>38763</v>
      </c>
      <c r="E7032" s="6" t="s">
        <v>45397</v>
      </c>
      <c r="G7032" s="6" t="s">
        <v>5886</v>
      </c>
      <c r="H7032" s="19" t="s">
        <v>2013</v>
      </c>
      <c r="I7032" s="20" t="s">
        <v>48574</v>
      </c>
      <c r="J7032" s="20"/>
      <c r="K7032" s="21"/>
      <c r="O7032" s="22"/>
      <c r="P7032" s="23">
        <v>43351</v>
      </c>
      <c r="Q7032" s="10"/>
      <c r="T7032" s="6">
        <v>831339507</v>
      </c>
      <c r="U7032" s="6" t="s">
        <v>42032</v>
      </c>
    </row>
    <row r="7033" spans="1:24" s="6" customFormat="1" ht="15.75" customHeight="1" x14ac:dyDescent="0.3">
      <c r="A7033" s="6" t="s">
        <v>39549</v>
      </c>
      <c r="E7033" s="6" t="s">
        <v>46183</v>
      </c>
      <c r="G7033" s="6" t="s">
        <v>6324</v>
      </c>
      <c r="H7033" s="19" t="s">
        <v>2013</v>
      </c>
      <c r="I7033" s="20" t="s">
        <v>49304</v>
      </c>
      <c r="J7033" s="20"/>
      <c r="K7033" s="21"/>
      <c r="O7033" s="22"/>
      <c r="P7033" s="23">
        <v>43252</v>
      </c>
      <c r="Q7033" s="10"/>
      <c r="T7033" s="6">
        <v>80689562</v>
      </c>
      <c r="U7033" s="6" t="s">
        <v>42979</v>
      </c>
    </row>
    <row r="7034" spans="1:24" s="6" customFormat="1" ht="15.75" customHeight="1" x14ac:dyDescent="0.3">
      <c r="A7034" s="6" t="s">
        <v>39550</v>
      </c>
      <c r="E7034" s="6" t="s">
        <v>46184</v>
      </c>
      <c r="G7034" s="6" t="s">
        <v>2057</v>
      </c>
      <c r="H7034" s="19" t="s">
        <v>2013</v>
      </c>
      <c r="I7034" s="20" t="s">
        <v>49305</v>
      </c>
      <c r="J7034" s="20"/>
      <c r="K7034" s="21"/>
      <c r="O7034" s="22"/>
      <c r="P7034" s="23">
        <v>43256</v>
      </c>
      <c r="Q7034" s="10"/>
      <c r="T7034" s="6">
        <v>80614086</v>
      </c>
      <c r="U7034" s="6" t="s">
        <v>42980</v>
      </c>
    </row>
    <row r="7035" spans="1:24" s="6" customFormat="1" ht="15.75" customHeight="1" x14ac:dyDescent="0.3">
      <c r="A7035" s="6" t="s">
        <v>38623</v>
      </c>
      <c r="E7035" s="6" t="s">
        <v>45257</v>
      </c>
      <c r="G7035" s="6" t="s">
        <v>27485</v>
      </c>
      <c r="H7035" s="19" t="s">
        <v>2013</v>
      </c>
      <c r="I7035" s="20" t="s">
        <v>48441</v>
      </c>
      <c r="J7035" s="20"/>
      <c r="K7035" s="21"/>
      <c r="O7035" s="22"/>
      <c r="P7035" s="23">
        <v>43368</v>
      </c>
      <c r="Q7035" s="10"/>
      <c r="T7035" s="6">
        <v>796867083</v>
      </c>
      <c r="U7035" s="6" t="s">
        <v>41860</v>
      </c>
    </row>
    <row r="7036" spans="1:24" s="76" customFormat="1" ht="78.75" customHeight="1" x14ac:dyDescent="0.3">
      <c r="A7036" s="77" t="s">
        <v>17172</v>
      </c>
      <c r="B7036" s="77"/>
      <c r="C7036" s="77" t="s">
        <v>21797</v>
      </c>
      <c r="D7036" s="77" t="s">
        <v>21805</v>
      </c>
      <c r="E7036" s="77" t="s">
        <v>27469</v>
      </c>
      <c r="F7036" s="77"/>
      <c r="G7036" s="77" t="s">
        <v>4755</v>
      </c>
      <c r="H7036" s="92" t="s">
        <v>2013</v>
      </c>
      <c r="I7036" s="92">
        <v>7059</v>
      </c>
      <c r="J7036" s="92">
        <v>9083507613</v>
      </c>
      <c r="K7036" s="93">
        <v>9083507614</v>
      </c>
      <c r="L7036" s="77" t="s">
        <v>27470</v>
      </c>
      <c r="M7036" s="77"/>
      <c r="N7036" s="77"/>
      <c r="O7036" s="92" t="s">
        <v>50150</v>
      </c>
      <c r="P7036" s="94" t="s">
        <v>50358</v>
      </c>
      <c r="Q7036" s="77" t="s">
        <v>55647</v>
      </c>
      <c r="R7036" s="75" t="s">
        <v>37372</v>
      </c>
      <c r="S7036" s="76">
        <v>454475479</v>
      </c>
      <c r="X7036" s="76" t="s">
        <v>56941</v>
      </c>
    </row>
    <row r="7037" spans="1:24" s="76" customFormat="1" ht="94.5" customHeight="1" x14ac:dyDescent="0.3">
      <c r="A7037" s="76" t="s">
        <v>19505</v>
      </c>
      <c r="C7037" s="76" t="s">
        <v>2634</v>
      </c>
      <c r="D7037" s="76" t="s">
        <v>24401</v>
      </c>
      <c r="E7037" s="76" t="s">
        <v>32378</v>
      </c>
      <c r="G7037" s="76" t="s">
        <v>2297</v>
      </c>
      <c r="H7037" s="96" t="s">
        <v>2013</v>
      </c>
      <c r="I7037" s="96">
        <v>8540</v>
      </c>
      <c r="J7037" s="96">
        <v>6096839623</v>
      </c>
      <c r="K7037" s="97">
        <v>6092284053</v>
      </c>
      <c r="L7037" s="76" t="s">
        <v>32379</v>
      </c>
      <c r="O7037" s="96" t="s">
        <v>37362</v>
      </c>
      <c r="P7037" s="98">
        <v>43803</v>
      </c>
      <c r="Q7037" s="76" t="s">
        <v>54444</v>
      </c>
      <c r="R7037" s="75" t="s">
        <v>37367</v>
      </c>
      <c r="S7037" s="76">
        <v>223743595</v>
      </c>
      <c r="X7037" s="76" t="s">
        <v>56941</v>
      </c>
    </row>
    <row r="7038" spans="1:24" s="76" customFormat="1" ht="47.25" customHeight="1" x14ac:dyDescent="0.3">
      <c r="A7038" s="95" t="s">
        <v>1345</v>
      </c>
      <c r="B7038" s="95"/>
      <c r="C7038" s="95" t="s">
        <v>5241</v>
      </c>
      <c r="D7038" s="95" t="s">
        <v>7139</v>
      </c>
      <c r="E7038" s="95" t="s">
        <v>7140</v>
      </c>
      <c r="F7038" s="95"/>
      <c r="G7038" s="95" t="s">
        <v>7141</v>
      </c>
      <c r="H7038" s="92" t="s">
        <v>2019</v>
      </c>
      <c r="I7038" s="92" t="s">
        <v>7142</v>
      </c>
      <c r="J7038" s="92" t="s">
        <v>14412</v>
      </c>
      <c r="K7038" s="93" t="s">
        <v>14413</v>
      </c>
      <c r="L7038" s="95" t="s">
        <v>14414</v>
      </c>
      <c r="M7038" s="95" t="s">
        <v>14415</v>
      </c>
      <c r="N7038" s="92" t="s">
        <v>8478</v>
      </c>
      <c r="O7038" s="92" t="s">
        <v>8479</v>
      </c>
      <c r="P7038" s="94"/>
      <c r="Q7038" s="95" t="s">
        <v>14416</v>
      </c>
      <c r="X7038" s="76" t="s">
        <v>56941</v>
      </c>
    </row>
    <row r="7039" spans="1:24" s="6" customFormat="1" ht="15.75" customHeight="1" x14ac:dyDescent="0.3">
      <c r="A7039" s="6" t="s">
        <v>40122</v>
      </c>
      <c r="E7039" s="6" t="s">
        <v>46747</v>
      </c>
      <c r="G7039" s="6" t="s">
        <v>3991</v>
      </c>
      <c r="H7039" s="19" t="s">
        <v>2013</v>
      </c>
      <c r="I7039" s="20" t="s">
        <v>49810</v>
      </c>
      <c r="J7039" s="20"/>
      <c r="K7039" s="21"/>
      <c r="O7039" s="22"/>
      <c r="P7039" s="23">
        <v>43181</v>
      </c>
      <c r="Q7039" s="10"/>
      <c r="T7039" s="6">
        <v>52487756</v>
      </c>
      <c r="U7039" s="6" t="s">
        <v>43660</v>
      </c>
    </row>
    <row r="7040" spans="1:24" s="6" customFormat="1" ht="15.75" customHeight="1" x14ac:dyDescent="0.3">
      <c r="A7040" s="6" t="s">
        <v>38615</v>
      </c>
      <c r="E7040" s="6" t="s">
        <v>45249</v>
      </c>
      <c r="G7040" s="6" t="s">
        <v>27317</v>
      </c>
      <c r="H7040" s="19" t="s">
        <v>2013</v>
      </c>
      <c r="I7040" s="20" t="s">
        <v>48433</v>
      </c>
      <c r="J7040" s="20"/>
      <c r="K7040" s="21"/>
      <c r="O7040" s="22"/>
      <c r="P7040" s="23">
        <v>43348</v>
      </c>
      <c r="Q7040" s="10"/>
      <c r="T7040" s="6">
        <v>23994141</v>
      </c>
      <c r="U7040" s="6" t="s">
        <v>41851</v>
      </c>
    </row>
    <row r="7041" spans="1:24" s="6" customFormat="1" ht="15.75" customHeight="1" x14ac:dyDescent="0.3">
      <c r="A7041" s="6" t="s">
        <v>40015</v>
      </c>
      <c r="E7041" s="6" t="s">
        <v>46640</v>
      </c>
      <c r="G7041" s="6" t="s">
        <v>27266</v>
      </c>
      <c r="H7041" s="19" t="s">
        <v>2013</v>
      </c>
      <c r="I7041" s="20" t="s">
        <v>49713</v>
      </c>
      <c r="J7041" s="20"/>
      <c r="K7041" s="21"/>
      <c r="O7041" s="22"/>
      <c r="P7041" s="23">
        <v>43203</v>
      </c>
      <c r="Q7041" s="10"/>
      <c r="T7041" s="6">
        <v>80157545</v>
      </c>
      <c r="U7041" s="6" t="s">
        <v>43534</v>
      </c>
    </row>
    <row r="7042" spans="1:24" s="6" customFormat="1" ht="15.75" customHeight="1" x14ac:dyDescent="0.3">
      <c r="A7042" s="6" t="s">
        <v>37954</v>
      </c>
      <c r="E7042" s="6" t="s">
        <v>44599</v>
      </c>
      <c r="G7042" s="6" t="s">
        <v>7073</v>
      </c>
      <c r="H7042" s="19" t="s">
        <v>2013</v>
      </c>
      <c r="I7042" s="20" t="s">
        <v>47816</v>
      </c>
      <c r="J7042" s="20"/>
      <c r="K7042" s="21"/>
      <c r="O7042" s="22"/>
      <c r="P7042" s="23">
        <v>43433</v>
      </c>
      <c r="Q7042" s="10"/>
      <c r="T7042" s="6">
        <v>82377577</v>
      </c>
      <c r="U7042" s="6" t="s">
        <v>41076</v>
      </c>
    </row>
    <row r="7043" spans="1:24" s="76" customFormat="1" ht="31.5" customHeight="1" x14ac:dyDescent="0.3">
      <c r="A7043" s="76" t="s">
        <v>19506</v>
      </c>
      <c r="C7043" s="76" t="s">
        <v>20643</v>
      </c>
      <c r="D7043" s="76" t="s">
        <v>20770</v>
      </c>
      <c r="E7043" s="76" t="s">
        <v>32380</v>
      </c>
      <c r="G7043" s="76" t="s">
        <v>3092</v>
      </c>
      <c r="H7043" s="96" t="s">
        <v>2003</v>
      </c>
      <c r="I7043" s="96">
        <v>11735</v>
      </c>
      <c r="J7043" s="96" t="s">
        <v>35273</v>
      </c>
      <c r="K7043" s="97" t="s">
        <v>35272</v>
      </c>
      <c r="L7043" s="76" t="s">
        <v>32381</v>
      </c>
      <c r="O7043" s="96" t="s">
        <v>37364</v>
      </c>
      <c r="P7043" s="98">
        <v>43595</v>
      </c>
      <c r="Q7043" s="76" t="s">
        <v>54445</v>
      </c>
      <c r="R7043" s="75"/>
      <c r="S7043" s="76">
        <v>112939468</v>
      </c>
      <c r="X7043" s="76" t="s">
        <v>56941</v>
      </c>
    </row>
    <row r="7044" spans="1:24" s="76" customFormat="1" ht="126" customHeight="1" x14ac:dyDescent="0.3">
      <c r="A7044" s="76" t="s">
        <v>17696</v>
      </c>
      <c r="C7044" s="76" t="s">
        <v>22435</v>
      </c>
      <c r="D7044" s="76" t="s">
        <v>22436</v>
      </c>
      <c r="E7044" s="76" t="s">
        <v>28613</v>
      </c>
      <c r="G7044" s="76" t="s">
        <v>3751</v>
      </c>
      <c r="H7044" s="96" t="s">
        <v>2013</v>
      </c>
      <c r="I7044" s="96">
        <v>7059</v>
      </c>
      <c r="J7044" s="96">
        <v>7325641717</v>
      </c>
      <c r="K7044" s="97">
        <v>7325641409</v>
      </c>
      <c r="L7044" s="76" t="s">
        <v>28614</v>
      </c>
      <c r="O7044" s="96" t="s">
        <v>37363</v>
      </c>
      <c r="P7044" s="98" t="s">
        <v>50457</v>
      </c>
      <c r="Q7044" s="76" t="s">
        <v>55948</v>
      </c>
      <c r="R7044" s="75" t="s">
        <v>37368</v>
      </c>
      <c r="S7044" s="76">
        <v>264795932</v>
      </c>
      <c r="T7044" s="76">
        <v>831849364</v>
      </c>
      <c r="U7044" s="76" t="s">
        <v>40517</v>
      </c>
      <c r="X7044" s="76" t="s">
        <v>56941</v>
      </c>
    </row>
    <row r="7045" spans="1:24" s="76" customFormat="1" ht="126" customHeight="1" x14ac:dyDescent="0.3">
      <c r="A7045" s="95" t="s">
        <v>1346</v>
      </c>
      <c r="B7045" s="95"/>
      <c r="C7045" s="95" t="s">
        <v>7143</v>
      </c>
      <c r="D7045" s="95" t="s">
        <v>7144</v>
      </c>
      <c r="E7045" s="95" t="s">
        <v>7145</v>
      </c>
      <c r="F7045" s="95"/>
      <c r="G7045" s="95" t="s">
        <v>7146</v>
      </c>
      <c r="H7045" s="92" t="s">
        <v>2013</v>
      </c>
      <c r="I7045" s="92" t="s">
        <v>7147</v>
      </c>
      <c r="J7045" s="92" t="s">
        <v>14417</v>
      </c>
      <c r="K7045" s="93" t="s">
        <v>14418</v>
      </c>
      <c r="L7045" s="95" t="s">
        <v>14419</v>
      </c>
      <c r="M7045" s="95" t="s">
        <v>14420</v>
      </c>
      <c r="N7045" s="92" t="s">
        <v>8478</v>
      </c>
      <c r="O7045" s="92" t="s">
        <v>50107</v>
      </c>
      <c r="P7045" s="98" t="s">
        <v>51017</v>
      </c>
      <c r="Q7045" s="95" t="s">
        <v>14421</v>
      </c>
      <c r="R7045" s="75" t="s">
        <v>37372</v>
      </c>
      <c r="S7045" s="76">
        <v>223325715</v>
      </c>
      <c r="T7045" s="76">
        <v>869454173</v>
      </c>
      <c r="U7045" s="76" t="s">
        <v>42990</v>
      </c>
      <c r="X7045" s="76" t="s">
        <v>56941</v>
      </c>
    </row>
    <row r="7046" spans="1:24" s="6" customFormat="1" ht="15.75" customHeight="1" x14ac:dyDescent="0.3">
      <c r="A7046" s="6" t="s">
        <v>38950</v>
      </c>
      <c r="E7046" s="6" t="s">
        <v>45582</v>
      </c>
      <c r="G7046" s="6" t="s">
        <v>4413</v>
      </c>
      <c r="H7046" s="19" t="s">
        <v>2013</v>
      </c>
      <c r="I7046" s="20" t="s">
        <v>48745</v>
      </c>
      <c r="J7046" s="20"/>
      <c r="K7046" s="21"/>
      <c r="O7046" s="22"/>
      <c r="P7046" s="23">
        <v>43333</v>
      </c>
      <c r="Q7046" s="10"/>
      <c r="T7046" s="6">
        <v>2153054</v>
      </c>
      <c r="U7046" s="6">
        <v>5300</v>
      </c>
    </row>
    <row r="7047" spans="1:24" s="76" customFormat="1" ht="126" customHeight="1" x14ac:dyDescent="0.3">
      <c r="A7047" s="95" t="s">
        <v>1347</v>
      </c>
      <c r="B7047" s="95"/>
      <c r="C7047" s="95" t="s">
        <v>7148</v>
      </c>
      <c r="D7047" s="95" t="s">
        <v>7149</v>
      </c>
      <c r="E7047" s="95" t="s">
        <v>7150</v>
      </c>
      <c r="F7047" s="95"/>
      <c r="G7047" s="95" t="s">
        <v>7151</v>
      </c>
      <c r="H7047" s="92" t="s">
        <v>6179</v>
      </c>
      <c r="I7047" s="92" t="s">
        <v>7152</v>
      </c>
      <c r="J7047" s="92" t="s">
        <v>14422</v>
      </c>
      <c r="K7047" s="93" t="s">
        <v>14423</v>
      </c>
      <c r="L7047" s="95" t="s">
        <v>14424</v>
      </c>
      <c r="M7047" s="95" t="s">
        <v>14425</v>
      </c>
      <c r="N7047" s="92" t="s">
        <v>8488</v>
      </c>
      <c r="O7047" s="92" t="s">
        <v>8479</v>
      </c>
      <c r="P7047" s="94"/>
      <c r="Q7047" s="95" t="s">
        <v>14426</v>
      </c>
      <c r="X7047" s="76" t="s">
        <v>56941</v>
      </c>
    </row>
    <row r="7048" spans="1:24" s="6" customFormat="1" ht="15.75" customHeight="1" x14ac:dyDescent="0.3">
      <c r="A7048" s="6" t="s">
        <v>37626</v>
      </c>
      <c r="E7048" s="6" t="s">
        <v>44270</v>
      </c>
      <c r="G7048" s="6" t="s">
        <v>3382</v>
      </c>
      <c r="H7048" s="19" t="s">
        <v>2013</v>
      </c>
      <c r="I7048" s="20" t="s">
        <v>47493</v>
      </c>
      <c r="J7048" s="20"/>
      <c r="K7048" s="21"/>
      <c r="O7048" s="22"/>
      <c r="P7048" s="23">
        <v>43470</v>
      </c>
      <c r="Q7048" s="10"/>
      <c r="T7048" s="6">
        <v>78543823</v>
      </c>
      <c r="U7048" s="6" t="s">
        <v>40697</v>
      </c>
    </row>
    <row r="7049" spans="1:24" s="76" customFormat="1" ht="31.5" customHeight="1" x14ac:dyDescent="0.3">
      <c r="A7049" s="95" t="s">
        <v>663</v>
      </c>
      <c r="B7049" s="95"/>
      <c r="C7049" s="95" t="s">
        <v>4752</v>
      </c>
      <c r="D7049" s="95" t="s">
        <v>4753</v>
      </c>
      <c r="E7049" s="95" t="s">
        <v>4754</v>
      </c>
      <c r="F7049" s="95"/>
      <c r="G7049" s="95" t="s">
        <v>4755</v>
      </c>
      <c r="H7049" s="92" t="s">
        <v>2013</v>
      </c>
      <c r="I7049" s="92" t="s">
        <v>4756</v>
      </c>
      <c r="J7049" s="92" t="s">
        <v>11342</v>
      </c>
      <c r="K7049" s="93" t="s">
        <v>11343</v>
      </c>
      <c r="L7049" s="95" t="s">
        <v>11344</v>
      </c>
      <c r="M7049" s="95"/>
      <c r="N7049" s="92" t="s">
        <v>8472</v>
      </c>
      <c r="O7049" s="92" t="s">
        <v>8473</v>
      </c>
      <c r="P7049" s="94"/>
      <c r="Q7049" s="95" t="s">
        <v>11345</v>
      </c>
      <c r="X7049" s="76" t="s">
        <v>56941</v>
      </c>
    </row>
    <row r="7050" spans="1:24" s="76" customFormat="1" ht="78.75" customHeight="1" x14ac:dyDescent="0.3">
      <c r="A7050" s="76" t="s">
        <v>19508</v>
      </c>
      <c r="C7050" s="76" t="s">
        <v>24402</v>
      </c>
      <c r="D7050" s="76" t="s">
        <v>3828</v>
      </c>
      <c r="E7050" s="76" t="s">
        <v>32384</v>
      </c>
      <c r="G7050" s="76" t="s">
        <v>25893</v>
      </c>
      <c r="H7050" s="96" t="s">
        <v>2013</v>
      </c>
      <c r="I7050" s="96">
        <v>8054</v>
      </c>
      <c r="J7050" s="96" t="s">
        <v>35270</v>
      </c>
      <c r="K7050" s="97">
        <v>8566424079</v>
      </c>
      <c r="L7050" s="76" t="s">
        <v>32385</v>
      </c>
      <c r="O7050" s="96" t="s">
        <v>37363</v>
      </c>
      <c r="P7050" s="98">
        <v>44085</v>
      </c>
      <c r="Q7050" s="76" t="s">
        <v>54447</v>
      </c>
      <c r="R7050" s="75" t="s">
        <v>37367</v>
      </c>
      <c r="S7050" s="76">
        <v>822536708</v>
      </c>
      <c r="X7050" s="76" t="s">
        <v>56941</v>
      </c>
    </row>
    <row r="7051" spans="1:24" s="6" customFormat="1" ht="15.75" customHeight="1" x14ac:dyDescent="0.3">
      <c r="A7051" s="6" t="s">
        <v>37599</v>
      </c>
      <c r="E7051" s="6" t="s">
        <v>44244</v>
      </c>
      <c r="G7051" s="6" t="s">
        <v>5965</v>
      </c>
      <c r="H7051" s="19" t="s">
        <v>2013</v>
      </c>
      <c r="I7051" s="20" t="s">
        <v>47467</v>
      </c>
      <c r="J7051" s="20"/>
      <c r="K7051" s="21"/>
      <c r="O7051" s="22"/>
      <c r="P7051" s="23">
        <v>43469</v>
      </c>
      <c r="Q7051" s="10"/>
      <c r="T7051" s="6">
        <v>98337367</v>
      </c>
      <c r="U7051" s="6" t="s">
        <v>40668</v>
      </c>
    </row>
    <row r="7052" spans="1:24" s="24" customFormat="1" ht="15.75" customHeight="1" x14ac:dyDescent="0.3">
      <c r="A7052" s="32" t="s">
        <v>51496</v>
      </c>
      <c r="B7052" s="33"/>
      <c r="C7052" s="36" t="s">
        <v>22956</v>
      </c>
      <c r="D7052" s="36" t="s">
        <v>51684</v>
      </c>
      <c r="E7052" s="36" t="s">
        <v>51854</v>
      </c>
      <c r="F7052" s="36" t="s">
        <v>51939</v>
      </c>
      <c r="G7052" s="32" t="s">
        <v>4707</v>
      </c>
      <c r="H7052" s="32" t="s">
        <v>2013</v>
      </c>
      <c r="I7052" s="32" t="s">
        <v>52118</v>
      </c>
      <c r="J7052" s="36" t="s">
        <v>52593</v>
      </c>
      <c r="K7052" s="36" t="s">
        <v>51569</v>
      </c>
      <c r="L7052" s="46" t="s">
        <v>52594</v>
      </c>
      <c r="M7052" s="46" t="s">
        <v>52595</v>
      </c>
      <c r="N7052" s="36" t="s">
        <v>51569</v>
      </c>
      <c r="O7052" s="32" t="s">
        <v>51569</v>
      </c>
      <c r="P7052" s="28"/>
      <c r="Q7052" s="32" t="s">
        <v>52955</v>
      </c>
      <c r="V7052" s="32" t="s">
        <v>51569</v>
      </c>
    </row>
    <row r="7053" spans="1:24" s="76" customFormat="1" ht="78.75" customHeight="1" x14ac:dyDescent="0.3">
      <c r="A7053" s="76" t="s">
        <v>19624</v>
      </c>
      <c r="C7053" s="76" t="s">
        <v>6233</v>
      </c>
      <c r="D7053" s="76" t="s">
        <v>24525</v>
      </c>
      <c r="E7053" s="76" t="s">
        <v>51018</v>
      </c>
      <c r="G7053" s="76" t="s">
        <v>2170</v>
      </c>
      <c r="H7053" s="96" t="s">
        <v>2013</v>
      </c>
      <c r="I7053" s="96">
        <v>8540</v>
      </c>
      <c r="J7053" s="96">
        <v>6092439603</v>
      </c>
      <c r="K7053" s="97">
        <v>6092430400</v>
      </c>
      <c r="L7053" s="76" t="s">
        <v>32624</v>
      </c>
      <c r="O7053" s="96" t="s">
        <v>50111</v>
      </c>
      <c r="P7053" s="98" t="s">
        <v>51019</v>
      </c>
      <c r="Q7053" s="76" t="s">
        <v>54448</v>
      </c>
      <c r="R7053" s="75" t="s">
        <v>37371</v>
      </c>
      <c r="S7053" s="76">
        <v>223272186</v>
      </c>
      <c r="T7053" s="76">
        <v>883777021</v>
      </c>
      <c r="U7053" s="76" t="s">
        <v>42741</v>
      </c>
      <c r="X7053" s="76" t="s">
        <v>56941</v>
      </c>
    </row>
    <row r="7054" spans="1:24" s="76" customFormat="1" ht="47.25" customHeight="1" x14ac:dyDescent="0.3">
      <c r="A7054" s="76" t="s">
        <v>19509</v>
      </c>
      <c r="C7054" s="76" t="s">
        <v>2634</v>
      </c>
      <c r="D7054" s="76" t="s">
        <v>21077</v>
      </c>
      <c r="E7054" s="76" t="s">
        <v>32386</v>
      </c>
      <c r="G7054" s="76" t="s">
        <v>25613</v>
      </c>
      <c r="H7054" s="96" t="s">
        <v>2013</v>
      </c>
      <c r="I7054" s="96">
        <v>8701</v>
      </c>
      <c r="J7054" s="96">
        <v>8482990100</v>
      </c>
      <c r="K7054" s="97">
        <v>8482990150</v>
      </c>
      <c r="L7054" s="76" t="s">
        <v>32387</v>
      </c>
      <c r="O7054" s="96" t="s">
        <v>37362</v>
      </c>
      <c r="P7054" s="98" t="s">
        <v>51020</v>
      </c>
      <c r="Q7054" s="76" t="s">
        <v>54449</v>
      </c>
      <c r="R7054" s="75" t="s">
        <v>37374</v>
      </c>
      <c r="S7054" s="76">
        <v>222143664</v>
      </c>
      <c r="T7054" s="76">
        <v>137115671</v>
      </c>
      <c r="U7054" s="76" t="s">
        <v>43365</v>
      </c>
      <c r="X7054" s="76" t="s">
        <v>56941</v>
      </c>
    </row>
    <row r="7055" spans="1:24" s="87" customFormat="1" ht="31.5" customHeight="1" x14ac:dyDescent="0.3">
      <c r="A7055" s="87" t="s">
        <v>19510</v>
      </c>
      <c r="B7055" s="76"/>
      <c r="C7055" s="76" t="s">
        <v>20898</v>
      </c>
      <c r="D7055" s="76" t="s">
        <v>24403</v>
      </c>
      <c r="E7055" s="76" t="s">
        <v>32388</v>
      </c>
      <c r="F7055" s="76"/>
      <c r="G7055" s="87" t="s">
        <v>2029</v>
      </c>
      <c r="H7055" s="102" t="s">
        <v>2013</v>
      </c>
      <c r="I7055" s="102">
        <v>7102</v>
      </c>
      <c r="J7055" s="96" t="s">
        <v>35269</v>
      </c>
      <c r="K7055" s="97" t="s">
        <v>35268</v>
      </c>
      <c r="L7055" s="76" t="s">
        <v>14429</v>
      </c>
      <c r="M7055" s="76"/>
      <c r="N7055" s="76"/>
      <c r="O7055" s="102" t="s">
        <v>37362</v>
      </c>
      <c r="P7055" s="103"/>
      <c r="Q7055" s="87" t="s">
        <v>1769</v>
      </c>
      <c r="R7055" s="86" t="s">
        <v>37367</v>
      </c>
      <c r="S7055" s="87">
        <v>202453236</v>
      </c>
      <c r="X7055" s="76" t="s">
        <v>56942</v>
      </c>
    </row>
    <row r="7056" spans="1:24" s="76" customFormat="1" ht="78.75" customHeight="1" x14ac:dyDescent="0.3">
      <c r="A7056" s="95" t="s">
        <v>1348</v>
      </c>
      <c r="B7056" s="95" t="s">
        <v>1949</v>
      </c>
      <c r="C7056" s="95" t="s">
        <v>7153</v>
      </c>
      <c r="D7056" s="95" t="s">
        <v>7154</v>
      </c>
      <c r="E7056" s="95" t="s">
        <v>7155</v>
      </c>
      <c r="F7056" s="95"/>
      <c r="G7056" s="95" t="s">
        <v>2429</v>
      </c>
      <c r="H7056" s="92" t="s">
        <v>2013</v>
      </c>
      <c r="I7056" s="92" t="s">
        <v>3214</v>
      </c>
      <c r="J7056" s="92" t="s">
        <v>14427</v>
      </c>
      <c r="K7056" s="93" t="s">
        <v>14428</v>
      </c>
      <c r="L7056" s="95" t="s">
        <v>14429</v>
      </c>
      <c r="M7056" s="95" t="s">
        <v>14430</v>
      </c>
      <c r="N7056" s="92" t="s">
        <v>8478</v>
      </c>
      <c r="O7056" s="92" t="s">
        <v>50124</v>
      </c>
      <c r="P7056" s="98" t="s">
        <v>51021</v>
      </c>
      <c r="Q7056" s="95" t="s">
        <v>14431</v>
      </c>
      <c r="T7056" s="76">
        <v>932335425</v>
      </c>
      <c r="U7056" s="76" t="s">
        <v>43601</v>
      </c>
      <c r="X7056" s="76" t="s">
        <v>56942</v>
      </c>
    </row>
    <row r="7057" spans="1:24" s="87" customFormat="1" ht="31.5" customHeight="1" x14ac:dyDescent="0.3">
      <c r="A7057" s="87" t="s">
        <v>19511</v>
      </c>
      <c r="B7057" s="76"/>
      <c r="C7057" s="76" t="s">
        <v>24404</v>
      </c>
      <c r="D7057" s="76" t="s">
        <v>24405</v>
      </c>
      <c r="E7057" s="76" t="s">
        <v>32389</v>
      </c>
      <c r="F7057" s="76"/>
      <c r="G7057" s="87" t="s">
        <v>32390</v>
      </c>
      <c r="H7057" s="102" t="s">
        <v>2013</v>
      </c>
      <c r="I7057" s="102">
        <v>8068</v>
      </c>
      <c r="J7057" s="96" t="s">
        <v>35267</v>
      </c>
      <c r="K7057" s="97" t="s">
        <v>35266</v>
      </c>
      <c r="L7057" s="76" t="s">
        <v>32391</v>
      </c>
      <c r="M7057" s="76"/>
      <c r="N7057" s="76"/>
      <c r="O7057" s="102" t="s">
        <v>37362</v>
      </c>
      <c r="P7057" s="103">
        <v>43216</v>
      </c>
      <c r="Q7057" s="87" t="s">
        <v>1769</v>
      </c>
      <c r="R7057" s="86" t="s">
        <v>37367</v>
      </c>
      <c r="S7057" s="87">
        <v>261504243</v>
      </c>
      <c r="X7057" s="87" t="s">
        <v>56942</v>
      </c>
    </row>
    <row r="7058" spans="1:24" s="6" customFormat="1" ht="15.75" customHeight="1" x14ac:dyDescent="0.3">
      <c r="A7058" s="6" t="s">
        <v>38953</v>
      </c>
      <c r="E7058" s="6" t="s">
        <v>45585</v>
      </c>
      <c r="G7058" s="6" t="s">
        <v>3794</v>
      </c>
      <c r="H7058" s="19" t="s">
        <v>2013</v>
      </c>
      <c r="I7058" s="20" t="s">
        <v>48499</v>
      </c>
      <c r="J7058" s="20"/>
      <c r="K7058" s="21"/>
      <c r="O7058" s="22"/>
      <c r="P7058" s="23">
        <v>43328</v>
      </c>
      <c r="Q7058" s="10"/>
      <c r="T7058" s="6">
        <v>80820261</v>
      </c>
      <c r="U7058" s="6" t="s">
        <v>42258</v>
      </c>
    </row>
    <row r="7059" spans="1:24" s="76" customFormat="1" ht="31.5" customHeight="1" x14ac:dyDescent="0.3">
      <c r="A7059" s="76" t="s">
        <v>17937</v>
      </c>
      <c r="C7059" s="76" t="s">
        <v>20765</v>
      </c>
      <c r="D7059" s="76" t="s">
        <v>22704</v>
      </c>
      <c r="E7059" s="76" t="s">
        <v>29136</v>
      </c>
      <c r="G7059" s="76" t="s">
        <v>4755</v>
      </c>
      <c r="H7059" s="96" t="s">
        <v>2013</v>
      </c>
      <c r="I7059" s="96">
        <v>7059</v>
      </c>
      <c r="J7059" s="96">
        <v>9089564454</v>
      </c>
      <c r="K7059" s="97" t="s">
        <v>36318</v>
      </c>
      <c r="L7059" s="76" t="s">
        <v>29137</v>
      </c>
      <c r="O7059" s="96" t="s">
        <v>50169</v>
      </c>
      <c r="P7059" s="98" t="s">
        <v>50567</v>
      </c>
      <c r="Q7059" s="76" t="s">
        <v>56327</v>
      </c>
      <c r="R7059" s="75" t="s">
        <v>37367</v>
      </c>
      <c r="S7059" s="76">
        <v>461343621</v>
      </c>
      <c r="X7059" s="76" t="s">
        <v>56941</v>
      </c>
    </row>
    <row r="7060" spans="1:24" s="76" customFormat="1" ht="94.5" customHeight="1" x14ac:dyDescent="0.3">
      <c r="A7060" s="76" t="s">
        <v>18508</v>
      </c>
      <c r="C7060" s="76" t="s">
        <v>23342</v>
      </c>
      <c r="D7060" s="76" t="s">
        <v>23343</v>
      </c>
      <c r="E7060" s="76" t="s">
        <v>30321</v>
      </c>
      <c r="G7060" s="76" t="s">
        <v>4755</v>
      </c>
      <c r="H7060" s="96" t="s">
        <v>2013</v>
      </c>
      <c r="I7060" s="96">
        <v>7059</v>
      </c>
      <c r="J7060" s="96">
        <v>7325641818</v>
      </c>
      <c r="K7060" s="97">
        <v>7325649999</v>
      </c>
      <c r="L7060" s="76" t="s">
        <v>30322</v>
      </c>
      <c r="O7060" s="96" t="s">
        <v>37363</v>
      </c>
      <c r="P7060" s="98">
        <v>44085</v>
      </c>
      <c r="Q7060" s="76" t="s">
        <v>56821</v>
      </c>
      <c r="R7060" s="75" t="s">
        <v>37372</v>
      </c>
      <c r="S7060" s="76">
        <v>223460768</v>
      </c>
      <c r="X7060" s="76" t="s">
        <v>56941</v>
      </c>
    </row>
    <row r="7061" spans="1:24" s="76" customFormat="1" ht="31.5" customHeight="1" x14ac:dyDescent="0.3">
      <c r="A7061" s="76" t="s">
        <v>19513</v>
      </c>
      <c r="C7061" s="76" t="s">
        <v>3684</v>
      </c>
      <c r="D7061" s="76" t="s">
        <v>24407</v>
      </c>
      <c r="E7061" s="76" t="s">
        <v>32394</v>
      </c>
      <c r="G7061" s="76" t="s">
        <v>32395</v>
      </c>
      <c r="H7061" s="96" t="s">
        <v>2013</v>
      </c>
      <c r="I7061" s="96">
        <v>8060</v>
      </c>
      <c r="J7061" s="96">
        <v>6092611118</v>
      </c>
      <c r="K7061" s="97">
        <v>6092610170</v>
      </c>
      <c r="L7061" s="76" t="s">
        <v>32396</v>
      </c>
      <c r="O7061" s="96" t="s">
        <v>37363</v>
      </c>
      <c r="P7061" s="98">
        <v>44177</v>
      </c>
      <c r="Q7061" s="76" t="s">
        <v>54451</v>
      </c>
      <c r="R7061" s="75" t="s">
        <v>37372</v>
      </c>
      <c r="S7061" s="76">
        <v>161753278</v>
      </c>
      <c r="X7061" s="76" t="s">
        <v>56941</v>
      </c>
    </row>
    <row r="7062" spans="1:24" s="76" customFormat="1" ht="47.25" customHeight="1" x14ac:dyDescent="0.3">
      <c r="A7062" s="95" t="s">
        <v>1350</v>
      </c>
      <c r="B7062" s="95"/>
      <c r="C7062" s="95" t="s">
        <v>3215</v>
      </c>
      <c r="D7062" s="95" t="s">
        <v>3565</v>
      </c>
      <c r="E7062" s="95" t="s">
        <v>7158</v>
      </c>
      <c r="F7062" s="95"/>
      <c r="G7062" s="95" t="s">
        <v>7159</v>
      </c>
      <c r="H7062" s="92" t="s">
        <v>2151</v>
      </c>
      <c r="I7062" s="92" t="s">
        <v>7160</v>
      </c>
      <c r="J7062" s="92" t="s">
        <v>14436</v>
      </c>
      <c r="K7062" s="93"/>
      <c r="L7062" s="95" t="s">
        <v>14437</v>
      </c>
      <c r="M7062" s="95" t="s">
        <v>14438</v>
      </c>
      <c r="N7062" s="92" t="s">
        <v>8478</v>
      </c>
      <c r="O7062" s="92" t="s">
        <v>8479</v>
      </c>
      <c r="P7062" s="94"/>
      <c r="Q7062" s="95" t="s">
        <v>14439</v>
      </c>
      <c r="X7062" s="76" t="s">
        <v>56941</v>
      </c>
    </row>
    <row r="7063" spans="1:24" s="6" customFormat="1" ht="15.75" customHeight="1" x14ac:dyDescent="0.3">
      <c r="A7063" s="6" t="s">
        <v>37969</v>
      </c>
      <c r="E7063" s="6" t="s">
        <v>44614</v>
      </c>
      <c r="G7063" s="6" t="s">
        <v>3727</v>
      </c>
      <c r="H7063" s="19" t="s">
        <v>2013</v>
      </c>
      <c r="I7063" s="20" t="s">
        <v>47829</v>
      </c>
      <c r="J7063" s="20"/>
      <c r="K7063" s="21"/>
      <c r="O7063" s="22"/>
      <c r="P7063" s="23">
        <v>43432</v>
      </c>
      <c r="Q7063" s="10"/>
      <c r="T7063" s="6">
        <v>79988710</v>
      </c>
      <c r="U7063" s="6" t="s">
        <v>41091</v>
      </c>
    </row>
    <row r="7064" spans="1:24" s="6" customFormat="1" ht="15.75" customHeight="1" x14ac:dyDescent="0.3">
      <c r="A7064" s="6" t="s">
        <v>39095</v>
      </c>
      <c r="E7064" s="6" t="s">
        <v>45729</v>
      </c>
      <c r="G7064" s="6" t="s">
        <v>4610</v>
      </c>
      <c r="H7064" s="19" t="s">
        <v>2013</v>
      </c>
      <c r="I7064" s="20" t="s">
        <v>48878</v>
      </c>
      <c r="J7064" s="20"/>
      <c r="K7064" s="21"/>
      <c r="O7064" s="22"/>
      <c r="P7064" s="23">
        <v>43200</v>
      </c>
      <c r="Q7064" s="10"/>
      <c r="T7064" s="6">
        <v>80631303</v>
      </c>
      <c r="U7064" s="6" t="s">
        <v>42435</v>
      </c>
    </row>
    <row r="7065" spans="1:24" s="76" customFormat="1" ht="31.5" customHeight="1" x14ac:dyDescent="0.3">
      <c r="A7065" s="76" t="s">
        <v>19625</v>
      </c>
      <c r="C7065" s="76" t="s">
        <v>2894</v>
      </c>
      <c r="D7065" s="76" t="s">
        <v>24526</v>
      </c>
      <c r="E7065" s="76" t="s">
        <v>32625</v>
      </c>
      <c r="G7065" s="76" t="s">
        <v>28865</v>
      </c>
      <c r="H7065" s="96" t="s">
        <v>2013</v>
      </c>
      <c r="I7065" s="96">
        <v>8901</v>
      </c>
      <c r="J7065" s="96">
        <v>7327818130</v>
      </c>
      <c r="K7065" s="97"/>
      <c r="L7065" s="76" t="s">
        <v>32626</v>
      </c>
      <c r="O7065" s="96" t="s">
        <v>37363</v>
      </c>
      <c r="P7065" s="98">
        <v>44153</v>
      </c>
      <c r="Q7065" s="76" t="s">
        <v>54452</v>
      </c>
      <c r="R7065" s="75" t="s">
        <v>37367</v>
      </c>
      <c r="S7065" s="76">
        <v>823203642</v>
      </c>
      <c r="X7065" s="76" t="s">
        <v>56941</v>
      </c>
    </row>
    <row r="7066" spans="1:24" s="76" customFormat="1" ht="31.5" customHeight="1" x14ac:dyDescent="0.3">
      <c r="A7066" s="76" t="s">
        <v>19514</v>
      </c>
      <c r="C7066" s="76" t="s">
        <v>24408</v>
      </c>
      <c r="D7066" s="76" t="s">
        <v>24409</v>
      </c>
      <c r="E7066" s="76" t="s">
        <v>32397</v>
      </c>
      <c r="G7066" s="76" t="s">
        <v>4291</v>
      </c>
      <c r="H7066" s="96" t="s">
        <v>2951</v>
      </c>
      <c r="I7066" s="96">
        <v>60647</v>
      </c>
      <c r="J7066" s="96" t="s">
        <v>35263</v>
      </c>
      <c r="K7066" s="97"/>
      <c r="L7066" s="76" t="s">
        <v>32398</v>
      </c>
      <c r="O7066" s="96" t="s">
        <v>37361</v>
      </c>
      <c r="P7066" s="98">
        <v>44161</v>
      </c>
      <c r="Q7066" s="76" t="s">
        <v>53744</v>
      </c>
      <c r="R7066" s="75" t="s">
        <v>37367</v>
      </c>
      <c r="S7066" s="76">
        <v>364450252</v>
      </c>
      <c r="X7066" s="76" t="s">
        <v>56942</v>
      </c>
    </row>
    <row r="7067" spans="1:24" s="6" customFormat="1" ht="15.75" customHeight="1" x14ac:dyDescent="0.3">
      <c r="A7067" s="6" t="s">
        <v>40430</v>
      </c>
      <c r="E7067" s="6" t="s">
        <v>47049</v>
      </c>
      <c r="G7067" s="6" t="s">
        <v>26221</v>
      </c>
      <c r="H7067" s="19" t="s">
        <v>2013</v>
      </c>
      <c r="I7067" s="20" t="s">
        <v>50083</v>
      </c>
      <c r="J7067" s="20"/>
      <c r="K7067" s="21"/>
      <c r="O7067" s="22"/>
      <c r="P7067" s="23">
        <v>43133</v>
      </c>
      <c r="Q7067" s="10"/>
      <c r="T7067" s="6">
        <v>36403913</v>
      </c>
      <c r="U7067" s="6" t="s">
        <v>44008</v>
      </c>
    </row>
    <row r="7068" spans="1:24" s="6" customFormat="1" ht="15.75" customHeight="1" x14ac:dyDescent="0.3">
      <c r="A7068" s="6" t="s">
        <v>39215</v>
      </c>
      <c r="E7068" s="6" t="s">
        <v>45849</v>
      </c>
      <c r="G7068" s="6" t="s">
        <v>4241</v>
      </c>
      <c r="H7068" s="19" t="s">
        <v>2013</v>
      </c>
      <c r="I7068" s="20" t="s">
        <v>48992</v>
      </c>
      <c r="J7068" s="20"/>
      <c r="K7068" s="21"/>
      <c r="O7068" s="22"/>
      <c r="P7068" s="23">
        <v>43301</v>
      </c>
      <c r="Q7068" s="10"/>
      <c r="T7068" s="6">
        <v>786767046</v>
      </c>
      <c r="U7068" s="6" t="s">
        <v>42583</v>
      </c>
    </row>
    <row r="7069" spans="1:24" s="6" customFormat="1" ht="21.75" customHeight="1" x14ac:dyDescent="0.3">
      <c r="A7069" s="6" t="s">
        <v>39089</v>
      </c>
      <c r="E7069" s="6" t="s">
        <v>45723</v>
      </c>
      <c r="G7069" s="6" t="s">
        <v>2448</v>
      </c>
      <c r="H7069" s="19" t="s">
        <v>2013</v>
      </c>
      <c r="I7069" s="20" t="s">
        <v>48872</v>
      </c>
      <c r="J7069" s="20"/>
      <c r="K7069" s="21"/>
      <c r="O7069" s="22"/>
      <c r="P7069" s="23">
        <v>43318</v>
      </c>
      <c r="Q7069" s="10"/>
      <c r="T7069" s="6">
        <v>191168975</v>
      </c>
      <c r="U7069" s="6" t="s">
        <v>42427</v>
      </c>
    </row>
    <row r="7070" spans="1:24" s="76" customFormat="1" ht="47.25" customHeight="1" x14ac:dyDescent="0.3">
      <c r="A7070" s="76" t="s">
        <v>19515</v>
      </c>
      <c r="C7070" s="76" t="s">
        <v>5859</v>
      </c>
      <c r="D7070" s="76" t="s">
        <v>24410</v>
      </c>
      <c r="E7070" s="76" t="s">
        <v>32399</v>
      </c>
      <c r="G7070" s="76" t="s">
        <v>27420</v>
      </c>
      <c r="H7070" s="96" t="s">
        <v>2013</v>
      </c>
      <c r="I7070" s="96">
        <v>7652</v>
      </c>
      <c r="J7070" s="96">
        <v>2012616600</v>
      </c>
      <c r="K7070" s="97">
        <v>2012616304</v>
      </c>
      <c r="L7070" s="76" t="s">
        <v>32400</v>
      </c>
      <c r="O7070" s="96" t="s">
        <v>37363</v>
      </c>
      <c r="P7070" s="98">
        <v>43771</v>
      </c>
      <c r="Q7070" s="76" t="s">
        <v>54453</v>
      </c>
      <c r="R7070" s="75" t="s">
        <v>37369</v>
      </c>
      <c r="S7070" s="76">
        <v>222984079</v>
      </c>
      <c r="X7070" s="76" t="s">
        <v>56941</v>
      </c>
    </row>
    <row r="7071" spans="1:24" s="76" customFormat="1" ht="78.75" customHeight="1" x14ac:dyDescent="0.3">
      <c r="A7071" s="76" t="s">
        <v>19516</v>
      </c>
      <c r="C7071" s="76" t="s">
        <v>24411</v>
      </c>
      <c r="D7071" s="76" t="s">
        <v>24412</v>
      </c>
      <c r="E7071" s="76" t="s">
        <v>32401</v>
      </c>
      <c r="G7071" s="76" t="s">
        <v>2029</v>
      </c>
      <c r="H7071" s="96" t="s">
        <v>2013</v>
      </c>
      <c r="I7071" s="96">
        <v>7107</v>
      </c>
      <c r="J7071" s="96" t="s">
        <v>35262</v>
      </c>
      <c r="K7071" s="97" t="s">
        <v>35261</v>
      </c>
      <c r="L7071" s="76" t="s">
        <v>32402</v>
      </c>
      <c r="O7071" s="96" t="s">
        <v>51022</v>
      </c>
      <c r="P7071" s="98" t="s">
        <v>51023</v>
      </c>
      <c r="Q7071" s="76" t="s">
        <v>54454</v>
      </c>
      <c r="R7071" s="75" t="s">
        <v>51024</v>
      </c>
      <c r="S7071" s="76" t="s">
        <v>51025</v>
      </c>
      <c r="X7071" s="76" t="s">
        <v>56942</v>
      </c>
    </row>
    <row r="7072" spans="1:24" s="6" customFormat="1" ht="15.75" customHeight="1" x14ac:dyDescent="0.3">
      <c r="A7072" s="6" t="s">
        <v>38744</v>
      </c>
      <c r="E7072" s="6" t="s">
        <v>45378</v>
      </c>
      <c r="G7072" s="6" t="s">
        <v>47170</v>
      </c>
      <c r="H7072" s="19" t="s">
        <v>2013</v>
      </c>
      <c r="I7072" s="20" t="s">
        <v>48555</v>
      </c>
      <c r="J7072" s="20"/>
      <c r="K7072" s="21"/>
      <c r="O7072" s="22"/>
      <c r="P7072" s="23">
        <v>43355</v>
      </c>
      <c r="Q7072" s="10"/>
      <c r="T7072" s="6">
        <v>78717542</v>
      </c>
      <c r="U7072" s="6" t="s">
        <v>42013</v>
      </c>
    </row>
    <row r="7073" spans="1:24" s="76" customFormat="1" ht="63" customHeight="1" x14ac:dyDescent="0.3">
      <c r="A7073" s="95" t="s">
        <v>1351</v>
      </c>
      <c r="B7073" s="95"/>
      <c r="C7073" s="95" t="s">
        <v>2790</v>
      </c>
      <c r="D7073" s="95" t="s">
        <v>7161</v>
      </c>
      <c r="E7073" s="95" t="s">
        <v>7162</v>
      </c>
      <c r="F7073" s="95"/>
      <c r="G7073" s="95" t="s">
        <v>7163</v>
      </c>
      <c r="H7073" s="92" t="s">
        <v>2013</v>
      </c>
      <c r="I7073" s="92" t="s">
        <v>6681</v>
      </c>
      <c r="J7073" s="92" t="s">
        <v>14440</v>
      </c>
      <c r="K7073" s="93" t="s">
        <v>14441</v>
      </c>
      <c r="L7073" s="95" t="s">
        <v>14442</v>
      </c>
      <c r="M7073" s="95" t="s">
        <v>14443</v>
      </c>
      <c r="N7073" s="92" t="s">
        <v>8488</v>
      </c>
      <c r="O7073" s="92" t="s">
        <v>8479</v>
      </c>
      <c r="P7073" s="98">
        <v>43487</v>
      </c>
      <c r="Q7073" s="95" t="s">
        <v>14444</v>
      </c>
      <c r="T7073" s="76">
        <v>611479676</v>
      </c>
      <c r="U7073" s="76" t="s">
        <v>40518</v>
      </c>
      <c r="X7073" s="76" t="s">
        <v>56941</v>
      </c>
    </row>
    <row r="7074" spans="1:24" s="76" customFormat="1" ht="15.75" customHeight="1" x14ac:dyDescent="0.3">
      <c r="A7074" s="95" t="s">
        <v>1352</v>
      </c>
      <c r="B7074" s="95"/>
      <c r="C7074" s="95" t="s">
        <v>7164</v>
      </c>
      <c r="D7074" s="95" t="s">
        <v>7165</v>
      </c>
      <c r="E7074" s="95" t="s">
        <v>7166</v>
      </c>
      <c r="F7074" s="95"/>
      <c r="G7074" s="95" t="s">
        <v>4667</v>
      </c>
      <c r="H7074" s="92" t="s">
        <v>2390</v>
      </c>
      <c r="I7074" s="92" t="s">
        <v>7167</v>
      </c>
      <c r="J7074" s="92" t="s">
        <v>14445</v>
      </c>
      <c r="K7074" s="93" t="s">
        <v>14446</v>
      </c>
      <c r="L7074" s="95" t="s">
        <v>14447</v>
      </c>
      <c r="M7074" s="95"/>
      <c r="N7074" s="92" t="s">
        <v>8472</v>
      </c>
      <c r="O7074" s="92" t="s">
        <v>8479</v>
      </c>
      <c r="P7074" s="94"/>
      <c r="Q7074" s="95" t="s">
        <v>14448</v>
      </c>
      <c r="X7074" s="76" t="s">
        <v>56941</v>
      </c>
    </row>
    <row r="7075" spans="1:24" s="76" customFormat="1" ht="78.75" customHeight="1" x14ac:dyDescent="0.3">
      <c r="A7075" s="76" t="s">
        <v>18744</v>
      </c>
      <c r="C7075" s="76" t="s">
        <v>23019</v>
      </c>
      <c r="D7075" s="76" t="s">
        <v>22360</v>
      </c>
      <c r="E7075" s="76" t="s">
        <v>30810</v>
      </c>
      <c r="G7075" s="76" t="s">
        <v>4755</v>
      </c>
      <c r="H7075" s="96" t="s">
        <v>2013</v>
      </c>
      <c r="I7075" s="96">
        <v>7059</v>
      </c>
      <c r="J7075" s="96" t="s">
        <v>35820</v>
      </c>
      <c r="K7075" s="97" t="s">
        <v>35819</v>
      </c>
      <c r="L7075" s="76" t="s">
        <v>30811</v>
      </c>
      <c r="O7075" s="96" t="s">
        <v>37361</v>
      </c>
      <c r="P7075" s="98">
        <v>43659</v>
      </c>
      <c r="Q7075" s="76" t="s">
        <v>53173</v>
      </c>
      <c r="R7075" s="75" t="s">
        <v>37367</v>
      </c>
      <c r="S7075" s="76">
        <v>223703896</v>
      </c>
      <c r="X7075" s="76" t="s">
        <v>56941</v>
      </c>
    </row>
    <row r="7076" spans="1:24" s="6" customFormat="1" ht="15.75" customHeight="1" x14ac:dyDescent="0.3">
      <c r="A7076" s="6" t="s">
        <v>37608</v>
      </c>
      <c r="E7076" s="6" t="s">
        <v>44252</v>
      </c>
      <c r="G7076" s="6" t="s">
        <v>32036</v>
      </c>
      <c r="H7076" s="19" t="s">
        <v>2013</v>
      </c>
      <c r="I7076" s="20" t="s">
        <v>47476</v>
      </c>
      <c r="J7076" s="20"/>
      <c r="K7076" s="21"/>
      <c r="O7076" s="22"/>
      <c r="P7076" s="23">
        <v>43473</v>
      </c>
      <c r="Q7076" s="10"/>
      <c r="T7076" s="6">
        <v>8182003</v>
      </c>
      <c r="U7076" s="6" t="s">
        <v>40678</v>
      </c>
    </row>
    <row r="7077" spans="1:24" s="6" customFormat="1" ht="15.75" customHeight="1" x14ac:dyDescent="0.3">
      <c r="A7077" s="6" t="s">
        <v>40188</v>
      </c>
      <c r="E7077" s="6" t="s">
        <v>46812</v>
      </c>
      <c r="G7077" s="6" t="s">
        <v>6315</v>
      </c>
      <c r="H7077" s="19" t="s">
        <v>2013</v>
      </c>
      <c r="I7077" s="20" t="s">
        <v>49870</v>
      </c>
      <c r="J7077" s="20"/>
      <c r="K7077" s="21"/>
      <c r="O7077" s="22"/>
      <c r="P7077" s="23">
        <v>43173</v>
      </c>
      <c r="Q7077" s="10"/>
      <c r="T7077" s="6">
        <v>80555713</v>
      </c>
      <c r="U7077" s="6" t="s">
        <v>43738</v>
      </c>
    </row>
    <row r="7078" spans="1:24" s="6" customFormat="1" ht="15.75" customHeight="1" x14ac:dyDescent="0.3">
      <c r="A7078" s="6" t="s">
        <v>38386</v>
      </c>
      <c r="E7078" s="6" t="s">
        <v>45024</v>
      </c>
      <c r="G7078" s="6" t="s">
        <v>47133</v>
      </c>
      <c r="H7078" s="19" t="s">
        <v>2013</v>
      </c>
      <c r="I7078" s="20" t="s">
        <v>48223</v>
      </c>
      <c r="J7078" s="20"/>
      <c r="K7078" s="21"/>
      <c r="O7078" s="22"/>
      <c r="P7078" s="23">
        <v>43390</v>
      </c>
      <c r="Q7078" s="10"/>
      <c r="T7078" s="6">
        <v>858576135</v>
      </c>
      <c r="U7078" s="6" t="s">
        <v>41577</v>
      </c>
    </row>
    <row r="7079" spans="1:24" s="76" customFormat="1" ht="31.5" customHeight="1" x14ac:dyDescent="0.3">
      <c r="A7079" s="76" t="s">
        <v>19518</v>
      </c>
      <c r="C7079" s="76" t="s">
        <v>2802</v>
      </c>
      <c r="D7079" s="76" t="s">
        <v>24414</v>
      </c>
      <c r="E7079" s="76" t="s">
        <v>32405</v>
      </c>
      <c r="G7079" s="76" t="s">
        <v>3306</v>
      </c>
      <c r="H7079" s="96" t="s">
        <v>2013</v>
      </c>
      <c r="I7079" s="96">
        <v>7821</v>
      </c>
      <c r="J7079" s="96" t="s">
        <v>35260</v>
      </c>
      <c r="K7079" s="97" t="s">
        <v>35259</v>
      </c>
      <c r="L7079" s="76" t="s">
        <v>32406</v>
      </c>
      <c r="O7079" s="96" t="s">
        <v>37364</v>
      </c>
      <c r="P7079" s="98" t="s">
        <v>51026</v>
      </c>
      <c r="Q7079" s="76" t="s">
        <v>54456</v>
      </c>
      <c r="R7079" s="75"/>
      <c r="S7079" s="76">
        <v>223615994</v>
      </c>
      <c r="T7079" s="76">
        <v>44601024</v>
      </c>
      <c r="U7079" s="76" t="s">
        <v>41200</v>
      </c>
      <c r="X7079" s="76" t="s">
        <v>56941</v>
      </c>
    </row>
    <row r="7080" spans="1:24" s="6" customFormat="1" ht="15.75" customHeight="1" x14ac:dyDescent="0.3">
      <c r="A7080" s="6" t="s">
        <v>38865</v>
      </c>
      <c r="E7080" s="6" t="s">
        <v>45498</v>
      </c>
      <c r="G7080" s="6" t="s">
        <v>7090</v>
      </c>
      <c r="H7080" s="19" t="s">
        <v>2013</v>
      </c>
      <c r="I7080" s="20" t="s">
        <v>48669</v>
      </c>
      <c r="J7080" s="20"/>
      <c r="K7080" s="21"/>
      <c r="O7080" s="22"/>
      <c r="P7080" s="23">
        <v>43342</v>
      </c>
      <c r="Q7080" s="10"/>
      <c r="T7080" s="6">
        <v>79143360</v>
      </c>
      <c r="U7080" s="6" t="s">
        <v>42155</v>
      </c>
    </row>
    <row r="7081" spans="1:24" s="6" customFormat="1" ht="15.75" customHeight="1" x14ac:dyDescent="0.3">
      <c r="A7081" s="6" t="s">
        <v>37914</v>
      </c>
      <c r="E7081" s="6" t="s">
        <v>44558</v>
      </c>
      <c r="G7081" s="6" t="s">
        <v>26676</v>
      </c>
      <c r="H7081" s="19" t="s">
        <v>2013</v>
      </c>
      <c r="I7081" s="20" t="s">
        <v>47778</v>
      </c>
      <c r="J7081" s="20"/>
      <c r="K7081" s="21"/>
      <c r="O7081" s="22"/>
      <c r="P7081" s="23">
        <v>43434</v>
      </c>
      <c r="Q7081" s="10"/>
      <c r="T7081" s="6">
        <v>621339951</v>
      </c>
      <c r="U7081" s="6" t="s">
        <v>41029</v>
      </c>
    </row>
    <row r="7082" spans="1:24" s="76" customFormat="1" ht="63" customHeight="1" x14ac:dyDescent="0.3">
      <c r="A7082" s="95" t="s">
        <v>1353</v>
      </c>
      <c r="B7082" s="95"/>
      <c r="C7082" s="95" t="s">
        <v>7168</v>
      </c>
      <c r="D7082" s="95" t="s">
        <v>7169</v>
      </c>
      <c r="E7082" s="95" t="s">
        <v>7170</v>
      </c>
      <c r="F7082" s="95"/>
      <c r="G7082" s="95" t="s">
        <v>2429</v>
      </c>
      <c r="H7082" s="92" t="s">
        <v>2013</v>
      </c>
      <c r="I7082" s="92" t="s">
        <v>2926</v>
      </c>
      <c r="J7082" s="92" t="s">
        <v>14449</v>
      </c>
      <c r="K7082" s="93" t="s">
        <v>14450</v>
      </c>
      <c r="L7082" s="95" t="s">
        <v>14451</v>
      </c>
      <c r="M7082" s="95"/>
      <c r="N7082" s="92" t="s">
        <v>8478</v>
      </c>
      <c r="O7082" s="92" t="s">
        <v>8479</v>
      </c>
      <c r="P7082" s="94"/>
      <c r="Q7082" s="95" t="s">
        <v>14452</v>
      </c>
      <c r="X7082" s="76" t="s">
        <v>56942</v>
      </c>
    </row>
    <row r="7083" spans="1:24" s="6" customFormat="1" ht="15.75" customHeight="1" x14ac:dyDescent="0.3">
      <c r="A7083" s="6" t="s">
        <v>40102</v>
      </c>
      <c r="E7083" s="6" t="s">
        <v>46727</v>
      </c>
      <c r="G7083" s="6" t="s">
        <v>5657</v>
      </c>
      <c r="H7083" s="19" t="s">
        <v>2013</v>
      </c>
      <c r="I7083" s="20" t="s">
        <v>49790</v>
      </c>
      <c r="J7083" s="20"/>
      <c r="K7083" s="21"/>
      <c r="O7083" s="22"/>
      <c r="P7083" s="23">
        <v>43186</v>
      </c>
      <c r="Q7083" s="10"/>
      <c r="T7083" s="6">
        <v>46774836</v>
      </c>
      <c r="U7083" s="6" t="s">
        <v>43635</v>
      </c>
    </row>
    <row r="7084" spans="1:24" ht="15.75" customHeight="1" x14ac:dyDescent="0.3">
      <c r="A7084" s="32" t="s">
        <v>51497</v>
      </c>
      <c r="B7084" s="91"/>
      <c r="C7084" s="36" t="s">
        <v>6307</v>
      </c>
      <c r="D7084" s="36" t="s">
        <v>5710</v>
      </c>
      <c r="E7084" s="36" t="s">
        <v>51855</v>
      </c>
      <c r="F7084" s="36" t="s">
        <v>51940</v>
      </c>
      <c r="G7084" s="32" t="s">
        <v>5943</v>
      </c>
      <c r="H7084" s="65" t="s">
        <v>2019</v>
      </c>
      <c r="I7084" s="32" t="s">
        <v>52003</v>
      </c>
      <c r="J7084" s="36" t="s">
        <v>52596</v>
      </c>
      <c r="K7084" s="36" t="s">
        <v>52597</v>
      </c>
      <c r="L7084" s="46" t="s">
        <v>52598</v>
      </c>
      <c r="M7084" s="46" t="s">
        <v>52599</v>
      </c>
      <c r="N7084" s="36" t="s">
        <v>51569</v>
      </c>
      <c r="O7084" s="32" t="s">
        <v>37361</v>
      </c>
      <c r="Q7084" s="32" t="s">
        <v>52956</v>
      </c>
      <c r="V7084" s="32" t="s">
        <v>51569</v>
      </c>
      <c r="X7084" s="76" t="s">
        <v>56941</v>
      </c>
    </row>
    <row r="7085" spans="1:24" s="76" customFormat="1" ht="63" customHeight="1" x14ac:dyDescent="0.3">
      <c r="A7085" s="76" t="s">
        <v>19626</v>
      </c>
      <c r="C7085" s="76" t="s">
        <v>7723</v>
      </c>
      <c r="D7085" s="76" t="s">
        <v>24527</v>
      </c>
      <c r="E7085" s="76" t="s">
        <v>32627</v>
      </c>
      <c r="G7085" s="76" t="s">
        <v>32628</v>
      </c>
      <c r="H7085" s="96" t="s">
        <v>2013</v>
      </c>
      <c r="I7085" s="96">
        <v>8061</v>
      </c>
      <c r="J7085" s="96">
        <v>2672286689</v>
      </c>
      <c r="K7085" s="97">
        <v>8566291804</v>
      </c>
      <c r="L7085" s="76" t="s">
        <v>32629</v>
      </c>
      <c r="O7085" s="96" t="s">
        <v>37363</v>
      </c>
      <c r="P7085" s="98">
        <v>43512</v>
      </c>
      <c r="Q7085" s="76" t="s">
        <v>54457</v>
      </c>
      <c r="R7085" s="75" t="s">
        <v>37372</v>
      </c>
      <c r="S7085" s="76">
        <v>454063734</v>
      </c>
      <c r="X7085" s="76" t="s">
        <v>56941</v>
      </c>
    </row>
    <row r="7086" spans="1:24" s="6" customFormat="1" ht="15.75" customHeight="1" x14ac:dyDescent="0.3">
      <c r="A7086" s="6" t="s">
        <v>38670</v>
      </c>
      <c r="E7086" s="6" t="s">
        <v>45305</v>
      </c>
      <c r="G7086" s="6" t="s">
        <v>7825</v>
      </c>
      <c r="H7086" s="19" t="s">
        <v>2013</v>
      </c>
      <c r="I7086" s="20" t="s">
        <v>48484</v>
      </c>
      <c r="J7086" s="20"/>
      <c r="K7086" s="21"/>
      <c r="O7086" s="22"/>
      <c r="P7086" s="23">
        <v>43362</v>
      </c>
      <c r="Q7086" s="10"/>
      <c r="T7086" s="6">
        <v>49697127</v>
      </c>
      <c r="U7086" s="6" t="s">
        <v>41919</v>
      </c>
    </row>
    <row r="7087" spans="1:24" s="6" customFormat="1" ht="15.75" customHeight="1" x14ac:dyDescent="0.3">
      <c r="A7087" s="6" t="s">
        <v>39703</v>
      </c>
      <c r="E7087" s="6" t="s">
        <v>46333</v>
      </c>
      <c r="G7087" s="6" t="s">
        <v>6093</v>
      </c>
      <c r="H7087" s="19" t="s">
        <v>2013</v>
      </c>
      <c r="I7087" s="20" t="s">
        <v>49437</v>
      </c>
      <c r="J7087" s="20"/>
      <c r="K7087" s="21"/>
      <c r="O7087" s="22"/>
      <c r="P7087" s="23">
        <v>43243</v>
      </c>
      <c r="Q7087" s="10"/>
      <c r="T7087" s="6">
        <v>1302447</v>
      </c>
      <c r="U7087" s="6" t="s">
        <v>43159</v>
      </c>
    </row>
    <row r="7088" spans="1:24" s="76" customFormat="1" ht="31.5" customHeight="1" x14ac:dyDescent="0.3">
      <c r="A7088" s="95" t="s">
        <v>1168</v>
      </c>
      <c r="B7088" s="95"/>
      <c r="C7088" s="95" t="s">
        <v>6542</v>
      </c>
      <c r="D7088" s="95" t="s">
        <v>6543</v>
      </c>
      <c r="E7088" s="95" t="s">
        <v>6544</v>
      </c>
      <c r="F7088" s="95"/>
      <c r="G7088" s="95" t="s">
        <v>3751</v>
      </c>
      <c r="H7088" s="92" t="s">
        <v>2013</v>
      </c>
      <c r="I7088" s="92" t="s">
        <v>4756</v>
      </c>
      <c r="J7088" s="92" t="s">
        <v>13621</v>
      </c>
      <c r="K7088" s="93" t="s">
        <v>13622</v>
      </c>
      <c r="L7088" s="95" t="s">
        <v>13623</v>
      </c>
      <c r="M7088" s="95"/>
      <c r="N7088" s="92" t="s">
        <v>8472</v>
      </c>
      <c r="O7088" s="92" t="s">
        <v>8479</v>
      </c>
      <c r="P7088" s="94"/>
      <c r="Q7088" s="95" t="s">
        <v>13624</v>
      </c>
      <c r="X7088" s="76" t="s">
        <v>56941</v>
      </c>
    </row>
    <row r="7089" spans="1:24" s="6" customFormat="1" ht="15.75" customHeight="1" x14ac:dyDescent="0.3">
      <c r="A7089" s="6" t="s">
        <v>39847</v>
      </c>
      <c r="E7089" s="6" t="s">
        <v>46474</v>
      </c>
      <c r="G7089" s="6" t="s">
        <v>27446</v>
      </c>
      <c r="H7089" s="19" t="s">
        <v>2013</v>
      </c>
      <c r="I7089" s="20" t="s">
        <v>49564</v>
      </c>
      <c r="J7089" s="20"/>
      <c r="K7089" s="21"/>
      <c r="O7089" s="22"/>
      <c r="P7089" s="23">
        <v>43221</v>
      </c>
      <c r="Q7089" s="10"/>
      <c r="T7089" s="6">
        <v>29101879</v>
      </c>
      <c r="U7089" s="6" t="s">
        <v>43327</v>
      </c>
    </row>
    <row r="7090" spans="1:24" s="76" customFormat="1" ht="78.75" customHeight="1" x14ac:dyDescent="0.3">
      <c r="A7090" s="95" t="s">
        <v>1355</v>
      </c>
      <c r="B7090" s="95" t="s">
        <v>1952</v>
      </c>
      <c r="C7090" s="95" t="s">
        <v>7176</v>
      </c>
      <c r="D7090" s="95" t="s">
        <v>2621</v>
      </c>
      <c r="E7090" s="95" t="s">
        <v>7177</v>
      </c>
      <c r="F7090" s="95"/>
      <c r="G7090" s="95" t="s">
        <v>3387</v>
      </c>
      <c r="H7090" s="92" t="s">
        <v>2003</v>
      </c>
      <c r="I7090" s="92" t="s">
        <v>3388</v>
      </c>
      <c r="J7090" s="92" t="s">
        <v>14457</v>
      </c>
      <c r="K7090" s="93" t="s">
        <v>14458</v>
      </c>
      <c r="L7090" s="95" t="s">
        <v>14459</v>
      </c>
      <c r="M7090" s="95" t="s">
        <v>14460</v>
      </c>
      <c r="N7090" s="92" t="s">
        <v>8472</v>
      </c>
      <c r="O7090" s="92" t="s">
        <v>8479</v>
      </c>
      <c r="P7090" s="94"/>
      <c r="Q7090" s="95" t="s">
        <v>14461</v>
      </c>
      <c r="X7090" s="76" t="s">
        <v>56941</v>
      </c>
    </row>
    <row r="7091" spans="1:24" s="76" customFormat="1" ht="47.25" customHeight="1" x14ac:dyDescent="0.3">
      <c r="A7091" s="76" t="s">
        <v>19140</v>
      </c>
      <c r="C7091" s="76" t="s">
        <v>6670</v>
      </c>
      <c r="D7091" s="76" t="s">
        <v>24010</v>
      </c>
      <c r="E7091" s="76" t="s">
        <v>31625</v>
      </c>
      <c r="G7091" s="76" t="s">
        <v>4755</v>
      </c>
      <c r="H7091" s="96" t="s">
        <v>2013</v>
      </c>
      <c r="I7091" s="96">
        <v>7059</v>
      </c>
      <c r="J7091" s="96">
        <v>7323560200</v>
      </c>
      <c r="K7091" s="97">
        <v>7323562626</v>
      </c>
      <c r="L7091" s="76" t="s">
        <v>31626</v>
      </c>
      <c r="O7091" s="96" t="s">
        <v>50121</v>
      </c>
      <c r="P7091" s="98" t="s">
        <v>50901</v>
      </c>
      <c r="Q7091" s="76" t="s">
        <v>53534</v>
      </c>
      <c r="R7091" s="75" t="s">
        <v>37372</v>
      </c>
      <c r="S7091" s="76">
        <v>222416509</v>
      </c>
      <c r="X7091" s="76" t="s">
        <v>56941</v>
      </c>
    </row>
    <row r="7092" spans="1:24" s="76" customFormat="1" ht="63" customHeight="1" x14ac:dyDescent="0.3">
      <c r="A7092" s="76" t="s">
        <v>19520</v>
      </c>
      <c r="C7092" s="76" t="s">
        <v>24417</v>
      </c>
      <c r="D7092" s="76" t="s">
        <v>24418</v>
      </c>
      <c r="E7092" s="76" t="s">
        <v>46101</v>
      </c>
      <c r="G7092" s="76" t="s">
        <v>4594</v>
      </c>
      <c r="H7092" s="96" t="s">
        <v>2013</v>
      </c>
      <c r="I7092" s="96" t="s">
        <v>49231</v>
      </c>
      <c r="J7092" s="96" t="s">
        <v>35257</v>
      </c>
      <c r="K7092" s="97" t="s">
        <v>35256</v>
      </c>
      <c r="L7092" s="76" t="s">
        <v>32409</v>
      </c>
      <c r="O7092" s="96" t="s">
        <v>37361</v>
      </c>
      <c r="P7092" s="98" t="s">
        <v>51027</v>
      </c>
      <c r="Q7092" s="76" t="s">
        <v>54459</v>
      </c>
      <c r="R7092" s="75" t="s">
        <v>37367</v>
      </c>
      <c r="S7092" s="76">
        <v>222629014</v>
      </c>
      <c r="T7092" s="76">
        <v>859101651</v>
      </c>
      <c r="U7092" s="76" t="s">
        <v>51028</v>
      </c>
      <c r="X7092" s="76" t="s">
        <v>56941</v>
      </c>
    </row>
    <row r="7093" spans="1:24" s="76" customFormat="1" ht="94.5" customHeight="1" x14ac:dyDescent="0.3">
      <c r="A7093" s="76" t="s">
        <v>19216</v>
      </c>
      <c r="C7093" s="76" t="s">
        <v>24092</v>
      </c>
      <c r="D7093" s="76" t="s">
        <v>6922</v>
      </c>
      <c r="E7093" s="76" t="s">
        <v>31780</v>
      </c>
      <c r="G7093" s="76" t="s">
        <v>4755</v>
      </c>
      <c r="H7093" s="96" t="s">
        <v>2013</v>
      </c>
      <c r="I7093" s="96">
        <v>7059</v>
      </c>
      <c r="J7093" s="96" t="s">
        <v>35497</v>
      </c>
      <c r="K7093" s="97"/>
      <c r="L7093" s="76" t="s">
        <v>31781</v>
      </c>
      <c r="O7093" s="96" t="s">
        <v>37361</v>
      </c>
      <c r="P7093" s="98">
        <v>44169</v>
      </c>
      <c r="Q7093" s="76" t="s">
        <v>53612</v>
      </c>
      <c r="R7093" s="75" t="s">
        <v>37367</v>
      </c>
      <c r="S7093" s="76">
        <v>203084589</v>
      </c>
      <c r="X7093" s="76" t="s">
        <v>56941</v>
      </c>
    </row>
    <row r="7094" spans="1:24" s="76" customFormat="1" ht="31.5" customHeight="1" x14ac:dyDescent="0.3">
      <c r="A7094" s="76" t="s">
        <v>19521</v>
      </c>
      <c r="C7094" s="76" t="s">
        <v>5859</v>
      </c>
      <c r="D7094" s="76" t="s">
        <v>24419</v>
      </c>
      <c r="E7094" s="76" t="s">
        <v>32410</v>
      </c>
      <c r="G7094" s="76" t="s">
        <v>6093</v>
      </c>
      <c r="H7094" s="96" t="s">
        <v>2013</v>
      </c>
      <c r="I7094" s="96">
        <v>7047</v>
      </c>
      <c r="J7094" s="96" t="s">
        <v>35255</v>
      </c>
      <c r="K7094" s="97" t="s">
        <v>35254</v>
      </c>
      <c r="L7094" s="76" t="s">
        <v>32411</v>
      </c>
      <c r="O7094" s="96" t="s">
        <v>37363</v>
      </c>
      <c r="P7094" s="98">
        <v>43983</v>
      </c>
      <c r="Q7094" s="76" t="s">
        <v>53374</v>
      </c>
      <c r="R7094" s="75" t="s">
        <v>37367</v>
      </c>
      <c r="S7094" s="76">
        <v>471349925</v>
      </c>
      <c r="X7094" s="76" t="s">
        <v>56941</v>
      </c>
    </row>
    <row r="7095" spans="1:24" s="76" customFormat="1" ht="47.25" customHeight="1" x14ac:dyDescent="0.3">
      <c r="A7095" s="76" t="s">
        <v>19522</v>
      </c>
      <c r="C7095" s="76" t="s">
        <v>21277</v>
      </c>
      <c r="D7095" s="76" t="s">
        <v>24420</v>
      </c>
      <c r="E7095" s="76" t="s">
        <v>32412</v>
      </c>
      <c r="G7095" s="76" t="s">
        <v>32413</v>
      </c>
      <c r="H7095" s="96" t="s">
        <v>2003</v>
      </c>
      <c r="I7095" s="96">
        <v>13035</v>
      </c>
      <c r="J7095" s="96" t="s">
        <v>35253</v>
      </c>
      <c r="K7095" s="97"/>
      <c r="L7095" s="76" t="s">
        <v>32414</v>
      </c>
      <c r="O7095" s="96" t="s">
        <v>37362</v>
      </c>
      <c r="P7095" s="98">
        <v>44031</v>
      </c>
      <c r="Q7095" s="76" t="s">
        <v>54461</v>
      </c>
      <c r="R7095" s="75" t="s">
        <v>37367</v>
      </c>
      <c r="S7095" s="76">
        <v>161555697</v>
      </c>
      <c r="X7095" s="76" t="s">
        <v>56941</v>
      </c>
    </row>
    <row r="7096" spans="1:24" s="76" customFormat="1" ht="189" customHeight="1" x14ac:dyDescent="0.3">
      <c r="A7096" s="76" t="s">
        <v>19523</v>
      </c>
      <c r="C7096" s="76" t="s">
        <v>21528</v>
      </c>
      <c r="D7096" s="76" t="s">
        <v>24421</v>
      </c>
      <c r="E7096" s="76" t="s">
        <v>32415</v>
      </c>
      <c r="G7096" s="76" t="s">
        <v>4755</v>
      </c>
      <c r="H7096" s="96" t="s">
        <v>2013</v>
      </c>
      <c r="I7096" s="96">
        <v>7059</v>
      </c>
      <c r="J7096" s="96">
        <v>7325840338</v>
      </c>
      <c r="K7096" s="97">
        <v>7327646879</v>
      </c>
      <c r="L7096" s="76" t="s">
        <v>32416</v>
      </c>
      <c r="O7096" s="96" t="s">
        <v>50337</v>
      </c>
      <c r="P7096" s="98" t="s">
        <v>51030</v>
      </c>
      <c r="Q7096" s="76" t="s">
        <v>54462</v>
      </c>
      <c r="R7096" s="75" t="s">
        <v>37372</v>
      </c>
      <c r="S7096" s="76">
        <v>274464213</v>
      </c>
      <c r="T7096" s="76">
        <v>967017430</v>
      </c>
      <c r="U7096" s="76" t="s">
        <v>42166</v>
      </c>
      <c r="X7096" s="76" t="s">
        <v>56941</v>
      </c>
    </row>
    <row r="7097" spans="1:24" s="6" customFormat="1" ht="15.75" customHeight="1" x14ac:dyDescent="0.3">
      <c r="A7097" s="6" t="s">
        <v>37868</v>
      </c>
      <c r="E7097" s="6" t="s">
        <v>44513</v>
      </c>
      <c r="G7097" s="6" t="s">
        <v>2297</v>
      </c>
      <c r="H7097" s="19" t="s">
        <v>2013</v>
      </c>
      <c r="I7097" s="20" t="s">
        <v>47736</v>
      </c>
      <c r="J7097" s="20"/>
      <c r="K7097" s="21"/>
      <c r="O7097" s="22"/>
      <c r="P7097" s="23">
        <v>43442</v>
      </c>
      <c r="Q7097" s="10"/>
      <c r="T7097" s="6">
        <v>798926114</v>
      </c>
      <c r="U7097" s="6" t="s">
        <v>40976</v>
      </c>
    </row>
    <row r="7098" spans="1:24" s="76" customFormat="1" ht="110.25" customHeight="1" x14ac:dyDescent="0.3">
      <c r="A7098" s="95" t="s">
        <v>1358</v>
      </c>
      <c r="B7098" s="95"/>
      <c r="C7098" s="95" t="s">
        <v>7186</v>
      </c>
      <c r="D7098" s="95" t="s">
        <v>7187</v>
      </c>
      <c r="E7098" s="95" t="s">
        <v>7188</v>
      </c>
      <c r="F7098" s="95"/>
      <c r="G7098" s="95" t="s">
        <v>3751</v>
      </c>
      <c r="H7098" s="92" t="s">
        <v>2013</v>
      </c>
      <c r="I7098" s="92" t="s">
        <v>4756</v>
      </c>
      <c r="J7098" s="92" t="s">
        <v>14471</v>
      </c>
      <c r="K7098" s="93" t="s">
        <v>14472</v>
      </c>
      <c r="L7098" s="95" t="s">
        <v>14473</v>
      </c>
      <c r="M7098" s="95"/>
      <c r="N7098" s="92" t="s">
        <v>8478</v>
      </c>
      <c r="O7098" s="92" t="s">
        <v>50685</v>
      </c>
      <c r="P7098" s="98" t="s">
        <v>51032</v>
      </c>
      <c r="Q7098" s="95" t="s">
        <v>14474</v>
      </c>
      <c r="R7098" s="75" t="s">
        <v>37373</v>
      </c>
      <c r="S7098" s="76">
        <v>223544652</v>
      </c>
      <c r="T7098" s="76">
        <v>131346475</v>
      </c>
      <c r="U7098" s="76" t="s">
        <v>42255</v>
      </c>
      <c r="X7098" s="76" t="s">
        <v>56941</v>
      </c>
    </row>
    <row r="7099" spans="1:24" s="76" customFormat="1" ht="15.75" customHeight="1" x14ac:dyDescent="0.3">
      <c r="A7099" s="76" t="s">
        <v>19525</v>
      </c>
      <c r="C7099" s="76" t="s">
        <v>7148</v>
      </c>
      <c r="D7099" s="76" t="s">
        <v>24423</v>
      </c>
      <c r="E7099" s="76" t="s">
        <v>32419</v>
      </c>
      <c r="G7099" s="76" t="s">
        <v>25702</v>
      </c>
      <c r="H7099" s="96" t="s">
        <v>2013</v>
      </c>
      <c r="I7099" s="96">
        <v>8876</v>
      </c>
      <c r="J7099" s="96">
        <v>9085346608</v>
      </c>
      <c r="K7099" s="97">
        <v>9085341992</v>
      </c>
      <c r="L7099" s="76" t="s">
        <v>32420</v>
      </c>
      <c r="O7099" s="96" t="s">
        <v>37363</v>
      </c>
      <c r="P7099" s="98">
        <v>43787</v>
      </c>
      <c r="Q7099" s="76" t="s">
        <v>54464</v>
      </c>
      <c r="R7099" s="75" t="s">
        <v>37373</v>
      </c>
      <c r="S7099" s="76">
        <v>222769270</v>
      </c>
      <c r="X7099" s="76" t="s">
        <v>56941</v>
      </c>
    </row>
    <row r="7100" spans="1:24" s="76" customFormat="1" ht="78.75" customHeight="1" x14ac:dyDescent="0.3">
      <c r="A7100" s="95" t="s">
        <v>1356</v>
      </c>
      <c r="B7100" s="95" t="s">
        <v>1953</v>
      </c>
      <c r="C7100" s="95" t="s">
        <v>7178</v>
      </c>
      <c r="D7100" s="95" t="s">
        <v>7179</v>
      </c>
      <c r="E7100" s="95" t="s">
        <v>7180</v>
      </c>
      <c r="F7100" s="95"/>
      <c r="G7100" s="95" t="s">
        <v>2007</v>
      </c>
      <c r="H7100" s="92" t="s">
        <v>2003</v>
      </c>
      <c r="I7100" s="92" t="s">
        <v>3628</v>
      </c>
      <c r="J7100" s="92" t="s">
        <v>14462</v>
      </c>
      <c r="K7100" s="93" t="s">
        <v>14463</v>
      </c>
      <c r="L7100" s="95" t="s">
        <v>14464</v>
      </c>
      <c r="M7100" s="95" t="s">
        <v>14465</v>
      </c>
      <c r="N7100" s="92" t="s">
        <v>8472</v>
      </c>
      <c r="O7100" s="92" t="s">
        <v>8479</v>
      </c>
      <c r="P7100" s="94"/>
      <c r="Q7100" s="95" t="s">
        <v>14466</v>
      </c>
      <c r="X7100" s="76" t="s">
        <v>56941</v>
      </c>
    </row>
    <row r="7101" spans="1:24" s="87" customFormat="1" ht="31.5" customHeight="1" x14ac:dyDescent="0.3">
      <c r="A7101" s="87" t="s">
        <v>19526</v>
      </c>
      <c r="B7101" s="76"/>
      <c r="C7101" s="76" t="s">
        <v>24424</v>
      </c>
      <c r="D7101" s="76" t="s">
        <v>24425</v>
      </c>
      <c r="E7101" s="76" t="s">
        <v>32421</v>
      </c>
      <c r="F7101" s="76"/>
      <c r="G7101" s="87" t="s">
        <v>30765</v>
      </c>
      <c r="H7101" s="102" t="s">
        <v>2013</v>
      </c>
      <c r="I7101" s="102">
        <v>7603</v>
      </c>
      <c r="J7101" s="96" t="s">
        <v>35252</v>
      </c>
      <c r="K7101" s="97" t="s">
        <v>35251</v>
      </c>
      <c r="L7101" s="76" t="s">
        <v>32422</v>
      </c>
      <c r="M7101" s="76"/>
      <c r="N7101" s="76"/>
      <c r="O7101" s="102" t="s">
        <v>37364</v>
      </c>
      <c r="P7101" s="103">
        <v>43155</v>
      </c>
      <c r="Q7101" s="87" t="s">
        <v>1769</v>
      </c>
      <c r="R7101" s="86" t="s">
        <v>37367</v>
      </c>
      <c r="S7101" s="87">
        <v>455272260</v>
      </c>
      <c r="X7101" s="76" t="s">
        <v>56941</v>
      </c>
    </row>
    <row r="7102" spans="1:24" s="76" customFormat="1" ht="78.75" customHeight="1" x14ac:dyDescent="0.3">
      <c r="A7102" s="76" t="s">
        <v>19527</v>
      </c>
      <c r="C7102" s="76" t="s">
        <v>3684</v>
      </c>
      <c r="D7102" s="76" t="s">
        <v>24426</v>
      </c>
      <c r="E7102" s="76" t="s">
        <v>32423</v>
      </c>
      <c r="G7102" s="76" t="s">
        <v>2240</v>
      </c>
      <c r="H7102" s="96" t="s">
        <v>2013</v>
      </c>
      <c r="I7102" s="96">
        <v>8837</v>
      </c>
      <c r="J7102" s="96">
        <v>7322255292</v>
      </c>
      <c r="K7102" s="97">
        <v>7322255644</v>
      </c>
      <c r="L7102" s="76" t="s">
        <v>32424</v>
      </c>
      <c r="O7102" s="96" t="s">
        <v>37363</v>
      </c>
      <c r="P7102" s="98">
        <v>43301</v>
      </c>
      <c r="Q7102" s="76" t="s">
        <v>54465</v>
      </c>
      <c r="R7102" s="75" t="s">
        <v>37374</v>
      </c>
      <c r="S7102" s="76">
        <v>223391336</v>
      </c>
      <c r="X7102" s="76" t="s">
        <v>56941</v>
      </c>
    </row>
    <row r="7103" spans="1:24" s="76" customFormat="1" ht="78.75" customHeight="1" x14ac:dyDescent="0.3">
      <c r="A7103" s="76" t="s">
        <v>19528</v>
      </c>
      <c r="C7103" s="76" t="s">
        <v>24427</v>
      </c>
      <c r="D7103" s="76" t="s">
        <v>24428</v>
      </c>
      <c r="E7103" s="76" t="s">
        <v>32425</v>
      </c>
      <c r="G7103" s="76" t="s">
        <v>32426</v>
      </c>
      <c r="H7103" s="96" t="s">
        <v>2013</v>
      </c>
      <c r="I7103" s="96">
        <v>7712</v>
      </c>
      <c r="J7103" s="96">
        <v>7326591000</v>
      </c>
      <c r="K7103" s="97">
        <v>7326591034</v>
      </c>
      <c r="L7103" s="76" t="s">
        <v>32427</v>
      </c>
      <c r="O7103" s="96" t="s">
        <v>50150</v>
      </c>
      <c r="P7103" s="98" t="s">
        <v>51031</v>
      </c>
      <c r="Q7103" s="76" t="s">
        <v>54466</v>
      </c>
      <c r="R7103" s="75" t="s">
        <v>37369</v>
      </c>
      <c r="S7103" s="76">
        <v>208059353</v>
      </c>
      <c r="T7103" s="76">
        <v>42451981</v>
      </c>
      <c r="U7103" s="76" t="s">
        <v>43156</v>
      </c>
      <c r="X7103" s="76" t="s">
        <v>56941</v>
      </c>
    </row>
    <row r="7104" spans="1:24" s="6" customFormat="1" ht="15.75" customHeight="1" x14ac:dyDescent="0.3">
      <c r="A7104" s="6" t="s">
        <v>37791</v>
      </c>
      <c r="E7104" s="6" t="s">
        <v>44437</v>
      </c>
      <c r="G7104" s="6" t="s">
        <v>27718</v>
      </c>
      <c r="H7104" s="19" t="s">
        <v>2013</v>
      </c>
      <c r="I7104" s="20" t="s">
        <v>47626</v>
      </c>
      <c r="J7104" s="20"/>
      <c r="K7104" s="21"/>
      <c r="O7104" s="22"/>
      <c r="P7104" s="23">
        <v>43451</v>
      </c>
      <c r="Q7104" s="10"/>
      <c r="T7104" s="6">
        <v>78844145</v>
      </c>
      <c r="U7104" s="6" t="s">
        <v>40891</v>
      </c>
    </row>
    <row r="7105" spans="1:24" s="6" customFormat="1" ht="15.75" customHeight="1" x14ac:dyDescent="0.3">
      <c r="A7105" s="6" t="s">
        <v>39751</v>
      </c>
      <c r="E7105" s="6" t="s">
        <v>46379</v>
      </c>
      <c r="G7105" s="6" t="s">
        <v>47116</v>
      </c>
      <c r="H7105" s="19" t="s">
        <v>2013</v>
      </c>
      <c r="I7105" s="20" t="s">
        <v>49435</v>
      </c>
      <c r="J7105" s="20"/>
      <c r="K7105" s="21"/>
      <c r="O7105" s="22"/>
      <c r="P7105" s="23">
        <v>43236</v>
      </c>
      <c r="Q7105" s="10"/>
      <c r="T7105" s="6">
        <v>79964369</v>
      </c>
      <c r="U7105" s="6" t="s">
        <v>43213</v>
      </c>
    </row>
    <row r="7106" spans="1:24" s="6" customFormat="1" ht="15.75" customHeight="1" x14ac:dyDescent="0.3">
      <c r="A7106" s="6" t="s">
        <v>38282</v>
      </c>
      <c r="E7106" s="6" t="s">
        <v>44923</v>
      </c>
      <c r="G7106" s="6" t="s">
        <v>2434</v>
      </c>
      <c r="H7106" s="19" t="s">
        <v>2013</v>
      </c>
      <c r="I7106" s="20" t="s">
        <v>48125</v>
      </c>
      <c r="J7106" s="20"/>
      <c r="K7106" s="21"/>
      <c r="O7106" s="22"/>
      <c r="P7106" s="23">
        <v>43399</v>
      </c>
      <c r="Q7106" s="10"/>
      <c r="T7106" s="6">
        <v>962512385</v>
      </c>
      <c r="U7106" s="6" t="s">
        <v>41463</v>
      </c>
    </row>
    <row r="7107" spans="1:24" s="76" customFormat="1" ht="15.75" customHeight="1" x14ac:dyDescent="0.3">
      <c r="A7107" s="76" t="s">
        <v>19628</v>
      </c>
      <c r="C7107" s="76" t="s">
        <v>4919</v>
      </c>
      <c r="D7107" s="76" t="s">
        <v>24530</v>
      </c>
      <c r="E7107" s="76" t="s">
        <v>32632</v>
      </c>
      <c r="G7107" s="76" t="s">
        <v>2396</v>
      </c>
      <c r="H7107" s="96" t="s">
        <v>2013</v>
      </c>
      <c r="I7107" s="96">
        <v>7307</v>
      </c>
      <c r="J7107" s="96">
        <v>9732203309</v>
      </c>
      <c r="K7107" s="97"/>
      <c r="L7107" s="76" t="s">
        <v>32633</v>
      </c>
      <c r="O7107" s="96" t="s">
        <v>37363</v>
      </c>
      <c r="P7107" s="98">
        <v>43969</v>
      </c>
      <c r="Q7107" s="76" t="s">
        <v>54467</v>
      </c>
      <c r="R7107" s="75" t="s">
        <v>37367</v>
      </c>
      <c r="S7107" s="76">
        <v>821519593</v>
      </c>
      <c r="X7107" s="76" t="s">
        <v>56941</v>
      </c>
    </row>
    <row r="7108" spans="1:24" s="76" customFormat="1" ht="31.5" customHeight="1" x14ac:dyDescent="0.3">
      <c r="A7108" s="76" t="s">
        <v>19654</v>
      </c>
      <c r="C7108" s="76" t="s">
        <v>20830</v>
      </c>
      <c r="D7108" s="76" t="s">
        <v>24558</v>
      </c>
      <c r="E7108" s="76" t="s">
        <v>32688</v>
      </c>
      <c r="G7108" s="76" t="s">
        <v>4755</v>
      </c>
      <c r="H7108" s="96" t="s">
        <v>2013</v>
      </c>
      <c r="I7108" s="96">
        <v>7069</v>
      </c>
      <c r="J7108" s="96">
        <v>9087540884</v>
      </c>
      <c r="K7108" s="97">
        <v>9087534771</v>
      </c>
      <c r="L7108" s="76" t="s">
        <v>32689</v>
      </c>
      <c r="O7108" s="96" t="s">
        <v>37363</v>
      </c>
      <c r="P7108" s="98">
        <v>43515</v>
      </c>
      <c r="Q7108" s="76" t="s">
        <v>54075</v>
      </c>
      <c r="R7108" s="75" t="s">
        <v>37373</v>
      </c>
      <c r="S7108" s="76">
        <v>222034514</v>
      </c>
      <c r="X7108" s="76" t="s">
        <v>56941</v>
      </c>
    </row>
    <row r="7109" spans="1:24" s="76" customFormat="1" ht="31.5" customHeight="1" x14ac:dyDescent="0.3">
      <c r="A7109" s="76" t="s">
        <v>19530</v>
      </c>
      <c r="C7109" s="76" t="s">
        <v>3299</v>
      </c>
      <c r="D7109" s="76" t="s">
        <v>24429</v>
      </c>
      <c r="E7109" s="76" t="s">
        <v>32430</v>
      </c>
      <c r="G7109" s="76" t="s">
        <v>28305</v>
      </c>
      <c r="H7109" s="96" t="s">
        <v>2013</v>
      </c>
      <c r="I7109" s="96">
        <v>8052</v>
      </c>
      <c r="J7109" s="96">
        <v>8567797050</v>
      </c>
      <c r="K7109" s="97">
        <v>8566088981</v>
      </c>
      <c r="L7109" s="76" t="s">
        <v>32431</v>
      </c>
      <c r="O7109" s="96" t="s">
        <v>37363</v>
      </c>
      <c r="P7109" s="98">
        <v>43373</v>
      </c>
      <c r="Q7109" s="76" t="s">
        <v>54469</v>
      </c>
      <c r="R7109" s="75" t="s">
        <v>37371</v>
      </c>
      <c r="S7109" s="76">
        <v>221989973</v>
      </c>
      <c r="X7109" s="76" t="s">
        <v>56941</v>
      </c>
    </row>
    <row r="7110" spans="1:24" s="6" customFormat="1" ht="15.75" customHeight="1" x14ac:dyDescent="0.3">
      <c r="A7110" s="6" t="s">
        <v>38326</v>
      </c>
      <c r="E7110" s="6" t="s">
        <v>44965</v>
      </c>
      <c r="G7110" s="6" t="s">
        <v>2297</v>
      </c>
      <c r="H7110" s="19" t="s">
        <v>2013</v>
      </c>
      <c r="I7110" s="20" t="s">
        <v>48167</v>
      </c>
      <c r="J7110" s="20"/>
      <c r="K7110" s="21"/>
      <c r="O7110" s="22"/>
      <c r="P7110" s="23">
        <v>43394</v>
      </c>
      <c r="Q7110" s="10"/>
      <c r="T7110" s="6">
        <v>783587483</v>
      </c>
      <c r="U7110" s="6" t="s">
        <v>41517</v>
      </c>
    </row>
    <row r="7111" spans="1:24" s="76" customFormat="1" ht="31.5" customHeight="1" x14ac:dyDescent="0.3">
      <c r="A7111" s="76" t="s">
        <v>19531</v>
      </c>
      <c r="C7111" s="76" t="s">
        <v>24430</v>
      </c>
      <c r="D7111" s="76" t="s">
        <v>24431</v>
      </c>
      <c r="E7111" s="76" t="s">
        <v>32432</v>
      </c>
      <c r="G7111" s="76" t="s">
        <v>7532</v>
      </c>
      <c r="H7111" s="96" t="s">
        <v>3959</v>
      </c>
      <c r="I7111" s="96">
        <v>46260</v>
      </c>
      <c r="J7111" s="96" t="s">
        <v>35250</v>
      </c>
      <c r="K7111" s="97" t="s">
        <v>35249</v>
      </c>
      <c r="L7111" s="76" t="s">
        <v>32433</v>
      </c>
      <c r="O7111" s="96" t="s">
        <v>37362</v>
      </c>
      <c r="P7111" s="98">
        <v>44178</v>
      </c>
      <c r="Q7111" s="76" t="s">
        <v>54470</v>
      </c>
      <c r="R7111" s="75" t="s">
        <v>37367</v>
      </c>
      <c r="S7111" s="76">
        <v>351950404</v>
      </c>
      <c r="X7111" s="76" t="s">
        <v>56941</v>
      </c>
    </row>
    <row r="7112" spans="1:24" s="6" customFormat="1" ht="15.75" customHeight="1" x14ac:dyDescent="0.3">
      <c r="A7112" s="6" t="s">
        <v>40274</v>
      </c>
      <c r="E7112" s="6" t="s">
        <v>46898</v>
      </c>
      <c r="G7112" s="6" t="s">
        <v>4509</v>
      </c>
      <c r="H7112" s="19" t="s">
        <v>2013</v>
      </c>
      <c r="I7112" s="20" t="s">
        <v>49949</v>
      </c>
      <c r="J7112" s="20"/>
      <c r="K7112" s="21"/>
      <c r="O7112" s="22"/>
      <c r="P7112" s="23">
        <v>43158</v>
      </c>
      <c r="Q7112" s="10"/>
      <c r="T7112" s="6">
        <v>75141689</v>
      </c>
      <c r="U7112" s="6" t="s">
        <v>43841</v>
      </c>
    </row>
    <row r="7113" spans="1:24" s="6" customFormat="1" ht="15.75" customHeight="1" x14ac:dyDescent="0.3">
      <c r="A7113" s="6" t="s">
        <v>40213</v>
      </c>
      <c r="E7113" s="6" t="s">
        <v>46837</v>
      </c>
      <c r="G7113" s="6" t="s">
        <v>3894</v>
      </c>
      <c r="H7113" s="19" t="s">
        <v>2013</v>
      </c>
      <c r="I7113" s="20" t="s">
        <v>49892</v>
      </c>
      <c r="J7113" s="20"/>
      <c r="K7113" s="21"/>
      <c r="O7113" s="22"/>
      <c r="P7113" s="23">
        <v>43168</v>
      </c>
      <c r="Q7113" s="10"/>
      <c r="T7113" s="6">
        <v>73032760</v>
      </c>
      <c r="U7113" s="6" t="s">
        <v>43769</v>
      </c>
    </row>
    <row r="7114" spans="1:24" s="76" customFormat="1" ht="47.25" customHeight="1" x14ac:dyDescent="0.3">
      <c r="A7114" s="76" t="s">
        <v>19532</v>
      </c>
      <c r="C7114" s="76" t="s">
        <v>4919</v>
      </c>
      <c r="D7114" s="76" t="s">
        <v>24432</v>
      </c>
      <c r="E7114" s="76" t="s">
        <v>32434</v>
      </c>
      <c r="G7114" s="76" t="s">
        <v>2695</v>
      </c>
      <c r="H7114" s="96" t="s">
        <v>2013</v>
      </c>
      <c r="I7114" s="96">
        <v>8053</v>
      </c>
      <c r="J7114" s="96">
        <v>8569855000</v>
      </c>
      <c r="K7114" s="97">
        <v>8569855656</v>
      </c>
      <c r="L7114" s="76" t="s">
        <v>32435</v>
      </c>
      <c r="O7114" s="96" t="s">
        <v>37363</v>
      </c>
      <c r="P7114" s="98">
        <v>43345</v>
      </c>
      <c r="Q7114" s="76" t="s">
        <v>54471</v>
      </c>
      <c r="R7114" s="75" t="s">
        <v>37372</v>
      </c>
      <c r="S7114" s="76">
        <v>861051113</v>
      </c>
      <c r="X7114" s="76" t="s">
        <v>56941</v>
      </c>
    </row>
    <row r="7115" spans="1:24" s="6" customFormat="1" ht="15.75" customHeight="1" x14ac:dyDescent="0.3">
      <c r="A7115" s="6" t="s">
        <v>38850</v>
      </c>
      <c r="E7115" s="6" t="s">
        <v>45483</v>
      </c>
      <c r="G7115" s="6" t="s">
        <v>2830</v>
      </c>
      <c r="H7115" s="19" t="s">
        <v>2013</v>
      </c>
      <c r="I7115" s="20" t="s">
        <v>48655</v>
      </c>
      <c r="J7115" s="20"/>
      <c r="K7115" s="21"/>
      <c r="O7115" s="22"/>
      <c r="P7115" s="23">
        <v>43326</v>
      </c>
      <c r="Q7115" s="10"/>
      <c r="T7115" s="6">
        <v>80762699</v>
      </c>
      <c r="U7115" s="6" t="s">
        <v>42138</v>
      </c>
    </row>
    <row r="7116" spans="1:24" s="76" customFormat="1" ht="110.25" customHeight="1" x14ac:dyDescent="0.3">
      <c r="A7116" s="95" t="s">
        <v>1357</v>
      </c>
      <c r="B7116" s="95"/>
      <c r="C7116" s="95" t="s">
        <v>7181</v>
      </c>
      <c r="D7116" s="95" t="s">
        <v>7182</v>
      </c>
      <c r="E7116" s="95" t="s">
        <v>7183</v>
      </c>
      <c r="F7116" s="95"/>
      <c r="G7116" s="95" t="s">
        <v>7184</v>
      </c>
      <c r="H7116" s="92" t="s">
        <v>2841</v>
      </c>
      <c r="I7116" s="92" t="s">
        <v>7185</v>
      </c>
      <c r="J7116" s="92" t="s">
        <v>14467</v>
      </c>
      <c r="K7116" s="93" t="s">
        <v>14467</v>
      </c>
      <c r="L7116" s="95" t="s">
        <v>14468</v>
      </c>
      <c r="M7116" s="95" t="s">
        <v>14469</v>
      </c>
      <c r="N7116" s="92" t="s">
        <v>8472</v>
      </c>
      <c r="O7116" s="92" t="s">
        <v>8479</v>
      </c>
      <c r="P7116" s="94"/>
      <c r="Q7116" s="95" t="s">
        <v>14470</v>
      </c>
      <c r="X7116" s="76" t="s">
        <v>56941</v>
      </c>
    </row>
    <row r="7117" spans="1:24" s="6" customFormat="1" ht="15.75" customHeight="1" x14ac:dyDescent="0.3">
      <c r="A7117" s="6" t="s">
        <v>37876</v>
      </c>
      <c r="E7117" s="6" t="s">
        <v>44521</v>
      </c>
      <c r="G7117" s="6" t="s">
        <v>6419</v>
      </c>
      <c r="H7117" s="19" t="s">
        <v>2013</v>
      </c>
      <c r="I7117" s="20" t="s">
        <v>47742</v>
      </c>
      <c r="J7117" s="20"/>
      <c r="K7117" s="21"/>
      <c r="O7117" s="22"/>
      <c r="P7117" s="23">
        <v>43434</v>
      </c>
      <c r="Q7117" s="10"/>
      <c r="T7117" s="6">
        <v>154282537</v>
      </c>
      <c r="U7117" s="6" t="s">
        <v>40985</v>
      </c>
    </row>
    <row r="7118" spans="1:24" s="76" customFormat="1" ht="31.5" customHeight="1" x14ac:dyDescent="0.3">
      <c r="A7118" s="76" t="s">
        <v>19533</v>
      </c>
      <c r="C7118" s="76" t="s">
        <v>24433</v>
      </c>
      <c r="D7118" s="76" t="s">
        <v>23615</v>
      </c>
      <c r="E7118" s="76" t="s">
        <v>32364</v>
      </c>
      <c r="G7118" s="76" t="s">
        <v>2240</v>
      </c>
      <c r="H7118" s="96" t="s">
        <v>2013</v>
      </c>
      <c r="I7118" s="96">
        <v>8837</v>
      </c>
      <c r="J7118" s="96" t="s">
        <v>35248</v>
      </c>
      <c r="K7118" s="97" t="s">
        <v>35247</v>
      </c>
      <c r="L7118" s="76" t="s">
        <v>32436</v>
      </c>
      <c r="O7118" s="96" t="s">
        <v>37361</v>
      </c>
      <c r="P7118" s="98">
        <v>43959</v>
      </c>
      <c r="Q7118" s="76" t="s">
        <v>54472</v>
      </c>
      <c r="R7118" s="75" t="s">
        <v>37374</v>
      </c>
      <c r="S7118" s="76">
        <v>223529088</v>
      </c>
      <c r="X7118" s="76" t="s">
        <v>56941</v>
      </c>
    </row>
    <row r="7119" spans="1:24" s="76" customFormat="1" ht="31.5" customHeight="1" x14ac:dyDescent="0.3">
      <c r="A7119" s="76" t="s">
        <v>19534</v>
      </c>
      <c r="C7119" s="76" t="s">
        <v>24434</v>
      </c>
      <c r="D7119" s="76" t="s">
        <v>2608</v>
      </c>
      <c r="E7119" s="76" t="s">
        <v>32437</v>
      </c>
      <c r="G7119" s="76" t="s">
        <v>3799</v>
      </c>
      <c r="H7119" s="96" t="s">
        <v>2013</v>
      </c>
      <c r="I7119" s="96">
        <v>8021</v>
      </c>
      <c r="J7119" s="96">
        <v>6092235076</v>
      </c>
      <c r="K7119" s="97"/>
      <c r="L7119" s="76" t="s">
        <v>32438</v>
      </c>
      <c r="O7119" s="96" t="s">
        <v>37363</v>
      </c>
      <c r="P7119" s="98">
        <v>44024</v>
      </c>
      <c r="Q7119" s="76" t="s">
        <v>54473</v>
      </c>
      <c r="R7119" s="75" t="s">
        <v>37370</v>
      </c>
      <c r="S7119" s="76">
        <v>462796435</v>
      </c>
      <c r="X7119" s="76" t="s">
        <v>56941</v>
      </c>
    </row>
    <row r="7120" spans="1:24" s="6" customFormat="1" ht="15.75" customHeight="1" x14ac:dyDescent="0.3">
      <c r="A7120" s="6" t="s">
        <v>38711</v>
      </c>
      <c r="E7120" s="6" t="s">
        <v>45345</v>
      </c>
      <c r="G7120" s="6" t="s">
        <v>25874</v>
      </c>
      <c r="H7120" s="19" t="s">
        <v>2013</v>
      </c>
      <c r="I7120" s="20" t="s">
        <v>48523</v>
      </c>
      <c r="J7120" s="20"/>
      <c r="K7120" s="21"/>
      <c r="O7120" s="22"/>
      <c r="P7120" s="23">
        <v>43357</v>
      </c>
      <c r="Q7120" s="10"/>
      <c r="T7120" s="6">
        <v>186935461</v>
      </c>
      <c r="U7120" s="6" t="s">
        <v>41977</v>
      </c>
    </row>
    <row r="7121" spans="1:24" s="76" customFormat="1" ht="63" customHeight="1" x14ac:dyDescent="0.3">
      <c r="A7121" s="76" t="s">
        <v>19629</v>
      </c>
      <c r="C7121" s="76" t="s">
        <v>2562</v>
      </c>
      <c r="D7121" s="76" t="s">
        <v>24531</v>
      </c>
      <c r="E7121" s="76" t="s">
        <v>32634</v>
      </c>
      <c r="G7121" s="76" t="s">
        <v>32635</v>
      </c>
      <c r="H7121" s="96" t="s">
        <v>2013</v>
      </c>
      <c r="I7121" s="96">
        <v>8530</v>
      </c>
      <c r="J7121" s="96">
        <v>6093979597</v>
      </c>
      <c r="K7121" s="97">
        <v>6093979587</v>
      </c>
      <c r="L7121" s="76" t="s">
        <v>32636</v>
      </c>
      <c r="O7121" s="96" t="s">
        <v>37363</v>
      </c>
      <c r="P7121" s="98">
        <v>43856</v>
      </c>
      <c r="Q7121" s="76" t="s">
        <v>54474</v>
      </c>
      <c r="R7121" s="75" t="s">
        <v>37367</v>
      </c>
      <c r="S7121" s="76">
        <v>223563649</v>
      </c>
      <c r="X7121" s="76" t="s">
        <v>56941</v>
      </c>
    </row>
    <row r="7122" spans="1:24" s="76" customFormat="1" ht="47.25" customHeight="1" x14ac:dyDescent="0.3">
      <c r="A7122" s="76" t="s">
        <v>19630</v>
      </c>
      <c r="C7122" s="76" t="s">
        <v>4326</v>
      </c>
      <c r="D7122" s="76" t="s">
        <v>24532</v>
      </c>
      <c r="E7122" s="76" t="s">
        <v>32637</v>
      </c>
      <c r="G7122" s="76" t="s">
        <v>2272</v>
      </c>
      <c r="H7122" s="96" t="s">
        <v>2013</v>
      </c>
      <c r="I7122" s="96">
        <v>7731</v>
      </c>
      <c r="J7122" s="96">
        <v>7329013207</v>
      </c>
      <c r="K7122" s="97" t="s">
        <v>35181</v>
      </c>
      <c r="L7122" s="76" t="s">
        <v>32638</v>
      </c>
      <c r="O7122" s="96" t="s">
        <v>37363</v>
      </c>
      <c r="P7122" s="98">
        <v>43791</v>
      </c>
      <c r="Q7122" s="76" t="s">
        <v>54475</v>
      </c>
      <c r="R7122" s="75" t="s">
        <v>37372</v>
      </c>
      <c r="S7122" s="76">
        <v>205756181</v>
      </c>
      <c r="X7122" s="76" t="s">
        <v>56941</v>
      </c>
    </row>
    <row r="7123" spans="1:24" s="76" customFormat="1" ht="47.25" customHeight="1" x14ac:dyDescent="0.3">
      <c r="A7123" s="95" t="s">
        <v>487</v>
      </c>
      <c r="B7123" s="95"/>
      <c r="C7123" s="95" t="s">
        <v>4073</v>
      </c>
      <c r="D7123" s="95" t="s">
        <v>2608</v>
      </c>
      <c r="E7123" s="95" t="s">
        <v>4074</v>
      </c>
      <c r="F7123" s="95"/>
      <c r="G7123" s="95" t="s">
        <v>4075</v>
      </c>
      <c r="H7123" s="92" t="s">
        <v>2689</v>
      </c>
      <c r="I7123" s="92" t="s">
        <v>2690</v>
      </c>
      <c r="J7123" s="92" t="s">
        <v>10571</v>
      </c>
      <c r="K7123" s="93"/>
      <c r="L7123" s="95" t="s">
        <v>10572</v>
      </c>
      <c r="M7123" s="95" t="s">
        <v>10573</v>
      </c>
      <c r="N7123" s="92" t="s">
        <v>8488</v>
      </c>
      <c r="O7123" s="92" t="s">
        <v>8479</v>
      </c>
      <c r="P7123" s="94"/>
      <c r="Q7123" s="95" t="s">
        <v>10574</v>
      </c>
      <c r="X7123" s="76" t="s">
        <v>56941</v>
      </c>
    </row>
    <row r="7124" spans="1:24" s="6" customFormat="1" ht="15.75" customHeight="1" x14ac:dyDescent="0.3">
      <c r="A7124" s="6" t="s">
        <v>38100</v>
      </c>
      <c r="E7124" s="6" t="s">
        <v>44746</v>
      </c>
      <c r="G7124" s="6" t="s">
        <v>2029</v>
      </c>
      <c r="H7124" s="19" t="s">
        <v>2013</v>
      </c>
      <c r="I7124" s="20" t="s">
        <v>47955</v>
      </c>
      <c r="J7124" s="20"/>
      <c r="K7124" s="21"/>
      <c r="O7124" s="22"/>
      <c r="P7124" s="23">
        <v>43392</v>
      </c>
      <c r="Q7124" s="10"/>
      <c r="T7124" s="6">
        <v>88639450</v>
      </c>
      <c r="U7124" s="6" t="s">
        <v>41250</v>
      </c>
    </row>
    <row r="7125" spans="1:24" s="6" customFormat="1" ht="15.75" customHeight="1" x14ac:dyDescent="0.3">
      <c r="A7125" s="6" t="s">
        <v>40364</v>
      </c>
      <c r="E7125" s="6" t="s">
        <v>46985</v>
      </c>
      <c r="G7125" s="6" t="s">
        <v>5346</v>
      </c>
      <c r="H7125" s="19" t="s">
        <v>2013</v>
      </c>
      <c r="I7125" s="20" t="s">
        <v>50028</v>
      </c>
      <c r="J7125" s="20"/>
      <c r="K7125" s="21"/>
      <c r="O7125" s="22"/>
      <c r="P7125" s="23">
        <v>43146</v>
      </c>
      <c r="Q7125" s="10"/>
      <c r="T7125" s="6">
        <v>9862232</v>
      </c>
      <c r="U7125" s="6" t="s">
        <v>43932</v>
      </c>
    </row>
    <row r="7126" spans="1:24" s="76" customFormat="1" ht="126" customHeight="1" x14ac:dyDescent="0.3">
      <c r="A7126" s="76" t="s">
        <v>19535</v>
      </c>
      <c r="C7126" s="76" t="s">
        <v>24435</v>
      </c>
      <c r="D7126" s="76" t="s">
        <v>24436</v>
      </c>
      <c r="E7126" s="76" t="s">
        <v>32439</v>
      </c>
      <c r="G7126" s="76" t="s">
        <v>25813</v>
      </c>
      <c r="H7126" s="96" t="s">
        <v>2019</v>
      </c>
      <c r="I7126" s="96">
        <v>19138</v>
      </c>
      <c r="J7126" s="96" t="s">
        <v>35246</v>
      </c>
      <c r="K7126" s="97"/>
      <c r="L7126" s="76" t="s">
        <v>32440</v>
      </c>
      <c r="O7126" s="96" t="s">
        <v>37364</v>
      </c>
      <c r="P7126" s="98">
        <v>43810</v>
      </c>
      <c r="Q7126" s="76" t="s">
        <v>54477</v>
      </c>
      <c r="R7126" s="75"/>
      <c r="S7126" s="76">
        <v>811617588</v>
      </c>
      <c r="X7126" s="76" t="s">
        <v>56942</v>
      </c>
    </row>
    <row r="7127" spans="1:24" s="76" customFormat="1" ht="31.5" customHeight="1" x14ac:dyDescent="0.3">
      <c r="A7127" s="76" t="s">
        <v>19536</v>
      </c>
      <c r="C7127" s="76" t="s">
        <v>24437</v>
      </c>
      <c r="D7127" s="76" t="s">
        <v>24438</v>
      </c>
      <c r="E7127" s="76" t="s">
        <v>32441</v>
      </c>
      <c r="G7127" s="76" t="s">
        <v>32442</v>
      </c>
      <c r="H7127" s="96" t="s">
        <v>2540</v>
      </c>
      <c r="I7127" s="96">
        <v>91748</v>
      </c>
      <c r="J7127" s="96" t="s">
        <v>35245</v>
      </c>
      <c r="K7127" s="97" t="s">
        <v>35244</v>
      </c>
      <c r="L7127" s="76" t="s">
        <v>32443</v>
      </c>
      <c r="O7127" s="96" t="s">
        <v>37364</v>
      </c>
      <c r="P7127" s="98">
        <v>43933</v>
      </c>
      <c r="Q7127" s="76" t="s">
        <v>54478</v>
      </c>
      <c r="R7127" s="75" t="s">
        <v>37367</v>
      </c>
      <c r="S7127" s="76">
        <v>320445729</v>
      </c>
      <c r="X7127" s="76" t="s">
        <v>56941</v>
      </c>
    </row>
    <row r="7128" spans="1:24" s="76" customFormat="1" ht="47.25" customHeight="1" x14ac:dyDescent="0.3">
      <c r="A7128" s="76" t="s">
        <v>19504</v>
      </c>
      <c r="C7128" s="76" t="s">
        <v>8443</v>
      </c>
      <c r="D7128" s="76" t="s">
        <v>24400</v>
      </c>
      <c r="E7128" s="76" t="s">
        <v>32376</v>
      </c>
      <c r="G7128" s="76" t="s">
        <v>26689</v>
      </c>
      <c r="H7128" s="96" t="s">
        <v>2013</v>
      </c>
      <c r="I7128" s="96">
        <v>7072</v>
      </c>
      <c r="J7128" s="96">
        <v>2019693456</v>
      </c>
      <c r="K7128" s="97">
        <v>8559693456</v>
      </c>
      <c r="L7128" s="76" t="s">
        <v>32377</v>
      </c>
      <c r="O7128" s="96" t="s">
        <v>37363</v>
      </c>
      <c r="P7128" s="98">
        <v>44058</v>
      </c>
      <c r="Q7128" s="76" t="s">
        <v>54479</v>
      </c>
      <c r="R7128" s="75" t="s">
        <v>37371</v>
      </c>
      <c r="S7128" s="76">
        <v>271771202</v>
      </c>
      <c r="X7128" s="76" t="s">
        <v>56941</v>
      </c>
    </row>
    <row r="7129" spans="1:24" s="24" customFormat="1" ht="30" customHeight="1" x14ac:dyDescent="0.3">
      <c r="A7129" s="32" t="s">
        <v>51498</v>
      </c>
      <c r="B7129" s="33"/>
      <c r="C7129" s="36" t="s">
        <v>51685</v>
      </c>
      <c r="D7129" s="36" t="s">
        <v>51686</v>
      </c>
      <c r="E7129" s="36" t="s">
        <v>51856</v>
      </c>
      <c r="F7129" s="36" t="s">
        <v>51569</v>
      </c>
      <c r="G7129" s="32" t="s">
        <v>34418</v>
      </c>
      <c r="H7129" s="32" t="s">
        <v>2019</v>
      </c>
      <c r="I7129" s="32" t="s">
        <v>52600</v>
      </c>
      <c r="J7129" s="36" t="s">
        <v>52601</v>
      </c>
      <c r="K7129" s="36" t="s">
        <v>52602</v>
      </c>
      <c r="L7129" s="46" t="s">
        <v>52603</v>
      </c>
      <c r="M7129" s="46" t="s">
        <v>52604</v>
      </c>
      <c r="N7129" s="36" t="s">
        <v>51569</v>
      </c>
      <c r="O7129" s="32" t="s">
        <v>51569</v>
      </c>
      <c r="P7129" s="28"/>
      <c r="Q7129" s="32" t="s">
        <v>52957</v>
      </c>
      <c r="V7129" s="32" t="s">
        <v>51569</v>
      </c>
    </row>
    <row r="7130" spans="1:24" s="76" customFormat="1" ht="204.75" customHeight="1" x14ac:dyDescent="0.3">
      <c r="A7130" s="76" t="s">
        <v>17521</v>
      </c>
      <c r="C7130" s="76" t="s">
        <v>2634</v>
      </c>
      <c r="D7130" s="76" t="s">
        <v>22227</v>
      </c>
      <c r="E7130" s="76" t="s">
        <v>28235</v>
      </c>
      <c r="G7130" s="76" t="s">
        <v>28236</v>
      </c>
      <c r="H7130" s="96" t="s">
        <v>2019</v>
      </c>
      <c r="I7130" s="96">
        <v>18976</v>
      </c>
      <c r="J7130" s="96" t="s">
        <v>36614</v>
      </c>
      <c r="K7130" s="97" t="s">
        <v>36613</v>
      </c>
      <c r="L7130" s="76" t="s">
        <v>28237</v>
      </c>
      <c r="O7130" s="96" t="s">
        <v>37362</v>
      </c>
      <c r="P7130" s="98">
        <v>43913</v>
      </c>
      <c r="Q7130" s="76" t="s">
        <v>55934</v>
      </c>
      <c r="R7130" s="75" t="s">
        <v>37367</v>
      </c>
      <c r="S7130" s="76">
        <v>232361427</v>
      </c>
      <c r="X7130" s="76" t="s">
        <v>56941</v>
      </c>
    </row>
    <row r="7131" spans="1:24" s="6" customFormat="1" ht="15.75" customHeight="1" x14ac:dyDescent="0.3">
      <c r="A7131" s="6" t="s">
        <v>37630</v>
      </c>
      <c r="E7131" s="6" t="s">
        <v>44274</v>
      </c>
      <c r="G7131" s="6" t="s">
        <v>28195</v>
      </c>
      <c r="H7131" s="19" t="s">
        <v>2013</v>
      </c>
      <c r="I7131" s="20" t="s">
        <v>47466</v>
      </c>
      <c r="J7131" s="20"/>
      <c r="K7131" s="21"/>
      <c r="O7131" s="22"/>
      <c r="P7131" s="23">
        <v>43470</v>
      </c>
      <c r="Q7131" s="10"/>
      <c r="T7131" s="6">
        <v>606837698</v>
      </c>
      <c r="U7131" s="6" t="s">
        <v>40701</v>
      </c>
    </row>
    <row r="7132" spans="1:24" s="76" customFormat="1" ht="31.5" customHeight="1" x14ac:dyDescent="0.3">
      <c r="A7132" s="76" t="s">
        <v>19537</v>
      </c>
      <c r="C7132" s="76" t="s">
        <v>24439</v>
      </c>
      <c r="D7132" s="76" t="s">
        <v>22291</v>
      </c>
      <c r="E7132" s="76" t="s">
        <v>32444</v>
      </c>
      <c r="G7132" s="76" t="s">
        <v>2751</v>
      </c>
      <c r="H7132" s="96" t="s">
        <v>2019</v>
      </c>
      <c r="I7132" s="96">
        <v>19135</v>
      </c>
      <c r="J7132" s="96" t="s">
        <v>35243</v>
      </c>
      <c r="K7132" s="97" t="s">
        <v>35242</v>
      </c>
      <c r="L7132" s="76" t="s">
        <v>32445</v>
      </c>
      <c r="O7132" s="96" t="s">
        <v>37361</v>
      </c>
      <c r="P7132" s="98">
        <v>43608</v>
      </c>
      <c r="Q7132" s="76" t="s">
        <v>54480</v>
      </c>
      <c r="R7132" s="75" t="s">
        <v>37367</v>
      </c>
      <c r="S7132" s="76">
        <v>233059925</v>
      </c>
      <c r="X7132" s="76" t="s">
        <v>56942</v>
      </c>
    </row>
    <row r="7133" spans="1:24" s="76" customFormat="1" ht="31.5" customHeight="1" x14ac:dyDescent="0.3">
      <c r="A7133" s="76" t="s">
        <v>18000</v>
      </c>
      <c r="C7133" s="76" t="s">
        <v>22769</v>
      </c>
      <c r="D7133" s="76" t="s">
        <v>6735</v>
      </c>
      <c r="E7133" s="76" t="s">
        <v>29266</v>
      </c>
      <c r="G7133" s="76" t="s">
        <v>6248</v>
      </c>
      <c r="H7133" s="96" t="s">
        <v>2003</v>
      </c>
      <c r="I7133" s="96">
        <v>10990</v>
      </c>
      <c r="J7133" s="96">
        <v>8459886960</v>
      </c>
      <c r="K7133" s="97">
        <v>4844503613</v>
      </c>
      <c r="L7133" s="76" t="s">
        <v>29267</v>
      </c>
      <c r="O7133" s="96" t="s">
        <v>37363</v>
      </c>
      <c r="P7133" s="98">
        <v>44138</v>
      </c>
      <c r="Q7133" s="76" t="s">
        <v>56270</v>
      </c>
      <c r="R7133" s="75" t="s">
        <v>37368</v>
      </c>
      <c r="S7133" s="76">
        <v>270675631</v>
      </c>
      <c r="X7133" s="76" t="s">
        <v>56941</v>
      </c>
    </row>
    <row r="7134" spans="1:24" s="76" customFormat="1" ht="94.5" customHeight="1" x14ac:dyDescent="0.3">
      <c r="A7134" s="95" t="s">
        <v>1359</v>
      </c>
      <c r="B7134" s="95" t="s">
        <v>1954</v>
      </c>
      <c r="C7134" s="95" t="s">
        <v>7189</v>
      </c>
      <c r="D7134" s="95" t="s">
        <v>7190</v>
      </c>
      <c r="E7134" s="95" t="s">
        <v>7191</v>
      </c>
      <c r="F7134" s="95"/>
      <c r="G7134" s="95" t="s">
        <v>2046</v>
      </c>
      <c r="H7134" s="92" t="s">
        <v>2013</v>
      </c>
      <c r="I7134" s="92" t="s">
        <v>2047</v>
      </c>
      <c r="J7134" s="92" t="s">
        <v>14475</v>
      </c>
      <c r="K7134" s="93" t="s">
        <v>14476</v>
      </c>
      <c r="L7134" s="95" t="s">
        <v>14477</v>
      </c>
      <c r="M7134" s="95" t="s">
        <v>14478</v>
      </c>
      <c r="N7134" s="92" t="s">
        <v>8478</v>
      </c>
      <c r="O7134" s="92" t="s">
        <v>8479</v>
      </c>
      <c r="P7134" s="94"/>
      <c r="Q7134" s="95" t="s">
        <v>14479</v>
      </c>
      <c r="X7134" s="76" t="s">
        <v>56941</v>
      </c>
    </row>
    <row r="7135" spans="1:24" s="6" customFormat="1" ht="15.75" customHeight="1" x14ac:dyDescent="0.3">
      <c r="A7135" s="6" t="s">
        <v>38912</v>
      </c>
      <c r="E7135" s="6" t="s">
        <v>45544</v>
      </c>
      <c r="G7135" s="6" t="s">
        <v>2090</v>
      </c>
      <c r="H7135" s="19" t="s">
        <v>2013</v>
      </c>
      <c r="I7135" s="20" t="s">
        <v>48709</v>
      </c>
      <c r="J7135" s="20"/>
      <c r="K7135" s="21"/>
      <c r="O7135" s="22"/>
      <c r="P7135" s="23">
        <v>43337</v>
      </c>
      <c r="Q7135" s="10"/>
      <c r="T7135" s="6">
        <v>623785300</v>
      </c>
      <c r="U7135" s="6" t="s">
        <v>42211</v>
      </c>
    </row>
    <row r="7136" spans="1:24" s="6" customFormat="1" ht="15.75" customHeight="1" x14ac:dyDescent="0.3">
      <c r="A7136" s="6" t="s">
        <v>38917</v>
      </c>
      <c r="E7136" s="6" t="s">
        <v>45549</v>
      </c>
      <c r="G7136" s="6" t="s">
        <v>30711</v>
      </c>
      <c r="H7136" s="19" t="s">
        <v>2013</v>
      </c>
      <c r="I7136" s="20" t="s">
        <v>48714</v>
      </c>
      <c r="J7136" s="20"/>
      <c r="K7136" s="21"/>
      <c r="O7136" s="22"/>
      <c r="P7136" s="23">
        <v>43333</v>
      </c>
      <c r="Q7136" s="10"/>
      <c r="T7136" s="6">
        <v>80820743</v>
      </c>
      <c r="U7136" s="6" t="s">
        <v>42217</v>
      </c>
    </row>
    <row r="7137" spans="1:24" s="76" customFormat="1" ht="78.75" customHeight="1" x14ac:dyDescent="0.3">
      <c r="A7137" s="76" t="s">
        <v>19632</v>
      </c>
      <c r="C7137" s="76" t="s">
        <v>2621</v>
      </c>
      <c r="D7137" s="76" t="s">
        <v>24534</v>
      </c>
      <c r="E7137" s="76" t="s">
        <v>32642</v>
      </c>
      <c r="G7137" s="76" t="s">
        <v>7587</v>
      </c>
      <c r="H7137" s="96" t="s">
        <v>2013</v>
      </c>
      <c r="I7137" s="96">
        <v>7747</v>
      </c>
      <c r="J7137" s="96">
        <v>7328654890</v>
      </c>
      <c r="K7137" s="97"/>
      <c r="L7137" s="76" t="s">
        <v>32643</v>
      </c>
      <c r="O7137" s="96" t="s">
        <v>50128</v>
      </c>
      <c r="P7137" s="98" t="s">
        <v>51033</v>
      </c>
      <c r="Q7137" s="76" t="s">
        <v>54482</v>
      </c>
      <c r="R7137" s="75" t="s">
        <v>37367</v>
      </c>
      <c r="S7137" s="76">
        <v>474102650</v>
      </c>
      <c r="T7137" s="76">
        <v>80185315</v>
      </c>
      <c r="U7137" s="76" t="s">
        <v>43801</v>
      </c>
      <c r="X7137" s="76" t="s">
        <v>56941</v>
      </c>
    </row>
    <row r="7138" spans="1:24" s="76" customFormat="1" ht="47.25" customHeight="1" x14ac:dyDescent="0.3">
      <c r="A7138" s="95" t="s">
        <v>1360</v>
      </c>
      <c r="B7138" s="95"/>
      <c r="C7138" s="95" t="s">
        <v>7192</v>
      </c>
      <c r="D7138" s="95" t="s">
        <v>7193</v>
      </c>
      <c r="E7138" s="95" t="s">
        <v>7194</v>
      </c>
      <c r="F7138" s="95"/>
      <c r="G7138" s="95" t="s">
        <v>4162</v>
      </c>
      <c r="H7138" s="92" t="s">
        <v>2003</v>
      </c>
      <c r="I7138" s="92" t="s">
        <v>4533</v>
      </c>
      <c r="J7138" s="92" t="s">
        <v>14480</v>
      </c>
      <c r="K7138" s="93" t="s">
        <v>14480</v>
      </c>
      <c r="L7138" s="95" t="s">
        <v>14481</v>
      </c>
      <c r="M7138" s="95"/>
      <c r="N7138" s="92" t="s">
        <v>8472</v>
      </c>
      <c r="O7138" s="92" t="s">
        <v>8473</v>
      </c>
      <c r="P7138" s="94"/>
      <c r="Q7138" s="95" t="s">
        <v>14482</v>
      </c>
      <c r="X7138" s="76" t="s">
        <v>56941</v>
      </c>
    </row>
    <row r="7139" spans="1:24" ht="15.75" customHeight="1" x14ac:dyDescent="0.3">
      <c r="A7139" s="76" t="s">
        <v>17964</v>
      </c>
      <c r="C7139" s="76" t="s">
        <v>4969</v>
      </c>
      <c r="D7139" s="76" t="s">
        <v>22733</v>
      </c>
      <c r="E7139" s="76" t="s">
        <v>29194</v>
      </c>
      <c r="G7139" s="76" t="s">
        <v>29195</v>
      </c>
      <c r="H7139" s="96" t="s">
        <v>2003</v>
      </c>
      <c r="I7139" s="96">
        <v>10990</v>
      </c>
      <c r="J7139" s="96" t="s">
        <v>36288</v>
      </c>
      <c r="K7139" s="97" t="s">
        <v>36287</v>
      </c>
      <c r="L7139" s="76" t="s">
        <v>29196</v>
      </c>
      <c r="O7139" s="96" t="s">
        <v>37362</v>
      </c>
      <c r="P7139" s="98">
        <v>43895</v>
      </c>
      <c r="Q7139" s="76" t="s">
        <v>56352</v>
      </c>
      <c r="R7139" s="75" t="s">
        <v>37367</v>
      </c>
      <c r="S7139" s="76">
        <v>134140212</v>
      </c>
      <c r="T7139" s="76"/>
      <c r="U7139" s="76"/>
      <c r="V7139" s="76"/>
      <c r="W7139" s="76"/>
      <c r="X7139" s="76" t="s">
        <v>56941</v>
      </c>
    </row>
    <row r="7140" spans="1:24" s="76" customFormat="1" ht="47.25" customHeight="1" x14ac:dyDescent="0.3">
      <c r="A7140" s="95" t="s">
        <v>1077</v>
      </c>
      <c r="B7140" s="95"/>
      <c r="C7140" s="95" t="s">
        <v>6245</v>
      </c>
      <c r="D7140" s="95" t="s">
        <v>6246</v>
      </c>
      <c r="E7140" s="95" t="s">
        <v>6247</v>
      </c>
      <c r="F7140" s="95"/>
      <c r="G7140" s="95" t="s">
        <v>6248</v>
      </c>
      <c r="H7140" s="92" t="s">
        <v>2003</v>
      </c>
      <c r="I7140" s="92" t="s">
        <v>6249</v>
      </c>
      <c r="J7140" s="92" t="s">
        <v>13221</v>
      </c>
      <c r="K7140" s="93" t="s">
        <v>13222</v>
      </c>
      <c r="L7140" s="95" t="s">
        <v>13223</v>
      </c>
      <c r="M7140" s="95" t="s">
        <v>13224</v>
      </c>
      <c r="N7140" s="92" t="s">
        <v>8478</v>
      </c>
      <c r="O7140" s="92" t="s">
        <v>8479</v>
      </c>
      <c r="P7140" s="98"/>
      <c r="Q7140" s="95" t="s">
        <v>13225</v>
      </c>
      <c r="X7140" s="76" t="s">
        <v>56941</v>
      </c>
    </row>
    <row r="7141" spans="1:24" s="6" customFormat="1" ht="15.75" customHeight="1" x14ac:dyDescent="0.3">
      <c r="A7141" s="6" t="s">
        <v>39795</v>
      </c>
      <c r="E7141" s="6" t="s">
        <v>46423</v>
      </c>
      <c r="G7141" s="6" t="s">
        <v>5695</v>
      </c>
      <c r="H7141" s="19" t="s">
        <v>2013</v>
      </c>
      <c r="I7141" s="20" t="s">
        <v>49521</v>
      </c>
      <c r="J7141" s="20"/>
      <c r="K7141" s="21"/>
      <c r="O7141" s="22"/>
      <c r="P7141" s="23">
        <v>43231</v>
      </c>
      <c r="Q7141" s="10"/>
      <c r="T7141" s="6">
        <v>79364684</v>
      </c>
      <c r="U7141" s="6" t="s">
        <v>43265</v>
      </c>
    </row>
    <row r="7142" spans="1:24" s="6" customFormat="1" ht="15.75" customHeight="1" x14ac:dyDescent="0.3">
      <c r="A7142" s="6" t="s">
        <v>38216</v>
      </c>
      <c r="E7142" s="6" t="s">
        <v>44857</v>
      </c>
      <c r="G7142" s="6" t="s">
        <v>26967</v>
      </c>
      <c r="H7142" s="19" t="s">
        <v>2013</v>
      </c>
      <c r="I7142" s="20" t="s">
        <v>48063</v>
      </c>
      <c r="J7142" s="20"/>
      <c r="K7142" s="21"/>
      <c r="O7142" s="22"/>
      <c r="P7142" s="23">
        <v>43403</v>
      </c>
      <c r="Q7142" s="10"/>
      <c r="T7142" s="6">
        <v>78665737</v>
      </c>
      <c r="U7142" s="6" t="s">
        <v>41390</v>
      </c>
    </row>
    <row r="7143" spans="1:24" s="6" customFormat="1" ht="15.75" customHeight="1" x14ac:dyDescent="0.3">
      <c r="A7143" s="6" t="s">
        <v>39214</v>
      </c>
      <c r="E7143" s="6" t="s">
        <v>45848</v>
      </c>
      <c r="G7143" s="6" t="s">
        <v>4755</v>
      </c>
      <c r="H7143" s="19" t="s">
        <v>2013</v>
      </c>
      <c r="I7143" s="20" t="s">
        <v>48991</v>
      </c>
      <c r="J7143" s="20"/>
      <c r="K7143" s="21"/>
      <c r="O7143" s="22"/>
      <c r="P7143" s="23">
        <v>43302</v>
      </c>
      <c r="Q7143" s="10"/>
      <c r="T7143" s="6">
        <v>967998113</v>
      </c>
      <c r="U7143" s="6" t="s">
        <v>42581</v>
      </c>
    </row>
    <row r="7144" spans="1:24" s="6" customFormat="1" ht="15.75" customHeight="1" x14ac:dyDescent="0.3">
      <c r="A7144" s="6" t="s">
        <v>39654</v>
      </c>
      <c r="E7144" s="6" t="s">
        <v>46284</v>
      </c>
      <c r="G7144" s="6" t="s">
        <v>25586</v>
      </c>
      <c r="H7144" s="19" t="s">
        <v>2013</v>
      </c>
      <c r="I7144" s="20" t="s">
        <v>49395</v>
      </c>
      <c r="J7144" s="20"/>
      <c r="K7144" s="21"/>
      <c r="O7144" s="22"/>
      <c r="P7144" s="23">
        <v>43249</v>
      </c>
      <c r="Q7144" s="10"/>
      <c r="T7144" s="6">
        <v>78645696</v>
      </c>
      <c r="U7144" s="6" t="s">
        <v>43101</v>
      </c>
    </row>
    <row r="7145" spans="1:24" s="76" customFormat="1" ht="63" customHeight="1" x14ac:dyDescent="0.3">
      <c r="A7145" s="76" t="s">
        <v>19540</v>
      </c>
      <c r="C7145" s="76" t="s">
        <v>20758</v>
      </c>
      <c r="D7145" s="76" t="s">
        <v>5542</v>
      </c>
      <c r="E7145" s="76" t="s">
        <v>32450</v>
      </c>
      <c r="G7145" s="76" t="s">
        <v>4287</v>
      </c>
      <c r="H7145" s="96" t="s">
        <v>2013</v>
      </c>
      <c r="I7145" s="96">
        <v>8844</v>
      </c>
      <c r="J7145" s="96">
        <v>9083590808</v>
      </c>
      <c r="K7145" s="97">
        <v>9083592339</v>
      </c>
      <c r="L7145" s="76" t="s">
        <v>32451</v>
      </c>
      <c r="O7145" s="96" t="s">
        <v>37363</v>
      </c>
      <c r="P7145" s="98" t="s">
        <v>51035</v>
      </c>
      <c r="Q7145" s="76" t="s">
        <v>54484</v>
      </c>
      <c r="R7145" s="75" t="s">
        <v>37374</v>
      </c>
      <c r="S7145" s="76">
        <v>222378406</v>
      </c>
      <c r="T7145" s="76">
        <v>108661547</v>
      </c>
      <c r="U7145" s="76" t="s">
        <v>40586</v>
      </c>
      <c r="X7145" s="76" t="s">
        <v>56941</v>
      </c>
    </row>
    <row r="7146" spans="1:24" s="76" customFormat="1" ht="63" customHeight="1" x14ac:dyDescent="0.3">
      <c r="A7146" s="76" t="s">
        <v>19541</v>
      </c>
      <c r="C7146" s="76" t="s">
        <v>21693</v>
      </c>
      <c r="D7146" s="76" t="s">
        <v>23071</v>
      </c>
      <c r="E7146" s="76" t="s">
        <v>32452</v>
      </c>
      <c r="G7146" s="76" t="s">
        <v>2120</v>
      </c>
      <c r="H7146" s="96" t="s">
        <v>2013</v>
      </c>
      <c r="I7146" s="96">
        <v>8846</v>
      </c>
      <c r="J7146" s="96">
        <v>7324240600</v>
      </c>
      <c r="K7146" s="97">
        <v>7324240673</v>
      </c>
      <c r="L7146" s="76" t="s">
        <v>32453</v>
      </c>
      <c r="O7146" s="96" t="s">
        <v>37363</v>
      </c>
      <c r="P7146" s="98">
        <v>43927</v>
      </c>
      <c r="Q7146" s="76" t="s">
        <v>54485</v>
      </c>
      <c r="R7146" s="75" t="s">
        <v>37372</v>
      </c>
      <c r="S7146" s="76">
        <v>223145861</v>
      </c>
      <c r="X7146" s="76" t="s">
        <v>56942</v>
      </c>
    </row>
    <row r="7147" spans="1:24" s="76" customFormat="1" ht="63" customHeight="1" x14ac:dyDescent="0.3">
      <c r="A7147" s="76" t="s">
        <v>19542</v>
      </c>
      <c r="C7147" s="76" t="s">
        <v>24442</v>
      </c>
      <c r="D7147" s="76" t="s">
        <v>24443</v>
      </c>
      <c r="E7147" s="76" t="s">
        <v>32454</v>
      </c>
      <c r="G7147" s="76" t="s">
        <v>32455</v>
      </c>
      <c r="H7147" s="96" t="s">
        <v>2390</v>
      </c>
      <c r="I7147" s="96">
        <v>22314</v>
      </c>
      <c r="J7147" s="96" t="s">
        <v>35239</v>
      </c>
      <c r="K7147" s="97" t="s">
        <v>35238</v>
      </c>
      <c r="L7147" s="76" t="s">
        <v>32456</v>
      </c>
      <c r="O7147" s="96" t="s">
        <v>37362</v>
      </c>
      <c r="P7147" s="98">
        <v>43832</v>
      </c>
      <c r="Q7147" s="76" t="s">
        <v>54486</v>
      </c>
      <c r="R7147" s="75"/>
      <c r="S7147" s="76">
        <v>541347827</v>
      </c>
      <c r="X7147" s="76" t="s">
        <v>56941</v>
      </c>
    </row>
    <row r="7148" spans="1:24" s="76" customFormat="1" ht="31.5" customHeight="1" x14ac:dyDescent="0.3">
      <c r="A7148" s="76" t="s">
        <v>19543</v>
      </c>
      <c r="C7148" s="76" t="s">
        <v>2087</v>
      </c>
      <c r="D7148" s="76" t="s">
        <v>24444</v>
      </c>
      <c r="E7148" s="76" t="s">
        <v>32457</v>
      </c>
      <c r="G7148" s="76" t="s">
        <v>5445</v>
      </c>
      <c r="H7148" s="96" t="s">
        <v>2013</v>
      </c>
      <c r="I7148" s="96">
        <v>8619</v>
      </c>
      <c r="J7148" s="96">
        <v>6095889539</v>
      </c>
      <c r="K7148" s="97">
        <v>6095886848</v>
      </c>
      <c r="L7148" s="76" t="s">
        <v>32458</v>
      </c>
      <c r="O7148" s="96" t="s">
        <v>37363</v>
      </c>
      <c r="P7148" s="98">
        <v>43447</v>
      </c>
      <c r="Q7148" s="76" t="s">
        <v>54487</v>
      </c>
      <c r="R7148" s="75" t="s">
        <v>37373</v>
      </c>
      <c r="S7148" s="76">
        <v>223693655</v>
      </c>
      <c r="X7148" s="76" t="s">
        <v>56941</v>
      </c>
    </row>
    <row r="7149" spans="1:24" s="76" customFormat="1" ht="31.5" customHeight="1" x14ac:dyDescent="0.3">
      <c r="A7149" s="76" t="s">
        <v>19544</v>
      </c>
      <c r="C7149" s="76" t="s">
        <v>24445</v>
      </c>
      <c r="D7149" s="76" t="s">
        <v>24446</v>
      </c>
      <c r="E7149" s="76" t="s">
        <v>32459</v>
      </c>
      <c r="G7149" s="76" t="s">
        <v>2079</v>
      </c>
      <c r="H7149" s="96" t="s">
        <v>2003</v>
      </c>
      <c r="I7149" s="96">
        <v>10004</v>
      </c>
      <c r="J7149" s="96" t="s">
        <v>35237</v>
      </c>
      <c r="K7149" s="97" t="s">
        <v>35236</v>
      </c>
      <c r="L7149" s="76" t="s">
        <v>32460</v>
      </c>
      <c r="O7149" s="96" t="s">
        <v>37361</v>
      </c>
      <c r="P7149" s="98">
        <v>43639</v>
      </c>
      <c r="Q7149" s="76" t="s">
        <v>54488</v>
      </c>
      <c r="R7149" s="75" t="s">
        <v>37367</v>
      </c>
      <c r="S7149" s="76">
        <v>760238412</v>
      </c>
      <c r="X7149" s="76" t="s">
        <v>56941</v>
      </c>
    </row>
    <row r="7150" spans="1:24" s="76" customFormat="1" ht="31.5" customHeight="1" x14ac:dyDescent="0.3">
      <c r="A7150" s="76" t="s">
        <v>19545</v>
      </c>
      <c r="C7150" s="76" t="s">
        <v>24447</v>
      </c>
      <c r="D7150" s="76" t="s">
        <v>24448</v>
      </c>
      <c r="E7150" s="76" t="s">
        <v>32461</v>
      </c>
      <c r="G7150" s="76" t="s">
        <v>2751</v>
      </c>
      <c r="H7150" s="96" t="s">
        <v>2019</v>
      </c>
      <c r="I7150" s="96">
        <v>19153</v>
      </c>
      <c r="J7150" s="96" t="s">
        <v>35235</v>
      </c>
      <c r="K7150" s="97" t="s">
        <v>35234</v>
      </c>
      <c r="L7150" s="76" t="s">
        <v>32462</v>
      </c>
      <c r="O7150" s="96" t="s">
        <v>37364</v>
      </c>
      <c r="P7150" s="98">
        <v>43603</v>
      </c>
      <c r="Q7150" s="76" t="s">
        <v>54489</v>
      </c>
      <c r="R7150" s="75"/>
      <c r="S7150" s="76">
        <v>232611414</v>
      </c>
      <c r="X7150" s="76" t="s">
        <v>56942</v>
      </c>
    </row>
    <row r="7151" spans="1:24" s="76" customFormat="1" ht="31.5" customHeight="1" x14ac:dyDescent="0.3">
      <c r="A7151" s="95" t="s">
        <v>36</v>
      </c>
      <c r="B7151" s="95"/>
      <c r="C7151" s="95" t="s">
        <v>2097</v>
      </c>
      <c r="D7151" s="95" t="s">
        <v>2098</v>
      </c>
      <c r="E7151" s="95" t="s">
        <v>2099</v>
      </c>
      <c r="F7151" s="95"/>
      <c r="G7151" s="95" t="s">
        <v>2100</v>
      </c>
      <c r="H7151" s="92" t="s">
        <v>2101</v>
      </c>
      <c r="I7151" s="92" t="s">
        <v>2102</v>
      </c>
      <c r="J7151" s="92" t="s">
        <v>8554</v>
      </c>
      <c r="K7151" s="93" t="s">
        <v>8555</v>
      </c>
      <c r="L7151" s="95" t="s">
        <v>8556</v>
      </c>
      <c r="M7151" s="95" t="s">
        <v>8557</v>
      </c>
      <c r="N7151" s="92" t="s">
        <v>8488</v>
      </c>
      <c r="O7151" s="92" t="s">
        <v>8479</v>
      </c>
      <c r="P7151" s="94"/>
      <c r="Q7151" s="95" t="s">
        <v>8558</v>
      </c>
      <c r="V7151" s="77"/>
      <c r="X7151" s="76" t="s">
        <v>56941</v>
      </c>
    </row>
    <row r="7152" spans="1:24" s="76" customFormat="1" ht="204.75" customHeight="1" x14ac:dyDescent="0.3">
      <c r="A7152" s="95" t="s">
        <v>1361</v>
      </c>
      <c r="B7152" s="95" t="s">
        <v>1955</v>
      </c>
      <c r="C7152" s="95" t="s">
        <v>3394</v>
      </c>
      <c r="D7152" s="95" t="s">
        <v>7195</v>
      </c>
      <c r="E7152" s="95" t="s">
        <v>7196</v>
      </c>
      <c r="F7152" s="95"/>
      <c r="G7152" s="95" t="s">
        <v>4263</v>
      </c>
      <c r="H7152" s="92" t="s">
        <v>2013</v>
      </c>
      <c r="I7152" s="92" t="s">
        <v>2317</v>
      </c>
      <c r="J7152" s="92" t="s">
        <v>14483</v>
      </c>
      <c r="K7152" s="93" t="s">
        <v>14484</v>
      </c>
      <c r="L7152" s="95" t="s">
        <v>14485</v>
      </c>
      <c r="M7152" s="95" t="s">
        <v>14486</v>
      </c>
      <c r="N7152" s="92" t="s">
        <v>8478</v>
      </c>
      <c r="O7152" s="92" t="s">
        <v>50107</v>
      </c>
      <c r="P7152" s="98" t="s">
        <v>51036</v>
      </c>
      <c r="Q7152" s="95" t="s">
        <v>14487</v>
      </c>
      <c r="R7152" s="75" t="s">
        <v>37369</v>
      </c>
      <c r="S7152" s="76">
        <v>222892560</v>
      </c>
      <c r="T7152" s="76">
        <v>789161536</v>
      </c>
      <c r="U7152" s="76" t="s">
        <v>43157</v>
      </c>
      <c r="X7152" s="76" t="s">
        <v>56941</v>
      </c>
    </row>
    <row r="7153" spans="1:24" s="76" customFormat="1" ht="31.5" customHeight="1" x14ac:dyDescent="0.3">
      <c r="A7153" s="76" t="s">
        <v>19547</v>
      </c>
      <c r="C7153" s="76" t="s">
        <v>24450</v>
      </c>
      <c r="D7153" s="76" t="s">
        <v>24451</v>
      </c>
      <c r="E7153" s="76" t="s">
        <v>32465</v>
      </c>
      <c r="G7153" s="76" t="s">
        <v>2323</v>
      </c>
      <c r="H7153" s="96" t="s">
        <v>2013</v>
      </c>
      <c r="I7153" s="96">
        <v>8822</v>
      </c>
      <c r="J7153" s="96" t="s">
        <v>35233</v>
      </c>
      <c r="K7153" s="97" t="s">
        <v>35233</v>
      </c>
      <c r="L7153" s="76" t="s">
        <v>32466</v>
      </c>
      <c r="O7153" s="96" t="s">
        <v>37364</v>
      </c>
      <c r="P7153" s="98">
        <v>43796</v>
      </c>
      <c r="Q7153" s="76" t="s">
        <v>54491</v>
      </c>
      <c r="R7153" s="75" t="s">
        <v>37367</v>
      </c>
      <c r="S7153" s="76">
        <v>201481049</v>
      </c>
      <c r="X7153" s="76" t="s">
        <v>56941</v>
      </c>
    </row>
    <row r="7154" spans="1:24" s="76" customFormat="1" ht="31.5" customHeight="1" x14ac:dyDescent="0.3">
      <c r="A7154" s="95" t="s">
        <v>90</v>
      </c>
      <c r="B7154" s="95"/>
      <c r="C7154" s="95" t="s">
        <v>2350</v>
      </c>
      <c r="D7154" s="95" t="s">
        <v>2355</v>
      </c>
      <c r="E7154" s="95" t="s">
        <v>2356</v>
      </c>
      <c r="F7154" s="95"/>
      <c r="G7154" s="95" t="s">
        <v>2357</v>
      </c>
      <c r="H7154" s="92" t="s">
        <v>2101</v>
      </c>
      <c r="I7154" s="92" t="s">
        <v>2358</v>
      </c>
      <c r="J7154" s="92" t="s">
        <v>8792</v>
      </c>
      <c r="K7154" s="93" t="s">
        <v>8789</v>
      </c>
      <c r="L7154" s="95" t="s">
        <v>8793</v>
      </c>
      <c r="M7154" s="95"/>
      <c r="N7154" s="92" t="s">
        <v>8472</v>
      </c>
      <c r="O7154" s="92" t="s">
        <v>8473</v>
      </c>
      <c r="P7154" s="94"/>
      <c r="Q7154" s="95" t="s">
        <v>8794</v>
      </c>
      <c r="X7154" s="76" t="s">
        <v>56941</v>
      </c>
    </row>
    <row r="7155" spans="1:24" s="6" customFormat="1" ht="15.75" customHeight="1" x14ac:dyDescent="0.3">
      <c r="A7155" s="6" t="s">
        <v>38952</v>
      </c>
      <c r="E7155" s="6" t="s">
        <v>45584</v>
      </c>
      <c r="G7155" s="6" t="s">
        <v>4361</v>
      </c>
      <c r="H7155" s="19" t="s">
        <v>2013</v>
      </c>
      <c r="I7155" s="20" t="s">
        <v>48747</v>
      </c>
      <c r="J7155" s="20"/>
      <c r="K7155" s="21"/>
      <c r="O7155" s="22"/>
      <c r="P7155" s="23">
        <v>43333</v>
      </c>
      <c r="Q7155" s="10"/>
      <c r="T7155" s="6">
        <v>80809276</v>
      </c>
      <c r="U7155" s="6" t="s">
        <v>42257</v>
      </c>
    </row>
    <row r="7156" spans="1:24" s="76" customFormat="1" ht="78.75" customHeight="1" x14ac:dyDescent="0.3">
      <c r="A7156" s="77" t="s">
        <v>16621</v>
      </c>
      <c r="B7156" s="77"/>
      <c r="C7156" s="77" t="s">
        <v>5258</v>
      </c>
      <c r="D7156" s="77" t="s">
        <v>21080</v>
      </c>
      <c r="E7156" s="77" t="s">
        <v>26259</v>
      </c>
      <c r="F7156" s="77"/>
      <c r="G7156" s="77" t="s">
        <v>2100</v>
      </c>
      <c r="H7156" s="92" t="s">
        <v>2013</v>
      </c>
      <c r="I7156" s="92">
        <v>7882</v>
      </c>
      <c r="J7156" s="92" t="s">
        <v>37106</v>
      </c>
      <c r="K7156" s="93" t="s">
        <v>37105</v>
      </c>
      <c r="L7156" s="77" t="s">
        <v>26260</v>
      </c>
      <c r="M7156" s="77"/>
      <c r="N7156" s="77"/>
      <c r="O7156" s="92" t="s">
        <v>37362</v>
      </c>
      <c r="P7156" s="94">
        <v>43719</v>
      </c>
      <c r="Q7156" s="77" t="s">
        <v>55141</v>
      </c>
      <c r="R7156" s="75" t="s">
        <v>37367</v>
      </c>
      <c r="S7156" s="76">
        <v>263583365</v>
      </c>
      <c r="X7156" s="76" t="s">
        <v>56941</v>
      </c>
    </row>
    <row r="7157" spans="1:24" s="6" customFormat="1" ht="15.75" customHeight="1" x14ac:dyDescent="0.3">
      <c r="A7157" s="6" t="s">
        <v>39850</v>
      </c>
      <c r="E7157" s="6" t="s">
        <v>46477</v>
      </c>
      <c r="G7157" s="6" t="s">
        <v>4413</v>
      </c>
      <c r="H7157" s="19" t="s">
        <v>2013</v>
      </c>
      <c r="I7157" s="20" t="s">
        <v>49423</v>
      </c>
      <c r="J7157" s="20"/>
      <c r="K7157" s="21"/>
      <c r="O7157" s="22"/>
      <c r="P7157" s="23">
        <v>43207</v>
      </c>
      <c r="Q7157" s="10"/>
      <c r="T7157" s="6">
        <v>11221322</v>
      </c>
      <c r="U7157" s="6" t="s">
        <v>43331</v>
      </c>
    </row>
    <row r="7158" spans="1:24" s="6" customFormat="1" ht="15.75" customHeight="1" x14ac:dyDescent="0.3">
      <c r="A7158" s="6" t="s">
        <v>37726</v>
      </c>
      <c r="E7158" s="6" t="s">
        <v>44371</v>
      </c>
      <c r="G7158" s="6" t="s">
        <v>2024</v>
      </c>
      <c r="H7158" s="19" t="s">
        <v>2013</v>
      </c>
      <c r="I7158" s="20" t="s">
        <v>47593</v>
      </c>
      <c r="J7158" s="20"/>
      <c r="K7158" s="21"/>
      <c r="O7158" s="22"/>
      <c r="P7158" s="23">
        <v>43460</v>
      </c>
      <c r="Q7158" s="10"/>
      <c r="T7158" s="6">
        <v>196146976</v>
      </c>
      <c r="U7158" s="6" t="s">
        <v>40814</v>
      </c>
    </row>
    <row r="7159" spans="1:24" s="76" customFormat="1" ht="16.5" customHeight="1" x14ac:dyDescent="0.3">
      <c r="A7159" s="76" t="s">
        <v>19550</v>
      </c>
      <c r="C7159" s="76" t="s">
        <v>2707</v>
      </c>
      <c r="D7159" s="76" t="s">
        <v>24453</v>
      </c>
      <c r="E7159" s="76" t="s">
        <v>32471</v>
      </c>
      <c r="G7159" s="76" t="s">
        <v>2653</v>
      </c>
      <c r="H7159" s="96" t="s">
        <v>2013</v>
      </c>
      <c r="I7159" s="96">
        <v>8902</v>
      </c>
      <c r="J7159" s="96">
        <v>7322470300</v>
      </c>
      <c r="K7159" s="97">
        <v>7322471395</v>
      </c>
      <c r="L7159" s="76" t="s">
        <v>32472</v>
      </c>
      <c r="O7159" s="96" t="s">
        <v>50176</v>
      </c>
      <c r="P7159" s="98">
        <v>43171</v>
      </c>
      <c r="Q7159" s="76" t="s">
        <v>54494</v>
      </c>
      <c r="R7159" s="75" t="s">
        <v>37371</v>
      </c>
      <c r="S7159" s="76">
        <v>221974269</v>
      </c>
      <c r="X7159" s="76" t="s">
        <v>56941</v>
      </c>
    </row>
    <row r="7160" spans="1:24" s="6" customFormat="1" ht="15.75" customHeight="1" x14ac:dyDescent="0.3">
      <c r="A7160" s="6" t="s">
        <v>37522</v>
      </c>
      <c r="E7160" s="6" t="s">
        <v>44169</v>
      </c>
      <c r="G7160" s="6" t="s">
        <v>7874</v>
      </c>
      <c r="H7160" s="19" t="s">
        <v>2013</v>
      </c>
      <c r="I7160" s="20" t="s">
        <v>47393</v>
      </c>
      <c r="J7160" s="20"/>
      <c r="K7160" s="21"/>
      <c r="O7160" s="22"/>
      <c r="P7160" s="23">
        <v>43481</v>
      </c>
      <c r="Q7160" s="10"/>
      <c r="T7160" s="6">
        <v>848707501</v>
      </c>
      <c r="U7160" s="6" t="s">
        <v>40585</v>
      </c>
    </row>
    <row r="7161" spans="1:24" s="76" customFormat="1" ht="63" customHeight="1" x14ac:dyDescent="0.3">
      <c r="A7161" s="76" t="s">
        <v>19551</v>
      </c>
      <c r="C7161" s="76" t="s">
        <v>21003</v>
      </c>
      <c r="D7161" s="76" t="s">
        <v>24454</v>
      </c>
      <c r="E7161" s="76" t="s">
        <v>32473</v>
      </c>
      <c r="G7161" s="76" t="s">
        <v>26025</v>
      </c>
      <c r="H7161" s="96" t="s">
        <v>2013</v>
      </c>
      <c r="I7161" s="96">
        <v>8724</v>
      </c>
      <c r="J7161" s="96" t="s">
        <v>35230</v>
      </c>
      <c r="K7161" s="97" t="s">
        <v>35230</v>
      </c>
      <c r="L7161" s="76" t="s">
        <v>32474</v>
      </c>
      <c r="O7161" s="96" t="s">
        <v>37362</v>
      </c>
      <c r="P7161" s="98">
        <v>44050</v>
      </c>
      <c r="Q7161" s="76" t="s">
        <v>54495</v>
      </c>
      <c r="R7161" s="75" t="s">
        <v>37367</v>
      </c>
      <c r="S7161" s="76">
        <v>300895096</v>
      </c>
      <c r="X7161" s="76" t="s">
        <v>56941</v>
      </c>
    </row>
    <row r="7162" spans="1:24" s="76" customFormat="1" ht="47.25" customHeight="1" x14ac:dyDescent="0.3">
      <c r="A7162" s="95" t="s">
        <v>1362</v>
      </c>
      <c r="B7162" s="95"/>
      <c r="C7162" s="95" t="s">
        <v>7197</v>
      </c>
      <c r="D7162" s="95" t="s">
        <v>7198</v>
      </c>
      <c r="E7162" s="95" t="s">
        <v>7199</v>
      </c>
      <c r="F7162" s="95"/>
      <c r="G7162" s="95" t="s">
        <v>2429</v>
      </c>
      <c r="H7162" s="92" t="s">
        <v>2013</v>
      </c>
      <c r="I7162" s="92" t="s">
        <v>2430</v>
      </c>
      <c r="J7162" s="92" t="s">
        <v>14488</v>
      </c>
      <c r="K7162" s="93" t="s">
        <v>14489</v>
      </c>
      <c r="L7162" s="95" t="s">
        <v>14490</v>
      </c>
      <c r="M7162" s="95"/>
      <c r="N7162" s="92" t="s">
        <v>8472</v>
      </c>
      <c r="O7162" s="92" t="s">
        <v>8479</v>
      </c>
      <c r="P7162" s="94"/>
      <c r="Q7162" s="95" t="s">
        <v>14491</v>
      </c>
      <c r="X7162" s="76" t="s">
        <v>56942</v>
      </c>
    </row>
    <row r="7163" spans="1:24" s="76" customFormat="1" ht="110.25" customHeight="1" x14ac:dyDescent="0.3">
      <c r="A7163" s="76" t="s">
        <v>19552</v>
      </c>
      <c r="C7163" s="76" t="s">
        <v>21797</v>
      </c>
      <c r="D7163" s="76" t="s">
        <v>24455</v>
      </c>
      <c r="E7163" s="76" t="s">
        <v>25821</v>
      </c>
      <c r="G7163" s="76" t="s">
        <v>6283</v>
      </c>
      <c r="H7163" s="96" t="s">
        <v>2013</v>
      </c>
      <c r="I7163" s="96">
        <v>8302</v>
      </c>
      <c r="J7163" s="96" t="s">
        <v>35056</v>
      </c>
      <c r="K7163" s="97" t="s">
        <v>35055</v>
      </c>
      <c r="L7163" s="76" t="s">
        <v>32475</v>
      </c>
      <c r="O7163" s="96" t="s">
        <v>37363</v>
      </c>
      <c r="P7163" s="98">
        <v>43493</v>
      </c>
      <c r="Q7163" s="76" t="s">
        <v>54496</v>
      </c>
      <c r="R7163" s="75" t="s">
        <v>37373</v>
      </c>
      <c r="S7163" s="76">
        <v>223336878</v>
      </c>
      <c r="X7163" s="76" t="s">
        <v>56942</v>
      </c>
    </row>
    <row r="7164" spans="1:24" s="76" customFormat="1" ht="126" customHeight="1" x14ac:dyDescent="0.3">
      <c r="A7164" s="95" t="s">
        <v>1363</v>
      </c>
      <c r="B7164" s="95"/>
      <c r="C7164" s="95" t="s">
        <v>7200</v>
      </c>
      <c r="D7164" s="95" t="s">
        <v>7201</v>
      </c>
      <c r="E7164" s="95" t="s">
        <v>7202</v>
      </c>
      <c r="F7164" s="95"/>
      <c r="G7164" s="95" t="s">
        <v>5069</v>
      </c>
      <c r="H7164" s="92" t="s">
        <v>2013</v>
      </c>
      <c r="I7164" s="92" t="s">
        <v>5723</v>
      </c>
      <c r="J7164" s="92" t="s">
        <v>14492</v>
      </c>
      <c r="K7164" s="93" t="s">
        <v>14493</v>
      </c>
      <c r="L7164" s="95" t="s">
        <v>14494</v>
      </c>
      <c r="M7164" s="95" t="s">
        <v>14495</v>
      </c>
      <c r="N7164" s="92" t="s">
        <v>8478</v>
      </c>
      <c r="O7164" s="92" t="s">
        <v>8479</v>
      </c>
      <c r="P7164" s="98">
        <v>43435</v>
      </c>
      <c r="Q7164" s="95" t="s">
        <v>14496</v>
      </c>
      <c r="T7164" s="76">
        <v>601706534</v>
      </c>
      <c r="U7164" s="76" t="s">
        <v>41048</v>
      </c>
      <c r="X7164" s="76" t="s">
        <v>56941</v>
      </c>
    </row>
    <row r="7165" spans="1:24" s="76" customFormat="1" ht="126" customHeight="1" x14ac:dyDescent="0.3">
      <c r="A7165" s="95" t="s">
        <v>1364</v>
      </c>
      <c r="B7165" s="95"/>
      <c r="C7165" s="95" t="s">
        <v>5507</v>
      </c>
      <c r="D7165" s="95" t="s">
        <v>7203</v>
      </c>
      <c r="E7165" s="95" t="s">
        <v>7204</v>
      </c>
      <c r="F7165" s="95"/>
      <c r="G7165" s="95" t="s">
        <v>4197</v>
      </c>
      <c r="H7165" s="92" t="s">
        <v>2013</v>
      </c>
      <c r="I7165" s="92" t="s">
        <v>4002</v>
      </c>
      <c r="J7165" s="92" t="s">
        <v>14497</v>
      </c>
      <c r="K7165" s="93" t="s">
        <v>14498</v>
      </c>
      <c r="L7165" s="95" t="s">
        <v>14499</v>
      </c>
      <c r="M7165" s="95"/>
      <c r="N7165" s="92" t="s">
        <v>8478</v>
      </c>
      <c r="O7165" s="92" t="s">
        <v>8479</v>
      </c>
      <c r="P7165" s="94"/>
      <c r="Q7165" s="95" t="s">
        <v>14500</v>
      </c>
      <c r="X7165" s="76" t="s">
        <v>56942</v>
      </c>
    </row>
    <row r="7166" spans="1:24" s="76" customFormat="1" ht="31.5" customHeight="1" x14ac:dyDescent="0.3">
      <c r="A7166" s="76" t="s">
        <v>19553</v>
      </c>
      <c r="C7166" s="76" t="s">
        <v>24456</v>
      </c>
      <c r="D7166" s="76" t="s">
        <v>24457</v>
      </c>
      <c r="E7166" s="76" t="s">
        <v>32476</v>
      </c>
      <c r="G7166" s="76" t="s">
        <v>32477</v>
      </c>
      <c r="H7166" s="96" t="s">
        <v>4032</v>
      </c>
      <c r="I7166" s="96">
        <v>63367</v>
      </c>
      <c r="J7166" s="96" t="s">
        <v>35229</v>
      </c>
      <c r="K7166" s="97" t="s">
        <v>35228</v>
      </c>
      <c r="L7166" s="76" t="s">
        <v>32478</v>
      </c>
      <c r="O7166" s="96" t="s">
        <v>37362</v>
      </c>
      <c r="P7166" s="98">
        <v>43732</v>
      </c>
      <c r="Q7166" s="76" t="s">
        <v>56899</v>
      </c>
      <c r="R7166" s="75" t="s">
        <v>37367</v>
      </c>
      <c r="S7166" s="76">
        <v>263937729</v>
      </c>
      <c r="X7166" s="76" t="s">
        <v>56941</v>
      </c>
    </row>
    <row r="7167" spans="1:24" s="6" customFormat="1" ht="15.75" customHeight="1" x14ac:dyDescent="0.3">
      <c r="A7167" s="6" t="s">
        <v>37799</v>
      </c>
      <c r="E7167" s="6" t="s">
        <v>44445</v>
      </c>
      <c r="G7167" s="6" t="s">
        <v>5695</v>
      </c>
      <c r="H7167" s="19" t="s">
        <v>2013</v>
      </c>
      <c r="I7167" s="20" t="s">
        <v>47667</v>
      </c>
      <c r="J7167" s="20"/>
      <c r="K7167" s="21"/>
      <c r="O7167" s="22"/>
      <c r="P7167" s="23"/>
      <c r="Q7167" s="10"/>
      <c r="T7167" s="6">
        <v>624423930</v>
      </c>
    </row>
    <row r="7168" spans="1:24" s="76" customFormat="1" ht="31.5" customHeight="1" x14ac:dyDescent="0.3">
      <c r="A7168" s="95" t="s">
        <v>1365</v>
      </c>
      <c r="B7168" s="95"/>
      <c r="C7168" s="95" t="s">
        <v>7205</v>
      </c>
      <c r="D7168" s="95" t="s">
        <v>7206</v>
      </c>
      <c r="E7168" s="95" t="s">
        <v>7207</v>
      </c>
      <c r="F7168" s="95"/>
      <c r="G7168" s="95" t="s">
        <v>7208</v>
      </c>
      <c r="H7168" s="92" t="s">
        <v>2013</v>
      </c>
      <c r="I7168" s="92" t="s">
        <v>6580</v>
      </c>
      <c r="J7168" s="92" t="s">
        <v>14501</v>
      </c>
      <c r="K7168" s="93" t="s">
        <v>14502</v>
      </c>
      <c r="L7168" s="95" t="s">
        <v>14503</v>
      </c>
      <c r="M7168" s="95"/>
      <c r="N7168" s="92" t="s">
        <v>8478</v>
      </c>
      <c r="O7168" s="92" t="s">
        <v>8479</v>
      </c>
      <c r="P7168" s="94"/>
      <c r="Q7168" s="95" t="s">
        <v>14504</v>
      </c>
      <c r="X7168" s="76" t="s">
        <v>56941</v>
      </c>
    </row>
    <row r="7169" spans="1:24" s="76" customFormat="1" ht="94.5" customHeight="1" x14ac:dyDescent="0.3">
      <c r="A7169" s="95" t="s">
        <v>240</v>
      </c>
      <c r="B7169" s="95" t="s">
        <v>1807</v>
      </c>
      <c r="C7169" s="95" t="s">
        <v>3048</v>
      </c>
      <c r="D7169" s="95" t="s">
        <v>3049</v>
      </c>
      <c r="E7169" s="95" t="s">
        <v>3050</v>
      </c>
      <c r="F7169" s="95"/>
      <c r="G7169" s="95" t="s">
        <v>2357</v>
      </c>
      <c r="H7169" s="92" t="s">
        <v>2101</v>
      </c>
      <c r="I7169" s="92" t="s">
        <v>3051</v>
      </c>
      <c r="J7169" s="92" t="s">
        <v>9467</v>
      </c>
      <c r="K7169" s="93" t="s">
        <v>9468</v>
      </c>
      <c r="L7169" s="95" t="s">
        <v>9469</v>
      </c>
      <c r="M7169" s="95" t="s">
        <v>9470</v>
      </c>
      <c r="N7169" s="92" t="s">
        <v>8472</v>
      </c>
      <c r="O7169" s="92" t="s">
        <v>8473</v>
      </c>
      <c r="P7169" s="94"/>
      <c r="Q7169" s="95" t="s">
        <v>9471</v>
      </c>
      <c r="X7169" s="76" t="s">
        <v>56941</v>
      </c>
    </row>
    <row r="7170" spans="1:24" s="76" customFormat="1" ht="47.25" customHeight="1" x14ac:dyDescent="0.3">
      <c r="A7170" s="76" t="s">
        <v>19555</v>
      </c>
      <c r="C7170" s="76" t="s">
        <v>20622</v>
      </c>
      <c r="D7170" s="76" t="s">
        <v>24458</v>
      </c>
      <c r="E7170" s="76" t="s">
        <v>32481</v>
      </c>
      <c r="G7170" s="76" t="s">
        <v>5828</v>
      </c>
      <c r="H7170" s="96" t="s">
        <v>2013</v>
      </c>
      <c r="I7170" s="96">
        <v>7009</v>
      </c>
      <c r="J7170" s="96" t="s">
        <v>35225</v>
      </c>
      <c r="K7170" s="97" t="s">
        <v>35224</v>
      </c>
      <c r="L7170" s="76" t="s">
        <v>32482</v>
      </c>
      <c r="O7170" s="96" t="s">
        <v>37363</v>
      </c>
      <c r="P7170" s="98">
        <v>43768</v>
      </c>
      <c r="Q7170" s="76" t="s">
        <v>54498</v>
      </c>
      <c r="R7170" s="75" t="s">
        <v>37372</v>
      </c>
      <c r="S7170" s="76">
        <v>221542726</v>
      </c>
      <c r="X7170" s="76" t="s">
        <v>56941</v>
      </c>
    </row>
    <row r="7171" spans="1:24" s="87" customFormat="1" ht="31.5" customHeight="1" x14ac:dyDescent="0.3">
      <c r="A7171" s="87" t="s">
        <v>19556</v>
      </c>
      <c r="B7171" s="76"/>
      <c r="C7171" s="76" t="s">
        <v>4284</v>
      </c>
      <c r="D7171" s="76" t="s">
        <v>20864</v>
      </c>
      <c r="E7171" s="76" t="s">
        <v>32483</v>
      </c>
      <c r="F7171" s="76"/>
      <c r="G7171" s="87" t="s">
        <v>3771</v>
      </c>
      <c r="H7171" s="102" t="s">
        <v>2013</v>
      </c>
      <c r="I7171" s="102">
        <v>8628</v>
      </c>
      <c r="J7171" s="96" t="s">
        <v>35223</v>
      </c>
      <c r="K7171" s="97" t="s">
        <v>35222</v>
      </c>
      <c r="L7171" s="76" t="s">
        <v>32484</v>
      </c>
      <c r="M7171" s="76"/>
      <c r="N7171" s="76"/>
      <c r="O7171" s="102" t="s">
        <v>37362</v>
      </c>
      <c r="P7171" s="103" t="s">
        <v>51039</v>
      </c>
      <c r="Q7171" s="87" t="s">
        <v>53048</v>
      </c>
      <c r="R7171" s="87" t="s">
        <v>37374</v>
      </c>
      <c r="S7171" s="87">
        <v>221900707</v>
      </c>
      <c r="T7171" s="87">
        <v>28809107</v>
      </c>
      <c r="U7171" s="87" t="s">
        <v>43014</v>
      </c>
      <c r="X7171" s="87" t="s">
        <v>56941</v>
      </c>
    </row>
    <row r="7172" spans="1:24" s="76" customFormat="1" ht="63" customHeight="1" x14ac:dyDescent="0.3">
      <c r="A7172" s="95" t="s">
        <v>1366</v>
      </c>
      <c r="B7172" s="95"/>
      <c r="C7172" s="95" t="s">
        <v>7209</v>
      </c>
      <c r="D7172" s="95" t="s">
        <v>7210</v>
      </c>
      <c r="E7172" s="95" t="s">
        <v>7211</v>
      </c>
      <c r="F7172" s="95"/>
      <c r="G7172" s="95" t="s">
        <v>7212</v>
      </c>
      <c r="H7172" s="92" t="s">
        <v>2019</v>
      </c>
      <c r="I7172" s="92" t="s">
        <v>7213</v>
      </c>
      <c r="J7172" s="92" t="s">
        <v>14505</v>
      </c>
      <c r="K7172" s="93" t="s">
        <v>14506</v>
      </c>
      <c r="L7172" s="95" t="s">
        <v>14507</v>
      </c>
      <c r="M7172" s="95" t="s">
        <v>14508</v>
      </c>
      <c r="N7172" s="92" t="s">
        <v>8488</v>
      </c>
      <c r="O7172" s="92" t="s">
        <v>8479</v>
      </c>
      <c r="P7172" s="94"/>
      <c r="Q7172" s="95" t="s">
        <v>14509</v>
      </c>
      <c r="X7172" s="76" t="s">
        <v>56941</v>
      </c>
    </row>
    <row r="7173" spans="1:24" s="6" customFormat="1" ht="15.75" customHeight="1" x14ac:dyDescent="0.3">
      <c r="A7173" s="6" t="s">
        <v>39013</v>
      </c>
      <c r="E7173" s="6" t="s">
        <v>45646</v>
      </c>
      <c r="G7173" s="6" t="s">
        <v>4192</v>
      </c>
      <c r="H7173" s="19" t="s">
        <v>2013</v>
      </c>
      <c r="I7173" s="20" t="s">
        <v>48802</v>
      </c>
      <c r="J7173" s="20"/>
      <c r="K7173" s="21"/>
      <c r="O7173" s="22"/>
      <c r="P7173" s="23">
        <v>43326</v>
      </c>
      <c r="Q7173" s="10"/>
      <c r="T7173" s="6">
        <v>931064658</v>
      </c>
      <c r="U7173" s="6" t="s">
        <v>42337</v>
      </c>
    </row>
    <row r="7174" spans="1:24" ht="15.75" customHeight="1" x14ac:dyDescent="0.3">
      <c r="A7174" s="32" t="s">
        <v>51500</v>
      </c>
      <c r="B7174" s="91"/>
      <c r="C7174" s="36" t="s">
        <v>51688</v>
      </c>
      <c r="D7174" s="36" t="s">
        <v>51689</v>
      </c>
      <c r="E7174" s="36" t="s">
        <v>51858</v>
      </c>
      <c r="F7174" s="36" t="s">
        <v>51569</v>
      </c>
      <c r="G7174" s="32" t="s">
        <v>52610</v>
      </c>
      <c r="H7174" s="65" t="s">
        <v>2019</v>
      </c>
      <c r="I7174" s="32" t="s">
        <v>52611</v>
      </c>
      <c r="J7174" s="36" t="s">
        <v>52612</v>
      </c>
      <c r="K7174" s="36" t="s">
        <v>51569</v>
      </c>
      <c r="L7174" s="46" t="s">
        <v>52613</v>
      </c>
      <c r="M7174" s="46" t="s">
        <v>52614</v>
      </c>
      <c r="N7174" s="36" t="s">
        <v>52754</v>
      </c>
      <c r="O7174" s="32" t="s">
        <v>52788</v>
      </c>
      <c r="Q7174" s="32" t="s">
        <v>52959</v>
      </c>
      <c r="V7174" s="32" t="s">
        <v>52757</v>
      </c>
      <c r="X7174" s="80" t="s">
        <v>56941</v>
      </c>
    </row>
    <row r="7175" spans="1:24" s="76" customFormat="1" ht="47.25" customHeight="1" x14ac:dyDescent="0.3">
      <c r="A7175" s="76" t="s">
        <v>19557</v>
      </c>
      <c r="C7175" s="76" t="s">
        <v>21895</v>
      </c>
      <c r="D7175" s="76" t="s">
        <v>24459</v>
      </c>
      <c r="E7175" s="76" t="s">
        <v>32485</v>
      </c>
      <c r="G7175" s="76" t="s">
        <v>5132</v>
      </c>
      <c r="H7175" s="96" t="s">
        <v>2013</v>
      </c>
      <c r="I7175" s="96">
        <v>7042</v>
      </c>
      <c r="J7175" s="96" t="s">
        <v>35221</v>
      </c>
      <c r="K7175" s="97"/>
      <c r="L7175" s="76" t="s">
        <v>32486</v>
      </c>
      <c r="O7175" s="96" t="s">
        <v>37364</v>
      </c>
      <c r="P7175" s="98">
        <v>44085</v>
      </c>
      <c r="Q7175" s="76" t="s">
        <v>54499</v>
      </c>
      <c r="R7175" s="75" t="s">
        <v>37367</v>
      </c>
      <c r="S7175" s="76">
        <v>812932848</v>
      </c>
      <c r="X7175" s="76" t="s">
        <v>56941</v>
      </c>
    </row>
    <row r="7176" spans="1:24" s="76" customFormat="1" ht="31.5" customHeight="1" x14ac:dyDescent="0.3">
      <c r="A7176" s="77" t="s">
        <v>17140</v>
      </c>
      <c r="B7176" s="77"/>
      <c r="C7176" s="77" t="s">
        <v>5859</v>
      </c>
      <c r="D7176" s="77" t="s">
        <v>21761</v>
      </c>
      <c r="E7176" s="77" t="s">
        <v>27397</v>
      </c>
      <c r="F7176" s="77"/>
      <c r="G7176" s="77" t="s">
        <v>2100</v>
      </c>
      <c r="H7176" s="92" t="s">
        <v>2101</v>
      </c>
      <c r="I7176" s="92">
        <v>20005</v>
      </c>
      <c r="J7176" s="92" t="s">
        <v>36833</v>
      </c>
      <c r="K7176" s="93" t="s">
        <v>36832</v>
      </c>
      <c r="L7176" s="77" t="s">
        <v>27398</v>
      </c>
      <c r="M7176" s="77"/>
      <c r="N7176" s="77"/>
      <c r="O7176" s="92" t="s">
        <v>37361</v>
      </c>
      <c r="P7176" s="94">
        <v>43559</v>
      </c>
      <c r="Q7176" s="77" t="s">
        <v>53825</v>
      </c>
      <c r="R7176" s="75"/>
      <c r="S7176" s="76">
        <v>522317248</v>
      </c>
      <c r="X7176" s="76" t="s">
        <v>56941</v>
      </c>
    </row>
    <row r="7177" spans="1:24" s="6" customFormat="1" ht="15.75" customHeight="1" x14ac:dyDescent="0.3">
      <c r="A7177" s="6" t="s">
        <v>39258</v>
      </c>
      <c r="E7177" s="6" t="s">
        <v>45892</v>
      </c>
      <c r="G7177" s="6" t="s">
        <v>5657</v>
      </c>
      <c r="H7177" s="19" t="s">
        <v>2013</v>
      </c>
      <c r="I7177" s="20" t="s">
        <v>49033</v>
      </c>
      <c r="J7177" s="20"/>
      <c r="K7177" s="21"/>
      <c r="O7177" s="22"/>
      <c r="P7177" s="23">
        <v>43298</v>
      </c>
      <c r="Q7177" s="10"/>
      <c r="T7177" s="6">
        <v>828232095</v>
      </c>
      <c r="U7177" s="6" t="s">
        <v>42636</v>
      </c>
    </row>
    <row r="7178" spans="1:24" s="76" customFormat="1" ht="78.75" customHeight="1" x14ac:dyDescent="0.3">
      <c r="A7178" s="95" t="s">
        <v>1367</v>
      </c>
      <c r="B7178" s="95" t="s">
        <v>1956</v>
      </c>
      <c r="C7178" s="95" t="s">
        <v>2398</v>
      </c>
      <c r="D7178" s="95" t="s">
        <v>7214</v>
      </c>
      <c r="E7178" s="95" t="s">
        <v>7215</v>
      </c>
      <c r="F7178" s="95"/>
      <c r="G7178" s="95" t="s">
        <v>2596</v>
      </c>
      <c r="H7178" s="92" t="s">
        <v>2003</v>
      </c>
      <c r="I7178" s="92" t="s">
        <v>2942</v>
      </c>
      <c r="J7178" s="92" t="s">
        <v>14510</v>
      </c>
      <c r="K7178" s="93"/>
      <c r="L7178" s="95" t="s">
        <v>14511</v>
      </c>
      <c r="M7178" s="95" t="s">
        <v>14512</v>
      </c>
      <c r="N7178" s="92" t="s">
        <v>8472</v>
      </c>
      <c r="O7178" s="92" t="s">
        <v>8479</v>
      </c>
      <c r="P7178" s="94"/>
      <c r="Q7178" s="95" t="s">
        <v>14513</v>
      </c>
      <c r="X7178" s="76" t="s">
        <v>56941</v>
      </c>
    </row>
    <row r="7179" spans="1:24" s="76" customFormat="1" ht="126" customHeight="1" x14ac:dyDescent="0.3">
      <c r="A7179" s="77" t="s">
        <v>17380</v>
      </c>
      <c r="B7179" s="77"/>
      <c r="C7179" s="77" t="s">
        <v>22060</v>
      </c>
      <c r="D7179" s="77" t="s">
        <v>22061</v>
      </c>
      <c r="E7179" s="77" t="s">
        <v>27925</v>
      </c>
      <c r="F7179" s="77"/>
      <c r="G7179" s="77" t="s">
        <v>2100</v>
      </c>
      <c r="H7179" s="92" t="s">
        <v>2101</v>
      </c>
      <c r="I7179" s="92">
        <v>20001</v>
      </c>
      <c r="J7179" s="92" t="s">
        <v>36696</v>
      </c>
      <c r="K7179" s="93" t="s">
        <v>36695</v>
      </c>
      <c r="L7179" s="77" t="s">
        <v>27926</v>
      </c>
      <c r="M7179" s="77"/>
      <c r="N7179" s="77"/>
      <c r="O7179" s="92" t="s">
        <v>37361</v>
      </c>
      <c r="P7179" s="94">
        <v>43824</v>
      </c>
      <c r="Q7179" s="77" t="s">
        <v>55813</v>
      </c>
      <c r="R7179" s="75" t="s">
        <v>37367</v>
      </c>
      <c r="S7179" s="76">
        <v>520968507</v>
      </c>
      <c r="X7179" s="76" t="s">
        <v>56941</v>
      </c>
    </row>
    <row r="7180" spans="1:24" s="76" customFormat="1" ht="63" customHeight="1" x14ac:dyDescent="0.3">
      <c r="A7180" s="95" t="s">
        <v>1368</v>
      </c>
      <c r="B7180" s="95"/>
      <c r="C7180" s="95" t="s">
        <v>7216</v>
      </c>
      <c r="D7180" s="95" t="s">
        <v>5003</v>
      </c>
      <c r="E7180" s="95" t="s">
        <v>7217</v>
      </c>
      <c r="F7180" s="95"/>
      <c r="G7180" s="95" t="s">
        <v>3147</v>
      </c>
      <c r="H7180" s="92" t="s">
        <v>2003</v>
      </c>
      <c r="I7180" s="92" t="s">
        <v>3148</v>
      </c>
      <c r="J7180" s="92" t="s">
        <v>14514</v>
      </c>
      <c r="K7180" s="93" t="s">
        <v>14515</v>
      </c>
      <c r="L7180" s="95" t="s">
        <v>14516</v>
      </c>
      <c r="M7180" s="95" t="s">
        <v>14517</v>
      </c>
      <c r="N7180" s="92" t="s">
        <v>8478</v>
      </c>
      <c r="O7180" s="92" t="s">
        <v>8479</v>
      </c>
      <c r="P7180" s="94"/>
      <c r="Q7180" s="95" t="s">
        <v>14518</v>
      </c>
      <c r="X7180" s="76" t="s">
        <v>56941</v>
      </c>
    </row>
    <row r="7181" spans="1:24" s="76" customFormat="1" ht="47.25" customHeight="1" x14ac:dyDescent="0.3">
      <c r="A7181" s="76" t="s">
        <v>19559</v>
      </c>
      <c r="C7181" s="76" t="s">
        <v>24461</v>
      </c>
      <c r="D7181" s="76" t="s">
        <v>2940</v>
      </c>
      <c r="E7181" s="76" t="s">
        <v>32489</v>
      </c>
      <c r="G7181" s="76" t="s">
        <v>6972</v>
      </c>
      <c r="H7181" s="96" t="s">
        <v>2013</v>
      </c>
      <c r="I7181" s="96">
        <v>7205</v>
      </c>
      <c r="J7181" s="96" t="s">
        <v>35218</v>
      </c>
      <c r="K7181" s="97"/>
      <c r="L7181" s="76" t="s">
        <v>32490</v>
      </c>
      <c r="O7181" s="96" t="s">
        <v>37364</v>
      </c>
      <c r="P7181" s="98">
        <v>44119</v>
      </c>
      <c r="Q7181" s="76" t="s">
        <v>54501</v>
      </c>
      <c r="R7181" s="75" t="s">
        <v>37367</v>
      </c>
      <c r="S7181" s="76">
        <v>462641678</v>
      </c>
      <c r="X7181" s="76" t="s">
        <v>56941</v>
      </c>
    </row>
    <row r="7182" spans="1:24" s="76" customFormat="1" ht="31.5" customHeight="1" x14ac:dyDescent="0.3">
      <c r="A7182" s="76" t="s">
        <v>19560</v>
      </c>
      <c r="C7182" s="76" t="s">
        <v>4222</v>
      </c>
      <c r="D7182" s="76" t="s">
        <v>24462</v>
      </c>
      <c r="E7182" s="76" t="s">
        <v>32491</v>
      </c>
      <c r="G7182" s="76" t="s">
        <v>2012</v>
      </c>
      <c r="H7182" s="96" t="s">
        <v>2013</v>
      </c>
      <c r="I7182" s="96">
        <v>7306</v>
      </c>
      <c r="J7182" s="96">
        <v>7327070559</v>
      </c>
      <c r="K7182" s="97">
        <v>7325842441</v>
      </c>
      <c r="L7182" s="76" t="s">
        <v>32492</v>
      </c>
      <c r="O7182" s="96" t="s">
        <v>50150</v>
      </c>
      <c r="P7182" s="98" t="s">
        <v>51040</v>
      </c>
      <c r="Q7182" s="76" t="s">
        <v>54502</v>
      </c>
      <c r="R7182" s="75" t="s">
        <v>50829</v>
      </c>
      <c r="S7182" s="76" t="s">
        <v>51041</v>
      </c>
      <c r="X7182" s="76" t="s">
        <v>56941</v>
      </c>
    </row>
    <row r="7183" spans="1:24" s="6" customFormat="1" ht="15.75" customHeight="1" x14ac:dyDescent="0.3">
      <c r="A7183" s="6" t="s">
        <v>39111</v>
      </c>
      <c r="E7183" s="6" t="s">
        <v>45746</v>
      </c>
      <c r="G7183" s="6" t="s">
        <v>6210</v>
      </c>
      <c r="H7183" s="19" t="s">
        <v>2013</v>
      </c>
      <c r="I7183" s="20" t="s">
        <v>48894</v>
      </c>
      <c r="J7183" s="20"/>
      <c r="K7183" s="21"/>
      <c r="O7183" s="22"/>
      <c r="P7183" s="23">
        <v>43310</v>
      </c>
      <c r="Q7183" s="10"/>
      <c r="T7183" s="6">
        <v>95117615</v>
      </c>
      <c r="U7183" s="6" t="s">
        <v>42454</v>
      </c>
    </row>
    <row r="7184" spans="1:24" s="76" customFormat="1" ht="31.5" customHeight="1" x14ac:dyDescent="0.3">
      <c r="A7184" s="95" t="s">
        <v>491</v>
      </c>
      <c r="B7184" s="95"/>
      <c r="C7184" s="95" t="s">
        <v>2686</v>
      </c>
      <c r="D7184" s="95" t="s">
        <v>4088</v>
      </c>
      <c r="E7184" s="95" t="s">
        <v>4089</v>
      </c>
      <c r="F7184" s="95"/>
      <c r="G7184" s="95" t="s">
        <v>2100</v>
      </c>
      <c r="H7184" s="92" t="s">
        <v>2101</v>
      </c>
      <c r="I7184" s="92" t="s">
        <v>4090</v>
      </c>
      <c r="J7184" s="92" t="s">
        <v>10590</v>
      </c>
      <c r="K7184" s="93" t="s">
        <v>10591</v>
      </c>
      <c r="L7184" s="95" t="s">
        <v>10592</v>
      </c>
      <c r="M7184" s="95" t="s">
        <v>10593</v>
      </c>
      <c r="N7184" s="92" t="s">
        <v>8478</v>
      </c>
      <c r="O7184" s="92" t="s">
        <v>8479</v>
      </c>
      <c r="P7184" s="94"/>
      <c r="Q7184" s="95" t="s">
        <v>10594</v>
      </c>
      <c r="X7184" s="76" t="s">
        <v>56941</v>
      </c>
    </row>
    <row r="7185" spans="1:24" s="76" customFormat="1" ht="31.5" customHeight="1" x14ac:dyDescent="0.3">
      <c r="A7185" s="95" t="s">
        <v>1369</v>
      </c>
      <c r="B7185" s="95"/>
      <c r="C7185" s="95" t="s">
        <v>7218</v>
      </c>
      <c r="D7185" s="95" t="s">
        <v>5896</v>
      </c>
      <c r="E7185" s="95" t="s">
        <v>7219</v>
      </c>
      <c r="F7185" s="95"/>
      <c r="G7185" s="95" t="s">
        <v>4291</v>
      </c>
      <c r="H7185" s="92" t="s">
        <v>2951</v>
      </c>
      <c r="I7185" s="92" t="s">
        <v>7220</v>
      </c>
      <c r="J7185" s="92" t="s">
        <v>14519</v>
      </c>
      <c r="K7185" s="93" t="s">
        <v>14520</v>
      </c>
      <c r="L7185" s="95" t="s">
        <v>14521</v>
      </c>
      <c r="M7185" s="95" t="s">
        <v>14522</v>
      </c>
      <c r="N7185" s="92" t="s">
        <v>8488</v>
      </c>
      <c r="O7185" s="92" t="s">
        <v>8479</v>
      </c>
      <c r="P7185" s="94"/>
      <c r="Q7185" s="95" t="s">
        <v>14523</v>
      </c>
      <c r="X7185" s="76" t="s">
        <v>56942</v>
      </c>
    </row>
    <row r="7186" spans="1:24" s="76" customFormat="1" ht="63" customHeight="1" x14ac:dyDescent="0.3">
      <c r="A7186" s="76" t="s">
        <v>19635</v>
      </c>
      <c r="C7186" s="76" t="s">
        <v>6760</v>
      </c>
      <c r="D7186" s="76" t="s">
        <v>24537</v>
      </c>
      <c r="E7186" s="76" t="s">
        <v>32649</v>
      </c>
      <c r="G7186" s="76" t="s">
        <v>2414</v>
      </c>
      <c r="H7186" s="96" t="s">
        <v>2013</v>
      </c>
      <c r="I7186" s="96">
        <v>7033</v>
      </c>
      <c r="J7186" s="96">
        <v>9083977348</v>
      </c>
      <c r="K7186" s="97">
        <v>9083977348</v>
      </c>
      <c r="L7186" s="76" t="s">
        <v>32650</v>
      </c>
      <c r="O7186" s="96" t="s">
        <v>37363</v>
      </c>
      <c r="P7186" s="98">
        <v>44202</v>
      </c>
      <c r="Q7186" s="76" t="s">
        <v>54504</v>
      </c>
      <c r="R7186" s="75" t="s">
        <v>37367</v>
      </c>
      <c r="S7186" s="76">
        <v>822587487</v>
      </c>
      <c r="X7186" s="76" t="s">
        <v>56941</v>
      </c>
    </row>
    <row r="7187" spans="1:24" s="6" customFormat="1" ht="15.75" customHeight="1" x14ac:dyDescent="0.3">
      <c r="A7187" s="6" t="s">
        <v>39952</v>
      </c>
      <c r="E7187" s="6" t="s">
        <v>46578</v>
      </c>
      <c r="G7187" s="6" t="s">
        <v>3617</v>
      </c>
      <c r="H7187" s="19" t="s">
        <v>2013</v>
      </c>
      <c r="I7187" s="20" t="s">
        <v>49658</v>
      </c>
      <c r="J7187" s="20"/>
      <c r="K7187" s="21"/>
      <c r="O7187" s="22"/>
      <c r="P7187" s="23">
        <v>43211</v>
      </c>
      <c r="Q7187" s="10"/>
      <c r="T7187" s="6">
        <v>33898250</v>
      </c>
      <c r="U7187" s="6" t="s">
        <v>43458</v>
      </c>
    </row>
    <row r="7188" spans="1:24" s="76" customFormat="1" ht="31.5" customHeight="1" x14ac:dyDescent="0.3">
      <c r="A7188" s="76" t="s">
        <v>19561</v>
      </c>
      <c r="C7188" s="76" t="s">
        <v>3684</v>
      </c>
      <c r="D7188" s="76" t="s">
        <v>24463</v>
      </c>
      <c r="E7188" s="76" t="s">
        <v>32493</v>
      </c>
      <c r="G7188" s="76" t="s">
        <v>2657</v>
      </c>
      <c r="H7188" s="96" t="s">
        <v>2013</v>
      </c>
      <c r="I7188" s="96">
        <v>7601</v>
      </c>
      <c r="J7188" s="96">
        <v>2019413040</v>
      </c>
      <c r="K7188" s="97" t="s">
        <v>35217</v>
      </c>
      <c r="L7188" s="76" t="s">
        <v>32494</v>
      </c>
      <c r="O7188" s="96" t="s">
        <v>37363</v>
      </c>
      <c r="P7188" s="98">
        <v>44169</v>
      </c>
      <c r="Q7188" s="76" t="s">
        <v>14629</v>
      </c>
      <c r="R7188" s="75" t="s">
        <v>37377</v>
      </c>
      <c r="S7188" s="76">
        <v>222021237</v>
      </c>
      <c r="X7188" s="76" t="s">
        <v>56941</v>
      </c>
    </row>
    <row r="7189" spans="1:24" s="76" customFormat="1" ht="173.25" customHeight="1" x14ac:dyDescent="0.3">
      <c r="A7189" s="95" t="s">
        <v>1370</v>
      </c>
      <c r="B7189" s="95"/>
      <c r="C7189" s="95" t="s">
        <v>5865</v>
      </c>
      <c r="D7189" s="95" t="s">
        <v>5130</v>
      </c>
      <c r="E7189" s="95" t="s">
        <v>7221</v>
      </c>
      <c r="F7189" s="95"/>
      <c r="G7189" s="95" t="s">
        <v>7222</v>
      </c>
      <c r="H7189" s="92" t="s">
        <v>3608</v>
      </c>
      <c r="I7189" s="92" t="s">
        <v>7223</v>
      </c>
      <c r="J7189" s="92" t="s">
        <v>14524</v>
      </c>
      <c r="K7189" s="93" t="s">
        <v>14525</v>
      </c>
      <c r="L7189" s="95" t="s">
        <v>14526</v>
      </c>
      <c r="M7189" s="95" t="s">
        <v>14527</v>
      </c>
      <c r="N7189" s="92" t="s">
        <v>8488</v>
      </c>
      <c r="O7189" s="92" t="s">
        <v>8479</v>
      </c>
      <c r="P7189" s="94"/>
      <c r="Q7189" s="95" t="s">
        <v>14528</v>
      </c>
      <c r="X7189" s="76" t="s">
        <v>56942</v>
      </c>
    </row>
    <row r="7190" spans="1:24" s="76" customFormat="1" ht="63" customHeight="1" x14ac:dyDescent="0.3">
      <c r="A7190" s="95" t="s">
        <v>1371</v>
      </c>
      <c r="B7190" s="95"/>
      <c r="C7190" s="95" t="s">
        <v>7224</v>
      </c>
      <c r="D7190" s="95" t="s">
        <v>7225</v>
      </c>
      <c r="E7190" s="95" t="s">
        <v>7226</v>
      </c>
      <c r="F7190" s="95"/>
      <c r="G7190" s="95" t="s">
        <v>6680</v>
      </c>
      <c r="H7190" s="92" t="s">
        <v>2013</v>
      </c>
      <c r="I7190" s="92" t="s">
        <v>6681</v>
      </c>
      <c r="J7190" s="92" t="s">
        <v>14529</v>
      </c>
      <c r="K7190" s="93" t="s">
        <v>14530</v>
      </c>
      <c r="L7190" s="95" t="s">
        <v>14531</v>
      </c>
      <c r="M7190" s="95" t="s">
        <v>14532</v>
      </c>
      <c r="N7190" s="92" t="s">
        <v>8478</v>
      </c>
      <c r="O7190" s="92" t="s">
        <v>50124</v>
      </c>
      <c r="P7190" s="98">
        <v>43484</v>
      </c>
      <c r="Q7190" s="95" t="s">
        <v>14533</v>
      </c>
      <c r="R7190" s="75" t="s">
        <v>37370</v>
      </c>
      <c r="S7190" s="76">
        <v>133356572</v>
      </c>
      <c r="X7190" s="76" t="s">
        <v>56941</v>
      </c>
    </row>
    <row r="7191" spans="1:24" s="76" customFormat="1" ht="15.75" customHeight="1" x14ac:dyDescent="0.3">
      <c r="A7191" s="95" t="s">
        <v>582</v>
      </c>
      <c r="B7191" s="95" t="s">
        <v>1872</v>
      </c>
      <c r="C7191" s="95" t="s">
        <v>4450</v>
      </c>
      <c r="D7191" s="95" t="s">
        <v>4451</v>
      </c>
      <c r="E7191" s="95" t="s">
        <v>4452</v>
      </c>
      <c r="F7191" s="95"/>
      <c r="G7191" s="95" t="s">
        <v>2357</v>
      </c>
      <c r="H7191" s="92" t="s">
        <v>2101</v>
      </c>
      <c r="I7191" s="92" t="s">
        <v>4453</v>
      </c>
      <c r="J7191" s="92" t="s">
        <v>10996</v>
      </c>
      <c r="K7191" s="93" t="s">
        <v>10997</v>
      </c>
      <c r="L7191" s="95" t="s">
        <v>10998</v>
      </c>
      <c r="M7191" s="95" t="s">
        <v>10999</v>
      </c>
      <c r="N7191" s="92" t="s">
        <v>8472</v>
      </c>
      <c r="O7191" s="92" t="s">
        <v>8479</v>
      </c>
      <c r="P7191" s="94"/>
      <c r="Q7191" s="95" t="s">
        <v>11000</v>
      </c>
      <c r="X7191" s="76" t="s">
        <v>56941</v>
      </c>
    </row>
    <row r="7192" spans="1:24" s="76" customFormat="1" ht="31.5" customHeight="1" x14ac:dyDescent="0.3">
      <c r="A7192" s="76" t="s">
        <v>19562</v>
      </c>
      <c r="C7192" s="76" t="s">
        <v>8350</v>
      </c>
      <c r="D7192" s="76" t="s">
        <v>24464</v>
      </c>
      <c r="E7192" s="76" t="s">
        <v>32495</v>
      </c>
      <c r="G7192" s="76" t="s">
        <v>32496</v>
      </c>
      <c r="H7192" s="96" t="s">
        <v>2013</v>
      </c>
      <c r="I7192" s="96">
        <v>7873</v>
      </c>
      <c r="J7192" s="96" t="s">
        <v>35216</v>
      </c>
      <c r="K7192" s="97"/>
      <c r="L7192" s="76" t="s">
        <v>32497</v>
      </c>
      <c r="O7192" s="96" t="s">
        <v>37362</v>
      </c>
      <c r="P7192" s="98">
        <v>43587</v>
      </c>
      <c r="Q7192" s="76" t="s">
        <v>54506</v>
      </c>
      <c r="R7192" s="75"/>
      <c r="S7192" s="76">
        <v>271953164</v>
      </c>
      <c r="X7192" s="76" t="s">
        <v>56941</v>
      </c>
    </row>
    <row r="7193" spans="1:24" s="76" customFormat="1" ht="15.75" customHeight="1" x14ac:dyDescent="0.3">
      <c r="A7193" s="95" t="s">
        <v>586</v>
      </c>
      <c r="B7193" s="95"/>
      <c r="C7193" s="95" t="s">
        <v>4464</v>
      </c>
      <c r="D7193" s="95" t="s">
        <v>4465</v>
      </c>
      <c r="E7193" s="95" t="s">
        <v>4466</v>
      </c>
      <c r="F7193" s="95"/>
      <c r="G7193" s="95" t="s">
        <v>2100</v>
      </c>
      <c r="H7193" s="92" t="s">
        <v>2101</v>
      </c>
      <c r="I7193" s="92" t="s">
        <v>4467</v>
      </c>
      <c r="J7193" s="92" t="s">
        <v>11015</v>
      </c>
      <c r="K7193" s="93" t="s">
        <v>11016</v>
      </c>
      <c r="L7193" s="95" t="s">
        <v>11017</v>
      </c>
      <c r="M7193" s="95" t="s">
        <v>11018</v>
      </c>
      <c r="N7193" s="92" t="s">
        <v>8478</v>
      </c>
      <c r="O7193" s="92" t="s">
        <v>8479</v>
      </c>
      <c r="P7193" s="94"/>
      <c r="Q7193" s="95" t="s">
        <v>11019</v>
      </c>
      <c r="X7193" s="76" t="s">
        <v>56941</v>
      </c>
    </row>
    <row r="7194" spans="1:24" s="76" customFormat="1" ht="15.75" customHeight="1" x14ac:dyDescent="0.3">
      <c r="A7194" s="76" t="s">
        <v>17755</v>
      </c>
      <c r="C7194" s="76" t="s">
        <v>6005</v>
      </c>
      <c r="D7194" s="76" t="s">
        <v>22502</v>
      </c>
      <c r="E7194" s="76" t="s">
        <v>28744</v>
      </c>
      <c r="G7194" s="76" t="s">
        <v>2100</v>
      </c>
      <c r="H7194" s="96" t="s">
        <v>2013</v>
      </c>
      <c r="I7194" s="96">
        <v>7882</v>
      </c>
      <c r="J7194" s="96">
        <v>9088359500</v>
      </c>
      <c r="K7194" s="97">
        <v>9088359909</v>
      </c>
      <c r="L7194" s="76" t="s">
        <v>28745</v>
      </c>
      <c r="O7194" s="96" t="s">
        <v>37363</v>
      </c>
      <c r="P7194" s="98">
        <v>43580</v>
      </c>
      <c r="Q7194" s="76" t="s">
        <v>56149</v>
      </c>
      <c r="R7194" s="75" t="s">
        <v>37370</v>
      </c>
      <c r="S7194" s="76">
        <v>421681123</v>
      </c>
      <c r="X7194" s="76" t="s">
        <v>56941</v>
      </c>
    </row>
    <row r="7195" spans="1:24" s="76" customFormat="1" ht="78.75" customHeight="1" x14ac:dyDescent="0.3">
      <c r="A7195" s="76" t="s">
        <v>19564</v>
      </c>
      <c r="C7195" s="76" t="s">
        <v>3810</v>
      </c>
      <c r="D7195" s="76" t="s">
        <v>24466</v>
      </c>
      <c r="E7195" s="76" t="s">
        <v>32500</v>
      </c>
      <c r="G7195" s="76" t="s">
        <v>8395</v>
      </c>
      <c r="H7195" s="96" t="s">
        <v>2013</v>
      </c>
      <c r="I7195" s="96">
        <v>8520</v>
      </c>
      <c r="J7195" s="96">
        <v>6093717433</v>
      </c>
      <c r="K7195" s="97">
        <v>6093717433</v>
      </c>
      <c r="L7195" s="76" t="s">
        <v>32501</v>
      </c>
      <c r="O7195" s="96" t="s">
        <v>37363</v>
      </c>
      <c r="P7195" s="98">
        <v>44002</v>
      </c>
      <c r="Q7195" s="76" t="s">
        <v>54508</v>
      </c>
      <c r="R7195" s="75" t="s">
        <v>37372</v>
      </c>
      <c r="S7195" s="76">
        <v>222903495</v>
      </c>
      <c r="X7195" s="76" t="s">
        <v>56941</v>
      </c>
    </row>
    <row r="7196" spans="1:24" s="76" customFormat="1" ht="63" customHeight="1" x14ac:dyDescent="0.3">
      <c r="A7196" s="76" t="s">
        <v>19565</v>
      </c>
      <c r="C7196" s="76" t="s">
        <v>5028</v>
      </c>
      <c r="D7196" s="76" t="s">
        <v>24467</v>
      </c>
      <c r="E7196" s="76" t="s">
        <v>32502</v>
      </c>
      <c r="G7196" s="76" t="s">
        <v>30959</v>
      </c>
      <c r="H7196" s="96" t="s">
        <v>2013</v>
      </c>
      <c r="I7196" s="96">
        <v>8533</v>
      </c>
      <c r="J7196" s="96">
        <v>6092862958</v>
      </c>
      <c r="K7196" s="97">
        <v>6097584629</v>
      </c>
      <c r="L7196" s="76" t="s">
        <v>32503</v>
      </c>
      <c r="O7196" s="96" t="s">
        <v>37363</v>
      </c>
      <c r="P7196" s="98">
        <v>43799</v>
      </c>
      <c r="Q7196" s="76" t="s">
        <v>54509</v>
      </c>
      <c r="R7196" s="75" t="s">
        <v>37368</v>
      </c>
      <c r="S7196" s="76">
        <v>461117032</v>
      </c>
      <c r="X7196" s="76" t="s">
        <v>56941</v>
      </c>
    </row>
    <row r="7197" spans="1:24" s="6" customFormat="1" ht="15.75" customHeight="1" x14ac:dyDescent="0.3">
      <c r="A7197" s="6" t="s">
        <v>38250</v>
      </c>
      <c r="E7197" s="6" t="s">
        <v>44891</v>
      </c>
      <c r="G7197" s="6" t="s">
        <v>47137</v>
      </c>
      <c r="H7197" s="19" t="s">
        <v>2013</v>
      </c>
      <c r="I7197" s="20" t="s">
        <v>48097</v>
      </c>
      <c r="J7197" s="20"/>
      <c r="K7197" s="21"/>
      <c r="O7197" s="22"/>
      <c r="P7197" s="23">
        <v>43402</v>
      </c>
      <c r="Q7197" s="10"/>
      <c r="T7197" s="6">
        <v>62524356</v>
      </c>
      <c r="U7197" s="6" t="s">
        <v>41430</v>
      </c>
    </row>
    <row r="7198" spans="1:24" s="6" customFormat="1" ht="15.75" customHeight="1" x14ac:dyDescent="0.3">
      <c r="A7198" s="6" t="s">
        <v>39923</v>
      </c>
      <c r="E7198" s="6" t="s">
        <v>46550</v>
      </c>
      <c r="G7198" s="6" t="s">
        <v>2466</v>
      </c>
      <c r="H7198" s="19" t="s">
        <v>2013</v>
      </c>
      <c r="I7198" s="20" t="s">
        <v>49633</v>
      </c>
      <c r="J7198" s="20"/>
      <c r="K7198" s="21"/>
      <c r="O7198" s="22"/>
      <c r="P7198" s="23">
        <v>43201</v>
      </c>
      <c r="Q7198" s="10"/>
      <c r="T7198" s="6">
        <v>963552992</v>
      </c>
      <c r="U7198" s="6" t="s">
        <v>43422</v>
      </c>
    </row>
    <row r="7199" spans="1:24" s="76" customFormat="1" ht="13.5" customHeight="1" x14ac:dyDescent="0.3">
      <c r="A7199" s="95" t="s">
        <v>1373</v>
      </c>
      <c r="B7199" s="95"/>
      <c r="C7199" s="95" t="s">
        <v>7228</v>
      </c>
      <c r="D7199" s="95" t="s">
        <v>7229</v>
      </c>
      <c r="E7199" s="95" t="s">
        <v>7230</v>
      </c>
      <c r="F7199" s="95"/>
      <c r="G7199" s="95" t="s">
        <v>2331</v>
      </c>
      <c r="H7199" s="92" t="s">
        <v>2003</v>
      </c>
      <c r="I7199" s="92" t="s">
        <v>3125</v>
      </c>
      <c r="J7199" s="92" t="s">
        <v>14537</v>
      </c>
      <c r="K7199" s="93" t="s">
        <v>14538</v>
      </c>
      <c r="L7199" s="95" t="s">
        <v>14539</v>
      </c>
      <c r="M7199" s="95"/>
      <c r="N7199" s="92" t="s">
        <v>8472</v>
      </c>
      <c r="O7199" s="92" t="s">
        <v>8479</v>
      </c>
      <c r="P7199" s="94"/>
      <c r="Q7199" s="95" t="s">
        <v>14540</v>
      </c>
      <c r="X7199" s="76" t="s">
        <v>56941</v>
      </c>
    </row>
    <row r="7200" spans="1:24" s="76" customFormat="1" ht="31.5" customHeight="1" x14ac:dyDescent="0.3">
      <c r="A7200" s="76" t="s">
        <v>19566</v>
      </c>
      <c r="C7200" s="76" t="s">
        <v>24468</v>
      </c>
      <c r="D7200" s="76" t="s">
        <v>22700</v>
      </c>
      <c r="E7200" s="76" t="s">
        <v>32504</v>
      </c>
      <c r="G7200" s="76" t="s">
        <v>2824</v>
      </c>
      <c r="H7200" s="96" t="s">
        <v>2825</v>
      </c>
      <c r="I7200" s="96">
        <v>19808</v>
      </c>
      <c r="J7200" s="96" t="s">
        <v>35215</v>
      </c>
      <c r="K7200" s="97" t="s">
        <v>35214</v>
      </c>
      <c r="O7200" s="96" t="s">
        <v>37361</v>
      </c>
      <c r="P7200" s="98">
        <v>44109</v>
      </c>
      <c r="Q7200" s="76" t="s">
        <v>54510</v>
      </c>
      <c r="R7200" s="75" t="s">
        <v>37367</v>
      </c>
      <c r="S7200" s="76">
        <v>471075009</v>
      </c>
      <c r="X7200" s="76" t="s">
        <v>56942</v>
      </c>
    </row>
    <row r="7201" spans="1:24" s="76" customFormat="1" ht="126" customHeight="1" x14ac:dyDescent="0.3">
      <c r="A7201" s="95" t="s">
        <v>734</v>
      </c>
      <c r="B7201" s="95"/>
      <c r="C7201" s="95" t="s">
        <v>5024</v>
      </c>
      <c r="D7201" s="95" t="s">
        <v>5025</v>
      </c>
      <c r="E7201" s="95" t="s">
        <v>5026</v>
      </c>
      <c r="F7201" s="95"/>
      <c r="G7201" s="95" t="s">
        <v>2100</v>
      </c>
      <c r="H7201" s="92" t="s">
        <v>2101</v>
      </c>
      <c r="I7201" s="92" t="s">
        <v>5027</v>
      </c>
      <c r="J7201" s="92" t="s">
        <v>11654</v>
      </c>
      <c r="K7201" s="93" t="s">
        <v>11654</v>
      </c>
      <c r="L7201" s="95" t="s">
        <v>11655</v>
      </c>
      <c r="M7201" s="95" t="s">
        <v>11656</v>
      </c>
      <c r="N7201" s="92" t="s">
        <v>8478</v>
      </c>
      <c r="O7201" s="92" t="s">
        <v>8479</v>
      </c>
      <c r="P7201" s="94"/>
      <c r="Q7201" s="95" t="s">
        <v>11657</v>
      </c>
      <c r="X7201" s="76" t="s">
        <v>56941</v>
      </c>
    </row>
    <row r="7202" spans="1:24" s="76" customFormat="1" ht="110.25" customHeight="1" x14ac:dyDescent="0.3">
      <c r="A7202" s="95" t="s">
        <v>1375</v>
      </c>
      <c r="B7202" s="95"/>
      <c r="C7202" s="95" t="s">
        <v>2800</v>
      </c>
      <c r="D7202" s="95" t="s">
        <v>7236</v>
      </c>
      <c r="E7202" s="95" t="s">
        <v>7237</v>
      </c>
      <c r="F7202" s="95"/>
      <c r="G7202" s="95" t="s">
        <v>3468</v>
      </c>
      <c r="H7202" s="92" t="s">
        <v>2013</v>
      </c>
      <c r="I7202" s="92" t="s">
        <v>3469</v>
      </c>
      <c r="J7202" s="92" t="s">
        <v>14409</v>
      </c>
      <c r="K7202" s="93" t="s">
        <v>14409</v>
      </c>
      <c r="L7202" s="95" t="s">
        <v>14410</v>
      </c>
      <c r="M7202" s="95"/>
      <c r="N7202" s="92" t="s">
        <v>8478</v>
      </c>
      <c r="O7202" s="92" t="s">
        <v>51043</v>
      </c>
      <c r="P7202" s="98" t="s">
        <v>51044</v>
      </c>
      <c r="Q7202" s="95" t="s">
        <v>14411</v>
      </c>
      <c r="R7202" s="75" t="s">
        <v>37368</v>
      </c>
      <c r="S7202" s="76">
        <v>263404513</v>
      </c>
      <c r="T7202" s="76">
        <v>827129433</v>
      </c>
      <c r="U7202" s="76" t="s">
        <v>42343</v>
      </c>
      <c r="X7202" s="76" t="s">
        <v>56941</v>
      </c>
    </row>
    <row r="7203" spans="1:24" s="6" customFormat="1" ht="15.75" customHeight="1" x14ac:dyDescent="0.3">
      <c r="A7203" s="6" t="s">
        <v>39011</v>
      </c>
      <c r="E7203" s="6" t="s">
        <v>45644</v>
      </c>
      <c r="G7203" s="6" t="s">
        <v>3421</v>
      </c>
      <c r="H7203" s="19" t="s">
        <v>2013</v>
      </c>
      <c r="I7203" s="20" t="s">
        <v>48800</v>
      </c>
      <c r="J7203" s="20"/>
      <c r="K7203" s="21"/>
      <c r="O7203" s="22"/>
      <c r="P7203" s="23">
        <v>43326</v>
      </c>
      <c r="Q7203" s="10"/>
      <c r="T7203" s="6">
        <v>69306371</v>
      </c>
      <c r="U7203" s="6" t="s">
        <v>42335</v>
      </c>
    </row>
    <row r="7204" spans="1:24" s="6" customFormat="1" ht="15.75" customHeight="1" x14ac:dyDescent="0.3">
      <c r="A7204" s="6" t="s">
        <v>40293</v>
      </c>
      <c r="E7204" s="6" t="s">
        <v>46917</v>
      </c>
      <c r="G7204" s="6" t="s">
        <v>8446</v>
      </c>
      <c r="H7204" s="19" t="s">
        <v>2013</v>
      </c>
      <c r="I7204" s="20" t="s">
        <v>49967</v>
      </c>
      <c r="J7204" s="20"/>
      <c r="K7204" s="21"/>
      <c r="O7204" s="22"/>
      <c r="P7204" s="23">
        <v>43158</v>
      </c>
      <c r="Q7204" s="10"/>
      <c r="T7204" s="6">
        <v>80123315</v>
      </c>
      <c r="U7204" s="6" t="s">
        <v>43861</v>
      </c>
    </row>
    <row r="7205" spans="1:24" s="76" customFormat="1" ht="31.5" customHeight="1" x14ac:dyDescent="0.3">
      <c r="A7205" s="95" t="s">
        <v>1376</v>
      </c>
      <c r="B7205" s="95"/>
      <c r="C7205" s="95" t="s">
        <v>7238</v>
      </c>
      <c r="D7205" s="95" t="s">
        <v>7239</v>
      </c>
      <c r="E7205" s="95" t="s">
        <v>7240</v>
      </c>
      <c r="F7205" s="95"/>
      <c r="G7205" s="95" t="s">
        <v>3978</v>
      </c>
      <c r="H7205" s="92" t="s">
        <v>2689</v>
      </c>
      <c r="I7205" s="92" t="s">
        <v>7241</v>
      </c>
      <c r="J7205" s="92" t="s">
        <v>14546</v>
      </c>
      <c r="K7205" s="93" t="s">
        <v>14547</v>
      </c>
      <c r="L7205" s="95" t="s">
        <v>14548</v>
      </c>
      <c r="M7205" s="95" t="s">
        <v>14549</v>
      </c>
      <c r="N7205" s="92" t="s">
        <v>8478</v>
      </c>
      <c r="O7205" s="92" t="s">
        <v>8479</v>
      </c>
      <c r="P7205" s="94"/>
      <c r="Q7205" s="95" t="s">
        <v>14550</v>
      </c>
      <c r="X7205" s="76" t="s">
        <v>56941</v>
      </c>
    </row>
    <row r="7206" spans="1:24" s="6" customFormat="1" ht="15.75" customHeight="1" x14ac:dyDescent="0.3">
      <c r="A7206" s="6" t="s">
        <v>40041</v>
      </c>
      <c r="E7206" s="6" t="s">
        <v>46666</v>
      </c>
      <c r="G7206" s="6" t="s">
        <v>5551</v>
      </c>
      <c r="H7206" s="19" t="s">
        <v>2013</v>
      </c>
      <c r="I7206" s="20" t="s">
        <v>49735</v>
      </c>
      <c r="J7206" s="20"/>
      <c r="K7206" s="21"/>
      <c r="O7206" s="22"/>
      <c r="P7206" s="23">
        <v>43200</v>
      </c>
      <c r="Q7206" s="10"/>
      <c r="T7206" s="6">
        <v>806107012</v>
      </c>
      <c r="U7206" s="6" t="s">
        <v>43564</v>
      </c>
    </row>
    <row r="7207" spans="1:24" s="76" customFormat="1" ht="31.5" customHeight="1" x14ac:dyDescent="0.3">
      <c r="A7207" s="76" t="s">
        <v>19567</v>
      </c>
      <c r="C7207" s="76" t="s">
        <v>24469</v>
      </c>
      <c r="D7207" s="76" t="s">
        <v>24470</v>
      </c>
      <c r="E7207" s="76" t="s">
        <v>32505</v>
      </c>
      <c r="G7207" s="76" t="s">
        <v>2331</v>
      </c>
      <c r="H7207" s="96" t="s">
        <v>2003</v>
      </c>
      <c r="I7207" s="96">
        <v>11210</v>
      </c>
      <c r="J7207" s="96" t="s">
        <v>35213</v>
      </c>
      <c r="K7207" s="97" t="s">
        <v>35212</v>
      </c>
      <c r="L7207" s="76" t="s">
        <v>32506</v>
      </c>
      <c r="O7207" s="96" t="s">
        <v>37362</v>
      </c>
      <c r="P7207" s="98">
        <v>44146</v>
      </c>
      <c r="Q7207" s="76" t="s">
        <v>52873</v>
      </c>
      <c r="R7207" s="75" t="s">
        <v>37367</v>
      </c>
      <c r="S7207" s="76">
        <v>454194242</v>
      </c>
      <c r="X7207" s="76" t="s">
        <v>56941</v>
      </c>
    </row>
    <row r="7208" spans="1:24" s="6" customFormat="1" ht="15.75" customHeight="1" x14ac:dyDescent="0.3">
      <c r="A7208" s="6" t="s">
        <v>38781</v>
      </c>
      <c r="E7208" s="6" t="s">
        <v>45415</v>
      </c>
      <c r="G7208" s="6" t="s">
        <v>4497</v>
      </c>
      <c r="H7208" s="19" t="s">
        <v>2013</v>
      </c>
      <c r="I7208" s="20" t="s">
        <v>48591</v>
      </c>
      <c r="J7208" s="20"/>
      <c r="K7208" s="21"/>
      <c r="O7208" s="22"/>
      <c r="P7208" s="23">
        <v>43344</v>
      </c>
      <c r="Q7208" s="10"/>
      <c r="T7208" s="6">
        <v>80260258</v>
      </c>
      <c r="U7208" s="6" t="s">
        <v>42054</v>
      </c>
    </row>
    <row r="7209" spans="1:24" s="76" customFormat="1" ht="126" customHeight="1" x14ac:dyDescent="0.3">
      <c r="A7209" s="95" t="s">
        <v>1377</v>
      </c>
      <c r="B7209" s="95"/>
      <c r="C7209" s="95" t="s">
        <v>3366</v>
      </c>
      <c r="D7209" s="95" t="s">
        <v>7242</v>
      </c>
      <c r="E7209" s="95" t="s">
        <v>7243</v>
      </c>
      <c r="F7209" s="95"/>
      <c r="G7209" s="95" t="s">
        <v>7244</v>
      </c>
      <c r="H7209" s="92" t="s">
        <v>2282</v>
      </c>
      <c r="I7209" s="92" t="s">
        <v>7245</v>
      </c>
      <c r="J7209" s="92" t="s">
        <v>14551</v>
      </c>
      <c r="K7209" s="93" t="s">
        <v>14552</v>
      </c>
      <c r="L7209" s="95" t="s">
        <v>14553</v>
      </c>
      <c r="M7209" s="95" t="s">
        <v>14554</v>
      </c>
      <c r="N7209" s="92" t="s">
        <v>8472</v>
      </c>
      <c r="O7209" s="92" t="s">
        <v>8473</v>
      </c>
      <c r="P7209" s="94"/>
      <c r="Q7209" s="95" t="s">
        <v>14555</v>
      </c>
      <c r="X7209" s="76" t="s">
        <v>56942</v>
      </c>
    </row>
    <row r="7210" spans="1:24" s="76" customFormat="1" ht="47.25" customHeight="1" x14ac:dyDescent="0.3">
      <c r="A7210" s="95" t="s">
        <v>1378</v>
      </c>
      <c r="B7210" s="95"/>
      <c r="C7210" s="95" t="s">
        <v>6462</v>
      </c>
      <c r="D7210" s="95" t="s">
        <v>7246</v>
      </c>
      <c r="E7210" s="95" t="s">
        <v>7247</v>
      </c>
      <c r="F7210" s="95"/>
      <c r="G7210" s="95" t="s">
        <v>4518</v>
      </c>
      <c r="H7210" s="92" t="s">
        <v>2811</v>
      </c>
      <c r="I7210" s="92" t="s">
        <v>7248</v>
      </c>
      <c r="J7210" s="92" t="s">
        <v>14556</v>
      </c>
      <c r="K7210" s="93" t="s">
        <v>14557</v>
      </c>
      <c r="L7210" s="95" t="s">
        <v>14558</v>
      </c>
      <c r="M7210" s="95" t="s">
        <v>14559</v>
      </c>
      <c r="N7210" s="92" t="s">
        <v>8472</v>
      </c>
      <c r="O7210" s="92" t="s">
        <v>8473</v>
      </c>
      <c r="P7210" s="94"/>
      <c r="Q7210" s="95" t="s">
        <v>14560</v>
      </c>
      <c r="X7210" s="76" t="s">
        <v>56941</v>
      </c>
    </row>
    <row r="7211" spans="1:24" s="76" customFormat="1" ht="63" customHeight="1" x14ac:dyDescent="0.3">
      <c r="A7211" s="95" t="s">
        <v>1379</v>
      </c>
      <c r="B7211" s="95"/>
      <c r="C7211" s="95" t="s">
        <v>7249</v>
      </c>
      <c r="D7211" s="95" t="s">
        <v>7250</v>
      </c>
      <c r="E7211" s="95" t="s">
        <v>7251</v>
      </c>
      <c r="F7211" s="95"/>
      <c r="G7211" s="95" t="s">
        <v>7252</v>
      </c>
      <c r="H7211" s="92" t="s">
        <v>2013</v>
      </c>
      <c r="I7211" s="92" t="s">
        <v>7253</v>
      </c>
      <c r="J7211" s="92" t="s">
        <v>14561</v>
      </c>
      <c r="K7211" s="93" t="s">
        <v>14562</v>
      </c>
      <c r="L7211" s="95" t="s">
        <v>14563</v>
      </c>
      <c r="M7211" s="95" t="s">
        <v>14564</v>
      </c>
      <c r="N7211" s="92" t="s">
        <v>8488</v>
      </c>
      <c r="O7211" s="92" t="s">
        <v>50100</v>
      </c>
      <c r="P7211" s="98" t="s">
        <v>51045</v>
      </c>
      <c r="Q7211" s="95" t="s">
        <v>14565</v>
      </c>
      <c r="R7211" s="75" t="s">
        <v>37373</v>
      </c>
      <c r="S7211" s="76">
        <v>223252533</v>
      </c>
      <c r="T7211" s="76">
        <v>74745246</v>
      </c>
      <c r="U7211" s="76" t="s">
        <v>41365</v>
      </c>
      <c r="X7211" s="76" t="s">
        <v>56941</v>
      </c>
    </row>
    <row r="7212" spans="1:24" s="6" customFormat="1" ht="15.75" customHeight="1" x14ac:dyDescent="0.3">
      <c r="A7212" s="6" t="s">
        <v>38805</v>
      </c>
      <c r="E7212" s="6" t="s">
        <v>45439</v>
      </c>
      <c r="G7212" s="6" t="s">
        <v>4839</v>
      </c>
      <c r="H7212" s="19" t="s">
        <v>2013</v>
      </c>
      <c r="I7212" s="20" t="s">
        <v>48614</v>
      </c>
      <c r="J7212" s="20"/>
      <c r="K7212" s="21"/>
      <c r="O7212" s="22"/>
      <c r="P7212" s="23">
        <v>43349</v>
      </c>
      <c r="Q7212" s="10"/>
      <c r="T7212" s="6">
        <v>800824026</v>
      </c>
      <c r="U7212" s="6" t="s">
        <v>42083</v>
      </c>
    </row>
    <row r="7213" spans="1:24" s="6" customFormat="1" ht="15.75" customHeight="1" x14ac:dyDescent="0.3">
      <c r="A7213" s="6" t="s">
        <v>38760</v>
      </c>
      <c r="E7213" s="6" t="s">
        <v>45394</v>
      </c>
      <c r="G7213" s="6" t="s">
        <v>26954</v>
      </c>
      <c r="H7213" s="19" t="s">
        <v>2013</v>
      </c>
      <c r="I7213" s="20" t="s">
        <v>48571</v>
      </c>
      <c r="J7213" s="20"/>
      <c r="K7213" s="21"/>
      <c r="O7213" s="22"/>
      <c r="P7213" s="23">
        <v>43351</v>
      </c>
      <c r="Q7213" s="10"/>
      <c r="T7213" s="6">
        <v>79394067</v>
      </c>
      <c r="U7213" s="6" t="s">
        <v>42029</v>
      </c>
    </row>
    <row r="7214" spans="1:24" s="76" customFormat="1" ht="47.25" customHeight="1" x14ac:dyDescent="0.3">
      <c r="A7214" s="76" t="s">
        <v>19568</v>
      </c>
      <c r="C7214" s="76" t="s">
        <v>3666</v>
      </c>
      <c r="D7214" s="76" t="s">
        <v>24472</v>
      </c>
      <c r="E7214" s="76" t="s">
        <v>32507</v>
      </c>
      <c r="G7214" s="76" t="s">
        <v>5232</v>
      </c>
      <c r="H7214" s="96" t="s">
        <v>2013</v>
      </c>
      <c r="I7214" s="96">
        <v>7751</v>
      </c>
      <c r="J7214" s="96">
        <v>7329709333</v>
      </c>
      <c r="K7214" s="97">
        <v>7329709334</v>
      </c>
      <c r="L7214" s="76" t="s">
        <v>32508</v>
      </c>
      <c r="O7214" s="96" t="s">
        <v>37363</v>
      </c>
      <c r="P7214" s="98">
        <v>44087</v>
      </c>
      <c r="Q7214" s="76" t="s">
        <v>54511</v>
      </c>
      <c r="R7214" s="75" t="s">
        <v>37370</v>
      </c>
      <c r="S7214" s="76">
        <v>203257603</v>
      </c>
      <c r="X7214" s="76" t="s">
        <v>56941</v>
      </c>
    </row>
    <row r="7215" spans="1:24" s="6" customFormat="1" ht="15.75" customHeight="1" x14ac:dyDescent="0.3">
      <c r="A7215" s="6" t="s">
        <v>38051</v>
      </c>
      <c r="E7215" s="6" t="s">
        <v>44582</v>
      </c>
      <c r="G7215" s="6" t="s">
        <v>2610</v>
      </c>
      <c r="H7215" s="19" t="s">
        <v>2013</v>
      </c>
      <c r="I7215" s="20" t="s">
        <v>47801</v>
      </c>
      <c r="J7215" s="20"/>
      <c r="K7215" s="21"/>
      <c r="O7215" s="22"/>
      <c r="P7215" s="23">
        <v>43413</v>
      </c>
      <c r="Q7215" s="10"/>
      <c r="T7215" s="6">
        <v>844498548</v>
      </c>
      <c r="U7215" s="6" t="s">
        <v>41192</v>
      </c>
    </row>
    <row r="7216" spans="1:24" s="76" customFormat="1" ht="63" customHeight="1" x14ac:dyDescent="0.3">
      <c r="A7216" s="76" t="s">
        <v>18101</v>
      </c>
      <c r="C7216" s="76" t="s">
        <v>3027</v>
      </c>
      <c r="D7216" s="76" t="s">
        <v>22885</v>
      </c>
      <c r="E7216" s="76" t="s">
        <v>29482</v>
      </c>
      <c r="G7216" s="76" t="s">
        <v>2100</v>
      </c>
      <c r="H7216" s="96" t="s">
        <v>2013</v>
      </c>
      <c r="I7216" s="96">
        <v>7882</v>
      </c>
      <c r="J7216" s="96">
        <v>9083033225</v>
      </c>
      <c r="K7216" s="97"/>
      <c r="L7216" s="76" t="s">
        <v>29483</v>
      </c>
      <c r="O7216" s="96" t="s">
        <v>50176</v>
      </c>
      <c r="P7216" s="98" t="s">
        <v>50613</v>
      </c>
      <c r="Q7216" s="76" t="s">
        <v>56462</v>
      </c>
      <c r="R7216" s="75" t="s">
        <v>37372</v>
      </c>
      <c r="S7216" s="76">
        <v>223032576</v>
      </c>
      <c r="X7216" s="76" t="s">
        <v>56941</v>
      </c>
    </row>
    <row r="7217" spans="1:24" s="76" customFormat="1" ht="63" customHeight="1" x14ac:dyDescent="0.3">
      <c r="A7217" s="95" t="s">
        <v>1380</v>
      </c>
      <c r="B7217" s="95" t="s">
        <v>1957</v>
      </c>
      <c r="C7217" s="95" t="s">
        <v>7254</v>
      </c>
      <c r="D7217" s="95" t="s">
        <v>7255</v>
      </c>
      <c r="E7217" s="95" t="s">
        <v>7256</v>
      </c>
      <c r="F7217" s="95"/>
      <c r="G7217" s="95" t="s">
        <v>2429</v>
      </c>
      <c r="H7217" s="92" t="s">
        <v>2013</v>
      </c>
      <c r="I7217" s="92" t="s">
        <v>3214</v>
      </c>
      <c r="J7217" s="92" t="s">
        <v>14566</v>
      </c>
      <c r="K7217" s="93" t="s">
        <v>14567</v>
      </c>
      <c r="L7217" s="95" t="s">
        <v>14568</v>
      </c>
      <c r="M7217" s="95"/>
      <c r="N7217" s="92" t="s">
        <v>8478</v>
      </c>
      <c r="O7217" s="92" t="s">
        <v>8479</v>
      </c>
      <c r="P7217" s="94"/>
      <c r="Q7217" s="95" t="s">
        <v>14569</v>
      </c>
      <c r="X7217" s="76" t="s">
        <v>56942</v>
      </c>
    </row>
    <row r="7218" spans="1:24" s="76" customFormat="1" ht="94.5" customHeight="1" x14ac:dyDescent="0.3">
      <c r="A7218" s="76" t="s">
        <v>19570</v>
      </c>
      <c r="C7218" s="76" t="s">
        <v>21396</v>
      </c>
      <c r="D7218" s="76" t="s">
        <v>24474</v>
      </c>
      <c r="E7218" s="76" t="s">
        <v>32511</v>
      </c>
      <c r="G7218" s="76" t="s">
        <v>27514</v>
      </c>
      <c r="H7218" s="96" t="s">
        <v>2013</v>
      </c>
      <c r="I7218" s="96">
        <v>7712</v>
      </c>
      <c r="J7218" s="96" t="s">
        <v>35211</v>
      </c>
      <c r="K7218" s="97"/>
      <c r="L7218" s="76" t="s">
        <v>32512</v>
      </c>
      <c r="O7218" s="96" t="s">
        <v>37364</v>
      </c>
      <c r="P7218" s="98">
        <v>43916</v>
      </c>
      <c r="Q7218" s="76" t="s">
        <v>54513</v>
      </c>
      <c r="R7218" s="75" t="s">
        <v>37367</v>
      </c>
      <c r="S7218" s="76">
        <v>453591084</v>
      </c>
      <c r="X7218" s="76" t="s">
        <v>56941</v>
      </c>
    </row>
    <row r="7219" spans="1:24" s="76" customFormat="1" ht="141.75" customHeight="1" x14ac:dyDescent="0.3">
      <c r="A7219" s="76" t="s">
        <v>18176</v>
      </c>
      <c r="C7219" s="76" t="s">
        <v>22094</v>
      </c>
      <c r="D7219" s="76" t="s">
        <v>3584</v>
      </c>
      <c r="E7219" s="76" t="s">
        <v>29643</v>
      </c>
      <c r="G7219" s="76" t="s">
        <v>2100</v>
      </c>
      <c r="H7219" s="96" t="s">
        <v>2101</v>
      </c>
      <c r="I7219" s="96">
        <v>20018</v>
      </c>
      <c r="J7219" s="96" t="s">
        <v>36191</v>
      </c>
      <c r="K7219" s="97" t="s">
        <v>36190</v>
      </c>
      <c r="L7219" s="76" t="s">
        <v>29644</v>
      </c>
      <c r="O7219" s="96" t="s">
        <v>37364</v>
      </c>
      <c r="P7219" s="98">
        <v>44218</v>
      </c>
      <c r="Q7219" s="76" t="s">
        <v>56521</v>
      </c>
      <c r="R7219" s="75" t="s">
        <v>37367</v>
      </c>
      <c r="S7219" s="76">
        <v>521737540</v>
      </c>
      <c r="X7219" s="76" t="s">
        <v>56941</v>
      </c>
    </row>
    <row r="7220" spans="1:24" s="76" customFormat="1" ht="110.25" customHeight="1" x14ac:dyDescent="0.3">
      <c r="A7220" s="76" t="s">
        <v>19571</v>
      </c>
      <c r="C7220" s="76" t="s">
        <v>2087</v>
      </c>
      <c r="D7220" s="76" t="s">
        <v>24475</v>
      </c>
      <c r="E7220" s="76" t="s">
        <v>32513</v>
      </c>
      <c r="G7220" s="76" t="s">
        <v>3996</v>
      </c>
      <c r="H7220" s="96" t="s">
        <v>2013</v>
      </c>
      <c r="I7220" s="96">
        <v>7932</v>
      </c>
      <c r="J7220" s="96">
        <v>9739665403</v>
      </c>
      <c r="K7220" s="97">
        <v>9739665403</v>
      </c>
      <c r="L7220" s="76" t="s">
        <v>32514</v>
      </c>
      <c r="O7220" s="96" t="s">
        <v>37363</v>
      </c>
      <c r="P7220" s="98">
        <v>43801</v>
      </c>
      <c r="Q7220" s="76" t="s">
        <v>54514</v>
      </c>
      <c r="R7220" s="75" t="s">
        <v>37367</v>
      </c>
      <c r="S7220" s="76">
        <v>158363481</v>
      </c>
      <c r="X7220" s="76" t="s">
        <v>56941</v>
      </c>
    </row>
    <row r="7221" spans="1:24" s="76" customFormat="1" ht="15.75" customHeight="1" x14ac:dyDescent="0.3">
      <c r="A7221" s="95" t="s">
        <v>1382</v>
      </c>
      <c r="B7221" s="95" t="s">
        <v>1958</v>
      </c>
      <c r="C7221" s="95" t="s">
        <v>2907</v>
      </c>
      <c r="D7221" s="95" t="s">
        <v>7261</v>
      </c>
      <c r="E7221" s="95" t="s">
        <v>7262</v>
      </c>
      <c r="F7221" s="95"/>
      <c r="G7221" s="95" t="s">
        <v>7263</v>
      </c>
      <c r="H7221" s="92" t="s">
        <v>2003</v>
      </c>
      <c r="I7221" s="92" t="s">
        <v>7264</v>
      </c>
      <c r="J7221" s="92" t="s">
        <v>14575</v>
      </c>
      <c r="K7221" s="93" t="s">
        <v>14576</v>
      </c>
      <c r="L7221" s="95" t="s">
        <v>14577</v>
      </c>
      <c r="M7221" s="95" t="s">
        <v>14578</v>
      </c>
      <c r="N7221" s="92" t="s">
        <v>8472</v>
      </c>
      <c r="O7221" s="92" t="s">
        <v>8479</v>
      </c>
      <c r="P7221" s="94"/>
      <c r="Q7221" s="95" t="s">
        <v>14579</v>
      </c>
      <c r="X7221" s="76" t="s">
        <v>56941</v>
      </c>
    </row>
    <row r="7222" spans="1:24" s="76" customFormat="1" ht="15.75" customHeight="1" x14ac:dyDescent="0.3">
      <c r="A7222" s="76" t="s">
        <v>19572</v>
      </c>
      <c r="C7222" s="76" t="s">
        <v>2087</v>
      </c>
      <c r="D7222" s="76" t="s">
        <v>24476</v>
      </c>
      <c r="E7222" s="76" t="s">
        <v>32515</v>
      </c>
      <c r="G7222" s="76" t="s">
        <v>4287</v>
      </c>
      <c r="H7222" s="96" t="s">
        <v>2013</v>
      </c>
      <c r="I7222" s="96">
        <v>8844</v>
      </c>
      <c r="J7222" s="96">
        <v>9088743482</v>
      </c>
      <c r="K7222" s="97">
        <v>9088744533</v>
      </c>
      <c r="L7222" s="76" t="s">
        <v>32516</v>
      </c>
      <c r="O7222" s="96" t="s">
        <v>37363</v>
      </c>
      <c r="P7222" s="98">
        <v>43868</v>
      </c>
      <c r="Q7222" s="76" t="s">
        <v>54515</v>
      </c>
      <c r="R7222" s="75" t="s">
        <v>37370</v>
      </c>
      <c r="S7222" s="76">
        <v>562565953</v>
      </c>
      <c r="X7222" s="76" t="s">
        <v>56941</v>
      </c>
    </row>
    <row r="7223" spans="1:24" s="6" customFormat="1" ht="15.75" customHeight="1" x14ac:dyDescent="0.3">
      <c r="A7223" s="6" t="s">
        <v>37837</v>
      </c>
      <c r="E7223" s="6" t="s">
        <v>44482</v>
      </c>
      <c r="G7223" s="6" t="s">
        <v>2012</v>
      </c>
      <c r="H7223" s="19" t="s">
        <v>2013</v>
      </c>
      <c r="I7223" s="20" t="s">
        <v>47707</v>
      </c>
      <c r="J7223" s="20"/>
      <c r="K7223" s="21"/>
      <c r="O7223" s="22"/>
      <c r="P7223" s="23">
        <v>43440</v>
      </c>
      <c r="Q7223" s="10"/>
      <c r="T7223" s="6">
        <v>51773987</v>
      </c>
      <c r="U7223" s="6" t="s">
        <v>40941</v>
      </c>
    </row>
    <row r="7224" spans="1:24" s="76" customFormat="1" ht="63" customHeight="1" x14ac:dyDescent="0.3">
      <c r="A7224" s="76" t="s">
        <v>19573</v>
      </c>
      <c r="C7224" s="76" t="s">
        <v>2087</v>
      </c>
      <c r="D7224" s="76" t="s">
        <v>24477</v>
      </c>
      <c r="E7224" s="76" t="s">
        <v>32517</v>
      </c>
      <c r="G7224" s="76" t="s">
        <v>31921</v>
      </c>
      <c r="H7224" s="96" t="s">
        <v>2013</v>
      </c>
      <c r="I7224" s="96">
        <v>8021</v>
      </c>
      <c r="J7224" s="96" t="s">
        <v>35210</v>
      </c>
      <c r="K7224" s="97" t="s">
        <v>35209</v>
      </c>
      <c r="L7224" s="76" t="s">
        <v>32518</v>
      </c>
      <c r="O7224" s="96" t="s">
        <v>37361</v>
      </c>
      <c r="P7224" s="98" t="s">
        <v>51046</v>
      </c>
      <c r="Q7224" s="76" t="s">
        <v>54516</v>
      </c>
      <c r="R7224" s="75" t="s">
        <v>37367</v>
      </c>
      <c r="S7224" s="76">
        <v>223733367</v>
      </c>
      <c r="T7224" s="76">
        <v>23134875</v>
      </c>
      <c r="U7224" s="76" t="s">
        <v>41017</v>
      </c>
      <c r="X7224" s="76" t="s">
        <v>56941</v>
      </c>
    </row>
    <row r="7225" spans="1:24" s="6" customFormat="1" ht="15.75" customHeight="1" x14ac:dyDescent="0.3">
      <c r="A7225" s="6" t="s">
        <v>40241</v>
      </c>
      <c r="E7225" s="6" t="s">
        <v>46865</v>
      </c>
      <c r="G7225" s="6" t="s">
        <v>47164</v>
      </c>
      <c r="H7225" s="19" t="s">
        <v>2013</v>
      </c>
      <c r="I7225" s="20" t="s">
        <v>49918</v>
      </c>
      <c r="J7225" s="20"/>
      <c r="K7225" s="21"/>
      <c r="O7225" s="22"/>
      <c r="P7225" s="23">
        <v>43167</v>
      </c>
      <c r="Q7225" s="10"/>
      <c r="T7225" s="6">
        <v>849692850</v>
      </c>
      <c r="U7225" s="6" t="s">
        <v>43799</v>
      </c>
    </row>
    <row r="7226" spans="1:24" s="76" customFormat="1" ht="31.5" customHeight="1" x14ac:dyDescent="0.3">
      <c r="A7226" s="76" t="s">
        <v>19574</v>
      </c>
      <c r="C7226" s="76" t="s">
        <v>20747</v>
      </c>
      <c r="D7226" s="76" t="s">
        <v>8124</v>
      </c>
      <c r="E7226" s="76" t="s">
        <v>32519</v>
      </c>
      <c r="G7226" s="76" t="s">
        <v>5119</v>
      </c>
      <c r="H7226" s="96" t="s">
        <v>2013</v>
      </c>
      <c r="I7226" s="96">
        <v>8036</v>
      </c>
      <c r="J7226" s="96">
        <v>6092678600</v>
      </c>
      <c r="K7226" s="97">
        <v>6092675195</v>
      </c>
      <c r="L7226" s="76" t="s">
        <v>32520</v>
      </c>
      <c r="O7226" s="96" t="s">
        <v>50114</v>
      </c>
      <c r="P7226" s="98" t="s">
        <v>51047</v>
      </c>
      <c r="Q7226" s="76" t="s">
        <v>54517</v>
      </c>
      <c r="R7226" s="75" t="s">
        <v>37373</v>
      </c>
      <c r="S7226" s="76">
        <v>210724134</v>
      </c>
      <c r="T7226" s="76">
        <v>7828254</v>
      </c>
      <c r="U7226" s="76" t="s">
        <v>40540</v>
      </c>
      <c r="X7226" s="76" t="s">
        <v>56941</v>
      </c>
    </row>
    <row r="7227" spans="1:24" s="76" customFormat="1" ht="78.75" customHeight="1" x14ac:dyDescent="0.3">
      <c r="A7227" s="95" t="s">
        <v>1383</v>
      </c>
      <c r="B7227" s="95"/>
      <c r="C7227" s="95" t="s">
        <v>7265</v>
      </c>
      <c r="D7227" s="95" t="s">
        <v>2803</v>
      </c>
      <c r="E7227" s="95" t="s">
        <v>7266</v>
      </c>
      <c r="F7227" s="95"/>
      <c r="G7227" s="95" t="s">
        <v>7267</v>
      </c>
      <c r="H7227" s="92" t="s">
        <v>2013</v>
      </c>
      <c r="I7227" s="92" t="s">
        <v>7268</v>
      </c>
      <c r="J7227" s="92" t="s">
        <v>14580</v>
      </c>
      <c r="K7227" s="93" t="s">
        <v>14581</v>
      </c>
      <c r="L7227" s="95" t="s">
        <v>14582</v>
      </c>
      <c r="M7227" s="95" t="s">
        <v>14583</v>
      </c>
      <c r="N7227" s="92" t="s">
        <v>8478</v>
      </c>
      <c r="O7227" s="92" t="s">
        <v>8479</v>
      </c>
      <c r="P7227" s="98">
        <v>43308</v>
      </c>
      <c r="Q7227" s="95" t="s">
        <v>14584</v>
      </c>
      <c r="T7227" s="76">
        <v>833101285</v>
      </c>
      <c r="U7227" s="76" t="s">
        <v>51048</v>
      </c>
      <c r="X7227" s="76" t="s">
        <v>56942</v>
      </c>
    </row>
    <row r="7228" spans="1:24" s="76" customFormat="1" ht="31.5" customHeight="1" x14ac:dyDescent="0.3">
      <c r="A7228" s="76" t="s">
        <v>19575</v>
      </c>
      <c r="C7228" s="76" t="s">
        <v>2234</v>
      </c>
      <c r="D7228" s="76" t="s">
        <v>24478</v>
      </c>
      <c r="E7228" s="76" t="s">
        <v>32521</v>
      </c>
      <c r="G7228" s="76" t="s">
        <v>32522</v>
      </c>
      <c r="H7228" s="96" t="s">
        <v>2013</v>
      </c>
      <c r="I7228" s="96">
        <v>7852</v>
      </c>
      <c r="J7228" s="96">
        <v>9739666668</v>
      </c>
      <c r="K7228" s="97">
        <v>9739660136</v>
      </c>
      <c r="L7228" s="76" t="s">
        <v>32523</v>
      </c>
      <c r="O7228" s="96" t="s">
        <v>37363</v>
      </c>
      <c r="P7228" s="98">
        <v>43860</v>
      </c>
      <c r="Q7228" s="76" t="s">
        <v>54518</v>
      </c>
      <c r="R7228" s="75" t="s">
        <v>37371</v>
      </c>
      <c r="S7228" s="76">
        <v>223141140</v>
      </c>
      <c r="X7228" s="76" t="s">
        <v>56941</v>
      </c>
    </row>
    <row r="7229" spans="1:24" s="76" customFormat="1" ht="94.5" customHeight="1" x14ac:dyDescent="0.3">
      <c r="A7229" s="76" t="s">
        <v>1384</v>
      </c>
      <c r="E7229" s="76" t="s">
        <v>45988</v>
      </c>
      <c r="G7229" s="76" t="s">
        <v>25902</v>
      </c>
      <c r="H7229" s="110" t="s">
        <v>2013</v>
      </c>
      <c r="I7229" s="96" t="s">
        <v>49123</v>
      </c>
      <c r="J7229" s="92" t="s">
        <v>14585</v>
      </c>
      <c r="K7229" s="93" t="s">
        <v>14586</v>
      </c>
      <c r="L7229" s="95" t="s">
        <v>14587</v>
      </c>
      <c r="M7229" s="95" t="s">
        <v>14588</v>
      </c>
      <c r="N7229" s="92" t="s">
        <v>8478</v>
      </c>
      <c r="O7229" s="96" t="s">
        <v>50313</v>
      </c>
      <c r="P7229" s="98" t="s">
        <v>51049</v>
      </c>
      <c r="Q7229" s="95" t="s">
        <v>14589</v>
      </c>
      <c r="R7229" s="75" t="s">
        <v>37369</v>
      </c>
      <c r="S7229" s="76">
        <v>221699343</v>
      </c>
      <c r="T7229" s="76">
        <v>77037208</v>
      </c>
      <c r="U7229" s="76" t="s">
        <v>42757</v>
      </c>
      <c r="X7229" s="76" t="s">
        <v>56941</v>
      </c>
    </row>
    <row r="7230" spans="1:24" s="76" customFormat="1" ht="47.25" customHeight="1" x14ac:dyDescent="0.3">
      <c r="A7230" s="76" t="s">
        <v>18196</v>
      </c>
      <c r="C7230" s="76" t="s">
        <v>22997</v>
      </c>
      <c r="D7230" s="76" t="s">
        <v>21884</v>
      </c>
      <c r="E7230" s="76" t="s">
        <v>29681</v>
      </c>
      <c r="G7230" s="76" t="s">
        <v>2100</v>
      </c>
      <c r="H7230" s="96" t="s">
        <v>2101</v>
      </c>
      <c r="I7230" s="96">
        <v>20036</v>
      </c>
      <c r="J7230" s="96" t="s">
        <v>36177</v>
      </c>
      <c r="K7230" s="97" t="s">
        <v>36176</v>
      </c>
      <c r="L7230" s="76" t="s">
        <v>29682</v>
      </c>
      <c r="O7230" s="96" t="s">
        <v>37361</v>
      </c>
      <c r="P7230" s="98">
        <v>43496</v>
      </c>
      <c r="Q7230" s="76" t="s">
        <v>56537</v>
      </c>
      <c r="R7230" s="75" t="s">
        <v>37367</v>
      </c>
      <c r="S7230" s="76">
        <v>830508801</v>
      </c>
      <c r="X7230" s="76" t="s">
        <v>56941</v>
      </c>
    </row>
    <row r="7231" spans="1:24" s="76" customFormat="1" ht="15.75" customHeight="1" x14ac:dyDescent="0.3">
      <c r="A7231" s="95" t="s">
        <v>1385</v>
      </c>
      <c r="B7231" s="95"/>
      <c r="C7231" s="95" t="s">
        <v>7270</v>
      </c>
      <c r="D7231" s="95" t="s">
        <v>7271</v>
      </c>
      <c r="E7231" s="95" t="s">
        <v>7272</v>
      </c>
      <c r="F7231" s="95"/>
      <c r="G7231" s="95" t="s">
        <v>3425</v>
      </c>
      <c r="H7231" s="92" t="s">
        <v>2951</v>
      </c>
      <c r="I7231" s="92" t="s">
        <v>7273</v>
      </c>
      <c r="J7231" s="92" t="s">
        <v>14590</v>
      </c>
      <c r="K7231" s="93" t="s">
        <v>14591</v>
      </c>
      <c r="L7231" s="95" t="s">
        <v>14592</v>
      </c>
      <c r="M7231" s="95" t="s">
        <v>14593</v>
      </c>
      <c r="N7231" s="92" t="s">
        <v>8472</v>
      </c>
      <c r="O7231" s="92" t="s">
        <v>8473</v>
      </c>
      <c r="P7231" s="94"/>
      <c r="Q7231" s="95" t="s">
        <v>14594</v>
      </c>
      <c r="X7231" s="76" t="s">
        <v>56942</v>
      </c>
    </row>
    <row r="7232" spans="1:24" s="76" customFormat="1" ht="31.5" customHeight="1" x14ac:dyDescent="0.3">
      <c r="A7232" s="76" t="s">
        <v>18204</v>
      </c>
      <c r="C7232" s="76" t="s">
        <v>23007</v>
      </c>
      <c r="D7232" s="76" t="s">
        <v>21607</v>
      </c>
      <c r="E7232" s="76" t="s">
        <v>29698</v>
      </c>
      <c r="G7232" s="76" t="s">
        <v>2100</v>
      </c>
      <c r="H7232" s="96" t="s">
        <v>2013</v>
      </c>
      <c r="I7232" s="96">
        <v>7882</v>
      </c>
      <c r="J7232" s="96">
        <v>9083392842</v>
      </c>
      <c r="K7232" s="97">
        <v>9086893417</v>
      </c>
      <c r="L7232" s="76" t="s">
        <v>29699</v>
      </c>
      <c r="O7232" s="96" t="s">
        <v>37363</v>
      </c>
      <c r="P7232" s="98">
        <v>43555</v>
      </c>
      <c r="Q7232" s="76" t="s">
        <v>56545</v>
      </c>
      <c r="R7232" s="75" t="s">
        <v>37369</v>
      </c>
      <c r="S7232" s="76">
        <v>223708528</v>
      </c>
      <c r="X7232" s="76" t="s">
        <v>56941</v>
      </c>
    </row>
    <row r="7233" spans="1:24" s="76" customFormat="1" ht="47.25" customHeight="1" x14ac:dyDescent="0.3">
      <c r="A7233" s="76" t="s">
        <v>19578</v>
      </c>
      <c r="C7233" s="76" t="s">
        <v>24481</v>
      </c>
      <c r="D7233" s="76" t="s">
        <v>24482</v>
      </c>
      <c r="E7233" s="76" t="s">
        <v>32528</v>
      </c>
      <c r="G7233" s="76" t="s">
        <v>5965</v>
      </c>
      <c r="H7233" s="96" t="s">
        <v>2013</v>
      </c>
      <c r="I7233" s="96">
        <v>7030</v>
      </c>
      <c r="J7233" s="96" t="s">
        <v>35207</v>
      </c>
      <c r="K7233" s="97" t="s">
        <v>35206</v>
      </c>
      <c r="L7233" s="76" t="s">
        <v>32529</v>
      </c>
      <c r="O7233" s="96" t="s">
        <v>37363</v>
      </c>
      <c r="P7233" s="98">
        <v>43821</v>
      </c>
      <c r="Q7233" s="76" t="s">
        <v>54521</v>
      </c>
      <c r="R7233" s="75" t="s">
        <v>37374</v>
      </c>
      <c r="S7233" s="76">
        <v>223315466</v>
      </c>
      <c r="X7233" s="76" t="s">
        <v>56941</v>
      </c>
    </row>
    <row r="7234" spans="1:24" s="76" customFormat="1" ht="47.25" customHeight="1" x14ac:dyDescent="0.3">
      <c r="A7234" s="95" t="s">
        <v>1386</v>
      </c>
      <c r="B7234" s="95"/>
      <c r="C7234" s="95" t="s">
        <v>7274</v>
      </c>
      <c r="D7234" s="95" t="s">
        <v>7275</v>
      </c>
      <c r="E7234" s="95" t="s">
        <v>7276</v>
      </c>
      <c r="F7234" s="95"/>
      <c r="G7234" s="95" t="s">
        <v>7277</v>
      </c>
      <c r="H7234" s="92" t="s">
        <v>7278</v>
      </c>
      <c r="I7234" s="92" t="s">
        <v>7279</v>
      </c>
      <c r="J7234" s="92" t="s">
        <v>14595</v>
      </c>
      <c r="K7234" s="93" t="s">
        <v>14596</v>
      </c>
      <c r="L7234" s="95" t="s">
        <v>14597</v>
      </c>
      <c r="M7234" s="95" t="s">
        <v>14598</v>
      </c>
      <c r="N7234" s="92" t="s">
        <v>8488</v>
      </c>
      <c r="O7234" s="92" t="s">
        <v>8479</v>
      </c>
      <c r="P7234" s="94"/>
      <c r="Q7234" s="95" t="s">
        <v>14599</v>
      </c>
      <c r="X7234" s="76" t="s">
        <v>56941</v>
      </c>
    </row>
    <row r="7235" spans="1:24" s="76" customFormat="1" ht="47.25" customHeight="1" x14ac:dyDescent="0.3">
      <c r="A7235" s="76" t="s">
        <v>19579</v>
      </c>
      <c r="C7235" s="76" t="s">
        <v>6670</v>
      </c>
      <c r="D7235" s="76" t="s">
        <v>24471</v>
      </c>
      <c r="E7235" s="76" t="s">
        <v>32530</v>
      </c>
      <c r="G7235" s="76" t="s">
        <v>5354</v>
      </c>
      <c r="H7235" s="96" t="s">
        <v>2013</v>
      </c>
      <c r="I7235" s="96">
        <v>7850</v>
      </c>
      <c r="J7235" s="96">
        <v>9733989626</v>
      </c>
      <c r="K7235" s="97">
        <v>9733981162</v>
      </c>
      <c r="L7235" s="76" t="s">
        <v>32531</v>
      </c>
      <c r="O7235" s="96" t="s">
        <v>37363</v>
      </c>
      <c r="P7235" s="98">
        <v>43576</v>
      </c>
      <c r="Q7235" s="76" t="s">
        <v>54522</v>
      </c>
      <c r="R7235" s="75" t="s">
        <v>37373</v>
      </c>
      <c r="S7235" s="76">
        <v>221969549</v>
      </c>
      <c r="X7235" s="76" t="s">
        <v>56941</v>
      </c>
    </row>
    <row r="7236" spans="1:24" s="76" customFormat="1" ht="31.5" customHeight="1" x14ac:dyDescent="0.3">
      <c r="A7236" s="76" t="s">
        <v>19580</v>
      </c>
      <c r="C7236" s="76" t="s">
        <v>21440</v>
      </c>
      <c r="D7236" s="76" t="s">
        <v>24483</v>
      </c>
      <c r="E7236" s="76" t="s">
        <v>32532</v>
      </c>
      <c r="G7236" s="76" t="s">
        <v>2012</v>
      </c>
      <c r="H7236" s="96" t="s">
        <v>2013</v>
      </c>
      <c r="I7236" s="96">
        <v>7305</v>
      </c>
      <c r="J7236" s="96">
        <v>2014325499</v>
      </c>
      <c r="K7236" s="97">
        <v>2014325951</v>
      </c>
      <c r="L7236" s="76" t="s">
        <v>32533</v>
      </c>
      <c r="O7236" s="96" t="s">
        <v>37363</v>
      </c>
      <c r="P7236" s="98">
        <v>44128</v>
      </c>
      <c r="Q7236" s="76" t="s">
        <v>54523</v>
      </c>
      <c r="R7236" s="75" t="s">
        <v>37373</v>
      </c>
      <c r="S7236" s="76">
        <v>222432573</v>
      </c>
      <c r="X7236" s="76" t="s">
        <v>56941</v>
      </c>
    </row>
    <row r="7237" spans="1:24" s="76" customFormat="1" ht="31.5" customHeight="1" x14ac:dyDescent="0.3">
      <c r="A7237" s="76" t="s">
        <v>19581</v>
      </c>
      <c r="C7237" s="76" t="s">
        <v>21463</v>
      </c>
      <c r="D7237" s="76" t="s">
        <v>2803</v>
      </c>
      <c r="E7237" s="76" t="s">
        <v>32534</v>
      </c>
      <c r="G7237" s="76" t="s">
        <v>27564</v>
      </c>
      <c r="H7237" s="96" t="s">
        <v>2013</v>
      </c>
      <c r="I7237" s="96">
        <v>8730</v>
      </c>
      <c r="J7237" s="96" t="s">
        <v>35205</v>
      </c>
      <c r="K7237" s="97" t="s">
        <v>35204</v>
      </c>
      <c r="L7237" s="76" t="s">
        <v>32535</v>
      </c>
      <c r="O7237" s="96" t="s">
        <v>37363</v>
      </c>
      <c r="P7237" s="98">
        <v>43887</v>
      </c>
      <c r="Q7237" s="76" t="s">
        <v>54331</v>
      </c>
      <c r="R7237" s="75" t="s">
        <v>37373</v>
      </c>
      <c r="S7237" s="76">
        <v>272979063</v>
      </c>
      <c r="X7237" s="76" t="s">
        <v>56941</v>
      </c>
    </row>
    <row r="7238" spans="1:24" s="76" customFormat="1" ht="63" customHeight="1" x14ac:dyDescent="0.3">
      <c r="A7238" s="76" t="s">
        <v>19582</v>
      </c>
      <c r="C7238" s="76" t="s">
        <v>24356</v>
      </c>
      <c r="D7238" s="76" t="s">
        <v>23967</v>
      </c>
      <c r="E7238" s="76" t="s">
        <v>32536</v>
      </c>
      <c r="G7238" s="76" t="s">
        <v>7701</v>
      </c>
      <c r="H7238" s="96" t="s">
        <v>2013</v>
      </c>
      <c r="I7238" s="96">
        <v>7849</v>
      </c>
      <c r="J7238" s="96">
        <v>9736635444</v>
      </c>
      <c r="K7238" s="97">
        <v>9736633812</v>
      </c>
      <c r="L7238" s="76" t="s">
        <v>32537</v>
      </c>
      <c r="O7238" s="96" t="s">
        <v>37363</v>
      </c>
      <c r="P7238" s="98">
        <v>43946</v>
      </c>
      <c r="Q7238" s="76" t="s">
        <v>54524</v>
      </c>
      <c r="R7238" s="75" t="s">
        <v>37368</v>
      </c>
      <c r="S7238" s="76">
        <v>222595715</v>
      </c>
      <c r="X7238" s="76" t="s">
        <v>56941</v>
      </c>
    </row>
    <row r="7239" spans="1:24" s="76" customFormat="1" ht="47.25" customHeight="1" x14ac:dyDescent="0.3">
      <c r="A7239" s="76" t="s">
        <v>18339</v>
      </c>
      <c r="C7239" s="76" t="s">
        <v>7937</v>
      </c>
      <c r="D7239" s="76" t="s">
        <v>2608</v>
      </c>
      <c r="E7239" s="76" t="s">
        <v>29971</v>
      </c>
      <c r="G7239" s="76" t="s">
        <v>2100</v>
      </c>
      <c r="H7239" s="96" t="s">
        <v>2019</v>
      </c>
      <c r="I7239" s="96">
        <v>18977</v>
      </c>
      <c r="J7239" s="96" t="s">
        <v>36080</v>
      </c>
      <c r="K7239" s="97" t="s">
        <v>36079</v>
      </c>
      <c r="L7239" s="76" t="s">
        <v>29972</v>
      </c>
      <c r="O7239" s="96" t="s">
        <v>37363</v>
      </c>
      <c r="P7239" s="98">
        <v>43855</v>
      </c>
      <c r="Q7239" s="76" t="s">
        <v>53744</v>
      </c>
      <c r="R7239" s="75" t="s">
        <v>37367</v>
      </c>
      <c r="S7239" s="76">
        <v>136467466</v>
      </c>
      <c r="X7239" s="76" t="s">
        <v>56941</v>
      </c>
    </row>
    <row r="7240" spans="1:24" s="76" customFormat="1" ht="173.25" customHeight="1" x14ac:dyDescent="0.3">
      <c r="A7240" s="95" t="s">
        <v>647</v>
      </c>
      <c r="B7240" s="95"/>
      <c r="C7240" s="95" t="s">
        <v>4700</v>
      </c>
      <c r="D7240" s="95" t="s">
        <v>4700</v>
      </c>
      <c r="E7240" s="95" t="s">
        <v>5441</v>
      </c>
      <c r="F7240" s="95"/>
      <c r="G7240" s="95" t="s">
        <v>2100</v>
      </c>
      <c r="H7240" s="92" t="s">
        <v>2101</v>
      </c>
      <c r="I7240" s="92" t="s">
        <v>3051</v>
      </c>
      <c r="J7240" s="92" t="s">
        <v>11277</v>
      </c>
      <c r="K7240" s="93" t="s">
        <v>11278</v>
      </c>
      <c r="L7240" s="95" t="s">
        <v>11279</v>
      </c>
      <c r="M7240" s="95" t="s">
        <v>11280</v>
      </c>
      <c r="N7240" s="92" t="s">
        <v>8478</v>
      </c>
      <c r="O7240" s="92" t="s">
        <v>8479</v>
      </c>
      <c r="P7240" s="94"/>
      <c r="Q7240" s="95" t="s">
        <v>12198</v>
      </c>
      <c r="X7240" s="76" t="s">
        <v>56941</v>
      </c>
    </row>
    <row r="7241" spans="1:24" s="6" customFormat="1" ht="15.75" customHeight="1" x14ac:dyDescent="0.3">
      <c r="A7241" s="6" t="s">
        <v>38091</v>
      </c>
      <c r="E7241" s="6" t="s">
        <v>44737</v>
      </c>
      <c r="G7241" s="6" t="s">
        <v>2429</v>
      </c>
      <c r="H7241" s="19" t="s">
        <v>2013</v>
      </c>
      <c r="I7241" s="20" t="s">
        <v>47947</v>
      </c>
      <c r="J7241" s="20"/>
      <c r="K7241" s="21"/>
      <c r="O7241" s="22"/>
      <c r="P7241" s="23">
        <v>43411</v>
      </c>
      <c r="Q7241" s="10"/>
      <c r="T7241" s="6">
        <v>17540028</v>
      </c>
      <c r="U7241" s="6" t="s">
        <v>41241</v>
      </c>
    </row>
    <row r="7242" spans="1:24" s="76" customFormat="1" ht="78.75" customHeight="1" x14ac:dyDescent="0.3">
      <c r="A7242" s="95" t="s">
        <v>1388</v>
      </c>
      <c r="B7242" s="95"/>
      <c r="C7242" s="95" t="s">
        <v>7282</v>
      </c>
      <c r="D7242" s="95" t="s">
        <v>3053</v>
      </c>
      <c r="E7242" s="95" t="s">
        <v>7283</v>
      </c>
      <c r="F7242" s="95"/>
      <c r="G7242" s="95" t="s">
        <v>2281</v>
      </c>
      <c r="H7242" s="92" t="s">
        <v>2282</v>
      </c>
      <c r="I7242" s="92" t="s">
        <v>2846</v>
      </c>
      <c r="J7242" s="92" t="s">
        <v>14605</v>
      </c>
      <c r="K7242" s="93" t="s">
        <v>14606</v>
      </c>
      <c r="L7242" s="95" t="s">
        <v>14607</v>
      </c>
      <c r="M7242" s="95"/>
      <c r="N7242" s="92" t="s">
        <v>8488</v>
      </c>
      <c r="O7242" s="92" t="s">
        <v>8479</v>
      </c>
      <c r="P7242" s="94"/>
      <c r="Q7242" s="95" t="s">
        <v>14608</v>
      </c>
      <c r="X7242" s="76" t="s">
        <v>56942</v>
      </c>
    </row>
    <row r="7243" spans="1:24" s="76" customFormat="1" ht="31.5" customHeight="1" x14ac:dyDescent="0.3">
      <c r="A7243" s="76" t="s">
        <v>19584</v>
      </c>
      <c r="C7243" s="76" t="s">
        <v>5549</v>
      </c>
      <c r="D7243" s="76" t="s">
        <v>23971</v>
      </c>
      <c r="E7243" s="76" t="s">
        <v>32540</v>
      </c>
      <c r="G7243" s="76" t="s">
        <v>2297</v>
      </c>
      <c r="H7243" s="96" t="s">
        <v>2013</v>
      </c>
      <c r="I7243" s="96">
        <v>8540</v>
      </c>
      <c r="J7243" s="96" t="s">
        <v>35203</v>
      </c>
      <c r="K7243" s="97" t="s">
        <v>35202</v>
      </c>
      <c r="L7243" s="76" t="s">
        <v>32541</v>
      </c>
      <c r="O7243" s="96" t="s">
        <v>37362</v>
      </c>
      <c r="P7243" s="98">
        <v>43516</v>
      </c>
      <c r="Q7243" s="76" t="s">
        <v>53434</v>
      </c>
      <c r="R7243" s="75"/>
      <c r="S7243" s="76">
        <v>223661835</v>
      </c>
      <c r="X7243" s="76" t="s">
        <v>56941</v>
      </c>
    </row>
    <row r="7244" spans="1:24" s="76" customFormat="1" ht="31.5" customHeight="1" x14ac:dyDescent="0.3">
      <c r="A7244" s="76" t="s">
        <v>19585</v>
      </c>
      <c r="C7244" s="76" t="s">
        <v>24485</v>
      </c>
      <c r="D7244" s="76" t="s">
        <v>24486</v>
      </c>
      <c r="E7244" s="76" t="s">
        <v>32542</v>
      </c>
      <c r="G7244" s="76" t="s">
        <v>2012</v>
      </c>
      <c r="H7244" s="96" t="s">
        <v>2013</v>
      </c>
      <c r="I7244" s="96">
        <v>7302</v>
      </c>
      <c r="J7244" s="96" t="s">
        <v>35201</v>
      </c>
      <c r="K7244" s="97" t="s">
        <v>35200</v>
      </c>
      <c r="L7244" s="76" t="s">
        <v>32543</v>
      </c>
      <c r="O7244" s="96" t="s">
        <v>37363</v>
      </c>
      <c r="P7244" s="98">
        <v>43155</v>
      </c>
      <c r="Q7244" s="76" t="s">
        <v>54526</v>
      </c>
      <c r="R7244" s="75" t="s">
        <v>37367</v>
      </c>
      <c r="S7244" s="76">
        <v>137626142</v>
      </c>
      <c r="X7244" s="76" t="s">
        <v>56941</v>
      </c>
    </row>
    <row r="7245" spans="1:24" s="76" customFormat="1" ht="31.5" customHeight="1" x14ac:dyDescent="0.3">
      <c r="A7245" s="76" t="s">
        <v>19586</v>
      </c>
      <c r="C7245" s="76" t="s">
        <v>2692</v>
      </c>
      <c r="D7245" s="76" t="s">
        <v>24487</v>
      </c>
      <c r="E7245" s="76" t="s">
        <v>32544</v>
      </c>
      <c r="G7245" s="76" t="s">
        <v>2029</v>
      </c>
      <c r="H7245" s="96" t="s">
        <v>2013</v>
      </c>
      <c r="I7245" s="96">
        <v>7104</v>
      </c>
      <c r="J7245" s="96">
        <v>9734821113</v>
      </c>
      <c r="K7245" s="97">
        <v>9734822501</v>
      </c>
      <c r="L7245" s="76" t="s">
        <v>32545</v>
      </c>
      <c r="O7245" s="96" t="s">
        <v>37363</v>
      </c>
      <c r="P7245" s="98">
        <v>43951</v>
      </c>
      <c r="Q7245" s="76" t="s">
        <v>54527</v>
      </c>
      <c r="R7245" s="75" t="s">
        <v>37375</v>
      </c>
      <c r="S7245" s="76">
        <v>221912804</v>
      </c>
      <c r="X7245" s="76" t="s">
        <v>56942</v>
      </c>
    </row>
    <row r="7246" spans="1:24" s="76" customFormat="1" ht="15.75" customHeight="1" x14ac:dyDescent="0.3">
      <c r="A7246" s="95" t="s">
        <v>940</v>
      </c>
      <c r="B7246" s="95"/>
      <c r="C7246" s="95" t="s">
        <v>3366</v>
      </c>
      <c r="D7246" s="95" t="s">
        <v>5755</v>
      </c>
      <c r="E7246" s="95" t="s">
        <v>5756</v>
      </c>
      <c r="F7246" s="95"/>
      <c r="G7246" s="95" t="s">
        <v>2357</v>
      </c>
      <c r="H7246" s="92" t="s">
        <v>2101</v>
      </c>
      <c r="I7246" s="92" t="s">
        <v>5757</v>
      </c>
      <c r="J7246" s="92" t="s">
        <v>12592</v>
      </c>
      <c r="K7246" s="93" t="s">
        <v>12593</v>
      </c>
      <c r="L7246" s="95" t="s">
        <v>12594</v>
      </c>
      <c r="M7246" s="95" t="s">
        <v>12595</v>
      </c>
      <c r="N7246" s="92" t="s">
        <v>8472</v>
      </c>
      <c r="O7246" s="92" t="s">
        <v>8479</v>
      </c>
      <c r="P7246" s="94"/>
      <c r="Q7246" s="95" t="s">
        <v>12596</v>
      </c>
      <c r="X7246" s="76" t="s">
        <v>56941</v>
      </c>
    </row>
    <row r="7247" spans="1:24" s="76" customFormat="1" ht="47.25" customHeight="1" x14ac:dyDescent="0.3">
      <c r="A7247" s="95" t="s">
        <v>1389</v>
      </c>
      <c r="B7247" s="95"/>
      <c r="C7247" s="95" t="s">
        <v>3366</v>
      </c>
      <c r="D7247" s="95" t="s">
        <v>7284</v>
      </c>
      <c r="E7247" s="95" t="s">
        <v>7285</v>
      </c>
      <c r="F7247" s="95"/>
      <c r="G7247" s="95" t="s">
        <v>7286</v>
      </c>
      <c r="H7247" s="92" t="s">
        <v>2003</v>
      </c>
      <c r="I7247" s="92" t="s">
        <v>7287</v>
      </c>
      <c r="J7247" s="92" t="s">
        <v>14609</v>
      </c>
      <c r="K7247" s="93" t="s">
        <v>14610</v>
      </c>
      <c r="L7247" s="95" t="s">
        <v>14611</v>
      </c>
      <c r="M7247" s="95" t="s">
        <v>14612</v>
      </c>
      <c r="N7247" s="92" t="s">
        <v>8472</v>
      </c>
      <c r="O7247" s="92" t="s">
        <v>8479</v>
      </c>
      <c r="P7247" s="94"/>
      <c r="Q7247" s="95" t="s">
        <v>14613</v>
      </c>
      <c r="X7247" s="76" t="s">
        <v>56941</v>
      </c>
    </row>
    <row r="7248" spans="1:24" s="76" customFormat="1" ht="78.75" customHeight="1" x14ac:dyDescent="0.3">
      <c r="A7248" s="95" t="s">
        <v>1094</v>
      </c>
      <c r="B7248" s="95"/>
      <c r="C7248" s="95" t="s">
        <v>6295</v>
      </c>
      <c r="D7248" s="95" t="s">
        <v>4003</v>
      </c>
      <c r="E7248" s="95" t="s">
        <v>6296</v>
      </c>
      <c r="F7248" s="95"/>
      <c r="G7248" s="95" t="s">
        <v>2357</v>
      </c>
      <c r="H7248" s="92" t="s">
        <v>2101</v>
      </c>
      <c r="I7248" s="92" t="s">
        <v>6297</v>
      </c>
      <c r="J7248" s="92" t="s">
        <v>13293</v>
      </c>
      <c r="K7248" s="93"/>
      <c r="L7248" s="95" t="s">
        <v>13294</v>
      </c>
      <c r="M7248" s="95" t="s">
        <v>13295</v>
      </c>
      <c r="N7248" s="92" t="s">
        <v>8472</v>
      </c>
      <c r="O7248" s="92" t="s">
        <v>8479</v>
      </c>
      <c r="P7248" s="94"/>
      <c r="Q7248" s="95" t="s">
        <v>13296</v>
      </c>
      <c r="X7248" s="76" t="s">
        <v>56941</v>
      </c>
    </row>
    <row r="7249" spans="1:24" s="76" customFormat="1" ht="31.5" customHeight="1" x14ac:dyDescent="0.3">
      <c r="A7249" s="76" t="s">
        <v>19588</v>
      </c>
      <c r="C7249" s="76" t="s">
        <v>23906</v>
      </c>
      <c r="D7249" s="76" t="s">
        <v>24488</v>
      </c>
      <c r="E7249" s="76" t="s">
        <v>32548</v>
      </c>
      <c r="G7249" s="76" t="s">
        <v>32549</v>
      </c>
      <c r="H7249" s="96" t="s">
        <v>2003</v>
      </c>
      <c r="I7249" s="96">
        <v>10001</v>
      </c>
      <c r="J7249" s="96" t="s">
        <v>35199</v>
      </c>
      <c r="K7249" s="97" t="s">
        <v>35198</v>
      </c>
      <c r="L7249" s="76" t="s">
        <v>32550</v>
      </c>
      <c r="O7249" s="96" t="s">
        <v>37361</v>
      </c>
      <c r="P7249" s="98">
        <v>43997</v>
      </c>
      <c r="Q7249" s="76" t="s">
        <v>54112</v>
      </c>
      <c r="R7249" s="75" t="s">
        <v>37367</v>
      </c>
      <c r="S7249" s="76">
        <v>454493885</v>
      </c>
      <c r="X7249" s="76" t="s">
        <v>56941</v>
      </c>
    </row>
    <row r="7250" spans="1:24" s="6" customFormat="1" ht="15.75" customHeight="1" x14ac:dyDescent="0.3">
      <c r="A7250" s="6" t="s">
        <v>39383</v>
      </c>
      <c r="E7250" s="6" t="s">
        <v>46018</v>
      </c>
      <c r="G7250" s="6" t="s">
        <v>7510</v>
      </c>
      <c r="H7250" s="19" t="s">
        <v>2013</v>
      </c>
      <c r="I7250" s="20" t="s">
        <v>49153</v>
      </c>
      <c r="J7250" s="20"/>
      <c r="K7250" s="21"/>
      <c r="O7250" s="22"/>
      <c r="P7250" s="23">
        <v>43279</v>
      </c>
      <c r="Q7250" s="10"/>
      <c r="T7250" s="6">
        <v>968079165</v>
      </c>
      <c r="U7250" s="6" t="s">
        <v>42794</v>
      </c>
    </row>
    <row r="7251" spans="1:24" s="76" customFormat="1" ht="15.75" customHeight="1" x14ac:dyDescent="0.3">
      <c r="A7251" s="76" t="s">
        <v>19589</v>
      </c>
      <c r="C7251" s="76" t="s">
        <v>21380</v>
      </c>
      <c r="D7251" s="76" t="s">
        <v>24489</v>
      </c>
      <c r="E7251" s="76" t="s">
        <v>32551</v>
      </c>
      <c r="G7251" s="76" t="s">
        <v>27828</v>
      </c>
      <c r="H7251" s="96" t="s">
        <v>2013</v>
      </c>
      <c r="I7251" s="96">
        <v>8850</v>
      </c>
      <c r="J7251" s="96">
        <v>7322476890</v>
      </c>
      <c r="K7251" s="97">
        <v>7322476873</v>
      </c>
      <c r="L7251" s="76" t="s">
        <v>32552</v>
      </c>
      <c r="O7251" s="96" t="s">
        <v>37363</v>
      </c>
      <c r="P7251" s="98">
        <v>43906</v>
      </c>
      <c r="Q7251" s="76" t="s">
        <v>53019</v>
      </c>
      <c r="R7251" s="75" t="s">
        <v>37373</v>
      </c>
      <c r="S7251" s="76">
        <v>223334133</v>
      </c>
      <c r="X7251" s="76" t="s">
        <v>56941</v>
      </c>
    </row>
    <row r="7252" spans="1:24" s="6" customFormat="1" ht="15.75" customHeight="1" x14ac:dyDescent="0.3">
      <c r="A7252" s="6" t="s">
        <v>38824</v>
      </c>
      <c r="E7252" s="6" t="s">
        <v>45459</v>
      </c>
      <c r="G7252" s="6" t="s">
        <v>2610</v>
      </c>
      <c r="H7252" s="19" t="s">
        <v>2013</v>
      </c>
      <c r="I7252" s="20" t="s">
        <v>48632</v>
      </c>
      <c r="J7252" s="20"/>
      <c r="K7252" s="21"/>
      <c r="O7252" s="22"/>
      <c r="P7252" s="23">
        <v>43347</v>
      </c>
      <c r="Q7252" s="10"/>
      <c r="T7252" s="6">
        <v>799811687</v>
      </c>
      <c r="U7252" s="6" t="s">
        <v>42108</v>
      </c>
    </row>
    <row r="7253" spans="1:24" s="76" customFormat="1" ht="15.75" customHeight="1" x14ac:dyDescent="0.3">
      <c r="A7253" s="76" t="s">
        <v>19590</v>
      </c>
      <c r="C7253" s="76" t="s">
        <v>24059</v>
      </c>
      <c r="D7253" s="76" t="s">
        <v>24490</v>
      </c>
      <c r="E7253" s="76" t="s">
        <v>32553</v>
      </c>
      <c r="G7253" s="76" t="s">
        <v>7267</v>
      </c>
      <c r="H7253" s="96" t="s">
        <v>2013</v>
      </c>
      <c r="I7253" s="96">
        <v>8619</v>
      </c>
      <c r="J7253" s="96">
        <v>6095863500</v>
      </c>
      <c r="K7253" s="97">
        <v>6095863504</v>
      </c>
      <c r="L7253" s="76" t="s">
        <v>32554</v>
      </c>
      <c r="O7253" s="96" t="s">
        <v>37363</v>
      </c>
      <c r="P7253" s="98">
        <v>43861</v>
      </c>
      <c r="Q7253" s="76" t="s">
        <v>54530</v>
      </c>
      <c r="R7253" s="75" t="s">
        <v>37367</v>
      </c>
      <c r="S7253" s="76">
        <v>221957514</v>
      </c>
      <c r="X7253" s="76" t="s">
        <v>56942</v>
      </c>
    </row>
    <row r="7254" spans="1:24" s="76" customFormat="1" ht="31.5" customHeight="1" x14ac:dyDescent="0.3">
      <c r="A7254" s="76" t="s">
        <v>19591</v>
      </c>
      <c r="C7254" s="76" t="s">
        <v>21748</v>
      </c>
      <c r="D7254" s="76" t="s">
        <v>24491</v>
      </c>
      <c r="E7254" s="76" t="s">
        <v>32555</v>
      </c>
      <c r="G7254" s="76" t="s">
        <v>32556</v>
      </c>
      <c r="H7254" s="96" t="s">
        <v>2013</v>
      </c>
      <c r="I7254" s="96">
        <v>8319</v>
      </c>
      <c r="J7254" s="96">
        <v>6094763713</v>
      </c>
      <c r="K7254" s="97">
        <v>6094762934</v>
      </c>
      <c r="L7254" s="76" t="s">
        <v>32557</v>
      </c>
      <c r="O7254" s="96" t="s">
        <v>37363</v>
      </c>
      <c r="P7254" s="98">
        <v>43962</v>
      </c>
      <c r="Q7254" s="76" t="s">
        <v>54531</v>
      </c>
      <c r="R7254" s="75" t="s">
        <v>37370</v>
      </c>
      <c r="S7254" s="76">
        <v>222821743</v>
      </c>
      <c r="X7254" s="76" t="s">
        <v>56941</v>
      </c>
    </row>
    <row r="7255" spans="1:24" s="76" customFormat="1" ht="78.75" customHeight="1" x14ac:dyDescent="0.3">
      <c r="A7255" s="76" t="s">
        <v>19592</v>
      </c>
      <c r="C7255" s="76" t="s">
        <v>4198</v>
      </c>
      <c r="D7255" s="76" t="s">
        <v>24492</v>
      </c>
      <c r="E7255" s="76" t="s">
        <v>32558</v>
      </c>
      <c r="G7255" s="76" t="s">
        <v>8399</v>
      </c>
      <c r="H7255" s="96" t="s">
        <v>2013</v>
      </c>
      <c r="I7255" s="96">
        <v>7728</v>
      </c>
      <c r="J7255" s="96">
        <v>7329387373</v>
      </c>
      <c r="K7255" s="97">
        <v>9739389646</v>
      </c>
      <c r="L7255" s="76" t="s">
        <v>32559</v>
      </c>
      <c r="O7255" s="96" t="s">
        <v>37363</v>
      </c>
      <c r="P7255" s="98">
        <v>43314</v>
      </c>
      <c r="Q7255" s="76" t="s">
        <v>54532</v>
      </c>
      <c r="R7255" s="75" t="s">
        <v>37373</v>
      </c>
      <c r="S7255" s="76">
        <v>222016917</v>
      </c>
      <c r="X7255" s="76" t="s">
        <v>56941</v>
      </c>
    </row>
    <row r="7256" spans="1:24" s="76" customFormat="1" ht="126" customHeight="1" x14ac:dyDescent="0.3">
      <c r="A7256" s="95" t="s">
        <v>1390</v>
      </c>
      <c r="B7256" s="95"/>
      <c r="C7256" s="95" t="s">
        <v>7288</v>
      </c>
      <c r="D7256" s="95" t="s">
        <v>7289</v>
      </c>
      <c r="E7256" s="95" t="s">
        <v>7290</v>
      </c>
      <c r="F7256" s="95"/>
      <c r="G7256" s="95" t="s">
        <v>3128</v>
      </c>
      <c r="H7256" s="92" t="s">
        <v>2013</v>
      </c>
      <c r="I7256" s="92" t="s">
        <v>7291</v>
      </c>
      <c r="J7256" s="92" t="s">
        <v>14614</v>
      </c>
      <c r="K7256" s="93" t="s">
        <v>14615</v>
      </c>
      <c r="L7256" s="95" t="s">
        <v>14616</v>
      </c>
      <c r="M7256" s="95"/>
      <c r="N7256" s="92" t="s">
        <v>8478</v>
      </c>
      <c r="O7256" s="92" t="s">
        <v>8479</v>
      </c>
      <c r="P7256" s="98">
        <v>43376</v>
      </c>
      <c r="Q7256" s="95" t="s">
        <v>14617</v>
      </c>
      <c r="T7256" s="76">
        <v>197284722</v>
      </c>
      <c r="U7256" s="76" t="s">
        <v>41747</v>
      </c>
      <c r="X7256" s="80" t="s">
        <v>56941</v>
      </c>
    </row>
    <row r="7257" spans="1:24" s="6" customFormat="1" ht="15.75" customHeight="1" x14ac:dyDescent="0.3">
      <c r="A7257" s="6" t="s">
        <v>39528</v>
      </c>
      <c r="E7257" s="6" t="s">
        <v>46163</v>
      </c>
      <c r="G7257" s="6" t="s">
        <v>26613</v>
      </c>
      <c r="H7257" s="19" t="s">
        <v>2013</v>
      </c>
      <c r="I7257" s="20" t="s">
        <v>49285</v>
      </c>
      <c r="J7257" s="20"/>
      <c r="K7257" s="21"/>
      <c r="O7257" s="22"/>
      <c r="P7257" s="23">
        <v>43264</v>
      </c>
      <c r="Q7257" s="10"/>
      <c r="T7257" s="6">
        <v>969970966</v>
      </c>
      <c r="U7257" s="6" t="s">
        <v>42956</v>
      </c>
    </row>
    <row r="7258" spans="1:24" s="76" customFormat="1" ht="110.25" customHeight="1" x14ac:dyDescent="0.3">
      <c r="A7258" s="76" t="s">
        <v>19593</v>
      </c>
      <c r="C7258" s="76" t="s">
        <v>21091</v>
      </c>
      <c r="D7258" s="76" t="s">
        <v>24493</v>
      </c>
      <c r="E7258" s="76" t="s">
        <v>32560</v>
      </c>
      <c r="G7258" s="76" t="s">
        <v>4523</v>
      </c>
      <c r="H7258" s="96" t="s">
        <v>2013</v>
      </c>
      <c r="I7258" s="96">
        <v>7032</v>
      </c>
      <c r="J7258" s="96" t="s">
        <v>35197</v>
      </c>
      <c r="K7258" s="97" t="s">
        <v>35196</v>
      </c>
      <c r="L7258" s="76" t="s">
        <v>32561</v>
      </c>
      <c r="O7258" s="96" t="s">
        <v>37361</v>
      </c>
      <c r="P7258" s="98">
        <v>43615</v>
      </c>
      <c r="Q7258" s="76" t="s">
        <v>54533</v>
      </c>
      <c r="R7258" s="75"/>
      <c r="S7258" s="76">
        <v>200175480</v>
      </c>
      <c r="X7258" s="76" t="s">
        <v>56941</v>
      </c>
    </row>
    <row r="7259" spans="1:24" s="6" customFormat="1" ht="15.75" customHeight="1" x14ac:dyDescent="0.3">
      <c r="A7259" s="6" t="s">
        <v>38921</v>
      </c>
      <c r="E7259" s="6" t="s">
        <v>45553</v>
      </c>
      <c r="G7259" s="6" t="s">
        <v>4070</v>
      </c>
      <c r="H7259" s="19" t="s">
        <v>2013</v>
      </c>
      <c r="I7259" s="20" t="s">
        <v>48717</v>
      </c>
      <c r="J7259" s="20"/>
      <c r="K7259" s="21"/>
      <c r="O7259" s="22"/>
      <c r="P7259" s="23">
        <v>43335</v>
      </c>
      <c r="Q7259" s="10"/>
      <c r="T7259" s="6">
        <v>34805401</v>
      </c>
      <c r="U7259" s="6" t="s">
        <v>42222</v>
      </c>
    </row>
    <row r="7260" spans="1:24" s="76" customFormat="1" ht="63" customHeight="1" x14ac:dyDescent="0.3">
      <c r="A7260" s="52" t="s">
        <v>51470</v>
      </c>
      <c r="B7260" s="91"/>
      <c r="C7260" s="36" t="s">
        <v>51651</v>
      </c>
      <c r="D7260" s="36" t="s">
        <v>51652</v>
      </c>
      <c r="E7260" s="36" t="s">
        <v>51829</v>
      </c>
      <c r="F7260" s="36" t="s">
        <v>51930</v>
      </c>
      <c r="G7260" s="52" t="s">
        <v>2357</v>
      </c>
      <c r="H7260" s="56" t="s">
        <v>2101</v>
      </c>
      <c r="I7260" s="52" t="s">
        <v>52473</v>
      </c>
      <c r="J7260" s="36" t="s">
        <v>52474</v>
      </c>
      <c r="K7260" s="36" t="s">
        <v>51569</v>
      </c>
      <c r="L7260" s="46" t="s">
        <v>52475</v>
      </c>
      <c r="M7260" s="46" t="s">
        <v>52476</v>
      </c>
      <c r="N7260" s="36" t="s">
        <v>51569</v>
      </c>
      <c r="O7260" s="52" t="s">
        <v>52813</v>
      </c>
      <c r="P7260" s="99"/>
      <c r="Q7260" s="52" t="s">
        <v>52830</v>
      </c>
      <c r="R7260" s="80"/>
      <c r="S7260" s="80"/>
      <c r="T7260" s="80"/>
      <c r="U7260" s="80"/>
      <c r="V7260" s="52" t="s">
        <v>51569</v>
      </c>
      <c r="X7260" s="76" t="s">
        <v>56941</v>
      </c>
    </row>
    <row r="7261" spans="1:24" s="76" customFormat="1" ht="47.25" customHeight="1" x14ac:dyDescent="0.3">
      <c r="A7261" s="95" t="s">
        <v>1392</v>
      </c>
      <c r="B7261" s="95"/>
      <c r="C7261" s="95" t="s">
        <v>7295</v>
      </c>
      <c r="D7261" s="95" t="s">
        <v>2527</v>
      </c>
      <c r="E7261" s="95" t="s">
        <v>7296</v>
      </c>
      <c r="F7261" s="95"/>
      <c r="G7261" s="95" t="s">
        <v>6024</v>
      </c>
      <c r="H7261" s="92" t="s">
        <v>2003</v>
      </c>
      <c r="I7261" s="92" t="s">
        <v>4898</v>
      </c>
      <c r="J7261" s="92" t="s">
        <v>14622</v>
      </c>
      <c r="K7261" s="93" t="s">
        <v>14622</v>
      </c>
      <c r="L7261" s="95" t="s">
        <v>14623</v>
      </c>
      <c r="M7261" s="95"/>
      <c r="N7261" s="92" t="s">
        <v>8472</v>
      </c>
      <c r="O7261" s="92" t="s">
        <v>8479</v>
      </c>
      <c r="P7261" s="94"/>
      <c r="Q7261" s="95" t="s">
        <v>14624</v>
      </c>
      <c r="X7261" s="76" t="s">
        <v>56941</v>
      </c>
    </row>
    <row r="7262" spans="1:24" s="76" customFormat="1" ht="15.75" customHeight="1" x14ac:dyDescent="0.3">
      <c r="A7262" s="95" t="s">
        <v>1393</v>
      </c>
      <c r="B7262" s="95"/>
      <c r="C7262" s="95" t="s">
        <v>7297</v>
      </c>
      <c r="D7262" s="95" t="s">
        <v>3601</v>
      </c>
      <c r="E7262" s="95" t="s">
        <v>7298</v>
      </c>
      <c r="F7262" s="95"/>
      <c r="G7262" s="95" t="s">
        <v>7299</v>
      </c>
      <c r="H7262" s="92" t="s">
        <v>3534</v>
      </c>
      <c r="I7262" s="92" t="s">
        <v>7300</v>
      </c>
      <c r="J7262" s="92" t="s">
        <v>14625</v>
      </c>
      <c r="K7262" s="93" t="s">
        <v>14626</v>
      </c>
      <c r="L7262" s="95" t="s">
        <v>14627</v>
      </c>
      <c r="M7262" s="95" t="s">
        <v>14628</v>
      </c>
      <c r="N7262" s="92" t="s">
        <v>8488</v>
      </c>
      <c r="O7262" s="92" t="s">
        <v>8479</v>
      </c>
      <c r="P7262" s="94"/>
      <c r="Q7262" s="95" t="s">
        <v>14629</v>
      </c>
      <c r="X7262" s="76" t="s">
        <v>56941</v>
      </c>
    </row>
    <row r="7263" spans="1:24" s="76" customFormat="1" ht="15.75" customHeight="1" x14ac:dyDescent="0.3">
      <c r="A7263" s="76" t="s">
        <v>19594</v>
      </c>
      <c r="C7263" s="76" t="s">
        <v>6289</v>
      </c>
      <c r="D7263" s="76" t="s">
        <v>23712</v>
      </c>
      <c r="E7263" s="76" t="s">
        <v>32562</v>
      </c>
      <c r="G7263" s="76" t="s">
        <v>26852</v>
      </c>
      <c r="H7263" s="96" t="s">
        <v>2013</v>
      </c>
      <c r="I7263" s="96">
        <v>7740</v>
      </c>
      <c r="J7263" s="96">
        <v>7322221455</v>
      </c>
      <c r="K7263" s="97">
        <v>7322224155</v>
      </c>
      <c r="L7263" s="76" t="s">
        <v>32563</v>
      </c>
      <c r="O7263" s="96" t="s">
        <v>37363</v>
      </c>
      <c r="P7263" s="98">
        <v>43234</v>
      </c>
      <c r="Q7263" s="76" t="s">
        <v>54534</v>
      </c>
      <c r="R7263" s="75" t="s">
        <v>37370</v>
      </c>
      <c r="S7263" s="76">
        <v>208008675</v>
      </c>
      <c r="X7263" s="76" t="s">
        <v>56941</v>
      </c>
    </row>
    <row r="7264" spans="1:24" s="76" customFormat="1" ht="63" customHeight="1" x14ac:dyDescent="0.3">
      <c r="A7264" s="95" t="s">
        <v>1394</v>
      </c>
      <c r="B7264" s="95" t="s">
        <v>1959</v>
      </c>
      <c r="C7264" s="95" t="s">
        <v>7301</v>
      </c>
      <c r="D7264" s="95" t="s">
        <v>7302</v>
      </c>
      <c r="E7264" s="95" t="s">
        <v>7303</v>
      </c>
      <c r="F7264" s="95"/>
      <c r="G7264" s="95" t="s">
        <v>2396</v>
      </c>
      <c r="H7264" s="92" t="s">
        <v>2013</v>
      </c>
      <c r="I7264" s="92" t="s">
        <v>2397</v>
      </c>
      <c r="J7264" s="92" t="s">
        <v>14630</v>
      </c>
      <c r="K7264" s="93" t="s">
        <v>14631</v>
      </c>
      <c r="L7264" s="95" t="s">
        <v>14632</v>
      </c>
      <c r="M7264" s="95" t="s">
        <v>14633</v>
      </c>
      <c r="N7264" s="92" t="s">
        <v>8472</v>
      </c>
      <c r="O7264" s="92" t="s">
        <v>8479</v>
      </c>
      <c r="P7264" s="94"/>
      <c r="Q7264" s="95" t="s">
        <v>14634</v>
      </c>
      <c r="X7264" s="76" t="s">
        <v>56941</v>
      </c>
    </row>
    <row r="7265" spans="1:24" s="6" customFormat="1" ht="15.75" customHeight="1" x14ac:dyDescent="0.3">
      <c r="A7265" s="6" t="s">
        <v>37703</v>
      </c>
      <c r="E7265" s="6" t="s">
        <v>44348</v>
      </c>
      <c r="G7265" s="6" t="s">
        <v>2029</v>
      </c>
      <c r="H7265" s="19" t="s">
        <v>2013</v>
      </c>
      <c r="I7265" s="20" t="s">
        <v>47571</v>
      </c>
      <c r="J7265" s="20"/>
      <c r="K7265" s="21"/>
      <c r="O7265" s="22"/>
      <c r="P7265" s="23">
        <v>43461</v>
      </c>
      <c r="Q7265" s="10"/>
      <c r="T7265" s="6">
        <v>615209207</v>
      </c>
      <c r="U7265" s="6" t="s">
        <v>40791</v>
      </c>
    </row>
    <row r="7266" spans="1:24" s="76" customFormat="1" ht="15.75" customHeight="1" x14ac:dyDescent="0.3">
      <c r="A7266" s="76" t="s">
        <v>19595</v>
      </c>
      <c r="C7266" s="76" t="s">
        <v>23670</v>
      </c>
      <c r="D7266" s="76" t="s">
        <v>23499</v>
      </c>
      <c r="E7266" s="76" t="s">
        <v>32564</v>
      </c>
      <c r="G7266" s="76" t="s">
        <v>3523</v>
      </c>
      <c r="H7266" s="96" t="s">
        <v>2013</v>
      </c>
      <c r="I7266" s="96">
        <v>8831</v>
      </c>
      <c r="J7266" s="96">
        <v>7329157650</v>
      </c>
      <c r="K7266" s="97" t="s">
        <v>35195</v>
      </c>
      <c r="L7266" s="76" t="s">
        <v>32565</v>
      </c>
      <c r="O7266" s="96" t="s">
        <v>37363</v>
      </c>
      <c r="P7266" s="98">
        <v>44098</v>
      </c>
      <c r="Q7266" s="76" t="s">
        <v>54535</v>
      </c>
      <c r="R7266" s="75" t="s">
        <v>37368</v>
      </c>
      <c r="S7266" s="76">
        <v>260680092</v>
      </c>
      <c r="X7266" s="80" t="s">
        <v>56942</v>
      </c>
    </row>
    <row r="7267" spans="1:24" s="6" customFormat="1" ht="15.75" customHeight="1" x14ac:dyDescent="0.3">
      <c r="A7267" s="6" t="s">
        <v>40175</v>
      </c>
      <c r="E7267" s="6" t="s">
        <v>46799</v>
      </c>
      <c r="G7267" s="6" t="s">
        <v>2640</v>
      </c>
      <c r="H7267" s="19" t="s">
        <v>2013</v>
      </c>
      <c r="I7267" s="20" t="s">
        <v>49858</v>
      </c>
      <c r="J7267" s="20"/>
      <c r="K7267" s="21"/>
      <c r="O7267" s="22"/>
      <c r="P7267" s="23">
        <v>43179</v>
      </c>
      <c r="Q7267" s="10"/>
      <c r="T7267" s="6">
        <v>120427195</v>
      </c>
      <c r="U7267" s="6" t="s">
        <v>43721</v>
      </c>
    </row>
    <row r="7268" spans="1:24" s="76" customFormat="1" ht="31.5" customHeight="1" x14ac:dyDescent="0.3">
      <c r="A7268" s="76" t="s">
        <v>19596</v>
      </c>
      <c r="C7268" s="76" t="s">
        <v>4883</v>
      </c>
      <c r="D7268" s="76" t="s">
        <v>24494</v>
      </c>
      <c r="E7268" s="76" t="s">
        <v>32566</v>
      </c>
      <c r="G7268" s="76" t="s">
        <v>29386</v>
      </c>
      <c r="H7268" s="96" t="s">
        <v>2013</v>
      </c>
      <c r="I7268" s="96">
        <v>7060</v>
      </c>
      <c r="J7268" s="96" t="s">
        <v>35194</v>
      </c>
      <c r="K7268" s="97" t="s">
        <v>35193</v>
      </c>
      <c r="L7268" s="76" t="s">
        <v>32567</v>
      </c>
      <c r="O7268" s="96" t="s">
        <v>37364</v>
      </c>
      <c r="P7268" s="98">
        <v>44067</v>
      </c>
      <c r="Q7268" s="76" t="s">
        <v>54536</v>
      </c>
      <c r="R7268" s="75" t="s">
        <v>37367</v>
      </c>
      <c r="S7268" s="76">
        <v>261124370</v>
      </c>
      <c r="X7268" s="76" t="s">
        <v>56942</v>
      </c>
    </row>
    <row r="7269" spans="1:24" s="76" customFormat="1" ht="63" customHeight="1" x14ac:dyDescent="0.3">
      <c r="A7269" s="95" t="s">
        <v>1395</v>
      </c>
      <c r="B7269" s="95"/>
      <c r="C7269" s="95" t="s">
        <v>7304</v>
      </c>
      <c r="D7269" s="95" t="s">
        <v>7305</v>
      </c>
      <c r="E7269" s="95" t="s">
        <v>7306</v>
      </c>
      <c r="F7269" s="95"/>
      <c r="G7269" s="95" t="s">
        <v>2232</v>
      </c>
      <c r="H7269" s="92" t="s">
        <v>2003</v>
      </c>
      <c r="I7269" s="92" t="s">
        <v>2143</v>
      </c>
      <c r="J7269" s="92" t="s">
        <v>14635</v>
      </c>
      <c r="K7269" s="93" t="s">
        <v>14636</v>
      </c>
      <c r="L7269" s="95" t="s">
        <v>14637</v>
      </c>
      <c r="M7269" s="95"/>
      <c r="N7269" s="92" t="s">
        <v>8472</v>
      </c>
      <c r="O7269" s="92" t="s">
        <v>50109</v>
      </c>
      <c r="P7269" s="98">
        <v>43931</v>
      </c>
      <c r="Q7269" s="95" t="s">
        <v>14638</v>
      </c>
      <c r="R7269" s="75" t="s">
        <v>37367</v>
      </c>
      <c r="S7269" s="76">
        <v>452747101</v>
      </c>
      <c r="X7269" s="76" t="s">
        <v>56942</v>
      </c>
    </row>
    <row r="7270" spans="1:24" s="76" customFormat="1" ht="63" customHeight="1" x14ac:dyDescent="0.3">
      <c r="A7270" s="76" t="s">
        <v>19103</v>
      </c>
      <c r="C7270" s="76" t="s">
        <v>20720</v>
      </c>
      <c r="D7270" s="76" t="s">
        <v>21237</v>
      </c>
      <c r="E7270" s="76" t="s">
        <v>31552</v>
      </c>
      <c r="G7270" s="76" t="s">
        <v>2100</v>
      </c>
      <c r="H7270" s="96" t="s">
        <v>2101</v>
      </c>
      <c r="I7270" s="96">
        <v>20001</v>
      </c>
      <c r="J7270" s="96" t="s">
        <v>35560</v>
      </c>
      <c r="K7270" s="97" t="s">
        <v>35559</v>
      </c>
      <c r="L7270" s="76" t="s">
        <v>31553</v>
      </c>
      <c r="O7270" s="96" t="s">
        <v>37364</v>
      </c>
      <c r="P7270" s="98">
        <v>43580</v>
      </c>
      <c r="Q7270" s="76" t="s">
        <v>53412</v>
      </c>
      <c r="R7270" s="75"/>
      <c r="S7270" s="76">
        <v>43650425</v>
      </c>
      <c r="X7270" s="76" t="s">
        <v>56941</v>
      </c>
    </row>
    <row r="7271" spans="1:24" s="6" customFormat="1" ht="15.75" customHeight="1" x14ac:dyDescent="0.3">
      <c r="A7271" s="6" t="s">
        <v>38981</v>
      </c>
      <c r="E7271" s="6" t="s">
        <v>45614</v>
      </c>
      <c r="G7271" s="6" t="s">
        <v>3996</v>
      </c>
      <c r="H7271" s="19" t="s">
        <v>2013</v>
      </c>
      <c r="I7271" s="20" t="s">
        <v>48367</v>
      </c>
      <c r="J7271" s="20"/>
      <c r="K7271" s="21"/>
      <c r="O7271" s="22"/>
      <c r="P7271" s="23">
        <v>43307</v>
      </c>
      <c r="Q7271" s="10"/>
      <c r="T7271" s="6">
        <v>89213664</v>
      </c>
      <c r="U7271" s="6" t="s">
        <v>42293</v>
      </c>
    </row>
    <row r="7272" spans="1:24" s="76" customFormat="1" ht="15.75" customHeight="1" x14ac:dyDescent="0.3">
      <c r="A7272" s="76" t="s">
        <v>19598</v>
      </c>
      <c r="C7272" s="76" t="s">
        <v>22684</v>
      </c>
      <c r="D7272" s="76" t="s">
        <v>24496</v>
      </c>
      <c r="E7272" s="76" t="s">
        <v>32570</v>
      </c>
      <c r="G7272" s="76" t="s">
        <v>27545</v>
      </c>
      <c r="H7272" s="96" t="s">
        <v>2013</v>
      </c>
      <c r="I7272" s="96">
        <v>7410</v>
      </c>
      <c r="J7272" s="96">
        <v>2018435600</v>
      </c>
      <c r="K7272" s="97">
        <v>2018435680</v>
      </c>
      <c r="L7272" s="76" t="s">
        <v>32571</v>
      </c>
      <c r="O7272" s="96" t="s">
        <v>37363</v>
      </c>
      <c r="P7272" s="98">
        <v>43232</v>
      </c>
      <c r="Q7272" s="76" t="s">
        <v>54538</v>
      </c>
      <c r="R7272" s="75" t="s">
        <v>37371</v>
      </c>
      <c r="S7272" s="76">
        <v>222319618</v>
      </c>
      <c r="X7272" s="76" t="s">
        <v>56941</v>
      </c>
    </row>
    <row r="7273" spans="1:24" s="76" customFormat="1" ht="110.25" customHeight="1" x14ac:dyDescent="0.3">
      <c r="A7273" s="95" t="s">
        <v>1396</v>
      </c>
      <c r="B7273" s="95"/>
      <c r="C7273" s="95" t="s">
        <v>7307</v>
      </c>
      <c r="D7273" s="95" t="s">
        <v>7308</v>
      </c>
      <c r="E7273" s="95" t="s">
        <v>7309</v>
      </c>
      <c r="F7273" s="95"/>
      <c r="G7273" s="95" t="s">
        <v>2323</v>
      </c>
      <c r="H7273" s="92" t="s">
        <v>2013</v>
      </c>
      <c r="I7273" s="92" t="s">
        <v>2324</v>
      </c>
      <c r="J7273" s="92" t="s">
        <v>14639</v>
      </c>
      <c r="K7273" s="93" t="s">
        <v>14640</v>
      </c>
      <c r="L7273" s="95" t="s">
        <v>14641</v>
      </c>
      <c r="M7273" s="95"/>
      <c r="N7273" s="92" t="s">
        <v>8488</v>
      </c>
      <c r="O7273" s="92" t="s">
        <v>8479</v>
      </c>
      <c r="P7273" s="94"/>
      <c r="Q7273" s="95" t="s">
        <v>14642</v>
      </c>
      <c r="X7273" s="76" t="s">
        <v>56941</v>
      </c>
    </row>
    <row r="7274" spans="1:24" s="6" customFormat="1" ht="15.75" customHeight="1" x14ac:dyDescent="0.3">
      <c r="A7274" s="6" t="s">
        <v>39351</v>
      </c>
      <c r="E7274" s="6" t="s">
        <v>45985</v>
      </c>
      <c r="G7274" s="6" t="s">
        <v>32716</v>
      </c>
      <c r="H7274" s="19" t="s">
        <v>2013</v>
      </c>
      <c r="I7274" s="20" t="s">
        <v>47563</v>
      </c>
      <c r="J7274" s="20"/>
      <c r="K7274" s="21"/>
      <c r="O7274" s="22"/>
      <c r="P7274" s="23">
        <v>43286</v>
      </c>
      <c r="Q7274" s="10"/>
      <c r="T7274" s="6">
        <v>84194018</v>
      </c>
      <c r="U7274" s="6" t="s">
        <v>42753</v>
      </c>
    </row>
    <row r="7275" spans="1:24" s="6" customFormat="1" ht="15.75" customHeight="1" x14ac:dyDescent="0.3">
      <c r="A7275" s="6" t="s">
        <v>40326</v>
      </c>
      <c r="E7275" s="6" t="s">
        <v>46948</v>
      </c>
      <c r="G7275" s="6" t="s">
        <v>3393</v>
      </c>
      <c r="H7275" s="19" t="s">
        <v>2013</v>
      </c>
      <c r="I7275" s="20" t="s">
        <v>48855</v>
      </c>
      <c r="J7275" s="20"/>
      <c r="K7275" s="21"/>
      <c r="O7275" s="22"/>
      <c r="P7275" s="23">
        <v>43153</v>
      </c>
      <c r="Q7275" s="10"/>
      <c r="T7275" s="6">
        <v>46947339</v>
      </c>
      <c r="U7275" s="6" t="s">
        <v>43895</v>
      </c>
    </row>
    <row r="7276" spans="1:24" s="6" customFormat="1" ht="15.75" customHeight="1" x14ac:dyDescent="0.3">
      <c r="A7276" s="6" t="s">
        <v>37917</v>
      </c>
      <c r="E7276" s="6" t="s">
        <v>44561</v>
      </c>
      <c r="G7276" s="6" t="s">
        <v>30342</v>
      </c>
      <c r="H7276" s="19" t="s">
        <v>2013</v>
      </c>
      <c r="I7276" s="20" t="s">
        <v>47781</v>
      </c>
      <c r="J7276" s="20"/>
      <c r="K7276" s="21"/>
      <c r="O7276" s="22"/>
      <c r="P7276" s="23">
        <v>43434</v>
      </c>
      <c r="Q7276" s="10"/>
      <c r="T7276" s="6">
        <v>806288671</v>
      </c>
      <c r="U7276" s="6" t="s">
        <v>41032</v>
      </c>
    </row>
    <row r="7277" spans="1:24" s="76" customFormat="1" ht="31.5" customHeight="1" x14ac:dyDescent="0.3">
      <c r="A7277" s="76" t="s">
        <v>19599</v>
      </c>
      <c r="C7277" s="76" t="s">
        <v>20885</v>
      </c>
      <c r="D7277" s="76" t="s">
        <v>2608</v>
      </c>
      <c r="E7277" s="76" t="s">
        <v>32572</v>
      </c>
      <c r="G7277" s="76" t="s">
        <v>2012</v>
      </c>
      <c r="H7277" s="96" t="s">
        <v>2013</v>
      </c>
      <c r="I7277" s="96">
        <v>7302</v>
      </c>
      <c r="J7277" s="96" t="s">
        <v>35191</v>
      </c>
      <c r="K7277" s="97" t="s">
        <v>35190</v>
      </c>
      <c r="L7277" s="76" t="s">
        <v>32573</v>
      </c>
      <c r="O7277" s="96" t="s">
        <v>37361</v>
      </c>
      <c r="P7277" s="98" t="s">
        <v>51051</v>
      </c>
      <c r="Q7277" s="76" t="s">
        <v>16228</v>
      </c>
      <c r="R7277" s="75" t="s">
        <v>37367</v>
      </c>
      <c r="S7277" s="76">
        <v>455127326</v>
      </c>
      <c r="T7277" s="76">
        <v>80267711</v>
      </c>
      <c r="U7277" s="76" t="s">
        <v>42653</v>
      </c>
      <c r="X7277" s="76" t="s">
        <v>56941</v>
      </c>
    </row>
    <row r="7278" spans="1:24" s="76" customFormat="1" ht="15.75" customHeight="1" x14ac:dyDescent="0.3">
      <c r="A7278" s="76" t="s">
        <v>19600</v>
      </c>
      <c r="C7278" s="76" t="s">
        <v>24497</v>
      </c>
      <c r="D7278" s="76" t="s">
        <v>24498</v>
      </c>
      <c r="E7278" s="76" t="s">
        <v>32574</v>
      </c>
      <c r="G7278" s="76" t="s">
        <v>3794</v>
      </c>
      <c r="H7278" s="96" t="s">
        <v>2013</v>
      </c>
      <c r="I7278" s="96">
        <v>7513</v>
      </c>
      <c r="J7278" s="96">
        <v>9734138222</v>
      </c>
      <c r="K7278" s="97">
        <v>9737720599</v>
      </c>
      <c r="L7278" s="76" t="s">
        <v>32575</v>
      </c>
      <c r="O7278" s="96" t="s">
        <v>37363</v>
      </c>
      <c r="P7278" s="98" t="s">
        <v>51052</v>
      </c>
      <c r="Q7278" s="76" t="s">
        <v>54539</v>
      </c>
      <c r="R7278" s="75" t="s">
        <v>37371</v>
      </c>
      <c r="S7278" s="76">
        <v>221664438</v>
      </c>
      <c r="T7278" s="76">
        <v>48801112</v>
      </c>
      <c r="U7278" s="76" t="s">
        <v>41723</v>
      </c>
      <c r="X7278" s="76" t="s">
        <v>56942</v>
      </c>
    </row>
    <row r="7279" spans="1:24" s="6" customFormat="1" ht="15.75" customHeight="1" x14ac:dyDescent="0.3">
      <c r="A7279" s="6" t="s">
        <v>39009</v>
      </c>
      <c r="E7279" s="6" t="s">
        <v>45642</v>
      </c>
      <c r="G7279" s="6" t="s">
        <v>6419</v>
      </c>
      <c r="H7279" s="19" t="s">
        <v>2013</v>
      </c>
      <c r="I7279" s="20" t="s">
        <v>48799</v>
      </c>
      <c r="J7279" s="20"/>
      <c r="K7279" s="21"/>
      <c r="O7279" s="22"/>
      <c r="P7279" s="23">
        <v>43326</v>
      </c>
      <c r="Q7279" s="10"/>
      <c r="T7279" s="6">
        <v>48804322</v>
      </c>
      <c r="U7279" s="6" t="s">
        <v>42332</v>
      </c>
    </row>
    <row r="7280" spans="1:24" s="76" customFormat="1" ht="173.25" customHeight="1" x14ac:dyDescent="0.3">
      <c r="A7280" s="76" t="s">
        <v>19601</v>
      </c>
      <c r="C7280" s="76" t="s">
        <v>21393</v>
      </c>
      <c r="D7280" s="76" t="s">
        <v>24499</v>
      </c>
      <c r="E7280" s="76" t="s">
        <v>32576</v>
      </c>
      <c r="G7280" s="76" t="s">
        <v>27157</v>
      </c>
      <c r="H7280" s="96" t="s">
        <v>2013</v>
      </c>
      <c r="I7280" s="96">
        <v>8515</v>
      </c>
      <c r="J7280" s="96" t="s">
        <v>35189</v>
      </c>
      <c r="K7280" s="97"/>
      <c r="L7280" s="76" t="s">
        <v>32577</v>
      </c>
      <c r="O7280" s="96" t="s">
        <v>50150</v>
      </c>
      <c r="P7280" s="98" t="s">
        <v>51053</v>
      </c>
      <c r="Q7280" s="76" t="s">
        <v>54540</v>
      </c>
      <c r="R7280" s="75" t="s">
        <v>37367</v>
      </c>
      <c r="S7280" s="76">
        <v>812513895</v>
      </c>
      <c r="X7280" s="76" t="s">
        <v>56941</v>
      </c>
    </row>
    <row r="7281" spans="1:24" s="6" customFormat="1" ht="15.75" customHeight="1" x14ac:dyDescent="0.3">
      <c r="A7281" s="6" t="s">
        <v>37776</v>
      </c>
      <c r="E7281" s="6" t="s">
        <v>44422</v>
      </c>
      <c r="G7281" s="6" t="s">
        <v>7457</v>
      </c>
      <c r="H7281" s="19" t="s">
        <v>2013</v>
      </c>
      <c r="I7281" s="20" t="s">
        <v>47645</v>
      </c>
      <c r="J7281" s="20"/>
      <c r="K7281" s="21"/>
      <c r="O7281" s="22"/>
      <c r="P7281" s="23"/>
      <c r="Q7281" s="10"/>
      <c r="T7281" s="6">
        <v>809071397</v>
      </c>
    </row>
    <row r="7282" spans="1:24" s="6" customFormat="1" ht="15.75" customHeight="1" x14ac:dyDescent="0.3">
      <c r="A7282" s="6" t="s">
        <v>39354</v>
      </c>
      <c r="E7282" s="6" t="s">
        <v>45989</v>
      </c>
      <c r="G7282" s="6" t="s">
        <v>2029</v>
      </c>
      <c r="H7282" s="19" t="s">
        <v>2013</v>
      </c>
      <c r="I7282" s="20" t="s">
        <v>49124</v>
      </c>
      <c r="J7282" s="20"/>
      <c r="K7282" s="21"/>
      <c r="O7282" s="22"/>
      <c r="P7282" s="23">
        <v>43278</v>
      </c>
      <c r="Q7282" s="10"/>
      <c r="T7282" s="6">
        <v>46298546</v>
      </c>
      <c r="U7282" s="6" t="s">
        <v>42758</v>
      </c>
    </row>
    <row r="7283" spans="1:24" s="6" customFormat="1" ht="15.75" customHeight="1" x14ac:dyDescent="0.3">
      <c r="A7283" s="6" t="s">
        <v>38113</v>
      </c>
      <c r="E7283" s="6" t="s">
        <v>44759</v>
      </c>
      <c r="G7283" s="6" t="s">
        <v>3883</v>
      </c>
      <c r="H7283" s="19" t="s">
        <v>2013</v>
      </c>
      <c r="I7283" s="20" t="s">
        <v>47967</v>
      </c>
      <c r="J7283" s="20"/>
      <c r="K7283" s="21"/>
      <c r="O7283" s="22"/>
      <c r="P7283" s="23">
        <v>43414</v>
      </c>
      <c r="Q7283" s="10"/>
      <c r="T7283" s="6">
        <v>79161347</v>
      </c>
      <c r="U7283" s="6" t="s">
        <v>41262</v>
      </c>
    </row>
    <row r="7284" spans="1:24" s="76" customFormat="1" ht="31.5" customHeight="1" x14ac:dyDescent="0.3">
      <c r="A7284" s="95" t="s">
        <v>1184</v>
      </c>
      <c r="B7284" s="95"/>
      <c r="C7284" s="95" t="s">
        <v>6595</v>
      </c>
      <c r="D7284" s="95" t="s">
        <v>6596</v>
      </c>
      <c r="E7284" s="95" t="s">
        <v>6597</v>
      </c>
      <c r="F7284" s="95"/>
      <c r="G7284" s="95" t="s">
        <v>2357</v>
      </c>
      <c r="H7284" s="92" t="s">
        <v>2101</v>
      </c>
      <c r="I7284" s="92" t="s">
        <v>4453</v>
      </c>
      <c r="J7284" s="92" t="s">
        <v>13692</v>
      </c>
      <c r="K7284" s="93" t="s">
        <v>13693</v>
      </c>
      <c r="L7284" s="95" t="s">
        <v>13694</v>
      </c>
      <c r="M7284" s="95" t="s">
        <v>13695</v>
      </c>
      <c r="N7284" s="92" t="s">
        <v>8472</v>
      </c>
      <c r="O7284" s="92" t="s">
        <v>8479</v>
      </c>
      <c r="P7284" s="94"/>
      <c r="Q7284" s="95" t="s">
        <v>13696</v>
      </c>
      <c r="X7284" s="76" t="s">
        <v>56941</v>
      </c>
    </row>
    <row r="7285" spans="1:24" s="6" customFormat="1" ht="15.75" customHeight="1" x14ac:dyDescent="0.3">
      <c r="A7285" s="6" t="s">
        <v>40266</v>
      </c>
      <c r="E7285" s="6" t="s">
        <v>46890</v>
      </c>
      <c r="G7285" s="6" t="s">
        <v>29066</v>
      </c>
      <c r="H7285" s="19" t="s">
        <v>2013</v>
      </c>
      <c r="I7285" s="20" t="s">
        <v>49942</v>
      </c>
      <c r="J7285" s="20"/>
      <c r="K7285" s="21"/>
      <c r="O7285" s="22"/>
      <c r="P7285" s="23">
        <v>43162</v>
      </c>
      <c r="Q7285" s="10"/>
      <c r="T7285" s="6">
        <v>79449374</v>
      </c>
      <c r="U7285" s="6" t="s">
        <v>43831</v>
      </c>
    </row>
    <row r="7286" spans="1:24" s="76" customFormat="1" ht="110.25" customHeight="1" x14ac:dyDescent="0.3">
      <c r="A7286" s="76" t="s">
        <v>19602</v>
      </c>
      <c r="C7286" s="76" t="s">
        <v>2907</v>
      </c>
      <c r="D7286" s="76" t="s">
        <v>21747</v>
      </c>
      <c r="E7286" s="76" t="s">
        <v>32578</v>
      </c>
      <c r="G7286" s="76" t="s">
        <v>2348</v>
      </c>
      <c r="H7286" s="96" t="s">
        <v>2013</v>
      </c>
      <c r="I7286" s="96">
        <v>8205</v>
      </c>
      <c r="J7286" s="96">
        <v>6094122129</v>
      </c>
      <c r="K7286" s="97">
        <v>6094122129</v>
      </c>
      <c r="L7286" s="76" t="s">
        <v>32579</v>
      </c>
      <c r="O7286" s="96" t="s">
        <v>37363</v>
      </c>
      <c r="P7286" s="98">
        <v>43701</v>
      </c>
      <c r="Q7286" s="76" t="s">
        <v>54541</v>
      </c>
      <c r="R7286" s="75" t="s">
        <v>37372</v>
      </c>
      <c r="S7286" s="76">
        <v>204408575</v>
      </c>
      <c r="X7286" s="76" t="s">
        <v>56942</v>
      </c>
    </row>
    <row r="7287" spans="1:24" s="6" customFormat="1" ht="13.5" customHeight="1" x14ac:dyDescent="0.3">
      <c r="A7287" s="6" t="s">
        <v>40211</v>
      </c>
      <c r="E7287" s="6" t="s">
        <v>46835</v>
      </c>
      <c r="G7287" s="6" t="s">
        <v>27872</v>
      </c>
      <c r="H7287" s="19" t="s">
        <v>2013</v>
      </c>
      <c r="I7287" s="20" t="s">
        <v>49890</v>
      </c>
      <c r="J7287" s="20"/>
      <c r="K7287" s="21"/>
      <c r="O7287" s="22"/>
      <c r="P7287" s="23">
        <v>43168</v>
      </c>
      <c r="Q7287" s="10"/>
      <c r="T7287" s="6">
        <v>625484055</v>
      </c>
      <c r="U7287" s="6" t="s">
        <v>43767</v>
      </c>
    </row>
    <row r="7288" spans="1:24" s="24" customFormat="1" ht="15.75" customHeight="1" x14ac:dyDescent="0.3">
      <c r="A7288" s="32" t="s">
        <v>51501</v>
      </c>
      <c r="B7288" s="33"/>
      <c r="C7288" s="36" t="s">
        <v>3711</v>
      </c>
      <c r="D7288" s="36" t="s">
        <v>5923</v>
      </c>
      <c r="E7288" s="36" t="s">
        <v>51859</v>
      </c>
      <c r="F7288" s="36" t="s">
        <v>51569</v>
      </c>
      <c r="G7288" s="32" t="s">
        <v>28203</v>
      </c>
      <c r="H7288" s="32" t="s">
        <v>2013</v>
      </c>
      <c r="I7288" s="32" t="s">
        <v>52615</v>
      </c>
      <c r="J7288" s="36" t="s">
        <v>52616</v>
      </c>
      <c r="K7288" s="36" t="s">
        <v>52617</v>
      </c>
      <c r="L7288" s="46" t="s">
        <v>52618</v>
      </c>
      <c r="M7288" s="46" t="s">
        <v>52619</v>
      </c>
      <c r="N7288" s="36" t="s">
        <v>51569</v>
      </c>
      <c r="O7288" s="32" t="s">
        <v>51569</v>
      </c>
      <c r="P7288" s="28"/>
      <c r="Q7288" s="32" t="s">
        <v>52960</v>
      </c>
      <c r="V7288" s="32" t="s">
        <v>51569</v>
      </c>
    </row>
    <row r="7289" spans="1:24" s="76" customFormat="1" ht="15.75" customHeight="1" x14ac:dyDescent="0.3">
      <c r="A7289" s="76" t="s">
        <v>19603</v>
      </c>
      <c r="C7289" s="76" t="s">
        <v>23135</v>
      </c>
      <c r="D7289" s="76" t="s">
        <v>3216</v>
      </c>
      <c r="E7289" s="76" t="s">
        <v>32580</v>
      </c>
      <c r="G7289" s="76" t="s">
        <v>7267</v>
      </c>
      <c r="H7289" s="96" t="s">
        <v>2013</v>
      </c>
      <c r="I7289" s="96">
        <v>8690</v>
      </c>
      <c r="J7289" s="96">
        <v>6098381100</v>
      </c>
      <c r="K7289" s="97">
        <v>6098381620</v>
      </c>
      <c r="L7289" s="76" t="s">
        <v>32581</v>
      </c>
      <c r="O7289" s="96" t="s">
        <v>37363</v>
      </c>
      <c r="P7289" s="98">
        <v>44148</v>
      </c>
      <c r="Q7289" s="76" t="s">
        <v>54542</v>
      </c>
      <c r="R7289" s="75" t="s">
        <v>37367</v>
      </c>
      <c r="S7289" s="76">
        <v>823017773</v>
      </c>
      <c r="X7289" s="76" t="s">
        <v>56942</v>
      </c>
    </row>
    <row r="7290" spans="1:24" s="76" customFormat="1" ht="47.25" customHeight="1" x14ac:dyDescent="0.3">
      <c r="A7290" s="95" t="s">
        <v>1398</v>
      </c>
      <c r="B7290" s="95"/>
      <c r="C7290" s="95" t="s">
        <v>3299</v>
      </c>
      <c r="D7290" s="95" t="s">
        <v>7313</v>
      </c>
      <c r="E7290" s="95" t="s">
        <v>4880</v>
      </c>
      <c r="F7290" s="95"/>
      <c r="G7290" s="95" t="s">
        <v>4881</v>
      </c>
      <c r="H7290" s="92" t="s">
        <v>2003</v>
      </c>
      <c r="I7290" s="92" t="s">
        <v>4882</v>
      </c>
      <c r="J7290" s="92" t="s">
        <v>14647</v>
      </c>
      <c r="K7290" s="93" t="s">
        <v>14648</v>
      </c>
      <c r="L7290" s="95" t="s">
        <v>14649</v>
      </c>
      <c r="M7290" s="95"/>
      <c r="N7290" s="92" t="s">
        <v>8472</v>
      </c>
      <c r="O7290" s="92" t="s">
        <v>8479</v>
      </c>
      <c r="P7290" s="94"/>
      <c r="Q7290" s="95" t="s">
        <v>14650</v>
      </c>
      <c r="X7290" s="76" t="s">
        <v>56941</v>
      </c>
    </row>
    <row r="7291" spans="1:24" s="76" customFormat="1" ht="31.5" customHeight="1" x14ac:dyDescent="0.3">
      <c r="A7291" s="95" t="s">
        <v>1399</v>
      </c>
      <c r="B7291" s="95"/>
      <c r="C7291" s="95" t="s">
        <v>2076</v>
      </c>
      <c r="D7291" s="95" t="s">
        <v>7314</v>
      </c>
      <c r="E7291" s="95" t="s">
        <v>7315</v>
      </c>
      <c r="F7291" s="95"/>
      <c r="G7291" s="95" t="s">
        <v>2429</v>
      </c>
      <c r="H7291" s="92" t="s">
        <v>2013</v>
      </c>
      <c r="I7291" s="92" t="s">
        <v>2926</v>
      </c>
      <c r="J7291" s="92" t="s">
        <v>14651</v>
      </c>
      <c r="K7291" s="93" t="s">
        <v>14652</v>
      </c>
      <c r="L7291" s="95" t="s">
        <v>14653</v>
      </c>
      <c r="M7291" s="95"/>
      <c r="N7291" s="92" t="s">
        <v>8472</v>
      </c>
      <c r="O7291" s="92" t="s">
        <v>8479</v>
      </c>
      <c r="P7291" s="94"/>
      <c r="Q7291" s="95" t="s">
        <v>14654</v>
      </c>
      <c r="X7291" s="76" t="s">
        <v>56942</v>
      </c>
    </row>
    <row r="7292" spans="1:24" s="76" customFormat="1" ht="47.25" customHeight="1" x14ac:dyDescent="0.3">
      <c r="A7292" s="77" t="s">
        <v>20436</v>
      </c>
      <c r="B7292" s="77"/>
      <c r="C7292" s="77" t="s">
        <v>21463</v>
      </c>
      <c r="D7292" s="77" t="s">
        <v>21366</v>
      </c>
      <c r="E7292" s="77" t="s">
        <v>34253</v>
      </c>
      <c r="F7292" s="77"/>
      <c r="G7292" s="77" t="s">
        <v>2100</v>
      </c>
      <c r="H7292" s="92" t="s">
        <v>2013</v>
      </c>
      <c r="I7292" s="92">
        <v>7882</v>
      </c>
      <c r="J7292" s="92">
        <v>9086891511</v>
      </c>
      <c r="K7292" s="93">
        <v>9086898755</v>
      </c>
      <c r="L7292" s="77" t="s">
        <v>34254</v>
      </c>
      <c r="M7292" s="77"/>
      <c r="N7292" s="77"/>
      <c r="O7292" s="92" t="s">
        <v>37363</v>
      </c>
      <c r="P7292" s="94">
        <v>43764</v>
      </c>
      <c r="Q7292" s="77" t="s">
        <v>53851</v>
      </c>
      <c r="R7292" s="75" t="s">
        <v>37371</v>
      </c>
      <c r="S7292" s="76">
        <v>300086796</v>
      </c>
      <c r="X7292" s="76" t="s">
        <v>56941</v>
      </c>
    </row>
    <row r="7293" spans="1:24" s="76" customFormat="1" ht="15.75" customHeight="1" x14ac:dyDescent="0.3">
      <c r="A7293" s="77" t="s">
        <v>16479</v>
      </c>
      <c r="B7293" s="77"/>
      <c r="C7293" s="77" t="s">
        <v>20640</v>
      </c>
      <c r="D7293" s="77" t="s">
        <v>2427</v>
      </c>
      <c r="E7293" s="77" t="s">
        <v>25951</v>
      </c>
      <c r="F7293" s="77"/>
      <c r="G7293" s="77" t="s">
        <v>25952</v>
      </c>
      <c r="H7293" s="92" t="s">
        <v>2013</v>
      </c>
      <c r="I7293" s="92">
        <v>7676</v>
      </c>
      <c r="J7293" s="92" t="s">
        <v>37213</v>
      </c>
      <c r="K7293" s="93" t="s">
        <v>37213</v>
      </c>
      <c r="L7293" s="77" t="s">
        <v>25953</v>
      </c>
      <c r="M7293" s="77"/>
      <c r="N7293" s="77"/>
      <c r="O7293" s="92" t="s">
        <v>37362</v>
      </c>
      <c r="P7293" s="94">
        <v>43729</v>
      </c>
      <c r="Q7293" s="77" t="s">
        <v>54986</v>
      </c>
      <c r="R7293" s="75"/>
      <c r="S7293" s="76">
        <v>260113725</v>
      </c>
      <c r="X7293" s="76" t="s">
        <v>56941</v>
      </c>
    </row>
    <row r="7294" spans="1:24" s="76" customFormat="1" ht="63" customHeight="1" x14ac:dyDescent="0.3">
      <c r="A7294" s="76" t="s">
        <v>19605</v>
      </c>
      <c r="C7294" s="76" t="s">
        <v>2087</v>
      </c>
      <c r="D7294" s="76" t="s">
        <v>20678</v>
      </c>
      <c r="E7294" s="76" t="s">
        <v>32585</v>
      </c>
      <c r="G7294" s="76" t="s">
        <v>3873</v>
      </c>
      <c r="H7294" s="96" t="s">
        <v>2013</v>
      </c>
      <c r="I7294" s="96">
        <v>7020</v>
      </c>
      <c r="J7294" s="96" t="s">
        <v>35188</v>
      </c>
      <c r="K7294" s="97" t="s">
        <v>35187</v>
      </c>
      <c r="L7294" s="76" t="s">
        <v>32586</v>
      </c>
      <c r="O7294" s="96" t="s">
        <v>50150</v>
      </c>
      <c r="P7294" s="98" t="s">
        <v>51054</v>
      </c>
      <c r="Q7294" s="76" t="s">
        <v>54544</v>
      </c>
      <c r="R7294" s="75"/>
      <c r="S7294" s="76">
        <v>454175219</v>
      </c>
      <c r="X7294" s="76" t="s">
        <v>56941</v>
      </c>
    </row>
    <row r="7295" spans="1:24" s="6" customFormat="1" ht="15.75" customHeight="1" x14ac:dyDescent="0.3">
      <c r="A7295" s="6" t="s">
        <v>38195</v>
      </c>
      <c r="E7295" s="6" t="s">
        <v>44837</v>
      </c>
      <c r="G7295" s="6" t="s">
        <v>4049</v>
      </c>
      <c r="H7295" s="19" t="s">
        <v>2013</v>
      </c>
      <c r="I7295" s="20" t="s">
        <v>48043</v>
      </c>
      <c r="J7295" s="20"/>
      <c r="K7295" s="21"/>
      <c r="O7295" s="22"/>
      <c r="P7295" s="23">
        <v>43407</v>
      </c>
      <c r="Q7295" s="10"/>
      <c r="T7295" s="6">
        <v>161649132</v>
      </c>
      <c r="U7295" s="6" t="s">
        <v>41359</v>
      </c>
    </row>
    <row r="7296" spans="1:24" s="6" customFormat="1" ht="15.75" customHeight="1" x14ac:dyDescent="0.3">
      <c r="A7296" s="6" t="s">
        <v>37503</v>
      </c>
      <c r="E7296" s="6" t="s">
        <v>44151</v>
      </c>
      <c r="G7296" s="6" t="s">
        <v>32358</v>
      </c>
      <c r="H7296" s="19" t="s">
        <v>2013</v>
      </c>
      <c r="I7296" s="20" t="s">
        <v>47374</v>
      </c>
      <c r="J7296" s="20"/>
      <c r="K7296" s="21"/>
      <c r="O7296" s="22"/>
      <c r="P7296" s="23">
        <v>43482</v>
      </c>
      <c r="Q7296" s="10"/>
      <c r="T7296" s="6">
        <v>80485897</v>
      </c>
      <c r="U7296" s="6" t="s">
        <v>40564</v>
      </c>
    </row>
    <row r="7297" spans="1:24" s="76" customFormat="1" ht="63" customHeight="1" x14ac:dyDescent="0.3">
      <c r="A7297" s="77" t="s">
        <v>20020</v>
      </c>
      <c r="B7297" s="77"/>
      <c r="C7297" s="77" t="s">
        <v>8114</v>
      </c>
      <c r="D7297" s="77" t="s">
        <v>24926</v>
      </c>
      <c r="E7297" s="77" t="s">
        <v>33404</v>
      </c>
      <c r="F7297" s="77"/>
      <c r="G7297" s="77" t="s">
        <v>33405</v>
      </c>
      <c r="H7297" s="92" t="s">
        <v>2013</v>
      </c>
      <c r="I7297" s="92">
        <v>8080</v>
      </c>
      <c r="J7297" s="92">
        <v>8562187200</v>
      </c>
      <c r="K7297" s="93"/>
      <c r="L7297" s="77" t="s">
        <v>33406</v>
      </c>
      <c r="M7297" s="77"/>
      <c r="N7297" s="77"/>
      <c r="O7297" s="92" t="s">
        <v>37363</v>
      </c>
      <c r="P7297" s="94">
        <v>43814</v>
      </c>
      <c r="Q7297" s="77" t="s">
        <v>54563</v>
      </c>
      <c r="R7297" s="75" t="s">
        <v>37367</v>
      </c>
      <c r="S7297" s="76">
        <v>200142304</v>
      </c>
      <c r="X7297" s="76" t="s">
        <v>56941</v>
      </c>
    </row>
    <row r="7298" spans="1:24" s="76" customFormat="1" ht="94.5" customHeight="1" x14ac:dyDescent="0.3">
      <c r="A7298" s="95" t="s">
        <v>1402</v>
      </c>
      <c r="B7298" s="95"/>
      <c r="C7298" s="95" t="s">
        <v>7325</v>
      </c>
      <c r="D7298" s="95" t="s">
        <v>7326</v>
      </c>
      <c r="E7298" s="95" t="s">
        <v>7327</v>
      </c>
      <c r="F7298" s="95"/>
      <c r="G7298" s="95" t="s">
        <v>7328</v>
      </c>
      <c r="H7298" s="92" t="s">
        <v>2013</v>
      </c>
      <c r="I7298" s="92" t="s">
        <v>7329</v>
      </c>
      <c r="J7298" s="92" t="s">
        <v>14664</v>
      </c>
      <c r="K7298" s="93" t="s">
        <v>14665</v>
      </c>
      <c r="L7298" s="95" t="s">
        <v>14666</v>
      </c>
      <c r="M7298" s="95" t="s">
        <v>14667</v>
      </c>
      <c r="N7298" s="92" t="s">
        <v>8478</v>
      </c>
      <c r="O7298" s="92" t="s">
        <v>8479</v>
      </c>
      <c r="P7298" s="94"/>
      <c r="Q7298" s="95" t="s">
        <v>14668</v>
      </c>
      <c r="X7298" s="76" t="s">
        <v>56941</v>
      </c>
    </row>
    <row r="7299" spans="1:24" s="6" customFormat="1" ht="15.75" customHeight="1" x14ac:dyDescent="0.3">
      <c r="A7299" s="6" t="s">
        <v>39208</v>
      </c>
      <c r="E7299" s="6" t="s">
        <v>45842</v>
      </c>
      <c r="G7299" s="6" t="s">
        <v>25613</v>
      </c>
      <c r="H7299" s="19" t="s">
        <v>2013</v>
      </c>
      <c r="I7299" s="20" t="s">
        <v>48985</v>
      </c>
      <c r="J7299" s="20"/>
      <c r="K7299" s="21"/>
      <c r="O7299" s="22"/>
      <c r="P7299" s="23">
        <v>43305</v>
      </c>
      <c r="Q7299" s="10"/>
      <c r="T7299" s="6">
        <v>806626248</v>
      </c>
      <c r="U7299" s="6" t="s">
        <v>42570</v>
      </c>
    </row>
    <row r="7300" spans="1:24" s="76" customFormat="1" ht="47.25" customHeight="1" x14ac:dyDescent="0.3">
      <c r="A7300" s="76" t="s">
        <v>19606</v>
      </c>
      <c r="C7300" s="76" t="s">
        <v>24501</v>
      </c>
      <c r="D7300" s="76" t="s">
        <v>4232</v>
      </c>
      <c r="E7300" s="76" t="s">
        <v>32587</v>
      </c>
      <c r="G7300" s="76" t="s">
        <v>2751</v>
      </c>
      <c r="H7300" s="96" t="s">
        <v>2019</v>
      </c>
      <c r="I7300" s="96">
        <v>19116</v>
      </c>
      <c r="J7300" s="96" t="s">
        <v>35186</v>
      </c>
      <c r="K7300" s="97" t="s">
        <v>35186</v>
      </c>
      <c r="L7300" s="76" t="s">
        <v>32588</v>
      </c>
      <c r="O7300" s="96" t="s">
        <v>37361</v>
      </c>
      <c r="P7300" s="98">
        <v>43401</v>
      </c>
      <c r="Q7300" s="76" t="s">
        <v>54545</v>
      </c>
      <c r="R7300" s="75" t="s">
        <v>37367</v>
      </c>
      <c r="S7300" s="76">
        <v>183565239</v>
      </c>
      <c r="X7300" s="76" t="s">
        <v>56942</v>
      </c>
    </row>
    <row r="7301" spans="1:24" s="76" customFormat="1" ht="31.5" customHeight="1" x14ac:dyDescent="0.3">
      <c r="A7301" s="95" t="s">
        <v>1403</v>
      </c>
      <c r="B7301" s="95"/>
      <c r="C7301" s="95" t="s">
        <v>7330</v>
      </c>
      <c r="D7301" s="95" t="s">
        <v>2104</v>
      </c>
      <c r="E7301" s="95" t="s">
        <v>7331</v>
      </c>
      <c r="F7301" s="95"/>
      <c r="G7301" s="95" t="s">
        <v>6093</v>
      </c>
      <c r="H7301" s="92" t="s">
        <v>2013</v>
      </c>
      <c r="I7301" s="92" t="s">
        <v>4510</v>
      </c>
      <c r="J7301" s="92" t="s">
        <v>14669</v>
      </c>
      <c r="K7301" s="93" t="s">
        <v>14670</v>
      </c>
      <c r="L7301" s="95" t="s">
        <v>14671</v>
      </c>
      <c r="M7301" s="95"/>
      <c r="N7301" s="92" t="s">
        <v>8488</v>
      </c>
      <c r="O7301" s="92" t="s">
        <v>8479</v>
      </c>
      <c r="P7301" s="94"/>
      <c r="Q7301" s="95" t="s">
        <v>14672</v>
      </c>
      <c r="X7301" s="76" t="s">
        <v>56941</v>
      </c>
    </row>
    <row r="7302" spans="1:24" s="6" customFormat="1" ht="15.75" customHeight="1" x14ac:dyDescent="0.3">
      <c r="A7302" s="6" t="s">
        <v>39232</v>
      </c>
      <c r="E7302" s="6" t="s">
        <v>45866</v>
      </c>
      <c r="G7302" s="6" t="s">
        <v>6419</v>
      </c>
      <c r="H7302" s="19" t="s">
        <v>2013</v>
      </c>
      <c r="I7302" s="20" t="s">
        <v>49008</v>
      </c>
      <c r="J7302" s="20"/>
      <c r="K7302" s="21"/>
      <c r="O7302" s="22"/>
      <c r="P7302" s="23">
        <v>43300</v>
      </c>
      <c r="Q7302" s="10"/>
      <c r="T7302" s="6">
        <v>2188373</v>
      </c>
      <c r="U7302" s="6">
        <v>23262</v>
      </c>
    </row>
    <row r="7303" spans="1:24" s="76" customFormat="1" ht="189" customHeight="1" x14ac:dyDescent="0.3">
      <c r="A7303" s="77" t="s">
        <v>17349</v>
      </c>
      <c r="B7303" s="77"/>
      <c r="C7303" s="77" t="s">
        <v>4232</v>
      </c>
      <c r="D7303" s="77" t="s">
        <v>22023</v>
      </c>
      <c r="E7303" s="77" t="s">
        <v>27855</v>
      </c>
      <c r="F7303" s="77"/>
      <c r="G7303" s="77" t="s">
        <v>27856</v>
      </c>
      <c r="H7303" s="92" t="s">
        <v>2013</v>
      </c>
      <c r="I7303" s="92">
        <v>7882</v>
      </c>
      <c r="J7303" s="92" t="s">
        <v>36713</v>
      </c>
      <c r="K7303" s="93">
        <v>9082921115</v>
      </c>
      <c r="L7303" s="77" t="s">
        <v>27857</v>
      </c>
      <c r="M7303" s="77"/>
      <c r="N7303" s="77"/>
      <c r="O7303" s="92" t="s">
        <v>37363</v>
      </c>
      <c r="P7303" s="94">
        <v>44128</v>
      </c>
      <c r="Q7303" s="77" t="s">
        <v>55781</v>
      </c>
      <c r="R7303" s="75" t="s">
        <v>37367</v>
      </c>
      <c r="S7303" s="76">
        <v>271517604</v>
      </c>
      <c r="X7303" s="76" t="s">
        <v>56941</v>
      </c>
    </row>
    <row r="7304" spans="1:24" s="76" customFormat="1" ht="31.5" customHeight="1" x14ac:dyDescent="0.3">
      <c r="A7304" s="76" t="s">
        <v>19607</v>
      </c>
      <c r="C7304" s="76" t="s">
        <v>21440</v>
      </c>
      <c r="D7304" s="76" t="s">
        <v>24502</v>
      </c>
      <c r="E7304" s="76" t="s">
        <v>32589</v>
      </c>
      <c r="G7304" s="76" t="s">
        <v>29046</v>
      </c>
      <c r="H7304" s="96" t="s">
        <v>2013</v>
      </c>
      <c r="I7304" s="96">
        <v>7432</v>
      </c>
      <c r="J7304" s="96" t="s">
        <v>35185</v>
      </c>
      <c r="K7304" s="97"/>
      <c r="L7304" s="76" t="s">
        <v>32590</v>
      </c>
      <c r="O7304" s="96" t="s">
        <v>37365</v>
      </c>
      <c r="P7304" s="98">
        <v>43629</v>
      </c>
      <c r="Q7304" s="76" t="s">
        <v>54546</v>
      </c>
      <c r="R7304" s="75" t="s">
        <v>37367</v>
      </c>
      <c r="S7304" s="76">
        <v>263549119</v>
      </c>
      <c r="X7304" s="76" t="s">
        <v>56941</v>
      </c>
    </row>
    <row r="7305" spans="1:24" s="76" customFormat="1" ht="15.75" customHeight="1" x14ac:dyDescent="0.3">
      <c r="A7305" s="76" t="s">
        <v>19608</v>
      </c>
      <c r="C7305" s="76" t="s">
        <v>2087</v>
      </c>
      <c r="D7305" s="76" t="s">
        <v>24503</v>
      </c>
      <c r="E7305" s="76" t="s">
        <v>32591</v>
      </c>
      <c r="G7305" s="76" t="s">
        <v>3620</v>
      </c>
      <c r="H7305" s="96" t="s">
        <v>2013</v>
      </c>
      <c r="I7305" s="96">
        <v>7033</v>
      </c>
      <c r="J7305" s="96">
        <v>9085140328</v>
      </c>
      <c r="K7305" s="97">
        <v>9082721252</v>
      </c>
      <c r="L7305" s="76" t="s">
        <v>32592</v>
      </c>
      <c r="O7305" s="96" t="s">
        <v>37363</v>
      </c>
      <c r="P7305" s="98">
        <v>43684</v>
      </c>
      <c r="Q7305" s="76" t="s">
        <v>54547</v>
      </c>
      <c r="R7305" s="75" t="s">
        <v>37370</v>
      </c>
      <c r="S7305" s="76">
        <v>264140411</v>
      </c>
      <c r="X7305" s="76" t="s">
        <v>56941</v>
      </c>
    </row>
    <row r="7306" spans="1:24" s="6" customFormat="1" ht="15.75" customHeight="1" x14ac:dyDescent="0.3">
      <c r="A7306" s="6" t="s">
        <v>40424</v>
      </c>
      <c r="E7306" s="6" t="s">
        <v>47043</v>
      </c>
      <c r="G7306" s="6" t="s">
        <v>3382</v>
      </c>
      <c r="H7306" s="19" t="s">
        <v>2013</v>
      </c>
      <c r="I7306" s="20" t="s">
        <v>50078</v>
      </c>
      <c r="J7306" s="20"/>
      <c r="K7306" s="21"/>
      <c r="O7306" s="22"/>
      <c r="P7306" s="23">
        <v>43133</v>
      </c>
      <c r="Q7306" s="10"/>
      <c r="T7306" s="6">
        <v>42493864</v>
      </c>
      <c r="U7306" s="6" t="s">
        <v>44001</v>
      </c>
    </row>
    <row r="7307" spans="1:24" s="6" customFormat="1" ht="15.75" customHeight="1" x14ac:dyDescent="0.3">
      <c r="A7307" s="6" t="s">
        <v>39623</v>
      </c>
      <c r="E7307" s="6" t="s">
        <v>46255</v>
      </c>
      <c r="G7307" s="6" t="s">
        <v>4497</v>
      </c>
      <c r="H7307" s="19" t="s">
        <v>2013</v>
      </c>
      <c r="I7307" s="20" t="s">
        <v>49369</v>
      </c>
      <c r="J7307" s="20"/>
      <c r="K7307" s="21"/>
      <c r="O7307" s="22"/>
      <c r="P7307" s="23">
        <v>43251</v>
      </c>
      <c r="Q7307" s="10"/>
      <c r="T7307" s="6">
        <v>883544082</v>
      </c>
      <c r="U7307" s="6" t="s">
        <v>43064</v>
      </c>
    </row>
    <row r="7308" spans="1:24" s="76" customFormat="1" ht="31.5" customHeight="1" x14ac:dyDescent="0.3">
      <c r="A7308" s="95" t="s">
        <v>1405</v>
      </c>
      <c r="B7308" s="95"/>
      <c r="C7308" s="95" t="s">
        <v>7337</v>
      </c>
      <c r="D7308" s="95" t="s">
        <v>7338</v>
      </c>
      <c r="E7308" s="95" t="s">
        <v>7339</v>
      </c>
      <c r="F7308" s="95"/>
      <c r="G7308" s="95" t="s">
        <v>7340</v>
      </c>
      <c r="H7308" s="92" t="s">
        <v>2085</v>
      </c>
      <c r="I7308" s="92" t="s">
        <v>7341</v>
      </c>
      <c r="J7308" s="92" t="s">
        <v>14677</v>
      </c>
      <c r="K7308" s="93" t="s">
        <v>14678</v>
      </c>
      <c r="L7308" s="95" t="s">
        <v>14679</v>
      </c>
      <c r="M7308" s="95"/>
      <c r="N7308" s="92" t="s">
        <v>8488</v>
      </c>
      <c r="O7308" s="92" t="s">
        <v>8479</v>
      </c>
      <c r="P7308" s="94"/>
      <c r="Q7308" s="95" t="s">
        <v>14680</v>
      </c>
      <c r="X7308" s="76" t="s">
        <v>56941</v>
      </c>
    </row>
    <row r="7309" spans="1:24" s="76" customFormat="1" ht="31.5" customHeight="1" x14ac:dyDescent="0.3">
      <c r="A7309" s="76" t="s">
        <v>19609</v>
      </c>
      <c r="C7309" s="76" t="s">
        <v>20616</v>
      </c>
      <c r="D7309" s="76" t="s">
        <v>24504</v>
      </c>
      <c r="E7309" s="76" t="s">
        <v>32593</v>
      </c>
      <c r="G7309" s="76" t="s">
        <v>4070</v>
      </c>
      <c r="H7309" s="96" t="s">
        <v>2013</v>
      </c>
      <c r="I7309" s="96">
        <v>8527</v>
      </c>
      <c r="J7309" s="96">
        <v>7323641070</v>
      </c>
      <c r="K7309" s="97">
        <v>7329057186</v>
      </c>
      <c r="L7309" s="76" t="s">
        <v>32594</v>
      </c>
      <c r="O7309" s="96" t="s">
        <v>37363</v>
      </c>
      <c r="P7309" s="98" t="s">
        <v>51055</v>
      </c>
      <c r="Q7309" s="76" t="s">
        <v>54548</v>
      </c>
      <c r="R7309" s="75" t="s">
        <v>37370</v>
      </c>
      <c r="S7309" s="76">
        <v>223620998</v>
      </c>
      <c r="X7309" s="76" t="s">
        <v>56941</v>
      </c>
    </row>
    <row r="7310" spans="1:24" s="6" customFormat="1" ht="15.75" customHeight="1" x14ac:dyDescent="0.3">
      <c r="A7310" s="6" t="s">
        <v>38023</v>
      </c>
      <c r="E7310" s="6" t="s">
        <v>44669</v>
      </c>
      <c r="G7310" s="6" t="s">
        <v>5759</v>
      </c>
      <c r="H7310" s="19" t="s">
        <v>2013</v>
      </c>
      <c r="I7310" s="20" t="s">
        <v>47884</v>
      </c>
      <c r="J7310" s="20"/>
      <c r="K7310" s="21"/>
      <c r="O7310" s="22"/>
      <c r="P7310" s="23">
        <v>43424</v>
      </c>
      <c r="Q7310" s="10"/>
      <c r="T7310" s="6">
        <v>55664610</v>
      </c>
      <c r="U7310" s="6" t="s">
        <v>41161</v>
      </c>
    </row>
    <row r="7311" spans="1:24" s="76" customFormat="1" ht="31.5" customHeight="1" x14ac:dyDescent="0.3">
      <c r="A7311" s="95" t="s">
        <v>115</v>
      </c>
      <c r="B7311" s="95"/>
      <c r="C7311" s="95" t="s">
        <v>2474</v>
      </c>
      <c r="D7311" s="95" t="s">
        <v>2475</v>
      </c>
      <c r="E7311" s="95" t="s">
        <v>2476</v>
      </c>
      <c r="F7311" s="95"/>
      <c r="G7311" s="95" t="s">
        <v>2477</v>
      </c>
      <c r="H7311" s="92" t="s">
        <v>2013</v>
      </c>
      <c r="I7311" s="92" t="s">
        <v>2478</v>
      </c>
      <c r="J7311" s="92" t="s">
        <v>8895</v>
      </c>
      <c r="K7311" s="93"/>
      <c r="L7311" s="95" t="s">
        <v>8896</v>
      </c>
      <c r="M7311" s="95"/>
      <c r="N7311" s="92" t="s">
        <v>8472</v>
      </c>
      <c r="O7311" s="92" t="s">
        <v>50122</v>
      </c>
      <c r="P7311" s="94"/>
      <c r="Q7311" s="95" t="s">
        <v>8897</v>
      </c>
      <c r="X7311" s="76" t="s">
        <v>56941</v>
      </c>
    </row>
    <row r="7312" spans="1:24" s="76" customFormat="1" ht="63" customHeight="1" x14ac:dyDescent="0.3">
      <c r="A7312" s="95" t="s">
        <v>1406</v>
      </c>
      <c r="B7312" s="95"/>
      <c r="C7312" s="95" t="s">
        <v>7342</v>
      </c>
      <c r="D7312" s="95" t="s">
        <v>4840</v>
      </c>
      <c r="E7312" s="95" t="s">
        <v>7343</v>
      </c>
      <c r="F7312" s="95"/>
      <c r="G7312" s="95" t="s">
        <v>3523</v>
      </c>
      <c r="H7312" s="92" t="s">
        <v>2003</v>
      </c>
      <c r="I7312" s="92" t="s">
        <v>3524</v>
      </c>
      <c r="J7312" s="92" t="s">
        <v>14681</v>
      </c>
      <c r="K7312" s="93" t="s">
        <v>14682</v>
      </c>
      <c r="L7312" s="95" t="s">
        <v>14683</v>
      </c>
      <c r="M7312" s="95" t="s">
        <v>14684</v>
      </c>
      <c r="N7312" s="92" t="s">
        <v>8478</v>
      </c>
      <c r="O7312" s="92" t="s">
        <v>8479</v>
      </c>
      <c r="P7312" s="94"/>
      <c r="Q7312" s="95" t="s">
        <v>14685</v>
      </c>
      <c r="X7312" s="76" t="s">
        <v>56941</v>
      </c>
    </row>
    <row r="7313" spans="1:24" s="6" customFormat="1" ht="15.75" customHeight="1" x14ac:dyDescent="0.3">
      <c r="A7313" s="6" t="s">
        <v>38357</v>
      </c>
      <c r="E7313" s="6" t="s">
        <v>44995</v>
      </c>
      <c r="G7313" s="6" t="s">
        <v>7267</v>
      </c>
      <c r="H7313" s="19" t="s">
        <v>2013</v>
      </c>
      <c r="I7313" s="20" t="s">
        <v>48196</v>
      </c>
      <c r="J7313" s="20"/>
      <c r="K7313" s="21"/>
      <c r="O7313" s="22"/>
      <c r="P7313" s="23">
        <v>43392</v>
      </c>
      <c r="Q7313" s="10"/>
      <c r="T7313" s="6">
        <v>49640428</v>
      </c>
      <c r="U7313" s="6" t="s">
        <v>41549</v>
      </c>
    </row>
    <row r="7314" spans="1:24" s="76" customFormat="1" ht="31.5" customHeight="1" x14ac:dyDescent="0.3">
      <c r="A7314" s="76" t="s">
        <v>19611</v>
      </c>
      <c r="C7314" s="76" t="s">
        <v>24507</v>
      </c>
      <c r="D7314" s="76" t="s">
        <v>24508</v>
      </c>
      <c r="E7314" s="76" t="s">
        <v>32597</v>
      </c>
      <c r="G7314" s="76" t="s">
        <v>27420</v>
      </c>
      <c r="H7314" s="96" t="s">
        <v>2013</v>
      </c>
      <c r="I7314" s="96">
        <v>7652</v>
      </c>
      <c r="J7314" s="96">
        <v>2016349179</v>
      </c>
      <c r="K7314" s="97">
        <v>2016349442</v>
      </c>
      <c r="L7314" s="76" t="s">
        <v>32598</v>
      </c>
      <c r="O7314" s="96" t="s">
        <v>50150</v>
      </c>
      <c r="P7314" s="98" t="s">
        <v>51056</v>
      </c>
      <c r="Q7314" s="76" t="s">
        <v>54550</v>
      </c>
      <c r="R7314" s="75" t="s">
        <v>37368</v>
      </c>
      <c r="S7314" s="76">
        <v>208463556</v>
      </c>
      <c r="X7314" s="76" t="s">
        <v>56941</v>
      </c>
    </row>
    <row r="7315" spans="1:24" s="76" customFormat="1" ht="47.25" customHeight="1" x14ac:dyDescent="0.3">
      <c r="A7315" s="95" t="s">
        <v>1407</v>
      </c>
      <c r="B7315" s="95" t="s">
        <v>1960</v>
      </c>
      <c r="C7315" s="95" t="s">
        <v>7344</v>
      </c>
      <c r="D7315" s="95" t="s">
        <v>2218</v>
      </c>
      <c r="E7315" s="95" t="s">
        <v>7345</v>
      </c>
      <c r="F7315" s="95"/>
      <c r="G7315" s="95" t="s">
        <v>7346</v>
      </c>
      <c r="H7315" s="92" t="s">
        <v>2003</v>
      </c>
      <c r="I7315" s="92" t="s">
        <v>7347</v>
      </c>
      <c r="J7315" s="92" t="s">
        <v>14686</v>
      </c>
      <c r="K7315" s="93" t="s">
        <v>14687</v>
      </c>
      <c r="L7315" s="95" t="s">
        <v>14688</v>
      </c>
      <c r="M7315" s="95"/>
      <c r="N7315" s="92" t="s">
        <v>8472</v>
      </c>
      <c r="O7315" s="92" t="s">
        <v>8479</v>
      </c>
      <c r="P7315" s="94"/>
      <c r="Q7315" s="95" t="s">
        <v>14689</v>
      </c>
      <c r="X7315" s="76" t="s">
        <v>56941</v>
      </c>
    </row>
    <row r="7316" spans="1:24" s="6" customFormat="1" ht="15.75" customHeight="1" x14ac:dyDescent="0.3">
      <c r="A7316" s="6" t="s">
        <v>37921</v>
      </c>
      <c r="E7316" s="6" t="s">
        <v>44565</v>
      </c>
      <c r="G7316" s="6" t="s">
        <v>6102</v>
      </c>
      <c r="H7316" s="19" t="s">
        <v>2013</v>
      </c>
      <c r="I7316" s="20" t="s">
        <v>47785</v>
      </c>
      <c r="J7316" s="20"/>
      <c r="K7316" s="21"/>
      <c r="O7316" s="22"/>
      <c r="P7316" s="23">
        <v>43438</v>
      </c>
      <c r="Q7316" s="10"/>
      <c r="T7316" s="6">
        <v>30990136</v>
      </c>
      <c r="U7316" s="6" t="s">
        <v>41036</v>
      </c>
    </row>
    <row r="7317" spans="1:24" ht="45" customHeight="1" x14ac:dyDescent="0.3">
      <c r="A7317" s="32" t="s">
        <v>51502</v>
      </c>
      <c r="B7317" s="91"/>
      <c r="C7317" s="36" t="s">
        <v>22328</v>
      </c>
      <c r="D7317" s="36" t="s">
        <v>51690</v>
      </c>
      <c r="E7317" s="36" t="s">
        <v>51860</v>
      </c>
      <c r="F7317" s="36" t="s">
        <v>51941</v>
      </c>
      <c r="G7317" s="32" t="s">
        <v>2007</v>
      </c>
      <c r="H7317" s="65" t="s">
        <v>2003</v>
      </c>
      <c r="I7317" s="32" t="s">
        <v>52620</v>
      </c>
      <c r="J7317" s="36" t="s">
        <v>52621</v>
      </c>
      <c r="K7317" s="36" t="s">
        <v>51569</v>
      </c>
      <c r="L7317" s="46" t="s">
        <v>52622</v>
      </c>
      <c r="M7317" s="46" t="s">
        <v>51569</v>
      </c>
      <c r="N7317" s="36" t="s">
        <v>52757</v>
      </c>
      <c r="O7317" s="32" t="s">
        <v>37362</v>
      </c>
      <c r="Q7317" s="62" t="s">
        <v>54551</v>
      </c>
      <c r="V7317" s="32" t="s">
        <v>51569</v>
      </c>
      <c r="X7317" s="76" t="s">
        <v>56941</v>
      </c>
    </row>
    <row r="7318" spans="1:24" s="76" customFormat="1" ht="63" customHeight="1" x14ac:dyDescent="0.3">
      <c r="A7318" s="76" t="s">
        <v>19612</v>
      </c>
      <c r="C7318" s="76" t="s">
        <v>5883</v>
      </c>
      <c r="D7318" s="76" t="s">
        <v>24509</v>
      </c>
      <c r="E7318" s="76" t="s">
        <v>32599</v>
      </c>
      <c r="G7318" s="76" t="s">
        <v>32600</v>
      </c>
      <c r="H7318" s="96" t="s">
        <v>2013</v>
      </c>
      <c r="I7318" s="96">
        <v>7310</v>
      </c>
      <c r="J7318" s="96" t="s">
        <v>35184</v>
      </c>
      <c r="K7318" s="97" t="s">
        <v>35183</v>
      </c>
      <c r="L7318" s="76" t="s">
        <v>32601</v>
      </c>
      <c r="O7318" s="96" t="s">
        <v>37362</v>
      </c>
      <c r="P7318" s="98" t="s">
        <v>51057</v>
      </c>
      <c r="Q7318" s="76" t="s">
        <v>54551</v>
      </c>
      <c r="R7318" s="75" t="s">
        <v>37367</v>
      </c>
      <c r="S7318" s="76">
        <v>223056525</v>
      </c>
      <c r="T7318" s="76">
        <v>604075622</v>
      </c>
      <c r="U7318" s="76" t="s">
        <v>40616</v>
      </c>
      <c r="X7318" s="76" t="s">
        <v>56941</v>
      </c>
    </row>
    <row r="7319" spans="1:24" s="76" customFormat="1" ht="47.25" customHeight="1" x14ac:dyDescent="0.3">
      <c r="A7319" s="76" t="s">
        <v>19613</v>
      </c>
      <c r="C7319" s="76" t="s">
        <v>24510</v>
      </c>
      <c r="D7319" s="76" t="s">
        <v>24511</v>
      </c>
      <c r="E7319" s="76" t="s">
        <v>32602</v>
      </c>
      <c r="G7319" s="76" t="s">
        <v>3794</v>
      </c>
      <c r="H7319" s="96" t="s">
        <v>2013</v>
      </c>
      <c r="I7319" s="96">
        <v>7524</v>
      </c>
      <c r="J7319" s="96">
        <v>9737779856</v>
      </c>
      <c r="K7319" s="97">
        <v>9737779857</v>
      </c>
      <c r="L7319" s="76" t="s">
        <v>32603</v>
      </c>
      <c r="O7319" s="96" t="s">
        <v>37363</v>
      </c>
      <c r="P7319" s="98">
        <v>43937</v>
      </c>
      <c r="Q7319" s="76" t="s">
        <v>54552</v>
      </c>
      <c r="R7319" s="75" t="s">
        <v>37372</v>
      </c>
      <c r="S7319" s="76">
        <v>262183807</v>
      </c>
      <c r="X7319" s="76" t="s">
        <v>56942</v>
      </c>
    </row>
    <row r="7320" spans="1:24" s="76" customFormat="1" ht="31.5" customHeight="1" x14ac:dyDescent="0.3">
      <c r="A7320" s="76" t="s">
        <v>19614</v>
      </c>
      <c r="C7320" s="76" t="s">
        <v>20616</v>
      </c>
      <c r="D7320" s="76" t="s">
        <v>24504</v>
      </c>
      <c r="E7320" s="76" t="s">
        <v>32604</v>
      </c>
      <c r="G7320" s="76" t="s">
        <v>4070</v>
      </c>
      <c r="H7320" s="96" t="s">
        <v>2013</v>
      </c>
      <c r="I7320" s="96">
        <v>8527</v>
      </c>
      <c r="J7320" s="96">
        <v>7323641070</v>
      </c>
      <c r="K7320" s="97">
        <v>7329057186</v>
      </c>
      <c r="L7320" s="76" t="s">
        <v>32594</v>
      </c>
      <c r="O7320" s="96" t="s">
        <v>37363</v>
      </c>
      <c r="P7320" s="98" t="s">
        <v>51058</v>
      </c>
      <c r="Q7320" s="76" t="s">
        <v>54553</v>
      </c>
      <c r="R7320" s="75" t="s">
        <v>37370</v>
      </c>
      <c r="S7320" s="76">
        <v>223314530</v>
      </c>
      <c r="X7320" s="76" t="s">
        <v>56941</v>
      </c>
    </row>
    <row r="7321" spans="1:24" s="76" customFormat="1" ht="47.25" customHeight="1" x14ac:dyDescent="0.3">
      <c r="A7321" s="76" t="s">
        <v>19615</v>
      </c>
      <c r="C7321" s="76" t="s">
        <v>20661</v>
      </c>
      <c r="D7321" s="76" t="s">
        <v>24512</v>
      </c>
      <c r="E7321" s="76" t="s">
        <v>32605</v>
      </c>
      <c r="G7321" s="76" t="s">
        <v>29102</v>
      </c>
      <c r="H7321" s="96" t="s">
        <v>2013</v>
      </c>
      <c r="I7321" s="96">
        <v>7751</v>
      </c>
      <c r="J7321" s="96" t="s">
        <v>35182</v>
      </c>
      <c r="K7321" s="97"/>
      <c r="L7321" s="76" t="s">
        <v>32606</v>
      </c>
      <c r="O7321" s="96" t="s">
        <v>37362</v>
      </c>
      <c r="P7321" s="98">
        <v>43932</v>
      </c>
      <c r="Q7321" s="76" t="s">
        <v>54554</v>
      </c>
      <c r="R7321" s="75" t="s">
        <v>37367</v>
      </c>
      <c r="S7321" s="76">
        <v>464957411</v>
      </c>
      <c r="X7321" s="76" t="s">
        <v>56941</v>
      </c>
    </row>
    <row r="7322" spans="1:24" s="6" customFormat="1" ht="15.75" customHeight="1" x14ac:dyDescent="0.3">
      <c r="A7322" s="6" t="s">
        <v>39676</v>
      </c>
      <c r="E7322" s="6" t="s">
        <v>46305</v>
      </c>
      <c r="G7322" s="6" t="s">
        <v>5507</v>
      </c>
      <c r="H7322" s="19" t="s">
        <v>2013</v>
      </c>
      <c r="I7322" s="20" t="s">
        <v>49413</v>
      </c>
      <c r="J7322" s="20"/>
      <c r="K7322" s="21"/>
      <c r="O7322" s="22"/>
      <c r="P7322" s="23">
        <v>43238</v>
      </c>
      <c r="Q7322" s="10"/>
      <c r="T7322" s="6">
        <v>142541395</v>
      </c>
      <c r="U7322" s="6" t="s">
        <v>43127</v>
      </c>
    </row>
    <row r="7323" spans="1:24" s="76" customFormat="1" ht="63" customHeight="1" x14ac:dyDescent="0.3">
      <c r="A7323" s="95" t="s">
        <v>1408</v>
      </c>
      <c r="B7323" s="95"/>
      <c r="C7323" s="95" t="s">
        <v>7129</v>
      </c>
      <c r="D7323" s="95" t="s">
        <v>7348</v>
      </c>
      <c r="E7323" s="95" t="s">
        <v>7349</v>
      </c>
      <c r="F7323" s="95"/>
      <c r="G7323" s="95" t="s">
        <v>7350</v>
      </c>
      <c r="H7323" s="92" t="s">
        <v>6143</v>
      </c>
      <c r="I7323" s="92" t="s">
        <v>7351</v>
      </c>
      <c r="J7323" s="92" t="s">
        <v>14690</v>
      </c>
      <c r="K7323" s="93" t="s">
        <v>14691</v>
      </c>
      <c r="L7323" s="95"/>
      <c r="M7323" s="95"/>
      <c r="N7323" s="92" t="s">
        <v>8472</v>
      </c>
      <c r="O7323" s="92" t="s">
        <v>8473</v>
      </c>
      <c r="P7323" s="94"/>
      <c r="Q7323" s="95" t="s">
        <v>14692</v>
      </c>
      <c r="X7323" s="76" t="s">
        <v>56941</v>
      </c>
    </row>
    <row r="7324" spans="1:24" s="76" customFormat="1" ht="110.25" customHeight="1" x14ac:dyDescent="0.3">
      <c r="A7324" s="76" t="s">
        <v>19638</v>
      </c>
      <c r="C7324" s="76" t="s">
        <v>5720</v>
      </c>
      <c r="D7324" s="76" t="s">
        <v>24541</v>
      </c>
      <c r="E7324" s="76" t="s">
        <v>32656</v>
      </c>
      <c r="G7324" s="76" t="s">
        <v>2429</v>
      </c>
      <c r="H7324" s="96" t="s">
        <v>2013</v>
      </c>
      <c r="I7324" s="96">
        <v>7105</v>
      </c>
      <c r="J7324" s="96">
        <v>9738566050</v>
      </c>
      <c r="K7324" s="97">
        <v>9738566050</v>
      </c>
      <c r="L7324" s="76" t="s">
        <v>32657</v>
      </c>
      <c r="O7324" s="96" t="s">
        <v>37363</v>
      </c>
      <c r="P7324" s="98">
        <v>44171</v>
      </c>
      <c r="Q7324" s="76" t="s">
        <v>54060</v>
      </c>
      <c r="R7324" s="75" t="s">
        <v>37367</v>
      </c>
      <c r="S7324" s="76">
        <v>462550576</v>
      </c>
      <c r="X7324" s="76" t="s">
        <v>56942</v>
      </c>
    </row>
    <row r="7325" spans="1:24" s="76" customFormat="1" ht="31.5" customHeight="1" x14ac:dyDescent="0.3">
      <c r="A7325" s="95" t="s">
        <v>537</v>
      </c>
      <c r="B7325" s="95" t="s">
        <v>1862</v>
      </c>
      <c r="C7325" s="95" t="s">
        <v>4273</v>
      </c>
      <c r="D7325" s="95" t="s">
        <v>2475</v>
      </c>
      <c r="E7325" s="95" t="s">
        <v>4274</v>
      </c>
      <c r="F7325" s="95"/>
      <c r="G7325" s="95" t="s">
        <v>4275</v>
      </c>
      <c r="H7325" s="92" t="s">
        <v>2013</v>
      </c>
      <c r="I7325" s="92" t="s">
        <v>2478</v>
      </c>
      <c r="J7325" s="92" t="s">
        <v>10797</v>
      </c>
      <c r="K7325" s="93" t="s">
        <v>10798</v>
      </c>
      <c r="L7325" s="95" t="s">
        <v>10799</v>
      </c>
      <c r="M7325" s="95" t="s">
        <v>10800</v>
      </c>
      <c r="N7325" s="92" t="s">
        <v>8472</v>
      </c>
      <c r="O7325" s="92" t="s">
        <v>8473</v>
      </c>
      <c r="P7325" s="94"/>
      <c r="Q7325" s="95" t="s">
        <v>10801</v>
      </c>
      <c r="X7325" s="76" t="s">
        <v>56941</v>
      </c>
    </row>
    <row r="7326" spans="1:24" s="87" customFormat="1" ht="31.5" customHeight="1" x14ac:dyDescent="0.3">
      <c r="A7326" s="87" t="s">
        <v>19640</v>
      </c>
      <c r="B7326" s="76"/>
      <c r="C7326" s="76" t="s">
        <v>24544</v>
      </c>
      <c r="D7326" s="76" t="s">
        <v>4130</v>
      </c>
      <c r="E7326" s="76" t="s">
        <v>32660</v>
      </c>
      <c r="F7326" s="76"/>
      <c r="G7326" s="87" t="s">
        <v>25597</v>
      </c>
      <c r="H7326" s="102" t="s">
        <v>2019</v>
      </c>
      <c r="I7326" s="102">
        <v>19440</v>
      </c>
      <c r="J7326" s="96" t="s">
        <v>35179</v>
      </c>
      <c r="K7326" s="97"/>
      <c r="L7326" s="76" t="s">
        <v>32661</v>
      </c>
      <c r="M7326" s="76"/>
      <c r="N7326" s="76"/>
      <c r="O7326" s="102" t="s">
        <v>37364</v>
      </c>
      <c r="P7326" s="103">
        <v>43775</v>
      </c>
      <c r="Q7326" s="87" t="s">
        <v>56900</v>
      </c>
      <c r="R7326" s="86"/>
      <c r="S7326" s="87">
        <v>452711718</v>
      </c>
      <c r="X7326" s="87" t="s">
        <v>56941</v>
      </c>
    </row>
    <row r="7327" spans="1:24" s="6" customFormat="1" ht="15.75" customHeight="1" x14ac:dyDescent="0.3">
      <c r="A7327" s="6" t="s">
        <v>38842</v>
      </c>
      <c r="E7327" s="6" t="s">
        <v>45476</v>
      </c>
      <c r="G7327" s="6" t="s">
        <v>4361</v>
      </c>
      <c r="H7327" s="19" t="s">
        <v>2013</v>
      </c>
      <c r="I7327" s="20" t="s">
        <v>48648</v>
      </c>
      <c r="J7327" s="20"/>
      <c r="K7327" s="21"/>
      <c r="O7327" s="22"/>
      <c r="P7327" s="23">
        <v>43344</v>
      </c>
      <c r="Q7327" s="10"/>
      <c r="T7327" s="6">
        <v>883510729</v>
      </c>
      <c r="U7327" s="6" t="s">
        <v>42129</v>
      </c>
    </row>
    <row r="7328" spans="1:24" s="76" customFormat="1" ht="63" customHeight="1" x14ac:dyDescent="0.3">
      <c r="A7328" s="95" t="s">
        <v>1409</v>
      </c>
      <c r="B7328" s="95"/>
      <c r="C7328" s="95" t="s">
        <v>5078</v>
      </c>
      <c r="D7328" s="95" t="s">
        <v>7352</v>
      </c>
      <c r="E7328" s="95" t="s">
        <v>7353</v>
      </c>
      <c r="F7328" s="95"/>
      <c r="G7328" s="95" t="s">
        <v>3657</v>
      </c>
      <c r="H7328" s="92" t="s">
        <v>2013</v>
      </c>
      <c r="I7328" s="92" t="s">
        <v>2349</v>
      </c>
      <c r="J7328" s="92" t="s">
        <v>14693</v>
      </c>
      <c r="K7328" s="93" t="s">
        <v>14694</v>
      </c>
      <c r="L7328" s="95" t="s">
        <v>14695</v>
      </c>
      <c r="M7328" s="95"/>
      <c r="N7328" s="92" t="s">
        <v>8478</v>
      </c>
      <c r="O7328" s="92" t="s">
        <v>8479</v>
      </c>
      <c r="P7328" s="94"/>
      <c r="Q7328" s="95" t="s">
        <v>14696</v>
      </c>
      <c r="X7328" s="76" t="s">
        <v>56942</v>
      </c>
    </row>
    <row r="7329" spans="1:24" s="76" customFormat="1" ht="47.25" customHeight="1" x14ac:dyDescent="0.3">
      <c r="A7329" s="95" t="s">
        <v>1410</v>
      </c>
      <c r="B7329" s="95"/>
      <c r="C7329" s="95" t="s">
        <v>7354</v>
      </c>
      <c r="D7329" s="95" t="s">
        <v>7355</v>
      </c>
      <c r="E7329" s="95" t="s">
        <v>7356</v>
      </c>
      <c r="F7329" s="95"/>
      <c r="G7329" s="95" t="s">
        <v>7107</v>
      </c>
      <c r="H7329" s="92" t="s">
        <v>2013</v>
      </c>
      <c r="I7329" s="92" t="s">
        <v>7108</v>
      </c>
      <c r="J7329" s="92" t="s">
        <v>14697</v>
      </c>
      <c r="K7329" s="93" t="s">
        <v>14698</v>
      </c>
      <c r="L7329" s="95" t="s">
        <v>14699</v>
      </c>
      <c r="M7329" s="95"/>
      <c r="N7329" s="92" t="s">
        <v>8478</v>
      </c>
      <c r="O7329" s="92" t="s">
        <v>8479</v>
      </c>
      <c r="P7329" s="94"/>
      <c r="Q7329" s="95" t="s">
        <v>14700</v>
      </c>
      <c r="X7329" s="76" t="s">
        <v>56941</v>
      </c>
    </row>
    <row r="7330" spans="1:24" s="6" customFormat="1" ht="15.75" customHeight="1" x14ac:dyDescent="0.3">
      <c r="A7330" s="6" t="s">
        <v>39211</v>
      </c>
      <c r="E7330" s="6" t="s">
        <v>45845</v>
      </c>
      <c r="G7330" s="6" t="s">
        <v>25621</v>
      </c>
      <c r="H7330" s="19" t="s">
        <v>2013</v>
      </c>
      <c r="I7330" s="20" t="s">
        <v>48988</v>
      </c>
      <c r="J7330" s="20"/>
      <c r="K7330" s="21"/>
      <c r="O7330" s="22"/>
      <c r="P7330" s="23">
        <v>43303</v>
      </c>
      <c r="Q7330" s="10"/>
      <c r="T7330" s="6">
        <v>147422349</v>
      </c>
      <c r="U7330" s="6" t="s">
        <v>42574</v>
      </c>
    </row>
    <row r="7331" spans="1:24" s="76" customFormat="1" ht="31.5" customHeight="1" x14ac:dyDescent="0.3">
      <c r="A7331" s="76" t="s">
        <v>19641</v>
      </c>
      <c r="C7331" s="76" t="s">
        <v>4935</v>
      </c>
      <c r="D7331" s="76" t="s">
        <v>24545</v>
      </c>
      <c r="E7331" s="76" t="s">
        <v>32662</v>
      </c>
      <c r="G7331" s="76" t="s">
        <v>2306</v>
      </c>
      <c r="H7331" s="96" t="s">
        <v>2013</v>
      </c>
      <c r="I7331" s="96">
        <v>8691</v>
      </c>
      <c r="J7331" s="96" t="s">
        <v>35178</v>
      </c>
      <c r="K7331" s="97" t="s">
        <v>35177</v>
      </c>
      <c r="L7331" s="76" t="s">
        <v>32663</v>
      </c>
      <c r="O7331" s="96" t="s">
        <v>37361</v>
      </c>
      <c r="P7331" s="98">
        <v>43920</v>
      </c>
      <c r="Q7331" s="76" t="s">
        <v>54062</v>
      </c>
      <c r="R7331" s="75" t="s">
        <v>37371</v>
      </c>
      <c r="S7331" s="76">
        <v>208591734</v>
      </c>
      <c r="X7331" s="76" t="s">
        <v>56942</v>
      </c>
    </row>
    <row r="7332" spans="1:24" s="76" customFormat="1" ht="31.5" customHeight="1" x14ac:dyDescent="0.3">
      <c r="A7332" s="76" t="s">
        <v>19642</v>
      </c>
      <c r="C7332" s="76" t="s">
        <v>22998</v>
      </c>
      <c r="D7332" s="76" t="s">
        <v>22999</v>
      </c>
      <c r="E7332" s="76" t="s">
        <v>32664</v>
      </c>
      <c r="G7332" s="76" t="s">
        <v>2012</v>
      </c>
      <c r="H7332" s="96" t="s">
        <v>2013</v>
      </c>
      <c r="I7332" s="96">
        <v>7306</v>
      </c>
      <c r="J7332" s="96" t="s">
        <v>34688</v>
      </c>
      <c r="K7332" s="97" t="s">
        <v>34687</v>
      </c>
      <c r="L7332" s="76" t="s">
        <v>32665</v>
      </c>
      <c r="O7332" s="96" t="s">
        <v>37361</v>
      </c>
      <c r="P7332" s="98" t="s">
        <v>51060</v>
      </c>
      <c r="Q7332" s="76" t="s">
        <v>54063</v>
      </c>
      <c r="R7332" s="75"/>
      <c r="S7332" s="76">
        <v>352425374</v>
      </c>
      <c r="T7332" s="76">
        <v>25422892</v>
      </c>
      <c r="U7332" s="76" t="s">
        <v>41700</v>
      </c>
      <c r="X7332" s="76" t="s">
        <v>56941</v>
      </c>
    </row>
    <row r="7333" spans="1:24" s="76" customFormat="1" ht="31.5" customHeight="1" x14ac:dyDescent="0.3">
      <c r="A7333" s="76" t="s">
        <v>19643</v>
      </c>
      <c r="C7333" s="76" t="s">
        <v>24546</v>
      </c>
      <c r="D7333" s="76" t="s">
        <v>24547</v>
      </c>
      <c r="E7333" s="76" t="s">
        <v>32666</v>
      </c>
      <c r="G7333" s="76" t="s">
        <v>5828</v>
      </c>
      <c r="H7333" s="96" t="s">
        <v>2013</v>
      </c>
      <c r="I7333" s="96">
        <v>7009</v>
      </c>
      <c r="J7333" s="96">
        <v>9738577188</v>
      </c>
      <c r="K7333" s="97">
        <v>9732398380</v>
      </c>
      <c r="L7333" s="76" t="s">
        <v>32667</v>
      </c>
      <c r="O7333" s="96" t="s">
        <v>37363</v>
      </c>
      <c r="P7333" s="98">
        <v>43402</v>
      </c>
      <c r="Q7333" s="76" t="s">
        <v>54064</v>
      </c>
      <c r="R7333" s="75" t="s">
        <v>37372</v>
      </c>
      <c r="S7333" s="76">
        <v>222873330</v>
      </c>
      <c r="X7333" s="76" t="s">
        <v>56941</v>
      </c>
    </row>
    <row r="7334" spans="1:24" s="76" customFormat="1" ht="94.5" customHeight="1" x14ac:dyDescent="0.3">
      <c r="A7334" s="76" t="s">
        <v>19644</v>
      </c>
      <c r="C7334" s="76" t="s">
        <v>23454</v>
      </c>
      <c r="D7334" s="76" t="s">
        <v>24548</v>
      </c>
      <c r="E7334" s="76" t="s">
        <v>32668</v>
      </c>
      <c r="G7334" s="76" t="s">
        <v>25720</v>
      </c>
      <c r="H7334" s="96" t="s">
        <v>2013</v>
      </c>
      <c r="I7334" s="96">
        <v>7008</v>
      </c>
      <c r="J7334" s="96">
        <v>7326020099</v>
      </c>
      <c r="K7334" s="97">
        <v>7326029123</v>
      </c>
      <c r="L7334" s="76" t="s">
        <v>32669</v>
      </c>
      <c r="O7334" s="96" t="s">
        <v>37363</v>
      </c>
      <c r="P7334" s="98">
        <v>43198</v>
      </c>
      <c r="Q7334" s="76" t="s">
        <v>54065</v>
      </c>
      <c r="R7334" s="75" t="s">
        <v>37377</v>
      </c>
      <c r="S7334" s="76">
        <v>222848563</v>
      </c>
      <c r="X7334" s="76" t="s">
        <v>56941</v>
      </c>
    </row>
    <row r="7335" spans="1:24" s="76" customFormat="1" ht="31.5" customHeight="1" x14ac:dyDescent="0.3">
      <c r="A7335" s="95" t="s">
        <v>1411</v>
      </c>
      <c r="B7335" s="95"/>
      <c r="C7335" s="95" t="s">
        <v>7357</v>
      </c>
      <c r="D7335" s="95" t="s">
        <v>7358</v>
      </c>
      <c r="E7335" s="95" t="s">
        <v>7359</v>
      </c>
      <c r="F7335" s="95"/>
      <c r="G7335" s="95" t="s">
        <v>7360</v>
      </c>
      <c r="H7335" s="92" t="s">
        <v>2825</v>
      </c>
      <c r="I7335" s="92" t="s">
        <v>7361</v>
      </c>
      <c r="J7335" s="92" t="s">
        <v>14701</v>
      </c>
      <c r="K7335" s="93" t="s">
        <v>14702</v>
      </c>
      <c r="L7335" s="95" t="s">
        <v>14703</v>
      </c>
      <c r="M7335" s="95"/>
      <c r="N7335" s="92" t="s">
        <v>8478</v>
      </c>
      <c r="O7335" s="92" t="s">
        <v>8479</v>
      </c>
      <c r="P7335" s="94"/>
      <c r="Q7335" s="95" t="s">
        <v>14704</v>
      </c>
      <c r="X7335" s="76" t="s">
        <v>56941</v>
      </c>
    </row>
    <row r="7336" spans="1:24" s="76" customFormat="1" ht="15.75" customHeight="1" x14ac:dyDescent="0.3">
      <c r="A7336" s="95" t="s">
        <v>538</v>
      </c>
      <c r="B7336" s="95" t="s">
        <v>1863</v>
      </c>
      <c r="C7336" s="95" t="s">
        <v>4273</v>
      </c>
      <c r="D7336" s="95" t="s">
        <v>2475</v>
      </c>
      <c r="E7336" s="95" t="s">
        <v>4276</v>
      </c>
      <c r="F7336" s="95"/>
      <c r="G7336" s="95" t="s">
        <v>4275</v>
      </c>
      <c r="H7336" s="92" t="s">
        <v>2013</v>
      </c>
      <c r="I7336" s="92" t="s">
        <v>2478</v>
      </c>
      <c r="J7336" s="92" t="s">
        <v>10797</v>
      </c>
      <c r="K7336" s="93"/>
      <c r="L7336" s="95" t="s">
        <v>10799</v>
      </c>
      <c r="M7336" s="95" t="s">
        <v>10800</v>
      </c>
      <c r="N7336" s="92" t="s">
        <v>8472</v>
      </c>
      <c r="O7336" s="92" t="s">
        <v>50122</v>
      </c>
      <c r="P7336" s="94"/>
      <c r="Q7336" s="95" t="s">
        <v>10802</v>
      </c>
      <c r="X7336" s="76" t="s">
        <v>56941</v>
      </c>
    </row>
    <row r="7337" spans="1:24" s="87" customFormat="1" ht="31.5" customHeight="1" x14ac:dyDescent="0.3">
      <c r="A7337" s="76" t="s">
        <v>17709</v>
      </c>
      <c r="B7337" s="76"/>
      <c r="C7337" s="76" t="s">
        <v>4919</v>
      </c>
      <c r="D7337" s="76" t="s">
        <v>22450</v>
      </c>
      <c r="E7337" s="76" t="s">
        <v>28643</v>
      </c>
      <c r="F7337" s="76"/>
      <c r="G7337" s="76" t="s">
        <v>4275</v>
      </c>
      <c r="H7337" s="96" t="s">
        <v>2013</v>
      </c>
      <c r="I7337" s="96">
        <v>7069</v>
      </c>
      <c r="J7337" s="96">
        <v>9086650141</v>
      </c>
      <c r="K7337" s="97">
        <v>9086659692</v>
      </c>
      <c r="L7337" s="76" t="s">
        <v>28644</v>
      </c>
      <c r="M7337" s="76"/>
      <c r="N7337" s="76"/>
      <c r="O7337" s="96" t="s">
        <v>37363</v>
      </c>
      <c r="P7337" s="98">
        <v>44029</v>
      </c>
      <c r="Q7337" s="76" t="s">
        <v>56011</v>
      </c>
      <c r="R7337" s="75" t="s">
        <v>37373</v>
      </c>
      <c r="S7337" s="76">
        <v>202212598</v>
      </c>
      <c r="T7337" s="76"/>
      <c r="U7337" s="76"/>
      <c r="V7337" s="76"/>
      <c r="W7337" s="80"/>
      <c r="X7337" s="76" t="s">
        <v>56941</v>
      </c>
    </row>
    <row r="7338" spans="1:24" s="76" customFormat="1" ht="15.75" customHeight="1" x14ac:dyDescent="0.3">
      <c r="A7338" s="95" t="s">
        <v>1413</v>
      </c>
      <c r="B7338" s="95"/>
      <c r="C7338" s="95" t="s">
        <v>7366</v>
      </c>
      <c r="D7338" s="95" t="s">
        <v>3216</v>
      </c>
      <c r="E7338" s="95" t="s">
        <v>7367</v>
      </c>
      <c r="F7338" s="95"/>
      <c r="G7338" s="95" t="s">
        <v>7368</v>
      </c>
      <c r="H7338" s="92" t="s">
        <v>2746</v>
      </c>
      <c r="I7338" s="92" t="s">
        <v>7369</v>
      </c>
      <c r="J7338" s="92" t="s">
        <v>14710</v>
      </c>
      <c r="K7338" s="93" t="s">
        <v>14711</v>
      </c>
      <c r="L7338" s="95" t="s">
        <v>14712</v>
      </c>
      <c r="M7338" s="95"/>
      <c r="N7338" s="92" t="s">
        <v>8472</v>
      </c>
      <c r="O7338" s="92" t="s">
        <v>8473</v>
      </c>
      <c r="P7338" s="94"/>
      <c r="Q7338" s="95" t="s">
        <v>14594</v>
      </c>
      <c r="X7338" s="76" t="s">
        <v>56941</v>
      </c>
    </row>
    <row r="7339" spans="1:24" s="76" customFormat="1" ht="63" customHeight="1" x14ac:dyDescent="0.3">
      <c r="A7339" s="95" t="s">
        <v>1414</v>
      </c>
      <c r="B7339" s="95"/>
      <c r="C7339" s="95" t="s">
        <v>7370</v>
      </c>
      <c r="D7339" s="95" t="s">
        <v>7371</v>
      </c>
      <c r="E7339" s="95" t="s">
        <v>7372</v>
      </c>
      <c r="F7339" s="95"/>
      <c r="G7339" s="95" t="s">
        <v>6102</v>
      </c>
      <c r="H7339" s="92" t="s">
        <v>2013</v>
      </c>
      <c r="I7339" s="92" t="s">
        <v>6103</v>
      </c>
      <c r="J7339" s="92" t="s">
        <v>14713</v>
      </c>
      <c r="K7339" s="93" t="s">
        <v>14714</v>
      </c>
      <c r="L7339" s="95" t="s">
        <v>14715</v>
      </c>
      <c r="M7339" s="95"/>
      <c r="N7339" s="92" t="s">
        <v>8488</v>
      </c>
      <c r="O7339" s="92" t="s">
        <v>8479</v>
      </c>
      <c r="P7339" s="94"/>
      <c r="Q7339" s="95" t="s">
        <v>14716</v>
      </c>
      <c r="X7339" s="76" t="s">
        <v>56941</v>
      </c>
    </row>
    <row r="7340" spans="1:24" s="76" customFormat="1" ht="63" customHeight="1" x14ac:dyDescent="0.3">
      <c r="A7340" s="76" t="s">
        <v>20584</v>
      </c>
      <c r="C7340" s="76" t="s">
        <v>5078</v>
      </c>
      <c r="D7340" s="76" t="s">
        <v>25504</v>
      </c>
      <c r="E7340" s="76" t="s">
        <v>34561</v>
      </c>
      <c r="G7340" s="76" t="s">
        <v>34562</v>
      </c>
      <c r="H7340" s="96" t="s">
        <v>2013</v>
      </c>
      <c r="I7340" s="96">
        <v>8201</v>
      </c>
      <c r="J7340" s="96">
        <v>6097033407</v>
      </c>
      <c r="K7340" s="97">
        <v>6096451399</v>
      </c>
      <c r="L7340" s="76" t="s">
        <v>34563</v>
      </c>
      <c r="O7340" s="96" t="s">
        <v>37363</v>
      </c>
      <c r="P7340" s="98">
        <v>44066</v>
      </c>
      <c r="Q7340" s="76" t="s">
        <v>54066</v>
      </c>
      <c r="R7340" s="75" t="s">
        <v>37372</v>
      </c>
      <c r="S7340" s="76">
        <v>460928664</v>
      </c>
      <c r="X7340" s="76" t="s">
        <v>56941</v>
      </c>
    </row>
    <row r="7341" spans="1:24" s="76" customFormat="1" ht="31.5" customHeight="1" x14ac:dyDescent="0.3">
      <c r="A7341" s="76" t="s">
        <v>19646</v>
      </c>
      <c r="C7341" s="76" t="s">
        <v>20902</v>
      </c>
      <c r="D7341" s="76" t="s">
        <v>24549</v>
      </c>
      <c r="E7341" s="76" t="s">
        <v>32672</v>
      </c>
      <c r="G7341" s="76" t="s">
        <v>2012</v>
      </c>
      <c r="H7341" s="96" t="s">
        <v>2013</v>
      </c>
      <c r="I7341" s="96">
        <v>7304</v>
      </c>
      <c r="J7341" s="96" t="s">
        <v>35174</v>
      </c>
      <c r="K7341" s="97"/>
      <c r="L7341" s="76" t="s">
        <v>32673</v>
      </c>
      <c r="O7341" s="96" t="s">
        <v>37363</v>
      </c>
      <c r="P7341" s="98">
        <v>43983</v>
      </c>
      <c r="Q7341" s="76" t="s">
        <v>54067</v>
      </c>
      <c r="R7341" s="75" t="s">
        <v>37367</v>
      </c>
      <c r="S7341" s="76">
        <v>753148087</v>
      </c>
      <c r="X7341" s="76" t="s">
        <v>56941</v>
      </c>
    </row>
    <row r="7342" spans="1:24" s="6" customFormat="1" ht="15.75" customHeight="1" x14ac:dyDescent="0.3">
      <c r="A7342" s="6" t="s">
        <v>39146</v>
      </c>
      <c r="E7342" s="6" t="s">
        <v>45781</v>
      </c>
      <c r="G7342" s="6" t="s">
        <v>28663</v>
      </c>
      <c r="H7342" s="19" t="s">
        <v>2013</v>
      </c>
      <c r="I7342" s="20" t="s">
        <v>48925</v>
      </c>
      <c r="J7342" s="20"/>
      <c r="K7342" s="21"/>
      <c r="O7342" s="22"/>
      <c r="P7342" s="23">
        <v>43312</v>
      </c>
      <c r="Q7342" s="10"/>
      <c r="T7342" s="6">
        <v>80302062</v>
      </c>
      <c r="U7342" s="6" t="s">
        <v>42497</v>
      </c>
    </row>
    <row r="7343" spans="1:24" s="6" customFormat="1" ht="15.75" customHeight="1" x14ac:dyDescent="0.3">
      <c r="A7343" s="6" t="s">
        <v>38724</v>
      </c>
      <c r="E7343" s="6" t="s">
        <v>45358</v>
      </c>
      <c r="G7343" s="6" t="s">
        <v>7587</v>
      </c>
      <c r="H7343" s="19" t="s">
        <v>2013</v>
      </c>
      <c r="I7343" s="20" t="s">
        <v>48535</v>
      </c>
      <c r="J7343" s="20"/>
      <c r="K7343" s="21"/>
      <c r="O7343" s="22"/>
      <c r="P7343" s="23">
        <v>43357</v>
      </c>
      <c r="Q7343" s="10"/>
      <c r="T7343" s="6">
        <v>18923172</v>
      </c>
      <c r="U7343" s="6" t="s">
        <v>41991</v>
      </c>
    </row>
    <row r="7344" spans="1:24" s="76" customFormat="1" ht="47.25" customHeight="1" x14ac:dyDescent="0.3">
      <c r="A7344" s="95" t="s">
        <v>1415</v>
      </c>
      <c r="B7344" s="95" t="s">
        <v>1961</v>
      </c>
      <c r="C7344" s="95" t="s">
        <v>7373</v>
      </c>
      <c r="D7344" s="95" t="s">
        <v>7374</v>
      </c>
      <c r="E7344" s="95" t="s">
        <v>7375</v>
      </c>
      <c r="F7344" s="95"/>
      <c r="G7344" s="95" t="s">
        <v>7376</v>
      </c>
      <c r="H7344" s="92" t="s">
        <v>2052</v>
      </c>
      <c r="I7344" s="92" t="s">
        <v>7377</v>
      </c>
      <c r="J7344" s="92" t="s">
        <v>14717</v>
      </c>
      <c r="K7344" s="93" t="s">
        <v>14718</v>
      </c>
      <c r="L7344" s="95" t="s">
        <v>14719</v>
      </c>
      <c r="M7344" s="95"/>
      <c r="N7344" s="92" t="s">
        <v>8472</v>
      </c>
      <c r="O7344" s="92" t="s">
        <v>8473</v>
      </c>
      <c r="P7344" s="94"/>
      <c r="Q7344" s="95" t="s">
        <v>14720</v>
      </c>
      <c r="X7344" s="76" t="s">
        <v>56941</v>
      </c>
    </row>
    <row r="7345" spans="1:24" s="76" customFormat="1" ht="15.75" customHeight="1" x14ac:dyDescent="0.3">
      <c r="A7345" s="95" t="s">
        <v>1416</v>
      </c>
      <c r="B7345" s="95"/>
      <c r="C7345" s="95" t="s">
        <v>4097</v>
      </c>
      <c r="D7345" s="95" t="s">
        <v>7378</v>
      </c>
      <c r="E7345" s="95" t="s">
        <v>7379</v>
      </c>
      <c r="F7345" s="95"/>
      <c r="G7345" s="95" t="s">
        <v>2232</v>
      </c>
      <c r="H7345" s="92" t="s">
        <v>2003</v>
      </c>
      <c r="I7345" s="92" t="s">
        <v>3472</v>
      </c>
      <c r="J7345" s="92" t="s">
        <v>14721</v>
      </c>
      <c r="K7345" s="93"/>
      <c r="L7345" s="95" t="s">
        <v>14722</v>
      </c>
      <c r="M7345" s="95" t="s">
        <v>14723</v>
      </c>
      <c r="N7345" s="92" t="s">
        <v>8472</v>
      </c>
      <c r="O7345" s="92" t="s">
        <v>8479</v>
      </c>
      <c r="P7345" s="94"/>
      <c r="Q7345" s="95" t="s">
        <v>14724</v>
      </c>
      <c r="X7345" s="76" t="s">
        <v>56942</v>
      </c>
    </row>
    <row r="7346" spans="1:24" s="76" customFormat="1" ht="63" customHeight="1" x14ac:dyDescent="0.3">
      <c r="A7346" s="95" t="s">
        <v>1417</v>
      </c>
      <c r="B7346" s="95"/>
      <c r="C7346" s="95" t="s">
        <v>7380</v>
      </c>
      <c r="D7346" s="95" t="s">
        <v>6091</v>
      </c>
      <c r="E7346" s="95" t="s">
        <v>7381</v>
      </c>
      <c r="F7346" s="95"/>
      <c r="G7346" s="95" t="s">
        <v>2240</v>
      </c>
      <c r="H7346" s="92" t="s">
        <v>2013</v>
      </c>
      <c r="I7346" s="92" t="s">
        <v>2241</v>
      </c>
      <c r="J7346" s="92" t="s">
        <v>14725</v>
      </c>
      <c r="K7346" s="93" t="s">
        <v>14726</v>
      </c>
      <c r="L7346" s="95" t="s">
        <v>14727</v>
      </c>
      <c r="M7346" s="95" t="s">
        <v>14728</v>
      </c>
      <c r="N7346" s="92" t="s">
        <v>8478</v>
      </c>
      <c r="O7346" s="92" t="s">
        <v>8479</v>
      </c>
      <c r="P7346" s="94"/>
      <c r="Q7346" s="95" t="s">
        <v>14729</v>
      </c>
      <c r="X7346" s="76" t="s">
        <v>56941</v>
      </c>
    </row>
    <row r="7347" spans="1:24" s="6" customFormat="1" ht="15.75" customHeight="1" x14ac:dyDescent="0.3">
      <c r="A7347" s="6" t="s">
        <v>38828</v>
      </c>
      <c r="E7347" s="6" t="s">
        <v>45462</v>
      </c>
      <c r="G7347" s="6" t="s">
        <v>3176</v>
      </c>
      <c r="H7347" s="19" t="s">
        <v>2013</v>
      </c>
      <c r="I7347" s="20" t="s">
        <v>48635</v>
      </c>
      <c r="J7347" s="20"/>
      <c r="K7347" s="21"/>
      <c r="O7347" s="22"/>
      <c r="P7347" s="23">
        <v>43347</v>
      </c>
      <c r="Q7347" s="10"/>
      <c r="T7347" s="6">
        <v>842977444</v>
      </c>
      <c r="U7347" s="6" t="s">
        <v>42111</v>
      </c>
    </row>
    <row r="7348" spans="1:24" s="76" customFormat="1" ht="31.5" customHeight="1" x14ac:dyDescent="0.3">
      <c r="A7348" s="76" t="s">
        <v>19647</v>
      </c>
      <c r="C7348" s="76" t="s">
        <v>20740</v>
      </c>
      <c r="D7348" s="76" t="s">
        <v>24550</v>
      </c>
      <c r="E7348" s="76" t="s">
        <v>32674</v>
      </c>
      <c r="G7348" s="76" t="s">
        <v>3046</v>
      </c>
      <c r="H7348" s="96" t="s">
        <v>2013</v>
      </c>
      <c r="I7348" s="96">
        <v>8215</v>
      </c>
      <c r="J7348" s="96">
        <v>8005451531</v>
      </c>
      <c r="K7348" s="97">
        <v>6106967864</v>
      </c>
      <c r="L7348" s="76" t="s">
        <v>32675</v>
      </c>
      <c r="O7348" s="96" t="s">
        <v>37363</v>
      </c>
      <c r="P7348" s="98">
        <v>43605</v>
      </c>
      <c r="Q7348" s="76" t="s">
        <v>54068</v>
      </c>
      <c r="R7348" s="75" t="s">
        <v>37370</v>
      </c>
      <c r="S7348" s="76">
        <v>223438787</v>
      </c>
      <c r="X7348" s="76" t="s">
        <v>56942</v>
      </c>
    </row>
    <row r="7349" spans="1:24" s="76" customFormat="1" ht="63" customHeight="1" x14ac:dyDescent="0.3">
      <c r="A7349" s="77" t="s">
        <v>20009</v>
      </c>
      <c r="B7349" s="77"/>
      <c r="C7349" s="77" t="s">
        <v>24917</v>
      </c>
      <c r="D7349" s="77" t="s">
        <v>24918</v>
      </c>
      <c r="E7349" s="77" t="s">
        <v>33384</v>
      </c>
      <c r="F7349" s="77"/>
      <c r="G7349" s="77" t="s">
        <v>4275</v>
      </c>
      <c r="H7349" s="92" t="s">
        <v>2013</v>
      </c>
      <c r="I7349" s="92">
        <v>7069</v>
      </c>
      <c r="J7349" s="92">
        <v>9083348220</v>
      </c>
      <c r="K7349" s="93">
        <v>9087563074</v>
      </c>
      <c r="L7349" s="77" t="s">
        <v>33385</v>
      </c>
      <c r="M7349" s="77"/>
      <c r="N7349" s="77"/>
      <c r="O7349" s="92" t="s">
        <v>37363</v>
      </c>
      <c r="P7349" s="94">
        <v>43587</v>
      </c>
      <c r="Q7349" s="77" t="s">
        <v>54183</v>
      </c>
      <c r="R7349" s="75" t="s">
        <v>37368</v>
      </c>
      <c r="S7349" s="76">
        <v>261391448</v>
      </c>
      <c r="X7349" s="76" t="s">
        <v>56941</v>
      </c>
    </row>
    <row r="7350" spans="1:24" s="76" customFormat="1" ht="47.25" customHeight="1" x14ac:dyDescent="0.3">
      <c r="A7350" s="76" t="s">
        <v>19649</v>
      </c>
      <c r="C7350" s="76" t="s">
        <v>2697</v>
      </c>
      <c r="D7350" s="76" t="s">
        <v>24552</v>
      </c>
      <c r="E7350" s="76" t="s">
        <v>32678</v>
      </c>
      <c r="G7350" s="76" t="s">
        <v>31741</v>
      </c>
      <c r="H7350" s="96" t="s">
        <v>2013</v>
      </c>
      <c r="I7350" s="96">
        <v>8859</v>
      </c>
      <c r="J7350" s="96">
        <v>7322388884</v>
      </c>
      <c r="K7350" s="97">
        <v>7322389022</v>
      </c>
      <c r="L7350" s="76" t="s">
        <v>14715</v>
      </c>
      <c r="O7350" s="96" t="s">
        <v>37363</v>
      </c>
      <c r="P7350" s="98">
        <v>43521</v>
      </c>
      <c r="Q7350" s="76" t="s">
        <v>54070</v>
      </c>
      <c r="R7350" s="75" t="s">
        <v>37373</v>
      </c>
      <c r="S7350" s="76">
        <v>223483170</v>
      </c>
      <c r="X7350" s="76" t="s">
        <v>56941</v>
      </c>
    </row>
    <row r="7351" spans="1:24" s="76" customFormat="1" ht="78.75" customHeight="1" x14ac:dyDescent="0.3">
      <c r="A7351" s="95" t="s">
        <v>1418</v>
      </c>
      <c r="B7351" s="95"/>
      <c r="C7351" s="95" t="s">
        <v>2576</v>
      </c>
      <c r="D7351" s="95" t="s">
        <v>5884</v>
      </c>
      <c r="E7351" s="95" t="s">
        <v>7382</v>
      </c>
      <c r="F7351" s="95"/>
      <c r="G7351" s="95" t="s">
        <v>2779</v>
      </c>
      <c r="H7351" s="92" t="s">
        <v>2013</v>
      </c>
      <c r="I7351" s="92" t="s">
        <v>2933</v>
      </c>
      <c r="J7351" s="92" t="s">
        <v>14730</v>
      </c>
      <c r="K7351" s="93" t="s">
        <v>14731</v>
      </c>
      <c r="L7351" s="95" t="s">
        <v>14732</v>
      </c>
      <c r="M7351" s="95" t="s">
        <v>14733</v>
      </c>
      <c r="N7351" s="92" t="s">
        <v>8472</v>
      </c>
      <c r="O7351" s="92" t="s">
        <v>8479</v>
      </c>
      <c r="P7351" s="94"/>
      <c r="Q7351" s="95" t="s">
        <v>14734</v>
      </c>
      <c r="X7351" s="76" t="s">
        <v>56942</v>
      </c>
    </row>
    <row r="7352" spans="1:24" s="76" customFormat="1" ht="47.25" customHeight="1" x14ac:dyDescent="0.3">
      <c r="A7352" s="95" t="s">
        <v>1419</v>
      </c>
      <c r="B7352" s="95"/>
      <c r="C7352" s="95" t="s">
        <v>7383</v>
      </c>
      <c r="D7352" s="95" t="s">
        <v>4317</v>
      </c>
      <c r="E7352" s="95" t="s">
        <v>7384</v>
      </c>
      <c r="F7352" s="95"/>
      <c r="G7352" s="95" t="s">
        <v>7385</v>
      </c>
      <c r="H7352" s="92" t="s">
        <v>2151</v>
      </c>
      <c r="I7352" s="92" t="s">
        <v>7386</v>
      </c>
      <c r="J7352" s="92" t="s">
        <v>14735</v>
      </c>
      <c r="K7352" s="93" t="s">
        <v>14736</v>
      </c>
      <c r="L7352" s="95" t="s">
        <v>14737</v>
      </c>
      <c r="M7352" s="95" t="s">
        <v>14738</v>
      </c>
      <c r="N7352" s="92" t="s">
        <v>8472</v>
      </c>
      <c r="O7352" s="92" t="s">
        <v>8473</v>
      </c>
      <c r="P7352" s="94"/>
      <c r="Q7352" s="95" t="s">
        <v>14739</v>
      </c>
      <c r="X7352" s="76" t="s">
        <v>56941</v>
      </c>
    </row>
    <row r="7353" spans="1:24" s="76" customFormat="1" ht="78.75" customHeight="1" x14ac:dyDescent="0.3">
      <c r="A7353" s="95" t="s">
        <v>1420</v>
      </c>
      <c r="B7353" s="95"/>
      <c r="C7353" s="95" t="s">
        <v>7387</v>
      </c>
      <c r="D7353" s="95" t="s">
        <v>7388</v>
      </c>
      <c r="E7353" s="95" t="s">
        <v>7389</v>
      </c>
      <c r="F7353" s="95"/>
      <c r="G7353" s="95" t="s">
        <v>3425</v>
      </c>
      <c r="H7353" s="92" t="s">
        <v>2951</v>
      </c>
      <c r="I7353" s="92" t="s">
        <v>5373</v>
      </c>
      <c r="J7353" s="92" t="s">
        <v>14740</v>
      </c>
      <c r="K7353" s="93" t="s">
        <v>14741</v>
      </c>
      <c r="L7353" s="95" t="s">
        <v>14742</v>
      </c>
      <c r="M7353" s="95" t="s">
        <v>14743</v>
      </c>
      <c r="N7353" s="92" t="s">
        <v>8472</v>
      </c>
      <c r="O7353" s="92" t="s">
        <v>8473</v>
      </c>
      <c r="P7353" s="94"/>
      <c r="Q7353" s="95" t="s">
        <v>14744</v>
      </c>
      <c r="X7353" s="76" t="s">
        <v>56942</v>
      </c>
    </row>
    <row r="7354" spans="1:24" s="76" customFormat="1" ht="15.75" customHeight="1" x14ac:dyDescent="0.3">
      <c r="A7354" s="76" t="s">
        <v>19650</v>
      </c>
      <c r="C7354" s="76" t="s">
        <v>24553</v>
      </c>
      <c r="D7354" s="76" t="s">
        <v>24554</v>
      </c>
      <c r="E7354" s="76" t="s">
        <v>32679</v>
      </c>
      <c r="G7354" s="76" t="s">
        <v>2057</v>
      </c>
      <c r="H7354" s="96" t="s">
        <v>2013</v>
      </c>
      <c r="I7354" s="96">
        <v>7601</v>
      </c>
      <c r="J7354" s="96">
        <v>2013420636</v>
      </c>
      <c r="K7354" s="97"/>
      <c r="L7354" s="76" t="s">
        <v>32680</v>
      </c>
      <c r="O7354" s="96" t="s">
        <v>37363</v>
      </c>
      <c r="P7354" s="98">
        <v>43819</v>
      </c>
      <c r="Q7354" s="76" t="s">
        <v>54071</v>
      </c>
      <c r="R7354" s="75" t="s">
        <v>37371</v>
      </c>
      <c r="S7354" s="76">
        <v>473214113</v>
      </c>
      <c r="X7354" s="76" t="s">
        <v>56941</v>
      </c>
    </row>
    <row r="7355" spans="1:24" s="76" customFormat="1" ht="63" customHeight="1" x14ac:dyDescent="0.3">
      <c r="A7355" s="76" t="s">
        <v>19651</v>
      </c>
      <c r="C7355" s="76" t="s">
        <v>7682</v>
      </c>
      <c r="D7355" s="76" t="s">
        <v>24555</v>
      </c>
      <c r="E7355" s="76" t="s">
        <v>32681</v>
      </c>
      <c r="G7355" s="76" t="s">
        <v>32682</v>
      </c>
      <c r="H7355" s="96" t="s">
        <v>2013</v>
      </c>
      <c r="I7355" s="96">
        <v>8005</v>
      </c>
      <c r="J7355" s="96">
        <v>8562288006</v>
      </c>
      <c r="K7355" s="97">
        <v>8562283629</v>
      </c>
      <c r="L7355" s="76" t="s">
        <v>32683</v>
      </c>
      <c r="O7355" s="96" t="s">
        <v>37363</v>
      </c>
      <c r="P7355" s="98">
        <v>44205</v>
      </c>
      <c r="Q7355" s="76" t="s">
        <v>54072</v>
      </c>
      <c r="R7355" s="75" t="s">
        <v>37373</v>
      </c>
      <c r="S7355" s="76">
        <v>222822017</v>
      </c>
      <c r="X7355" s="76" t="s">
        <v>56941</v>
      </c>
    </row>
    <row r="7356" spans="1:24" s="6" customFormat="1" ht="15.75" customHeight="1" x14ac:dyDescent="0.3">
      <c r="A7356" s="6" t="s">
        <v>38164</v>
      </c>
      <c r="E7356" s="6" t="s">
        <v>44808</v>
      </c>
      <c r="G7356" s="6" t="s">
        <v>2679</v>
      </c>
      <c r="H7356" s="19" t="s">
        <v>2013</v>
      </c>
      <c r="I7356" s="20" t="s">
        <v>48013</v>
      </c>
      <c r="J7356" s="20"/>
      <c r="K7356" s="21"/>
      <c r="O7356" s="22"/>
      <c r="P7356" s="23">
        <v>43411</v>
      </c>
      <c r="Q7356" s="10"/>
      <c r="T7356" s="6">
        <v>53515230</v>
      </c>
      <c r="U7356" s="6" t="s">
        <v>41324</v>
      </c>
    </row>
    <row r="7357" spans="1:24" s="6" customFormat="1" ht="15.75" customHeight="1" x14ac:dyDescent="0.3">
      <c r="A7357" s="6" t="s">
        <v>38409</v>
      </c>
      <c r="E7357" s="6" t="s">
        <v>45046</v>
      </c>
      <c r="G7357" s="6" t="s">
        <v>47066</v>
      </c>
      <c r="H7357" s="19" t="s">
        <v>2013</v>
      </c>
      <c r="I7357" s="20" t="s">
        <v>48245</v>
      </c>
      <c r="J7357" s="20"/>
      <c r="K7357" s="21"/>
      <c r="O7357" s="22"/>
      <c r="P7357" s="23">
        <v>43389</v>
      </c>
      <c r="Q7357" s="10"/>
      <c r="T7357" s="6">
        <v>151837254</v>
      </c>
      <c r="U7357" s="6" t="s">
        <v>41604</v>
      </c>
    </row>
    <row r="7358" spans="1:24" s="76" customFormat="1" ht="31.5" customHeight="1" x14ac:dyDescent="0.3">
      <c r="A7358" s="77" t="s">
        <v>20439</v>
      </c>
      <c r="B7358" s="77"/>
      <c r="C7358" s="77" t="s">
        <v>21224</v>
      </c>
      <c r="D7358" s="77" t="s">
        <v>24449</v>
      </c>
      <c r="E7358" s="77" t="s">
        <v>34259</v>
      </c>
      <c r="F7358" s="77"/>
      <c r="G7358" s="77" t="s">
        <v>34260</v>
      </c>
      <c r="H7358" s="92" t="s">
        <v>2013</v>
      </c>
      <c r="I7358" s="92">
        <v>8089</v>
      </c>
      <c r="J7358" s="92">
        <v>8567674810</v>
      </c>
      <c r="K7358" s="93">
        <v>8567678745</v>
      </c>
      <c r="L7358" s="77" t="s">
        <v>30745</v>
      </c>
      <c r="M7358" s="77"/>
      <c r="N7358" s="77"/>
      <c r="O7358" s="92" t="s">
        <v>37363</v>
      </c>
      <c r="P7358" s="94">
        <v>43505</v>
      </c>
      <c r="Q7358" s="77" t="s">
        <v>53855</v>
      </c>
      <c r="R7358" s="75" t="s">
        <v>37370</v>
      </c>
      <c r="S7358" s="76">
        <v>204991775</v>
      </c>
      <c r="X7358" s="76" t="s">
        <v>56941</v>
      </c>
    </row>
    <row r="7359" spans="1:24" s="76" customFormat="1" ht="110.25" customHeight="1" x14ac:dyDescent="0.3">
      <c r="A7359" s="76" t="s">
        <v>18564</v>
      </c>
      <c r="C7359" s="76" t="s">
        <v>23344</v>
      </c>
      <c r="D7359" s="76" t="s">
        <v>23406</v>
      </c>
      <c r="E7359" s="76" t="s">
        <v>30430</v>
      </c>
      <c r="G7359" s="76" t="s">
        <v>30431</v>
      </c>
      <c r="H7359" s="96" t="s">
        <v>2003</v>
      </c>
      <c r="I7359" s="96">
        <v>13165</v>
      </c>
      <c r="J7359" s="96" t="s">
        <v>35942</v>
      </c>
      <c r="K7359" s="97" t="s">
        <v>35941</v>
      </c>
      <c r="L7359" s="76" t="s">
        <v>30432</v>
      </c>
      <c r="O7359" s="96" t="s">
        <v>37362</v>
      </c>
      <c r="P7359" s="98">
        <v>43912</v>
      </c>
      <c r="Q7359" s="76" t="s">
        <v>53014</v>
      </c>
      <c r="R7359" s="75" t="s">
        <v>37367</v>
      </c>
      <c r="S7359" s="76">
        <v>161056968</v>
      </c>
      <c r="X7359" s="76" t="s">
        <v>56941</v>
      </c>
    </row>
    <row r="7360" spans="1:24" s="76" customFormat="1" ht="15.75" customHeight="1" x14ac:dyDescent="0.3">
      <c r="A7360" s="76" t="s">
        <v>17561</v>
      </c>
      <c r="C7360" s="76" t="s">
        <v>22278</v>
      </c>
      <c r="D7360" s="76" t="s">
        <v>22279</v>
      </c>
      <c r="E7360" s="76" t="s">
        <v>28323</v>
      </c>
      <c r="G7360" s="76" t="s">
        <v>28324</v>
      </c>
      <c r="H7360" s="96" t="s">
        <v>3534</v>
      </c>
      <c r="I7360" s="96">
        <v>2472</v>
      </c>
      <c r="J7360" s="96" t="s">
        <v>36583</v>
      </c>
      <c r="K7360" s="97" t="s">
        <v>36582</v>
      </c>
      <c r="L7360" s="76" t="s">
        <v>28325</v>
      </c>
      <c r="O7360" s="96" t="s">
        <v>37361</v>
      </c>
      <c r="P7360" s="98">
        <v>43951</v>
      </c>
      <c r="Q7360" s="76" t="s">
        <v>55973</v>
      </c>
      <c r="R7360" s="75" t="s">
        <v>37367</v>
      </c>
      <c r="S7360" s="76">
        <v>454564519</v>
      </c>
      <c r="X7360" s="76" t="s">
        <v>56941</v>
      </c>
    </row>
    <row r="7361" spans="1:24" s="76" customFormat="1" ht="78.75" customHeight="1" x14ac:dyDescent="0.3">
      <c r="A7361" s="77" t="s">
        <v>16351</v>
      </c>
      <c r="B7361" s="77"/>
      <c r="C7361" s="77" t="s">
        <v>3831</v>
      </c>
      <c r="D7361" s="77" t="s">
        <v>20695</v>
      </c>
      <c r="E7361" s="77" t="s">
        <v>25653</v>
      </c>
      <c r="F7361" s="77"/>
      <c r="G7361" s="77" t="s">
        <v>5507</v>
      </c>
      <c r="H7361" s="92" t="s">
        <v>2013</v>
      </c>
      <c r="I7361" s="92">
        <v>7470</v>
      </c>
      <c r="J7361" s="92" t="s">
        <v>37308</v>
      </c>
      <c r="K7361" s="93" t="s">
        <v>37307</v>
      </c>
      <c r="L7361" s="77" t="s">
        <v>25654</v>
      </c>
      <c r="M7361" s="77"/>
      <c r="N7361" s="77"/>
      <c r="O7361" s="92" t="s">
        <v>37363</v>
      </c>
      <c r="P7361" s="94">
        <v>43374</v>
      </c>
      <c r="Q7361" s="77" t="s">
        <v>54848</v>
      </c>
      <c r="R7361" s="75" t="s">
        <v>37367</v>
      </c>
      <c r="S7361" s="76">
        <v>463423753</v>
      </c>
      <c r="V7361" s="77"/>
      <c r="X7361" s="76" t="s">
        <v>56941</v>
      </c>
    </row>
    <row r="7362" spans="1:24" s="6" customFormat="1" ht="15.75" customHeight="1" x14ac:dyDescent="0.3">
      <c r="A7362" s="6" t="s">
        <v>37592</v>
      </c>
      <c r="E7362" s="6" t="s">
        <v>44237</v>
      </c>
      <c r="G7362" s="6" t="s">
        <v>2779</v>
      </c>
      <c r="H7362" s="19" t="s">
        <v>2013</v>
      </c>
      <c r="I7362" s="20">
        <v>8105</v>
      </c>
      <c r="J7362" s="20"/>
      <c r="K7362" s="21"/>
      <c r="O7362" s="22"/>
      <c r="P7362" s="23">
        <v>43474</v>
      </c>
      <c r="Q7362" s="10"/>
      <c r="T7362" s="6">
        <v>80428800</v>
      </c>
      <c r="U7362" s="6" t="s">
        <v>40663</v>
      </c>
    </row>
    <row r="7363" spans="1:24" s="6" customFormat="1" ht="15.75" customHeight="1" x14ac:dyDescent="0.3">
      <c r="A7363" s="6" t="s">
        <v>39764</v>
      </c>
      <c r="E7363" s="6" t="s">
        <v>46392</v>
      </c>
      <c r="G7363" s="6" t="s">
        <v>3983</v>
      </c>
      <c r="H7363" s="19" t="s">
        <v>2013</v>
      </c>
      <c r="I7363" s="20" t="s">
        <v>49086</v>
      </c>
      <c r="J7363" s="20"/>
      <c r="K7363" s="21"/>
      <c r="O7363" s="22"/>
      <c r="P7363" s="23">
        <v>43231</v>
      </c>
      <c r="Q7363" s="10"/>
      <c r="T7363" s="6">
        <v>80638007</v>
      </c>
      <c r="U7363" s="6" t="s">
        <v>43228</v>
      </c>
    </row>
    <row r="7364" spans="1:24" s="76" customFormat="1" ht="94.5" customHeight="1" x14ac:dyDescent="0.3">
      <c r="A7364" s="95" t="s">
        <v>1422</v>
      </c>
      <c r="B7364" s="95" t="s">
        <v>1962</v>
      </c>
      <c r="C7364" s="95" t="s">
        <v>7392</v>
      </c>
      <c r="D7364" s="95" t="s">
        <v>7393</v>
      </c>
      <c r="E7364" s="95" t="s">
        <v>4615</v>
      </c>
      <c r="F7364" s="95"/>
      <c r="G7364" s="95" t="s">
        <v>7394</v>
      </c>
      <c r="H7364" s="92" t="s">
        <v>2003</v>
      </c>
      <c r="I7364" s="92" t="s">
        <v>2116</v>
      </c>
      <c r="J7364" s="92" t="s">
        <v>14750</v>
      </c>
      <c r="K7364" s="93" t="s">
        <v>14751</v>
      </c>
      <c r="L7364" s="95" t="s">
        <v>14752</v>
      </c>
      <c r="M7364" s="95" t="s">
        <v>14753</v>
      </c>
      <c r="N7364" s="92" t="s">
        <v>8472</v>
      </c>
      <c r="O7364" s="92" t="s">
        <v>8479</v>
      </c>
      <c r="P7364" s="94"/>
      <c r="Q7364" s="95" t="s">
        <v>14754</v>
      </c>
      <c r="X7364" s="76" t="s">
        <v>56941</v>
      </c>
    </row>
    <row r="7365" spans="1:24" s="6" customFormat="1" ht="15.75" customHeight="1" x14ac:dyDescent="0.3">
      <c r="A7365" s="6" t="s">
        <v>39017</v>
      </c>
      <c r="E7365" s="6" t="s">
        <v>45650</v>
      </c>
      <c r="G7365" s="6" t="s">
        <v>2160</v>
      </c>
      <c r="H7365" s="19" t="s">
        <v>2013</v>
      </c>
      <c r="I7365" s="20" t="s">
        <v>48807</v>
      </c>
      <c r="J7365" s="20"/>
      <c r="K7365" s="21"/>
      <c r="O7365" s="22"/>
      <c r="P7365" s="23">
        <v>43325</v>
      </c>
      <c r="Q7365" s="10"/>
      <c r="T7365" s="6">
        <v>176413441</v>
      </c>
      <c r="U7365" s="6" t="s">
        <v>51063</v>
      </c>
    </row>
    <row r="7366" spans="1:24" s="76" customFormat="1" ht="47.25" customHeight="1" x14ac:dyDescent="0.3">
      <c r="A7366" s="95" t="s">
        <v>1423</v>
      </c>
      <c r="B7366" s="95"/>
      <c r="C7366" s="95" t="s">
        <v>2907</v>
      </c>
      <c r="D7366" s="95" t="s">
        <v>7395</v>
      </c>
      <c r="E7366" s="95" t="s">
        <v>7396</v>
      </c>
      <c r="F7366" s="95"/>
      <c r="G7366" s="95" t="s">
        <v>2429</v>
      </c>
      <c r="H7366" s="92" t="s">
        <v>2013</v>
      </c>
      <c r="I7366" s="92" t="s">
        <v>2430</v>
      </c>
      <c r="J7366" s="92" t="s">
        <v>14755</v>
      </c>
      <c r="K7366" s="93" t="s">
        <v>14756</v>
      </c>
      <c r="L7366" s="95" t="s">
        <v>14757</v>
      </c>
      <c r="M7366" s="95"/>
      <c r="N7366" s="92" t="s">
        <v>8472</v>
      </c>
      <c r="O7366" s="92" t="s">
        <v>8479</v>
      </c>
      <c r="P7366" s="98">
        <v>43343</v>
      </c>
      <c r="Q7366" s="95" t="s">
        <v>14758</v>
      </c>
      <c r="T7366" s="76">
        <v>826942448</v>
      </c>
      <c r="U7366" s="76" t="s">
        <v>42152</v>
      </c>
      <c r="X7366" s="76" t="s">
        <v>56942</v>
      </c>
    </row>
    <row r="7367" spans="1:24" s="6" customFormat="1" ht="15.75" customHeight="1" x14ac:dyDescent="0.3">
      <c r="A7367" s="6" t="s">
        <v>38262</v>
      </c>
      <c r="E7367" s="6" t="s">
        <v>44903</v>
      </c>
      <c r="G7367" s="6" t="s">
        <v>2297</v>
      </c>
      <c r="H7367" s="19" t="s">
        <v>2013</v>
      </c>
      <c r="I7367" s="20" t="s">
        <v>48108</v>
      </c>
      <c r="J7367" s="20"/>
      <c r="K7367" s="21"/>
      <c r="O7367" s="22"/>
      <c r="P7367" s="23">
        <v>43399</v>
      </c>
      <c r="Q7367" s="10"/>
      <c r="T7367" s="6">
        <v>44712627</v>
      </c>
      <c r="U7367" s="6" t="s">
        <v>41442</v>
      </c>
    </row>
    <row r="7368" spans="1:24" s="6" customFormat="1" ht="15.75" customHeight="1" x14ac:dyDescent="0.3">
      <c r="A7368" s="6" t="s">
        <v>37966</v>
      </c>
      <c r="E7368" s="6" t="s">
        <v>44611</v>
      </c>
      <c r="G7368" s="6" t="s">
        <v>8348</v>
      </c>
      <c r="H7368" s="19" t="s">
        <v>2013</v>
      </c>
      <c r="I7368" s="20" t="s">
        <v>47827</v>
      </c>
      <c r="J7368" s="20"/>
      <c r="K7368" s="21"/>
      <c r="O7368" s="22"/>
      <c r="P7368" s="23">
        <v>43432</v>
      </c>
      <c r="Q7368" s="10"/>
      <c r="T7368" s="6">
        <v>827134938</v>
      </c>
      <c r="U7368" s="6" t="s">
        <v>41088</v>
      </c>
    </row>
    <row r="7369" spans="1:24" s="76" customFormat="1" ht="126" customHeight="1" x14ac:dyDescent="0.3">
      <c r="A7369" s="77" t="s">
        <v>16381</v>
      </c>
      <c r="B7369" s="77"/>
      <c r="C7369" s="77" t="s">
        <v>4232</v>
      </c>
      <c r="D7369" s="77" t="s">
        <v>20734</v>
      </c>
      <c r="E7369" s="77" t="s">
        <v>25725</v>
      </c>
      <c r="F7369" s="77"/>
      <c r="G7369" s="77" t="s">
        <v>5507</v>
      </c>
      <c r="H7369" s="92" t="s">
        <v>2013</v>
      </c>
      <c r="I7369" s="92">
        <v>7470</v>
      </c>
      <c r="J7369" s="92">
        <v>9738729663</v>
      </c>
      <c r="K7369" s="93">
        <v>9738729664</v>
      </c>
      <c r="L7369" s="77" t="s">
        <v>25726</v>
      </c>
      <c r="M7369" s="77"/>
      <c r="N7369" s="77"/>
      <c r="O7369" s="92" t="s">
        <v>50098</v>
      </c>
      <c r="P7369" s="94">
        <v>43853</v>
      </c>
      <c r="Q7369" s="77" t="s">
        <v>16228</v>
      </c>
      <c r="R7369" s="75" t="s">
        <v>37370</v>
      </c>
      <c r="S7369" s="76">
        <v>10556643</v>
      </c>
      <c r="X7369" s="76" t="s">
        <v>56941</v>
      </c>
    </row>
    <row r="7370" spans="1:24" s="76" customFormat="1" ht="47.25" customHeight="1" x14ac:dyDescent="0.3">
      <c r="A7370" s="76" t="s">
        <v>19656</v>
      </c>
      <c r="C7370" s="76" t="s">
        <v>24561</v>
      </c>
      <c r="D7370" s="76" t="s">
        <v>24562</v>
      </c>
      <c r="E7370" s="76" t="s">
        <v>32692</v>
      </c>
      <c r="G7370" s="76" t="s">
        <v>4287</v>
      </c>
      <c r="H7370" s="96" t="s">
        <v>2013</v>
      </c>
      <c r="I7370" s="96">
        <v>8844</v>
      </c>
      <c r="J7370" s="96" t="s">
        <v>35171</v>
      </c>
      <c r="K7370" s="97"/>
      <c r="L7370" s="76" t="s">
        <v>32693</v>
      </c>
      <c r="O7370" s="96" t="s">
        <v>37364</v>
      </c>
      <c r="P7370" s="98">
        <v>44044</v>
      </c>
      <c r="Q7370" s="76" t="s">
        <v>54077</v>
      </c>
      <c r="R7370" s="75" t="s">
        <v>37367</v>
      </c>
      <c r="S7370" s="76">
        <v>815282926</v>
      </c>
      <c r="X7370" s="76" t="s">
        <v>56941</v>
      </c>
    </row>
    <row r="7371" spans="1:24" s="6" customFormat="1" ht="15.75" customHeight="1" x14ac:dyDescent="0.3">
      <c r="A7371" s="6" t="s">
        <v>38374</v>
      </c>
      <c r="E7371" s="6" t="s">
        <v>45012</v>
      </c>
      <c r="G7371" s="6" t="s">
        <v>27611</v>
      </c>
      <c r="H7371" s="19" t="s">
        <v>2013</v>
      </c>
      <c r="I7371" s="20" t="s">
        <v>48212</v>
      </c>
      <c r="J7371" s="20"/>
      <c r="K7371" s="21"/>
      <c r="O7371" s="22"/>
      <c r="P7371" s="23">
        <v>43391</v>
      </c>
      <c r="Q7371" s="10"/>
      <c r="T7371" s="6">
        <v>79969772</v>
      </c>
      <c r="U7371" s="6" t="s">
        <v>41567</v>
      </c>
    </row>
    <row r="7372" spans="1:24" s="76" customFormat="1" ht="47.25" customHeight="1" x14ac:dyDescent="0.3">
      <c r="A7372" s="76" t="s">
        <v>19657</v>
      </c>
      <c r="C7372" s="76" t="s">
        <v>8403</v>
      </c>
      <c r="D7372" s="76" t="s">
        <v>22975</v>
      </c>
      <c r="E7372" s="76" t="s">
        <v>32694</v>
      </c>
      <c r="G7372" s="76" t="s">
        <v>2306</v>
      </c>
      <c r="H7372" s="96" t="s">
        <v>2013</v>
      </c>
      <c r="I7372" s="96">
        <v>8610</v>
      </c>
      <c r="J7372" s="96" t="s">
        <v>35170</v>
      </c>
      <c r="K7372" s="97" t="s">
        <v>35169</v>
      </c>
      <c r="L7372" s="76" t="s">
        <v>32695</v>
      </c>
      <c r="O7372" s="96" t="s">
        <v>37361</v>
      </c>
      <c r="P7372" s="98">
        <v>43637</v>
      </c>
      <c r="Q7372" s="76" t="s">
        <v>54078</v>
      </c>
      <c r="R7372" s="75"/>
      <c r="S7372" s="76">
        <v>275046775</v>
      </c>
      <c r="X7372" s="76" t="s">
        <v>56942</v>
      </c>
    </row>
    <row r="7373" spans="1:24" s="6" customFormat="1" ht="15.75" customHeight="1" x14ac:dyDescent="0.3">
      <c r="A7373" s="6" t="s">
        <v>39864</v>
      </c>
      <c r="E7373" s="6" t="s">
        <v>46491</v>
      </c>
      <c r="G7373" s="6" t="s">
        <v>6680</v>
      </c>
      <c r="H7373" s="19" t="s">
        <v>2013</v>
      </c>
      <c r="I7373" s="20" t="s">
        <v>49580</v>
      </c>
      <c r="J7373" s="20"/>
      <c r="K7373" s="21"/>
      <c r="O7373" s="22"/>
      <c r="P7373" s="23">
        <v>43222</v>
      </c>
      <c r="Q7373" s="10"/>
      <c r="T7373" s="6">
        <v>786065052</v>
      </c>
      <c r="U7373" s="6" t="s">
        <v>43348</v>
      </c>
    </row>
    <row r="7374" spans="1:24" s="6" customFormat="1" ht="15.75" customHeight="1" x14ac:dyDescent="0.3">
      <c r="A7374" s="6" t="s">
        <v>38587</v>
      </c>
      <c r="E7374" s="6" t="s">
        <v>45222</v>
      </c>
      <c r="G7374" s="6" t="s">
        <v>6827</v>
      </c>
      <c r="H7374" s="19" t="s">
        <v>2013</v>
      </c>
      <c r="I7374" s="20" t="s">
        <v>48407</v>
      </c>
      <c r="J7374" s="20"/>
      <c r="K7374" s="21"/>
      <c r="O7374" s="22"/>
      <c r="P7374" s="23">
        <v>43371</v>
      </c>
      <c r="Q7374" s="10"/>
      <c r="T7374" s="6">
        <v>80829124</v>
      </c>
      <c r="U7374" s="6" t="s">
        <v>41815</v>
      </c>
    </row>
    <row r="7375" spans="1:24" s="6" customFormat="1" ht="15.75" customHeight="1" x14ac:dyDescent="0.3">
      <c r="A7375" s="6" t="s">
        <v>38004</v>
      </c>
      <c r="E7375" s="6" t="s">
        <v>44650</v>
      </c>
      <c r="G7375" s="6" t="s">
        <v>26392</v>
      </c>
      <c r="H7375" s="19" t="s">
        <v>2013</v>
      </c>
      <c r="I7375" s="20" t="s">
        <v>47866</v>
      </c>
      <c r="J7375" s="20"/>
      <c r="K7375" s="21"/>
      <c r="O7375" s="22"/>
      <c r="P7375" s="23">
        <v>43420</v>
      </c>
      <c r="Q7375" s="10"/>
      <c r="T7375" s="6">
        <v>166765250</v>
      </c>
      <c r="U7375" s="6" t="s">
        <v>41134</v>
      </c>
    </row>
    <row r="7376" spans="1:24" s="76" customFormat="1" ht="31.5" customHeight="1" x14ac:dyDescent="0.3">
      <c r="A7376" s="76" t="s">
        <v>19658</v>
      </c>
      <c r="C7376" s="76" t="s">
        <v>24563</v>
      </c>
      <c r="D7376" s="76" t="s">
        <v>24564</v>
      </c>
      <c r="E7376" s="76" t="s">
        <v>32696</v>
      </c>
      <c r="G7376" s="76" t="s">
        <v>28424</v>
      </c>
      <c r="H7376" s="96" t="s">
        <v>2019</v>
      </c>
      <c r="I7376" s="96">
        <v>19012</v>
      </c>
      <c r="J7376" s="96" t="s">
        <v>35168</v>
      </c>
      <c r="K7376" s="97" t="s">
        <v>35167</v>
      </c>
      <c r="L7376" s="76" t="s">
        <v>32697</v>
      </c>
      <c r="O7376" s="96" t="s">
        <v>37361</v>
      </c>
      <c r="P7376" s="98">
        <v>44011</v>
      </c>
      <c r="Q7376" s="76" t="s">
        <v>53241</v>
      </c>
      <c r="R7376" s="75" t="s">
        <v>37367</v>
      </c>
      <c r="S7376" s="76">
        <v>201876294</v>
      </c>
      <c r="X7376" s="76" t="s">
        <v>56941</v>
      </c>
    </row>
    <row r="7377" spans="1:24" s="76" customFormat="1" ht="189" customHeight="1" x14ac:dyDescent="0.3">
      <c r="A7377" s="77" t="s">
        <v>16398</v>
      </c>
      <c r="B7377" s="77"/>
      <c r="C7377" s="77" t="s">
        <v>2087</v>
      </c>
      <c r="D7377" s="77" t="s">
        <v>20761</v>
      </c>
      <c r="E7377" s="77" t="s">
        <v>25768</v>
      </c>
      <c r="F7377" s="77"/>
      <c r="G7377" s="77" t="s">
        <v>5507</v>
      </c>
      <c r="H7377" s="92" t="s">
        <v>2013</v>
      </c>
      <c r="I7377" s="92">
        <v>7470</v>
      </c>
      <c r="J7377" s="92">
        <v>9736949330</v>
      </c>
      <c r="K7377" s="93">
        <v>9736339362</v>
      </c>
      <c r="L7377" s="77" t="s">
        <v>25769</v>
      </c>
      <c r="M7377" s="77"/>
      <c r="N7377" s="77"/>
      <c r="O7377" s="92" t="s">
        <v>50126</v>
      </c>
      <c r="P7377" s="94" t="s">
        <v>50127</v>
      </c>
      <c r="Q7377" s="77" t="s">
        <v>54893</v>
      </c>
      <c r="R7377" s="75" t="s">
        <v>37367</v>
      </c>
      <c r="S7377" s="76">
        <v>222091933</v>
      </c>
      <c r="X7377" s="76" t="s">
        <v>56941</v>
      </c>
    </row>
    <row r="7378" spans="1:24" s="6" customFormat="1" ht="15.75" customHeight="1" x14ac:dyDescent="0.3">
      <c r="A7378" s="6" t="s">
        <v>39190</v>
      </c>
      <c r="E7378" s="6" t="s">
        <v>45824</v>
      </c>
      <c r="G7378" s="6" t="s">
        <v>2160</v>
      </c>
      <c r="H7378" s="19" t="s">
        <v>2013</v>
      </c>
      <c r="I7378" s="20" t="s">
        <v>48967</v>
      </c>
      <c r="J7378" s="20"/>
      <c r="K7378" s="21"/>
      <c r="O7378" s="22"/>
      <c r="P7378" s="23">
        <v>43306</v>
      </c>
      <c r="Q7378" s="10"/>
      <c r="T7378" s="6">
        <v>122777972</v>
      </c>
      <c r="U7378" s="6" t="s">
        <v>42548</v>
      </c>
    </row>
    <row r="7379" spans="1:24" s="6" customFormat="1" ht="15.75" customHeight="1" x14ac:dyDescent="0.3">
      <c r="A7379" s="6" t="s">
        <v>37814</v>
      </c>
      <c r="E7379" s="6" t="s">
        <v>44459</v>
      </c>
      <c r="G7379" s="6" t="s">
        <v>3550</v>
      </c>
      <c r="H7379" s="19" t="s">
        <v>2013</v>
      </c>
      <c r="I7379" s="20" t="s">
        <v>47682</v>
      </c>
      <c r="J7379" s="20"/>
      <c r="K7379" s="21"/>
      <c r="O7379" s="22"/>
      <c r="P7379" s="23">
        <v>43447</v>
      </c>
      <c r="Q7379" s="10"/>
      <c r="T7379" s="6">
        <v>4771903</v>
      </c>
      <c r="U7379" s="6" t="s">
        <v>40914</v>
      </c>
    </row>
    <row r="7380" spans="1:24" s="76" customFormat="1" ht="94.5" customHeight="1" x14ac:dyDescent="0.3">
      <c r="A7380" s="95" t="s">
        <v>1425</v>
      </c>
      <c r="B7380" s="95" t="s">
        <v>1963</v>
      </c>
      <c r="C7380" s="95" t="s">
        <v>7402</v>
      </c>
      <c r="D7380" s="95" t="s">
        <v>7403</v>
      </c>
      <c r="E7380" s="95" t="s">
        <v>7404</v>
      </c>
      <c r="F7380" s="95"/>
      <c r="G7380" s="95" t="s">
        <v>7405</v>
      </c>
      <c r="H7380" s="92" t="s">
        <v>2013</v>
      </c>
      <c r="I7380" s="92" t="s">
        <v>7406</v>
      </c>
      <c r="J7380" s="92" t="s">
        <v>14762</v>
      </c>
      <c r="K7380" s="93" t="s">
        <v>14763</v>
      </c>
      <c r="L7380" s="95" t="s">
        <v>14764</v>
      </c>
      <c r="M7380" s="95" t="s">
        <v>14765</v>
      </c>
      <c r="N7380" s="92" t="s">
        <v>8472</v>
      </c>
      <c r="O7380" s="92" t="s">
        <v>8479</v>
      </c>
      <c r="P7380" s="98">
        <v>43188</v>
      </c>
      <c r="Q7380" s="95" t="s">
        <v>14766</v>
      </c>
      <c r="T7380" s="76">
        <v>795983043</v>
      </c>
      <c r="U7380" s="76" t="s">
        <v>43648</v>
      </c>
      <c r="X7380" s="76" t="s">
        <v>56941</v>
      </c>
    </row>
    <row r="7381" spans="1:24" s="76" customFormat="1" ht="110.25" customHeight="1" x14ac:dyDescent="0.3">
      <c r="A7381" s="77" t="s">
        <v>16693</v>
      </c>
      <c r="B7381" s="77"/>
      <c r="C7381" s="77" t="s">
        <v>21171</v>
      </c>
      <c r="D7381" s="77" t="s">
        <v>21172</v>
      </c>
      <c r="E7381" s="77" t="s">
        <v>26420</v>
      </c>
      <c r="F7381" s="77"/>
      <c r="G7381" s="77" t="s">
        <v>4944</v>
      </c>
      <c r="H7381" s="92" t="s">
        <v>2013</v>
      </c>
      <c r="I7381" s="92">
        <v>7470</v>
      </c>
      <c r="J7381" s="92">
        <v>9736338117</v>
      </c>
      <c r="K7381" s="93">
        <v>9736338117</v>
      </c>
      <c r="L7381" s="77" t="s">
        <v>25939</v>
      </c>
      <c r="M7381" s="77"/>
      <c r="N7381" s="77"/>
      <c r="O7381" s="92" t="s">
        <v>50128</v>
      </c>
      <c r="P7381" s="94" t="s">
        <v>50143</v>
      </c>
      <c r="Q7381" s="77" t="s">
        <v>54976</v>
      </c>
      <c r="R7381" s="75" t="s">
        <v>37368</v>
      </c>
      <c r="S7381" s="76">
        <v>223519379</v>
      </c>
      <c r="T7381" s="76">
        <v>826157513</v>
      </c>
      <c r="U7381" s="76" t="s">
        <v>43931</v>
      </c>
      <c r="X7381" s="76" t="s">
        <v>56941</v>
      </c>
    </row>
    <row r="7382" spans="1:24" s="76" customFormat="1" ht="31.5" customHeight="1" x14ac:dyDescent="0.3">
      <c r="A7382" s="77" t="s">
        <v>16485</v>
      </c>
      <c r="B7382" s="77"/>
      <c r="C7382" s="77" t="s">
        <v>3238</v>
      </c>
      <c r="D7382" s="77" t="s">
        <v>20888</v>
      </c>
      <c r="E7382" s="77" t="s">
        <v>25965</v>
      </c>
      <c r="F7382" s="77"/>
      <c r="G7382" s="77" t="s">
        <v>5507</v>
      </c>
      <c r="H7382" s="92" t="s">
        <v>2013</v>
      </c>
      <c r="I7382" s="92">
        <v>7470</v>
      </c>
      <c r="J7382" s="92">
        <v>2014382005</v>
      </c>
      <c r="K7382" s="93">
        <v>8662927960</v>
      </c>
      <c r="L7382" s="77" t="s">
        <v>25966</v>
      </c>
      <c r="M7382" s="77"/>
      <c r="N7382" s="77"/>
      <c r="O7382" s="92" t="s">
        <v>37363</v>
      </c>
      <c r="P7382" s="94">
        <v>43156</v>
      </c>
      <c r="Q7382" s="77" t="s">
        <v>54993</v>
      </c>
      <c r="R7382" s="75" t="s">
        <v>37374</v>
      </c>
      <c r="S7382" s="76">
        <v>205420619</v>
      </c>
      <c r="X7382" s="76" t="s">
        <v>56941</v>
      </c>
    </row>
    <row r="7383" spans="1:24" s="76" customFormat="1" ht="47.25" customHeight="1" x14ac:dyDescent="0.3">
      <c r="A7383" s="95" t="s">
        <v>1428</v>
      </c>
      <c r="B7383" s="95"/>
      <c r="C7383" s="95" t="s">
        <v>6352</v>
      </c>
      <c r="D7383" s="95" t="s">
        <v>6353</v>
      </c>
      <c r="E7383" s="95" t="s">
        <v>7413</v>
      </c>
      <c r="F7383" s="95"/>
      <c r="G7383" s="95" t="s">
        <v>7063</v>
      </c>
      <c r="H7383" s="92" t="s">
        <v>2085</v>
      </c>
      <c r="I7383" s="92" t="s">
        <v>7064</v>
      </c>
      <c r="J7383" s="92" t="s">
        <v>14777</v>
      </c>
      <c r="K7383" s="93" t="s">
        <v>14778</v>
      </c>
      <c r="L7383" s="95" t="s">
        <v>14779</v>
      </c>
      <c r="M7383" s="95" t="s">
        <v>14780</v>
      </c>
      <c r="N7383" s="92" t="s">
        <v>8472</v>
      </c>
      <c r="O7383" s="92" t="s">
        <v>8479</v>
      </c>
      <c r="P7383" s="94"/>
      <c r="Q7383" s="95" t="s">
        <v>14781</v>
      </c>
      <c r="X7383" s="76" t="s">
        <v>56941</v>
      </c>
    </row>
    <row r="7384" spans="1:24" s="6" customFormat="1" ht="15.75" customHeight="1" x14ac:dyDescent="0.3">
      <c r="A7384" s="6" t="s">
        <v>37506</v>
      </c>
      <c r="E7384" s="6" t="s">
        <v>44153</v>
      </c>
      <c r="G7384" s="6" t="s">
        <v>2466</v>
      </c>
      <c r="H7384" s="19" t="s">
        <v>2013</v>
      </c>
      <c r="I7384" s="20" t="s">
        <v>47377</v>
      </c>
      <c r="J7384" s="20"/>
      <c r="K7384" s="21"/>
      <c r="O7384" s="22"/>
      <c r="P7384" s="23">
        <v>43482</v>
      </c>
      <c r="Q7384" s="10"/>
      <c r="T7384" s="6">
        <v>128927774</v>
      </c>
      <c r="U7384" s="6" t="s">
        <v>40568</v>
      </c>
    </row>
    <row r="7385" spans="1:24" s="76" customFormat="1" ht="47.25" customHeight="1" x14ac:dyDescent="0.3">
      <c r="A7385" s="95" t="s">
        <v>1429</v>
      </c>
      <c r="B7385" s="95"/>
      <c r="C7385" s="95" t="s">
        <v>5916</v>
      </c>
      <c r="D7385" s="95" t="s">
        <v>7414</v>
      </c>
      <c r="E7385" s="95" t="s">
        <v>7415</v>
      </c>
      <c r="F7385" s="95"/>
      <c r="G7385" s="95" t="s">
        <v>2596</v>
      </c>
      <c r="H7385" s="92" t="s">
        <v>2003</v>
      </c>
      <c r="I7385" s="92" t="s">
        <v>2597</v>
      </c>
      <c r="J7385" s="92" t="s">
        <v>14782</v>
      </c>
      <c r="K7385" s="93" t="s">
        <v>14783</v>
      </c>
      <c r="L7385" s="95" t="s">
        <v>14784</v>
      </c>
      <c r="M7385" s="95" t="s">
        <v>14785</v>
      </c>
      <c r="N7385" s="92" t="s">
        <v>8472</v>
      </c>
      <c r="O7385" s="92" t="s">
        <v>8479</v>
      </c>
      <c r="P7385" s="94"/>
      <c r="Q7385" s="95" t="s">
        <v>14786</v>
      </c>
      <c r="X7385" s="76" t="s">
        <v>56941</v>
      </c>
    </row>
    <row r="7386" spans="1:24" s="76" customFormat="1" ht="31.5" customHeight="1" x14ac:dyDescent="0.3">
      <c r="A7386" s="95" t="s">
        <v>1430</v>
      </c>
      <c r="B7386" s="95" t="s">
        <v>1964</v>
      </c>
      <c r="C7386" s="95" t="s">
        <v>5601</v>
      </c>
      <c r="D7386" s="95" t="s">
        <v>5896</v>
      </c>
      <c r="E7386" s="95" t="s">
        <v>7416</v>
      </c>
      <c r="F7386" s="95"/>
      <c r="G7386" s="95" t="s">
        <v>7417</v>
      </c>
      <c r="H7386" s="92" t="s">
        <v>2540</v>
      </c>
      <c r="I7386" s="92" t="s">
        <v>7418</v>
      </c>
      <c r="J7386" s="92" t="s">
        <v>14787</v>
      </c>
      <c r="K7386" s="93" t="s">
        <v>14788</v>
      </c>
      <c r="L7386" s="95" t="s">
        <v>14789</v>
      </c>
      <c r="M7386" s="95" t="s">
        <v>14790</v>
      </c>
      <c r="N7386" s="92" t="s">
        <v>8472</v>
      </c>
      <c r="O7386" s="92" t="s">
        <v>8479</v>
      </c>
      <c r="P7386" s="94"/>
      <c r="Q7386" s="95" t="s">
        <v>14791</v>
      </c>
      <c r="X7386" s="76" t="s">
        <v>56941</v>
      </c>
    </row>
    <row r="7387" spans="1:24" s="6" customFormat="1" ht="15.75" customHeight="1" x14ac:dyDescent="0.3">
      <c r="A7387" s="6" t="s">
        <v>37621</v>
      </c>
      <c r="E7387" s="6" t="s">
        <v>44265</v>
      </c>
      <c r="G7387" s="6" t="s">
        <v>6594</v>
      </c>
      <c r="H7387" s="19" t="s">
        <v>2013</v>
      </c>
      <c r="I7387" s="20" t="s">
        <v>47488</v>
      </c>
      <c r="J7387" s="20"/>
      <c r="K7387" s="21"/>
      <c r="O7387" s="22"/>
      <c r="P7387" s="23">
        <v>43470</v>
      </c>
      <c r="Q7387" s="10"/>
      <c r="T7387" s="6">
        <v>61319821</v>
      </c>
      <c r="U7387" s="6" t="s">
        <v>40692</v>
      </c>
    </row>
    <row r="7388" spans="1:24" s="6" customFormat="1" ht="15.75" customHeight="1" x14ac:dyDescent="0.3">
      <c r="A7388" s="6" t="s">
        <v>40105</v>
      </c>
      <c r="E7388" s="6" t="s">
        <v>46730</v>
      </c>
      <c r="G7388" s="6" t="s">
        <v>2406</v>
      </c>
      <c r="H7388" s="19" t="s">
        <v>2013</v>
      </c>
      <c r="I7388" s="20" t="s">
        <v>49793</v>
      </c>
      <c r="J7388" s="20"/>
      <c r="K7388" s="21"/>
      <c r="O7388" s="22"/>
      <c r="P7388" s="23">
        <v>43161</v>
      </c>
      <c r="Q7388" s="10"/>
      <c r="T7388" s="6">
        <v>80566287</v>
      </c>
      <c r="U7388" s="6" t="s">
        <v>43638</v>
      </c>
    </row>
    <row r="7389" spans="1:24" s="76" customFormat="1" ht="31.5" customHeight="1" x14ac:dyDescent="0.3">
      <c r="A7389" s="76" t="s">
        <v>19659</v>
      </c>
      <c r="C7389" s="76" t="s">
        <v>5405</v>
      </c>
      <c r="D7389" s="76" t="s">
        <v>21687</v>
      </c>
      <c r="E7389" s="76" t="s">
        <v>32698</v>
      </c>
      <c r="G7389" s="76" t="s">
        <v>2751</v>
      </c>
      <c r="H7389" s="96" t="s">
        <v>2019</v>
      </c>
      <c r="I7389" s="96">
        <v>19107</v>
      </c>
      <c r="J7389" s="96" t="s">
        <v>35166</v>
      </c>
      <c r="K7389" s="97"/>
      <c r="L7389" s="76" t="s">
        <v>32699</v>
      </c>
      <c r="O7389" s="96" t="s">
        <v>37362</v>
      </c>
      <c r="P7389" s="98">
        <v>43532</v>
      </c>
      <c r="Q7389" s="76" t="s">
        <v>53241</v>
      </c>
      <c r="R7389" s="75" t="s">
        <v>37367</v>
      </c>
      <c r="S7389" s="76">
        <v>331071256</v>
      </c>
      <c r="X7389" s="76" t="s">
        <v>56942</v>
      </c>
    </row>
    <row r="7390" spans="1:24" s="6" customFormat="1" ht="15.75" customHeight="1" x14ac:dyDescent="0.3">
      <c r="A7390" s="6" t="s">
        <v>39334</v>
      </c>
      <c r="E7390" s="6" t="s">
        <v>45968</v>
      </c>
      <c r="G7390" s="6" t="s">
        <v>47121</v>
      </c>
      <c r="H7390" s="19" t="s">
        <v>2013</v>
      </c>
      <c r="I7390" s="20" t="s">
        <v>49104</v>
      </c>
      <c r="J7390" s="20"/>
      <c r="K7390" s="21"/>
      <c r="O7390" s="22"/>
      <c r="P7390" s="23">
        <v>43281</v>
      </c>
      <c r="Q7390" s="10"/>
      <c r="T7390" s="6">
        <v>80753956</v>
      </c>
      <c r="U7390" s="6" t="s">
        <v>42731</v>
      </c>
    </row>
    <row r="7391" spans="1:24" s="6" customFormat="1" ht="15.75" customHeight="1" x14ac:dyDescent="0.3">
      <c r="A7391" s="6" t="s">
        <v>40171</v>
      </c>
      <c r="E7391" s="6" t="s">
        <v>46795</v>
      </c>
      <c r="G7391" s="6" t="s">
        <v>4361</v>
      </c>
      <c r="H7391" s="19" t="s">
        <v>2013</v>
      </c>
      <c r="I7391" s="20" t="s">
        <v>49854</v>
      </c>
      <c r="J7391" s="20"/>
      <c r="K7391" s="21"/>
      <c r="O7391" s="22"/>
      <c r="P7391" s="23">
        <v>43161</v>
      </c>
      <c r="Q7391" s="10"/>
      <c r="T7391" s="6">
        <v>80567053</v>
      </c>
      <c r="U7391" s="6" t="s">
        <v>43718</v>
      </c>
    </row>
    <row r="7392" spans="1:24" s="76" customFormat="1" ht="31.5" customHeight="1" x14ac:dyDescent="0.3">
      <c r="A7392" s="76" t="s">
        <v>19966</v>
      </c>
      <c r="C7392" s="76" t="s">
        <v>24879</v>
      </c>
      <c r="D7392" s="76" t="s">
        <v>24880</v>
      </c>
      <c r="E7392" s="76" t="s">
        <v>33293</v>
      </c>
      <c r="G7392" s="76" t="s">
        <v>3991</v>
      </c>
      <c r="H7392" s="96" t="s">
        <v>2013</v>
      </c>
      <c r="I7392" s="96">
        <v>7042</v>
      </c>
      <c r="J7392" s="96">
        <v>9735448535</v>
      </c>
      <c r="K7392" s="97"/>
      <c r="L7392" s="76" t="s">
        <v>33294</v>
      </c>
      <c r="O7392" s="96" t="s">
        <v>37363</v>
      </c>
      <c r="P7392" s="98">
        <v>43508</v>
      </c>
      <c r="Q7392" s="76" t="s">
        <v>54079</v>
      </c>
      <c r="R7392" s="75" t="s">
        <v>37367</v>
      </c>
      <c r="S7392" s="76">
        <v>460670116</v>
      </c>
      <c r="X7392" s="76" t="s">
        <v>56941</v>
      </c>
    </row>
    <row r="7393" spans="1:24" s="76" customFormat="1" ht="31.5" customHeight="1" x14ac:dyDescent="0.3">
      <c r="A7393" s="76" t="s">
        <v>19660</v>
      </c>
      <c r="C7393" s="76" t="s">
        <v>24565</v>
      </c>
      <c r="D7393" s="76" t="s">
        <v>5633</v>
      </c>
      <c r="E7393" s="76" t="s">
        <v>32700</v>
      </c>
      <c r="G7393" s="76" t="s">
        <v>29555</v>
      </c>
      <c r="H7393" s="96" t="s">
        <v>2013</v>
      </c>
      <c r="I7393" s="96">
        <v>7730</v>
      </c>
      <c r="J7393" s="96" t="s">
        <v>35165</v>
      </c>
      <c r="K7393" s="97" t="s">
        <v>35164</v>
      </c>
      <c r="L7393" s="76" t="s">
        <v>32701</v>
      </c>
      <c r="O7393" s="96" t="s">
        <v>37361</v>
      </c>
      <c r="P7393" s="98">
        <v>43479</v>
      </c>
      <c r="Q7393" s="76" t="s">
        <v>54080</v>
      </c>
      <c r="R7393" s="75"/>
      <c r="S7393" s="76">
        <v>200790297</v>
      </c>
      <c r="X7393" s="76" t="s">
        <v>56941</v>
      </c>
    </row>
    <row r="7394" spans="1:24" s="76" customFormat="1" ht="15.75" customHeight="1" x14ac:dyDescent="0.3">
      <c r="A7394" s="76" t="s">
        <v>19967</v>
      </c>
      <c r="C7394" s="76" t="s">
        <v>6233</v>
      </c>
      <c r="D7394" s="76" t="s">
        <v>2032</v>
      </c>
      <c r="E7394" s="76" t="s">
        <v>33295</v>
      </c>
      <c r="G7394" s="76" t="s">
        <v>27711</v>
      </c>
      <c r="H7394" s="96" t="s">
        <v>2013</v>
      </c>
      <c r="I7394" s="96">
        <v>7730</v>
      </c>
      <c r="J7394" s="96">
        <v>7328604602</v>
      </c>
      <c r="K7394" s="97">
        <v>7328604880</v>
      </c>
      <c r="L7394" s="76" t="s">
        <v>33296</v>
      </c>
      <c r="O7394" s="96" t="s">
        <v>50128</v>
      </c>
      <c r="P7394" s="98" t="s">
        <v>51065</v>
      </c>
      <c r="Q7394" s="76" t="s">
        <v>54081</v>
      </c>
      <c r="R7394" s="75" t="s">
        <v>37367</v>
      </c>
      <c r="S7394" s="76">
        <v>814289043</v>
      </c>
      <c r="X7394" s="76" t="s">
        <v>56941</v>
      </c>
    </row>
    <row r="7395" spans="1:24" s="76" customFormat="1" ht="78.75" customHeight="1" x14ac:dyDescent="0.3">
      <c r="A7395" s="76" t="s">
        <v>19661</v>
      </c>
      <c r="C7395" s="76" t="s">
        <v>24566</v>
      </c>
      <c r="D7395" s="76" t="s">
        <v>24567</v>
      </c>
      <c r="E7395" s="76" t="s">
        <v>32702</v>
      </c>
      <c r="G7395" s="76" t="s">
        <v>2751</v>
      </c>
      <c r="H7395" s="96" t="s">
        <v>2019</v>
      </c>
      <c r="I7395" s="96">
        <v>19119</v>
      </c>
      <c r="J7395" s="96" t="s">
        <v>35163</v>
      </c>
      <c r="K7395" s="97"/>
      <c r="L7395" s="76" t="s">
        <v>32703</v>
      </c>
      <c r="O7395" s="96" t="s">
        <v>37362</v>
      </c>
      <c r="P7395" s="98">
        <v>43775</v>
      </c>
      <c r="Q7395" s="76" t="s">
        <v>54082</v>
      </c>
      <c r="R7395" s="75" t="s">
        <v>37367</v>
      </c>
      <c r="S7395" s="76">
        <v>271879160</v>
      </c>
      <c r="X7395" s="76" t="s">
        <v>56942</v>
      </c>
    </row>
    <row r="7396" spans="1:24" s="76" customFormat="1" ht="15.75" customHeight="1" x14ac:dyDescent="0.3">
      <c r="A7396" s="77" t="s">
        <v>16799</v>
      </c>
      <c r="B7396" s="77"/>
      <c r="C7396" s="77" t="s">
        <v>21312</v>
      </c>
      <c r="D7396" s="77" t="s">
        <v>4130</v>
      </c>
      <c r="E7396" s="77" t="s">
        <v>26663</v>
      </c>
      <c r="F7396" s="77"/>
      <c r="G7396" s="77" t="s">
        <v>5507</v>
      </c>
      <c r="H7396" s="92" t="s">
        <v>2013</v>
      </c>
      <c r="I7396" s="92">
        <v>7470</v>
      </c>
      <c r="J7396" s="92">
        <v>9739424500</v>
      </c>
      <c r="K7396" s="93">
        <v>9739424558</v>
      </c>
      <c r="L7396" s="77" t="s">
        <v>26664</v>
      </c>
      <c r="M7396" s="77"/>
      <c r="N7396" s="77"/>
      <c r="O7396" s="92" t="s">
        <v>37363</v>
      </c>
      <c r="P7396" s="94" t="s">
        <v>50244</v>
      </c>
      <c r="Q7396" s="77" t="s">
        <v>55214</v>
      </c>
      <c r="R7396" s="75" t="s">
        <v>37373</v>
      </c>
      <c r="S7396" s="76">
        <v>223266591</v>
      </c>
      <c r="T7396" s="76">
        <v>139440312</v>
      </c>
      <c r="U7396" s="76" t="s">
        <v>43183</v>
      </c>
      <c r="X7396" s="76" t="s">
        <v>56941</v>
      </c>
    </row>
    <row r="7397" spans="1:24" s="6" customFormat="1" ht="15.75" customHeight="1" x14ac:dyDescent="0.3">
      <c r="A7397" s="6" t="s">
        <v>38647</v>
      </c>
      <c r="E7397" s="6" t="s">
        <v>45281</v>
      </c>
      <c r="G7397" s="6" t="s">
        <v>2240</v>
      </c>
      <c r="H7397" s="19" t="s">
        <v>2013</v>
      </c>
      <c r="I7397" s="20" t="s">
        <v>48463</v>
      </c>
      <c r="J7397" s="20"/>
      <c r="K7397" s="21"/>
      <c r="O7397" s="22"/>
      <c r="P7397" s="23">
        <v>43359</v>
      </c>
      <c r="Q7397" s="10"/>
      <c r="T7397" s="6">
        <v>80793627</v>
      </c>
      <c r="U7397" s="6" t="s">
        <v>41888</v>
      </c>
    </row>
    <row r="7398" spans="1:24" s="6" customFormat="1" ht="15.75" customHeight="1" x14ac:dyDescent="0.3">
      <c r="A7398" s="6" t="s">
        <v>38178</v>
      </c>
      <c r="E7398" s="6" t="s">
        <v>44822</v>
      </c>
      <c r="G7398" s="6" t="s">
        <v>2424</v>
      </c>
      <c r="H7398" s="19" t="s">
        <v>2013</v>
      </c>
      <c r="I7398" s="20" t="s">
        <v>48027</v>
      </c>
      <c r="J7398" s="20"/>
      <c r="K7398" s="21"/>
      <c r="O7398" s="22"/>
      <c r="P7398" s="23">
        <v>43410</v>
      </c>
      <c r="Q7398" s="10"/>
      <c r="T7398" s="6">
        <v>80430996</v>
      </c>
      <c r="U7398" s="6" t="s">
        <v>41341</v>
      </c>
    </row>
    <row r="7399" spans="1:24" s="76" customFormat="1" ht="94.5" customHeight="1" x14ac:dyDescent="0.3">
      <c r="A7399" s="77" t="s">
        <v>16969</v>
      </c>
      <c r="B7399" s="77"/>
      <c r="C7399" s="77" t="s">
        <v>21530</v>
      </c>
      <c r="D7399" s="77" t="s">
        <v>21531</v>
      </c>
      <c r="E7399" s="77" t="s">
        <v>27029</v>
      </c>
      <c r="F7399" s="77"/>
      <c r="G7399" s="77" t="s">
        <v>5507</v>
      </c>
      <c r="H7399" s="92" t="s">
        <v>2013</v>
      </c>
      <c r="I7399" s="92">
        <v>7470</v>
      </c>
      <c r="J7399" s="92" t="s">
        <v>36941</v>
      </c>
      <c r="K7399" s="93" t="s">
        <v>36941</v>
      </c>
      <c r="L7399" s="77" t="s">
        <v>27030</v>
      </c>
      <c r="M7399" s="77"/>
      <c r="N7399" s="77"/>
      <c r="O7399" s="92" t="s">
        <v>37362</v>
      </c>
      <c r="P7399" s="94">
        <v>43706</v>
      </c>
      <c r="Q7399" s="77" t="s">
        <v>53139</v>
      </c>
      <c r="R7399" s="75" t="s">
        <v>37367</v>
      </c>
      <c r="S7399" s="76">
        <v>223190824</v>
      </c>
      <c r="X7399" s="76" t="s">
        <v>56941</v>
      </c>
    </row>
    <row r="7400" spans="1:24" s="76" customFormat="1" ht="31.5" customHeight="1" x14ac:dyDescent="0.3">
      <c r="A7400" s="77" t="s">
        <v>16973</v>
      </c>
      <c r="B7400" s="77"/>
      <c r="C7400" s="77" t="s">
        <v>21534</v>
      </c>
      <c r="D7400" s="77" t="s">
        <v>21535</v>
      </c>
      <c r="E7400" s="77" t="s">
        <v>27040</v>
      </c>
      <c r="F7400" s="77"/>
      <c r="G7400" s="77" t="s">
        <v>4944</v>
      </c>
      <c r="H7400" s="92" t="s">
        <v>2013</v>
      </c>
      <c r="I7400" s="92">
        <v>7470</v>
      </c>
      <c r="J7400" s="92">
        <v>9738901902</v>
      </c>
      <c r="K7400" s="93">
        <v>9738900911</v>
      </c>
      <c r="L7400" s="77" t="s">
        <v>27041</v>
      </c>
      <c r="M7400" s="77"/>
      <c r="N7400" s="77"/>
      <c r="O7400" s="92" t="s">
        <v>37363</v>
      </c>
      <c r="P7400" s="94">
        <v>43995</v>
      </c>
      <c r="Q7400" s="77" t="s">
        <v>55430</v>
      </c>
      <c r="R7400" s="75" t="s">
        <v>37370</v>
      </c>
      <c r="S7400" s="76">
        <v>100699099</v>
      </c>
      <c r="X7400" s="76" t="s">
        <v>56941</v>
      </c>
    </row>
    <row r="7401" spans="1:24" s="6" customFormat="1" ht="15.75" customHeight="1" x14ac:dyDescent="0.3">
      <c r="A7401" s="6" t="s">
        <v>39967</v>
      </c>
      <c r="E7401" s="6" t="s">
        <v>46593</v>
      </c>
      <c r="G7401" s="6" t="s">
        <v>2029</v>
      </c>
      <c r="H7401" s="19" t="s">
        <v>2013</v>
      </c>
      <c r="I7401" s="20" t="s">
        <v>49671</v>
      </c>
      <c r="J7401" s="20"/>
      <c r="K7401" s="21"/>
      <c r="O7401" s="22"/>
      <c r="P7401" s="23">
        <v>43210</v>
      </c>
      <c r="Q7401" s="10"/>
      <c r="T7401" s="6">
        <v>877764639</v>
      </c>
      <c r="U7401" s="6" t="s">
        <v>43472</v>
      </c>
    </row>
    <row r="7402" spans="1:24" s="6" customFormat="1" ht="15.75" customHeight="1" x14ac:dyDescent="0.3">
      <c r="A7402" s="6" t="s">
        <v>38331</v>
      </c>
      <c r="E7402" s="6" t="s">
        <v>44970</v>
      </c>
      <c r="G7402" s="6" t="s">
        <v>2240</v>
      </c>
      <c r="H7402" s="19" t="s">
        <v>2013</v>
      </c>
      <c r="I7402" s="20" t="s">
        <v>48172</v>
      </c>
      <c r="J7402" s="20"/>
      <c r="K7402" s="21"/>
      <c r="O7402" s="22"/>
      <c r="P7402" s="23">
        <v>43393</v>
      </c>
      <c r="Q7402" s="10"/>
      <c r="T7402" s="6">
        <v>35729133</v>
      </c>
      <c r="U7402" s="6" t="s">
        <v>41522</v>
      </c>
    </row>
    <row r="7403" spans="1:24" s="76" customFormat="1" ht="78.75" customHeight="1" x14ac:dyDescent="0.3">
      <c r="A7403" s="95" t="s">
        <v>1432</v>
      </c>
      <c r="B7403" s="95"/>
      <c r="C7403" s="95" t="s">
        <v>7423</v>
      </c>
      <c r="D7403" s="95" t="s">
        <v>7424</v>
      </c>
      <c r="E7403" s="95" t="s">
        <v>7425</v>
      </c>
      <c r="F7403" s="95"/>
      <c r="G7403" s="95" t="s">
        <v>2331</v>
      </c>
      <c r="H7403" s="92" t="s">
        <v>2003</v>
      </c>
      <c r="I7403" s="92" t="s">
        <v>6346</v>
      </c>
      <c r="J7403" s="92" t="s">
        <v>14797</v>
      </c>
      <c r="K7403" s="93"/>
      <c r="L7403" s="95" t="s">
        <v>14798</v>
      </c>
      <c r="M7403" s="95"/>
      <c r="N7403" s="92" t="s">
        <v>8488</v>
      </c>
      <c r="O7403" s="92" t="s">
        <v>8479</v>
      </c>
      <c r="P7403" s="94"/>
      <c r="Q7403" s="95" t="s">
        <v>14799</v>
      </c>
      <c r="X7403" s="76" t="s">
        <v>56941</v>
      </c>
    </row>
    <row r="7404" spans="1:24" s="76" customFormat="1" ht="47.25" customHeight="1" x14ac:dyDescent="0.3">
      <c r="A7404" s="77" t="s">
        <v>17273</v>
      </c>
      <c r="B7404" s="77"/>
      <c r="C7404" s="77" t="s">
        <v>2431</v>
      </c>
      <c r="D7404" s="77" t="s">
        <v>21929</v>
      </c>
      <c r="E7404" s="77" t="s">
        <v>27689</v>
      </c>
      <c r="F7404" s="77"/>
      <c r="G7404" s="77" t="s">
        <v>4944</v>
      </c>
      <c r="H7404" s="92" t="s">
        <v>2013</v>
      </c>
      <c r="I7404" s="92">
        <v>7470</v>
      </c>
      <c r="J7404" s="92">
        <v>9732867699</v>
      </c>
      <c r="K7404" s="93">
        <v>9736673164</v>
      </c>
      <c r="L7404" s="77" t="s">
        <v>27690</v>
      </c>
      <c r="M7404" s="77"/>
      <c r="N7404" s="77"/>
      <c r="O7404" s="92" t="s">
        <v>37363</v>
      </c>
      <c r="P7404" s="94">
        <v>43862</v>
      </c>
      <c r="Q7404" s="77" t="s">
        <v>55540</v>
      </c>
      <c r="R7404" s="75" t="s">
        <v>37368</v>
      </c>
      <c r="S7404" s="76">
        <v>800633418</v>
      </c>
      <c r="X7404" s="76" t="s">
        <v>56941</v>
      </c>
    </row>
    <row r="7405" spans="1:24" s="76" customFormat="1" ht="63" customHeight="1" x14ac:dyDescent="0.3">
      <c r="A7405" s="76" t="s">
        <v>19968</v>
      </c>
      <c r="C7405" s="76" t="s">
        <v>2894</v>
      </c>
      <c r="D7405" s="76" t="s">
        <v>7342</v>
      </c>
      <c r="E7405" s="76" t="s">
        <v>33297</v>
      </c>
      <c r="G7405" s="76" t="s">
        <v>33298</v>
      </c>
      <c r="H7405" s="96" t="s">
        <v>2013</v>
      </c>
      <c r="I7405" s="96">
        <v>8070</v>
      </c>
      <c r="J7405" s="96">
        <v>8569756618</v>
      </c>
      <c r="K7405" s="97">
        <v>8564523367</v>
      </c>
      <c r="L7405" s="76" t="s">
        <v>33299</v>
      </c>
      <c r="O7405" s="96" t="s">
        <v>37363</v>
      </c>
      <c r="P7405" s="98">
        <v>43853</v>
      </c>
      <c r="Q7405" s="76" t="s">
        <v>54085</v>
      </c>
      <c r="R7405" s="75" t="s">
        <v>37370</v>
      </c>
      <c r="S7405" s="76">
        <v>461162107</v>
      </c>
      <c r="X7405" s="76" t="s">
        <v>56941</v>
      </c>
    </row>
    <row r="7406" spans="1:24" s="6" customFormat="1" ht="15.75" customHeight="1" x14ac:dyDescent="0.3">
      <c r="A7406" s="6" t="s">
        <v>39444</v>
      </c>
      <c r="E7406" s="6" t="s">
        <v>46079</v>
      </c>
      <c r="G7406" s="6" t="s">
        <v>3767</v>
      </c>
      <c r="H7406" s="19" t="s">
        <v>2013</v>
      </c>
      <c r="I7406" s="20" t="s">
        <v>49209</v>
      </c>
      <c r="J7406" s="20"/>
      <c r="K7406" s="21"/>
      <c r="O7406" s="22"/>
      <c r="P7406" s="23">
        <v>43272</v>
      </c>
      <c r="Q7406" s="10"/>
      <c r="T7406" s="6">
        <v>1484948</v>
      </c>
      <c r="U7406" s="6">
        <v>91786</v>
      </c>
    </row>
    <row r="7407" spans="1:24" s="6" customFormat="1" ht="15.75" customHeight="1" x14ac:dyDescent="0.3">
      <c r="A7407" s="6" t="s">
        <v>38484</v>
      </c>
      <c r="E7407" s="6" t="s">
        <v>45121</v>
      </c>
      <c r="G7407" s="6" t="s">
        <v>7267</v>
      </c>
      <c r="H7407" s="19" t="s">
        <v>2013</v>
      </c>
      <c r="I7407" s="20" t="s">
        <v>48313</v>
      </c>
      <c r="J7407" s="20"/>
      <c r="K7407" s="21"/>
      <c r="O7407" s="22"/>
      <c r="P7407" s="23">
        <v>43377</v>
      </c>
      <c r="Q7407" s="10"/>
      <c r="T7407" s="6">
        <v>80848713</v>
      </c>
      <c r="U7407" s="6" t="s">
        <v>41695</v>
      </c>
    </row>
    <row r="7408" spans="1:24" s="76" customFormat="1" ht="31.5" customHeight="1" x14ac:dyDescent="0.3">
      <c r="A7408" s="77" t="s">
        <v>17275</v>
      </c>
      <c r="B7408" s="77"/>
      <c r="C7408" s="77" t="s">
        <v>6559</v>
      </c>
      <c r="D7408" s="77" t="s">
        <v>21932</v>
      </c>
      <c r="E7408" s="77" t="s">
        <v>27694</v>
      </c>
      <c r="F7408" s="77"/>
      <c r="G7408" s="77" t="s">
        <v>5507</v>
      </c>
      <c r="H7408" s="92" t="s">
        <v>2013</v>
      </c>
      <c r="I7408" s="92">
        <v>7470</v>
      </c>
      <c r="J7408" s="92">
        <v>2012549108</v>
      </c>
      <c r="K7408" s="93">
        <v>2016256647</v>
      </c>
      <c r="L7408" s="77" t="s">
        <v>27695</v>
      </c>
      <c r="M7408" s="77"/>
      <c r="N7408" s="77"/>
      <c r="O7408" s="92" t="s">
        <v>37363</v>
      </c>
      <c r="P7408" s="94" t="s">
        <v>50325</v>
      </c>
      <c r="Q7408" s="77" t="s">
        <v>55550</v>
      </c>
      <c r="R7408" s="75" t="s">
        <v>37372</v>
      </c>
      <c r="S7408" s="76">
        <v>474159588</v>
      </c>
      <c r="X7408" s="76" t="s">
        <v>56941</v>
      </c>
    </row>
    <row r="7409" spans="1:24" s="6" customFormat="1" ht="15.75" customHeight="1" x14ac:dyDescent="0.3">
      <c r="A7409" s="6" t="s">
        <v>39946</v>
      </c>
      <c r="E7409" s="6" t="s">
        <v>46572</v>
      </c>
      <c r="G7409" s="6" t="s">
        <v>2684</v>
      </c>
      <c r="H7409" s="19" t="s">
        <v>2013</v>
      </c>
      <c r="I7409" s="20" t="s">
        <v>49654</v>
      </c>
      <c r="J7409" s="20"/>
      <c r="K7409" s="21"/>
      <c r="O7409" s="22"/>
      <c r="P7409" s="23">
        <v>43212</v>
      </c>
      <c r="Q7409" s="10"/>
      <c r="T7409" s="6">
        <v>79481538</v>
      </c>
      <c r="U7409" s="6" t="s">
        <v>43452</v>
      </c>
    </row>
    <row r="7410" spans="1:24" s="6" customFormat="1" ht="15.75" customHeight="1" x14ac:dyDescent="0.3">
      <c r="A7410" s="6" t="s">
        <v>38328</v>
      </c>
      <c r="E7410" s="6" t="s">
        <v>44967</v>
      </c>
      <c r="G7410" s="6" t="s">
        <v>5727</v>
      </c>
      <c r="H7410" s="19" t="s">
        <v>2013</v>
      </c>
      <c r="I7410" s="20" t="s">
        <v>48169</v>
      </c>
      <c r="J7410" s="20"/>
      <c r="K7410" s="21"/>
      <c r="O7410" s="22"/>
      <c r="P7410" s="23">
        <v>43393</v>
      </c>
      <c r="Q7410" s="10"/>
      <c r="T7410" s="6">
        <v>136950081</v>
      </c>
      <c r="U7410" s="6" t="s">
        <v>41519</v>
      </c>
    </row>
    <row r="7411" spans="1:24" s="6" customFormat="1" ht="15.75" customHeight="1" x14ac:dyDescent="0.3">
      <c r="A7411" s="6" t="s">
        <v>39014</v>
      </c>
      <c r="E7411" s="6" t="s">
        <v>45647</v>
      </c>
      <c r="G7411" s="6" t="s">
        <v>25736</v>
      </c>
      <c r="H7411" s="19" t="s">
        <v>2013</v>
      </c>
      <c r="I7411" s="20" t="s">
        <v>48803</v>
      </c>
      <c r="J7411" s="20"/>
      <c r="K7411" s="21"/>
      <c r="O7411" s="22"/>
      <c r="P7411" s="23">
        <v>43326</v>
      </c>
      <c r="Q7411" s="10"/>
      <c r="T7411" s="6">
        <v>858541092</v>
      </c>
      <c r="U7411" s="6" t="s">
        <v>42338</v>
      </c>
    </row>
    <row r="7412" spans="1:24" s="76" customFormat="1" ht="78.75" customHeight="1" x14ac:dyDescent="0.3">
      <c r="A7412" s="95" t="s">
        <v>1434</v>
      </c>
      <c r="B7412" s="95"/>
      <c r="C7412" s="95" t="s">
        <v>3831</v>
      </c>
      <c r="D7412" s="95" t="s">
        <v>5535</v>
      </c>
      <c r="E7412" s="95" t="s">
        <v>7429</v>
      </c>
      <c r="F7412" s="95"/>
      <c r="G7412" s="95" t="s">
        <v>2232</v>
      </c>
      <c r="H7412" s="92" t="s">
        <v>2003</v>
      </c>
      <c r="I7412" s="92" t="s">
        <v>7430</v>
      </c>
      <c r="J7412" s="92" t="s">
        <v>14804</v>
      </c>
      <c r="K7412" s="93" t="s">
        <v>14805</v>
      </c>
      <c r="L7412" s="95" t="s">
        <v>14806</v>
      </c>
      <c r="M7412" s="95" t="s">
        <v>14807</v>
      </c>
      <c r="N7412" s="92" t="s">
        <v>8472</v>
      </c>
      <c r="O7412" s="92" t="s">
        <v>8479</v>
      </c>
      <c r="P7412" s="94"/>
      <c r="Q7412" s="95" t="s">
        <v>14808</v>
      </c>
      <c r="X7412" s="76" t="s">
        <v>56942</v>
      </c>
    </row>
    <row r="7413" spans="1:24" s="76" customFormat="1" ht="15.75" customHeight="1" x14ac:dyDescent="0.3">
      <c r="A7413" s="76" t="s">
        <v>19969</v>
      </c>
      <c r="C7413" s="76" t="s">
        <v>2894</v>
      </c>
      <c r="D7413" s="76" t="s">
        <v>24526</v>
      </c>
      <c r="E7413" s="76" t="s">
        <v>32625</v>
      </c>
      <c r="G7413" s="76" t="s">
        <v>28865</v>
      </c>
      <c r="H7413" s="96" t="s">
        <v>2013</v>
      </c>
      <c r="I7413" s="96">
        <v>80901</v>
      </c>
      <c r="J7413" s="96">
        <v>7327818130</v>
      </c>
      <c r="K7413" s="97"/>
      <c r="L7413" s="76" t="s">
        <v>33300</v>
      </c>
      <c r="O7413" s="96" t="s">
        <v>37363</v>
      </c>
      <c r="P7413" s="98">
        <v>44080</v>
      </c>
      <c r="Q7413" s="76" t="s">
        <v>54087</v>
      </c>
      <c r="R7413" s="75" t="s">
        <v>37370</v>
      </c>
      <c r="S7413" s="76">
        <v>822364992</v>
      </c>
      <c r="X7413" s="76" t="s">
        <v>56941</v>
      </c>
    </row>
    <row r="7414" spans="1:24" s="6" customFormat="1" ht="15.75" customHeight="1" x14ac:dyDescent="0.3">
      <c r="A7414" s="6" t="s">
        <v>37452</v>
      </c>
      <c r="E7414" s="6" t="s">
        <v>44102</v>
      </c>
      <c r="G7414" s="6" t="s">
        <v>2921</v>
      </c>
      <c r="H7414" s="19" t="s">
        <v>2013</v>
      </c>
      <c r="I7414" s="20" t="s">
        <v>47323</v>
      </c>
      <c r="J7414" s="20"/>
      <c r="K7414" s="21"/>
      <c r="O7414" s="22"/>
      <c r="P7414" s="23">
        <v>43487</v>
      </c>
      <c r="Q7414" s="10"/>
      <c r="T7414" s="6">
        <v>80302406</v>
      </c>
      <c r="U7414" s="6" t="s">
        <v>40516</v>
      </c>
    </row>
    <row r="7415" spans="1:24" s="6" customFormat="1" ht="15.75" customHeight="1" x14ac:dyDescent="0.3">
      <c r="A7415" s="6" t="s">
        <v>40380</v>
      </c>
      <c r="E7415" s="6" t="s">
        <v>47001</v>
      </c>
      <c r="G7415" s="6" t="s">
        <v>4255</v>
      </c>
      <c r="H7415" s="19" t="s">
        <v>2013</v>
      </c>
      <c r="I7415" s="20" t="s">
        <v>47498</v>
      </c>
      <c r="J7415" s="20"/>
      <c r="K7415" s="21"/>
      <c r="O7415" s="22"/>
      <c r="P7415" s="23">
        <v>43144</v>
      </c>
      <c r="Q7415" s="10"/>
      <c r="T7415" s="6">
        <v>80489973</v>
      </c>
      <c r="U7415" s="6" t="s">
        <v>43953</v>
      </c>
    </row>
    <row r="7416" spans="1:24" s="76" customFormat="1" ht="31.5" customHeight="1" x14ac:dyDescent="0.3">
      <c r="A7416" s="77" t="s">
        <v>17227</v>
      </c>
      <c r="B7416" s="77"/>
      <c r="C7416" s="77" t="s">
        <v>3761</v>
      </c>
      <c r="D7416" s="77" t="s">
        <v>21878</v>
      </c>
      <c r="E7416" s="77" t="s">
        <v>27587</v>
      </c>
      <c r="F7416" s="77"/>
      <c r="G7416" s="77" t="s">
        <v>4944</v>
      </c>
      <c r="H7416" s="92" t="s">
        <v>2013</v>
      </c>
      <c r="I7416" s="92">
        <v>7470</v>
      </c>
      <c r="J7416" s="92">
        <v>6468316683</v>
      </c>
      <c r="K7416" s="93"/>
      <c r="L7416" s="77" t="s">
        <v>27588</v>
      </c>
      <c r="M7416" s="77"/>
      <c r="N7416" s="77"/>
      <c r="O7416" s="92" t="s">
        <v>37363</v>
      </c>
      <c r="P7416" s="94">
        <v>43851</v>
      </c>
      <c r="Q7416" s="77" t="s">
        <v>55711</v>
      </c>
      <c r="R7416" s="75" t="s">
        <v>37367</v>
      </c>
      <c r="S7416" s="76">
        <v>463960451</v>
      </c>
      <c r="X7416" s="76" t="s">
        <v>56941</v>
      </c>
    </row>
    <row r="7417" spans="1:24" s="76" customFormat="1" ht="47.25" customHeight="1" x14ac:dyDescent="0.3">
      <c r="A7417" s="76" t="s">
        <v>17430</v>
      </c>
      <c r="C7417" s="76" t="s">
        <v>2572</v>
      </c>
      <c r="D7417" s="76" t="s">
        <v>22120</v>
      </c>
      <c r="E7417" s="76" t="s">
        <v>28037</v>
      </c>
      <c r="G7417" s="76" t="s">
        <v>4944</v>
      </c>
      <c r="H7417" s="96" t="s">
        <v>2013</v>
      </c>
      <c r="I7417" s="96">
        <v>7470</v>
      </c>
      <c r="J7417" s="96">
        <v>9736928406</v>
      </c>
      <c r="K7417" s="97">
        <v>9736946034</v>
      </c>
      <c r="L7417" s="76" t="s">
        <v>28038</v>
      </c>
      <c r="O7417" s="96" t="s">
        <v>37363</v>
      </c>
      <c r="P7417" s="98">
        <v>43602</v>
      </c>
      <c r="Q7417" s="76" t="s">
        <v>55871</v>
      </c>
      <c r="R7417" s="75" t="s">
        <v>37370</v>
      </c>
      <c r="S7417" s="76">
        <v>273535358</v>
      </c>
      <c r="X7417" s="76" t="s">
        <v>56941</v>
      </c>
    </row>
    <row r="7418" spans="1:24" s="76" customFormat="1" ht="15.75" customHeight="1" x14ac:dyDescent="0.3">
      <c r="A7418" s="76" t="s">
        <v>19666</v>
      </c>
      <c r="C7418" s="76" t="s">
        <v>24570</v>
      </c>
      <c r="D7418" s="76" t="s">
        <v>24571</v>
      </c>
      <c r="E7418" s="76" t="s">
        <v>44288</v>
      </c>
      <c r="G7418" s="76" t="s">
        <v>4361</v>
      </c>
      <c r="H7418" s="96" t="s">
        <v>2013</v>
      </c>
      <c r="I7418" s="96" t="s">
        <v>47511</v>
      </c>
      <c r="J7418" s="96">
        <v>7325160066</v>
      </c>
      <c r="K7418" s="97">
        <v>7323916683</v>
      </c>
      <c r="L7418" s="76" t="s">
        <v>32712</v>
      </c>
      <c r="O7418" s="96" t="s">
        <v>37363</v>
      </c>
      <c r="P7418" s="98" t="s">
        <v>51069</v>
      </c>
      <c r="Q7418" s="76" t="s">
        <v>54090</v>
      </c>
      <c r="R7418" s="75" t="s">
        <v>37374</v>
      </c>
      <c r="S7418" s="76">
        <v>20685114</v>
      </c>
      <c r="T7418" s="76">
        <v>198953031</v>
      </c>
      <c r="U7418" s="76" t="s">
        <v>40719</v>
      </c>
      <c r="X7418" s="76" t="s">
        <v>56941</v>
      </c>
    </row>
    <row r="7419" spans="1:24" s="6" customFormat="1" ht="15.75" customHeight="1" x14ac:dyDescent="0.3">
      <c r="A7419" s="6" t="s">
        <v>37619</v>
      </c>
      <c r="E7419" s="6" t="s">
        <v>44263</v>
      </c>
      <c r="G7419" s="6" t="s">
        <v>29147</v>
      </c>
      <c r="H7419" s="19" t="s">
        <v>2013</v>
      </c>
      <c r="I7419" s="20" t="s">
        <v>47486</v>
      </c>
      <c r="J7419" s="20"/>
      <c r="K7419" s="21"/>
      <c r="O7419" s="22"/>
      <c r="P7419" s="23">
        <v>43471</v>
      </c>
      <c r="Q7419" s="10"/>
      <c r="T7419" s="6">
        <v>18839931</v>
      </c>
      <c r="U7419" s="6" t="s">
        <v>40690</v>
      </c>
    </row>
    <row r="7420" spans="1:24" s="6" customFormat="1" ht="15.75" customHeight="1" x14ac:dyDescent="0.3">
      <c r="A7420" s="6" t="s">
        <v>37618</v>
      </c>
      <c r="E7420" s="6" t="s">
        <v>44262</v>
      </c>
      <c r="G7420" s="6" t="s">
        <v>29147</v>
      </c>
      <c r="H7420" s="19" t="s">
        <v>2013</v>
      </c>
      <c r="I7420" s="20" t="s">
        <v>47486</v>
      </c>
      <c r="J7420" s="20"/>
      <c r="K7420" s="21"/>
      <c r="O7420" s="22"/>
      <c r="P7420" s="23">
        <v>43471</v>
      </c>
      <c r="Q7420" s="10"/>
      <c r="T7420" s="6">
        <v>830566779</v>
      </c>
      <c r="U7420" s="6" t="s">
        <v>40688</v>
      </c>
    </row>
    <row r="7421" spans="1:24" s="6" customFormat="1" ht="15.75" customHeight="1" x14ac:dyDescent="0.3">
      <c r="A7421" s="6" t="s">
        <v>38138</v>
      </c>
      <c r="E7421" s="6" t="s">
        <v>44783</v>
      </c>
      <c r="G7421" s="6" t="s">
        <v>3641</v>
      </c>
      <c r="H7421" s="19" t="s">
        <v>2013</v>
      </c>
      <c r="I7421" s="20">
        <v>7016</v>
      </c>
      <c r="J7421" s="20"/>
      <c r="K7421" s="21"/>
      <c r="O7421" s="22"/>
      <c r="P7421" s="23">
        <v>43391</v>
      </c>
      <c r="Q7421" s="10"/>
      <c r="T7421" s="6">
        <v>80871647</v>
      </c>
      <c r="U7421" s="6" t="s">
        <v>41292</v>
      </c>
    </row>
    <row r="7422" spans="1:24" s="76" customFormat="1" ht="31.5" customHeight="1" x14ac:dyDescent="0.3">
      <c r="A7422" s="95" t="s">
        <v>1435</v>
      </c>
      <c r="B7422" s="95"/>
      <c r="C7422" s="95" t="s">
        <v>7431</v>
      </c>
      <c r="D7422" s="95" t="s">
        <v>7432</v>
      </c>
      <c r="E7422" s="95" t="s">
        <v>7433</v>
      </c>
      <c r="F7422" s="95"/>
      <c r="G7422" s="95" t="s">
        <v>3194</v>
      </c>
      <c r="H7422" s="92" t="s">
        <v>2003</v>
      </c>
      <c r="I7422" s="92" t="s">
        <v>3586</v>
      </c>
      <c r="J7422" s="92" t="s">
        <v>14809</v>
      </c>
      <c r="K7422" s="93" t="s">
        <v>14810</v>
      </c>
      <c r="L7422" s="95" t="s">
        <v>14811</v>
      </c>
      <c r="M7422" s="95" t="s">
        <v>14812</v>
      </c>
      <c r="N7422" s="92" t="s">
        <v>8472</v>
      </c>
      <c r="O7422" s="92" t="s">
        <v>8479</v>
      </c>
      <c r="P7422" s="94"/>
      <c r="Q7422" s="95" t="s">
        <v>14813</v>
      </c>
      <c r="X7422" s="76" t="s">
        <v>56941</v>
      </c>
    </row>
    <row r="7423" spans="1:24" s="76" customFormat="1" ht="15.75" customHeight="1" x14ac:dyDescent="0.3">
      <c r="A7423" s="76" t="s">
        <v>19970</v>
      </c>
      <c r="C7423" s="76" t="s">
        <v>23792</v>
      </c>
      <c r="D7423" s="76" t="s">
        <v>24881</v>
      </c>
      <c r="E7423" s="76" t="s">
        <v>45599</v>
      </c>
      <c r="G7423" s="76" t="s">
        <v>33301</v>
      </c>
      <c r="H7423" s="96" t="s">
        <v>2013</v>
      </c>
      <c r="I7423" s="96">
        <v>8016</v>
      </c>
      <c r="J7423" s="96">
        <v>6094793997</v>
      </c>
      <c r="K7423" s="97">
        <v>6095432497</v>
      </c>
      <c r="L7423" s="76" t="s">
        <v>33302</v>
      </c>
      <c r="O7423" s="96" t="s">
        <v>37363</v>
      </c>
      <c r="P7423" s="98" t="s">
        <v>51070</v>
      </c>
      <c r="Q7423" s="76" t="s">
        <v>54092</v>
      </c>
      <c r="R7423" s="75" t="s">
        <v>37367</v>
      </c>
      <c r="S7423" s="76">
        <v>461380266</v>
      </c>
      <c r="T7423" s="76">
        <v>79377053</v>
      </c>
      <c r="U7423" s="76" t="s">
        <v>42275</v>
      </c>
      <c r="X7423" s="76" t="s">
        <v>56941</v>
      </c>
    </row>
    <row r="7424" spans="1:24" s="76" customFormat="1" ht="63" customHeight="1" x14ac:dyDescent="0.3">
      <c r="A7424" s="76" t="s">
        <v>19971</v>
      </c>
      <c r="C7424" s="76" t="s">
        <v>2907</v>
      </c>
      <c r="D7424" s="76" t="s">
        <v>24882</v>
      </c>
      <c r="E7424" s="76" t="s">
        <v>33303</v>
      </c>
      <c r="G7424" s="76" t="s">
        <v>30775</v>
      </c>
      <c r="H7424" s="96" t="s">
        <v>2013</v>
      </c>
      <c r="I7424" s="96">
        <v>8865</v>
      </c>
      <c r="J7424" s="96">
        <v>9083398550</v>
      </c>
      <c r="K7424" s="97">
        <v>9087773368</v>
      </c>
      <c r="L7424" s="76" t="s">
        <v>33304</v>
      </c>
      <c r="O7424" s="96" t="s">
        <v>37363</v>
      </c>
      <c r="P7424" s="98">
        <v>43931</v>
      </c>
      <c r="Q7424" s="76" t="s">
        <v>54091</v>
      </c>
      <c r="R7424" s="75" t="s">
        <v>37372</v>
      </c>
      <c r="S7424" s="76">
        <v>811104416</v>
      </c>
      <c r="X7424" s="76" t="s">
        <v>56941</v>
      </c>
    </row>
    <row r="7425" spans="1:24" s="6" customFormat="1" ht="15.75" customHeight="1" x14ac:dyDescent="0.3">
      <c r="A7425" s="6" t="s">
        <v>37470</v>
      </c>
      <c r="E7425" s="6" t="s">
        <v>33462</v>
      </c>
      <c r="G7425" s="6" t="s">
        <v>2555</v>
      </c>
      <c r="H7425" s="19" t="s">
        <v>2013</v>
      </c>
      <c r="I7425" s="20" t="s">
        <v>47341</v>
      </c>
      <c r="J7425" s="20"/>
      <c r="K7425" s="21"/>
      <c r="O7425" s="22"/>
      <c r="P7425" s="23">
        <v>43484</v>
      </c>
      <c r="Q7425" s="10"/>
      <c r="T7425" s="6">
        <v>2895795</v>
      </c>
      <c r="U7425" s="6" t="s">
        <v>40534</v>
      </c>
    </row>
    <row r="7426" spans="1:24" s="76" customFormat="1" ht="15.75" customHeight="1" x14ac:dyDescent="0.3">
      <c r="A7426" s="76" t="s">
        <v>19667</v>
      </c>
      <c r="C7426" s="76" t="s">
        <v>24572</v>
      </c>
      <c r="D7426" s="76" t="s">
        <v>20637</v>
      </c>
      <c r="E7426" s="76" t="s">
        <v>32713</v>
      </c>
      <c r="G7426" s="76" t="s">
        <v>26352</v>
      </c>
      <c r="H7426" s="96" t="s">
        <v>2013</v>
      </c>
      <c r="I7426" s="96">
        <v>8831</v>
      </c>
      <c r="J7426" s="96">
        <v>7325798373</v>
      </c>
      <c r="K7426" s="97">
        <v>7323778696</v>
      </c>
      <c r="L7426" s="76" t="s">
        <v>32714</v>
      </c>
      <c r="O7426" s="96" t="s">
        <v>37364</v>
      </c>
      <c r="P7426" s="98">
        <v>44085</v>
      </c>
      <c r="Q7426" s="76" t="s">
        <v>54093</v>
      </c>
      <c r="R7426" s="75" t="s">
        <v>37367</v>
      </c>
      <c r="S7426" s="76">
        <v>205278585</v>
      </c>
      <c r="X7426" s="76" t="s">
        <v>56941</v>
      </c>
    </row>
    <row r="7427" spans="1:24" s="76" customFormat="1" ht="47.25" customHeight="1" x14ac:dyDescent="0.3">
      <c r="A7427" s="76" t="s">
        <v>19668</v>
      </c>
      <c r="C7427" s="76" t="s">
        <v>2251</v>
      </c>
      <c r="D7427" s="76" t="s">
        <v>24573</v>
      </c>
      <c r="E7427" s="76" t="s">
        <v>32715</v>
      </c>
      <c r="G7427" s="76" t="s">
        <v>32716</v>
      </c>
      <c r="H7427" s="96" t="s">
        <v>2013</v>
      </c>
      <c r="I7427" s="96">
        <v>8007</v>
      </c>
      <c r="J7427" s="96" t="s">
        <v>35159</v>
      </c>
      <c r="K7427" s="97" t="s">
        <v>35158</v>
      </c>
      <c r="L7427" s="76" t="s">
        <v>32717</v>
      </c>
      <c r="O7427" s="96" t="s">
        <v>37363</v>
      </c>
      <c r="P7427" s="98">
        <v>43478</v>
      </c>
      <c r="Q7427" s="76" t="s">
        <v>54094</v>
      </c>
      <c r="R7427" s="75" t="s">
        <v>37371</v>
      </c>
      <c r="S7427" s="76">
        <v>222353857</v>
      </c>
      <c r="X7427" s="76" t="s">
        <v>56941</v>
      </c>
    </row>
    <row r="7428" spans="1:24" s="76" customFormat="1" ht="15.75" customHeight="1" x14ac:dyDescent="0.3">
      <c r="A7428" s="76" t="s">
        <v>19669</v>
      </c>
      <c r="C7428" s="76" t="s">
        <v>24574</v>
      </c>
      <c r="D7428" s="76" t="s">
        <v>24575</v>
      </c>
      <c r="E7428" s="76" t="s">
        <v>32718</v>
      </c>
      <c r="G7428" s="76" t="s">
        <v>2991</v>
      </c>
      <c r="H7428" s="96" t="s">
        <v>2013</v>
      </c>
      <c r="I7428" s="96">
        <v>7936</v>
      </c>
      <c r="J7428" s="96">
        <v>9738879150</v>
      </c>
      <c r="K7428" s="97">
        <v>9738875432</v>
      </c>
      <c r="L7428" s="76" t="s">
        <v>32719</v>
      </c>
      <c r="O7428" s="96" t="s">
        <v>37363</v>
      </c>
      <c r="P7428" s="98">
        <v>43212</v>
      </c>
      <c r="Q7428" s="76" t="s">
        <v>54095</v>
      </c>
      <c r="R7428" s="75" t="s">
        <v>37373</v>
      </c>
      <c r="S7428" s="76">
        <v>221697468</v>
      </c>
      <c r="X7428" s="76" t="s">
        <v>56941</v>
      </c>
    </row>
    <row r="7429" spans="1:24" s="76" customFormat="1" ht="31.5" customHeight="1" x14ac:dyDescent="0.3">
      <c r="A7429" s="76" t="s">
        <v>19670</v>
      </c>
      <c r="C7429" s="76" t="s">
        <v>7937</v>
      </c>
      <c r="D7429" s="76" t="s">
        <v>23785</v>
      </c>
      <c r="E7429" s="76" t="s">
        <v>32720</v>
      </c>
      <c r="G7429" s="76" t="s">
        <v>2323</v>
      </c>
      <c r="H7429" s="96" t="s">
        <v>2013</v>
      </c>
      <c r="I7429" s="96">
        <v>8822</v>
      </c>
      <c r="J7429" s="96">
        <v>9087822116</v>
      </c>
      <c r="K7429" s="97">
        <v>9087829528</v>
      </c>
      <c r="L7429" s="76" t="s">
        <v>32721</v>
      </c>
      <c r="O7429" s="96" t="s">
        <v>37363</v>
      </c>
      <c r="P7429" s="98">
        <v>43472</v>
      </c>
      <c r="Q7429" s="76" t="s">
        <v>54096</v>
      </c>
      <c r="R7429" s="75" t="s">
        <v>37369</v>
      </c>
      <c r="S7429" s="76">
        <v>221928778</v>
      </c>
      <c r="X7429" s="76" t="s">
        <v>56941</v>
      </c>
    </row>
    <row r="7430" spans="1:24" s="76" customFormat="1" ht="15.75" customHeight="1" x14ac:dyDescent="0.3">
      <c r="A7430" s="76" t="s">
        <v>19671</v>
      </c>
      <c r="C7430" s="76" t="s">
        <v>6099</v>
      </c>
      <c r="D7430" s="76" t="s">
        <v>4755</v>
      </c>
      <c r="E7430" s="76" t="s">
        <v>32722</v>
      </c>
      <c r="G7430" s="76" t="s">
        <v>3771</v>
      </c>
      <c r="H7430" s="96" t="s">
        <v>2013</v>
      </c>
      <c r="I7430" s="96">
        <v>8628</v>
      </c>
      <c r="J7430" s="96">
        <v>6098832811</v>
      </c>
      <c r="K7430" s="97">
        <v>6098833133</v>
      </c>
      <c r="L7430" s="76" t="s">
        <v>32723</v>
      </c>
      <c r="O7430" s="96" t="s">
        <v>37363</v>
      </c>
      <c r="P7430" s="98">
        <v>43546</v>
      </c>
      <c r="Q7430" s="76" t="s">
        <v>54097</v>
      </c>
      <c r="R7430" s="75" t="s">
        <v>37371</v>
      </c>
      <c r="S7430" s="76">
        <v>221902928</v>
      </c>
      <c r="X7430" s="76" t="s">
        <v>56941</v>
      </c>
    </row>
    <row r="7431" spans="1:24" s="76" customFormat="1" ht="110.25" customHeight="1" x14ac:dyDescent="0.3">
      <c r="A7431" s="95" t="s">
        <v>1436</v>
      </c>
      <c r="B7431" s="95"/>
      <c r="C7431" s="95" t="s">
        <v>7434</v>
      </c>
      <c r="D7431" s="95" t="s">
        <v>7435</v>
      </c>
      <c r="E7431" s="95" t="s">
        <v>7436</v>
      </c>
      <c r="F7431" s="95"/>
      <c r="G7431" s="95" t="s">
        <v>2331</v>
      </c>
      <c r="H7431" s="92" t="s">
        <v>2003</v>
      </c>
      <c r="I7431" s="92" t="s">
        <v>7437</v>
      </c>
      <c r="J7431" s="92" t="s">
        <v>14814</v>
      </c>
      <c r="K7431" s="93" t="s">
        <v>14815</v>
      </c>
      <c r="L7431" s="95" t="s">
        <v>14816</v>
      </c>
      <c r="M7431" s="95" t="s">
        <v>14817</v>
      </c>
      <c r="N7431" s="92" t="s">
        <v>8478</v>
      </c>
      <c r="O7431" s="92" t="s">
        <v>8479</v>
      </c>
      <c r="P7431" s="94"/>
      <c r="Q7431" s="95" t="s">
        <v>14818</v>
      </c>
      <c r="X7431" s="76" t="s">
        <v>56941</v>
      </c>
    </row>
    <row r="7432" spans="1:24" s="6" customFormat="1" ht="15.75" customHeight="1" x14ac:dyDescent="0.3">
      <c r="A7432" s="6" t="s">
        <v>38305</v>
      </c>
      <c r="E7432" s="6" t="s">
        <v>44946</v>
      </c>
      <c r="G7432" s="6" t="s">
        <v>33326</v>
      </c>
      <c r="H7432" s="19" t="s">
        <v>2013</v>
      </c>
      <c r="I7432" s="20" t="s">
        <v>48146</v>
      </c>
      <c r="J7432" s="20"/>
      <c r="K7432" s="21"/>
      <c r="O7432" s="22"/>
      <c r="P7432" s="23">
        <v>43197</v>
      </c>
      <c r="Q7432" s="10"/>
      <c r="T7432" s="6">
        <v>79605993</v>
      </c>
      <c r="U7432" s="6" t="s">
        <v>41493</v>
      </c>
    </row>
    <row r="7433" spans="1:24" s="6" customFormat="1" ht="15.75" customHeight="1" x14ac:dyDescent="0.3">
      <c r="A7433" s="6" t="s">
        <v>40048</v>
      </c>
      <c r="E7433" s="6" t="s">
        <v>46673</v>
      </c>
      <c r="G7433" s="6" t="s">
        <v>5139</v>
      </c>
      <c r="H7433" s="19" t="s">
        <v>2013</v>
      </c>
      <c r="I7433" s="20" t="s">
        <v>47519</v>
      </c>
      <c r="J7433" s="20"/>
      <c r="K7433" s="21"/>
      <c r="O7433" s="22"/>
      <c r="P7433" s="23">
        <v>43199</v>
      </c>
      <c r="Q7433" s="10"/>
      <c r="T7433" s="6">
        <v>37738335</v>
      </c>
      <c r="U7433" s="6" t="s">
        <v>43572</v>
      </c>
    </row>
    <row r="7434" spans="1:24" s="6" customFormat="1" ht="15.75" customHeight="1" x14ac:dyDescent="0.3">
      <c r="A7434" s="6" t="s">
        <v>37650</v>
      </c>
      <c r="E7434" s="6" t="s">
        <v>44295</v>
      </c>
      <c r="G7434" s="6" t="s">
        <v>34040</v>
      </c>
      <c r="H7434" s="19" t="s">
        <v>2013</v>
      </c>
      <c r="I7434" s="20" t="s">
        <v>47519</v>
      </c>
      <c r="J7434" s="20"/>
      <c r="K7434" s="21"/>
      <c r="O7434" s="22"/>
      <c r="P7434" s="23">
        <v>43468</v>
      </c>
      <c r="Q7434" s="10"/>
      <c r="T7434" s="6">
        <v>79959605</v>
      </c>
      <c r="U7434" s="6" t="s">
        <v>40729</v>
      </c>
    </row>
    <row r="7435" spans="1:24" s="76" customFormat="1" ht="126" customHeight="1" x14ac:dyDescent="0.3">
      <c r="A7435" s="76" t="s">
        <v>19672</v>
      </c>
      <c r="C7435" s="76" t="s">
        <v>2087</v>
      </c>
      <c r="D7435" s="76" t="s">
        <v>24576</v>
      </c>
      <c r="E7435" s="76" t="s">
        <v>32724</v>
      </c>
      <c r="G7435" s="76" t="s">
        <v>25702</v>
      </c>
      <c r="H7435" s="96" t="s">
        <v>2013</v>
      </c>
      <c r="I7435" s="96">
        <v>8876</v>
      </c>
      <c r="J7435" s="96">
        <v>7325600600</v>
      </c>
      <c r="K7435" s="97">
        <v>7325605757</v>
      </c>
      <c r="L7435" s="76" t="s">
        <v>32725</v>
      </c>
      <c r="O7435" s="96" t="s">
        <v>37363</v>
      </c>
      <c r="P7435" s="98">
        <v>43476</v>
      </c>
      <c r="Q7435" s="76" t="s">
        <v>54098</v>
      </c>
      <c r="R7435" s="75" t="s">
        <v>37377</v>
      </c>
      <c r="S7435" s="76">
        <v>200449775</v>
      </c>
      <c r="X7435" s="76" t="s">
        <v>56941</v>
      </c>
    </row>
    <row r="7436" spans="1:24" s="6" customFormat="1" ht="15.75" customHeight="1" x14ac:dyDescent="0.3">
      <c r="A7436" s="6" t="s">
        <v>40030</v>
      </c>
      <c r="E7436" s="6" t="s">
        <v>46655</v>
      </c>
      <c r="G7436" s="6" t="s">
        <v>4413</v>
      </c>
      <c r="H7436" s="19" t="s">
        <v>2013</v>
      </c>
      <c r="I7436" s="20" t="s">
        <v>48371</v>
      </c>
      <c r="J7436" s="20"/>
      <c r="K7436" s="21"/>
      <c r="O7436" s="22"/>
      <c r="P7436" s="23">
        <v>43201</v>
      </c>
      <c r="Q7436" s="10"/>
      <c r="T7436" s="6">
        <v>79801979</v>
      </c>
      <c r="U7436" s="6" t="s">
        <v>43549</v>
      </c>
    </row>
    <row r="7437" spans="1:24" s="6" customFormat="1" ht="15.75" customHeight="1" x14ac:dyDescent="0.3">
      <c r="A7437" s="6" t="s">
        <v>39769</v>
      </c>
      <c r="E7437" s="6" t="s">
        <v>46396</v>
      </c>
      <c r="G7437" s="6" t="s">
        <v>2024</v>
      </c>
      <c r="H7437" s="19" t="s">
        <v>2013</v>
      </c>
      <c r="I7437" s="20" t="s">
        <v>49495</v>
      </c>
      <c r="J7437" s="20"/>
      <c r="K7437" s="21"/>
      <c r="O7437" s="22"/>
      <c r="P7437" s="23">
        <v>43235</v>
      </c>
      <c r="Q7437" s="10"/>
      <c r="T7437" s="6">
        <v>176431695</v>
      </c>
      <c r="U7437" s="6" t="s">
        <v>43233</v>
      </c>
    </row>
    <row r="7438" spans="1:24" s="6" customFormat="1" ht="15.75" customHeight="1" x14ac:dyDescent="0.3">
      <c r="A7438" s="6" t="s">
        <v>40273</v>
      </c>
      <c r="E7438" s="6" t="s">
        <v>46897</v>
      </c>
      <c r="G7438" s="6" t="s">
        <v>25720</v>
      </c>
      <c r="H7438" s="19" t="s">
        <v>2013</v>
      </c>
      <c r="I7438" s="20" t="s">
        <v>49948</v>
      </c>
      <c r="J7438" s="20"/>
      <c r="K7438" s="21"/>
      <c r="O7438" s="22"/>
      <c r="P7438" s="23">
        <v>43156</v>
      </c>
      <c r="Q7438" s="10"/>
      <c r="T7438" s="6">
        <v>140837936</v>
      </c>
      <c r="U7438" s="6" t="s">
        <v>43840</v>
      </c>
    </row>
    <row r="7439" spans="1:24" s="76" customFormat="1" ht="31.5" customHeight="1" x14ac:dyDescent="0.3">
      <c r="A7439" s="76" t="s">
        <v>19673</v>
      </c>
      <c r="C7439" s="76" t="s">
        <v>21277</v>
      </c>
      <c r="D7439" s="76" t="s">
        <v>24577</v>
      </c>
      <c r="E7439" s="76" t="s">
        <v>32726</v>
      </c>
      <c r="G7439" s="76" t="s">
        <v>5828</v>
      </c>
      <c r="H7439" s="96" t="s">
        <v>2013</v>
      </c>
      <c r="I7439" s="96">
        <v>7009</v>
      </c>
      <c r="J7439" s="96" t="s">
        <v>35157</v>
      </c>
      <c r="K7439" s="97" t="s">
        <v>35156</v>
      </c>
      <c r="L7439" s="76" t="s">
        <v>32727</v>
      </c>
      <c r="O7439" s="96" t="s">
        <v>37362</v>
      </c>
      <c r="P7439" s="98">
        <v>43672</v>
      </c>
      <c r="Q7439" s="76" t="s">
        <v>54099</v>
      </c>
      <c r="R7439" s="75"/>
      <c r="S7439" s="76">
        <v>222681736</v>
      </c>
      <c r="X7439" s="76" t="s">
        <v>56941</v>
      </c>
    </row>
    <row r="7440" spans="1:24" s="6" customFormat="1" ht="15.75" customHeight="1" x14ac:dyDescent="0.3">
      <c r="A7440" s="6" t="s">
        <v>38445</v>
      </c>
      <c r="E7440" s="6" t="s">
        <v>45082</v>
      </c>
      <c r="G7440" s="6" t="s">
        <v>25590</v>
      </c>
      <c r="H7440" s="19" t="s">
        <v>2013</v>
      </c>
      <c r="I7440" s="20" t="s">
        <v>48277</v>
      </c>
      <c r="J7440" s="20"/>
      <c r="K7440" s="21"/>
      <c r="O7440" s="22"/>
      <c r="P7440" s="23">
        <v>43385</v>
      </c>
      <c r="Q7440" s="10"/>
      <c r="T7440" s="6">
        <v>96881321</v>
      </c>
      <c r="U7440" s="6" t="s">
        <v>41650</v>
      </c>
    </row>
    <row r="7441" spans="1:24" s="76" customFormat="1" ht="63" customHeight="1" x14ac:dyDescent="0.3">
      <c r="A7441" s="76" t="s">
        <v>19674</v>
      </c>
      <c r="C7441" s="76" t="s">
        <v>21277</v>
      </c>
      <c r="D7441" s="76" t="s">
        <v>24578</v>
      </c>
      <c r="E7441" s="76" t="s">
        <v>32728</v>
      </c>
      <c r="G7441" s="76" t="s">
        <v>25813</v>
      </c>
      <c r="H7441" s="96" t="s">
        <v>2019</v>
      </c>
      <c r="I7441" s="96">
        <v>19134</v>
      </c>
      <c r="J7441" s="96" t="s">
        <v>35155</v>
      </c>
      <c r="K7441" s="97" t="s">
        <v>35154</v>
      </c>
      <c r="L7441" s="76" t="s">
        <v>32729</v>
      </c>
      <c r="O7441" s="96" t="s">
        <v>37362</v>
      </c>
      <c r="P7441" s="98">
        <v>43590</v>
      </c>
      <c r="Q7441" s="76" t="s">
        <v>54100</v>
      </c>
      <c r="R7441" s="75"/>
      <c r="S7441" s="76">
        <v>10847449</v>
      </c>
      <c r="X7441" s="76" t="s">
        <v>56942</v>
      </c>
    </row>
    <row r="7442" spans="1:24" s="6" customFormat="1" ht="38.25" customHeight="1" x14ac:dyDescent="0.3">
      <c r="A7442" s="6" t="s">
        <v>37879</v>
      </c>
      <c r="E7442" s="6" t="s">
        <v>44524</v>
      </c>
      <c r="G7442" s="6" t="s">
        <v>3097</v>
      </c>
      <c r="H7442" s="19" t="s">
        <v>2013</v>
      </c>
      <c r="I7442" s="20" t="s">
        <v>47745</v>
      </c>
      <c r="J7442" s="20"/>
      <c r="K7442" s="21"/>
      <c r="O7442" s="22"/>
      <c r="P7442" s="23">
        <v>43439</v>
      </c>
      <c r="Q7442" s="10"/>
      <c r="T7442" s="6">
        <v>89216493</v>
      </c>
      <c r="U7442" s="6" t="s">
        <v>40988</v>
      </c>
    </row>
    <row r="7443" spans="1:24" s="76" customFormat="1" ht="110.25" customHeight="1" x14ac:dyDescent="0.3">
      <c r="A7443" s="76" t="s">
        <v>19675</v>
      </c>
      <c r="C7443" s="76" t="s">
        <v>21411</v>
      </c>
      <c r="D7443" s="76" t="s">
        <v>24579</v>
      </c>
      <c r="E7443" s="76" t="s">
        <v>32730</v>
      </c>
      <c r="G7443" s="76" t="s">
        <v>2751</v>
      </c>
      <c r="H7443" s="96" t="s">
        <v>2019</v>
      </c>
      <c r="I7443" s="96">
        <v>19128</v>
      </c>
      <c r="J7443" s="96" t="s">
        <v>35153</v>
      </c>
      <c r="K7443" s="97"/>
      <c r="L7443" s="76" t="s">
        <v>32731</v>
      </c>
      <c r="O7443" s="96" t="s">
        <v>37362</v>
      </c>
      <c r="P7443" s="98">
        <v>44100</v>
      </c>
      <c r="Q7443" s="76" t="s">
        <v>54101</v>
      </c>
      <c r="R7443" s="75" t="s">
        <v>37367</v>
      </c>
      <c r="S7443" s="76">
        <v>194461917</v>
      </c>
      <c r="X7443" s="76" t="s">
        <v>56942</v>
      </c>
    </row>
    <row r="7444" spans="1:24" s="76" customFormat="1" ht="47.25" customHeight="1" x14ac:dyDescent="0.3">
      <c r="A7444" s="76" t="s">
        <v>19676</v>
      </c>
      <c r="C7444" s="76" t="s">
        <v>24580</v>
      </c>
      <c r="D7444" s="76" t="s">
        <v>24581</v>
      </c>
      <c r="E7444" s="76" t="s">
        <v>32732</v>
      </c>
      <c r="G7444" s="76" t="s">
        <v>7107</v>
      </c>
      <c r="H7444" s="96" t="s">
        <v>2013</v>
      </c>
      <c r="I7444" s="96">
        <v>8520</v>
      </c>
      <c r="J7444" s="96" t="s">
        <v>35152</v>
      </c>
      <c r="K7444" s="97"/>
      <c r="L7444" s="76" t="s">
        <v>32733</v>
      </c>
      <c r="O7444" s="96" t="s">
        <v>37364</v>
      </c>
      <c r="P7444" s="98">
        <v>43713</v>
      </c>
      <c r="Q7444" s="76" t="s">
        <v>54102</v>
      </c>
      <c r="R7444" s="75"/>
      <c r="S7444" s="76">
        <v>461479859</v>
      </c>
      <c r="X7444" s="76" t="s">
        <v>56941</v>
      </c>
    </row>
    <row r="7445" spans="1:24" s="76" customFormat="1" ht="31.5" customHeight="1" x14ac:dyDescent="0.3">
      <c r="A7445" s="76" t="s">
        <v>19677</v>
      </c>
      <c r="C7445" s="76" t="s">
        <v>23265</v>
      </c>
      <c r="D7445" s="76" t="s">
        <v>22303</v>
      </c>
      <c r="E7445" s="76" t="s">
        <v>32734</v>
      </c>
      <c r="G7445" s="76" t="s">
        <v>4070</v>
      </c>
      <c r="H7445" s="96" t="s">
        <v>2013</v>
      </c>
      <c r="I7445" s="96">
        <v>8527</v>
      </c>
      <c r="J7445" s="96">
        <v>7322766656</v>
      </c>
      <c r="K7445" s="97">
        <v>7328699185</v>
      </c>
      <c r="L7445" s="76" t="s">
        <v>32735</v>
      </c>
      <c r="O7445" s="96" t="s">
        <v>50121</v>
      </c>
      <c r="P7445" s="98" t="s">
        <v>51071</v>
      </c>
      <c r="Q7445" s="76" t="s">
        <v>54103</v>
      </c>
      <c r="R7445" s="75" t="s">
        <v>37370</v>
      </c>
      <c r="S7445" s="76">
        <v>900791407</v>
      </c>
      <c r="T7445" s="76">
        <v>79087929</v>
      </c>
      <c r="U7445" s="76" t="s">
        <v>41616</v>
      </c>
      <c r="X7445" s="76" t="s">
        <v>56941</v>
      </c>
    </row>
    <row r="7446" spans="1:24" s="6" customFormat="1" ht="15.75" customHeight="1" x14ac:dyDescent="0.3">
      <c r="A7446" s="6" t="s">
        <v>37860</v>
      </c>
      <c r="E7446" s="6" t="s">
        <v>44506</v>
      </c>
      <c r="G7446" s="6" t="s">
        <v>8348</v>
      </c>
      <c r="H7446" s="19" t="s">
        <v>2013</v>
      </c>
      <c r="I7446" s="20" t="s">
        <v>47729</v>
      </c>
      <c r="J7446" s="20"/>
      <c r="K7446" s="21"/>
      <c r="O7446" s="22"/>
      <c r="P7446" s="23">
        <v>43444</v>
      </c>
      <c r="Q7446" s="10"/>
      <c r="T7446" s="6">
        <v>72381622</v>
      </c>
      <c r="U7446" s="6" t="s">
        <v>40968</v>
      </c>
    </row>
    <row r="7447" spans="1:24" s="76" customFormat="1" ht="31.5" customHeight="1" x14ac:dyDescent="0.3">
      <c r="A7447" s="76" t="s">
        <v>17578</v>
      </c>
      <c r="C7447" s="76" t="s">
        <v>21224</v>
      </c>
      <c r="D7447" s="76" t="s">
        <v>22297</v>
      </c>
      <c r="E7447" s="76" t="s">
        <v>25653</v>
      </c>
      <c r="G7447" s="76" t="s">
        <v>5507</v>
      </c>
      <c r="H7447" s="96" t="s">
        <v>2013</v>
      </c>
      <c r="I7447" s="96">
        <v>7470</v>
      </c>
      <c r="J7447" s="96" t="s">
        <v>36572</v>
      </c>
      <c r="K7447" s="97"/>
      <c r="L7447" s="76" t="s">
        <v>28358</v>
      </c>
      <c r="O7447" s="96" t="s">
        <v>37365</v>
      </c>
      <c r="P7447" s="98">
        <v>44126</v>
      </c>
      <c r="Q7447" s="76" t="s">
        <v>54353</v>
      </c>
      <c r="R7447" s="75" t="s">
        <v>37368</v>
      </c>
      <c r="S7447" s="76">
        <v>50538552</v>
      </c>
      <c r="X7447" s="76" t="s">
        <v>56941</v>
      </c>
    </row>
    <row r="7448" spans="1:24" s="76" customFormat="1" ht="47.25" customHeight="1" x14ac:dyDescent="0.3">
      <c r="A7448" s="76" t="s">
        <v>19679</v>
      </c>
      <c r="C7448" s="76" t="s">
        <v>24583</v>
      </c>
      <c r="D7448" s="76" t="s">
        <v>24584</v>
      </c>
      <c r="E7448" s="76" t="s">
        <v>32738</v>
      </c>
      <c r="G7448" s="76" t="s">
        <v>28627</v>
      </c>
      <c r="H7448" s="96" t="s">
        <v>2013</v>
      </c>
      <c r="I7448" s="96">
        <v>8035</v>
      </c>
      <c r="J7448" s="96">
        <v>7168667887</v>
      </c>
      <c r="K7448" s="97">
        <v>7168667887</v>
      </c>
      <c r="L7448" s="76" t="s">
        <v>32739</v>
      </c>
      <c r="O7448" s="96" t="s">
        <v>37363</v>
      </c>
      <c r="P7448" s="98">
        <v>43966</v>
      </c>
      <c r="Q7448" s="76" t="s">
        <v>54105</v>
      </c>
      <c r="R7448" s="75" t="s">
        <v>37367</v>
      </c>
      <c r="S7448" s="76">
        <v>473355674</v>
      </c>
      <c r="X7448" s="76" t="s">
        <v>56941</v>
      </c>
    </row>
    <row r="7449" spans="1:24" s="76" customFormat="1" ht="63" customHeight="1" x14ac:dyDescent="0.3">
      <c r="A7449" s="76" t="s">
        <v>19680</v>
      </c>
      <c r="C7449" s="76" t="s">
        <v>24585</v>
      </c>
      <c r="D7449" s="76" t="s">
        <v>24586</v>
      </c>
      <c r="E7449" s="76" t="s">
        <v>32740</v>
      </c>
      <c r="G7449" s="76" t="s">
        <v>32741</v>
      </c>
      <c r="H7449" s="96" t="s">
        <v>2013</v>
      </c>
      <c r="I7449" s="96">
        <v>7034</v>
      </c>
      <c r="J7449" s="96">
        <v>9732991003</v>
      </c>
      <c r="K7449" s="97">
        <v>9733356187</v>
      </c>
      <c r="L7449" s="76" t="s">
        <v>32742</v>
      </c>
      <c r="O7449" s="96" t="s">
        <v>50114</v>
      </c>
      <c r="P7449" s="98" t="s">
        <v>51072</v>
      </c>
      <c r="Q7449" s="76" t="s">
        <v>54106</v>
      </c>
      <c r="R7449" s="75" t="s">
        <v>37367</v>
      </c>
      <c r="S7449" s="76">
        <v>272064260</v>
      </c>
      <c r="X7449" s="76" t="s">
        <v>56941</v>
      </c>
    </row>
    <row r="7450" spans="1:24" s="6" customFormat="1" ht="15.75" customHeight="1" x14ac:dyDescent="0.3">
      <c r="A7450" s="6" t="s">
        <v>38727</v>
      </c>
      <c r="E7450" s="6" t="s">
        <v>45361</v>
      </c>
      <c r="G7450" s="6" t="s">
        <v>25864</v>
      </c>
      <c r="H7450" s="19" t="s">
        <v>2013</v>
      </c>
      <c r="I7450" s="20" t="s">
        <v>48537</v>
      </c>
      <c r="J7450" s="20"/>
      <c r="K7450" s="21"/>
      <c r="O7450" s="22"/>
      <c r="P7450" s="23">
        <v>43355</v>
      </c>
      <c r="Q7450" s="10"/>
      <c r="T7450" s="6">
        <v>11200921</v>
      </c>
      <c r="U7450" s="6" t="s">
        <v>41994</v>
      </c>
    </row>
    <row r="7451" spans="1:24" s="76" customFormat="1" ht="15.75" customHeight="1" x14ac:dyDescent="0.3">
      <c r="A7451" s="76" t="s">
        <v>19681</v>
      </c>
      <c r="C7451" s="76" t="s">
        <v>3684</v>
      </c>
      <c r="D7451" s="76" t="s">
        <v>24587</v>
      </c>
      <c r="E7451" s="76" t="s">
        <v>32743</v>
      </c>
      <c r="G7451" s="76" t="s">
        <v>5886</v>
      </c>
      <c r="H7451" s="96" t="s">
        <v>2013</v>
      </c>
      <c r="I7451" s="96">
        <v>7753</v>
      </c>
      <c r="J7451" s="96">
        <v>7327742002</v>
      </c>
      <c r="K7451" s="97">
        <v>7327748622</v>
      </c>
      <c r="L7451" s="76" t="s">
        <v>32744</v>
      </c>
      <c r="O7451" s="96" t="s">
        <v>37363</v>
      </c>
      <c r="P7451" s="98">
        <v>43212</v>
      </c>
      <c r="Q7451" s="76" t="s">
        <v>54107</v>
      </c>
      <c r="R7451" s="75" t="s">
        <v>37373</v>
      </c>
      <c r="S7451" s="76">
        <v>223391721</v>
      </c>
      <c r="X7451" s="76" t="s">
        <v>56942</v>
      </c>
    </row>
    <row r="7452" spans="1:24" s="6" customFormat="1" ht="15.75" customHeight="1" x14ac:dyDescent="0.3">
      <c r="A7452" s="6" t="s">
        <v>39524</v>
      </c>
      <c r="E7452" s="6" t="s">
        <v>46159</v>
      </c>
      <c r="G7452" s="6" t="s">
        <v>29294</v>
      </c>
      <c r="H7452" s="19" t="s">
        <v>2013</v>
      </c>
      <c r="I7452" s="20" t="s">
        <v>49281</v>
      </c>
      <c r="J7452" s="20"/>
      <c r="K7452" s="21"/>
      <c r="O7452" s="22"/>
      <c r="P7452" s="23">
        <v>43264</v>
      </c>
      <c r="Q7452" s="10"/>
      <c r="T7452" s="6">
        <v>78407203</v>
      </c>
      <c r="U7452" s="6" t="s">
        <v>42950</v>
      </c>
    </row>
    <row r="7453" spans="1:24" s="76" customFormat="1" ht="31.5" customHeight="1" x14ac:dyDescent="0.3">
      <c r="A7453" s="76" t="s">
        <v>19682</v>
      </c>
      <c r="C7453" s="76" t="s">
        <v>22998</v>
      </c>
      <c r="D7453" s="76" t="s">
        <v>22999</v>
      </c>
      <c r="E7453" s="76" t="s">
        <v>32745</v>
      </c>
      <c r="G7453" s="76" t="s">
        <v>2240</v>
      </c>
      <c r="H7453" s="96" t="s">
        <v>2013</v>
      </c>
      <c r="I7453" s="96">
        <v>8820</v>
      </c>
      <c r="J7453" s="96" t="s">
        <v>34688</v>
      </c>
      <c r="K7453" s="97" t="s">
        <v>35151</v>
      </c>
      <c r="L7453" s="76" t="s">
        <v>32665</v>
      </c>
      <c r="O7453" s="96" t="s">
        <v>37361</v>
      </c>
      <c r="P7453" s="98">
        <v>43734</v>
      </c>
      <c r="Q7453" s="76" t="s">
        <v>54108</v>
      </c>
      <c r="R7453" s="75" t="s">
        <v>37367</v>
      </c>
      <c r="S7453" s="76">
        <v>263092700</v>
      </c>
      <c r="X7453" s="76" t="s">
        <v>56941</v>
      </c>
    </row>
    <row r="7454" spans="1:24" s="76" customFormat="1" ht="47.25" customHeight="1" x14ac:dyDescent="0.3">
      <c r="A7454" s="76" t="s">
        <v>19683</v>
      </c>
      <c r="C7454" s="76" t="s">
        <v>3770</v>
      </c>
      <c r="D7454" s="76" t="s">
        <v>24588</v>
      </c>
      <c r="E7454" s="76" t="s">
        <v>32746</v>
      </c>
      <c r="G7454" s="76" t="s">
        <v>3518</v>
      </c>
      <c r="H7454" s="96" t="s">
        <v>2013</v>
      </c>
      <c r="I7454" s="96">
        <v>7016</v>
      </c>
      <c r="J7454" s="96">
        <v>9082766654</v>
      </c>
      <c r="K7454" s="97">
        <v>9082762733</v>
      </c>
      <c r="L7454" s="76" t="s">
        <v>32747</v>
      </c>
      <c r="O7454" s="96" t="s">
        <v>37363</v>
      </c>
      <c r="P7454" s="98">
        <v>43470</v>
      </c>
      <c r="Q7454" s="76" t="s">
        <v>54109</v>
      </c>
      <c r="R7454" s="75" t="s">
        <v>37369</v>
      </c>
      <c r="S7454" s="76">
        <v>222911978</v>
      </c>
      <c r="X7454" s="76" t="s">
        <v>56941</v>
      </c>
    </row>
    <row r="7455" spans="1:24" s="6" customFormat="1" ht="15.75" customHeight="1" x14ac:dyDescent="0.3">
      <c r="A7455" s="6" t="s">
        <v>38056</v>
      </c>
      <c r="E7455" s="6" t="s">
        <v>44702</v>
      </c>
      <c r="G7455" s="6" t="s">
        <v>25997</v>
      </c>
      <c r="H7455" s="19" t="s">
        <v>2013</v>
      </c>
      <c r="I7455" s="20" t="s">
        <v>47913</v>
      </c>
      <c r="J7455" s="20"/>
      <c r="K7455" s="21"/>
      <c r="O7455" s="22"/>
      <c r="P7455" s="23">
        <v>43417</v>
      </c>
      <c r="Q7455" s="10"/>
      <c r="T7455" s="6">
        <v>832348143</v>
      </c>
      <c r="U7455" s="6" t="s">
        <v>41197</v>
      </c>
    </row>
    <row r="7456" spans="1:24" s="6" customFormat="1" ht="15.75" customHeight="1" x14ac:dyDescent="0.3">
      <c r="A7456" s="6" t="s">
        <v>39821</v>
      </c>
      <c r="E7456" s="6" t="s">
        <v>46448</v>
      </c>
      <c r="G7456" s="6" t="s">
        <v>2448</v>
      </c>
      <c r="H7456" s="19" t="s">
        <v>2013</v>
      </c>
      <c r="I7456" s="20" t="s">
        <v>49541</v>
      </c>
      <c r="J7456" s="20"/>
      <c r="K7456" s="21"/>
      <c r="O7456" s="22"/>
      <c r="P7456" s="23">
        <v>43228</v>
      </c>
      <c r="Q7456" s="10"/>
      <c r="T7456" s="6">
        <v>2607928</v>
      </c>
      <c r="U7456" s="6" t="s">
        <v>43296</v>
      </c>
    </row>
    <row r="7457" spans="1:24" s="76" customFormat="1" ht="31.5" customHeight="1" x14ac:dyDescent="0.3">
      <c r="A7457" s="76" t="s">
        <v>17816</v>
      </c>
      <c r="C7457" s="76" t="s">
        <v>22564</v>
      </c>
      <c r="D7457" s="76" t="s">
        <v>22565</v>
      </c>
      <c r="E7457" s="76" t="s">
        <v>28867</v>
      </c>
      <c r="G7457" s="76" t="s">
        <v>4944</v>
      </c>
      <c r="H7457" s="96" t="s">
        <v>2013</v>
      </c>
      <c r="I7457" s="96">
        <v>7470</v>
      </c>
      <c r="J7457" s="96">
        <v>2014461736</v>
      </c>
      <c r="K7457" s="97">
        <v>9737065576</v>
      </c>
      <c r="L7457" s="76" t="s">
        <v>28868</v>
      </c>
      <c r="O7457" s="96" t="s">
        <v>37363</v>
      </c>
      <c r="P7457" s="98">
        <v>43458</v>
      </c>
      <c r="Q7457" s="76" t="s">
        <v>56129</v>
      </c>
      <c r="R7457" s="75" t="s">
        <v>37368</v>
      </c>
      <c r="S7457" s="76">
        <v>462082297</v>
      </c>
      <c r="X7457" s="76" t="s">
        <v>56941</v>
      </c>
    </row>
    <row r="7458" spans="1:24" s="6" customFormat="1" ht="15.75" customHeight="1" x14ac:dyDescent="0.3">
      <c r="A7458" s="6" t="s">
        <v>37923</v>
      </c>
      <c r="E7458" s="6" t="s">
        <v>44567</v>
      </c>
      <c r="G7458" s="6" t="s">
        <v>4743</v>
      </c>
      <c r="H7458" s="19" t="s">
        <v>2013</v>
      </c>
      <c r="I7458" s="20" t="s">
        <v>47787</v>
      </c>
      <c r="J7458" s="20"/>
      <c r="K7458" s="21"/>
      <c r="O7458" s="22"/>
      <c r="P7458" s="23">
        <v>43438</v>
      </c>
      <c r="Q7458" s="10"/>
      <c r="T7458" s="6">
        <v>12583725</v>
      </c>
      <c r="U7458" s="6" t="s">
        <v>41038</v>
      </c>
    </row>
    <row r="7459" spans="1:24" s="76" customFormat="1" ht="15.75" customHeight="1" x14ac:dyDescent="0.3">
      <c r="A7459" s="76" t="s">
        <v>17794</v>
      </c>
      <c r="C7459" s="76" t="s">
        <v>4515</v>
      </c>
      <c r="D7459" s="76" t="s">
        <v>22539</v>
      </c>
      <c r="E7459" s="76" t="s">
        <v>28822</v>
      </c>
      <c r="G7459" s="76" t="s">
        <v>5507</v>
      </c>
      <c r="H7459" s="96" t="s">
        <v>2013</v>
      </c>
      <c r="I7459" s="96">
        <v>7470</v>
      </c>
      <c r="J7459" s="96">
        <v>9736943038</v>
      </c>
      <c r="K7459" s="97">
        <v>9736943038</v>
      </c>
      <c r="L7459" s="76" t="s">
        <v>28823</v>
      </c>
      <c r="O7459" s="96" t="s">
        <v>37363</v>
      </c>
      <c r="P7459" s="98">
        <v>43479</v>
      </c>
      <c r="Q7459" s="76" t="s">
        <v>56199</v>
      </c>
      <c r="R7459" s="75" t="s">
        <v>37373</v>
      </c>
      <c r="S7459" s="76">
        <v>222485945</v>
      </c>
      <c r="W7459" s="80"/>
      <c r="X7459" s="76" t="s">
        <v>56941</v>
      </c>
    </row>
    <row r="7460" spans="1:24" s="76" customFormat="1" ht="31.5" customHeight="1" x14ac:dyDescent="0.3">
      <c r="A7460" s="76" t="s">
        <v>18081</v>
      </c>
      <c r="C7460" s="76" t="s">
        <v>21530</v>
      </c>
      <c r="D7460" s="76" t="s">
        <v>22858</v>
      </c>
      <c r="E7460" s="76" t="s">
        <v>29436</v>
      </c>
      <c r="G7460" s="76" t="s">
        <v>5507</v>
      </c>
      <c r="H7460" s="96" t="s">
        <v>2013</v>
      </c>
      <c r="I7460" s="96">
        <v>7465</v>
      </c>
      <c r="J7460" s="96" t="s">
        <v>36238</v>
      </c>
      <c r="K7460" s="97" t="s">
        <v>36237</v>
      </c>
      <c r="L7460" s="76" t="s">
        <v>29437</v>
      </c>
      <c r="O7460" s="96" t="s">
        <v>37362</v>
      </c>
      <c r="P7460" s="98">
        <v>43316</v>
      </c>
      <c r="Q7460" s="76" t="s">
        <v>56443</v>
      </c>
      <c r="R7460" s="75"/>
      <c r="S7460" s="76">
        <v>431962651</v>
      </c>
      <c r="X7460" s="76" t="s">
        <v>56941</v>
      </c>
    </row>
    <row r="7461" spans="1:24" s="76" customFormat="1" ht="15.75" customHeight="1" x14ac:dyDescent="0.3">
      <c r="A7461" s="76" t="s">
        <v>19686</v>
      </c>
      <c r="C7461" s="76" t="s">
        <v>20608</v>
      </c>
      <c r="D7461" s="76" t="s">
        <v>24592</v>
      </c>
      <c r="E7461" s="76" t="s">
        <v>32751</v>
      </c>
      <c r="G7461" s="76" t="s">
        <v>3282</v>
      </c>
      <c r="H7461" s="96" t="s">
        <v>2013</v>
      </c>
      <c r="I7461" s="96">
        <v>7755</v>
      </c>
      <c r="J7461" s="96">
        <v>7326842434</v>
      </c>
      <c r="K7461" s="97">
        <v>7328989149</v>
      </c>
      <c r="L7461" s="76" t="s">
        <v>32752</v>
      </c>
      <c r="O7461" s="96" t="s">
        <v>37363</v>
      </c>
      <c r="P7461" s="98">
        <v>44067</v>
      </c>
      <c r="Q7461" s="76" t="s">
        <v>54107</v>
      </c>
      <c r="R7461" s="75" t="s">
        <v>37368</v>
      </c>
      <c r="S7461" s="76">
        <v>203587807</v>
      </c>
      <c r="X7461" s="80" t="s">
        <v>56941</v>
      </c>
    </row>
    <row r="7462" spans="1:24" s="76" customFormat="1" ht="78.75" customHeight="1" x14ac:dyDescent="0.3">
      <c r="A7462" s="95" t="s">
        <v>869</v>
      </c>
      <c r="B7462" s="95"/>
      <c r="C7462" s="95" t="s">
        <v>5504</v>
      </c>
      <c r="D7462" s="95" t="s">
        <v>5505</v>
      </c>
      <c r="E7462" s="95" t="s">
        <v>5506</v>
      </c>
      <c r="F7462" s="95"/>
      <c r="G7462" s="95" t="s">
        <v>5507</v>
      </c>
      <c r="H7462" s="92" t="s">
        <v>2013</v>
      </c>
      <c r="I7462" s="92" t="s">
        <v>5508</v>
      </c>
      <c r="J7462" s="92" t="s">
        <v>12276</v>
      </c>
      <c r="K7462" s="93"/>
      <c r="L7462" s="95" t="s">
        <v>12277</v>
      </c>
      <c r="M7462" s="95"/>
      <c r="N7462" s="92" t="s">
        <v>8478</v>
      </c>
      <c r="O7462" s="92" t="s">
        <v>8479</v>
      </c>
      <c r="P7462" s="94"/>
      <c r="Q7462" s="95" t="s">
        <v>12278</v>
      </c>
      <c r="X7462" s="76" t="s">
        <v>56941</v>
      </c>
    </row>
    <row r="7463" spans="1:24" s="76" customFormat="1" ht="31.5" customHeight="1" x14ac:dyDescent="0.3">
      <c r="A7463" s="76" t="s">
        <v>18405</v>
      </c>
      <c r="C7463" s="76" t="s">
        <v>3684</v>
      </c>
      <c r="D7463" s="76" t="s">
        <v>23222</v>
      </c>
      <c r="E7463" s="76" t="s">
        <v>30108</v>
      </c>
      <c r="G7463" s="76" t="s">
        <v>5507</v>
      </c>
      <c r="H7463" s="96" t="s">
        <v>2013</v>
      </c>
      <c r="I7463" s="96">
        <v>7470</v>
      </c>
      <c r="J7463" s="96">
        <v>9738397441</v>
      </c>
      <c r="K7463" s="97">
        <v>9738357762</v>
      </c>
      <c r="L7463" s="76" t="s">
        <v>30109</v>
      </c>
      <c r="O7463" s="96" t="s">
        <v>37363</v>
      </c>
      <c r="P7463" s="98">
        <v>43639</v>
      </c>
      <c r="Q7463" s="76" t="s">
        <v>56735</v>
      </c>
      <c r="R7463" s="75" t="s">
        <v>37371</v>
      </c>
      <c r="S7463" s="76">
        <v>222878467</v>
      </c>
      <c r="X7463" s="76" t="s">
        <v>56941</v>
      </c>
    </row>
    <row r="7464" spans="1:24" s="76" customFormat="1" ht="94.5" customHeight="1" x14ac:dyDescent="0.3">
      <c r="A7464" s="76" t="s">
        <v>19972</v>
      </c>
      <c r="C7464" s="76" t="s">
        <v>24883</v>
      </c>
      <c r="D7464" s="76" t="s">
        <v>2104</v>
      </c>
      <c r="E7464" s="76" t="s">
        <v>33305</v>
      </c>
      <c r="G7464" s="76" t="s">
        <v>4361</v>
      </c>
      <c r="H7464" s="96" t="s">
        <v>2013</v>
      </c>
      <c r="I7464" s="96">
        <v>8817</v>
      </c>
      <c r="J7464" s="96">
        <v>7324478515</v>
      </c>
      <c r="K7464" s="97"/>
      <c r="L7464" s="76" t="s">
        <v>33306</v>
      </c>
      <c r="O7464" s="96" t="s">
        <v>37364</v>
      </c>
      <c r="P7464" s="98">
        <v>43205</v>
      </c>
      <c r="Q7464" s="76" t="s">
        <v>54113</v>
      </c>
      <c r="R7464" s="75" t="s">
        <v>37370</v>
      </c>
      <c r="S7464" s="76">
        <v>204613237</v>
      </c>
      <c r="X7464" s="76" t="s">
        <v>56941</v>
      </c>
    </row>
    <row r="7465" spans="1:24" s="6" customFormat="1" ht="15.75" customHeight="1" x14ac:dyDescent="0.3">
      <c r="A7465" s="6" t="s">
        <v>39230</v>
      </c>
      <c r="E7465" s="6" t="s">
        <v>45864</v>
      </c>
      <c r="G7465" s="6" t="s">
        <v>2227</v>
      </c>
      <c r="H7465" s="19" t="s">
        <v>2013</v>
      </c>
      <c r="I7465" s="20" t="s">
        <v>49007</v>
      </c>
      <c r="J7465" s="20"/>
      <c r="K7465" s="21"/>
      <c r="O7465" s="22"/>
      <c r="P7465" s="23">
        <v>43300</v>
      </c>
      <c r="Q7465" s="10"/>
      <c r="T7465" s="6">
        <v>81782331</v>
      </c>
      <c r="U7465" s="6" t="s">
        <v>42602</v>
      </c>
    </row>
    <row r="7466" spans="1:24" s="6" customFormat="1" ht="15.75" customHeight="1" x14ac:dyDescent="0.3">
      <c r="A7466" s="6" t="s">
        <v>37880</v>
      </c>
      <c r="E7466" s="6" t="s">
        <v>44525</v>
      </c>
      <c r="G7466" s="6" t="s">
        <v>2240</v>
      </c>
      <c r="H7466" s="19" t="s">
        <v>2013</v>
      </c>
      <c r="I7466" s="20" t="s">
        <v>47746</v>
      </c>
      <c r="J7466" s="20"/>
      <c r="K7466" s="21"/>
      <c r="O7466" s="22"/>
      <c r="P7466" s="23">
        <v>43439</v>
      </c>
      <c r="Q7466" s="10"/>
      <c r="T7466" s="6">
        <v>4275548</v>
      </c>
      <c r="U7466" s="6" t="s">
        <v>40989</v>
      </c>
    </row>
    <row r="7467" spans="1:24" s="6" customFormat="1" ht="15.75" customHeight="1" x14ac:dyDescent="0.3">
      <c r="A7467" s="6" t="s">
        <v>37755</v>
      </c>
      <c r="E7467" s="6" t="s">
        <v>44400</v>
      </c>
      <c r="G7467" s="6" t="s">
        <v>47096</v>
      </c>
      <c r="H7467" s="19" t="s">
        <v>2013</v>
      </c>
      <c r="I7467" s="20" t="s">
        <v>47622</v>
      </c>
      <c r="J7467" s="20"/>
      <c r="K7467" s="21"/>
      <c r="O7467" s="22"/>
      <c r="P7467" s="23">
        <v>43449</v>
      </c>
      <c r="Q7467" s="10"/>
      <c r="T7467" s="6">
        <v>22609394</v>
      </c>
      <c r="U7467" s="6" t="s">
        <v>40845</v>
      </c>
    </row>
    <row r="7468" spans="1:24" s="76" customFormat="1" ht="15.75" customHeight="1" x14ac:dyDescent="0.3">
      <c r="A7468" s="76" t="s">
        <v>18436</v>
      </c>
      <c r="C7468" s="76" t="s">
        <v>23254</v>
      </c>
      <c r="D7468" s="76" t="s">
        <v>23255</v>
      </c>
      <c r="E7468" s="76" t="s">
        <v>30167</v>
      </c>
      <c r="G7468" s="76" t="s">
        <v>5507</v>
      </c>
      <c r="H7468" s="96" t="s">
        <v>2013</v>
      </c>
      <c r="I7468" s="96">
        <v>7470</v>
      </c>
      <c r="J7468" s="96">
        <v>9736289500</v>
      </c>
      <c r="K7468" s="97">
        <v>9736286701</v>
      </c>
      <c r="L7468" s="76" t="s">
        <v>30168</v>
      </c>
      <c r="O7468" s="96" t="s">
        <v>37363</v>
      </c>
      <c r="P7468" s="98">
        <v>43240</v>
      </c>
      <c r="Q7468" s="76" t="s">
        <v>56763</v>
      </c>
      <c r="R7468" s="75" t="s">
        <v>37373</v>
      </c>
      <c r="S7468" s="76">
        <v>223072768</v>
      </c>
      <c r="X7468" s="76" t="s">
        <v>56941</v>
      </c>
    </row>
    <row r="7469" spans="1:24" s="76" customFormat="1" ht="31.5" customHeight="1" x14ac:dyDescent="0.3">
      <c r="A7469" s="76" t="s">
        <v>18627</v>
      </c>
      <c r="C7469" s="76" t="s">
        <v>23466</v>
      </c>
      <c r="D7469" s="76" t="s">
        <v>21604</v>
      </c>
      <c r="E7469" s="76" t="s">
        <v>30561</v>
      </c>
      <c r="G7469" s="76" t="s">
        <v>5507</v>
      </c>
      <c r="H7469" s="96" t="s">
        <v>2013</v>
      </c>
      <c r="I7469" s="96">
        <v>7470</v>
      </c>
      <c r="J7469" s="96">
        <v>9736338786</v>
      </c>
      <c r="K7469" s="97">
        <v>9736330799</v>
      </c>
      <c r="L7469" s="76" t="s">
        <v>30562</v>
      </c>
      <c r="O7469" s="96" t="s">
        <v>37363</v>
      </c>
      <c r="P7469" s="98">
        <v>43352</v>
      </c>
      <c r="Q7469" s="76" t="s">
        <v>53074</v>
      </c>
      <c r="R7469" s="75" t="s">
        <v>37370</v>
      </c>
      <c r="S7469" s="76">
        <v>222179606</v>
      </c>
      <c r="X7469" s="76" t="s">
        <v>56941</v>
      </c>
    </row>
    <row r="7470" spans="1:24" s="76" customFormat="1" ht="31.5" customHeight="1" x14ac:dyDescent="0.3">
      <c r="A7470" s="76" t="s">
        <v>18655</v>
      </c>
      <c r="C7470" s="76" t="s">
        <v>21054</v>
      </c>
      <c r="D7470" s="76" t="s">
        <v>23497</v>
      </c>
      <c r="E7470" s="76" t="s">
        <v>30618</v>
      </c>
      <c r="G7470" s="76" t="s">
        <v>5507</v>
      </c>
      <c r="H7470" s="96" t="s">
        <v>2013</v>
      </c>
      <c r="I7470" s="96">
        <v>7470</v>
      </c>
      <c r="J7470" s="96">
        <v>2012070918</v>
      </c>
      <c r="K7470" s="97"/>
      <c r="L7470" s="76" t="s">
        <v>30619</v>
      </c>
      <c r="O7470" s="96" t="s">
        <v>50112</v>
      </c>
      <c r="P7470" s="98" t="s">
        <v>50767</v>
      </c>
      <c r="Q7470" s="76" t="s">
        <v>56864</v>
      </c>
      <c r="R7470" s="75" t="s">
        <v>37368</v>
      </c>
      <c r="S7470" s="76">
        <v>144586423</v>
      </c>
      <c r="X7470" s="76" t="s">
        <v>56941</v>
      </c>
    </row>
    <row r="7471" spans="1:24" s="6" customFormat="1" ht="15.75" customHeight="1" x14ac:dyDescent="0.3">
      <c r="A7471" s="6" t="s">
        <v>38338</v>
      </c>
      <c r="E7471" s="6" t="s">
        <v>44976</v>
      </c>
      <c r="G7471" s="6" t="s">
        <v>5293</v>
      </c>
      <c r="H7471" s="19" t="s">
        <v>2013</v>
      </c>
      <c r="I7471" s="20" t="s">
        <v>48178</v>
      </c>
      <c r="J7471" s="20"/>
      <c r="K7471" s="21"/>
      <c r="O7471" s="22"/>
      <c r="P7471" s="23">
        <v>43393</v>
      </c>
      <c r="Q7471" s="10"/>
      <c r="T7471" s="6">
        <v>848994026</v>
      </c>
      <c r="U7471" s="6" t="s">
        <v>41529</v>
      </c>
    </row>
    <row r="7472" spans="1:24" s="76" customFormat="1" ht="47.25" customHeight="1" x14ac:dyDescent="0.3">
      <c r="A7472" s="76" t="s">
        <v>19691</v>
      </c>
      <c r="C7472" s="76" t="s">
        <v>22923</v>
      </c>
      <c r="D7472" s="76" t="s">
        <v>24598</v>
      </c>
      <c r="E7472" s="76" t="s">
        <v>32761</v>
      </c>
      <c r="G7472" s="76" t="s">
        <v>3771</v>
      </c>
      <c r="H7472" s="96" t="s">
        <v>2013</v>
      </c>
      <c r="I7472" s="96">
        <v>8618</v>
      </c>
      <c r="J7472" s="96">
        <v>6093920600</v>
      </c>
      <c r="K7472" s="97">
        <v>6093922620</v>
      </c>
      <c r="L7472" s="76" t="s">
        <v>32762</v>
      </c>
      <c r="O7472" s="96" t="s">
        <v>37363</v>
      </c>
      <c r="P7472" s="98">
        <v>43951</v>
      </c>
      <c r="Q7472" s="76" t="s">
        <v>54117</v>
      </c>
      <c r="R7472" s="75" t="s">
        <v>37368</v>
      </c>
      <c r="S7472" s="76">
        <v>263073820</v>
      </c>
      <c r="X7472" s="76" t="s">
        <v>56941</v>
      </c>
    </row>
    <row r="7473" spans="1:24" s="76" customFormat="1" ht="31.5" customHeight="1" x14ac:dyDescent="0.3">
      <c r="A7473" s="76" t="s">
        <v>19692</v>
      </c>
      <c r="C7473" s="76" t="s">
        <v>2021</v>
      </c>
      <c r="D7473" s="76" t="s">
        <v>23198</v>
      </c>
      <c r="E7473" s="76" t="s">
        <v>32763</v>
      </c>
      <c r="G7473" s="76" t="s">
        <v>2751</v>
      </c>
      <c r="H7473" s="96" t="s">
        <v>2019</v>
      </c>
      <c r="I7473" s="96">
        <v>19115</v>
      </c>
      <c r="J7473" s="96" t="s">
        <v>35144</v>
      </c>
      <c r="K7473" s="97"/>
      <c r="L7473" s="76" t="s">
        <v>32764</v>
      </c>
      <c r="O7473" s="96" t="s">
        <v>37362</v>
      </c>
      <c r="P7473" s="98">
        <v>43684</v>
      </c>
      <c r="Q7473" s="76" t="s">
        <v>12178</v>
      </c>
      <c r="R7473" s="75"/>
      <c r="S7473" s="76">
        <v>208648486</v>
      </c>
      <c r="X7473" s="76" t="s">
        <v>56942</v>
      </c>
    </row>
    <row r="7474" spans="1:24" s="76" customFormat="1" ht="126" customHeight="1" x14ac:dyDescent="0.3">
      <c r="A7474" s="95" t="s">
        <v>997</v>
      </c>
      <c r="B7474" s="95"/>
      <c r="C7474" s="95" t="s">
        <v>5967</v>
      </c>
      <c r="D7474" s="95" t="s">
        <v>5968</v>
      </c>
      <c r="E7474" s="95" t="s">
        <v>5969</v>
      </c>
      <c r="F7474" s="95"/>
      <c r="G7474" s="95" t="s">
        <v>5507</v>
      </c>
      <c r="H7474" s="92" t="s">
        <v>2019</v>
      </c>
      <c r="I7474" s="92" t="s">
        <v>5970</v>
      </c>
      <c r="J7474" s="92" t="s">
        <v>12859</v>
      </c>
      <c r="K7474" s="93"/>
      <c r="L7474" s="95" t="s">
        <v>12860</v>
      </c>
      <c r="M7474" s="95" t="s">
        <v>12861</v>
      </c>
      <c r="N7474" s="92" t="s">
        <v>8488</v>
      </c>
      <c r="O7474" s="92" t="s">
        <v>8479</v>
      </c>
      <c r="P7474" s="94"/>
      <c r="Q7474" s="95" t="s">
        <v>12862</v>
      </c>
      <c r="X7474" s="76" t="s">
        <v>56941</v>
      </c>
    </row>
    <row r="7475" spans="1:24" s="76" customFormat="1" ht="31.5" customHeight="1" x14ac:dyDescent="0.3">
      <c r="A7475" s="76" t="s">
        <v>19694</v>
      </c>
      <c r="C7475" s="76" t="s">
        <v>21303</v>
      </c>
      <c r="D7475" s="76" t="s">
        <v>24600</v>
      </c>
      <c r="E7475" s="76" t="s">
        <v>32766</v>
      </c>
      <c r="G7475" s="76" t="s">
        <v>2120</v>
      </c>
      <c r="H7475" s="96" t="s">
        <v>2013</v>
      </c>
      <c r="I7475" s="96">
        <v>8846</v>
      </c>
      <c r="J7475" s="96" t="s">
        <v>35143</v>
      </c>
      <c r="K7475" s="97" t="s">
        <v>35142</v>
      </c>
      <c r="L7475" s="76" t="s">
        <v>32767</v>
      </c>
      <c r="O7475" s="96" t="s">
        <v>37362</v>
      </c>
      <c r="P7475" s="98" t="s">
        <v>51342</v>
      </c>
      <c r="Q7475" s="76" t="s">
        <v>54119</v>
      </c>
      <c r="R7475" s="75"/>
      <c r="S7475" s="76">
        <v>200474682</v>
      </c>
      <c r="T7475" s="76">
        <v>194860743</v>
      </c>
      <c r="U7475" s="76" t="s">
        <v>42220</v>
      </c>
      <c r="X7475" s="76" t="s">
        <v>56942</v>
      </c>
    </row>
    <row r="7476" spans="1:24" s="76" customFormat="1" ht="31.5" customHeight="1" x14ac:dyDescent="0.3">
      <c r="A7476" s="76" t="s">
        <v>19695</v>
      </c>
      <c r="C7476" s="76" t="s">
        <v>24601</v>
      </c>
      <c r="D7476" s="76" t="s">
        <v>20990</v>
      </c>
      <c r="E7476" s="76" t="s">
        <v>32768</v>
      </c>
      <c r="G7476" s="76" t="s">
        <v>32769</v>
      </c>
      <c r="H7476" s="96" t="s">
        <v>2013</v>
      </c>
      <c r="I7476" s="96">
        <v>7058</v>
      </c>
      <c r="J7476" s="96" t="s">
        <v>35141</v>
      </c>
      <c r="K7476" s="97"/>
      <c r="L7476" s="76" t="s">
        <v>32770</v>
      </c>
      <c r="O7476" s="96" t="s">
        <v>37361</v>
      </c>
      <c r="P7476" s="98">
        <v>43590</v>
      </c>
      <c r="Q7476" s="76" t="s">
        <v>54120</v>
      </c>
      <c r="R7476" s="75" t="s">
        <v>37367</v>
      </c>
      <c r="S7476" s="76">
        <v>462954100</v>
      </c>
      <c r="X7476" s="76" t="s">
        <v>56941</v>
      </c>
    </row>
    <row r="7477" spans="1:24" s="6" customFormat="1" ht="15.75" customHeight="1" x14ac:dyDescent="0.3">
      <c r="A7477" s="6" t="s">
        <v>37710</v>
      </c>
      <c r="E7477" s="6" t="s">
        <v>44355</v>
      </c>
      <c r="G7477" s="6" t="s">
        <v>47094</v>
      </c>
      <c r="H7477" s="19" t="s">
        <v>2013</v>
      </c>
      <c r="I7477" s="20" t="s">
        <v>47578</v>
      </c>
      <c r="J7477" s="20"/>
      <c r="K7477" s="21"/>
      <c r="O7477" s="22"/>
      <c r="P7477" s="23">
        <v>43462</v>
      </c>
      <c r="Q7477" s="10"/>
      <c r="T7477" s="6">
        <v>108654641</v>
      </c>
      <c r="U7477" s="6" t="s">
        <v>40800</v>
      </c>
    </row>
    <row r="7478" spans="1:24" s="6" customFormat="1" ht="15.75" customHeight="1" x14ac:dyDescent="0.3">
      <c r="A7478" s="6" t="s">
        <v>38737</v>
      </c>
      <c r="E7478" s="6" t="s">
        <v>45371</v>
      </c>
      <c r="G7478" s="6" t="s">
        <v>28245</v>
      </c>
      <c r="H7478" s="19" t="s">
        <v>2013</v>
      </c>
      <c r="I7478" s="20" t="s">
        <v>48547</v>
      </c>
      <c r="J7478" s="20"/>
      <c r="K7478" s="21"/>
      <c r="O7478" s="22"/>
      <c r="P7478" s="23">
        <v>43356</v>
      </c>
      <c r="Q7478" s="10"/>
      <c r="T7478" s="6">
        <v>80291341</v>
      </c>
      <c r="U7478" s="6" t="s">
        <v>42004</v>
      </c>
    </row>
    <row r="7479" spans="1:24" s="76" customFormat="1" ht="63" customHeight="1" x14ac:dyDescent="0.3">
      <c r="A7479" s="76" t="s">
        <v>18683</v>
      </c>
      <c r="C7479" s="76" t="s">
        <v>5985</v>
      </c>
      <c r="D7479" s="76" t="s">
        <v>23530</v>
      </c>
      <c r="E7479" s="76" t="s">
        <v>30676</v>
      </c>
      <c r="G7479" s="76" t="s">
        <v>5507</v>
      </c>
      <c r="H7479" s="96" t="s">
        <v>2013</v>
      </c>
      <c r="I7479" s="96">
        <v>7470</v>
      </c>
      <c r="J7479" s="96">
        <v>9736947038</v>
      </c>
      <c r="K7479" s="97">
        <v>9738324864</v>
      </c>
      <c r="L7479" s="76" t="s">
        <v>30677</v>
      </c>
      <c r="O7479" s="96" t="s">
        <v>37363</v>
      </c>
      <c r="P7479" s="98">
        <v>43701</v>
      </c>
      <c r="Q7479" s="76" t="s">
        <v>53137</v>
      </c>
      <c r="R7479" s="75" t="s">
        <v>37370</v>
      </c>
      <c r="S7479" s="76">
        <v>223629745</v>
      </c>
      <c r="X7479" s="76" t="s">
        <v>56941</v>
      </c>
    </row>
    <row r="7480" spans="1:24" s="76" customFormat="1" ht="31.5" customHeight="1" x14ac:dyDescent="0.3">
      <c r="A7480" s="76" t="s">
        <v>19697</v>
      </c>
      <c r="C7480" s="76" t="s">
        <v>21041</v>
      </c>
      <c r="D7480" s="76" t="s">
        <v>24603</v>
      </c>
      <c r="E7480" s="76" t="s">
        <v>32773</v>
      </c>
      <c r="G7480" s="76" t="s">
        <v>3794</v>
      </c>
      <c r="H7480" s="96" t="s">
        <v>2013</v>
      </c>
      <c r="I7480" s="96">
        <v>7503</v>
      </c>
      <c r="J7480" s="96">
        <v>9732793200</v>
      </c>
      <c r="K7480" s="97">
        <v>9732793991</v>
      </c>
      <c r="L7480" s="76" t="s">
        <v>32774</v>
      </c>
      <c r="O7480" s="96" t="s">
        <v>37363</v>
      </c>
      <c r="P7480" s="98">
        <v>44213</v>
      </c>
      <c r="Q7480" s="76" t="s">
        <v>54122</v>
      </c>
      <c r="R7480" s="75" t="s">
        <v>37377</v>
      </c>
      <c r="S7480" s="76">
        <v>222359163</v>
      </c>
      <c r="X7480" s="76" t="s">
        <v>56942</v>
      </c>
    </row>
    <row r="7481" spans="1:24" s="6" customFormat="1" ht="15.75" customHeight="1" x14ac:dyDescent="0.3">
      <c r="A7481" s="6" t="s">
        <v>38382</v>
      </c>
      <c r="E7481" s="6" t="s">
        <v>45020</v>
      </c>
      <c r="G7481" s="6" t="s">
        <v>4192</v>
      </c>
      <c r="H7481" s="19" t="s">
        <v>2013</v>
      </c>
      <c r="I7481" s="20" t="s">
        <v>48219</v>
      </c>
      <c r="J7481" s="20"/>
      <c r="K7481" s="21"/>
      <c r="O7481" s="22"/>
      <c r="P7481" s="23">
        <v>43390</v>
      </c>
      <c r="Q7481" s="10"/>
      <c r="T7481" s="6">
        <v>784133113</v>
      </c>
      <c r="U7481" s="6" t="s">
        <v>41574</v>
      </c>
    </row>
    <row r="7482" spans="1:24" s="76" customFormat="1" ht="31.5" customHeight="1" x14ac:dyDescent="0.3">
      <c r="A7482" s="76" t="s">
        <v>19698</v>
      </c>
      <c r="C7482" s="76" t="s">
        <v>2966</v>
      </c>
      <c r="D7482" s="76" t="s">
        <v>5398</v>
      </c>
      <c r="E7482" s="76" t="s">
        <v>32775</v>
      </c>
      <c r="G7482" s="76" t="s">
        <v>26292</v>
      </c>
      <c r="H7482" s="96" t="s">
        <v>2013</v>
      </c>
      <c r="I7482" s="96">
        <v>8330</v>
      </c>
      <c r="J7482" s="96">
        <v>6096257400</v>
      </c>
      <c r="K7482" s="97">
        <v>6099090253</v>
      </c>
      <c r="L7482" s="76" t="s">
        <v>32776</v>
      </c>
      <c r="O7482" s="96" t="s">
        <v>37363</v>
      </c>
      <c r="P7482" s="98">
        <v>43282</v>
      </c>
      <c r="Q7482" s="76" t="s">
        <v>54123</v>
      </c>
      <c r="R7482" s="75" t="s">
        <v>37370</v>
      </c>
      <c r="S7482" s="76">
        <v>201939223</v>
      </c>
      <c r="X7482" s="76" t="s">
        <v>56941</v>
      </c>
    </row>
    <row r="7483" spans="1:24" s="76" customFormat="1" ht="63" customHeight="1" x14ac:dyDescent="0.3">
      <c r="A7483" s="76" t="s">
        <v>19699</v>
      </c>
      <c r="C7483" s="76" t="s">
        <v>3086</v>
      </c>
      <c r="D7483" s="76" t="s">
        <v>21422</v>
      </c>
      <c r="E7483" s="76" t="s">
        <v>32777</v>
      </c>
      <c r="G7483" s="76" t="s">
        <v>2751</v>
      </c>
      <c r="H7483" s="96" t="s">
        <v>2019</v>
      </c>
      <c r="I7483" s="96">
        <v>19107</v>
      </c>
      <c r="J7483" s="96" t="s">
        <v>35140</v>
      </c>
      <c r="K7483" s="97" t="s">
        <v>35139</v>
      </c>
      <c r="L7483" s="76" t="s">
        <v>32778</v>
      </c>
      <c r="O7483" s="96" t="s">
        <v>37364</v>
      </c>
      <c r="P7483" s="98">
        <v>43553</v>
      </c>
      <c r="Q7483" s="76" t="s">
        <v>54124</v>
      </c>
      <c r="R7483" s="75"/>
      <c r="S7483" s="76">
        <v>202521394</v>
      </c>
      <c r="X7483" s="76" t="s">
        <v>56942</v>
      </c>
    </row>
    <row r="7484" spans="1:24" s="6" customFormat="1" ht="15.75" customHeight="1" x14ac:dyDescent="0.3">
      <c r="A7484" s="6" t="s">
        <v>40442</v>
      </c>
      <c r="E7484" s="6" t="s">
        <v>47061</v>
      </c>
      <c r="G7484" s="6" t="s">
        <v>6579</v>
      </c>
      <c r="H7484" s="19" t="s">
        <v>2013</v>
      </c>
      <c r="I7484" s="20" t="s">
        <v>50093</v>
      </c>
      <c r="J7484" s="20"/>
      <c r="K7484" s="21"/>
      <c r="O7484" s="22"/>
      <c r="P7484" s="23">
        <v>43129</v>
      </c>
      <c r="Q7484" s="10"/>
      <c r="T7484" s="6">
        <v>80512919</v>
      </c>
      <c r="U7484" s="6" t="s">
        <v>44022</v>
      </c>
    </row>
    <row r="7485" spans="1:24" s="6" customFormat="1" ht="15.75" customHeight="1" x14ac:dyDescent="0.3">
      <c r="A7485" s="6" t="s">
        <v>40423</v>
      </c>
      <c r="E7485" s="6" t="s">
        <v>47042</v>
      </c>
      <c r="G7485" s="6" t="s">
        <v>6315</v>
      </c>
      <c r="H7485" s="19" t="s">
        <v>2013</v>
      </c>
      <c r="I7485" s="20" t="s">
        <v>50077</v>
      </c>
      <c r="J7485" s="20"/>
      <c r="K7485" s="21"/>
      <c r="O7485" s="22"/>
      <c r="P7485" s="23">
        <v>43134</v>
      </c>
      <c r="Q7485" s="10"/>
      <c r="T7485" s="6">
        <v>944045723</v>
      </c>
      <c r="U7485" s="6" t="s">
        <v>44000</v>
      </c>
    </row>
    <row r="7486" spans="1:24" s="76" customFormat="1" ht="63" customHeight="1" x14ac:dyDescent="0.3">
      <c r="A7486" s="95" t="s">
        <v>1019</v>
      </c>
      <c r="B7486" s="95"/>
      <c r="C7486" s="95" t="s">
        <v>3687</v>
      </c>
      <c r="D7486" s="95" t="s">
        <v>6041</v>
      </c>
      <c r="E7486" s="95" t="s">
        <v>6042</v>
      </c>
      <c r="F7486" s="95"/>
      <c r="G7486" s="95" t="s">
        <v>5507</v>
      </c>
      <c r="H7486" s="92" t="s">
        <v>2013</v>
      </c>
      <c r="I7486" s="92" t="s">
        <v>5508</v>
      </c>
      <c r="J7486" s="92" t="s">
        <v>12952</v>
      </c>
      <c r="K7486" s="93" t="s">
        <v>12953</v>
      </c>
      <c r="L7486" s="95" t="s">
        <v>12954</v>
      </c>
      <c r="M7486" s="95"/>
      <c r="N7486" s="92" t="s">
        <v>8478</v>
      </c>
      <c r="O7486" s="92" t="s">
        <v>8479</v>
      </c>
      <c r="P7486" s="94"/>
      <c r="Q7486" s="95" t="s">
        <v>12955</v>
      </c>
      <c r="X7486" s="76" t="s">
        <v>56941</v>
      </c>
    </row>
    <row r="7487" spans="1:24" s="76" customFormat="1" ht="31.5" customHeight="1" x14ac:dyDescent="0.3">
      <c r="A7487" s="76" t="s">
        <v>19701</v>
      </c>
      <c r="C7487" s="76" t="s">
        <v>3830</v>
      </c>
      <c r="D7487" s="76" t="s">
        <v>24605</v>
      </c>
      <c r="E7487" s="76" t="s">
        <v>32781</v>
      </c>
      <c r="G7487" s="76" t="s">
        <v>2079</v>
      </c>
      <c r="H7487" s="96" t="s">
        <v>2003</v>
      </c>
      <c r="I7487" s="96">
        <v>10176</v>
      </c>
      <c r="J7487" s="96" t="s">
        <v>35137</v>
      </c>
      <c r="K7487" s="97" t="s">
        <v>35136</v>
      </c>
      <c r="L7487" s="76" t="s">
        <v>32782</v>
      </c>
      <c r="O7487" s="96" t="s">
        <v>37362</v>
      </c>
      <c r="P7487" s="98">
        <v>44049</v>
      </c>
      <c r="Q7487" s="76" t="s">
        <v>54126</v>
      </c>
      <c r="R7487" s="75" t="s">
        <v>37367</v>
      </c>
      <c r="S7487" s="76">
        <v>132639372</v>
      </c>
      <c r="X7487" s="76" t="s">
        <v>56941</v>
      </c>
    </row>
    <row r="7488" spans="1:24" s="6" customFormat="1" ht="15.75" customHeight="1" x14ac:dyDescent="0.3">
      <c r="A7488" s="6" t="s">
        <v>37946</v>
      </c>
      <c r="E7488" s="6" t="s">
        <v>44591</v>
      </c>
      <c r="G7488" s="6" t="s">
        <v>29588</v>
      </c>
      <c r="H7488" s="19" t="s">
        <v>2013</v>
      </c>
      <c r="I7488" s="20" t="s">
        <v>47809</v>
      </c>
      <c r="J7488" s="20"/>
      <c r="K7488" s="21"/>
      <c r="O7488" s="22"/>
      <c r="P7488" s="23">
        <v>43434</v>
      </c>
      <c r="Q7488" s="10"/>
      <c r="T7488" s="6">
        <v>78778661</v>
      </c>
      <c r="U7488" s="6" t="s">
        <v>41066</v>
      </c>
    </row>
    <row r="7489" spans="1:24" s="76" customFormat="1" ht="78.75" customHeight="1" x14ac:dyDescent="0.3">
      <c r="A7489" s="76" t="s">
        <v>19702</v>
      </c>
      <c r="C7489" s="76" t="s">
        <v>24606</v>
      </c>
      <c r="D7489" s="76" t="s">
        <v>24607</v>
      </c>
      <c r="E7489" s="76" t="s">
        <v>32783</v>
      </c>
      <c r="G7489" s="76" t="s">
        <v>6127</v>
      </c>
      <c r="H7489" s="96" t="s">
        <v>2019</v>
      </c>
      <c r="I7489" s="96">
        <v>19401</v>
      </c>
      <c r="J7489" s="96" t="s">
        <v>35135</v>
      </c>
      <c r="K7489" s="97"/>
      <c r="L7489" s="76" t="s">
        <v>32784</v>
      </c>
      <c r="O7489" s="96" t="s">
        <v>37361</v>
      </c>
      <c r="P7489" s="98">
        <v>43976</v>
      </c>
      <c r="Q7489" s="76" t="s">
        <v>54127</v>
      </c>
      <c r="R7489" s="75" t="s">
        <v>37367</v>
      </c>
      <c r="S7489" s="76">
        <v>204707579</v>
      </c>
      <c r="X7489" s="76" t="s">
        <v>56941</v>
      </c>
    </row>
    <row r="7490" spans="1:24" s="6" customFormat="1" ht="15.75" customHeight="1" x14ac:dyDescent="0.3">
      <c r="A7490" s="6" t="s">
        <v>37428</v>
      </c>
      <c r="E7490" s="6" t="s">
        <v>44078</v>
      </c>
      <c r="G7490" s="6" t="s">
        <v>4497</v>
      </c>
      <c r="H7490" s="19" t="s">
        <v>2013</v>
      </c>
      <c r="I7490" s="20" t="s">
        <v>47299</v>
      </c>
      <c r="J7490" s="20"/>
      <c r="K7490" s="21"/>
      <c r="O7490" s="22"/>
      <c r="P7490" s="23">
        <v>43474</v>
      </c>
      <c r="Q7490" s="10"/>
      <c r="T7490" s="6">
        <v>130443059</v>
      </c>
      <c r="U7490" s="6" t="s">
        <v>40490</v>
      </c>
    </row>
    <row r="7491" spans="1:24" s="76" customFormat="1" ht="47.25" customHeight="1" x14ac:dyDescent="0.3">
      <c r="A7491" s="76" t="s">
        <v>19703</v>
      </c>
      <c r="C7491" s="76" t="s">
        <v>2634</v>
      </c>
      <c r="D7491" s="76" t="s">
        <v>24608</v>
      </c>
      <c r="E7491" s="76" t="s">
        <v>32785</v>
      </c>
      <c r="G7491" s="76" t="s">
        <v>32786</v>
      </c>
      <c r="H7491" s="96" t="s">
        <v>2382</v>
      </c>
      <c r="I7491" s="96">
        <v>48103</v>
      </c>
      <c r="J7491" s="96" t="s">
        <v>35134</v>
      </c>
      <c r="K7491" s="97" t="s">
        <v>35133</v>
      </c>
      <c r="L7491" s="76" t="s">
        <v>32787</v>
      </c>
      <c r="O7491" s="96" t="s">
        <v>37362</v>
      </c>
      <c r="P7491" s="98">
        <v>43356</v>
      </c>
      <c r="Q7491" s="76" t="s">
        <v>54128</v>
      </c>
      <c r="R7491" s="75" t="s">
        <v>37367</v>
      </c>
      <c r="S7491" s="76">
        <v>382625897</v>
      </c>
      <c r="X7491" s="76" t="s">
        <v>56941</v>
      </c>
    </row>
    <row r="7492" spans="1:24" s="6" customFormat="1" ht="15.75" customHeight="1" x14ac:dyDescent="0.3">
      <c r="A7492" s="6" t="s">
        <v>37762</v>
      </c>
      <c r="E7492" s="6" t="s">
        <v>44407</v>
      </c>
      <c r="G7492" s="6" t="s">
        <v>28515</v>
      </c>
      <c r="H7492" s="19" t="s">
        <v>2013</v>
      </c>
      <c r="I7492" s="20" t="s">
        <v>47630</v>
      </c>
      <c r="J7492" s="20"/>
      <c r="K7492" s="21"/>
      <c r="O7492" s="22"/>
      <c r="P7492" s="23">
        <v>43454</v>
      </c>
      <c r="Q7492" s="10"/>
      <c r="T7492" s="6">
        <v>130200350</v>
      </c>
      <c r="U7492" s="6" t="s">
        <v>40855</v>
      </c>
    </row>
    <row r="7493" spans="1:24" s="6" customFormat="1" ht="15.75" customHeight="1" x14ac:dyDescent="0.3">
      <c r="A7493" s="6" t="s">
        <v>40003</v>
      </c>
      <c r="E7493" s="6" t="s">
        <v>46629</v>
      </c>
      <c r="G7493" s="6" t="s">
        <v>2297</v>
      </c>
      <c r="H7493" s="19" t="s">
        <v>2013</v>
      </c>
      <c r="I7493" s="20" t="s">
        <v>49702</v>
      </c>
      <c r="J7493" s="20"/>
      <c r="K7493" s="21"/>
      <c r="O7493" s="22"/>
      <c r="P7493" s="23">
        <v>43204</v>
      </c>
      <c r="Q7493" s="10"/>
      <c r="T7493" s="6">
        <v>160168829</v>
      </c>
      <c r="U7493" s="6" t="s">
        <v>43519</v>
      </c>
    </row>
    <row r="7494" spans="1:24" s="6" customFormat="1" ht="15.75" customHeight="1" x14ac:dyDescent="0.3">
      <c r="A7494" s="6" t="s">
        <v>40097</v>
      </c>
      <c r="E7494" s="6" t="s">
        <v>46722</v>
      </c>
      <c r="G7494" s="6" t="s">
        <v>2029</v>
      </c>
      <c r="H7494" s="19" t="s">
        <v>2013</v>
      </c>
      <c r="I7494" s="20" t="s">
        <v>49785</v>
      </c>
      <c r="J7494" s="20"/>
      <c r="K7494" s="21"/>
      <c r="O7494" s="22"/>
      <c r="P7494" s="23">
        <v>43193</v>
      </c>
      <c r="Q7494" s="10"/>
      <c r="T7494" s="6">
        <v>138729418</v>
      </c>
      <c r="U7494" s="6" t="s">
        <v>43630</v>
      </c>
    </row>
    <row r="7495" spans="1:24" s="76" customFormat="1" ht="31.5" customHeight="1" x14ac:dyDescent="0.3">
      <c r="A7495" s="76" t="s">
        <v>19704</v>
      </c>
      <c r="C7495" s="76" t="s">
        <v>8443</v>
      </c>
      <c r="D7495" s="76" t="s">
        <v>24609</v>
      </c>
      <c r="E7495" s="76" t="s">
        <v>32788</v>
      </c>
      <c r="G7495" s="76" t="s">
        <v>3161</v>
      </c>
      <c r="H7495" s="96" t="s">
        <v>2013</v>
      </c>
      <c r="I7495" s="96">
        <v>7036</v>
      </c>
      <c r="J7495" s="96">
        <v>9084862000</v>
      </c>
      <c r="K7495" s="97">
        <v>9084860844</v>
      </c>
      <c r="L7495" s="76" t="s">
        <v>32789</v>
      </c>
      <c r="O7495" s="96" t="s">
        <v>37363</v>
      </c>
      <c r="P7495" s="98">
        <v>44177</v>
      </c>
      <c r="Q7495" s="76" t="s">
        <v>54130</v>
      </c>
      <c r="R7495" s="75" t="s">
        <v>37372</v>
      </c>
      <c r="S7495" s="76">
        <v>861127030</v>
      </c>
      <c r="X7495" s="76" t="s">
        <v>56942</v>
      </c>
    </row>
    <row r="7496" spans="1:24" s="6" customFormat="1" ht="15.75" customHeight="1" x14ac:dyDescent="0.3">
      <c r="A7496" s="6" t="s">
        <v>39646</v>
      </c>
      <c r="E7496" s="6" t="s">
        <v>46277</v>
      </c>
      <c r="G7496" s="6" t="s">
        <v>2906</v>
      </c>
      <c r="H7496" s="19" t="s">
        <v>2013</v>
      </c>
      <c r="I7496" s="20">
        <v>8831</v>
      </c>
      <c r="J7496" s="20"/>
      <c r="K7496" s="21"/>
      <c r="O7496" s="22"/>
      <c r="P7496" s="23">
        <v>43250</v>
      </c>
      <c r="Q7496" s="10"/>
      <c r="T7496" s="6">
        <v>46367385</v>
      </c>
      <c r="U7496" s="6" t="s">
        <v>43092</v>
      </c>
    </row>
    <row r="7497" spans="1:24" s="6" customFormat="1" ht="15.75" customHeight="1" x14ac:dyDescent="0.3">
      <c r="A7497" s="6" t="s">
        <v>40132</v>
      </c>
      <c r="E7497" s="6" t="s">
        <v>46757</v>
      </c>
      <c r="G7497" s="6" t="s">
        <v>5035</v>
      </c>
      <c r="H7497" s="19" t="s">
        <v>2013</v>
      </c>
      <c r="I7497" s="20" t="s">
        <v>49820</v>
      </c>
      <c r="J7497" s="20"/>
      <c r="K7497" s="21"/>
      <c r="O7497" s="22"/>
      <c r="P7497" s="23">
        <v>43184</v>
      </c>
      <c r="Q7497" s="10"/>
      <c r="T7497" s="6">
        <v>79794338</v>
      </c>
      <c r="U7497" s="6" t="s">
        <v>43672</v>
      </c>
    </row>
    <row r="7498" spans="1:24" s="6" customFormat="1" ht="15.75" customHeight="1" x14ac:dyDescent="0.3">
      <c r="A7498" s="6" t="s">
        <v>39824</v>
      </c>
      <c r="E7498" s="6" t="s">
        <v>46451</v>
      </c>
      <c r="G7498" s="6" t="s">
        <v>4192</v>
      </c>
      <c r="H7498" s="19" t="s">
        <v>2013</v>
      </c>
      <c r="I7498" s="20" t="s">
        <v>49544</v>
      </c>
      <c r="J7498" s="20"/>
      <c r="K7498" s="21"/>
      <c r="O7498" s="22"/>
      <c r="P7498" s="23">
        <v>43228</v>
      </c>
      <c r="Q7498" s="10"/>
      <c r="T7498" s="6">
        <v>613258300</v>
      </c>
      <c r="U7498" s="6" t="s">
        <v>43300</v>
      </c>
    </row>
    <row r="7499" spans="1:24" s="76" customFormat="1" ht="47.25" customHeight="1" x14ac:dyDescent="0.3">
      <c r="A7499" s="76" t="s">
        <v>19705</v>
      </c>
      <c r="C7499" s="76" t="s">
        <v>24235</v>
      </c>
      <c r="D7499" s="76" t="s">
        <v>24378</v>
      </c>
      <c r="E7499" s="76" t="s">
        <v>32790</v>
      </c>
      <c r="G7499" s="76" t="s">
        <v>5779</v>
      </c>
      <c r="H7499" s="96" t="s">
        <v>2013</v>
      </c>
      <c r="I7499" s="96">
        <v>7003</v>
      </c>
      <c r="J7499" s="96" t="s">
        <v>35132</v>
      </c>
      <c r="K7499" s="97" t="s">
        <v>35131</v>
      </c>
      <c r="L7499" s="76" t="s">
        <v>32791</v>
      </c>
      <c r="O7499" s="96" t="s">
        <v>37361</v>
      </c>
      <c r="P7499" s="98" t="s">
        <v>51076</v>
      </c>
      <c r="Q7499" s="76" t="s">
        <v>54129</v>
      </c>
      <c r="R7499" s="75"/>
      <c r="S7499" s="76">
        <v>222046864</v>
      </c>
      <c r="T7499" s="76">
        <v>75162966</v>
      </c>
      <c r="U7499" s="76" t="s">
        <v>41467</v>
      </c>
      <c r="X7499" s="76" t="s">
        <v>56941</v>
      </c>
    </row>
    <row r="7500" spans="1:24" s="6" customFormat="1" ht="15.75" customHeight="1" x14ac:dyDescent="0.3">
      <c r="A7500" s="6" t="s">
        <v>39546</v>
      </c>
      <c r="E7500" s="6" t="s">
        <v>46180</v>
      </c>
      <c r="G7500" s="6" t="s">
        <v>26495</v>
      </c>
      <c r="H7500" s="19" t="s">
        <v>2013</v>
      </c>
      <c r="I7500" s="20" t="s">
        <v>49301</v>
      </c>
      <c r="J7500" s="20"/>
      <c r="K7500" s="21"/>
      <c r="O7500" s="22"/>
      <c r="P7500" s="23">
        <v>43253</v>
      </c>
      <c r="Q7500" s="10"/>
      <c r="T7500" s="6">
        <v>808055201</v>
      </c>
      <c r="U7500" s="6" t="s">
        <v>42976</v>
      </c>
    </row>
    <row r="7501" spans="1:24" s="76" customFormat="1" ht="63" customHeight="1" x14ac:dyDescent="0.3">
      <c r="A7501" s="95" t="s">
        <v>1439</v>
      </c>
      <c r="B7501" s="95"/>
      <c r="C7501" s="95" t="s">
        <v>7444</v>
      </c>
      <c r="D7501" s="95" t="s">
        <v>7445</v>
      </c>
      <c r="E7501" s="95" t="s">
        <v>7446</v>
      </c>
      <c r="F7501" s="95"/>
      <c r="G7501" s="95" t="s">
        <v>7447</v>
      </c>
      <c r="H7501" s="92" t="s">
        <v>2019</v>
      </c>
      <c r="I7501" s="92" t="s">
        <v>7448</v>
      </c>
      <c r="J7501" s="92" t="s">
        <v>14827</v>
      </c>
      <c r="K7501" s="93" t="s">
        <v>14828</v>
      </c>
      <c r="L7501" s="95" t="s">
        <v>14829</v>
      </c>
      <c r="M7501" s="95" t="s">
        <v>14830</v>
      </c>
      <c r="N7501" s="92" t="s">
        <v>8478</v>
      </c>
      <c r="O7501" s="92" t="s">
        <v>8479</v>
      </c>
      <c r="P7501" s="94"/>
      <c r="Q7501" s="95" t="s">
        <v>14831</v>
      </c>
      <c r="X7501" s="76" t="s">
        <v>56941</v>
      </c>
    </row>
    <row r="7502" spans="1:24" s="76" customFormat="1" ht="47.25" customHeight="1" x14ac:dyDescent="0.3">
      <c r="A7502" s="76" t="s">
        <v>18927</v>
      </c>
      <c r="C7502" s="76" t="s">
        <v>3684</v>
      </c>
      <c r="D7502" s="76" t="s">
        <v>23786</v>
      </c>
      <c r="E7502" s="76" t="s">
        <v>31186</v>
      </c>
      <c r="G7502" s="76" t="s">
        <v>5507</v>
      </c>
      <c r="H7502" s="96" t="s">
        <v>2013</v>
      </c>
      <c r="I7502" s="96">
        <v>7470</v>
      </c>
      <c r="J7502" s="96">
        <v>9736287077</v>
      </c>
      <c r="K7502" s="97">
        <v>9736288070</v>
      </c>
      <c r="L7502" s="76" t="s">
        <v>31187</v>
      </c>
      <c r="O7502" s="96" t="s">
        <v>37363</v>
      </c>
      <c r="P7502" s="98" t="s">
        <v>50853</v>
      </c>
      <c r="Q7502" s="76" t="s">
        <v>53366</v>
      </c>
      <c r="R7502" s="75" t="s">
        <v>37373</v>
      </c>
      <c r="S7502" s="76">
        <v>223517680</v>
      </c>
      <c r="X7502" s="76" t="s">
        <v>56941</v>
      </c>
    </row>
    <row r="7503" spans="1:24" s="76" customFormat="1" ht="126" customHeight="1" x14ac:dyDescent="0.3">
      <c r="A7503" s="76" t="s">
        <v>19707</v>
      </c>
      <c r="C7503" s="76" t="s">
        <v>24044</v>
      </c>
      <c r="D7503" s="76" t="s">
        <v>8403</v>
      </c>
      <c r="E7503" s="76" t="s">
        <v>32794</v>
      </c>
      <c r="G7503" s="76" t="s">
        <v>2751</v>
      </c>
      <c r="H7503" s="96" t="s">
        <v>2019</v>
      </c>
      <c r="I7503" s="96">
        <v>19132</v>
      </c>
      <c r="J7503" s="96" t="s">
        <v>35130</v>
      </c>
      <c r="K7503" s="97" t="s">
        <v>35129</v>
      </c>
      <c r="L7503" s="76" t="s">
        <v>32795</v>
      </c>
      <c r="O7503" s="96" t="s">
        <v>37361</v>
      </c>
      <c r="P7503" s="98">
        <v>44186</v>
      </c>
      <c r="Q7503" s="76" t="s">
        <v>56902</v>
      </c>
      <c r="R7503" s="75" t="s">
        <v>37367</v>
      </c>
      <c r="S7503" s="76">
        <v>201509605</v>
      </c>
      <c r="X7503" s="76" t="s">
        <v>56942</v>
      </c>
    </row>
    <row r="7504" spans="1:24" s="76" customFormat="1" ht="15.75" customHeight="1" x14ac:dyDescent="0.3">
      <c r="A7504" s="95" t="s">
        <v>1440</v>
      </c>
      <c r="B7504" s="95"/>
      <c r="C7504" s="95" t="s">
        <v>7449</v>
      </c>
      <c r="D7504" s="95" t="s">
        <v>3757</v>
      </c>
      <c r="E7504" s="95" t="s">
        <v>7450</v>
      </c>
      <c r="F7504" s="95"/>
      <c r="G7504" s="95" t="s">
        <v>7451</v>
      </c>
      <c r="H7504" s="92" t="s">
        <v>2003</v>
      </c>
      <c r="I7504" s="92" t="s">
        <v>2246</v>
      </c>
      <c r="J7504" s="92" t="s">
        <v>14832</v>
      </c>
      <c r="K7504" s="93" t="s">
        <v>14833</v>
      </c>
      <c r="L7504" s="95" t="s">
        <v>14834</v>
      </c>
      <c r="M7504" s="95"/>
      <c r="N7504" s="92" t="s">
        <v>8488</v>
      </c>
      <c r="O7504" s="92" t="s">
        <v>8479</v>
      </c>
      <c r="P7504" s="94"/>
      <c r="Q7504" s="95" t="s">
        <v>13229</v>
      </c>
      <c r="X7504" s="76" t="s">
        <v>56941</v>
      </c>
    </row>
    <row r="7505" spans="1:24" s="76" customFormat="1" ht="31.5" customHeight="1" x14ac:dyDescent="0.3">
      <c r="A7505" s="76" t="s">
        <v>19708</v>
      </c>
      <c r="C7505" s="76" t="s">
        <v>21429</v>
      </c>
      <c r="D7505" s="76" t="s">
        <v>7937</v>
      </c>
      <c r="E7505" s="76" t="s">
        <v>32796</v>
      </c>
      <c r="G7505" s="76" t="s">
        <v>7117</v>
      </c>
      <c r="H7505" s="96" t="s">
        <v>2013</v>
      </c>
      <c r="I7505" s="96">
        <v>7640</v>
      </c>
      <c r="J7505" s="96" t="s">
        <v>35128</v>
      </c>
      <c r="K7505" s="97" t="s">
        <v>35127</v>
      </c>
      <c r="L7505" s="76" t="s">
        <v>32797</v>
      </c>
      <c r="O7505" s="96" t="s">
        <v>37362</v>
      </c>
      <c r="P7505" s="98">
        <v>44140</v>
      </c>
      <c r="Q7505" s="76" t="s">
        <v>54132</v>
      </c>
      <c r="R7505" s="75" t="s">
        <v>37367</v>
      </c>
      <c r="S7505" s="76">
        <v>222814675</v>
      </c>
      <c r="X7505" s="76" t="s">
        <v>56941</v>
      </c>
    </row>
    <row r="7506" spans="1:24" s="76" customFormat="1" ht="47.25" customHeight="1" x14ac:dyDescent="0.3">
      <c r="A7506" s="76" t="s">
        <v>19395</v>
      </c>
      <c r="C7506" s="76" t="s">
        <v>3299</v>
      </c>
      <c r="D7506" s="76" t="s">
        <v>24290</v>
      </c>
      <c r="E7506" s="76" t="s">
        <v>32149</v>
      </c>
      <c r="G7506" s="76" t="s">
        <v>4944</v>
      </c>
      <c r="H7506" s="96" t="s">
        <v>2013</v>
      </c>
      <c r="I7506" s="96">
        <v>7470</v>
      </c>
      <c r="J7506" s="96">
        <v>9736961200</v>
      </c>
      <c r="K7506" s="97">
        <v>9736961411</v>
      </c>
      <c r="L7506" s="76" t="s">
        <v>32150</v>
      </c>
      <c r="O7506" s="96" t="s">
        <v>37363</v>
      </c>
      <c r="P7506" s="98">
        <v>43402</v>
      </c>
      <c r="Q7506" s="76" t="s">
        <v>53627</v>
      </c>
      <c r="R7506" s="75" t="s">
        <v>37375</v>
      </c>
      <c r="S7506" s="76">
        <v>221186610</v>
      </c>
      <c r="X7506" s="76" t="s">
        <v>56941</v>
      </c>
    </row>
    <row r="7507" spans="1:24" s="76" customFormat="1" ht="63" customHeight="1" x14ac:dyDescent="0.3">
      <c r="A7507" s="76" t="s">
        <v>19710</v>
      </c>
      <c r="C7507" s="76" t="s">
        <v>2087</v>
      </c>
      <c r="D7507" s="76" t="s">
        <v>24612</v>
      </c>
      <c r="E7507" s="76" t="s">
        <v>32800</v>
      </c>
      <c r="G7507" s="76" t="s">
        <v>6419</v>
      </c>
      <c r="H7507" s="96" t="s">
        <v>2013</v>
      </c>
      <c r="I7507" s="96">
        <v>7834</v>
      </c>
      <c r="J7507" s="96">
        <v>9736272556</v>
      </c>
      <c r="K7507" s="97">
        <v>9736270112</v>
      </c>
      <c r="L7507" s="76" t="s">
        <v>32801</v>
      </c>
      <c r="O7507" s="96" t="s">
        <v>37363</v>
      </c>
      <c r="P7507" s="98">
        <v>43329</v>
      </c>
      <c r="Q7507" s="76" t="s">
        <v>54134</v>
      </c>
      <c r="R7507" s="75" t="s">
        <v>37370</v>
      </c>
      <c r="S7507" s="76">
        <v>222355377</v>
      </c>
      <c r="X7507" s="76" t="s">
        <v>56941</v>
      </c>
    </row>
    <row r="7508" spans="1:24" s="6" customFormat="1" ht="15.75" customHeight="1" x14ac:dyDescent="0.3">
      <c r="A7508" s="6" t="s">
        <v>37490</v>
      </c>
      <c r="E7508" s="6" t="s">
        <v>44138</v>
      </c>
      <c r="G7508" s="6" t="s">
        <v>6093</v>
      </c>
      <c r="H7508" s="19" t="s">
        <v>2013</v>
      </c>
      <c r="I7508" s="20" t="s">
        <v>47361</v>
      </c>
      <c r="J7508" s="20"/>
      <c r="K7508" s="21"/>
      <c r="O7508" s="22"/>
      <c r="P7508" s="23"/>
      <c r="Q7508" s="10"/>
      <c r="T7508" s="6">
        <v>883257136</v>
      </c>
    </row>
    <row r="7509" spans="1:24" s="6" customFormat="1" ht="15.75" customHeight="1" x14ac:dyDescent="0.3">
      <c r="A7509" s="6" t="s">
        <v>37706</v>
      </c>
      <c r="E7509" s="6" t="s">
        <v>44351</v>
      </c>
      <c r="G7509" s="6" t="s">
        <v>3873</v>
      </c>
      <c r="H7509" s="19" t="s">
        <v>2013</v>
      </c>
      <c r="I7509" s="20" t="s">
        <v>47574</v>
      </c>
      <c r="J7509" s="20"/>
      <c r="K7509" s="21"/>
      <c r="O7509" s="22"/>
      <c r="P7509" s="23">
        <v>43461</v>
      </c>
      <c r="Q7509" s="10"/>
      <c r="T7509" s="6">
        <v>32072536</v>
      </c>
      <c r="U7509" s="6" t="s">
        <v>40794</v>
      </c>
    </row>
    <row r="7510" spans="1:24" s="76" customFormat="1" ht="31.5" customHeight="1" x14ac:dyDescent="0.3">
      <c r="A7510" s="76" t="s">
        <v>19711</v>
      </c>
      <c r="C7510" s="76" t="s">
        <v>24613</v>
      </c>
      <c r="D7510" s="76" t="s">
        <v>24614</v>
      </c>
      <c r="E7510" s="76" t="s">
        <v>32802</v>
      </c>
      <c r="G7510" s="76" t="s">
        <v>6594</v>
      </c>
      <c r="H7510" s="96" t="s">
        <v>2013</v>
      </c>
      <c r="I7510" s="96">
        <v>8816</v>
      </c>
      <c r="J7510" s="96" t="s">
        <v>35126</v>
      </c>
      <c r="K7510" s="97"/>
      <c r="L7510" s="76" t="s">
        <v>32803</v>
      </c>
      <c r="O7510" s="96" t="s">
        <v>37361</v>
      </c>
      <c r="P7510" s="98">
        <v>44079</v>
      </c>
      <c r="Q7510" s="76" t="s">
        <v>54135</v>
      </c>
      <c r="R7510" s="75" t="s">
        <v>37367</v>
      </c>
      <c r="S7510" s="76">
        <v>562445614</v>
      </c>
      <c r="X7510" s="76" t="s">
        <v>56941</v>
      </c>
    </row>
    <row r="7511" spans="1:24" s="76" customFormat="1" ht="15.75" customHeight="1" x14ac:dyDescent="0.3">
      <c r="A7511" s="76" t="s">
        <v>19291</v>
      </c>
      <c r="C7511" s="76" t="s">
        <v>20661</v>
      </c>
      <c r="D7511" s="76" t="s">
        <v>22116</v>
      </c>
      <c r="E7511" s="76" t="s">
        <v>31936</v>
      </c>
      <c r="G7511" s="76" t="s">
        <v>5507</v>
      </c>
      <c r="H7511" s="96" t="s">
        <v>2013</v>
      </c>
      <c r="I7511" s="96">
        <v>7470</v>
      </c>
      <c r="J7511" s="96">
        <v>9736284976</v>
      </c>
      <c r="K7511" s="97">
        <v>9736286930</v>
      </c>
      <c r="L7511" s="76" t="s">
        <v>31937</v>
      </c>
      <c r="O7511" s="96" t="s">
        <v>50114</v>
      </c>
      <c r="P7511" s="98" t="s">
        <v>50955</v>
      </c>
      <c r="Q7511" s="76" t="s">
        <v>53692</v>
      </c>
      <c r="R7511" s="75" t="s">
        <v>37371</v>
      </c>
      <c r="S7511" s="76">
        <v>223292749</v>
      </c>
      <c r="X7511" s="76" t="s">
        <v>56941</v>
      </c>
    </row>
    <row r="7512" spans="1:24" s="76" customFormat="1" ht="110.25" customHeight="1" x14ac:dyDescent="0.3">
      <c r="A7512" s="76" t="s">
        <v>19712</v>
      </c>
      <c r="C7512" s="76" t="s">
        <v>2697</v>
      </c>
      <c r="D7512" s="76" t="s">
        <v>24615</v>
      </c>
      <c r="E7512" s="76" t="s">
        <v>26604</v>
      </c>
      <c r="G7512" s="76" t="s">
        <v>2297</v>
      </c>
      <c r="H7512" s="96" t="s">
        <v>2013</v>
      </c>
      <c r="I7512" s="96">
        <v>8540</v>
      </c>
      <c r="J7512" s="96" t="s">
        <v>35125</v>
      </c>
      <c r="K7512" s="97"/>
      <c r="L7512" s="76" t="s">
        <v>32804</v>
      </c>
      <c r="O7512" s="96" t="s">
        <v>37365</v>
      </c>
      <c r="P7512" s="98">
        <v>44134</v>
      </c>
      <c r="Q7512" s="76" t="s">
        <v>54136</v>
      </c>
      <c r="R7512" s="75" t="s">
        <v>37367</v>
      </c>
      <c r="S7512" s="76">
        <v>273333885</v>
      </c>
      <c r="X7512" s="76" t="s">
        <v>56941</v>
      </c>
    </row>
    <row r="7513" spans="1:24" s="76" customFormat="1" ht="63" customHeight="1" x14ac:dyDescent="0.3">
      <c r="A7513" s="95" t="s">
        <v>1442</v>
      </c>
      <c r="B7513" s="95"/>
      <c r="C7513" s="95" t="s">
        <v>7455</v>
      </c>
      <c r="D7513" s="95" t="s">
        <v>6735</v>
      </c>
      <c r="E7513" s="95" t="s">
        <v>7456</v>
      </c>
      <c r="F7513" s="95"/>
      <c r="G7513" s="95" t="s">
        <v>7457</v>
      </c>
      <c r="H7513" s="92" t="s">
        <v>2013</v>
      </c>
      <c r="I7513" s="92" t="s">
        <v>3326</v>
      </c>
      <c r="J7513" s="92" t="s">
        <v>14840</v>
      </c>
      <c r="K7513" s="93" t="s">
        <v>14841</v>
      </c>
      <c r="L7513" s="95" t="s">
        <v>14842</v>
      </c>
      <c r="M7513" s="95" t="s">
        <v>14843</v>
      </c>
      <c r="N7513" s="92" t="s">
        <v>8478</v>
      </c>
      <c r="O7513" s="92" t="s">
        <v>50130</v>
      </c>
      <c r="P7513" s="98" t="s">
        <v>51077</v>
      </c>
      <c r="Q7513" s="95" t="s">
        <v>14844</v>
      </c>
      <c r="R7513" s="75" t="s">
        <v>37374</v>
      </c>
      <c r="S7513" s="76">
        <v>521700815</v>
      </c>
      <c r="T7513" s="76">
        <v>179395264</v>
      </c>
      <c r="U7513" s="76" t="s">
        <v>42040</v>
      </c>
      <c r="X7513" s="76" t="s">
        <v>56941</v>
      </c>
    </row>
    <row r="7514" spans="1:24" s="6" customFormat="1" ht="15.75" customHeight="1" x14ac:dyDescent="0.3">
      <c r="A7514" s="6" t="s">
        <v>38675</v>
      </c>
      <c r="E7514" s="6" t="s">
        <v>45310</v>
      </c>
      <c r="G7514" s="6" t="s">
        <v>6419</v>
      </c>
      <c r="H7514" s="19" t="s">
        <v>2013</v>
      </c>
      <c r="I7514" s="20" t="s">
        <v>48489</v>
      </c>
      <c r="J7514" s="20"/>
      <c r="K7514" s="21"/>
      <c r="O7514" s="22"/>
      <c r="P7514" s="23">
        <v>43361</v>
      </c>
      <c r="Q7514" s="10"/>
      <c r="T7514" s="6">
        <v>969008726</v>
      </c>
      <c r="U7514" s="6" t="s">
        <v>41925</v>
      </c>
    </row>
    <row r="7515" spans="1:24" s="76" customFormat="1" ht="31.5" customHeight="1" x14ac:dyDescent="0.3">
      <c r="A7515" s="76" t="s">
        <v>19787</v>
      </c>
      <c r="C7515" s="76" t="s">
        <v>24694</v>
      </c>
      <c r="D7515" s="76" t="s">
        <v>24695</v>
      </c>
      <c r="E7515" s="76" t="s">
        <v>32941</v>
      </c>
      <c r="G7515" s="76" t="s">
        <v>5507</v>
      </c>
      <c r="H7515" s="96" t="s">
        <v>2013</v>
      </c>
      <c r="I7515" s="96">
        <v>7470</v>
      </c>
      <c r="J7515" s="96">
        <v>9739285040</v>
      </c>
      <c r="K7515" s="97">
        <v>9739285042</v>
      </c>
      <c r="L7515" s="76" t="s">
        <v>32942</v>
      </c>
      <c r="O7515" s="96" t="s">
        <v>37363</v>
      </c>
      <c r="P7515" s="98">
        <v>44150</v>
      </c>
      <c r="Q7515" s="76" t="s">
        <v>54272</v>
      </c>
      <c r="R7515" s="75" t="s">
        <v>37370</v>
      </c>
      <c r="S7515" s="76">
        <v>223918287</v>
      </c>
      <c r="X7515" s="76" t="s">
        <v>56941</v>
      </c>
    </row>
    <row r="7516" spans="1:24" s="6" customFormat="1" ht="15.75" customHeight="1" x14ac:dyDescent="0.3">
      <c r="A7516" s="6" t="s">
        <v>39241</v>
      </c>
      <c r="E7516" s="6" t="s">
        <v>45875</v>
      </c>
      <c r="G7516" s="6" t="s">
        <v>6827</v>
      </c>
      <c r="H7516" s="19" t="s">
        <v>2013</v>
      </c>
      <c r="I7516" s="20" t="s">
        <v>49017</v>
      </c>
      <c r="J7516" s="20"/>
      <c r="K7516" s="21"/>
      <c r="O7516" s="22"/>
      <c r="P7516" s="23">
        <v>43299</v>
      </c>
      <c r="Q7516" s="10"/>
      <c r="T7516" s="6">
        <v>52781812</v>
      </c>
      <c r="U7516" s="6" t="s">
        <v>42615</v>
      </c>
    </row>
    <row r="7517" spans="1:24" s="6" customFormat="1" ht="15.75" customHeight="1" x14ac:dyDescent="0.3">
      <c r="A7517" s="6" t="s">
        <v>37661</v>
      </c>
      <c r="E7517" s="6" t="s">
        <v>44306</v>
      </c>
      <c r="G7517" s="6" t="s">
        <v>47090</v>
      </c>
      <c r="H7517" s="19" t="s">
        <v>2013</v>
      </c>
      <c r="I7517" s="20" t="s">
        <v>47529</v>
      </c>
      <c r="J7517" s="20"/>
      <c r="K7517" s="21"/>
      <c r="O7517" s="22"/>
      <c r="P7517" s="23">
        <v>43468</v>
      </c>
      <c r="Q7517" s="10"/>
      <c r="T7517" s="6">
        <v>1654222</v>
      </c>
      <c r="U7517" s="6" t="s">
        <v>40741</v>
      </c>
    </row>
    <row r="7518" spans="1:24" s="76" customFormat="1" ht="31.5" customHeight="1" x14ac:dyDescent="0.3">
      <c r="A7518" s="77" t="s">
        <v>19896</v>
      </c>
      <c r="B7518" s="77"/>
      <c r="C7518" s="77" t="s">
        <v>3684</v>
      </c>
      <c r="D7518" s="77" t="s">
        <v>23222</v>
      </c>
      <c r="E7518" s="77" t="s">
        <v>33156</v>
      </c>
      <c r="F7518" s="77"/>
      <c r="G7518" s="77" t="s">
        <v>5507</v>
      </c>
      <c r="H7518" s="92" t="s">
        <v>2013</v>
      </c>
      <c r="I7518" s="92">
        <v>7474</v>
      </c>
      <c r="J7518" s="92" t="s">
        <v>34976</v>
      </c>
      <c r="K7518" s="93">
        <v>9738357762</v>
      </c>
      <c r="L7518" s="77" t="s">
        <v>33157</v>
      </c>
      <c r="M7518" s="77"/>
      <c r="N7518" s="77"/>
      <c r="O7518" s="92" t="s">
        <v>37363</v>
      </c>
      <c r="P7518" s="94">
        <v>44074</v>
      </c>
      <c r="Q7518" s="77" t="s">
        <v>54332</v>
      </c>
      <c r="R7518" s="75" t="s">
        <v>37367</v>
      </c>
      <c r="S7518" s="76">
        <v>223358225</v>
      </c>
      <c r="X7518" s="76" t="s">
        <v>56941</v>
      </c>
    </row>
    <row r="7519" spans="1:24" s="76" customFormat="1" ht="31.5" customHeight="1" x14ac:dyDescent="0.3">
      <c r="A7519" s="77" t="s">
        <v>20527</v>
      </c>
      <c r="B7519" s="77"/>
      <c r="C7519" s="77" t="s">
        <v>25428</v>
      </c>
      <c r="D7519" s="77" t="s">
        <v>25429</v>
      </c>
      <c r="E7519" s="77" t="s">
        <v>34438</v>
      </c>
      <c r="F7519" s="77"/>
      <c r="G7519" s="77" t="s">
        <v>5507</v>
      </c>
      <c r="H7519" s="92" t="s">
        <v>2013</v>
      </c>
      <c r="I7519" s="92">
        <v>7470</v>
      </c>
      <c r="J7519" s="92" t="s">
        <v>34590</v>
      </c>
      <c r="K7519" s="93"/>
      <c r="L7519" s="77" t="s">
        <v>34439</v>
      </c>
      <c r="M7519" s="77"/>
      <c r="N7519" s="77"/>
      <c r="O7519" s="92" t="s">
        <v>37365</v>
      </c>
      <c r="P7519" s="94">
        <v>43178</v>
      </c>
      <c r="Q7519" s="77" t="s">
        <v>53829</v>
      </c>
      <c r="R7519" s="75" t="s">
        <v>37370</v>
      </c>
      <c r="S7519" s="76">
        <v>262880912</v>
      </c>
      <c r="V7519" s="77"/>
      <c r="W7519" s="32" t="s">
        <v>51569</v>
      </c>
      <c r="X7519" s="76" t="s">
        <v>56941</v>
      </c>
    </row>
    <row r="7520" spans="1:24" s="76" customFormat="1" ht="47.25" customHeight="1" x14ac:dyDescent="0.3">
      <c r="A7520" s="95" t="s">
        <v>290</v>
      </c>
      <c r="B7520" s="95"/>
      <c r="C7520" s="95" t="s">
        <v>2202</v>
      </c>
      <c r="D7520" s="95" t="s">
        <v>3259</v>
      </c>
      <c r="E7520" s="95" t="s">
        <v>3260</v>
      </c>
      <c r="F7520" s="95"/>
      <c r="G7520" s="95" t="s">
        <v>3261</v>
      </c>
      <c r="H7520" s="92" t="s">
        <v>2746</v>
      </c>
      <c r="I7520" s="92" t="s">
        <v>3262</v>
      </c>
      <c r="J7520" s="92" t="s">
        <v>9684</v>
      </c>
      <c r="K7520" s="93" t="s">
        <v>9685</v>
      </c>
      <c r="L7520" s="95" t="s">
        <v>9686</v>
      </c>
      <c r="M7520" s="95" t="s">
        <v>9687</v>
      </c>
      <c r="N7520" s="92" t="s">
        <v>8488</v>
      </c>
      <c r="O7520" s="92" t="s">
        <v>8479</v>
      </c>
      <c r="P7520" s="94"/>
      <c r="Q7520" s="95" t="s">
        <v>9688</v>
      </c>
      <c r="X7520" s="76" t="s">
        <v>56941</v>
      </c>
    </row>
    <row r="7521" spans="1:24" s="76" customFormat="1" ht="47.25" customHeight="1" x14ac:dyDescent="0.3">
      <c r="A7521" s="77" t="s">
        <v>17078</v>
      </c>
      <c r="B7521" s="77"/>
      <c r="C7521" s="77" t="s">
        <v>21675</v>
      </c>
      <c r="D7521" s="77" t="s">
        <v>21676</v>
      </c>
      <c r="E7521" s="77" t="s">
        <v>27265</v>
      </c>
      <c r="F7521" s="77"/>
      <c r="G7521" s="77" t="s">
        <v>27266</v>
      </c>
      <c r="H7521" s="92" t="s">
        <v>2013</v>
      </c>
      <c r="I7521" s="92">
        <v>7086</v>
      </c>
      <c r="J7521" s="92">
        <v>2014860188</v>
      </c>
      <c r="K7521" s="93"/>
      <c r="L7521" s="77" t="s">
        <v>27267</v>
      </c>
      <c r="M7521" s="77"/>
      <c r="N7521" s="77"/>
      <c r="O7521" s="92" t="s">
        <v>37363</v>
      </c>
      <c r="P7521" s="94">
        <v>43855</v>
      </c>
      <c r="Q7521" s="77" t="s">
        <v>55551</v>
      </c>
      <c r="R7521" s="75" t="s">
        <v>37367</v>
      </c>
      <c r="S7521" s="76">
        <v>474866222</v>
      </c>
      <c r="X7521" s="76" t="s">
        <v>56941</v>
      </c>
    </row>
    <row r="7522" spans="1:24" s="76" customFormat="1" ht="31.5" customHeight="1" x14ac:dyDescent="0.3">
      <c r="A7522" s="77" t="s">
        <v>17244</v>
      </c>
      <c r="B7522" s="77"/>
      <c r="C7522" s="77" t="s">
        <v>4358</v>
      </c>
      <c r="D7522" s="77" t="s">
        <v>4856</v>
      </c>
      <c r="E7522" s="77" t="s">
        <v>27625</v>
      </c>
      <c r="F7522" s="77"/>
      <c r="G7522" s="77" t="s">
        <v>27266</v>
      </c>
      <c r="H7522" s="92" t="s">
        <v>2013</v>
      </c>
      <c r="I7522" s="92">
        <v>7086</v>
      </c>
      <c r="J7522" s="92">
        <v>5519988623</v>
      </c>
      <c r="K7522" s="93"/>
      <c r="L7522" s="77" t="s">
        <v>27626</v>
      </c>
      <c r="M7522" s="77"/>
      <c r="N7522" s="77"/>
      <c r="O7522" s="92" t="s">
        <v>37363</v>
      </c>
      <c r="P7522" s="94">
        <v>43889</v>
      </c>
      <c r="Q7522" s="77" t="s">
        <v>55728</v>
      </c>
      <c r="R7522" s="75" t="s">
        <v>37370</v>
      </c>
      <c r="S7522" s="76">
        <v>870720821</v>
      </c>
      <c r="X7522" s="76" t="s">
        <v>56941</v>
      </c>
    </row>
    <row r="7523" spans="1:24" s="6" customFormat="1" ht="15.75" customHeight="1" x14ac:dyDescent="0.3">
      <c r="A7523" s="6" t="s">
        <v>38437</v>
      </c>
      <c r="E7523" s="6" t="s">
        <v>45074</v>
      </c>
      <c r="G7523" s="6" t="s">
        <v>26446</v>
      </c>
      <c r="H7523" s="19" t="s">
        <v>2013</v>
      </c>
      <c r="I7523" s="20" t="s">
        <v>47290</v>
      </c>
      <c r="J7523" s="20"/>
      <c r="K7523" s="21"/>
      <c r="O7523" s="22"/>
      <c r="P7523" s="23">
        <v>43384</v>
      </c>
      <c r="Q7523" s="10"/>
      <c r="T7523" s="6">
        <v>80766260</v>
      </c>
      <c r="U7523" s="6" t="s">
        <v>41639</v>
      </c>
    </row>
    <row r="7524" spans="1:24" s="76" customFormat="1" ht="94.5" customHeight="1" x14ac:dyDescent="0.3">
      <c r="A7524" s="76" t="s">
        <v>19717</v>
      </c>
      <c r="C7524" s="76" t="s">
        <v>6932</v>
      </c>
      <c r="D7524" s="76" t="s">
        <v>24621</v>
      </c>
      <c r="E7524" s="76" t="s">
        <v>32813</v>
      </c>
      <c r="G7524" s="76" t="s">
        <v>5727</v>
      </c>
      <c r="H7524" s="96" t="s">
        <v>2013</v>
      </c>
      <c r="I7524" s="96">
        <v>8857</v>
      </c>
      <c r="J7524" s="96" t="s">
        <v>35121</v>
      </c>
      <c r="K7524" s="97" t="s">
        <v>35120</v>
      </c>
      <c r="L7524" s="76" t="s">
        <v>32814</v>
      </c>
      <c r="O7524" s="96" t="s">
        <v>37362</v>
      </c>
      <c r="P7524" s="98">
        <v>43524</v>
      </c>
      <c r="Q7524" s="76" t="s">
        <v>54142</v>
      </c>
      <c r="R7524" s="75" t="s">
        <v>37367</v>
      </c>
      <c r="S7524" s="76">
        <v>203822253</v>
      </c>
      <c r="X7524" s="76" t="s">
        <v>56941</v>
      </c>
    </row>
    <row r="7525" spans="1:24" s="6" customFormat="1" ht="15.75" customHeight="1" x14ac:dyDescent="0.3">
      <c r="A7525" s="6" t="s">
        <v>39996</v>
      </c>
      <c r="E7525" s="6" t="s">
        <v>46622</v>
      </c>
      <c r="G7525" s="6" t="s">
        <v>25917</v>
      </c>
      <c r="H7525" s="19" t="s">
        <v>2013</v>
      </c>
      <c r="I7525" s="20" t="s">
        <v>49696</v>
      </c>
      <c r="J7525" s="20"/>
      <c r="K7525" s="21"/>
      <c r="O7525" s="22"/>
      <c r="P7525" s="23">
        <v>43207</v>
      </c>
      <c r="Q7525" s="10"/>
      <c r="T7525" s="6">
        <v>944576727</v>
      </c>
      <c r="U7525" s="6" t="s">
        <v>43510</v>
      </c>
    </row>
    <row r="7526" spans="1:24" s="6" customFormat="1" ht="15.75" customHeight="1" x14ac:dyDescent="0.3">
      <c r="A7526" s="6" t="s">
        <v>39955</v>
      </c>
      <c r="E7526" s="6" t="s">
        <v>46581</v>
      </c>
      <c r="G7526" s="6" t="s">
        <v>2287</v>
      </c>
      <c r="H7526" s="19" t="s">
        <v>2013</v>
      </c>
      <c r="I7526" s="20" t="s">
        <v>49661</v>
      </c>
      <c r="J7526" s="20"/>
      <c r="K7526" s="21"/>
      <c r="O7526" s="22"/>
      <c r="P7526" s="23">
        <v>43211</v>
      </c>
      <c r="Q7526" s="10"/>
      <c r="T7526" s="6">
        <v>930897090</v>
      </c>
      <c r="U7526" s="6" t="s">
        <v>43461</v>
      </c>
    </row>
    <row r="7527" spans="1:24" s="6" customFormat="1" ht="15.75" customHeight="1" x14ac:dyDescent="0.3">
      <c r="A7527" s="6" t="s">
        <v>38131</v>
      </c>
      <c r="E7527" s="6" t="s">
        <v>44777</v>
      </c>
      <c r="G7527" s="6" t="s">
        <v>47127</v>
      </c>
      <c r="H7527" s="19" t="s">
        <v>2013</v>
      </c>
      <c r="I7527" s="20" t="s">
        <v>47984</v>
      </c>
      <c r="J7527" s="20"/>
      <c r="K7527" s="21"/>
      <c r="O7527" s="22"/>
      <c r="P7527" s="23">
        <v>43411</v>
      </c>
      <c r="Q7527" s="10"/>
      <c r="T7527" s="6">
        <v>78726421</v>
      </c>
      <c r="U7527" s="6" t="s">
        <v>41282</v>
      </c>
    </row>
    <row r="7528" spans="1:24" s="6" customFormat="1" ht="15.75" customHeight="1" x14ac:dyDescent="0.3">
      <c r="A7528" s="6" t="s">
        <v>37900</v>
      </c>
      <c r="E7528" s="6" t="s">
        <v>44545</v>
      </c>
      <c r="G7528" s="6" t="s">
        <v>4497</v>
      </c>
      <c r="H7528" s="19" t="s">
        <v>2013</v>
      </c>
      <c r="I7528" s="20" t="s">
        <v>47764</v>
      </c>
      <c r="J7528" s="20"/>
      <c r="K7528" s="21"/>
      <c r="O7528" s="22"/>
      <c r="P7528" s="23">
        <v>43439</v>
      </c>
      <c r="Q7528" s="10"/>
      <c r="T7528" s="6">
        <v>605427165</v>
      </c>
      <c r="U7528" s="6" t="s">
        <v>41010</v>
      </c>
    </row>
    <row r="7529" spans="1:24" s="6" customFormat="1" ht="15.75" customHeight="1" x14ac:dyDescent="0.3">
      <c r="A7529" s="6" t="s">
        <v>39335</v>
      </c>
      <c r="E7529" s="6" t="s">
        <v>45969</v>
      </c>
      <c r="G7529" s="6" t="s">
        <v>7457</v>
      </c>
      <c r="H7529" s="19" t="s">
        <v>2013</v>
      </c>
      <c r="I7529" s="20" t="s">
        <v>49105</v>
      </c>
      <c r="J7529" s="20"/>
      <c r="K7529" s="21"/>
      <c r="O7529" s="22"/>
      <c r="P7529" s="23">
        <v>43287</v>
      </c>
      <c r="Q7529" s="10"/>
      <c r="T7529" s="6">
        <v>79527960</v>
      </c>
      <c r="U7529" s="6" t="s">
        <v>42732</v>
      </c>
    </row>
    <row r="7530" spans="1:24" s="76" customFormat="1" ht="31.5" customHeight="1" x14ac:dyDescent="0.3">
      <c r="A7530" s="76" t="s">
        <v>19718</v>
      </c>
      <c r="C7530" s="76" t="s">
        <v>24622</v>
      </c>
      <c r="D7530" s="76" t="s">
        <v>22990</v>
      </c>
      <c r="E7530" s="76" t="s">
        <v>32815</v>
      </c>
      <c r="G7530" s="76" t="s">
        <v>25874</v>
      </c>
      <c r="H7530" s="96" t="s">
        <v>2013</v>
      </c>
      <c r="I7530" s="96">
        <v>8016</v>
      </c>
      <c r="J7530" s="96">
        <v>8562480975</v>
      </c>
      <c r="K7530" s="97">
        <v>7733578241</v>
      </c>
      <c r="L7530" s="76" t="s">
        <v>32816</v>
      </c>
      <c r="O7530" s="96" t="s">
        <v>37363</v>
      </c>
      <c r="P7530" s="98">
        <v>44075</v>
      </c>
      <c r="Q7530" s="76" t="s">
        <v>54143</v>
      </c>
      <c r="R7530" s="75" t="s">
        <v>37367</v>
      </c>
      <c r="S7530" s="76">
        <v>822580396</v>
      </c>
      <c r="X7530" s="76" t="s">
        <v>56941</v>
      </c>
    </row>
    <row r="7531" spans="1:24" s="76" customFormat="1" ht="94.5" customHeight="1" x14ac:dyDescent="0.3">
      <c r="A7531" s="76" t="s">
        <v>18166</v>
      </c>
      <c r="C7531" s="76" t="s">
        <v>22965</v>
      </c>
      <c r="D7531" s="76" t="s">
        <v>7427</v>
      </c>
      <c r="E7531" s="76" t="s">
        <v>29623</v>
      </c>
      <c r="G7531" s="76" t="s">
        <v>27266</v>
      </c>
      <c r="H7531" s="96" t="s">
        <v>2013</v>
      </c>
      <c r="I7531" s="96">
        <v>7087</v>
      </c>
      <c r="J7531" s="96">
        <v>2016824610</v>
      </c>
      <c r="K7531" s="97"/>
      <c r="L7531" s="76" t="s">
        <v>29624</v>
      </c>
      <c r="O7531" s="96" t="s">
        <v>37363</v>
      </c>
      <c r="P7531" s="98">
        <v>43591</v>
      </c>
      <c r="Q7531" s="76" t="s">
        <v>56620</v>
      </c>
      <c r="R7531" s="75" t="s">
        <v>37367</v>
      </c>
      <c r="S7531" s="76">
        <v>471873943</v>
      </c>
      <c r="X7531" s="76" t="s">
        <v>56941</v>
      </c>
    </row>
    <row r="7532" spans="1:24" s="76" customFormat="1" ht="31.5" customHeight="1" x14ac:dyDescent="0.3">
      <c r="A7532" s="76" t="s">
        <v>19719</v>
      </c>
      <c r="C7532" s="76" t="s">
        <v>24623</v>
      </c>
      <c r="D7532" s="76" t="s">
        <v>24624</v>
      </c>
      <c r="E7532" s="76" t="s">
        <v>32817</v>
      </c>
      <c r="G7532" s="76" t="s">
        <v>27113</v>
      </c>
      <c r="H7532" s="96" t="s">
        <v>2013</v>
      </c>
      <c r="I7532" s="96">
        <v>7058</v>
      </c>
      <c r="J7532" s="96" t="s">
        <v>35119</v>
      </c>
      <c r="K7532" s="97" t="s">
        <v>35118</v>
      </c>
      <c r="L7532" s="76" t="s">
        <v>32818</v>
      </c>
      <c r="O7532" s="96" t="s">
        <v>37361</v>
      </c>
      <c r="P7532" s="98">
        <v>44012</v>
      </c>
      <c r="Q7532" s="76" t="s">
        <v>54144</v>
      </c>
      <c r="R7532" s="75" t="s">
        <v>37368</v>
      </c>
      <c r="S7532" s="76">
        <v>208008016</v>
      </c>
      <c r="X7532" s="76" t="s">
        <v>56941</v>
      </c>
    </row>
    <row r="7533" spans="1:24" s="76" customFormat="1" ht="31.5" customHeight="1" x14ac:dyDescent="0.3">
      <c r="A7533" s="76" t="s">
        <v>19720</v>
      </c>
      <c r="C7533" s="76" t="s">
        <v>3684</v>
      </c>
      <c r="D7533" s="76" t="s">
        <v>21801</v>
      </c>
      <c r="E7533" s="76" t="s">
        <v>32819</v>
      </c>
      <c r="G7533" s="76" t="s">
        <v>3620</v>
      </c>
      <c r="H7533" s="96" t="s">
        <v>2013</v>
      </c>
      <c r="I7533" s="96">
        <v>7033</v>
      </c>
      <c r="J7533" s="96">
        <v>9082729171</v>
      </c>
      <c r="K7533" s="97">
        <v>9082726089</v>
      </c>
      <c r="L7533" s="76" t="s">
        <v>27464</v>
      </c>
      <c r="O7533" s="96" t="s">
        <v>37363</v>
      </c>
      <c r="P7533" s="98">
        <v>43842</v>
      </c>
      <c r="Q7533" s="76" t="s">
        <v>54145</v>
      </c>
      <c r="R7533" s="75" t="s">
        <v>37368</v>
      </c>
      <c r="S7533" s="76">
        <v>221980691</v>
      </c>
      <c r="X7533" s="76" t="s">
        <v>56941</v>
      </c>
    </row>
    <row r="7534" spans="1:24" s="6" customFormat="1" ht="15.75" customHeight="1" x14ac:dyDescent="0.3">
      <c r="A7534" s="6" t="s">
        <v>37742</v>
      </c>
      <c r="E7534" s="6" t="s">
        <v>44387</v>
      </c>
      <c r="G7534" s="6" t="s">
        <v>26242</v>
      </c>
      <c r="H7534" s="19" t="s">
        <v>2013</v>
      </c>
      <c r="I7534" s="20" t="s">
        <v>47610</v>
      </c>
      <c r="J7534" s="20"/>
      <c r="K7534" s="21"/>
      <c r="O7534" s="22"/>
      <c r="P7534" s="23">
        <v>43454</v>
      </c>
      <c r="Q7534" s="10"/>
      <c r="T7534" s="6">
        <v>780097387</v>
      </c>
      <c r="U7534" s="6" t="s">
        <v>40830</v>
      </c>
    </row>
    <row r="7535" spans="1:24" s="6" customFormat="1" ht="15.75" customHeight="1" x14ac:dyDescent="0.3">
      <c r="A7535" s="6" t="s">
        <v>38788</v>
      </c>
      <c r="E7535" s="6" t="s">
        <v>45422</v>
      </c>
      <c r="G7535" s="6" t="s">
        <v>34365</v>
      </c>
      <c r="H7535" s="19" t="s">
        <v>2013</v>
      </c>
      <c r="I7535" s="20" t="s">
        <v>48598</v>
      </c>
      <c r="J7535" s="20"/>
      <c r="K7535" s="21"/>
      <c r="O7535" s="22"/>
      <c r="P7535" s="23">
        <v>43350</v>
      </c>
      <c r="Q7535" s="10"/>
      <c r="T7535" s="6">
        <v>32366945</v>
      </c>
      <c r="U7535" s="6" t="s">
        <v>42062</v>
      </c>
    </row>
    <row r="7536" spans="1:24" s="6" customFormat="1" ht="15.75" customHeight="1" x14ac:dyDescent="0.3">
      <c r="A7536" s="6" t="s">
        <v>38898</v>
      </c>
      <c r="E7536" s="6" t="s">
        <v>45530</v>
      </c>
      <c r="G7536" s="6" t="s">
        <v>5288</v>
      </c>
      <c r="H7536" s="19" t="s">
        <v>2013</v>
      </c>
      <c r="I7536" s="20" t="s">
        <v>48696</v>
      </c>
      <c r="J7536" s="20"/>
      <c r="K7536" s="21"/>
      <c r="O7536" s="22"/>
      <c r="P7536" s="23">
        <v>43340</v>
      </c>
      <c r="Q7536" s="10"/>
      <c r="T7536" s="6">
        <v>829255996</v>
      </c>
      <c r="U7536" s="6" t="s">
        <v>42194</v>
      </c>
    </row>
    <row r="7537" spans="1:24" s="76" customFormat="1" ht="15.75" customHeight="1" x14ac:dyDescent="0.3">
      <c r="A7537" s="76" t="s">
        <v>19975</v>
      </c>
      <c r="C7537" s="76" t="s">
        <v>24583</v>
      </c>
      <c r="D7537" s="76" t="s">
        <v>4650</v>
      </c>
      <c r="E7537" s="76" t="s">
        <v>33310</v>
      </c>
      <c r="G7537" s="76" t="s">
        <v>4361</v>
      </c>
      <c r="H7537" s="96" t="s">
        <v>2013</v>
      </c>
      <c r="I7537" s="96">
        <v>8817</v>
      </c>
      <c r="J7537" s="96">
        <v>7322037183</v>
      </c>
      <c r="K7537" s="97">
        <v>7324947754</v>
      </c>
      <c r="L7537" s="76" t="s">
        <v>33311</v>
      </c>
      <c r="O7537" s="96" t="s">
        <v>37363</v>
      </c>
      <c r="P7537" s="98">
        <v>43883</v>
      </c>
      <c r="Q7537" s="76" t="s">
        <v>54146</v>
      </c>
      <c r="R7537" s="75" t="s">
        <v>37371</v>
      </c>
      <c r="S7537" s="76">
        <v>201436513</v>
      </c>
      <c r="X7537" s="76" t="s">
        <v>56941</v>
      </c>
    </row>
    <row r="7538" spans="1:24" ht="15.75" customHeight="1" x14ac:dyDescent="0.3">
      <c r="A7538" s="32" t="s">
        <v>51503</v>
      </c>
      <c r="B7538" s="91"/>
      <c r="C7538" s="36" t="s">
        <v>20649</v>
      </c>
      <c r="D7538" s="36" t="s">
        <v>51691</v>
      </c>
      <c r="E7538" s="36" t="s">
        <v>51861</v>
      </c>
      <c r="F7538" s="36" t="s">
        <v>51942</v>
      </c>
      <c r="G7538" s="32" t="s">
        <v>5921</v>
      </c>
      <c r="H7538" s="65" t="s">
        <v>2282</v>
      </c>
      <c r="I7538" s="32" t="s">
        <v>52623</v>
      </c>
      <c r="J7538" s="36" t="s">
        <v>52624</v>
      </c>
      <c r="K7538" s="36" t="s">
        <v>52625</v>
      </c>
      <c r="L7538" s="46" t="s">
        <v>52626</v>
      </c>
      <c r="M7538" s="46" t="s">
        <v>52627</v>
      </c>
      <c r="N7538" s="36" t="s">
        <v>51569</v>
      </c>
      <c r="O7538" s="32" t="s">
        <v>37363</v>
      </c>
      <c r="Q7538" s="32" t="s">
        <v>52961</v>
      </c>
      <c r="V7538" s="32" t="s">
        <v>51569</v>
      </c>
      <c r="X7538" s="76" t="s">
        <v>56941</v>
      </c>
    </row>
    <row r="7539" spans="1:24" s="76" customFormat="1" ht="220.5" customHeight="1" x14ac:dyDescent="0.3">
      <c r="A7539" s="76" t="s">
        <v>19494</v>
      </c>
      <c r="C7539" s="76" t="s">
        <v>5291</v>
      </c>
      <c r="D7539" s="76" t="s">
        <v>23038</v>
      </c>
      <c r="E7539" s="76" t="s">
        <v>32357</v>
      </c>
      <c r="G7539" s="76" t="s">
        <v>32358</v>
      </c>
      <c r="H7539" s="96" t="s">
        <v>2013</v>
      </c>
      <c r="I7539" s="96">
        <v>7086</v>
      </c>
      <c r="J7539" s="96" t="s">
        <v>35286</v>
      </c>
      <c r="K7539" s="97"/>
      <c r="L7539" s="76" t="s">
        <v>32359</v>
      </c>
      <c r="O7539" s="96" t="s">
        <v>37361</v>
      </c>
      <c r="P7539" s="98">
        <v>44197</v>
      </c>
      <c r="Q7539" s="76" t="s">
        <v>54432</v>
      </c>
      <c r="R7539" s="75" t="s">
        <v>37367</v>
      </c>
      <c r="S7539" s="76">
        <v>204697656</v>
      </c>
      <c r="X7539" s="76" t="s">
        <v>56941</v>
      </c>
    </row>
    <row r="7540" spans="1:24" s="76" customFormat="1" ht="126" customHeight="1" x14ac:dyDescent="0.3">
      <c r="A7540" s="76" t="s">
        <v>19721</v>
      </c>
      <c r="C7540" s="76" t="s">
        <v>24625</v>
      </c>
      <c r="D7540" s="76" t="s">
        <v>24626</v>
      </c>
      <c r="E7540" s="76" t="s">
        <v>32820</v>
      </c>
      <c r="G7540" s="76" t="s">
        <v>8348</v>
      </c>
      <c r="H7540" s="96" t="s">
        <v>2013</v>
      </c>
      <c r="I7540" s="96">
        <v>85501110</v>
      </c>
      <c r="J7540" s="96">
        <v>6099450402</v>
      </c>
      <c r="K7540" s="97">
        <v>6099350578</v>
      </c>
      <c r="L7540" s="76" t="s">
        <v>32821</v>
      </c>
      <c r="O7540" s="96" t="s">
        <v>37363</v>
      </c>
      <c r="P7540" s="98" t="s">
        <v>51081</v>
      </c>
      <c r="Q7540" s="76" t="s">
        <v>54147</v>
      </c>
      <c r="R7540" s="75" t="s">
        <v>37367</v>
      </c>
      <c r="S7540" s="76">
        <v>201124885</v>
      </c>
      <c r="T7540" s="76">
        <v>2557709</v>
      </c>
      <c r="U7540" s="76" t="s">
        <v>42005</v>
      </c>
      <c r="X7540" s="76" t="s">
        <v>56941</v>
      </c>
    </row>
    <row r="7541" spans="1:24" s="76" customFormat="1" ht="31.5" customHeight="1" x14ac:dyDescent="0.3">
      <c r="A7541" s="76" t="s">
        <v>19722</v>
      </c>
      <c r="C7541" s="76" t="s">
        <v>24627</v>
      </c>
      <c r="D7541" s="76" t="s">
        <v>24628</v>
      </c>
      <c r="E7541" s="76" t="s">
        <v>29112</v>
      </c>
      <c r="G7541" s="76" t="s">
        <v>3468</v>
      </c>
      <c r="H7541" s="96" t="s">
        <v>2013</v>
      </c>
      <c r="I7541" s="96">
        <v>8854</v>
      </c>
      <c r="J7541" s="96" t="s">
        <v>35117</v>
      </c>
      <c r="K7541" s="97"/>
      <c r="L7541" s="76" t="s">
        <v>32822</v>
      </c>
      <c r="O7541" s="96" t="s">
        <v>37364</v>
      </c>
      <c r="P7541" s="98">
        <v>43926</v>
      </c>
      <c r="Q7541" s="76" t="s">
        <v>54148</v>
      </c>
      <c r="R7541" s="75" t="s">
        <v>37367</v>
      </c>
      <c r="S7541" s="76">
        <v>161628055</v>
      </c>
      <c r="X7541" s="76" t="s">
        <v>56941</v>
      </c>
    </row>
    <row r="7542" spans="1:24" s="76" customFormat="1" ht="15.75" customHeight="1" x14ac:dyDescent="0.3">
      <c r="A7542" s="76" t="s">
        <v>19723</v>
      </c>
      <c r="C7542" s="76" t="s">
        <v>2471</v>
      </c>
      <c r="D7542" s="76" t="s">
        <v>24629</v>
      </c>
      <c r="E7542" s="76" t="s">
        <v>32823</v>
      </c>
      <c r="G7542" s="76" t="s">
        <v>2029</v>
      </c>
      <c r="H7542" s="96" t="s">
        <v>2013</v>
      </c>
      <c r="I7542" s="96">
        <v>7105</v>
      </c>
      <c r="J7542" s="96">
        <v>9734651122</v>
      </c>
      <c r="K7542" s="97">
        <v>9734650351</v>
      </c>
      <c r="L7542" s="76" t="s">
        <v>32824</v>
      </c>
      <c r="O7542" s="96" t="s">
        <v>37363</v>
      </c>
      <c r="P7542" s="98">
        <v>43473</v>
      </c>
      <c r="Q7542" s="76" t="s">
        <v>54149</v>
      </c>
      <c r="R7542" s="75" t="s">
        <v>37374</v>
      </c>
      <c r="S7542" s="76">
        <v>221271960</v>
      </c>
      <c r="X7542" s="76" t="s">
        <v>56942</v>
      </c>
    </row>
    <row r="7543" spans="1:24" s="76" customFormat="1" ht="31.5" customHeight="1" x14ac:dyDescent="0.3">
      <c r="A7543" s="95" t="s">
        <v>1445</v>
      </c>
      <c r="B7543" s="95"/>
      <c r="C7543" s="95" t="s">
        <v>2177</v>
      </c>
      <c r="D7543" s="95" t="s">
        <v>7466</v>
      </c>
      <c r="E7543" s="95" t="s">
        <v>7467</v>
      </c>
      <c r="F7543" s="95"/>
      <c r="G7543" s="95" t="s">
        <v>7468</v>
      </c>
      <c r="H7543" s="92" t="s">
        <v>2003</v>
      </c>
      <c r="I7543" s="92" t="s">
        <v>7469</v>
      </c>
      <c r="J7543" s="92" t="s">
        <v>14856</v>
      </c>
      <c r="K7543" s="93" t="s">
        <v>14857</v>
      </c>
      <c r="L7543" s="95" t="s">
        <v>14858</v>
      </c>
      <c r="M7543" s="95" t="s">
        <v>14859</v>
      </c>
      <c r="N7543" s="92" t="s">
        <v>8472</v>
      </c>
      <c r="O7543" s="92" t="s">
        <v>8479</v>
      </c>
      <c r="P7543" s="94"/>
      <c r="Q7543" s="95" t="s">
        <v>14860</v>
      </c>
      <c r="X7543" s="76" t="s">
        <v>56941</v>
      </c>
    </row>
    <row r="7544" spans="1:24" s="76" customFormat="1" ht="47.25" customHeight="1" x14ac:dyDescent="0.3">
      <c r="A7544" s="95" t="s">
        <v>1446</v>
      </c>
      <c r="B7544" s="95"/>
      <c r="C7544" s="95" t="s">
        <v>4791</v>
      </c>
      <c r="D7544" s="95" t="s">
        <v>7470</v>
      </c>
      <c r="E7544" s="95" t="s">
        <v>7471</v>
      </c>
      <c r="F7544" s="95"/>
      <c r="G7544" s="95" t="s">
        <v>7472</v>
      </c>
      <c r="H7544" s="92" t="s">
        <v>2003</v>
      </c>
      <c r="I7544" s="92" t="s">
        <v>4795</v>
      </c>
      <c r="J7544" s="92" t="s">
        <v>14861</v>
      </c>
      <c r="K7544" s="93" t="s">
        <v>11379</v>
      </c>
      <c r="L7544" s="95" t="s">
        <v>11380</v>
      </c>
      <c r="M7544" s="95" t="s">
        <v>1770</v>
      </c>
      <c r="N7544" s="92" t="s">
        <v>8472</v>
      </c>
      <c r="O7544" s="92" t="s">
        <v>8479</v>
      </c>
      <c r="P7544" s="94"/>
      <c r="Q7544" s="95" t="s">
        <v>14862</v>
      </c>
      <c r="X7544" s="76" t="s">
        <v>56941</v>
      </c>
    </row>
    <row r="7545" spans="1:24" s="76" customFormat="1" ht="31.5" customHeight="1" x14ac:dyDescent="0.3">
      <c r="A7545" s="76" t="s">
        <v>19663</v>
      </c>
      <c r="C7545" s="76" t="s">
        <v>2612</v>
      </c>
      <c r="D7545" s="76" t="s">
        <v>24569</v>
      </c>
      <c r="E7545" s="76" t="s">
        <v>32706</v>
      </c>
      <c r="G7545" s="76" t="s">
        <v>32358</v>
      </c>
      <c r="H7545" s="96" t="s">
        <v>2013</v>
      </c>
      <c r="I7545" s="96">
        <v>7086</v>
      </c>
      <c r="J7545" s="96" t="s">
        <v>35162</v>
      </c>
      <c r="K7545" s="97"/>
      <c r="L7545" s="76" t="s">
        <v>32707</v>
      </c>
      <c r="O7545" s="96" t="s">
        <v>37364</v>
      </c>
      <c r="P7545" s="98">
        <v>44190</v>
      </c>
      <c r="Q7545" s="76" t="s">
        <v>54086</v>
      </c>
      <c r="R7545" s="75" t="s">
        <v>37367</v>
      </c>
      <c r="S7545" s="76">
        <v>812101989</v>
      </c>
      <c r="X7545" s="76" t="s">
        <v>56941</v>
      </c>
    </row>
    <row r="7546" spans="1:24" s="76" customFormat="1" ht="31.5" customHeight="1" x14ac:dyDescent="0.3">
      <c r="A7546" s="76" t="s">
        <v>19490</v>
      </c>
      <c r="C7546" s="76" t="s">
        <v>21003</v>
      </c>
      <c r="D7546" s="76" t="s">
        <v>24390</v>
      </c>
      <c r="E7546" s="76" t="s">
        <v>32350</v>
      </c>
      <c r="G7546" s="76" t="s">
        <v>32351</v>
      </c>
      <c r="H7546" s="96" t="s">
        <v>2013</v>
      </c>
      <c r="I7546" s="96">
        <v>7086</v>
      </c>
      <c r="J7546" s="96" t="s">
        <v>35288</v>
      </c>
      <c r="K7546" s="97"/>
      <c r="L7546" s="76" t="s">
        <v>32352</v>
      </c>
      <c r="O7546" s="96" t="s">
        <v>37362</v>
      </c>
      <c r="P7546" s="98">
        <v>43231</v>
      </c>
      <c r="Q7546" s="76" t="s">
        <v>54430</v>
      </c>
      <c r="R7546" s="75"/>
      <c r="S7546" s="76">
        <v>471866695</v>
      </c>
      <c r="X7546" s="76" t="s">
        <v>56941</v>
      </c>
    </row>
    <row r="7547" spans="1:24" s="6" customFormat="1" ht="15.75" customHeight="1" x14ac:dyDescent="0.3">
      <c r="A7547" s="6" t="s">
        <v>37859</v>
      </c>
      <c r="E7547" s="6" t="s">
        <v>44505</v>
      </c>
      <c r="G7547" s="6" t="s">
        <v>2137</v>
      </c>
      <c r="H7547" s="19" t="s">
        <v>2013</v>
      </c>
      <c r="I7547" s="20" t="s">
        <v>47728</v>
      </c>
      <c r="J7547" s="20"/>
      <c r="K7547" s="21"/>
      <c r="O7547" s="22"/>
      <c r="P7547" s="23">
        <v>43444</v>
      </c>
      <c r="Q7547" s="10"/>
      <c r="T7547" s="6">
        <v>620433495</v>
      </c>
      <c r="U7547" s="6" t="s">
        <v>40967</v>
      </c>
    </row>
    <row r="7548" spans="1:24" s="76" customFormat="1" ht="110.25" customHeight="1" x14ac:dyDescent="0.3">
      <c r="A7548" s="76" t="s">
        <v>19976</v>
      </c>
      <c r="C7548" s="76" t="s">
        <v>21933</v>
      </c>
      <c r="D7548" s="76" t="s">
        <v>24884</v>
      </c>
      <c r="E7548" s="76" t="s">
        <v>33312</v>
      </c>
      <c r="G7548" s="76" t="s">
        <v>33313</v>
      </c>
      <c r="H7548" s="96" t="s">
        <v>2013</v>
      </c>
      <c r="I7548" s="96">
        <v>8824</v>
      </c>
      <c r="J7548" s="96">
        <v>6094231077</v>
      </c>
      <c r="K7548" s="97"/>
      <c r="L7548" s="76" t="s">
        <v>33314</v>
      </c>
      <c r="O7548" s="96" t="s">
        <v>37363</v>
      </c>
      <c r="P7548" s="98" t="s">
        <v>51343</v>
      </c>
      <c r="Q7548" s="76" t="s">
        <v>54152</v>
      </c>
      <c r="R7548" s="75" t="s">
        <v>37367</v>
      </c>
      <c r="S7548" s="76">
        <v>450643139</v>
      </c>
      <c r="T7548" s="76">
        <v>968937586</v>
      </c>
      <c r="U7548" s="76" t="s">
        <v>42946</v>
      </c>
      <c r="X7548" s="76" t="s">
        <v>56941</v>
      </c>
    </row>
    <row r="7549" spans="1:24" s="76" customFormat="1" ht="31.5" customHeight="1" x14ac:dyDescent="0.3">
      <c r="A7549" s="76" t="s">
        <v>19977</v>
      </c>
      <c r="C7549" s="76" t="s">
        <v>2202</v>
      </c>
      <c r="D7549" s="76" t="s">
        <v>24885</v>
      </c>
      <c r="E7549" s="76" t="s">
        <v>33315</v>
      </c>
      <c r="G7549" s="76" t="s">
        <v>3025</v>
      </c>
      <c r="H7549" s="96" t="s">
        <v>2013</v>
      </c>
      <c r="I7549" s="96">
        <v>7724</v>
      </c>
      <c r="J7549" s="96">
        <v>7322646080</v>
      </c>
      <c r="K7549" s="97"/>
      <c r="L7549" s="76" t="s">
        <v>33316</v>
      </c>
      <c r="O7549" s="96" t="s">
        <v>37363</v>
      </c>
      <c r="P7549" s="98">
        <v>43968</v>
      </c>
      <c r="Q7549" s="76" t="s">
        <v>54153</v>
      </c>
      <c r="R7549" s="75" t="s">
        <v>37371</v>
      </c>
      <c r="S7549" s="76">
        <v>813003935</v>
      </c>
      <c r="X7549" s="76" t="s">
        <v>56941</v>
      </c>
    </row>
    <row r="7550" spans="1:24" s="76" customFormat="1" ht="47.25" customHeight="1" x14ac:dyDescent="0.3">
      <c r="A7550" s="95" t="s">
        <v>1354</v>
      </c>
      <c r="B7550" s="95" t="s">
        <v>1951</v>
      </c>
      <c r="C7550" s="95" t="s">
        <v>7171</v>
      </c>
      <c r="D7550" s="95" t="s">
        <v>7172</v>
      </c>
      <c r="E7550" s="95" t="s">
        <v>7173</v>
      </c>
      <c r="F7550" s="95"/>
      <c r="G7550" s="95" t="s">
        <v>7174</v>
      </c>
      <c r="H7550" s="92" t="s">
        <v>3534</v>
      </c>
      <c r="I7550" s="92" t="s">
        <v>7175</v>
      </c>
      <c r="J7550" s="92" t="s">
        <v>14453</v>
      </c>
      <c r="K7550" s="93" t="s">
        <v>14454</v>
      </c>
      <c r="L7550" s="95" t="s">
        <v>14455</v>
      </c>
      <c r="M7550" s="95"/>
      <c r="N7550" s="92" t="s">
        <v>8472</v>
      </c>
      <c r="O7550" s="92" t="s">
        <v>8479</v>
      </c>
      <c r="P7550" s="94"/>
      <c r="Q7550" s="95" t="s">
        <v>14456</v>
      </c>
      <c r="X7550" s="76" t="s">
        <v>56941</v>
      </c>
    </row>
    <row r="7551" spans="1:24" s="76" customFormat="1" ht="31.5" customHeight="1" x14ac:dyDescent="0.3">
      <c r="A7551" s="76" t="s">
        <v>19727</v>
      </c>
      <c r="C7551" s="76" t="s">
        <v>2800</v>
      </c>
      <c r="D7551" s="76" t="s">
        <v>24634</v>
      </c>
      <c r="E7551" s="76" t="s">
        <v>32832</v>
      </c>
      <c r="G7551" s="76" t="s">
        <v>3894</v>
      </c>
      <c r="H7551" s="96" t="s">
        <v>2013</v>
      </c>
      <c r="I7551" s="96">
        <v>8234</v>
      </c>
      <c r="J7551" s="96" t="s">
        <v>35112</v>
      </c>
      <c r="K7551" s="97"/>
      <c r="L7551" s="76" t="s">
        <v>32833</v>
      </c>
      <c r="O7551" s="96" t="s">
        <v>37365</v>
      </c>
      <c r="P7551" s="98">
        <v>44156</v>
      </c>
      <c r="Q7551" s="76" t="s">
        <v>54155</v>
      </c>
      <c r="R7551" s="75" t="s">
        <v>37368</v>
      </c>
      <c r="S7551" s="76">
        <v>822943248</v>
      </c>
      <c r="X7551" s="76" t="s">
        <v>56942</v>
      </c>
    </row>
    <row r="7552" spans="1:24" s="6" customFormat="1" ht="15.75" customHeight="1" x14ac:dyDescent="0.3">
      <c r="A7552" s="6" t="s">
        <v>38913</v>
      </c>
      <c r="E7552" s="6" t="s">
        <v>45545</v>
      </c>
      <c r="G7552" s="6" t="s">
        <v>2297</v>
      </c>
      <c r="H7552" s="19" t="s">
        <v>2013</v>
      </c>
      <c r="I7552" s="20" t="s">
        <v>48710</v>
      </c>
      <c r="J7552" s="20"/>
      <c r="K7552" s="21"/>
      <c r="O7552" s="22"/>
      <c r="P7552" s="23">
        <v>43337</v>
      </c>
      <c r="Q7552" s="10"/>
      <c r="T7552" s="6">
        <v>73936149</v>
      </c>
      <c r="U7552" s="6" t="s">
        <v>42212</v>
      </c>
    </row>
    <row r="7553" spans="1:24" s="6" customFormat="1" ht="15.75" customHeight="1" x14ac:dyDescent="0.3">
      <c r="A7553" s="6" t="s">
        <v>39817</v>
      </c>
      <c r="E7553" s="6" t="s">
        <v>46444</v>
      </c>
      <c r="G7553" s="6" t="s">
        <v>5288</v>
      </c>
      <c r="H7553" s="19" t="s">
        <v>2013</v>
      </c>
      <c r="I7553" s="20" t="s">
        <v>49539</v>
      </c>
      <c r="J7553" s="20"/>
      <c r="K7553" s="21"/>
      <c r="O7553" s="22"/>
      <c r="P7553" s="23">
        <v>43228</v>
      </c>
      <c r="Q7553" s="10"/>
      <c r="T7553" s="6">
        <v>80245416</v>
      </c>
      <c r="U7553" s="6" t="s">
        <v>43292</v>
      </c>
    </row>
    <row r="7554" spans="1:24" s="76" customFormat="1" ht="63" customHeight="1" x14ac:dyDescent="0.3">
      <c r="A7554" s="95" t="s">
        <v>1447</v>
      </c>
      <c r="B7554" s="95"/>
      <c r="C7554" s="95" t="s">
        <v>7473</v>
      </c>
      <c r="D7554" s="95" t="s">
        <v>7474</v>
      </c>
      <c r="E7554" s="95" t="s">
        <v>7475</v>
      </c>
      <c r="F7554" s="95"/>
      <c r="G7554" s="95" t="s">
        <v>7476</v>
      </c>
      <c r="H7554" s="92" t="s">
        <v>2951</v>
      </c>
      <c r="I7554" s="92" t="s">
        <v>6358</v>
      </c>
      <c r="J7554" s="92" t="s">
        <v>14863</v>
      </c>
      <c r="K7554" s="93" t="s">
        <v>14864</v>
      </c>
      <c r="L7554" s="95" t="s">
        <v>14865</v>
      </c>
      <c r="M7554" s="95" t="s">
        <v>14866</v>
      </c>
      <c r="N7554" s="92" t="s">
        <v>8488</v>
      </c>
      <c r="O7554" s="92" t="s">
        <v>8479</v>
      </c>
      <c r="P7554" s="94"/>
      <c r="Q7554" s="95" t="s">
        <v>14867</v>
      </c>
      <c r="X7554" s="76" t="s">
        <v>56941</v>
      </c>
    </row>
    <row r="7555" spans="1:24" s="76" customFormat="1" ht="47.25" customHeight="1" x14ac:dyDescent="0.3">
      <c r="A7555" s="95" t="s">
        <v>1448</v>
      </c>
      <c r="B7555" s="95"/>
      <c r="C7555" s="95" t="s">
        <v>2843</v>
      </c>
      <c r="D7555" s="95" t="s">
        <v>7267</v>
      </c>
      <c r="E7555" s="95" t="s">
        <v>7477</v>
      </c>
      <c r="F7555" s="95"/>
      <c r="G7555" s="95" t="s">
        <v>7478</v>
      </c>
      <c r="H7555" s="92" t="s">
        <v>4827</v>
      </c>
      <c r="I7555" s="92" t="s">
        <v>7479</v>
      </c>
      <c r="J7555" s="92" t="s">
        <v>14868</v>
      </c>
      <c r="K7555" s="93" t="s">
        <v>14869</v>
      </c>
      <c r="L7555" s="95" t="s">
        <v>14870</v>
      </c>
      <c r="M7555" s="95" t="s">
        <v>14871</v>
      </c>
      <c r="N7555" s="92" t="s">
        <v>8478</v>
      </c>
      <c r="O7555" s="92" t="s">
        <v>8479</v>
      </c>
      <c r="P7555" s="94"/>
      <c r="Q7555" s="95" t="s">
        <v>14872</v>
      </c>
      <c r="X7555" s="96" t="s">
        <v>56941</v>
      </c>
    </row>
    <row r="7556" spans="1:24" s="6" customFormat="1" ht="15.75" customHeight="1" x14ac:dyDescent="0.3">
      <c r="A7556" s="6" t="s">
        <v>38774</v>
      </c>
      <c r="E7556" s="6" t="s">
        <v>45408</v>
      </c>
      <c r="G7556" s="6" t="s">
        <v>26954</v>
      </c>
      <c r="H7556" s="19" t="s">
        <v>2013</v>
      </c>
      <c r="I7556" s="20" t="s">
        <v>48397</v>
      </c>
      <c r="J7556" s="20"/>
      <c r="K7556" s="21"/>
      <c r="O7556" s="22"/>
      <c r="P7556" s="23">
        <v>43352</v>
      </c>
      <c r="Q7556" s="10"/>
      <c r="T7556" s="6">
        <v>964607696</v>
      </c>
      <c r="U7556" s="6" t="s">
        <v>42044</v>
      </c>
    </row>
    <row r="7557" spans="1:24" s="76" customFormat="1" ht="63" customHeight="1" x14ac:dyDescent="0.3">
      <c r="A7557" s="76" t="s">
        <v>19728</v>
      </c>
      <c r="C7557" s="76" t="s">
        <v>24635</v>
      </c>
      <c r="D7557" s="76" t="s">
        <v>23264</v>
      </c>
      <c r="E7557" s="76" t="s">
        <v>32834</v>
      </c>
      <c r="G7557" s="76" t="s">
        <v>2240</v>
      </c>
      <c r="H7557" s="96" t="s">
        <v>2013</v>
      </c>
      <c r="I7557" s="96">
        <v>8820</v>
      </c>
      <c r="J7557" s="96" t="s">
        <v>35111</v>
      </c>
      <c r="K7557" s="97" t="s">
        <v>35110</v>
      </c>
      <c r="L7557" s="76" t="s">
        <v>32835</v>
      </c>
      <c r="O7557" s="96" t="s">
        <v>37361</v>
      </c>
      <c r="P7557" s="98">
        <v>43923</v>
      </c>
      <c r="Q7557" s="76" t="s">
        <v>54156</v>
      </c>
      <c r="R7557" s="75" t="s">
        <v>37367</v>
      </c>
      <c r="S7557" s="76">
        <v>223823203</v>
      </c>
      <c r="X7557" s="76" t="s">
        <v>56941</v>
      </c>
    </row>
    <row r="7558" spans="1:24" s="6" customFormat="1" ht="15.75" customHeight="1" x14ac:dyDescent="0.3">
      <c r="A7558" s="6" t="s">
        <v>40108</v>
      </c>
      <c r="E7558" s="6" t="s">
        <v>46733</v>
      </c>
      <c r="G7558" s="6" t="s">
        <v>2910</v>
      </c>
      <c r="H7558" s="19" t="s">
        <v>2013</v>
      </c>
      <c r="I7558" s="20" t="s">
        <v>49796</v>
      </c>
      <c r="J7558" s="20"/>
      <c r="K7558" s="21"/>
      <c r="O7558" s="22"/>
      <c r="P7558" s="23">
        <v>43189</v>
      </c>
      <c r="Q7558" s="10"/>
      <c r="T7558" s="6">
        <v>13622984</v>
      </c>
      <c r="U7558" s="6" t="s">
        <v>43642</v>
      </c>
    </row>
    <row r="7559" spans="1:24" s="6" customFormat="1" ht="15.75" customHeight="1" x14ac:dyDescent="0.3">
      <c r="A7559" s="6" t="s">
        <v>37733</v>
      </c>
      <c r="E7559" s="6" t="s">
        <v>44378</v>
      </c>
      <c r="G7559" s="6" t="s">
        <v>2272</v>
      </c>
      <c r="H7559" s="19" t="s">
        <v>2013</v>
      </c>
      <c r="I7559" s="20" t="s">
        <v>47600</v>
      </c>
      <c r="J7559" s="20"/>
      <c r="K7559" s="21"/>
      <c r="O7559" s="22"/>
      <c r="P7559" s="23">
        <v>43260</v>
      </c>
      <c r="Q7559" s="10"/>
      <c r="T7559" s="6">
        <v>154800551</v>
      </c>
      <c r="U7559" s="6">
        <v>68495</v>
      </c>
    </row>
    <row r="7560" spans="1:24" s="76" customFormat="1" ht="31.5" customHeight="1" x14ac:dyDescent="0.3">
      <c r="A7560" s="76" t="s">
        <v>19729</v>
      </c>
      <c r="C7560" s="76" t="s">
        <v>22499</v>
      </c>
      <c r="D7560" s="76" t="s">
        <v>22667</v>
      </c>
      <c r="E7560" s="76" t="s">
        <v>32836</v>
      </c>
      <c r="G7560" s="76" t="s">
        <v>2012</v>
      </c>
      <c r="H7560" s="96" t="s">
        <v>2013</v>
      </c>
      <c r="I7560" s="96">
        <v>7302</v>
      </c>
      <c r="J7560" s="96" t="s">
        <v>35109</v>
      </c>
      <c r="K7560" s="97" t="s">
        <v>35108</v>
      </c>
      <c r="L7560" s="76" t="s">
        <v>32837</v>
      </c>
      <c r="O7560" s="96" t="s">
        <v>37362</v>
      </c>
      <c r="P7560" s="98" t="s">
        <v>51082</v>
      </c>
      <c r="Q7560" s="76" t="s">
        <v>54157</v>
      </c>
      <c r="R7560" s="75" t="s">
        <v>37367</v>
      </c>
      <c r="S7560" s="76">
        <v>135383210</v>
      </c>
      <c r="T7560" s="76">
        <v>9828096</v>
      </c>
      <c r="U7560" s="76" t="s">
        <v>42554</v>
      </c>
      <c r="X7560" s="76" t="s">
        <v>56941</v>
      </c>
    </row>
    <row r="7561" spans="1:24" s="6" customFormat="1" ht="15.75" customHeight="1" x14ac:dyDescent="0.3">
      <c r="A7561" s="6" t="s">
        <v>37601</v>
      </c>
      <c r="E7561" s="6" t="s">
        <v>44246</v>
      </c>
      <c r="G7561" s="6" t="s">
        <v>4627</v>
      </c>
      <c r="H7561" s="19" t="s">
        <v>2013</v>
      </c>
      <c r="I7561" s="20" t="s">
        <v>47469</v>
      </c>
      <c r="J7561" s="20"/>
      <c r="K7561" s="21"/>
      <c r="O7561" s="22"/>
      <c r="P7561" s="23">
        <v>43468</v>
      </c>
      <c r="Q7561" s="10"/>
      <c r="T7561" s="6">
        <v>105322203</v>
      </c>
      <c r="U7561" s="6" t="s">
        <v>40670</v>
      </c>
    </row>
    <row r="7562" spans="1:24" s="6" customFormat="1" ht="15.75" customHeight="1" x14ac:dyDescent="0.3">
      <c r="A7562" s="6" t="s">
        <v>38299</v>
      </c>
      <c r="E7562" s="6" t="s">
        <v>44940</v>
      </c>
      <c r="G7562" s="6" t="s">
        <v>26954</v>
      </c>
      <c r="H7562" s="19" t="s">
        <v>2013</v>
      </c>
      <c r="I7562" s="20" t="s">
        <v>48141</v>
      </c>
      <c r="J7562" s="20"/>
      <c r="K7562" s="21"/>
      <c r="O7562" s="22"/>
      <c r="P7562" s="23">
        <v>43392</v>
      </c>
      <c r="Q7562" s="10"/>
      <c r="T7562" s="6">
        <v>80350956</v>
      </c>
      <c r="U7562" s="6" t="s">
        <v>41487</v>
      </c>
    </row>
    <row r="7563" spans="1:24" s="6" customFormat="1" ht="15.75" customHeight="1" x14ac:dyDescent="0.3">
      <c r="A7563" s="6" t="s">
        <v>38189</v>
      </c>
      <c r="E7563" s="6" t="s">
        <v>44831</v>
      </c>
      <c r="G7563" s="6" t="s">
        <v>4922</v>
      </c>
      <c r="H7563" s="19" t="s">
        <v>2013</v>
      </c>
      <c r="I7563" s="20" t="s">
        <v>48037</v>
      </c>
      <c r="J7563" s="20"/>
      <c r="K7563" s="21"/>
      <c r="O7563" s="22"/>
      <c r="P7563" s="23">
        <v>43409</v>
      </c>
      <c r="Q7563" s="10"/>
      <c r="T7563" s="6">
        <v>4843341</v>
      </c>
      <c r="U7563" s="6" t="s">
        <v>41353</v>
      </c>
    </row>
    <row r="7564" spans="1:24" s="76" customFormat="1" ht="94.5" customHeight="1" x14ac:dyDescent="0.3">
      <c r="A7564" s="76" t="s">
        <v>19978</v>
      </c>
      <c r="C7564" s="76" t="s">
        <v>22039</v>
      </c>
      <c r="D7564" s="76" t="s">
        <v>24886</v>
      </c>
      <c r="E7564" s="76" t="s">
        <v>33317</v>
      </c>
      <c r="G7564" s="76" t="s">
        <v>5521</v>
      </c>
      <c r="H7564" s="96" t="s">
        <v>2013</v>
      </c>
      <c r="I7564" s="96">
        <v>7045</v>
      </c>
      <c r="J7564" s="96">
        <v>9732630640</v>
      </c>
      <c r="K7564" s="97">
        <v>9732638888</v>
      </c>
      <c r="L7564" s="76" t="s">
        <v>33318</v>
      </c>
      <c r="O7564" s="96" t="s">
        <v>37363</v>
      </c>
      <c r="P7564" s="98">
        <v>43899</v>
      </c>
      <c r="Q7564" s="76" t="s">
        <v>54158</v>
      </c>
      <c r="R7564" s="75" t="s">
        <v>37371</v>
      </c>
      <c r="S7564" s="76">
        <v>223316015</v>
      </c>
      <c r="X7564" s="76" t="s">
        <v>56941</v>
      </c>
    </row>
    <row r="7565" spans="1:24" s="76" customFormat="1" ht="31.5" customHeight="1" x14ac:dyDescent="0.3">
      <c r="A7565" s="76" t="s">
        <v>19730</v>
      </c>
      <c r="C7565" s="76" t="s">
        <v>4873</v>
      </c>
      <c r="D7565" s="76" t="s">
        <v>24636</v>
      </c>
      <c r="E7565" s="76" t="s">
        <v>32838</v>
      </c>
      <c r="G7565" s="76" t="s">
        <v>3092</v>
      </c>
      <c r="H7565" s="96" t="s">
        <v>2013</v>
      </c>
      <c r="I7565" s="96">
        <v>7727</v>
      </c>
      <c r="J7565" s="96">
        <v>7329197900</v>
      </c>
      <c r="K7565" s="97">
        <v>7329193950</v>
      </c>
      <c r="L7565" s="76" t="s">
        <v>32839</v>
      </c>
      <c r="O7565" s="96" t="s">
        <v>37363</v>
      </c>
      <c r="P7565" s="98">
        <v>43914</v>
      </c>
      <c r="Q7565" s="76" t="s">
        <v>54159</v>
      </c>
      <c r="R7565" s="75" t="s">
        <v>37375</v>
      </c>
      <c r="S7565" s="76">
        <v>223285562</v>
      </c>
      <c r="X7565" s="76" t="s">
        <v>56941</v>
      </c>
    </row>
    <row r="7566" spans="1:24" s="76" customFormat="1" ht="15.75" customHeight="1" x14ac:dyDescent="0.3">
      <c r="A7566" s="76" t="s">
        <v>19979</v>
      </c>
      <c r="C7566" s="76" t="s">
        <v>24887</v>
      </c>
      <c r="D7566" s="76" t="s">
        <v>24888</v>
      </c>
      <c r="E7566" s="76" t="s">
        <v>33319</v>
      </c>
      <c r="G7566" s="76" t="s">
        <v>28922</v>
      </c>
      <c r="H7566" s="96" t="s">
        <v>2013</v>
      </c>
      <c r="I7566" s="96">
        <v>8075</v>
      </c>
      <c r="J7566" s="96">
        <v>6098779666</v>
      </c>
      <c r="K7566" s="97">
        <v>8568240657</v>
      </c>
      <c r="L7566" s="76" t="s">
        <v>33320</v>
      </c>
      <c r="O7566" s="96" t="s">
        <v>37363</v>
      </c>
      <c r="P7566" s="98">
        <v>44171</v>
      </c>
      <c r="Q7566" s="76" t="s">
        <v>54160</v>
      </c>
      <c r="R7566" s="75" t="s">
        <v>37367</v>
      </c>
      <c r="S7566" s="76">
        <v>300836542</v>
      </c>
      <c r="X7566" s="76" t="s">
        <v>56941</v>
      </c>
    </row>
    <row r="7567" spans="1:24" s="6" customFormat="1" ht="15.75" customHeight="1" x14ac:dyDescent="0.3">
      <c r="A7567" s="6" t="s">
        <v>38792</v>
      </c>
      <c r="E7567" s="6" t="s">
        <v>45426</v>
      </c>
      <c r="G7567" s="6" t="s">
        <v>33018</v>
      </c>
      <c r="H7567" s="19" t="s">
        <v>2013</v>
      </c>
      <c r="I7567" s="20" t="s">
        <v>48602</v>
      </c>
      <c r="J7567" s="20"/>
      <c r="K7567" s="21"/>
      <c r="O7567" s="22"/>
      <c r="P7567" s="23">
        <v>43344</v>
      </c>
      <c r="Q7567" s="10"/>
      <c r="T7567" s="6">
        <v>9788287</v>
      </c>
      <c r="U7567" s="6" t="s">
        <v>42066</v>
      </c>
    </row>
    <row r="7568" spans="1:24" s="24" customFormat="1" ht="15.75" customHeight="1" x14ac:dyDescent="0.3">
      <c r="A7568" s="32" t="s">
        <v>51504</v>
      </c>
      <c r="B7568" s="33"/>
      <c r="C7568" s="36" t="s">
        <v>22512</v>
      </c>
      <c r="D7568" s="36" t="s">
        <v>22513</v>
      </c>
      <c r="E7568" s="36" t="s">
        <v>51862</v>
      </c>
      <c r="F7568" s="36" t="s">
        <v>51569</v>
      </c>
      <c r="G7568" s="32" t="s">
        <v>28884</v>
      </c>
      <c r="H7568" s="32" t="s">
        <v>2013</v>
      </c>
      <c r="I7568" s="32" t="s">
        <v>52263</v>
      </c>
      <c r="J7568" s="36" t="s">
        <v>52628</v>
      </c>
      <c r="K7568" s="36" t="s">
        <v>52629</v>
      </c>
      <c r="L7568" s="46" t="s">
        <v>52630</v>
      </c>
      <c r="M7568" s="46" t="s">
        <v>52631</v>
      </c>
      <c r="N7568" s="36" t="s">
        <v>51569</v>
      </c>
      <c r="O7568" s="32" t="s">
        <v>51569</v>
      </c>
      <c r="P7568" s="28"/>
      <c r="Q7568" s="32" t="s">
        <v>52962</v>
      </c>
      <c r="V7568" s="32" t="s">
        <v>51569</v>
      </c>
    </row>
    <row r="7569" spans="1:24" s="6" customFormat="1" ht="15.75" customHeight="1" x14ac:dyDescent="0.3">
      <c r="A7569" s="6" t="s">
        <v>37858</v>
      </c>
      <c r="E7569" s="6" t="s">
        <v>44503</v>
      </c>
      <c r="G7569" s="6" t="s">
        <v>28865</v>
      </c>
      <c r="H7569" s="19" t="s">
        <v>2013</v>
      </c>
      <c r="I7569" s="20" t="s">
        <v>47268</v>
      </c>
      <c r="J7569" s="20"/>
      <c r="K7569" s="21"/>
      <c r="O7569" s="22"/>
      <c r="P7569" s="23">
        <v>43440</v>
      </c>
      <c r="Q7569" s="10"/>
      <c r="T7569" s="6" t="s">
        <v>51083</v>
      </c>
      <c r="U7569" s="6" t="s">
        <v>40964</v>
      </c>
    </row>
    <row r="7570" spans="1:24" s="76" customFormat="1" ht="31.5" customHeight="1" x14ac:dyDescent="0.3">
      <c r="A7570" s="95" t="s">
        <v>1449</v>
      </c>
      <c r="B7570" s="95"/>
      <c r="C7570" s="95" t="s">
        <v>7480</v>
      </c>
      <c r="D7570" s="95" t="s">
        <v>7481</v>
      </c>
      <c r="E7570" s="95" t="s">
        <v>7482</v>
      </c>
      <c r="F7570" s="95"/>
      <c r="G7570" s="95" t="s">
        <v>7483</v>
      </c>
      <c r="H7570" s="92" t="s">
        <v>2019</v>
      </c>
      <c r="I7570" s="92" t="s">
        <v>7484</v>
      </c>
      <c r="J7570" s="92" t="s">
        <v>14873</v>
      </c>
      <c r="K7570" s="93" t="s">
        <v>14874</v>
      </c>
      <c r="L7570" s="95" t="s">
        <v>14875</v>
      </c>
      <c r="M7570" s="95" t="s">
        <v>1820</v>
      </c>
      <c r="N7570" s="92" t="s">
        <v>8472</v>
      </c>
      <c r="O7570" s="92" t="s">
        <v>8473</v>
      </c>
      <c r="P7570" s="94"/>
      <c r="Q7570" s="95" t="s">
        <v>14876</v>
      </c>
      <c r="X7570" s="76" t="s">
        <v>56941</v>
      </c>
    </row>
    <row r="7571" spans="1:24" s="76" customFormat="1" ht="31.5" customHeight="1" x14ac:dyDescent="0.3">
      <c r="A7571" s="76" t="s">
        <v>19731</v>
      </c>
      <c r="C7571" s="76" t="s">
        <v>3993</v>
      </c>
      <c r="D7571" s="76" t="s">
        <v>24637</v>
      </c>
      <c r="E7571" s="76" t="s">
        <v>32840</v>
      </c>
      <c r="G7571" s="76" t="s">
        <v>27157</v>
      </c>
      <c r="H7571" s="96" t="s">
        <v>4032</v>
      </c>
      <c r="I7571" s="96">
        <v>63005</v>
      </c>
      <c r="J7571" s="96" t="s">
        <v>35107</v>
      </c>
      <c r="K7571" s="97" t="s">
        <v>35106</v>
      </c>
      <c r="L7571" s="76" t="s">
        <v>32841</v>
      </c>
      <c r="O7571" s="96" t="s">
        <v>37361</v>
      </c>
      <c r="P7571" s="98">
        <v>43203</v>
      </c>
      <c r="Q7571" s="76" t="s">
        <v>54210</v>
      </c>
      <c r="R7571" s="75"/>
      <c r="S7571" s="76">
        <v>431778118</v>
      </c>
      <c r="X7571" s="76" t="s">
        <v>56941</v>
      </c>
    </row>
    <row r="7572" spans="1:24" s="76" customFormat="1" ht="31.5" customHeight="1" x14ac:dyDescent="0.3">
      <c r="A7572" s="76" t="s">
        <v>19732</v>
      </c>
      <c r="C7572" s="76" t="s">
        <v>24638</v>
      </c>
      <c r="D7572" s="76" t="s">
        <v>23681</v>
      </c>
      <c r="E7572" s="76" t="s">
        <v>32842</v>
      </c>
      <c r="G7572" s="76" t="s">
        <v>28529</v>
      </c>
      <c r="H7572" s="96" t="s">
        <v>2013</v>
      </c>
      <c r="I7572" s="96">
        <v>7649</v>
      </c>
      <c r="J7572" s="96" t="s">
        <v>35105</v>
      </c>
      <c r="K7572" s="97"/>
      <c r="L7572" s="76" t="s">
        <v>32843</v>
      </c>
      <c r="O7572" s="96" t="s">
        <v>37364</v>
      </c>
      <c r="P7572" s="98">
        <v>43659</v>
      </c>
      <c r="Q7572" s="76" t="s">
        <v>54211</v>
      </c>
      <c r="R7572" s="75"/>
      <c r="S7572" s="76">
        <v>461720902</v>
      </c>
      <c r="X7572" s="76" t="s">
        <v>56941</v>
      </c>
    </row>
    <row r="7573" spans="1:24" s="76" customFormat="1" ht="15.75" customHeight="1" x14ac:dyDescent="0.3">
      <c r="A7573" s="76" t="s">
        <v>19733</v>
      </c>
      <c r="C7573" s="76" t="s">
        <v>24639</v>
      </c>
      <c r="D7573" s="76" t="s">
        <v>24640</v>
      </c>
      <c r="E7573" s="76" t="s">
        <v>32844</v>
      </c>
      <c r="G7573" s="76" t="s">
        <v>27737</v>
      </c>
      <c r="H7573" s="96" t="s">
        <v>2013</v>
      </c>
      <c r="I7573" s="96">
        <v>7002</v>
      </c>
      <c r="J7573" s="96">
        <v>2018580205</v>
      </c>
      <c r="K7573" s="97">
        <v>2013532900</v>
      </c>
      <c r="L7573" s="76" t="s">
        <v>32845</v>
      </c>
      <c r="O7573" s="96" t="s">
        <v>37363</v>
      </c>
      <c r="P7573" s="98">
        <v>43843</v>
      </c>
      <c r="Q7573" s="76" t="s">
        <v>54212</v>
      </c>
      <c r="R7573" s="75" t="s">
        <v>37368</v>
      </c>
      <c r="S7573" s="76">
        <v>814735039</v>
      </c>
      <c r="X7573" s="76" t="s">
        <v>56941</v>
      </c>
    </row>
    <row r="7574" spans="1:24" s="87" customFormat="1" ht="15.75" customHeight="1" x14ac:dyDescent="0.3">
      <c r="A7574" s="87" t="s">
        <v>19734</v>
      </c>
      <c r="B7574" s="76"/>
      <c r="C7574" s="76" t="s">
        <v>5507</v>
      </c>
      <c r="D7574" s="76" t="s">
        <v>24641</v>
      </c>
      <c r="E7574" s="76" t="s">
        <v>32846</v>
      </c>
      <c r="F7574" s="76"/>
      <c r="G7574" s="87" t="s">
        <v>4287</v>
      </c>
      <c r="H7574" s="102" t="s">
        <v>2013</v>
      </c>
      <c r="I7574" s="102">
        <v>8844</v>
      </c>
      <c r="J7574" s="96">
        <v>9082594626</v>
      </c>
      <c r="K7574" s="97">
        <v>9083594861</v>
      </c>
      <c r="L7574" s="76" t="s">
        <v>32847</v>
      </c>
      <c r="M7574" s="76"/>
      <c r="N7574" s="76"/>
      <c r="O7574" s="102" t="s">
        <v>37363</v>
      </c>
      <c r="P7574" s="103">
        <v>43154</v>
      </c>
      <c r="Q7574" s="87" t="s">
        <v>1769</v>
      </c>
      <c r="R7574" s="87" t="s">
        <v>37367</v>
      </c>
      <c r="S7574" s="87">
        <v>222543464</v>
      </c>
      <c r="X7574" s="87" t="s">
        <v>56941</v>
      </c>
    </row>
    <row r="7575" spans="1:24" s="24" customFormat="1" ht="30" customHeight="1" x14ac:dyDescent="0.3">
      <c r="A7575" s="32" t="s">
        <v>51505</v>
      </c>
      <c r="B7575" s="33"/>
      <c r="C7575" s="36" t="s">
        <v>2308</v>
      </c>
      <c r="D7575" s="36" t="s">
        <v>51692</v>
      </c>
      <c r="E7575" s="36" t="s">
        <v>51863</v>
      </c>
      <c r="F7575" s="36" t="s">
        <v>51569</v>
      </c>
      <c r="G7575" s="32" t="s">
        <v>6767</v>
      </c>
      <c r="H7575" s="32" t="s">
        <v>2003</v>
      </c>
      <c r="I7575" s="32" t="s">
        <v>52632</v>
      </c>
      <c r="J7575" s="36" t="s">
        <v>52633</v>
      </c>
      <c r="K7575" s="36" t="s">
        <v>51569</v>
      </c>
      <c r="L7575" s="46" t="s">
        <v>52634</v>
      </c>
      <c r="M7575" s="46" t="s">
        <v>52635</v>
      </c>
      <c r="N7575" s="36" t="s">
        <v>51569</v>
      </c>
      <c r="O7575" s="32" t="s">
        <v>51569</v>
      </c>
      <c r="P7575" s="28"/>
      <c r="Q7575" s="32" t="s">
        <v>52963</v>
      </c>
      <c r="V7575" s="32" t="s">
        <v>51569</v>
      </c>
    </row>
    <row r="7576" spans="1:24" s="87" customFormat="1" ht="47.25" customHeight="1" x14ac:dyDescent="0.3">
      <c r="A7576" s="87" t="s">
        <v>19735</v>
      </c>
      <c r="B7576" s="76"/>
      <c r="C7576" s="76" t="s">
        <v>24642</v>
      </c>
      <c r="D7576" s="76" t="s">
        <v>21077</v>
      </c>
      <c r="E7576" s="76" t="s">
        <v>32848</v>
      </c>
      <c r="F7576" s="76"/>
      <c r="G7576" s="87" t="s">
        <v>2240</v>
      </c>
      <c r="H7576" s="102" t="s">
        <v>2013</v>
      </c>
      <c r="I7576" s="102">
        <v>8837</v>
      </c>
      <c r="J7576" s="96" t="s">
        <v>35104</v>
      </c>
      <c r="K7576" s="97" t="s">
        <v>34978</v>
      </c>
      <c r="L7576" s="76" t="s">
        <v>32849</v>
      </c>
      <c r="M7576" s="76"/>
      <c r="N7576" s="76"/>
      <c r="O7576" s="102" t="s">
        <v>37362</v>
      </c>
      <c r="P7576" s="103">
        <v>43925</v>
      </c>
      <c r="Q7576" s="87" t="s">
        <v>56903</v>
      </c>
      <c r="R7576" s="87" t="s">
        <v>37367</v>
      </c>
      <c r="S7576" s="87">
        <v>222944655</v>
      </c>
      <c r="X7576" s="87" t="s">
        <v>56941</v>
      </c>
    </row>
    <row r="7577" spans="1:24" s="76" customFormat="1" ht="94.5" customHeight="1" x14ac:dyDescent="0.3">
      <c r="A7577" s="76" t="s">
        <v>19736</v>
      </c>
      <c r="C7577" s="76" t="s">
        <v>24642</v>
      </c>
      <c r="D7577" s="76" t="s">
        <v>21077</v>
      </c>
      <c r="E7577" s="76" t="s">
        <v>32848</v>
      </c>
      <c r="G7577" s="76" t="s">
        <v>2240</v>
      </c>
      <c r="H7577" s="96" t="s">
        <v>2013</v>
      </c>
      <c r="I7577" s="96">
        <v>8837</v>
      </c>
      <c r="J7577" s="96" t="s">
        <v>34979</v>
      </c>
      <c r="K7577" s="97" t="s">
        <v>34978</v>
      </c>
      <c r="L7577" s="76" t="s">
        <v>32849</v>
      </c>
      <c r="O7577" s="96" t="s">
        <v>37362</v>
      </c>
      <c r="P7577" s="98">
        <v>43926</v>
      </c>
      <c r="Q7577" s="76" t="s">
        <v>54213</v>
      </c>
      <c r="R7577" s="75" t="s">
        <v>37367</v>
      </c>
      <c r="S7577" s="76">
        <v>221987836</v>
      </c>
      <c r="X7577" s="76" t="s">
        <v>56941</v>
      </c>
    </row>
    <row r="7578" spans="1:24" s="76" customFormat="1" ht="78.75" customHeight="1" x14ac:dyDescent="0.3">
      <c r="A7578" s="95" t="s">
        <v>1450</v>
      </c>
      <c r="B7578" s="95"/>
      <c r="C7578" s="95" t="s">
        <v>7485</v>
      </c>
      <c r="D7578" s="95" t="s">
        <v>7486</v>
      </c>
      <c r="E7578" s="95" t="s">
        <v>7487</v>
      </c>
      <c r="F7578" s="95"/>
      <c r="G7578" s="95" t="s">
        <v>2331</v>
      </c>
      <c r="H7578" s="92" t="s">
        <v>2003</v>
      </c>
      <c r="I7578" s="92" t="s">
        <v>7488</v>
      </c>
      <c r="J7578" s="92" t="s">
        <v>14877</v>
      </c>
      <c r="K7578" s="93" t="s">
        <v>14878</v>
      </c>
      <c r="L7578" s="95" t="s">
        <v>14879</v>
      </c>
      <c r="M7578" s="95" t="s">
        <v>14880</v>
      </c>
      <c r="N7578" s="92" t="s">
        <v>8488</v>
      </c>
      <c r="O7578" s="92" t="s">
        <v>8479</v>
      </c>
      <c r="P7578" s="94"/>
      <c r="Q7578" s="95" t="s">
        <v>14881</v>
      </c>
      <c r="X7578" s="76" t="s">
        <v>56941</v>
      </c>
    </row>
    <row r="7579" spans="1:24" s="6" customFormat="1" ht="15.75" customHeight="1" x14ac:dyDescent="0.3">
      <c r="A7579" s="6" t="s">
        <v>37806</v>
      </c>
      <c r="E7579" s="6" t="s">
        <v>44452</v>
      </c>
      <c r="G7579" s="6" t="s">
        <v>3794</v>
      </c>
      <c r="H7579" s="19" t="s">
        <v>2013</v>
      </c>
      <c r="I7579" s="20" t="s">
        <v>47674</v>
      </c>
      <c r="J7579" s="20"/>
      <c r="K7579" s="21"/>
      <c r="O7579" s="22"/>
      <c r="P7579" s="23">
        <v>43448</v>
      </c>
      <c r="Q7579" s="10"/>
      <c r="T7579" s="6">
        <v>22278761</v>
      </c>
      <c r="U7579" s="6" t="s">
        <v>40905</v>
      </c>
    </row>
    <row r="7580" spans="1:24" s="6" customFormat="1" ht="15.75" customHeight="1" x14ac:dyDescent="0.3">
      <c r="A7580" s="6" t="s">
        <v>39935</v>
      </c>
      <c r="E7580" s="6" t="s">
        <v>46562</v>
      </c>
      <c r="G7580" s="6" t="s">
        <v>27317</v>
      </c>
      <c r="H7580" s="19" t="s">
        <v>2013</v>
      </c>
      <c r="I7580" s="20" t="s">
        <v>49645</v>
      </c>
      <c r="J7580" s="20"/>
      <c r="K7580" s="21"/>
      <c r="O7580" s="22"/>
      <c r="P7580" s="23">
        <v>43190</v>
      </c>
      <c r="Q7580" s="10"/>
      <c r="T7580" s="6">
        <v>139678767</v>
      </c>
      <c r="U7580" s="6" t="s">
        <v>43435</v>
      </c>
    </row>
    <row r="7581" spans="1:24" s="76" customFormat="1" ht="31.5" customHeight="1" x14ac:dyDescent="0.3">
      <c r="A7581" s="76" t="s">
        <v>19737</v>
      </c>
      <c r="C7581" s="76" t="s">
        <v>24643</v>
      </c>
      <c r="D7581" s="76" t="s">
        <v>24644</v>
      </c>
      <c r="E7581" s="76" t="s">
        <v>29112</v>
      </c>
      <c r="G7581" s="76" t="s">
        <v>3468</v>
      </c>
      <c r="H7581" s="96" t="s">
        <v>2013</v>
      </c>
      <c r="I7581" s="96">
        <v>8854</v>
      </c>
      <c r="J7581" s="96" t="s">
        <v>35103</v>
      </c>
      <c r="K7581" s="97" t="s">
        <v>35102</v>
      </c>
      <c r="L7581" s="76" t="s">
        <v>32850</v>
      </c>
      <c r="O7581" s="96" t="s">
        <v>37361</v>
      </c>
      <c r="P7581" s="98">
        <v>43684</v>
      </c>
      <c r="Q7581" s="76" t="s">
        <v>54214</v>
      </c>
      <c r="R7581" s="75"/>
      <c r="S7581" s="76">
        <v>270919403</v>
      </c>
      <c r="X7581" s="76" t="s">
        <v>56941</v>
      </c>
    </row>
    <row r="7582" spans="1:24" s="6" customFormat="1" ht="15.75" customHeight="1" x14ac:dyDescent="0.3">
      <c r="A7582" s="6" t="s">
        <v>39441</v>
      </c>
      <c r="E7582" s="6" t="s">
        <v>46076</v>
      </c>
      <c r="G7582" s="6" t="s">
        <v>2148</v>
      </c>
      <c r="H7582" s="19" t="s">
        <v>2013</v>
      </c>
      <c r="I7582" s="20" t="s">
        <v>49206</v>
      </c>
      <c r="J7582" s="20"/>
      <c r="K7582" s="21"/>
      <c r="O7582" s="22"/>
      <c r="P7582" s="23">
        <v>43272</v>
      </c>
      <c r="Q7582" s="10"/>
      <c r="T7582" s="6">
        <v>80237403</v>
      </c>
      <c r="U7582" s="6" t="s">
        <v>42859</v>
      </c>
    </row>
    <row r="7583" spans="1:24" s="76" customFormat="1" ht="31.5" customHeight="1" x14ac:dyDescent="0.3">
      <c r="A7583" s="76" t="s">
        <v>19738</v>
      </c>
      <c r="C7583" s="76" t="s">
        <v>3130</v>
      </c>
      <c r="D7583" s="76" t="s">
        <v>6167</v>
      </c>
      <c r="E7583" s="76" t="s">
        <v>32851</v>
      </c>
      <c r="G7583" s="76" t="s">
        <v>28305</v>
      </c>
      <c r="H7583" s="96" t="s">
        <v>2013</v>
      </c>
      <c r="I7583" s="96">
        <v>8052</v>
      </c>
      <c r="J7583" s="96">
        <v>8567550099</v>
      </c>
      <c r="K7583" s="97">
        <v>8564825879</v>
      </c>
      <c r="L7583" s="76" t="s">
        <v>32852</v>
      </c>
      <c r="O7583" s="96" t="s">
        <v>37363</v>
      </c>
      <c r="P7583" s="98" t="s">
        <v>51084</v>
      </c>
      <c r="Q7583" s="76" t="s">
        <v>54215</v>
      </c>
      <c r="R7583" s="75" t="s">
        <v>37372</v>
      </c>
      <c r="S7583" s="76">
        <v>870721731</v>
      </c>
      <c r="T7583" s="76">
        <v>621526719</v>
      </c>
      <c r="U7583" s="76" t="s">
        <v>42468</v>
      </c>
      <c r="X7583" s="76" t="s">
        <v>56941</v>
      </c>
    </row>
    <row r="7584" spans="1:24" s="76" customFormat="1" ht="110.25" customHeight="1" x14ac:dyDescent="0.3">
      <c r="A7584" s="76" t="s">
        <v>19739</v>
      </c>
      <c r="C7584" s="76" t="s">
        <v>23878</v>
      </c>
      <c r="D7584" s="76" t="s">
        <v>6091</v>
      </c>
      <c r="E7584" s="76" t="s">
        <v>32853</v>
      </c>
      <c r="G7584" s="76" t="s">
        <v>2657</v>
      </c>
      <c r="H7584" s="96" t="s">
        <v>2013</v>
      </c>
      <c r="I7584" s="96">
        <v>7601</v>
      </c>
      <c r="J7584" s="96" t="s">
        <v>35101</v>
      </c>
      <c r="K7584" s="97" t="s">
        <v>35100</v>
      </c>
      <c r="L7584" s="76" t="s">
        <v>32854</v>
      </c>
      <c r="O7584" s="96" t="s">
        <v>37361</v>
      </c>
      <c r="P7584" s="98">
        <v>43287</v>
      </c>
      <c r="Q7584" s="76" t="s">
        <v>54216</v>
      </c>
      <c r="R7584" s="75" t="s">
        <v>37370</v>
      </c>
      <c r="S7584" s="76">
        <v>223190471</v>
      </c>
      <c r="X7584" s="76" t="s">
        <v>56941</v>
      </c>
    </row>
    <row r="7585" spans="1:24" s="6" customFormat="1" ht="15.75" customHeight="1" x14ac:dyDescent="0.3">
      <c r="A7585" s="6" t="s">
        <v>37694</v>
      </c>
      <c r="E7585" s="6" t="s">
        <v>44339</v>
      </c>
      <c r="G7585" s="6" t="s">
        <v>4497</v>
      </c>
      <c r="H7585" s="19" t="s">
        <v>2013</v>
      </c>
      <c r="I7585" s="20" t="s">
        <v>47562</v>
      </c>
      <c r="J7585" s="20"/>
      <c r="K7585" s="21"/>
      <c r="O7585" s="22"/>
      <c r="P7585" s="23">
        <v>43463</v>
      </c>
      <c r="Q7585" s="10"/>
      <c r="T7585" s="6">
        <v>80897195</v>
      </c>
      <c r="U7585" s="6" t="s">
        <v>40784</v>
      </c>
    </row>
    <row r="7586" spans="1:24" s="76" customFormat="1" ht="78.75" customHeight="1" x14ac:dyDescent="0.3">
      <c r="A7586" s="95" t="s">
        <v>1451</v>
      </c>
      <c r="B7586" s="95"/>
      <c r="C7586" s="95" t="s">
        <v>7489</v>
      </c>
      <c r="D7586" s="95" t="s">
        <v>3565</v>
      </c>
      <c r="E7586" s="95" t="s">
        <v>7490</v>
      </c>
      <c r="F7586" s="95"/>
      <c r="G7586" s="95" t="s">
        <v>7491</v>
      </c>
      <c r="H7586" s="92" t="s">
        <v>2019</v>
      </c>
      <c r="I7586" s="92" t="s">
        <v>7492</v>
      </c>
      <c r="J7586" s="92" t="s">
        <v>14882</v>
      </c>
      <c r="K7586" s="93"/>
      <c r="L7586" s="95" t="s">
        <v>14883</v>
      </c>
      <c r="M7586" s="95" t="s">
        <v>14884</v>
      </c>
      <c r="N7586" s="92" t="s">
        <v>8488</v>
      </c>
      <c r="O7586" s="92" t="s">
        <v>8479</v>
      </c>
      <c r="P7586" s="94"/>
      <c r="Q7586" s="95" t="s">
        <v>14885</v>
      </c>
      <c r="X7586" s="76" t="s">
        <v>56941</v>
      </c>
    </row>
    <row r="7587" spans="1:24" s="76" customFormat="1" ht="126" customHeight="1" x14ac:dyDescent="0.3">
      <c r="A7587" s="95" t="s">
        <v>1452</v>
      </c>
      <c r="B7587" s="95"/>
      <c r="C7587" s="95" t="s">
        <v>7493</v>
      </c>
      <c r="D7587" s="95" t="s">
        <v>2104</v>
      </c>
      <c r="E7587" s="95" t="s">
        <v>7494</v>
      </c>
      <c r="F7587" s="95"/>
      <c r="G7587" s="95" t="s">
        <v>7495</v>
      </c>
      <c r="H7587" s="92" t="s">
        <v>2013</v>
      </c>
      <c r="I7587" s="92" t="s">
        <v>7108</v>
      </c>
      <c r="J7587" s="92" t="s">
        <v>14886</v>
      </c>
      <c r="K7587" s="93" t="s">
        <v>14887</v>
      </c>
      <c r="L7587" s="95" t="s">
        <v>14888</v>
      </c>
      <c r="M7587" s="95"/>
      <c r="N7587" s="92" t="s">
        <v>8472</v>
      </c>
      <c r="O7587" s="92" t="s">
        <v>8479</v>
      </c>
      <c r="P7587" s="94"/>
      <c r="Q7587" s="95" t="s">
        <v>14889</v>
      </c>
      <c r="X7587" s="76" t="s">
        <v>56941</v>
      </c>
    </row>
    <row r="7588" spans="1:24" s="6" customFormat="1" ht="15.75" customHeight="1" x14ac:dyDescent="0.3">
      <c r="A7588" s="6" t="s">
        <v>40389</v>
      </c>
      <c r="E7588" s="6" t="s">
        <v>47010</v>
      </c>
      <c r="G7588" s="6" t="s">
        <v>4764</v>
      </c>
      <c r="H7588" s="19" t="s">
        <v>2013</v>
      </c>
      <c r="I7588" s="20" t="s">
        <v>50049</v>
      </c>
      <c r="J7588" s="20"/>
      <c r="K7588" s="21"/>
      <c r="O7588" s="22"/>
      <c r="P7588" s="23">
        <v>43134</v>
      </c>
      <c r="Q7588" s="10"/>
      <c r="T7588" s="6">
        <v>80524990</v>
      </c>
      <c r="U7588" s="6" t="s">
        <v>43964</v>
      </c>
    </row>
    <row r="7589" spans="1:24" s="76" customFormat="1" ht="15.75" customHeight="1" x14ac:dyDescent="0.3">
      <c r="A7589" s="95" t="s">
        <v>1453</v>
      </c>
      <c r="B7589" s="95"/>
      <c r="C7589" s="95" t="s">
        <v>2894</v>
      </c>
      <c r="D7589" s="95" t="s">
        <v>4531</v>
      </c>
      <c r="E7589" s="95" t="s">
        <v>7496</v>
      </c>
      <c r="F7589" s="95"/>
      <c r="G7589" s="95" t="s">
        <v>4715</v>
      </c>
      <c r="H7589" s="92" t="s">
        <v>2003</v>
      </c>
      <c r="I7589" s="92" t="s">
        <v>4716</v>
      </c>
      <c r="J7589" s="92" t="s">
        <v>11082</v>
      </c>
      <c r="K7589" s="93" t="s">
        <v>11083</v>
      </c>
      <c r="L7589" s="95" t="s">
        <v>11084</v>
      </c>
      <c r="M7589" s="95"/>
      <c r="N7589" s="92" t="s">
        <v>8472</v>
      </c>
      <c r="O7589" s="92" t="s">
        <v>8473</v>
      </c>
      <c r="P7589" s="94"/>
      <c r="Q7589" s="95" t="s">
        <v>14890</v>
      </c>
      <c r="X7589" s="76" t="s">
        <v>56941</v>
      </c>
    </row>
    <row r="7590" spans="1:24" s="76" customFormat="1" ht="110.25" customHeight="1" x14ac:dyDescent="0.3">
      <c r="A7590" s="76" t="s">
        <v>19427</v>
      </c>
      <c r="C7590" s="76" t="s">
        <v>3761</v>
      </c>
      <c r="D7590" s="76" t="s">
        <v>24328</v>
      </c>
      <c r="E7590" s="76" t="s">
        <v>32222</v>
      </c>
      <c r="G7590" s="76" t="s">
        <v>32223</v>
      </c>
      <c r="H7590" s="96" t="s">
        <v>2013</v>
      </c>
      <c r="I7590" s="96">
        <v>8090</v>
      </c>
      <c r="J7590" s="96">
        <v>8565794525</v>
      </c>
      <c r="K7590" s="97">
        <v>8565794526</v>
      </c>
      <c r="L7590" s="76" t="s">
        <v>32224</v>
      </c>
      <c r="O7590" s="96" t="s">
        <v>37363</v>
      </c>
      <c r="P7590" s="98" t="s">
        <v>50985</v>
      </c>
      <c r="Q7590" s="76" t="s">
        <v>53775</v>
      </c>
      <c r="R7590" s="75" t="s">
        <v>37373</v>
      </c>
      <c r="S7590" s="76">
        <v>331019027</v>
      </c>
      <c r="X7590" s="76" t="s">
        <v>56941</v>
      </c>
    </row>
    <row r="7591" spans="1:24" s="76" customFormat="1" ht="47.25" customHeight="1" x14ac:dyDescent="0.3">
      <c r="A7591" s="76" t="s">
        <v>19741</v>
      </c>
      <c r="C7591" s="76" t="s">
        <v>24566</v>
      </c>
      <c r="D7591" s="76" t="s">
        <v>24646</v>
      </c>
      <c r="E7591" s="76" t="s">
        <v>32857</v>
      </c>
      <c r="G7591" s="76" t="s">
        <v>5657</v>
      </c>
      <c r="H7591" s="96" t="s">
        <v>2013</v>
      </c>
      <c r="I7591" s="96">
        <v>8077</v>
      </c>
      <c r="J7591" s="96" t="s">
        <v>35099</v>
      </c>
      <c r="K7591" s="97" t="s">
        <v>35098</v>
      </c>
      <c r="L7591" s="76" t="s">
        <v>32858</v>
      </c>
      <c r="O7591" s="96" t="s">
        <v>37362</v>
      </c>
      <c r="P7591" s="98">
        <v>43998</v>
      </c>
      <c r="Q7591" s="76" t="s">
        <v>54218</v>
      </c>
      <c r="R7591" s="75" t="s">
        <v>37367</v>
      </c>
      <c r="S7591" s="76">
        <v>232088954</v>
      </c>
      <c r="X7591" s="76" t="s">
        <v>56941</v>
      </c>
    </row>
    <row r="7592" spans="1:24" s="76" customFormat="1" ht="126" customHeight="1" x14ac:dyDescent="0.3">
      <c r="A7592" s="77" t="s">
        <v>17163</v>
      </c>
      <c r="B7592" s="77"/>
      <c r="C7592" s="77" t="s">
        <v>21791</v>
      </c>
      <c r="D7592" s="77" t="s">
        <v>21792</v>
      </c>
      <c r="E7592" s="77" t="s">
        <v>27448</v>
      </c>
      <c r="F7592" s="77"/>
      <c r="G7592" s="77" t="s">
        <v>27449</v>
      </c>
      <c r="H7592" s="92" t="s">
        <v>2013</v>
      </c>
      <c r="I7592" s="92">
        <v>8232</v>
      </c>
      <c r="J7592" s="92" t="s">
        <v>36815</v>
      </c>
      <c r="K7592" s="93" t="s">
        <v>36814</v>
      </c>
      <c r="L7592" s="77" t="s">
        <v>27450</v>
      </c>
      <c r="M7592" s="77"/>
      <c r="N7592" s="77"/>
      <c r="O7592" s="92" t="s">
        <v>37364</v>
      </c>
      <c r="P7592" s="94">
        <v>43456</v>
      </c>
      <c r="Q7592" s="77" t="s">
        <v>55638</v>
      </c>
      <c r="R7592" s="75"/>
      <c r="S7592" s="76">
        <v>223159537</v>
      </c>
      <c r="X7592" s="76" t="s">
        <v>56942</v>
      </c>
    </row>
    <row r="7593" spans="1:24" s="76" customFormat="1" ht="94.5" customHeight="1" x14ac:dyDescent="0.3">
      <c r="A7593" s="76" t="s">
        <v>17411</v>
      </c>
      <c r="C7593" s="76" t="s">
        <v>22096</v>
      </c>
      <c r="D7593" s="76" t="s">
        <v>22097</v>
      </c>
      <c r="E7593" s="76" t="s">
        <v>27992</v>
      </c>
      <c r="G7593" s="76" t="s">
        <v>5329</v>
      </c>
      <c r="H7593" s="96" t="s">
        <v>2003</v>
      </c>
      <c r="I7593" s="96">
        <v>11704</v>
      </c>
      <c r="J7593" s="96" t="s">
        <v>36671</v>
      </c>
      <c r="K7593" s="97" t="s">
        <v>36670</v>
      </c>
      <c r="L7593" s="76" t="s">
        <v>27993</v>
      </c>
      <c r="O7593" s="96" t="s">
        <v>37361</v>
      </c>
      <c r="P7593" s="98">
        <v>44180</v>
      </c>
      <c r="Q7593" s="76" t="s">
        <v>55851</v>
      </c>
      <c r="R7593" s="75" t="s">
        <v>37367</v>
      </c>
      <c r="S7593" s="76">
        <v>262644307</v>
      </c>
      <c r="X7593" s="76" t="s">
        <v>56941</v>
      </c>
    </row>
    <row r="7594" spans="1:24" s="6" customFormat="1" ht="15.75" customHeight="1" x14ac:dyDescent="0.3">
      <c r="A7594" s="6" t="s">
        <v>38324</v>
      </c>
      <c r="E7594" s="6" t="s">
        <v>44963</v>
      </c>
      <c r="G7594" s="6" t="s">
        <v>47142</v>
      </c>
      <c r="H7594" s="19" t="s">
        <v>2013</v>
      </c>
      <c r="I7594" s="20" t="s">
        <v>48166</v>
      </c>
      <c r="J7594" s="20"/>
      <c r="K7594" s="21"/>
      <c r="O7594" s="22"/>
      <c r="P7594" s="23">
        <v>43395</v>
      </c>
      <c r="Q7594" s="10"/>
      <c r="T7594" s="6">
        <v>79982345</v>
      </c>
      <c r="U7594" s="6" t="s">
        <v>41515</v>
      </c>
    </row>
    <row r="7595" spans="1:24" s="6" customFormat="1" ht="15.75" customHeight="1" x14ac:dyDescent="0.3">
      <c r="A7595" s="6" t="s">
        <v>39983</v>
      </c>
      <c r="E7595" s="6" t="s">
        <v>46609</v>
      </c>
      <c r="G7595" s="6" t="s">
        <v>4275</v>
      </c>
      <c r="H7595" s="19" t="s">
        <v>2013</v>
      </c>
      <c r="I7595" s="20" t="s">
        <v>49683</v>
      </c>
      <c r="J7595" s="20"/>
      <c r="K7595" s="21"/>
      <c r="O7595" s="22"/>
      <c r="P7595" s="23">
        <v>43203</v>
      </c>
      <c r="Q7595" s="10"/>
      <c r="T7595" s="6">
        <v>80251694</v>
      </c>
      <c r="U7595" s="6" t="s">
        <v>43493</v>
      </c>
    </row>
    <row r="7596" spans="1:24" s="76" customFormat="1" ht="15.75" customHeight="1" x14ac:dyDescent="0.3">
      <c r="A7596" s="95" t="s">
        <v>817</v>
      </c>
      <c r="B7596" s="95" t="s">
        <v>1820</v>
      </c>
      <c r="C7596" s="95" t="s">
        <v>5326</v>
      </c>
      <c r="D7596" s="95" t="s">
        <v>5327</v>
      </c>
      <c r="E7596" s="95" t="s">
        <v>5328</v>
      </c>
      <c r="F7596" s="95"/>
      <c r="G7596" s="95" t="s">
        <v>5329</v>
      </c>
      <c r="H7596" s="92" t="s">
        <v>2003</v>
      </c>
      <c r="I7596" s="92" t="s">
        <v>5330</v>
      </c>
      <c r="J7596" s="92" t="s">
        <v>12038</v>
      </c>
      <c r="K7596" s="93" t="s">
        <v>12039</v>
      </c>
      <c r="L7596" s="95" t="s">
        <v>12040</v>
      </c>
      <c r="M7596" s="95" t="s">
        <v>12041</v>
      </c>
      <c r="N7596" s="92" t="s">
        <v>8472</v>
      </c>
      <c r="O7596" s="92" t="s">
        <v>8479</v>
      </c>
      <c r="P7596" s="94"/>
      <c r="Q7596" s="95" t="s">
        <v>12042</v>
      </c>
      <c r="X7596" s="76" t="s">
        <v>56941</v>
      </c>
    </row>
    <row r="7597" spans="1:24" s="6" customFormat="1" ht="15.75" customHeight="1" x14ac:dyDescent="0.3">
      <c r="A7597" s="6" t="s">
        <v>39628</v>
      </c>
      <c r="E7597" s="6" t="s">
        <v>33517</v>
      </c>
      <c r="G7597" s="6" t="s">
        <v>2710</v>
      </c>
      <c r="H7597" s="19" t="s">
        <v>2013</v>
      </c>
      <c r="I7597" s="20" t="s">
        <v>49374</v>
      </c>
      <c r="J7597" s="20"/>
      <c r="K7597" s="21"/>
      <c r="O7597" s="22"/>
      <c r="P7597" s="23">
        <v>43252</v>
      </c>
      <c r="Q7597" s="10"/>
      <c r="T7597" s="6">
        <v>160351516</v>
      </c>
      <c r="U7597" s="6" t="s">
        <v>43069</v>
      </c>
    </row>
    <row r="7598" spans="1:24" s="6" customFormat="1" ht="15.75" customHeight="1" x14ac:dyDescent="0.3">
      <c r="A7598" s="6" t="s">
        <v>38793</v>
      </c>
      <c r="E7598" s="6" t="s">
        <v>45427</v>
      </c>
      <c r="G7598" s="6" t="s">
        <v>29326</v>
      </c>
      <c r="H7598" s="19" t="s">
        <v>2013</v>
      </c>
      <c r="I7598" s="20">
        <v>8210</v>
      </c>
      <c r="J7598" s="20"/>
      <c r="K7598" s="21"/>
      <c r="O7598" s="22"/>
      <c r="P7598" s="23">
        <v>43349</v>
      </c>
      <c r="Q7598" s="10"/>
      <c r="T7598" s="6">
        <v>946600855</v>
      </c>
      <c r="U7598" s="6" t="s">
        <v>42067</v>
      </c>
    </row>
    <row r="7599" spans="1:24" s="6" customFormat="1" ht="15.75" customHeight="1" x14ac:dyDescent="0.3">
      <c r="A7599" s="6" t="s">
        <v>40064</v>
      </c>
      <c r="E7599" s="6" t="s">
        <v>46689</v>
      </c>
      <c r="G7599" s="6" t="s">
        <v>5384</v>
      </c>
      <c r="H7599" s="19" t="s">
        <v>2013</v>
      </c>
      <c r="I7599" s="20" t="s">
        <v>49755</v>
      </c>
      <c r="J7599" s="20"/>
      <c r="K7599" s="21"/>
      <c r="O7599" s="22"/>
      <c r="P7599" s="23">
        <v>43170</v>
      </c>
      <c r="Q7599" s="10"/>
      <c r="T7599" s="6">
        <v>964995471</v>
      </c>
      <c r="U7599" s="6" t="s">
        <v>43588</v>
      </c>
    </row>
    <row r="7600" spans="1:24" s="76" customFormat="1" ht="31.5" customHeight="1" x14ac:dyDescent="0.3">
      <c r="A7600" s="95" t="s">
        <v>1064</v>
      </c>
      <c r="B7600" s="95"/>
      <c r="C7600" s="95" t="s">
        <v>6198</v>
      </c>
      <c r="D7600" s="95" t="s">
        <v>6199</v>
      </c>
      <c r="E7600" s="95" t="s">
        <v>6200</v>
      </c>
      <c r="F7600" s="95"/>
      <c r="G7600" s="95" t="s">
        <v>5329</v>
      </c>
      <c r="H7600" s="92" t="s">
        <v>2003</v>
      </c>
      <c r="I7600" s="92" t="s">
        <v>5330</v>
      </c>
      <c r="J7600" s="92" t="s">
        <v>13159</v>
      </c>
      <c r="K7600" s="93" t="s">
        <v>13160</v>
      </c>
      <c r="L7600" s="95" t="s">
        <v>13161</v>
      </c>
      <c r="M7600" s="95" t="s">
        <v>13162</v>
      </c>
      <c r="N7600" s="92" t="s">
        <v>8478</v>
      </c>
      <c r="O7600" s="92" t="s">
        <v>8479</v>
      </c>
      <c r="P7600" s="94"/>
      <c r="Q7600" s="95" t="s">
        <v>13163</v>
      </c>
      <c r="X7600" s="76" t="s">
        <v>56941</v>
      </c>
    </row>
    <row r="7601" spans="1:24" s="76" customFormat="1" ht="15.75" customHeight="1" x14ac:dyDescent="0.3">
      <c r="A7601" s="77" t="s">
        <v>16388</v>
      </c>
      <c r="B7601" s="77"/>
      <c r="C7601" s="77" t="s">
        <v>20747</v>
      </c>
      <c r="D7601" s="77" t="s">
        <v>20748</v>
      </c>
      <c r="E7601" s="77" t="s">
        <v>25743</v>
      </c>
      <c r="F7601" s="77"/>
      <c r="G7601" s="77" t="s">
        <v>5893</v>
      </c>
      <c r="H7601" s="92" t="s">
        <v>2013</v>
      </c>
      <c r="I7601" s="92">
        <v>8091</v>
      </c>
      <c r="J7601" s="92">
        <v>8568091202</v>
      </c>
      <c r="K7601" s="93">
        <v>8568091203</v>
      </c>
      <c r="L7601" s="77" t="s">
        <v>25744</v>
      </c>
      <c r="M7601" s="77"/>
      <c r="N7601" s="77"/>
      <c r="O7601" s="92" t="s">
        <v>37363</v>
      </c>
      <c r="P7601" s="94">
        <v>44142</v>
      </c>
      <c r="Q7601" s="77" t="s">
        <v>54884</v>
      </c>
      <c r="R7601" s="75" t="s">
        <v>37369</v>
      </c>
      <c r="S7601" s="76">
        <v>352196614</v>
      </c>
      <c r="T7601" s="76">
        <v>131901832</v>
      </c>
      <c r="U7601" s="76" t="s">
        <v>40465</v>
      </c>
      <c r="X7601" s="76" t="s">
        <v>56941</v>
      </c>
    </row>
    <row r="7602" spans="1:24" s="76" customFormat="1" ht="31.5" customHeight="1" x14ac:dyDescent="0.3">
      <c r="A7602" s="77" t="s">
        <v>16454</v>
      </c>
      <c r="B7602" s="77"/>
      <c r="C7602" s="77" t="s">
        <v>5859</v>
      </c>
      <c r="D7602" s="77" t="s">
        <v>20845</v>
      </c>
      <c r="E7602" s="77" t="s">
        <v>25895</v>
      </c>
      <c r="F7602" s="77"/>
      <c r="G7602" s="77" t="s">
        <v>5893</v>
      </c>
      <c r="H7602" s="92" t="s">
        <v>2013</v>
      </c>
      <c r="I7602" s="92">
        <v>8091</v>
      </c>
      <c r="J7602" s="92">
        <v>8567687300</v>
      </c>
      <c r="K7602" s="93">
        <v>8567687878</v>
      </c>
      <c r="L7602" s="77" t="s">
        <v>25896</v>
      </c>
      <c r="M7602" s="77"/>
      <c r="N7602" s="77"/>
      <c r="O7602" s="92" t="s">
        <v>37363</v>
      </c>
      <c r="P7602" s="94">
        <v>43797</v>
      </c>
      <c r="Q7602" s="77" t="s">
        <v>54949</v>
      </c>
      <c r="R7602" s="75" t="s">
        <v>37372</v>
      </c>
      <c r="S7602" s="76">
        <v>223060426</v>
      </c>
      <c r="X7602" s="76" t="s">
        <v>56941</v>
      </c>
    </row>
    <row r="7603" spans="1:24" s="76" customFormat="1" ht="31.5" customHeight="1" x14ac:dyDescent="0.3">
      <c r="A7603" s="76" t="s">
        <v>19744</v>
      </c>
      <c r="C7603" s="76" t="s">
        <v>24651</v>
      </c>
      <c r="D7603" s="76" t="s">
        <v>24652</v>
      </c>
      <c r="E7603" s="76" t="s">
        <v>7509</v>
      </c>
      <c r="G7603" s="76" t="s">
        <v>7510</v>
      </c>
      <c r="H7603" s="96" t="s">
        <v>2013</v>
      </c>
      <c r="I7603" s="96">
        <v>8901</v>
      </c>
      <c r="J7603" s="96" t="s">
        <v>35095</v>
      </c>
      <c r="K7603" s="97" t="s">
        <v>34841</v>
      </c>
      <c r="L7603" s="76" t="s">
        <v>14910</v>
      </c>
      <c r="N7603" s="92" t="s">
        <v>8472</v>
      </c>
      <c r="O7603" s="96" t="s">
        <v>51086</v>
      </c>
      <c r="P7603" s="98">
        <v>43965</v>
      </c>
      <c r="Q7603" s="95" t="s">
        <v>14911</v>
      </c>
      <c r="R7603" s="75" t="s">
        <v>37367</v>
      </c>
      <c r="S7603" s="76">
        <v>421615807</v>
      </c>
      <c r="X7603" s="76" t="s">
        <v>56941</v>
      </c>
    </row>
    <row r="7604" spans="1:24" s="76" customFormat="1" ht="15.75" customHeight="1" x14ac:dyDescent="0.3">
      <c r="A7604" s="76" t="s">
        <v>19745</v>
      </c>
      <c r="C7604" s="76" t="s">
        <v>21025</v>
      </c>
      <c r="D7604" s="76" t="s">
        <v>24653</v>
      </c>
      <c r="E7604" s="76" t="s">
        <v>32862</v>
      </c>
      <c r="G7604" s="76" t="s">
        <v>5657</v>
      </c>
      <c r="H7604" s="96" t="s">
        <v>2013</v>
      </c>
      <c r="I7604" s="96">
        <v>8077</v>
      </c>
      <c r="J7604" s="96">
        <v>8566654540</v>
      </c>
      <c r="K7604" s="97">
        <v>8566654522</v>
      </c>
      <c r="L7604" s="76" t="s">
        <v>32863</v>
      </c>
      <c r="O7604" s="96" t="s">
        <v>50114</v>
      </c>
      <c r="P7604" s="98" t="s">
        <v>51087</v>
      </c>
      <c r="Q7604" s="76" t="s">
        <v>54221</v>
      </c>
      <c r="R7604" s="75" t="s">
        <v>37376</v>
      </c>
      <c r="S7604" s="76">
        <v>208111480</v>
      </c>
      <c r="X7604" s="76" t="s">
        <v>56941</v>
      </c>
    </row>
    <row r="7605" spans="1:24" s="6" customFormat="1" ht="15.75" customHeight="1" x14ac:dyDescent="0.3">
      <c r="A7605" s="6" t="s">
        <v>40232</v>
      </c>
      <c r="E7605" s="6" t="s">
        <v>46856</v>
      </c>
      <c r="G7605" s="6" t="s">
        <v>3782</v>
      </c>
      <c r="H7605" s="19" t="s">
        <v>2013</v>
      </c>
      <c r="I7605" s="20" t="s">
        <v>49909</v>
      </c>
      <c r="J7605" s="20"/>
      <c r="K7605" s="21"/>
      <c r="O7605" s="22"/>
      <c r="P7605" s="23">
        <v>43164</v>
      </c>
      <c r="Q7605" s="10"/>
      <c r="T7605" s="6">
        <v>77833269</v>
      </c>
      <c r="U7605" s="6" t="s">
        <v>43791</v>
      </c>
    </row>
    <row r="7606" spans="1:24" s="6" customFormat="1" ht="15.75" customHeight="1" x14ac:dyDescent="0.3">
      <c r="A7606" s="6" t="s">
        <v>39523</v>
      </c>
      <c r="E7606" s="6" t="s">
        <v>46158</v>
      </c>
      <c r="G7606" s="6" t="s">
        <v>47106</v>
      </c>
      <c r="H7606" s="19" t="s">
        <v>2013</v>
      </c>
      <c r="I7606" s="20" t="s">
        <v>49280</v>
      </c>
      <c r="J7606" s="20"/>
      <c r="K7606" s="21"/>
      <c r="O7606" s="22"/>
      <c r="P7606" s="23">
        <v>43264</v>
      </c>
      <c r="Q7606" s="10"/>
      <c r="T7606" s="6">
        <v>967747879</v>
      </c>
      <c r="U7606" s="6" t="s">
        <v>42949</v>
      </c>
    </row>
    <row r="7607" spans="1:24" s="76" customFormat="1" ht="31.5" customHeight="1" x14ac:dyDescent="0.3">
      <c r="A7607" s="76" t="s">
        <v>19746</v>
      </c>
      <c r="C7607" s="76" t="s">
        <v>21423</v>
      </c>
      <c r="D7607" s="76" t="s">
        <v>2306</v>
      </c>
      <c r="E7607" s="76" t="s">
        <v>32864</v>
      </c>
      <c r="G7607" s="76" t="s">
        <v>6162</v>
      </c>
      <c r="H7607" s="96" t="s">
        <v>3608</v>
      </c>
      <c r="I7607" s="96">
        <v>37915</v>
      </c>
      <c r="J7607" s="96" t="s">
        <v>35094</v>
      </c>
      <c r="K7607" s="97" t="s">
        <v>35093</v>
      </c>
      <c r="L7607" s="76" t="s">
        <v>32865</v>
      </c>
      <c r="O7607" s="96" t="s">
        <v>37362</v>
      </c>
      <c r="P7607" s="98">
        <v>43238</v>
      </c>
      <c r="Q7607" s="76" t="s">
        <v>54222</v>
      </c>
      <c r="R7607" s="75" t="s">
        <v>37367</v>
      </c>
      <c r="S7607" s="76">
        <v>30405021</v>
      </c>
      <c r="X7607" s="76" t="s">
        <v>56941</v>
      </c>
    </row>
    <row r="7608" spans="1:24" s="76" customFormat="1" ht="63" customHeight="1" x14ac:dyDescent="0.3">
      <c r="A7608" s="95" t="s">
        <v>1458</v>
      </c>
      <c r="B7608" s="95" t="s">
        <v>1968</v>
      </c>
      <c r="C7608" s="95" t="s">
        <v>7512</v>
      </c>
      <c r="D7608" s="95" t="s">
        <v>7513</v>
      </c>
      <c r="E7608" s="95" t="s">
        <v>7514</v>
      </c>
      <c r="F7608" s="95"/>
      <c r="G7608" s="95" t="s">
        <v>2371</v>
      </c>
      <c r="H7608" s="92" t="s">
        <v>2052</v>
      </c>
      <c r="I7608" s="92" t="s">
        <v>7515</v>
      </c>
      <c r="J7608" s="92" t="s">
        <v>14912</v>
      </c>
      <c r="K7608" s="93" t="s">
        <v>14913</v>
      </c>
      <c r="L7608" s="95" t="s">
        <v>14914</v>
      </c>
      <c r="M7608" s="95" t="s">
        <v>14915</v>
      </c>
      <c r="N7608" s="92" t="s">
        <v>8478</v>
      </c>
      <c r="O7608" s="92" t="s">
        <v>8479</v>
      </c>
      <c r="P7608" s="94"/>
      <c r="Q7608" s="95" t="s">
        <v>14916</v>
      </c>
      <c r="X7608" s="76" t="s">
        <v>56941</v>
      </c>
    </row>
    <row r="7609" spans="1:24" s="6" customFormat="1" ht="15.75" customHeight="1" x14ac:dyDescent="0.3">
      <c r="A7609" s="6" t="s">
        <v>39019</v>
      </c>
      <c r="E7609" s="6" t="s">
        <v>45652</v>
      </c>
      <c r="G7609" s="6" t="s">
        <v>3983</v>
      </c>
      <c r="H7609" s="19" t="s">
        <v>2013</v>
      </c>
      <c r="I7609" s="20" t="s">
        <v>48375</v>
      </c>
      <c r="J7609" s="20"/>
      <c r="K7609" s="21"/>
      <c r="O7609" s="22"/>
      <c r="P7609" s="23">
        <v>43324</v>
      </c>
      <c r="Q7609" s="10"/>
      <c r="T7609" s="6">
        <v>80323950</v>
      </c>
      <c r="U7609" s="6" t="s">
        <v>42345</v>
      </c>
    </row>
    <row r="7610" spans="1:24" s="76" customFormat="1" ht="63" customHeight="1" x14ac:dyDescent="0.3">
      <c r="A7610" s="76" t="s">
        <v>19747</v>
      </c>
      <c r="C7610" s="76" t="s">
        <v>24654</v>
      </c>
      <c r="D7610" s="76" t="s">
        <v>24655</v>
      </c>
      <c r="E7610" s="76" t="s">
        <v>32866</v>
      </c>
      <c r="G7610" s="76" t="s">
        <v>27113</v>
      </c>
      <c r="H7610" s="96" t="s">
        <v>2013</v>
      </c>
      <c r="I7610" s="96">
        <v>7058</v>
      </c>
      <c r="J7610" s="96">
        <v>9738084090</v>
      </c>
      <c r="K7610" s="97">
        <v>9738084095</v>
      </c>
      <c r="L7610" s="76" t="s">
        <v>32867</v>
      </c>
      <c r="O7610" s="96" t="s">
        <v>37363</v>
      </c>
      <c r="P7610" s="98">
        <v>44165</v>
      </c>
      <c r="Q7610" s="76" t="s">
        <v>54223</v>
      </c>
      <c r="R7610" s="75" t="s">
        <v>37375</v>
      </c>
      <c r="S7610" s="76">
        <v>810643538</v>
      </c>
      <c r="X7610" s="76" t="s">
        <v>56941</v>
      </c>
    </row>
    <row r="7611" spans="1:24" s="6" customFormat="1" ht="15.75" customHeight="1" x14ac:dyDescent="0.3">
      <c r="A7611" s="6" t="s">
        <v>37533</v>
      </c>
      <c r="E7611" s="6" t="s">
        <v>44180</v>
      </c>
      <c r="G7611" s="6" t="s">
        <v>26446</v>
      </c>
      <c r="H7611" s="19" t="s">
        <v>2013</v>
      </c>
      <c r="I7611" s="20" t="s">
        <v>47402</v>
      </c>
      <c r="J7611" s="20"/>
      <c r="K7611" s="21"/>
      <c r="O7611" s="22"/>
      <c r="P7611" s="23">
        <v>43477</v>
      </c>
      <c r="Q7611" s="10"/>
      <c r="T7611" s="6">
        <v>80136821</v>
      </c>
      <c r="U7611" s="6" t="s">
        <v>40597</v>
      </c>
    </row>
    <row r="7612" spans="1:24" s="76" customFormat="1" ht="93" customHeight="1" x14ac:dyDescent="0.3">
      <c r="A7612" s="95" t="s">
        <v>1459</v>
      </c>
      <c r="B7612" s="95"/>
      <c r="C7612" s="95" t="s">
        <v>4788</v>
      </c>
      <c r="D7612" s="95" t="s">
        <v>7516</v>
      </c>
      <c r="E7612" s="95" t="s">
        <v>7517</v>
      </c>
      <c r="F7612" s="95"/>
      <c r="G7612" s="95" t="s">
        <v>2331</v>
      </c>
      <c r="H7612" s="92" t="s">
        <v>2003</v>
      </c>
      <c r="I7612" s="92" t="s">
        <v>6818</v>
      </c>
      <c r="J7612" s="92" t="s">
        <v>14917</v>
      </c>
      <c r="K7612" s="93" t="s">
        <v>14918</v>
      </c>
      <c r="L7612" s="95" t="s">
        <v>14919</v>
      </c>
      <c r="M7612" s="95" t="s">
        <v>14920</v>
      </c>
      <c r="N7612" s="92" t="s">
        <v>8488</v>
      </c>
      <c r="O7612" s="92" t="s">
        <v>8479</v>
      </c>
      <c r="P7612" s="94"/>
      <c r="Q7612" s="95" t="s">
        <v>14921</v>
      </c>
      <c r="X7612" s="76" t="s">
        <v>56941</v>
      </c>
    </row>
    <row r="7613" spans="1:24" s="76" customFormat="1" ht="31.5" customHeight="1" x14ac:dyDescent="0.3">
      <c r="A7613" s="95" t="s">
        <v>1460</v>
      </c>
      <c r="B7613" s="95" t="s">
        <v>1969</v>
      </c>
      <c r="C7613" s="95" t="s">
        <v>7518</v>
      </c>
      <c r="D7613" s="95" t="s">
        <v>7519</v>
      </c>
      <c r="E7613" s="95" t="s">
        <v>7520</v>
      </c>
      <c r="F7613" s="95"/>
      <c r="G7613" s="95" t="s">
        <v>2007</v>
      </c>
      <c r="H7613" s="92" t="s">
        <v>2003</v>
      </c>
      <c r="I7613" s="92" t="s">
        <v>3186</v>
      </c>
      <c r="J7613" s="92" t="s">
        <v>14922</v>
      </c>
      <c r="K7613" s="93" t="s">
        <v>14922</v>
      </c>
      <c r="L7613" s="95" t="s">
        <v>14923</v>
      </c>
      <c r="M7613" s="95" t="s">
        <v>14924</v>
      </c>
      <c r="N7613" s="92" t="s">
        <v>8472</v>
      </c>
      <c r="O7613" s="92" t="s">
        <v>8479</v>
      </c>
      <c r="P7613" s="94"/>
      <c r="Q7613" s="95" t="s">
        <v>14925</v>
      </c>
      <c r="X7613" s="76" t="s">
        <v>56941</v>
      </c>
    </row>
    <row r="7614" spans="1:24" s="6" customFormat="1" ht="15.75" customHeight="1" x14ac:dyDescent="0.3">
      <c r="A7614" s="6" t="s">
        <v>39400</v>
      </c>
      <c r="E7614" s="6" t="s">
        <v>46035</v>
      </c>
      <c r="G7614" s="6" t="s">
        <v>25917</v>
      </c>
      <c r="H7614" s="19" t="s">
        <v>2013</v>
      </c>
      <c r="I7614" s="20" t="s">
        <v>49169</v>
      </c>
      <c r="J7614" s="20"/>
      <c r="K7614" s="21"/>
      <c r="O7614" s="22"/>
      <c r="P7614" s="23">
        <v>43277</v>
      </c>
      <c r="Q7614" s="10"/>
      <c r="T7614" s="6">
        <v>87770877</v>
      </c>
      <c r="U7614" s="6" t="s">
        <v>42813</v>
      </c>
    </row>
    <row r="7615" spans="1:24" s="6" customFormat="1" ht="15.75" customHeight="1" x14ac:dyDescent="0.3">
      <c r="A7615" s="6" t="s">
        <v>39240</v>
      </c>
      <c r="E7615" s="6" t="s">
        <v>45874</v>
      </c>
      <c r="G7615" s="6" t="s">
        <v>28917</v>
      </c>
      <c r="H7615" s="19" t="s">
        <v>2013</v>
      </c>
      <c r="I7615" s="20" t="s">
        <v>49016</v>
      </c>
      <c r="J7615" s="20"/>
      <c r="K7615" s="21"/>
      <c r="O7615" s="22"/>
      <c r="P7615" s="23">
        <v>43299</v>
      </c>
      <c r="Q7615" s="10"/>
      <c r="T7615" s="6">
        <v>838131043</v>
      </c>
      <c r="U7615" s="6" t="s">
        <v>42614</v>
      </c>
    </row>
    <row r="7616" spans="1:24" s="76" customFormat="1" ht="78.75" customHeight="1" x14ac:dyDescent="0.3">
      <c r="A7616" s="95" t="s">
        <v>1461</v>
      </c>
      <c r="B7616" s="95"/>
      <c r="C7616" s="95" t="s">
        <v>7521</v>
      </c>
      <c r="D7616" s="95" t="s">
        <v>6109</v>
      </c>
      <c r="E7616" s="95" t="s">
        <v>7522</v>
      </c>
      <c r="F7616" s="95"/>
      <c r="G7616" s="95" t="s">
        <v>2596</v>
      </c>
      <c r="H7616" s="92" t="s">
        <v>2003</v>
      </c>
      <c r="I7616" s="92" t="s">
        <v>3416</v>
      </c>
      <c r="J7616" s="92" t="s">
        <v>14926</v>
      </c>
      <c r="K7616" s="93" t="s">
        <v>14927</v>
      </c>
      <c r="L7616" s="95" t="s">
        <v>14928</v>
      </c>
      <c r="M7616" s="95"/>
      <c r="N7616" s="92" t="s">
        <v>8472</v>
      </c>
      <c r="O7616" s="92" t="s">
        <v>8479</v>
      </c>
      <c r="P7616" s="94"/>
      <c r="Q7616" s="95" t="s">
        <v>14929</v>
      </c>
      <c r="X7616" s="76" t="s">
        <v>56941</v>
      </c>
    </row>
    <row r="7617" spans="1:24" s="76" customFormat="1" ht="31.5" customHeight="1" x14ac:dyDescent="0.3">
      <c r="A7617" s="76" t="s">
        <v>19748</v>
      </c>
      <c r="C7617" s="76" t="s">
        <v>2647</v>
      </c>
      <c r="D7617" s="76" t="s">
        <v>24656</v>
      </c>
      <c r="E7617" s="76" t="s">
        <v>32868</v>
      </c>
      <c r="G7617" s="76" t="s">
        <v>2012</v>
      </c>
      <c r="H7617" s="96" t="s">
        <v>2013</v>
      </c>
      <c r="I7617" s="96">
        <v>7305</v>
      </c>
      <c r="J7617" s="96" t="s">
        <v>35092</v>
      </c>
      <c r="K7617" s="97" t="s">
        <v>35091</v>
      </c>
      <c r="L7617" s="76" t="s">
        <v>32869</v>
      </c>
      <c r="O7617" s="96" t="s">
        <v>50152</v>
      </c>
      <c r="P7617" s="98" t="s">
        <v>51116</v>
      </c>
      <c r="Q7617" s="76" t="s">
        <v>54224</v>
      </c>
      <c r="R7617" s="75" t="s">
        <v>37367</v>
      </c>
      <c r="S7617" s="76">
        <v>472240719</v>
      </c>
      <c r="T7617" s="76">
        <v>79706843</v>
      </c>
      <c r="U7617" s="76" t="s">
        <v>43446</v>
      </c>
      <c r="X7617" s="76" t="s">
        <v>56941</v>
      </c>
    </row>
    <row r="7618" spans="1:24" s="76" customFormat="1" ht="110.25" customHeight="1" x14ac:dyDescent="0.3">
      <c r="A7618" s="77" t="s">
        <v>16542</v>
      </c>
      <c r="B7618" s="77"/>
      <c r="C7618" s="77" t="s">
        <v>8443</v>
      </c>
      <c r="D7618" s="77" t="s">
        <v>20959</v>
      </c>
      <c r="E7618" s="77" t="s">
        <v>26090</v>
      </c>
      <c r="F7618" s="77"/>
      <c r="G7618" s="77" t="s">
        <v>5893</v>
      </c>
      <c r="H7618" s="92" t="s">
        <v>2013</v>
      </c>
      <c r="I7618" s="92">
        <v>8091</v>
      </c>
      <c r="J7618" s="92">
        <v>8567685240</v>
      </c>
      <c r="K7618" s="93">
        <v>8567685547</v>
      </c>
      <c r="L7618" s="77" t="s">
        <v>26091</v>
      </c>
      <c r="M7618" s="77"/>
      <c r="N7618" s="77"/>
      <c r="O7618" s="92" t="s">
        <v>37363</v>
      </c>
      <c r="P7618" s="94">
        <v>43317</v>
      </c>
      <c r="Q7618" s="77" t="s">
        <v>55059</v>
      </c>
      <c r="R7618" s="75" t="s">
        <v>37374</v>
      </c>
      <c r="S7618" s="76">
        <v>223049060</v>
      </c>
      <c r="X7618" s="76" t="s">
        <v>56941</v>
      </c>
    </row>
    <row r="7619" spans="1:24" s="6" customFormat="1" ht="15.75" customHeight="1" x14ac:dyDescent="0.3">
      <c r="A7619" s="6" t="s">
        <v>38254</v>
      </c>
      <c r="E7619" s="6" t="s">
        <v>44895</v>
      </c>
      <c r="G7619" s="6" t="s">
        <v>47112</v>
      </c>
      <c r="H7619" s="19" t="s">
        <v>2013</v>
      </c>
      <c r="I7619" s="20" t="s">
        <v>48101</v>
      </c>
      <c r="J7619" s="20"/>
      <c r="K7619" s="21"/>
      <c r="O7619" s="22"/>
      <c r="P7619" s="23">
        <v>43400</v>
      </c>
      <c r="Q7619" s="10"/>
      <c r="T7619" s="6">
        <v>80089616</v>
      </c>
      <c r="U7619" s="6" t="s">
        <v>41433</v>
      </c>
    </row>
    <row r="7620" spans="1:24" s="6" customFormat="1" ht="15.75" customHeight="1" x14ac:dyDescent="0.3">
      <c r="A7620" s="6" t="s">
        <v>37741</v>
      </c>
      <c r="E7620" s="6" t="s">
        <v>44386</v>
      </c>
      <c r="G7620" s="6" t="s">
        <v>6315</v>
      </c>
      <c r="H7620" s="19" t="s">
        <v>2013</v>
      </c>
      <c r="I7620" s="20" t="s">
        <v>47609</v>
      </c>
      <c r="J7620" s="20"/>
      <c r="K7620" s="21"/>
      <c r="O7620" s="22"/>
      <c r="P7620" s="23">
        <v>43264</v>
      </c>
      <c r="Q7620" s="10"/>
      <c r="T7620" s="6">
        <v>79433851</v>
      </c>
      <c r="U7620" s="6" t="s">
        <v>40829</v>
      </c>
    </row>
    <row r="7621" spans="1:24" s="6" customFormat="1" ht="15.75" customHeight="1" x14ac:dyDescent="0.3">
      <c r="A7621" s="6" t="s">
        <v>38821</v>
      </c>
      <c r="E7621" s="6" t="s">
        <v>45456</v>
      </c>
      <c r="G7621" s="6" t="s">
        <v>26676</v>
      </c>
      <c r="H7621" s="19" t="s">
        <v>2013</v>
      </c>
      <c r="I7621" s="20" t="s">
        <v>48629</v>
      </c>
      <c r="J7621" s="20"/>
      <c r="K7621" s="21"/>
      <c r="O7621" s="22"/>
      <c r="P7621" s="23">
        <v>43346</v>
      </c>
      <c r="Q7621" s="10"/>
      <c r="T7621" s="6">
        <v>199422010</v>
      </c>
      <c r="U7621" s="6" t="s">
        <v>42104</v>
      </c>
    </row>
    <row r="7622" spans="1:24" s="6" customFormat="1" ht="15.75" customHeight="1" x14ac:dyDescent="0.3">
      <c r="A7622" s="6" t="s">
        <v>39784</v>
      </c>
      <c r="E7622" s="6" t="s">
        <v>46412</v>
      </c>
      <c r="G7622" s="6" t="s">
        <v>2074</v>
      </c>
      <c r="H7622" s="19" t="s">
        <v>2013</v>
      </c>
      <c r="I7622" s="20" t="s">
        <v>49509</v>
      </c>
      <c r="J7622" s="20"/>
      <c r="K7622" s="21"/>
      <c r="O7622" s="22"/>
      <c r="P7622" s="23">
        <v>43231</v>
      </c>
      <c r="Q7622" s="10"/>
      <c r="T7622" s="6">
        <v>793788303</v>
      </c>
      <c r="U7622" s="6" t="s">
        <v>43249</v>
      </c>
    </row>
    <row r="7623" spans="1:24" s="6" customFormat="1" ht="15.75" customHeight="1" x14ac:dyDescent="0.3">
      <c r="A7623" s="6" t="s">
        <v>39338</v>
      </c>
      <c r="E7623" s="6" t="s">
        <v>45972</v>
      </c>
      <c r="G7623" s="6" t="s">
        <v>2779</v>
      </c>
      <c r="H7623" s="19" t="s">
        <v>2013</v>
      </c>
      <c r="I7623" s="20" t="s">
        <v>49108</v>
      </c>
      <c r="J7623" s="20"/>
      <c r="K7623" s="21"/>
      <c r="O7623" s="22"/>
      <c r="P7623" s="23">
        <v>43281</v>
      </c>
      <c r="Q7623" s="10"/>
      <c r="T7623" s="6">
        <v>80614676</v>
      </c>
      <c r="U7623" s="6" t="s">
        <v>42735</v>
      </c>
    </row>
    <row r="7624" spans="1:24" s="76" customFormat="1" ht="94.5" customHeight="1" x14ac:dyDescent="0.3">
      <c r="A7624" s="76" t="s">
        <v>19750</v>
      </c>
      <c r="C7624" s="76" t="s">
        <v>23722</v>
      </c>
      <c r="D7624" s="76" t="s">
        <v>24659</v>
      </c>
      <c r="E7624" s="76" t="s">
        <v>32871</v>
      </c>
      <c r="G7624" s="76" t="s">
        <v>6972</v>
      </c>
      <c r="H7624" s="96" t="s">
        <v>2013</v>
      </c>
      <c r="I7624" s="96">
        <v>7205</v>
      </c>
      <c r="J7624" s="96" t="s">
        <v>35088</v>
      </c>
      <c r="K7624" s="97" t="s">
        <v>35087</v>
      </c>
      <c r="L7624" s="76" t="s">
        <v>32872</v>
      </c>
      <c r="O7624" s="96" t="s">
        <v>37363</v>
      </c>
      <c r="P7624" s="98">
        <v>43989</v>
      </c>
      <c r="Q7624" s="76" t="s">
        <v>54226</v>
      </c>
      <c r="R7624" s="75"/>
      <c r="S7624" s="76">
        <v>261375395</v>
      </c>
      <c r="X7624" s="76" t="s">
        <v>56941</v>
      </c>
    </row>
    <row r="7625" spans="1:24" s="76" customFormat="1" ht="31.5" customHeight="1" x14ac:dyDescent="0.3">
      <c r="A7625" s="76" t="s">
        <v>19751</v>
      </c>
      <c r="C7625" s="76" t="s">
        <v>24660</v>
      </c>
      <c r="D7625" s="76" t="s">
        <v>24661</v>
      </c>
      <c r="E7625" s="76" t="s">
        <v>32873</v>
      </c>
      <c r="G7625" s="76" t="s">
        <v>7948</v>
      </c>
      <c r="H7625" s="96" t="s">
        <v>2013</v>
      </c>
      <c r="I7625" s="96">
        <v>8824</v>
      </c>
      <c r="J7625" s="96" t="s">
        <v>35086</v>
      </c>
      <c r="K7625" s="97" t="s">
        <v>35085</v>
      </c>
      <c r="L7625" s="76" t="s">
        <v>32874</v>
      </c>
      <c r="O7625" s="96" t="s">
        <v>37364</v>
      </c>
      <c r="P7625" s="98">
        <v>43664</v>
      </c>
      <c r="Q7625" s="76" t="s">
        <v>54227</v>
      </c>
      <c r="R7625" s="75" t="s">
        <v>37371</v>
      </c>
      <c r="S7625" s="76">
        <v>10740867</v>
      </c>
      <c r="X7625" s="76" t="s">
        <v>56941</v>
      </c>
    </row>
    <row r="7626" spans="1:24" s="6" customFormat="1" ht="15.75" customHeight="1" x14ac:dyDescent="0.3">
      <c r="A7626" s="6" t="s">
        <v>40265</v>
      </c>
      <c r="E7626" s="6" t="s">
        <v>46889</v>
      </c>
      <c r="G7626" s="6" t="s">
        <v>2466</v>
      </c>
      <c r="H7626" s="19" t="s">
        <v>2013</v>
      </c>
      <c r="I7626" s="20" t="s">
        <v>49941</v>
      </c>
      <c r="J7626" s="20"/>
      <c r="K7626" s="21"/>
      <c r="O7626" s="22"/>
      <c r="P7626" s="23">
        <v>43162</v>
      </c>
      <c r="Q7626" s="10"/>
      <c r="T7626" s="6">
        <v>80095210</v>
      </c>
      <c r="U7626" s="6" t="s">
        <v>43830</v>
      </c>
    </row>
    <row r="7627" spans="1:24" s="76" customFormat="1" ht="110.25" customHeight="1" x14ac:dyDescent="0.3">
      <c r="A7627" s="95" t="s">
        <v>1462</v>
      </c>
      <c r="B7627" s="95"/>
      <c r="C7627" s="95" t="s">
        <v>7523</v>
      </c>
      <c r="D7627" s="95" t="s">
        <v>7524</v>
      </c>
      <c r="E7627" s="95" t="s">
        <v>7525</v>
      </c>
      <c r="F7627" s="95"/>
      <c r="G7627" s="95" t="s">
        <v>2297</v>
      </c>
      <c r="H7627" s="92" t="s">
        <v>2013</v>
      </c>
      <c r="I7627" s="92" t="s">
        <v>2171</v>
      </c>
      <c r="J7627" s="92" t="s">
        <v>14930</v>
      </c>
      <c r="K7627" s="93" t="s">
        <v>14931</v>
      </c>
      <c r="L7627" s="95" t="s">
        <v>14932</v>
      </c>
      <c r="M7627" s="95"/>
      <c r="N7627" s="92" t="s">
        <v>8488</v>
      </c>
      <c r="O7627" s="92" t="s">
        <v>50100</v>
      </c>
      <c r="P7627" s="94" t="s">
        <v>51090</v>
      </c>
      <c r="Q7627" s="95" t="s">
        <v>14933</v>
      </c>
      <c r="R7627" s="75" t="s">
        <v>37370</v>
      </c>
      <c r="S7627" s="76">
        <v>461009015</v>
      </c>
      <c r="T7627" s="76">
        <v>78772088</v>
      </c>
      <c r="U7627" s="76" t="s">
        <v>43047</v>
      </c>
      <c r="X7627" s="76" t="s">
        <v>56941</v>
      </c>
    </row>
    <row r="7628" spans="1:24" s="76" customFormat="1" ht="31.5" customHeight="1" x14ac:dyDescent="0.3">
      <c r="A7628" s="77" t="s">
        <v>16906</v>
      </c>
      <c r="B7628" s="77"/>
      <c r="C7628" s="77" t="s">
        <v>2692</v>
      </c>
      <c r="D7628" s="77" t="s">
        <v>21454</v>
      </c>
      <c r="E7628" s="77" t="s">
        <v>26887</v>
      </c>
      <c r="F7628" s="77"/>
      <c r="G7628" s="77" t="s">
        <v>5893</v>
      </c>
      <c r="H7628" s="92" t="s">
        <v>2013</v>
      </c>
      <c r="I7628" s="92">
        <v>8091</v>
      </c>
      <c r="J7628" s="92">
        <v>8567531600</v>
      </c>
      <c r="K7628" s="93">
        <v>8567531620</v>
      </c>
      <c r="L7628" s="77" t="s">
        <v>26888</v>
      </c>
      <c r="M7628" s="77"/>
      <c r="N7628" s="77"/>
      <c r="O7628" s="92" t="s">
        <v>37363</v>
      </c>
      <c r="P7628" s="94">
        <v>43800</v>
      </c>
      <c r="Q7628" s="77" t="s">
        <v>55395</v>
      </c>
      <c r="R7628" s="75" t="s">
        <v>37373</v>
      </c>
      <c r="S7628" s="76">
        <v>223644981</v>
      </c>
      <c r="X7628" s="76" t="s">
        <v>56941</v>
      </c>
    </row>
    <row r="7629" spans="1:24" s="6" customFormat="1" ht="15.75" customHeight="1" x14ac:dyDescent="0.3">
      <c r="A7629" s="6" t="s">
        <v>37973</v>
      </c>
      <c r="E7629" s="6" t="s">
        <v>44618</v>
      </c>
      <c r="G7629" s="6" t="s">
        <v>47114</v>
      </c>
      <c r="H7629" s="19" t="s">
        <v>2013</v>
      </c>
      <c r="I7629" s="20" t="s">
        <v>47833</v>
      </c>
      <c r="J7629" s="20"/>
      <c r="K7629" s="21"/>
      <c r="O7629" s="22"/>
      <c r="P7629" s="23"/>
      <c r="Q7629" s="10"/>
      <c r="T7629" s="6">
        <v>80246472</v>
      </c>
    </row>
    <row r="7630" spans="1:24" s="6" customFormat="1" ht="15.75" customHeight="1" x14ac:dyDescent="0.3">
      <c r="A7630" s="6" t="s">
        <v>40016</v>
      </c>
      <c r="E7630" s="6" t="s">
        <v>46641</v>
      </c>
      <c r="G7630" s="6" t="s">
        <v>8399</v>
      </c>
      <c r="H7630" s="19" t="s">
        <v>2013</v>
      </c>
      <c r="I7630" s="20" t="s">
        <v>49714</v>
      </c>
      <c r="J7630" s="20"/>
      <c r="K7630" s="21"/>
      <c r="O7630" s="22"/>
      <c r="P7630" s="23">
        <v>43203</v>
      </c>
      <c r="Q7630" s="10"/>
      <c r="T7630" s="6">
        <v>56163068</v>
      </c>
      <c r="U7630" s="6" t="s">
        <v>43535</v>
      </c>
    </row>
    <row r="7631" spans="1:24" s="6" customFormat="1" ht="15.75" customHeight="1" x14ac:dyDescent="0.3">
      <c r="A7631" s="6" t="s">
        <v>37985</v>
      </c>
      <c r="E7631" s="6" t="s">
        <v>44630</v>
      </c>
      <c r="G7631" s="6" t="s">
        <v>8307</v>
      </c>
      <c r="H7631" s="19" t="s">
        <v>2013</v>
      </c>
      <c r="I7631" s="20" t="s">
        <v>47845</v>
      </c>
      <c r="J7631" s="20"/>
      <c r="K7631" s="21"/>
      <c r="O7631" s="22"/>
      <c r="P7631" s="23">
        <v>43431</v>
      </c>
      <c r="Q7631" s="10"/>
      <c r="T7631" s="6">
        <v>45465933</v>
      </c>
      <c r="U7631" s="6" t="s">
        <v>41107</v>
      </c>
    </row>
    <row r="7632" spans="1:24" s="76" customFormat="1" ht="63" customHeight="1" x14ac:dyDescent="0.3">
      <c r="A7632" s="76" t="s">
        <v>19753</v>
      </c>
      <c r="C7632" s="76" t="s">
        <v>22019</v>
      </c>
      <c r="D7632" s="76" t="s">
        <v>24663</v>
      </c>
      <c r="E7632" s="76" t="s">
        <v>32877</v>
      </c>
      <c r="G7632" s="76" t="s">
        <v>3550</v>
      </c>
      <c r="H7632" s="96" t="s">
        <v>2013</v>
      </c>
      <c r="I7632" s="96">
        <v>8110</v>
      </c>
      <c r="J7632" s="96" t="s">
        <v>35084</v>
      </c>
      <c r="K7632" s="97" t="s">
        <v>35083</v>
      </c>
      <c r="L7632" s="76" t="s">
        <v>32878</v>
      </c>
      <c r="O7632" s="96" t="s">
        <v>37362</v>
      </c>
      <c r="P7632" s="98">
        <v>44204</v>
      </c>
      <c r="Q7632" s="76" t="s">
        <v>54229</v>
      </c>
      <c r="R7632" s="75" t="s">
        <v>37373</v>
      </c>
      <c r="S7632" s="76">
        <v>223447134</v>
      </c>
      <c r="X7632" s="76" t="s">
        <v>56941</v>
      </c>
    </row>
    <row r="7633" spans="1:24" s="6" customFormat="1" ht="15.75" customHeight="1" x14ac:dyDescent="0.3">
      <c r="A7633" s="6" t="s">
        <v>39768</v>
      </c>
      <c r="E7633" s="6" t="s">
        <v>45023</v>
      </c>
      <c r="G7633" s="6" t="s">
        <v>30835</v>
      </c>
      <c r="H7633" s="19" t="s">
        <v>2013</v>
      </c>
      <c r="I7633" s="20" t="s">
        <v>48222</v>
      </c>
      <c r="J7633" s="20"/>
      <c r="K7633" s="21"/>
      <c r="O7633" s="22"/>
      <c r="P7633" s="23">
        <v>43231</v>
      </c>
      <c r="Q7633" s="10"/>
      <c r="T7633" s="6">
        <v>831415638</v>
      </c>
      <c r="U7633" s="6" t="s">
        <v>43232</v>
      </c>
    </row>
    <row r="7634" spans="1:24" s="76" customFormat="1" ht="78.75" customHeight="1" x14ac:dyDescent="0.3">
      <c r="A7634" s="76" t="s">
        <v>19980</v>
      </c>
      <c r="C7634" s="76" t="s">
        <v>24889</v>
      </c>
      <c r="D7634" s="76" t="s">
        <v>22791</v>
      </c>
      <c r="E7634" s="76" t="s">
        <v>33321</v>
      </c>
      <c r="G7634" s="76" t="s">
        <v>2396</v>
      </c>
      <c r="H7634" s="96" t="s">
        <v>2013</v>
      </c>
      <c r="I7634" s="96">
        <v>7302</v>
      </c>
      <c r="J7634" s="96">
        <v>2016838576</v>
      </c>
      <c r="K7634" s="97"/>
      <c r="L7634" s="76" t="s">
        <v>33322</v>
      </c>
      <c r="O7634" s="96" t="s">
        <v>37363</v>
      </c>
      <c r="P7634" s="98">
        <v>43277</v>
      </c>
      <c r="Q7634" s="76" t="s">
        <v>54230</v>
      </c>
      <c r="R7634" s="75" t="s">
        <v>37371</v>
      </c>
      <c r="S7634" s="76">
        <v>274651143</v>
      </c>
      <c r="X7634" s="76" t="s">
        <v>56941</v>
      </c>
    </row>
    <row r="7635" spans="1:24" s="6" customFormat="1" ht="15.75" customHeight="1" x14ac:dyDescent="0.3">
      <c r="A7635" s="6" t="s">
        <v>40172</v>
      </c>
      <c r="E7635" s="6" t="s">
        <v>46796</v>
      </c>
      <c r="G7635" s="6" t="s">
        <v>47144</v>
      </c>
      <c r="H7635" s="19" t="s">
        <v>2013</v>
      </c>
      <c r="I7635" s="20" t="s">
        <v>49855</v>
      </c>
      <c r="J7635" s="20"/>
      <c r="K7635" s="21"/>
      <c r="O7635" s="22"/>
      <c r="P7635" s="23">
        <v>43174</v>
      </c>
      <c r="Q7635" s="10"/>
      <c r="T7635" s="6">
        <v>80582890</v>
      </c>
      <c r="U7635" s="6" t="s">
        <v>43719</v>
      </c>
    </row>
    <row r="7636" spans="1:24" s="76" customFormat="1" ht="63" customHeight="1" x14ac:dyDescent="0.3">
      <c r="A7636" s="95" t="s">
        <v>1463</v>
      </c>
      <c r="B7636" s="95"/>
      <c r="C7636" s="95" t="s">
        <v>4935</v>
      </c>
      <c r="D7636" s="95" t="s">
        <v>7526</v>
      </c>
      <c r="E7636" s="95" t="s">
        <v>7527</v>
      </c>
      <c r="F7636" s="95"/>
      <c r="G7636" s="95" t="s">
        <v>2133</v>
      </c>
      <c r="H7636" s="92" t="s">
        <v>2013</v>
      </c>
      <c r="I7636" s="92" t="s">
        <v>2134</v>
      </c>
      <c r="J7636" s="92" t="s">
        <v>14934</v>
      </c>
      <c r="K7636" s="93" t="s">
        <v>14935</v>
      </c>
      <c r="L7636" s="95" t="s">
        <v>14936</v>
      </c>
      <c r="M7636" s="95"/>
      <c r="N7636" s="92" t="s">
        <v>8478</v>
      </c>
      <c r="O7636" s="92" t="s">
        <v>50124</v>
      </c>
      <c r="P7636" s="98">
        <v>44008</v>
      </c>
      <c r="Q7636" s="95" t="s">
        <v>14937</v>
      </c>
      <c r="R7636" s="75" t="s">
        <v>37372</v>
      </c>
      <c r="S7636" s="76">
        <v>223773325</v>
      </c>
      <c r="X7636" s="76" t="s">
        <v>56941</v>
      </c>
    </row>
    <row r="7637" spans="1:24" s="76" customFormat="1" ht="78.75" customHeight="1" x14ac:dyDescent="0.3">
      <c r="A7637" s="76" t="s">
        <v>19754</v>
      </c>
      <c r="C7637" s="76" t="s">
        <v>20643</v>
      </c>
      <c r="D7637" s="76" t="s">
        <v>2306</v>
      </c>
      <c r="E7637" s="76" t="s">
        <v>32879</v>
      </c>
      <c r="G7637" s="76" t="s">
        <v>2029</v>
      </c>
      <c r="H7637" s="96" t="s">
        <v>2013</v>
      </c>
      <c r="I7637" s="96">
        <v>7112</v>
      </c>
      <c r="J7637" s="96" t="s">
        <v>35082</v>
      </c>
      <c r="K7637" s="97"/>
      <c r="L7637" s="76" t="s">
        <v>32880</v>
      </c>
      <c r="O7637" s="96" t="s">
        <v>37364</v>
      </c>
      <c r="P7637" s="98">
        <v>43833</v>
      </c>
      <c r="Q7637" s="76" t="s">
        <v>54231</v>
      </c>
      <c r="R7637" s="75"/>
      <c r="S7637" s="76">
        <v>812851826</v>
      </c>
      <c r="X7637" s="76" t="s">
        <v>56942</v>
      </c>
    </row>
    <row r="7638" spans="1:24" s="76" customFormat="1" ht="47.25" customHeight="1" x14ac:dyDescent="0.3">
      <c r="A7638" s="95" t="s">
        <v>1464</v>
      </c>
      <c r="B7638" s="95" t="s">
        <v>1970</v>
      </c>
      <c r="C7638" s="95" t="s">
        <v>7528</v>
      </c>
      <c r="D7638" s="95" t="s">
        <v>2218</v>
      </c>
      <c r="E7638" s="95" t="s">
        <v>7529</v>
      </c>
      <c r="F7638" s="95"/>
      <c r="G7638" s="95" t="s">
        <v>2429</v>
      </c>
      <c r="H7638" s="92" t="s">
        <v>2013</v>
      </c>
      <c r="I7638" s="92" t="s">
        <v>2926</v>
      </c>
      <c r="J7638" s="92" t="s">
        <v>14938</v>
      </c>
      <c r="K7638" s="93" t="s">
        <v>14939</v>
      </c>
      <c r="L7638" s="95" t="s">
        <v>14940</v>
      </c>
      <c r="M7638" s="95"/>
      <c r="N7638" s="92" t="s">
        <v>8472</v>
      </c>
      <c r="O7638" s="92" t="s">
        <v>8473</v>
      </c>
      <c r="P7638" s="94"/>
      <c r="Q7638" s="95" t="s">
        <v>14941</v>
      </c>
      <c r="X7638" s="76" t="s">
        <v>56942</v>
      </c>
    </row>
    <row r="7639" spans="1:24" s="76" customFormat="1" ht="78.75" customHeight="1" x14ac:dyDescent="0.3">
      <c r="A7639" s="95" t="s">
        <v>1465</v>
      </c>
      <c r="B7639" s="95" t="s">
        <v>1971</v>
      </c>
      <c r="C7639" s="95" t="s">
        <v>4739</v>
      </c>
      <c r="D7639" s="95" t="s">
        <v>2218</v>
      </c>
      <c r="E7639" s="95" t="s">
        <v>7530</v>
      </c>
      <c r="F7639" s="95"/>
      <c r="G7639" s="95" t="s">
        <v>3963</v>
      </c>
      <c r="H7639" s="92" t="s">
        <v>2013</v>
      </c>
      <c r="I7639" s="92" t="s">
        <v>3964</v>
      </c>
      <c r="J7639" s="92" t="s">
        <v>14942</v>
      </c>
      <c r="K7639" s="93" t="s">
        <v>14939</v>
      </c>
      <c r="L7639" s="95" t="s">
        <v>14943</v>
      </c>
      <c r="M7639" s="95"/>
      <c r="N7639" s="92" t="s">
        <v>8472</v>
      </c>
      <c r="O7639" s="92" t="s">
        <v>8473</v>
      </c>
      <c r="P7639" s="94"/>
      <c r="Q7639" s="95" t="s">
        <v>14944</v>
      </c>
      <c r="X7639" s="76" t="s">
        <v>56941</v>
      </c>
    </row>
    <row r="7640" spans="1:24" s="76" customFormat="1" ht="31.5" customHeight="1" x14ac:dyDescent="0.3">
      <c r="A7640" s="95" t="s">
        <v>1466</v>
      </c>
      <c r="B7640" s="95"/>
      <c r="C7640" s="95" t="s">
        <v>2408</v>
      </c>
      <c r="D7640" s="95" t="s">
        <v>7531</v>
      </c>
      <c r="E7640" s="95" t="s">
        <v>7534</v>
      </c>
      <c r="F7640" s="95"/>
      <c r="G7640" s="95" t="s">
        <v>7532</v>
      </c>
      <c r="H7640" s="92" t="s">
        <v>3959</v>
      </c>
      <c r="I7640" s="92" t="s">
        <v>7533</v>
      </c>
      <c r="J7640" s="92" t="s">
        <v>14947</v>
      </c>
      <c r="K7640" s="93" t="s">
        <v>14945</v>
      </c>
      <c r="L7640" s="95" t="s">
        <v>14948</v>
      </c>
      <c r="M7640" s="95" t="s">
        <v>14946</v>
      </c>
      <c r="N7640" s="92" t="s">
        <v>8472</v>
      </c>
      <c r="O7640" s="92" t="s">
        <v>8479</v>
      </c>
      <c r="P7640" s="94"/>
      <c r="Q7640" s="95" t="s">
        <v>14949</v>
      </c>
      <c r="X7640" s="76" t="s">
        <v>56941</v>
      </c>
    </row>
    <row r="7641" spans="1:24" s="76" customFormat="1" ht="31.5" customHeight="1" x14ac:dyDescent="0.3">
      <c r="A7641" s="77" t="s">
        <v>17332</v>
      </c>
      <c r="B7641" s="77"/>
      <c r="C7641" s="77" t="s">
        <v>21592</v>
      </c>
      <c r="D7641" s="77" t="s">
        <v>21999</v>
      </c>
      <c r="E7641" s="77" t="s">
        <v>27819</v>
      </c>
      <c r="F7641" s="77"/>
      <c r="G7641" s="77" t="s">
        <v>5893</v>
      </c>
      <c r="H7641" s="92" t="s">
        <v>2013</v>
      </c>
      <c r="I7641" s="92">
        <v>8091</v>
      </c>
      <c r="J7641" s="92">
        <v>8567681895</v>
      </c>
      <c r="K7641" s="93">
        <v>8567530731</v>
      </c>
      <c r="L7641" s="77" t="s">
        <v>27820</v>
      </c>
      <c r="M7641" s="77"/>
      <c r="N7641" s="77"/>
      <c r="O7641" s="92" t="s">
        <v>37363</v>
      </c>
      <c r="P7641" s="94">
        <v>43965</v>
      </c>
      <c r="Q7641" s="77" t="s">
        <v>55757</v>
      </c>
      <c r="R7641" s="75" t="s">
        <v>37373</v>
      </c>
      <c r="S7641" s="76">
        <v>223056005</v>
      </c>
      <c r="X7641" s="76" t="s">
        <v>56941</v>
      </c>
    </row>
    <row r="7642" spans="1:24" s="76" customFormat="1" ht="126" customHeight="1" x14ac:dyDescent="0.3">
      <c r="A7642" s="95" t="s">
        <v>1467</v>
      </c>
      <c r="B7642" s="95"/>
      <c r="C7642" s="95" t="s">
        <v>7535</v>
      </c>
      <c r="D7642" s="95" t="s">
        <v>7536</v>
      </c>
      <c r="E7642" s="95" t="s">
        <v>7537</v>
      </c>
      <c r="F7642" s="95"/>
      <c r="G7642" s="95" t="s">
        <v>7538</v>
      </c>
      <c r="H7642" s="92" t="s">
        <v>2013</v>
      </c>
      <c r="I7642" s="92" t="s">
        <v>7539</v>
      </c>
      <c r="J7642" s="92" t="s">
        <v>14950</v>
      </c>
      <c r="K7642" s="93" t="s">
        <v>14951</v>
      </c>
      <c r="L7642" s="95" t="s">
        <v>14952</v>
      </c>
      <c r="M7642" s="95"/>
      <c r="N7642" s="92" t="s">
        <v>8472</v>
      </c>
      <c r="O7642" s="92" t="s">
        <v>8479</v>
      </c>
      <c r="P7642" s="94"/>
      <c r="Q7642" s="95" t="s">
        <v>14953</v>
      </c>
      <c r="X7642" s="76" t="s">
        <v>56941</v>
      </c>
    </row>
    <row r="7643" spans="1:24" s="6" customFormat="1" ht="15.75" customHeight="1" x14ac:dyDescent="0.3">
      <c r="A7643" s="6" t="s">
        <v>37527</v>
      </c>
      <c r="E7643" s="6" t="s">
        <v>44174</v>
      </c>
      <c r="G7643" s="6" t="s">
        <v>34415</v>
      </c>
      <c r="H7643" s="19" t="s">
        <v>2013</v>
      </c>
      <c r="I7643" s="20" t="s">
        <v>47396</v>
      </c>
      <c r="J7643" s="20"/>
      <c r="K7643" s="21"/>
      <c r="O7643" s="22"/>
      <c r="P7643" s="23">
        <v>43481</v>
      </c>
      <c r="Q7643" s="10"/>
      <c r="T7643" s="6">
        <v>829985568</v>
      </c>
      <c r="U7643" s="6" t="s">
        <v>40591</v>
      </c>
    </row>
    <row r="7644" spans="1:24" s="76" customFormat="1" ht="31.5" customHeight="1" x14ac:dyDescent="0.3">
      <c r="A7644" s="76" t="s">
        <v>19756</v>
      </c>
      <c r="C7644" s="76" t="s">
        <v>4232</v>
      </c>
      <c r="D7644" s="76" t="s">
        <v>24665</v>
      </c>
      <c r="E7644" s="76" t="s">
        <v>32883</v>
      </c>
      <c r="G7644" s="76" t="s">
        <v>3080</v>
      </c>
      <c r="H7644" s="96" t="s">
        <v>2013</v>
      </c>
      <c r="I7644" s="96">
        <v>8004</v>
      </c>
      <c r="J7644" s="96">
        <v>6097140400</v>
      </c>
      <c r="K7644" s="97">
        <v>6097149944</v>
      </c>
      <c r="L7644" s="76" t="s">
        <v>32884</v>
      </c>
      <c r="O7644" s="96" t="s">
        <v>37363</v>
      </c>
      <c r="P7644" s="98">
        <v>43296</v>
      </c>
      <c r="Q7644" s="76" t="s">
        <v>54232</v>
      </c>
      <c r="R7644" s="75" t="s">
        <v>37371</v>
      </c>
      <c r="S7644" s="76">
        <v>223757342</v>
      </c>
      <c r="X7644" s="76" t="s">
        <v>56941</v>
      </c>
    </row>
    <row r="7645" spans="1:24" s="6" customFormat="1" ht="15.75" customHeight="1" x14ac:dyDescent="0.3">
      <c r="A7645" s="6" t="s">
        <v>39537</v>
      </c>
      <c r="E7645" s="6" t="s">
        <v>46171</v>
      </c>
      <c r="G7645" s="6" t="s">
        <v>26954</v>
      </c>
      <c r="H7645" s="19" t="s">
        <v>2013</v>
      </c>
      <c r="I7645" s="20" t="s">
        <v>49293</v>
      </c>
      <c r="J7645" s="20"/>
      <c r="K7645" s="21"/>
      <c r="O7645" s="22"/>
      <c r="P7645" s="23">
        <v>43260</v>
      </c>
      <c r="Q7645" s="10"/>
      <c r="T7645" s="6">
        <v>794360685</v>
      </c>
      <c r="U7645" s="6" t="s">
        <v>42965</v>
      </c>
    </row>
    <row r="7646" spans="1:24" s="76" customFormat="1" ht="63" customHeight="1" x14ac:dyDescent="0.3">
      <c r="A7646" s="76" t="s">
        <v>19757</v>
      </c>
      <c r="C7646" s="76" t="s">
        <v>8443</v>
      </c>
      <c r="D7646" s="76" t="s">
        <v>24666</v>
      </c>
      <c r="E7646" s="76" t="s">
        <v>32885</v>
      </c>
      <c r="G7646" s="76" t="s">
        <v>26814</v>
      </c>
      <c r="H7646" s="96" t="s">
        <v>2013</v>
      </c>
      <c r="I7646" s="96">
        <v>8510</v>
      </c>
      <c r="J7646" s="96">
        <v>6092591223</v>
      </c>
      <c r="K7646" s="97">
        <v>6092592377</v>
      </c>
      <c r="L7646" s="76" t="s">
        <v>32886</v>
      </c>
      <c r="O7646" s="96" t="s">
        <v>37363</v>
      </c>
      <c r="P7646" s="98">
        <v>43700</v>
      </c>
      <c r="Q7646" s="76" t="s">
        <v>54233</v>
      </c>
      <c r="R7646" s="75" t="s">
        <v>37374</v>
      </c>
      <c r="S7646" s="76">
        <v>221895960</v>
      </c>
      <c r="X7646" s="76" t="s">
        <v>56941</v>
      </c>
    </row>
    <row r="7647" spans="1:24" s="76" customFormat="1" ht="126" customHeight="1" x14ac:dyDescent="0.3">
      <c r="A7647" s="95" t="s">
        <v>1468</v>
      </c>
      <c r="B7647" s="95"/>
      <c r="C7647" s="95" t="s">
        <v>7540</v>
      </c>
      <c r="D7647" s="95" t="s">
        <v>7541</v>
      </c>
      <c r="E7647" s="95" t="s">
        <v>7542</v>
      </c>
      <c r="F7647" s="95"/>
      <c r="G7647" s="95" t="s">
        <v>2079</v>
      </c>
      <c r="H7647" s="92" t="s">
        <v>2003</v>
      </c>
      <c r="I7647" s="92" t="s">
        <v>6504</v>
      </c>
      <c r="J7647" s="92" t="s">
        <v>14954</v>
      </c>
      <c r="K7647" s="93" t="s">
        <v>14955</v>
      </c>
      <c r="L7647" s="95" t="s">
        <v>14956</v>
      </c>
      <c r="M7647" s="95" t="s">
        <v>14957</v>
      </c>
      <c r="N7647" s="92" t="s">
        <v>8478</v>
      </c>
      <c r="O7647" s="92" t="s">
        <v>8479</v>
      </c>
      <c r="P7647" s="94"/>
      <c r="Q7647" s="95" t="s">
        <v>14958</v>
      </c>
      <c r="X7647" s="76" t="s">
        <v>56941</v>
      </c>
    </row>
    <row r="7648" spans="1:24" s="6" customFormat="1" ht="15.75" customHeight="1" x14ac:dyDescent="0.3">
      <c r="A7648" s="6" t="s">
        <v>38988</v>
      </c>
      <c r="E7648" s="6" t="s">
        <v>45621</v>
      </c>
      <c r="G7648" s="6" t="s">
        <v>7125</v>
      </c>
      <c r="H7648" s="19" t="s">
        <v>2013</v>
      </c>
      <c r="I7648" s="20" t="s">
        <v>48779</v>
      </c>
      <c r="J7648" s="20"/>
      <c r="K7648" s="21"/>
      <c r="O7648" s="22"/>
      <c r="P7648" s="23">
        <v>43328</v>
      </c>
      <c r="Q7648" s="10"/>
      <c r="T7648" s="6">
        <v>80225278</v>
      </c>
      <c r="U7648" s="6" t="s">
        <v>42306</v>
      </c>
    </row>
    <row r="7649" spans="1:24" s="76" customFormat="1" ht="15.75" customHeight="1" x14ac:dyDescent="0.3">
      <c r="A7649" s="95" t="s">
        <v>1469</v>
      </c>
      <c r="B7649" s="95"/>
      <c r="C7649" s="95" t="s">
        <v>7543</v>
      </c>
      <c r="D7649" s="95" t="s">
        <v>7544</v>
      </c>
      <c r="E7649" s="95" t="s">
        <v>7545</v>
      </c>
      <c r="F7649" s="95"/>
      <c r="G7649" s="95" t="s">
        <v>3311</v>
      </c>
      <c r="H7649" s="92" t="s">
        <v>2151</v>
      </c>
      <c r="I7649" s="92" t="s">
        <v>7546</v>
      </c>
      <c r="J7649" s="92" t="s">
        <v>14959</v>
      </c>
      <c r="K7649" s="93" t="s">
        <v>14960</v>
      </c>
      <c r="L7649" s="95" t="s">
        <v>14961</v>
      </c>
      <c r="M7649" s="95"/>
      <c r="N7649" s="92" t="s">
        <v>8472</v>
      </c>
      <c r="O7649" s="92" t="s">
        <v>8473</v>
      </c>
      <c r="P7649" s="94"/>
      <c r="Q7649" s="95" t="s">
        <v>14962</v>
      </c>
      <c r="X7649" s="76" t="s">
        <v>56942</v>
      </c>
    </row>
    <row r="7650" spans="1:24" s="76" customFormat="1" ht="15.75" customHeight="1" x14ac:dyDescent="0.3">
      <c r="A7650" s="77" t="s">
        <v>17369</v>
      </c>
      <c r="B7650" s="77"/>
      <c r="C7650" s="77" t="s">
        <v>22044</v>
      </c>
      <c r="D7650" s="77" t="s">
        <v>22045</v>
      </c>
      <c r="E7650" s="77" t="s">
        <v>27902</v>
      </c>
      <c r="F7650" s="77"/>
      <c r="G7650" s="77" t="s">
        <v>5893</v>
      </c>
      <c r="H7650" s="92" t="s">
        <v>2013</v>
      </c>
      <c r="I7650" s="92">
        <v>8091</v>
      </c>
      <c r="J7650" s="92">
        <v>8567676000</v>
      </c>
      <c r="K7650" s="93">
        <v>8567683439</v>
      </c>
      <c r="L7650" s="77" t="s">
        <v>27903</v>
      </c>
      <c r="M7650" s="77"/>
      <c r="N7650" s="77"/>
      <c r="O7650" s="92" t="s">
        <v>37363</v>
      </c>
      <c r="P7650" s="94">
        <v>43197</v>
      </c>
      <c r="Q7650" s="77" t="s">
        <v>54433</v>
      </c>
      <c r="R7650" s="75" t="s">
        <v>37376</v>
      </c>
      <c r="S7650" s="76">
        <v>222062356</v>
      </c>
      <c r="X7650" s="76" t="s">
        <v>56941</v>
      </c>
    </row>
    <row r="7651" spans="1:24" s="76" customFormat="1" ht="47.25" customHeight="1" x14ac:dyDescent="0.3">
      <c r="A7651" s="95" t="s">
        <v>1470</v>
      </c>
      <c r="B7651" s="95"/>
      <c r="C7651" s="95" t="s">
        <v>7547</v>
      </c>
      <c r="D7651" s="95" t="s">
        <v>7548</v>
      </c>
      <c r="E7651" s="95" t="s">
        <v>7549</v>
      </c>
      <c r="F7651" s="95"/>
      <c r="G7651" s="95" t="s">
        <v>3887</v>
      </c>
      <c r="H7651" s="92" t="s">
        <v>2003</v>
      </c>
      <c r="I7651" s="92" t="s">
        <v>2444</v>
      </c>
      <c r="J7651" s="92" t="s">
        <v>14963</v>
      </c>
      <c r="K7651" s="93" t="s">
        <v>14964</v>
      </c>
      <c r="L7651" s="95" t="s">
        <v>14965</v>
      </c>
      <c r="M7651" s="95" t="s">
        <v>14966</v>
      </c>
      <c r="N7651" s="92" t="s">
        <v>8478</v>
      </c>
      <c r="O7651" s="92" t="s">
        <v>8479</v>
      </c>
      <c r="P7651" s="94"/>
      <c r="Q7651" s="95" t="s">
        <v>14967</v>
      </c>
      <c r="X7651" s="76" t="s">
        <v>56941</v>
      </c>
    </row>
    <row r="7652" spans="1:24" s="76" customFormat="1" ht="78.75" customHeight="1" x14ac:dyDescent="0.3">
      <c r="A7652" s="76" t="s">
        <v>19981</v>
      </c>
      <c r="C7652" s="76" t="s">
        <v>4388</v>
      </c>
      <c r="D7652" s="76" t="s">
        <v>24890</v>
      </c>
      <c r="E7652" s="76" t="s">
        <v>33323</v>
      </c>
      <c r="G7652" s="76" t="s">
        <v>27737</v>
      </c>
      <c r="H7652" s="96" t="s">
        <v>2013</v>
      </c>
      <c r="I7652" s="96">
        <v>7002</v>
      </c>
      <c r="J7652" s="96">
        <v>2018581041</v>
      </c>
      <c r="K7652" s="97">
        <v>2018582855</v>
      </c>
      <c r="L7652" s="76" t="s">
        <v>33324</v>
      </c>
      <c r="O7652" s="96" t="s">
        <v>37363</v>
      </c>
      <c r="P7652" s="98">
        <v>44081</v>
      </c>
      <c r="Q7652" s="76" t="s">
        <v>54235</v>
      </c>
      <c r="R7652" s="75" t="s">
        <v>37367</v>
      </c>
      <c r="S7652" s="76">
        <v>222674040</v>
      </c>
      <c r="X7652" s="76" t="s">
        <v>56941</v>
      </c>
    </row>
    <row r="7653" spans="1:24" s="76" customFormat="1" ht="31.5" customHeight="1" x14ac:dyDescent="0.3">
      <c r="A7653" s="76" t="s">
        <v>19759</v>
      </c>
      <c r="C7653" s="76" t="s">
        <v>4198</v>
      </c>
      <c r="D7653" s="76" t="s">
        <v>24668</v>
      </c>
      <c r="E7653" s="76" t="s">
        <v>32889</v>
      </c>
      <c r="G7653" s="76" t="s">
        <v>2079</v>
      </c>
      <c r="H7653" s="96" t="s">
        <v>2003</v>
      </c>
      <c r="I7653" s="96">
        <v>10005</v>
      </c>
      <c r="J7653" s="96" t="s">
        <v>35081</v>
      </c>
      <c r="K7653" s="97" t="s">
        <v>35080</v>
      </c>
      <c r="L7653" s="76" t="s">
        <v>32890</v>
      </c>
      <c r="O7653" s="96" t="s">
        <v>37361</v>
      </c>
      <c r="P7653" s="98">
        <v>43449</v>
      </c>
      <c r="Q7653" s="76" t="s">
        <v>54236</v>
      </c>
      <c r="R7653" s="75" t="s">
        <v>37367</v>
      </c>
      <c r="S7653" s="76">
        <v>472745941</v>
      </c>
      <c r="X7653" s="76" t="s">
        <v>56941</v>
      </c>
    </row>
    <row r="7654" spans="1:24" s="76" customFormat="1" ht="31.5" customHeight="1" x14ac:dyDescent="0.3">
      <c r="A7654" s="76" t="s">
        <v>19760</v>
      </c>
      <c r="C7654" s="76" t="s">
        <v>24669</v>
      </c>
      <c r="D7654" s="76" t="s">
        <v>24670</v>
      </c>
      <c r="E7654" s="76" t="s">
        <v>32891</v>
      </c>
      <c r="G7654" s="76" t="s">
        <v>2012</v>
      </c>
      <c r="H7654" s="96" t="s">
        <v>2013</v>
      </c>
      <c r="I7654" s="96">
        <v>7305</v>
      </c>
      <c r="J7654" s="96">
        <v>2017951222</v>
      </c>
      <c r="K7654" s="97">
        <v>2013320700</v>
      </c>
      <c r="L7654" s="76" t="s">
        <v>32892</v>
      </c>
      <c r="O7654" s="96" t="s">
        <v>37363</v>
      </c>
      <c r="P7654" s="98">
        <v>43912</v>
      </c>
      <c r="Q7654" s="76" t="s">
        <v>54237</v>
      </c>
      <c r="R7654" s="75" t="s">
        <v>37372</v>
      </c>
      <c r="S7654" s="76">
        <v>223209388</v>
      </c>
      <c r="X7654" s="76" t="s">
        <v>56941</v>
      </c>
    </row>
    <row r="7655" spans="1:24" s="76" customFormat="1" ht="126" customHeight="1" x14ac:dyDescent="0.3">
      <c r="A7655" s="95" t="s">
        <v>1471</v>
      </c>
      <c r="B7655" s="95"/>
      <c r="C7655" s="95" t="s">
        <v>7550</v>
      </c>
      <c r="D7655" s="95" t="s">
        <v>7551</v>
      </c>
      <c r="E7655" s="95" t="s">
        <v>7552</v>
      </c>
      <c r="F7655" s="95"/>
      <c r="G7655" s="95" t="s">
        <v>7368</v>
      </c>
      <c r="H7655" s="92" t="s">
        <v>2746</v>
      </c>
      <c r="I7655" s="92" t="s">
        <v>7553</v>
      </c>
      <c r="J7655" s="92" t="s">
        <v>14968</v>
      </c>
      <c r="K7655" s="93"/>
      <c r="L7655" s="95" t="s">
        <v>14969</v>
      </c>
      <c r="M7655" s="95" t="s">
        <v>14970</v>
      </c>
      <c r="N7655" s="92" t="s">
        <v>8472</v>
      </c>
      <c r="O7655" s="92" t="s">
        <v>8473</v>
      </c>
      <c r="P7655" s="94"/>
      <c r="Q7655" s="95" t="s">
        <v>14971</v>
      </c>
      <c r="X7655" s="76" t="s">
        <v>56941</v>
      </c>
    </row>
    <row r="7656" spans="1:24" s="76" customFormat="1" ht="63" customHeight="1" x14ac:dyDescent="0.3">
      <c r="A7656" s="76" t="s">
        <v>19761</v>
      </c>
      <c r="C7656" s="76" t="s">
        <v>4419</v>
      </c>
      <c r="D7656" s="76" t="s">
        <v>24671</v>
      </c>
      <c r="E7656" s="76" t="s">
        <v>32893</v>
      </c>
      <c r="G7656" s="76" t="s">
        <v>2560</v>
      </c>
      <c r="H7656" s="96" t="s">
        <v>2013</v>
      </c>
      <c r="I7656" s="96">
        <v>7801</v>
      </c>
      <c r="J7656" s="96" t="s">
        <v>35079</v>
      </c>
      <c r="K7656" s="97" t="s">
        <v>35078</v>
      </c>
      <c r="L7656" s="76" t="s">
        <v>32894</v>
      </c>
      <c r="O7656" s="96" t="s">
        <v>37361</v>
      </c>
      <c r="P7656" s="98">
        <v>43456</v>
      </c>
      <c r="Q7656" s="76" t="s">
        <v>54238</v>
      </c>
      <c r="R7656" s="75"/>
      <c r="S7656" s="76">
        <v>593815354</v>
      </c>
      <c r="X7656" s="76" t="s">
        <v>56942</v>
      </c>
    </row>
    <row r="7657" spans="1:24" s="6" customFormat="1" ht="15.75" customHeight="1" x14ac:dyDescent="0.3">
      <c r="A7657" s="6" t="s">
        <v>39065</v>
      </c>
      <c r="E7657" s="6" t="s">
        <v>45699</v>
      </c>
      <c r="G7657" s="6" t="s">
        <v>2710</v>
      </c>
      <c r="H7657" s="19" t="s">
        <v>2013</v>
      </c>
      <c r="I7657" s="20" t="s">
        <v>48850</v>
      </c>
      <c r="J7657" s="20"/>
      <c r="K7657" s="21"/>
      <c r="O7657" s="22"/>
      <c r="P7657" s="23">
        <v>43320</v>
      </c>
      <c r="Q7657" s="10"/>
      <c r="T7657" s="6">
        <v>185963530</v>
      </c>
      <c r="U7657" s="6" t="s">
        <v>42399</v>
      </c>
    </row>
    <row r="7658" spans="1:24" s="6" customFormat="1" ht="15.75" customHeight="1" x14ac:dyDescent="0.3">
      <c r="A7658" s="6" t="s">
        <v>39601</v>
      </c>
      <c r="E7658" s="6" t="s">
        <v>46234</v>
      </c>
      <c r="G7658" s="6" t="s">
        <v>5507</v>
      </c>
      <c r="H7658" s="19" t="s">
        <v>2013</v>
      </c>
      <c r="I7658" s="20" t="s">
        <v>49351</v>
      </c>
      <c r="J7658" s="20"/>
      <c r="K7658" s="21"/>
      <c r="O7658" s="22"/>
      <c r="P7658" s="23">
        <v>43255</v>
      </c>
      <c r="Q7658" s="10"/>
      <c r="T7658" s="6">
        <v>967269940</v>
      </c>
      <c r="U7658" s="6" t="s">
        <v>43039</v>
      </c>
    </row>
    <row r="7659" spans="1:24" s="76" customFormat="1" ht="31.5" customHeight="1" x14ac:dyDescent="0.3">
      <c r="A7659" s="76" t="s">
        <v>19762</v>
      </c>
      <c r="C7659" s="76" t="s">
        <v>2499</v>
      </c>
      <c r="D7659" s="76" t="s">
        <v>21421</v>
      </c>
      <c r="E7659" s="76" t="s">
        <v>32895</v>
      </c>
      <c r="G7659" s="76" t="s">
        <v>4291</v>
      </c>
      <c r="H7659" s="96" t="s">
        <v>2951</v>
      </c>
      <c r="I7659" s="96">
        <v>60402</v>
      </c>
      <c r="J7659" s="96" t="s">
        <v>35077</v>
      </c>
      <c r="K7659" s="97" t="s">
        <v>35076</v>
      </c>
      <c r="L7659" s="76" t="s">
        <v>32896</v>
      </c>
      <c r="O7659" s="96" t="s">
        <v>37361</v>
      </c>
      <c r="P7659" s="98">
        <v>43359</v>
      </c>
      <c r="Q7659" s="76" t="s">
        <v>54239</v>
      </c>
      <c r="R7659" s="75" t="s">
        <v>37367</v>
      </c>
      <c r="S7659" s="76">
        <v>451541828</v>
      </c>
      <c r="X7659" s="76" t="s">
        <v>56942</v>
      </c>
    </row>
    <row r="7660" spans="1:24" s="6" customFormat="1" ht="15.75" customHeight="1" x14ac:dyDescent="0.3">
      <c r="A7660" s="6" t="s">
        <v>40243</v>
      </c>
      <c r="E7660" s="6" t="s">
        <v>46867</v>
      </c>
      <c r="G7660" s="6" t="s">
        <v>26954</v>
      </c>
      <c r="H7660" s="19" t="s">
        <v>2013</v>
      </c>
      <c r="I7660" s="20" t="s">
        <v>49920</v>
      </c>
      <c r="J7660" s="20"/>
      <c r="K7660" s="21"/>
      <c r="O7660" s="22"/>
      <c r="P7660" s="23">
        <v>43166</v>
      </c>
      <c r="Q7660" s="10"/>
      <c r="T7660" s="6">
        <v>22019067</v>
      </c>
      <c r="U7660" s="6" t="s">
        <v>43802</v>
      </c>
    </row>
    <row r="7661" spans="1:24" s="6" customFormat="1" ht="15.75" customHeight="1" x14ac:dyDescent="0.3">
      <c r="A7661" s="6" t="s">
        <v>40219</v>
      </c>
      <c r="E7661" s="6" t="s">
        <v>46843</v>
      </c>
      <c r="G7661" s="6" t="s">
        <v>3600</v>
      </c>
      <c r="H7661" s="19" t="s">
        <v>2013</v>
      </c>
      <c r="I7661" s="20" t="s">
        <v>49897</v>
      </c>
      <c r="J7661" s="20"/>
      <c r="K7661" s="21"/>
      <c r="O7661" s="22"/>
      <c r="P7661" s="23">
        <v>43170</v>
      </c>
      <c r="Q7661" s="10"/>
      <c r="T7661" s="6">
        <v>79762946</v>
      </c>
      <c r="U7661" s="6" t="s">
        <v>43777</v>
      </c>
    </row>
    <row r="7662" spans="1:24" s="6" customFormat="1" ht="15.75" customHeight="1" x14ac:dyDescent="0.3">
      <c r="A7662" s="6" t="s">
        <v>39686</v>
      </c>
      <c r="E7662" s="6" t="s">
        <v>46315</v>
      </c>
      <c r="G7662" s="6" t="s">
        <v>47167</v>
      </c>
      <c r="H7662" s="19" t="s">
        <v>2013</v>
      </c>
      <c r="I7662" s="20" t="s">
        <v>49422</v>
      </c>
      <c r="J7662" s="20"/>
      <c r="K7662" s="21"/>
      <c r="O7662" s="22"/>
      <c r="P7662" s="23">
        <v>43245</v>
      </c>
      <c r="Q7662" s="10"/>
      <c r="T7662" s="6">
        <v>3975539</v>
      </c>
      <c r="U7662" s="6" t="s">
        <v>43137</v>
      </c>
    </row>
    <row r="7663" spans="1:24" s="6" customFormat="1" ht="15.75" customHeight="1" x14ac:dyDescent="0.3">
      <c r="A7663" s="6" t="s">
        <v>37919</v>
      </c>
      <c r="E7663" s="6" t="s">
        <v>44563</v>
      </c>
      <c r="G7663" s="6" t="s">
        <v>34415</v>
      </c>
      <c r="H7663" s="19" t="s">
        <v>2013</v>
      </c>
      <c r="I7663" s="20" t="s">
        <v>47783</v>
      </c>
      <c r="J7663" s="20"/>
      <c r="K7663" s="21"/>
      <c r="O7663" s="22"/>
      <c r="P7663" s="23">
        <v>43438</v>
      </c>
      <c r="Q7663" s="10"/>
      <c r="T7663" s="6">
        <v>787805563</v>
      </c>
      <c r="U7663" s="6" t="s">
        <v>41034</v>
      </c>
    </row>
    <row r="7664" spans="1:24" s="6" customFormat="1" ht="15.75" customHeight="1" x14ac:dyDescent="0.3">
      <c r="A7664" s="6" t="s">
        <v>38624</v>
      </c>
      <c r="E7664" s="6" t="s">
        <v>45258</v>
      </c>
      <c r="G7664" s="6" t="s">
        <v>27806</v>
      </c>
      <c r="H7664" s="19" t="s">
        <v>2013</v>
      </c>
      <c r="I7664" s="20">
        <v>7040</v>
      </c>
      <c r="J7664" s="20"/>
      <c r="K7664" s="21"/>
      <c r="O7664" s="22"/>
      <c r="P7664" s="23">
        <v>43368</v>
      </c>
      <c r="Q7664" s="10"/>
      <c r="T7664" s="6">
        <v>877771316</v>
      </c>
      <c r="U7664" s="6" t="s">
        <v>41861</v>
      </c>
    </row>
    <row r="7665" spans="1:24" s="76" customFormat="1" ht="94.5" customHeight="1" x14ac:dyDescent="0.3">
      <c r="A7665" s="95" t="s">
        <v>1472</v>
      </c>
      <c r="B7665" s="95"/>
      <c r="C7665" s="95" t="s">
        <v>7554</v>
      </c>
      <c r="D7665" s="95" t="s">
        <v>7555</v>
      </c>
      <c r="E7665" s="95" t="s">
        <v>7556</v>
      </c>
      <c r="F7665" s="95"/>
      <c r="G7665" s="95" t="s">
        <v>7557</v>
      </c>
      <c r="H7665" s="92" t="s">
        <v>2003</v>
      </c>
      <c r="I7665" s="92" t="s">
        <v>2255</v>
      </c>
      <c r="J7665" s="92" t="s">
        <v>14972</v>
      </c>
      <c r="K7665" s="93" t="s">
        <v>14973</v>
      </c>
      <c r="L7665" s="95" t="s">
        <v>14974</v>
      </c>
      <c r="M7665" s="95" t="s">
        <v>14975</v>
      </c>
      <c r="N7665" s="92" t="s">
        <v>8472</v>
      </c>
      <c r="O7665" s="92" t="s">
        <v>8479</v>
      </c>
      <c r="P7665" s="94"/>
      <c r="Q7665" s="95" t="s">
        <v>14976</v>
      </c>
      <c r="X7665" s="76" t="s">
        <v>56941</v>
      </c>
    </row>
    <row r="7666" spans="1:24" s="76" customFormat="1" ht="47.25" customHeight="1" x14ac:dyDescent="0.3">
      <c r="A7666" s="76" t="s">
        <v>17504</v>
      </c>
      <c r="C7666" s="76" t="s">
        <v>22207</v>
      </c>
      <c r="D7666" s="76" t="s">
        <v>6801</v>
      </c>
      <c r="E7666" s="76" t="s">
        <v>28194</v>
      </c>
      <c r="G7666" s="76" t="s">
        <v>28195</v>
      </c>
      <c r="H7666" s="96" t="s">
        <v>2013</v>
      </c>
      <c r="I7666" s="96">
        <v>8091</v>
      </c>
      <c r="J7666" s="96">
        <v>8567191705</v>
      </c>
      <c r="K7666" s="97">
        <v>8567191706</v>
      </c>
      <c r="L7666" s="76" t="s">
        <v>28196</v>
      </c>
      <c r="O7666" s="96" t="s">
        <v>37363</v>
      </c>
      <c r="P7666" s="98">
        <v>43561</v>
      </c>
      <c r="Q7666" s="76" t="s">
        <v>55852</v>
      </c>
      <c r="R7666" s="75" t="s">
        <v>37370</v>
      </c>
      <c r="S7666" s="76">
        <v>753013499</v>
      </c>
      <c r="X7666" s="76" t="s">
        <v>56941</v>
      </c>
    </row>
    <row r="7667" spans="1:24" s="76" customFormat="1" ht="31.5" customHeight="1" x14ac:dyDescent="0.3">
      <c r="A7667" s="76" t="s">
        <v>19764</v>
      </c>
      <c r="C7667" s="76" t="s">
        <v>24673</v>
      </c>
      <c r="D7667" s="76" t="s">
        <v>24674</v>
      </c>
      <c r="E7667" s="76" t="s">
        <v>32899</v>
      </c>
      <c r="G7667" s="76" t="s">
        <v>6594</v>
      </c>
      <c r="H7667" s="96" t="s">
        <v>2013</v>
      </c>
      <c r="I7667" s="96">
        <v>8816</v>
      </c>
      <c r="J7667" s="96">
        <v>7329211972</v>
      </c>
      <c r="K7667" s="97">
        <v>7326980795</v>
      </c>
      <c r="L7667" s="76" t="s">
        <v>32900</v>
      </c>
      <c r="O7667" s="96" t="s">
        <v>37363</v>
      </c>
      <c r="P7667" s="98">
        <v>44045</v>
      </c>
      <c r="Q7667" s="76" t="s">
        <v>54241</v>
      </c>
      <c r="R7667" s="75" t="s">
        <v>37372</v>
      </c>
      <c r="S7667" s="76">
        <v>300196660</v>
      </c>
      <c r="X7667" s="76" t="s">
        <v>56941</v>
      </c>
    </row>
    <row r="7668" spans="1:24" s="6" customFormat="1" ht="15.75" customHeight="1" x14ac:dyDescent="0.3">
      <c r="A7668" s="6" t="s">
        <v>37400</v>
      </c>
      <c r="E7668" s="6" t="s">
        <v>44050</v>
      </c>
      <c r="G7668" s="6" t="s">
        <v>3727</v>
      </c>
      <c r="H7668" s="19" t="s">
        <v>2013</v>
      </c>
      <c r="I7668" s="20" t="s">
        <v>47271</v>
      </c>
      <c r="J7668" s="20"/>
      <c r="K7668" s="21"/>
      <c r="O7668" s="22"/>
      <c r="P7668" s="23"/>
      <c r="Q7668" s="10"/>
      <c r="T7668" s="6">
        <v>81040563</v>
      </c>
    </row>
    <row r="7669" spans="1:24" s="76" customFormat="1" ht="31.5" customHeight="1" x14ac:dyDescent="0.3">
      <c r="A7669" s="76" t="s">
        <v>19765</v>
      </c>
      <c r="C7669" s="76" t="s">
        <v>3238</v>
      </c>
      <c r="D7669" s="76" t="s">
        <v>24675</v>
      </c>
      <c r="E7669" s="76" t="s">
        <v>32901</v>
      </c>
      <c r="G7669" s="76" t="s">
        <v>4639</v>
      </c>
      <c r="H7669" s="96" t="s">
        <v>2013</v>
      </c>
      <c r="I7669" s="96">
        <v>8805</v>
      </c>
      <c r="J7669" s="96">
        <v>7323023007</v>
      </c>
      <c r="K7669" s="97">
        <v>7324694813</v>
      </c>
      <c r="L7669" s="76" t="s">
        <v>32902</v>
      </c>
      <c r="O7669" s="96" t="s">
        <v>37363</v>
      </c>
      <c r="P7669" s="98" t="s">
        <v>51092</v>
      </c>
      <c r="Q7669" s="76" t="s">
        <v>54242</v>
      </c>
      <c r="R7669" s="75" t="s">
        <v>37372</v>
      </c>
      <c r="S7669" s="76">
        <v>260192865</v>
      </c>
      <c r="T7669" s="76">
        <v>5058533</v>
      </c>
      <c r="U7669" s="76" t="s">
        <v>42307</v>
      </c>
      <c r="X7669" s="76" t="s">
        <v>56941</v>
      </c>
    </row>
    <row r="7670" spans="1:24" s="76" customFormat="1" ht="13.5" customHeight="1" x14ac:dyDescent="0.3">
      <c r="A7670" s="76" t="s">
        <v>19766</v>
      </c>
      <c r="C7670" s="76" t="s">
        <v>22546</v>
      </c>
      <c r="D7670" s="76" t="s">
        <v>24676</v>
      </c>
      <c r="E7670" s="76" t="s">
        <v>32903</v>
      </c>
      <c r="G7670" s="76" t="s">
        <v>2657</v>
      </c>
      <c r="H7670" s="96" t="s">
        <v>2013</v>
      </c>
      <c r="I7670" s="96">
        <v>7601</v>
      </c>
      <c r="J7670" s="96" t="s">
        <v>35075</v>
      </c>
      <c r="K7670" s="97" t="s">
        <v>35074</v>
      </c>
      <c r="L7670" s="76" t="s">
        <v>32904</v>
      </c>
      <c r="O7670" s="96" t="s">
        <v>37361</v>
      </c>
      <c r="P7670" s="98">
        <v>43444</v>
      </c>
      <c r="Q7670" s="76" t="s">
        <v>54242</v>
      </c>
      <c r="R7670" s="75" t="s">
        <v>37367</v>
      </c>
      <c r="S7670" s="76">
        <v>270186720</v>
      </c>
      <c r="X7670" s="76" t="s">
        <v>56941</v>
      </c>
    </row>
    <row r="7671" spans="1:24" s="6" customFormat="1" ht="15.75" customHeight="1" x14ac:dyDescent="0.3">
      <c r="A7671" s="6" t="s">
        <v>38967</v>
      </c>
      <c r="E7671" s="6" t="s">
        <v>45600</v>
      </c>
      <c r="G7671" s="6" t="s">
        <v>26526</v>
      </c>
      <c r="H7671" s="19" t="s">
        <v>2013</v>
      </c>
      <c r="I7671" s="20" t="s">
        <v>48761</v>
      </c>
      <c r="J7671" s="20"/>
      <c r="K7671" s="21"/>
      <c r="O7671" s="22"/>
      <c r="P7671" s="23">
        <v>43330</v>
      </c>
      <c r="Q7671" s="10"/>
      <c r="T7671" s="6">
        <v>147079011</v>
      </c>
      <c r="U7671" s="16">
        <v>55200</v>
      </c>
    </row>
    <row r="7672" spans="1:24" s="6" customFormat="1" ht="15.75" customHeight="1" x14ac:dyDescent="0.3">
      <c r="A7672" s="6" t="s">
        <v>39421</v>
      </c>
      <c r="E7672" s="6" t="s">
        <v>46056</v>
      </c>
      <c r="G7672" s="6" t="s">
        <v>26101</v>
      </c>
      <c r="H7672" s="19" t="s">
        <v>2013</v>
      </c>
      <c r="I7672" s="20" t="s">
        <v>49189</v>
      </c>
      <c r="J7672" s="20"/>
      <c r="K7672" s="21"/>
      <c r="O7672" s="22"/>
      <c r="P7672" s="23">
        <v>43268</v>
      </c>
      <c r="Q7672" s="10"/>
      <c r="T7672" s="6">
        <v>80657683</v>
      </c>
      <c r="U7672" s="6" t="s">
        <v>42838</v>
      </c>
    </row>
    <row r="7673" spans="1:24" s="76" customFormat="1" ht="47.25" customHeight="1" x14ac:dyDescent="0.3">
      <c r="A7673" s="76" t="s">
        <v>19767</v>
      </c>
      <c r="C7673" s="76" t="s">
        <v>20616</v>
      </c>
      <c r="D7673" s="76" t="s">
        <v>24677</v>
      </c>
      <c r="E7673" s="76" t="s">
        <v>32905</v>
      </c>
      <c r="G7673" s="76" t="s">
        <v>2679</v>
      </c>
      <c r="H7673" s="96" t="s">
        <v>2013</v>
      </c>
      <c r="I7673" s="96">
        <v>8105</v>
      </c>
      <c r="J7673" s="96" t="s">
        <v>35073</v>
      </c>
      <c r="K7673" s="97"/>
      <c r="L7673" s="76" t="s">
        <v>32906</v>
      </c>
      <c r="O7673" s="96" t="s">
        <v>37366</v>
      </c>
      <c r="P7673" s="98">
        <v>43913</v>
      </c>
      <c r="Q7673" s="76" t="s">
        <v>54243</v>
      </c>
      <c r="R7673" s="75" t="s">
        <v>37370</v>
      </c>
      <c r="S7673" s="76">
        <v>812838164</v>
      </c>
      <c r="X7673" s="76" t="s">
        <v>56942</v>
      </c>
    </row>
    <row r="7674" spans="1:24" s="76" customFormat="1" ht="94.5" customHeight="1" x14ac:dyDescent="0.3">
      <c r="A7674" s="76" t="s">
        <v>19768</v>
      </c>
      <c r="C7674" s="76" t="s">
        <v>21418</v>
      </c>
      <c r="D7674" s="76" t="s">
        <v>24678</v>
      </c>
      <c r="E7674" s="76" t="s">
        <v>32907</v>
      </c>
      <c r="G7674" s="76" t="s">
        <v>4523</v>
      </c>
      <c r="H7674" s="96" t="s">
        <v>2013</v>
      </c>
      <c r="I7674" s="96">
        <v>7032</v>
      </c>
      <c r="J7674" s="96">
        <v>2012469690</v>
      </c>
      <c r="K7674" s="97">
        <v>2012469605</v>
      </c>
      <c r="L7674" s="76" t="s">
        <v>32908</v>
      </c>
      <c r="O7674" s="96" t="s">
        <v>37363</v>
      </c>
      <c r="P7674" s="98">
        <v>43498</v>
      </c>
      <c r="Q7674" s="76" t="s">
        <v>54244</v>
      </c>
      <c r="R7674" s="75" t="s">
        <v>37373</v>
      </c>
      <c r="S7674" s="76">
        <v>203497158</v>
      </c>
      <c r="X7674" s="76" t="s">
        <v>56941</v>
      </c>
    </row>
    <row r="7675" spans="1:24" s="76" customFormat="1" ht="47.25" customHeight="1" x14ac:dyDescent="0.3">
      <c r="A7675" s="76" t="s">
        <v>17506</v>
      </c>
      <c r="C7675" s="76" t="s">
        <v>2837</v>
      </c>
      <c r="D7675" s="76" t="s">
        <v>22209</v>
      </c>
      <c r="E7675" s="76" t="s">
        <v>28200</v>
      </c>
      <c r="G7675" s="76" t="s">
        <v>28195</v>
      </c>
      <c r="H7675" s="96" t="s">
        <v>2013</v>
      </c>
      <c r="I7675" s="96">
        <v>8091</v>
      </c>
      <c r="J7675" s="96">
        <v>8567673442</v>
      </c>
      <c r="K7675" s="97">
        <v>8567673396</v>
      </c>
      <c r="L7675" s="76" t="s">
        <v>28201</v>
      </c>
      <c r="O7675" s="96" t="s">
        <v>37363</v>
      </c>
      <c r="P7675" s="98">
        <v>43625</v>
      </c>
      <c r="Q7675" s="76" t="s">
        <v>55863</v>
      </c>
      <c r="R7675" s="75" t="s">
        <v>37372</v>
      </c>
      <c r="S7675" s="76">
        <v>452651596</v>
      </c>
      <c r="X7675" s="76" t="s">
        <v>56941</v>
      </c>
    </row>
    <row r="7676" spans="1:24" s="6" customFormat="1" ht="15.75" customHeight="1" x14ac:dyDescent="0.3">
      <c r="A7676" s="6" t="s">
        <v>39905</v>
      </c>
      <c r="E7676" s="6" t="s">
        <v>46532</v>
      </c>
      <c r="G7676" s="6" t="s">
        <v>25613</v>
      </c>
      <c r="H7676" s="19" t="s">
        <v>2013</v>
      </c>
      <c r="I7676" s="20" t="s">
        <v>49617</v>
      </c>
      <c r="J7676" s="20"/>
      <c r="K7676" s="21"/>
      <c r="O7676" s="22"/>
      <c r="P7676" s="23">
        <v>43209</v>
      </c>
      <c r="Q7676" s="10"/>
      <c r="T7676" s="6">
        <v>23758842</v>
      </c>
      <c r="U7676" s="6" t="s">
        <v>43400</v>
      </c>
    </row>
    <row r="7677" spans="1:24" s="76" customFormat="1" ht="31.5" customHeight="1" x14ac:dyDescent="0.3">
      <c r="A7677" s="95" t="s">
        <v>1473</v>
      </c>
      <c r="B7677" s="95"/>
      <c r="C7677" s="95" t="s">
        <v>6502</v>
      </c>
      <c r="D7677" s="95" t="s">
        <v>7558</v>
      </c>
      <c r="E7677" s="95" t="s">
        <v>7559</v>
      </c>
      <c r="F7677" s="95"/>
      <c r="G7677" s="95" t="s">
        <v>2411</v>
      </c>
      <c r="H7677" s="92" t="s">
        <v>2013</v>
      </c>
      <c r="I7677" s="92" t="s">
        <v>2129</v>
      </c>
      <c r="J7677" s="92" t="s">
        <v>14977</v>
      </c>
      <c r="K7677" s="93" t="s">
        <v>14978</v>
      </c>
      <c r="L7677" s="95" t="s">
        <v>14979</v>
      </c>
      <c r="M7677" s="95"/>
      <c r="N7677" s="92" t="s">
        <v>8472</v>
      </c>
      <c r="O7677" s="92" t="s">
        <v>8473</v>
      </c>
      <c r="P7677" s="94"/>
      <c r="Q7677" s="95" t="s">
        <v>14980</v>
      </c>
      <c r="X7677" s="76" t="s">
        <v>56941</v>
      </c>
    </row>
    <row r="7678" spans="1:24" s="76" customFormat="1" ht="31.5" customHeight="1" x14ac:dyDescent="0.3">
      <c r="A7678" s="95" t="s">
        <v>1474</v>
      </c>
      <c r="B7678" s="95"/>
      <c r="C7678" s="95" t="s">
        <v>7560</v>
      </c>
      <c r="D7678" s="95" t="s">
        <v>7558</v>
      </c>
      <c r="E7678" s="95" t="s">
        <v>7559</v>
      </c>
      <c r="F7678" s="95"/>
      <c r="G7678" s="95" t="s">
        <v>2411</v>
      </c>
      <c r="H7678" s="92" t="s">
        <v>2013</v>
      </c>
      <c r="I7678" s="92" t="s">
        <v>2129</v>
      </c>
      <c r="J7678" s="92" t="s">
        <v>14977</v>
      </c>
      <c r="K7678" s="93" t="s">
        <v>14978</v>
      </c>
      <c r="L7678" s="95" t="s">
        <v>14979</v>
      </c>
      <c r="M7678" s="95"/>
      <c r="N7678" s="92" t="s">
        <v>8472</v>
      </c>
      <c r="O7678" s="92" t="s">
        <v>8473</v>
      </c>
      <c r="P7678" s="94"/>
      <c r="Q7678" s="95" t="s">
        <v>14981</v>
      </c>
      <c r="X7678" s="76" t="s">
        <v>56941</v>
      </c>
    </row>
    <row r="7679" spans="1:24" ht="30" customHeight="1" x14ac:dyDescent="0.3">
      <c r="A7679" s="76" t="s">
        <v>17509</v>
      </c>
      <c r="C7679" s="76" t="s">
        <v>4061</v>
      </c>
      <c r="D7679" s="76" t="s">
        <v>22213</v>
      </c>
      <c r="E7679" s="76" t="s">
        <v>28207</v>
      </c>
      <c r="G7679" s="76" t="s">
        <v>28195</v>
      </c>
      <c r="H7679" s="96" t="s">
        <v>2013</v>
      </c>
      <c r="I7679" s="96">
        <v>8091</v>
      </c>
      <c r="J7679" s="96">
        <v>8567670600</v>
      </c>
      <c r="K7679" s="97">
        <v>8567671400</v>
      </c>
      <c r="L7679" s="76" t="s">
        <v>28208</v>
      </c>
      <c r="O7679" s="96" t="s">
        <v>50114</v>
      </c>
      <c r="P7679" s="98" t="s">
        <v>50438</v>
      </c>
      <c r="Q7679" s="76" t="s">
        <v>55892</v>
      </c>
      <c r="R7679" s="75" t="s">
        <v>37369</v>
      </c>
      <c r="S7679" s="76">
        <v>472045862</v>
      </c>
      <c r="T7679" s="76">
        <v>79584759</v>
      </c>
      <c r="U7679" s="76" t="s">
        <v>43512</v>
      </c>
      <c r="V7679" s="76"/>
      <c r="W7679" s="76"/>
      <c r="X7679" s="76" t="s">
        <v>56941</v>
      </c>
    </row>
    <row r="7680" spans="1:24" s="76" customFormat="1" ht="31.5" customHeight="1" x14ac:dyDescent="0.3">
      <c r="A7680" s="76" t="s">
        <v>19770</v>
      </c>
      <c r="C7680" s="76" t="s">
        <v>20913</v>
      </c>
      <c r="D7680" s="76" t="s">
        <v>24681</v>
      </c>
      <c r="E7680" s="76" t="s">
        <v>32910</v>
      </c>
      <c r="G7680" s="76" t="s">
        <v>3742</v>
      </c>
      <c r="H7680" s="96" t="s">
        <v>2019</v>
      </c>
      <c r="I7680" s="96">
        <v>18106</v>
      </c>
      <c r="J7680" s="96" t="s">
        <v>35070</v>
      </c>
      <c r="K7680" s="97"/>
      <c r="L7680" s="76" t="s">
        <v>32911</v>
      </c>
      <c r="O7680" s="96" t="s">
        <v>37362</v>
      </c>
      <c r="P7680" s="98">
        <v>43301</v>
      </c>
      <c r="Q7680" s="76" t="s">
        <v>54246</v>
      </c>
      <c r="R7680" s="75"/>
      <c r="S7680" s="76">
        <v>262969359</v>
      </c>
      <c r="X7680" s="76" t="s">
        <v>56942</v>
      </c>
    </row>
    <row r="7681" spans="1:24" s="6" customFormat="1" ht="15.75" customHeight="1" x14ac:dyDescent="0.3">
      <c r="A7681" s="6" t="s">
        <v>40321</v>
      </c>
      <c r="E7681" s="6" t="s">
        <v>46943</v>
      </c>
      <c r="G7681" s="6" t="s">
        <v>8307</v>
      </c>
      <c r="H7681" s="19" t="s">
        <v>2013</v>
      </c>
      <c r="I7681" s="20" t="s">
        <v>49993</v>
      </c>
      <c r="J7681" s="20"/>
      <c r="K7681" s="21"/>
      <c r="O7681" s="22"/>
      <c r="P7681" s="23">
        <v>43154</v>
      </c>
      <c r="Q7681" s="10"/>
      <c r="T7681" s="6">
        <v>625790803</v>
      </c>
      <c r="U7681" s="6" t="s">
        <v>43890</v>
      </c>
    </row>
    <row r="7682" spans="1:24" s="76" customFormat="1" ht="15.75" customHeight="1" x14ac:dyDescent="0.3">
      <c r="A7682" s="76" t="s">
        <v>19771</v>
      </c>
      <c r="C7682" s="76" t="s">
        <v>20614</v>
      </c>
      <c r="D7682" s="76" t="s">
        <v>24568</v>
      </c>
      <c r="E7682" s="76" t="s">
        <v>32912</v>
      </c>
      <c r="G7682" s="76" t="s">
        <v>26025</v>
      </c>
      <c r="H7682" s="96" t="s">
        <v>2013</v>
      </c>
      <c r="I7682" s="96">
        <v>8824</v>
      </c>
      <c r="J7682" s="96">
        <v>2679079154</v>
      </c>
      <c r="K7682" s="97">
        <v>2679079190</v>
      </c>
      <c r="L7682" s="76" t="s">
        <v>26019</v>
      </c>
      <c r="O7682" s="96" t="s">
        <v>37363</v>
      </c>
      <c r="P7682" s="98">
        <v>43709</v>
      </c>
      <c r="Q7682" s="76" t="s">
        <v>54247</v>
      </c>
      <c r="R7682" s="75" t="s">
        <v>37373</v>
      </c>
      <c r="S7682" s="76">
        <v>251587585</v>
      </c>
      <c r="X7682" s="76" t="s">
        <v>56941</v>
      </c>
    </row>
    <row r="7683" spans="1:24" s="76" customFormat="1" ht="31.5" customHeight="1" x14ac:dyDescent="0.3">
      <c r="A7683" s="76" t="s">
        <v>19772</v>
      </c>
      <c r="C7683" s="76" t="s">
        <v>2940</v>
      </c>
      <c r="D7683" s="76" t="s">
        <v>4976</v>
      </c>
      <c r="E7683" s="76" t="s">
        <v>32913</v>
      </c>
      <c r="G7683" s="76" t="s">
        <v>2079</v>
      </c>
      <c r="H7683" s="96" t="s">
        <v>2003</v>
      </c>
      <c r="I7683" s="96">
        <v>10038</v>
      </c>
      <c r="J7683" s="96" t="s">
        <v>35069</v>
      </c>
      <c r="K7683" s="97" t="s">
        <v>35068</v>
      </c>
      <c r="L7683" s="76" t="s">
        <v>14982</v>
      </c>
      <c r="N7683" s="76" t="s">
        <v>8472</v>
      </c>
      <c r="O7683" s="96" t="s">
        <v>50195</v>
      </c>
      <c r="P7683" s="98">
        <v>43297</v>
      </c>
      <c r="Q7683" s="95" t="s">
        <v>14983</v>
      </c>
      <c r="R7683" s="75" t="s">
        <v>37367</v>
      </c>
      <c r="S7683" s="76">
        <v>133841324</v>
      </c>
      <c r="X7683" s="76" t="s">
        <v>56941</v>
      </c>
    </row>
    <row r="7684" spans="1:24" s="76" customFormat="1" ht="15.75" customHeight="1" x14ac:dyDescent="0.3">
      <c r="A7684" s="76" t="s">
        <v>17799</v>
      </c>
      <c r="C7684" s="76" t="s">
        <v>21553</v>
      </c>
      <c r="D7684" s="76" t="s">
        <v>22543</v>
      </c>
      <c r="E7684" s="76" t="s">
        <v>28832</v>
      </c>
      <c r="G7684" s="76" t="s">
        <v>5893</v>
      </c>
      <c r="H7684" s="96" t="s">
        <v>2013</v>
      </c>
      <c r="I7684" s="96">
        <v>8091</v>
      </c>
      <c r="J7684" s="96">
        <v>8567670980</v>
      </c>
      <c r="K7684" s="97">
        <v>8567673726</v>
      </c>
      <c r="L7684" s="76" t="s">
        <v>28833</v>
      </c>
      <c r="O7684" s="96" t="s">
        <v>37363</v>
      </c>
      <c r="P7684" s="98">
        <v>43323</v>
      </c>
      <c r="Q7684" s="76" t="s">
        <v>56207</v>
      </c>
      <c r="R7684" s="75" t="s">
        <v>37373</v>
      </c>
      <c r="S7684" s="76">
        <v>221982474</v>
      </c>
      <c r="X7684" s="76" t="s">
        <v>56941</v>
      </c>
    </row>
    <row r="7685" spans="1:24" s="76" customFormat="1" ht="63" customHeight="1" x14ac:dyDescent="0.3">
      <c r="A7685" s="76" t="s">
        <v>19773</v>
      </c>
      <c r="C7685" s="76" t="s">
        <v>2087</v>
      </c>
      <c r="D7685" s="76" t="s">
        <v>24682</v>
      </c>
      <c r="E7685" s="76" t="s">
        <v>32914</v>
      </c>
      <c r="G7685" s="76" t="s">
        <v>25874</v>
      </c>
      <c r="H7685" s="96" t="s">
        <v>2013</v>
      </c>
      <c r="I7685" s="96">
        <v>8016</v>
      </c>
      <c r="J7685" s="96">
        <v>8562341068</v>
      </c>
      <c r="K7685" s="97">
        <v>8562341069</v>
      </c>
      <c r="L7685" s="76" t="s">
        <v>32915</v>
      </c>
      <c r="O7685" s="96" t="s">
        <v>37363</v>
      </c>
      <c r="P7685" s="98" t="s">
        <v>51094</v>
      </c>
      <c r="Q7685" s="76" t="s">
        <v>54248</v>
      </c>
      <c r="R7685" s="75" t="s">
        <v>37374</v>
      </c>
      <c r="S7685" s="76">
        <v>208948314</v>
      </c>
      <c r="T7685" s="76" t="s">
        <v>51095</v>
      </c>
      <c r="U7685" s="76" t="s">
        <v>51096</v>
      </c>
      <c r="X7685" s="76" t="s">
        <v>56941</v>
      </c>
    </row>
    <row r="7686" spans="1:24" s="24" customFormat="1" ht="15.75" customHeight="1" x14ac:dyDescent="0.3">
      <c r="A7686" s="32" t="s">
        <v>51507</v>
      </c>
      <c r="B7686" s="33"/>
      <c r="C7686" s="36" t="s">
        <v>7178</v>
      </c>
      <c r="D7686" s="36" t="s">
        <v>24919</v>
      </c>
      <c r="E7686" s="36" t="s">
        <v>51865</v>
      </c>
      <c r="F7686" s="36" t="s">
        <v>51908</v>
      </c>
      <c r="G7686" s="32" t="s">
        <v>52641</v>
      </c>
      <c r="H7686" s="32" t="s">
        <v>2390</v>
      </c>
      <c r="I7686" s="32" t="s">
        <v>52642</v>
      </c>
      <c r="J7686" s="36" t="s">
        <v>52643</v>
      </c>
      <c r="K7686" s="36" t="s">
        <v>51569</v>
      </c>
      <c r="L7686" s="46" t="s">
        <v>52644</v>
      </c>
      <c r="M7686" s="46" t="s">
        <v>52645</v>
      </c>
      <c r="N7686" s="36" t="s">
        <v>51569</v>
      </c>
      <c r="O7686" s="32" t="s">
        <v>51569</v>
      </c>
      <c r="P7686" s="28"/>
      <c r="Q7686" s="32" t="s">
        <v>52965</v>
      </c>
      <c r="V7686" s="32" t="s">
        <v>51569</v>
      </c>
    </row>
    <row r="7687" spans="1:24" s="6" customFormat="1" ht="15.75" customHeight="1" x14ac:dyDescent="0.3">
      <c r="A7687" s="6" t="s">
        <v>39157</v>
      </c>
      <c r="E7687" s="6" t="s">
        <v>45792</v>
      </c>
      <c r="G7687" s="6" t="s">
        <v>2429</v>
      </c>
      <c r="H7687" s="19" t="s">
        <v>2013</v>
      </c>
      <c r="I7687" s="20" t="s">
        <v>48936</v>
      </c>
      <c r="J7687" s="20"/>
      <c r="K7687" s="21"/>
      <c r="O7687" s="22"/>
      <c r="P7687" s="23">
        <v>43309</v>
      </c>
      <c r="Q7687" s="10"/>
      <c r="T7687" s="6">
        <v>79954419</v>
      </c>
      <c r="U7687" s="6" t="s">
        <v>42509</v>
      </c>
    </row>
    <row r="7688" spans="1:24" s="6" customFormat="1" ht="15.75" customHeight="1" x14ac:dyDescent="0.3">
      <c r="A7688" s="6" t="s">
        <v>40077</v>
      </c>
      <c r="E7688" s="6" t="s">
        <v>46702</v>
      </c>
      <c r="G7688" s="6" t="s">
        <v>26613</v>
      </c>
      <c r="H7688" s="19" t="s">
        <v>2013</v>
      </c>
      <c r="I7688" s="20" t="s">
        <v>49766</v>
      </c>
      <c r="J7688" s="20"/>
      <c r="K7688" s="21"/>
      <c r="O7688" s="22"/>
      <c r="P7688" s="23">
        <v>43194</v>
      </c>
      <c r="Q7688" s="10"/>
      <c r="T7688" s="6">
        <v>32588623</v>
      </c>
      <c r="U7688" s="6" t="s">
        <v>43603</v>
      </c>
    </row>
    <row r="7689" spans="1:24" s="76" customFormat="1" ht="78.75" customHeight="1" x14ac:dyDescent="0.3">
      <c r="A7689" s="76" t="s">
        <v>18153</v>
      </c>
      <c r="C7689" s="76" t="s">
        <v>4600</v>
      </c>
      <c r="D7689" s="76" t="s">
        <v>22945</v>
      </c>
      <c r="E7689" s="76" t="s">
        <v>29594</v>
      </c>
      <c r="G7689" s="76" t="s">
        <v>28195</v>
      </c>
      <c r="H7689" s="96" t="s">
        <v>2013</v>
      </c>
      <c r="I7689" s="96">
        <v>8091</v>
      </c>
      <c r="J7689" s="96">
        <v>8567196666</v>
      </c>
      <c r="K7689" s="97">
        <v>8567196667</v>
      </c>
      <c r="L7689" s="76" t="s">
        <v>29595</v>
      </c>
      <c r="O7689" s="96" t="s">
        <v>37363</v>
      </c>
      <c r="P7689" s="98">
        <v>43485</v>
      </c>
      <c r="Q7689" s="76" t="s">
        <v>56442</v>
      </c>
      <c r="R7689" s="75" t="s">
        <v>37370</v>
      </c>
      <c r="S7689" s="76">
        <v>20693545</v>
      </c>
      <c r="X7689" s="76" t="s">
        <v>56941</v>
      </c>
    </row>
    <row r="7690" spans="1:24" s="76" customFormat="1" ht="31.5" customHeight="1" x14ac:dyDescent="0.3">
      <c r="A7690" s="76" t="s">
        <v>19774</v>
      </c>
      <c r="C7690" s="76" t="s">
        <v>2177</v>
      </c>
      <c r="D7690" s="76" t="s">
        <v>24683</v>
      </c>
      <c r="E7690" s="76" t="s">
        <v>32916</v>
      </c>
      <c r="G7690" s="76" t="s">
        <v>3116</v>
      </c>
      <c r="H7690" s="96" t="s">
        <v>2013</v>
      </c>
      <c r="I7690" s="96">
        <v>8736</v>
      </c>
      <c r="J7690" s="96">
        <v>7322322100</v>
      </c>
      <c r="K7690" s="97">
        <v>7326123783</v>
      </c>
      <c r="L7690" s="76" t="s">
        <v>32917</v>
      </c>
      <c r="O7690" s="96" t="s">
        <v>37363</v>
      </c>
      <c r="P7690" s="98">
        <v>44088</v>
      </c>
      <c r="Q7690" s="76" t="s">
        <v>54250</v>
      </c>
      <c r="R7690" s="75" t="s">
        <v>37372</v>
      </c>
      <c r="S7690" s="76">
        <v>30436861</v>
      </c>
      <c r="X7690" s="76" t="s">
        <v>56941</v>
      </c>
    </row>
    <row r="7691" spans="1:24" s="6" customFormat="1" ht="15.75" customHeight="1" x14ac:dyDescent="0.3">
      <c r="A7691" s="6" t="s">
        <v>40320</v>
      </c>
      <c r="E7691" s="6" t="s">
        <v>46942</v>
      </c>
      <c r="G7691" s="6" t="s">
        <v>34365</v>
      </c>
      <c r="H7691" s="19" t="s">
        <v>2013</v>
      </c>
      <c r="I7691" s="20" t="s">
        <v>49992</v>
      </c>
      <c r="J7691" s="20"/>
      <c r="K7691" s="21"/>
      <c r="O7691" s="22"/>
      <c r="P7691" s="23">
        <v>43154</v>
      </c>
      <c r="Q7691" s="10"/>
      <c r="T7691" s="6">
        <v>140875472</v>
      </c>
      <c r="U7691" s="6" t="s">
        <v>43889</v>
      </c>
    </row>
    <row r="7692" spans="1:24" s="76" customFormat="1" ht="63" customHeight="1" x14ac:dyDescent="0.3">
      <c r="A7692" s="95" t="s">
        <v>976</v>
      </c>
      <c r="B7692" s="95"/>
      <c r="C7692" s="95" t="s">
        <v>2634</v>
      </c>
      <c r="D7692" s="95" t="s">
        <v>5891</v>
      </c>
      <c r="E7692" s="95" t="s">
        <v>5892</v>
      </c>
      <c r="F7692" s="95"/>
      <c r="G7692" s="95" t="s">
        <v>5893</v>
      </c>
      <c r="H7692" s="92" t="s">
        <v>2013</v>
      </c>
      <c r="I7692" s="92" t="s">
        <v>5894</v>
      </c>
      <c r="J7692" s="92" t="s">
        <v>12759</v>
      </c>
      <c r="K7692" s="93" t="s">
        <v>12760</v>
      </c>
      <c r="L7692" s="95" t="s">
        <v>12761</v>
      </c>
      <c r="M7692" s="95" t="s">
        <v>12762</v>
      </c>
      <c r="N7692" s="92" t="s">
        <v>8478</v>
      </c>
      <c r="O7692" s="92" t="s">
        <v>50107</v>
      </c>
      <c r="P7692" s="98" t="s">
        <v>50766</v>
      </c>
      <c r="Q7692" s="95" t="s">
        <v>12763</v>
      </c>
      <c r="R7692" s="75" t="s">
        <v>37372</v>
      </c>
      <c r="S7692" s="76">
        <v>223553346</v>
      </c>
      <c r="T7692" s="76">
        <v>151808995</v>
      </c>
      <c r="U7692" s="76" t="s">
        <v>41945</v>
      </c>
      <c r="X7692" s="76" t="s">
        <v>56941</v>
      </c>
    </row>
    <row r="7693" spans="1:24" s="76" customFormat="1" ht="126" customHeight="1" x14ac:dyDescent="0.3">
      <c r="A7693" s="76" t="s">
        <v>19776</v>
      </c>
      <c r="C7693" s="76" t="s">
        <v>21621</v>
      </c>
      <c r="D7693" s="76" t="s">
        <v>21622</v>
      </c>
      <c r="E7693" s="76" t="s">
        <v>27172</v>
      </c>
      <c r="G7693" s="76" t="s">
        <v>2240</v>
      </c>
      <c r="H7693" s="96" t="s">
        <v>2013</v>
      </c>
      <c r="I7693" s="96">
        <v>8817</v>
      </c>
      <c r="J7693" s="96" t="s">
        <v>35066</v>
      </c>
      <c r="K7693" s="97" t="s">
        <v>35065</v>
      </c>
      <c r="L7693" s="76" t="s">
        <v>32920</v>
      </c>
      <c r="O7693" s="96" t="s">
        <v>37364</v>
      </c>
      <c r="P7693" s="98">
        <v>43655</v>
      </c>
      <c r="Q7693" s="76" t="s">
        <v>54252</v>
      </c>
      <c r="R7693" s="75"/>
      <c r="S7693" s="76">
        <v>202544559</v>
      </c>
      <c r="X7693" s="76" t="s">
        <v>56941</v>
      </c>
    </row>
    <row r="7694" spans="1:24" s="6" customFormat="1" ht="15.75" customHeight="1" x14ac:dyDescent="0.3">
      <c r="A7694" s="6" t="s">
        <v>37825</v>
      </c>
      <c r="E7694" s="6" t="s">
        <v>44470</v>
      </c>
      <c r="G7694" s="6" t="s">
        <v>47102</v>
      </c>
      <c r="H7694" s="19" t="s">
        <v>2013</v>
      </c>
      <c r="I7694" s="20" t="s">
        <v>47695</v>
      </c>
      <c r="J7694" s="20"/>
      <c r="K7694" s="21"/>
      <c r="O7694" s="22"/>
      <c r="P7694" s="23">
        <v>43439</v>
      </c>
      <c r="Q7694" s="10"/>
      <c r="T7694" s="6">
        <v>139133396</v>
      </c>
      <c r="U7694" s="6" t="s">
        <v>40927</v>
      </c>
    </row>
    <row r="7695" spans="1:24" s="6" customFormat="1" ht="15.75" customHeight="1" x14ac:dyDescent="0.3">
      <c r="A7695" s="6" t="s">
        <v>39202</v>
      </c>
      <c r="E7695" s="6" t="s">
        <v>45836</v>
      </c>
      <c r="G7695" s="6" t="s">
        <v>6073</v>
      </c>
      <c r="H7695" s="19" t="s">
        <v>2013</v>
      </c>
      <c r="I7695" s="20" t="s">
        <v>48979</v>
      </c>
      <c r="J7695" s="20"/>
      <c r="K7695" s="21"/>
      <c r="O7695" s="22"/>
      <c r="P7695" s="23">
        <v>43236</v>
      </c>
      <c r="Q7695" s="10"/>
      <c r="T7695" s="6">
        <v>626742410</v>
      </c>
      <c r="U7695" s="6" t="s">
        <v>42564</v>
      </c>
    </row>
    <row r="7696" spans="1:24" s="76" customFormat="1" ht="31.5" customHeight="1" x14ac:dyDescent="0.3">
      <c r="A7696" s="76" t="s">
        <v>18854</v>
      </c>
      <c r="C7696" s="76" t="s">
        <v>23705</v>
      </c>
      <c r="D7696" s="76" t="s">
        <v>6922</v>
      </c>
      <c r="E7696" s="76" t="s">
        <v>31038</v>
      </c>
      <c r="G7696" s="76" t="s">
        <v>5893</v>
      </c>
      <c r="H7696" s="96" t="s">
        <v>2013</v>
      </c>
      <c r="I7696" s="96">
        <v>8091</v>
      </c>
      <c r="J7696" s="96" t="s">
        <v>35729</v>
      </c>
      <c r="K7696" s="97">
        <v>8564750555</v>
      </c>
      <c r="L7696" s="76" t="s">
        <v>31039</v>
      </c>
      <c r="O7696" s="96" t="s">
        <v>37361</v>
      </c>
      <c r="P7696" s="98">
        <v>43280</v>
      </c>
      <c r="Q7696" s="76" t="s">
        <v>53285</v>
      </c>
      <c r="R7696" s="75" t="s">
        <v>37372</v>
      </c>
      <c r="S7696" s="76">
        <v>223643053</v>
      </c>
      <c r="X7696" s="76" t="s">
        <v>56941</v>
      </c>
    </row>
    <row r="7697" spans="1:24" s="6" customFormat="1" ht="15.75" customHeight="1" x14ac:dyDescent="0.3">
      <c r="A7697" s="6" t="s">
        <v>39042</v>
      </c>
      <c r="E7697" s="6" t="s">
        <v>45677</v>
      </c>
      <c r="G7697" s="6" t="s">
        <v>2029</v>
      </c>
      <c r="H7697" s="19" t="s">
        <v>2013</v>
      </c>
      <c r="I7697" s="20" t="s">
        <v>48829</v>
      </c>
      <c r="J7697" s="20"/>
      <c r="K7697" s="21"/>
      <c r="O7697" s="22"/>
      <c r="P7697" s="23">
        <v>43320</v>
      </c>
      <c r="Q7697" s="10"/>
      <c r="T7697" s="6">
        <v>101003010</v>
      </c>
      <c r="U7697" s="6" t="s">
        <v>42372</v>
      </c>
    </row>
    <row r="7698" spans="1:24" s="76" customFormat="1" ht="126" customHeight="1" x14ac:dyDescent="0.3">
      <c r="A7698" s="76" t="s">
        <v>19095</v>
      </c>
      <c r="C7698" s="76" t="s">
        <v>2087</v>
      </c>
      <c r="D7698" s="76" t="s">
        <v>23966</v>
      </c>
      <c r="E7698" s="76" t="s">
        <v>31533</v>
      </c>
      <c r="G7698" s="76" t="s">
        <v>5893</v>
      </c>
      <c r="H7698" s="96" t="s">
        <v>2013</v>
      </c>
      <c r="I7698" s="96">
        <v>8091</v>
      </c>
      <c r="J7698" s="96" t="s">
        <v>35568</v>
      </c>
      <c r="K7698" s="97" t="s">
        <v>35567</v>
      </c>
      <c r="L7698" s="76" t="s">
        <v>31534</v>
      </c>
      <c r="O7698" s="96" t="s">
        <v>37363</v>
      </c>
      <c r="P7698" s="98">
        <v>43279</v>
      </c>
      <c r="Q7698" s="76" t="s">
        <v>53426</v>
      </c>
      <c r="R7698" s="75" t="s">
        <v>37369</v>
      </c>
      <c r="S7698" s="76">
        <v>223381684</v>
      </c>
      <c r="X7698" s="76" t="s">
        <v>56941</v>
      </c>
    </row>
    <row r="7699" spans="1:24" s="76" customFormat="1" ht="31.5" customHeight="1" x14ac:dyDescent="0.3">
      <c r="A7699" s="76" t="s">
        <v>19472</v>
      </c>
      <c r="C7699" s="76" t="s">
        <v>21021</v>
      </c>
      <c r="D7699" s="76" t="s">
        <v>24372</v>
      </c>
      <c r="E7699" s="76" t="s">
        <v>32313</v>
      </c>
      <c r="G7699" s="76" t="s">
        <v>5893</v>
      </c>
      <c r="H7699" s="96" t="s">
        <v>2013</v>
      </c>
      <c r="I7699" s="96">
        <v>8091</v>
      </c>
      <c r="J7699" s="96" t="s">
        <v>35304</v>
      </c>
      <c r="K7699" s="97" t="s">
        <v>35303</v>
      </c>
      <c r="L7699" s="76" t="s">
        <v>32314</v>
      </c>
      <c r="O7699" s="96" t="s">
        <v>37363</v>
      </c>
      <c r="P7699" s="98">
        <v>43505</v>
      </c>
      <c r="Q7699" s="76" t="s">
        <v>16228</v>
      </c>
      <c r="R7699" s="75" t="s">
        <v>37370</v>
      </c>
      <c r="S7699" s="76">
        <v>222197729</v>
      </c>
      <c r="X7699" s="76" t="s">
        <v>56941</v>
      </c>
    </row>
    <row r="7700" spans="1:24" s="76" customFormat="1" ht="63" customHeight="1" x14ac:dyDescent="0.3">
      <c r="A7700" s="76" t="s">
        <v>19780</v>
      </c>
      <c r="C7700" s="76" t="s">
        <v>3027</v>
      </c>
      <c r="D7700" s="76" t="s">
        <v>24687</v>
      </c>
      <c r="E7700" s="76" t="s">
        <v>32927</v>
      </c>
      <c r="G7700" s="76" t="s">
        <v>3033</v>
      </c>
      <c r="H7700" s="96" t="s">
        <v>2013</v>
      </c>
      <c r="I7700" s="96">
        <v>8234</v>
      </c>
      <c r="J7700" s="96">
        <v>6095671250</v>
      </c>
      <c r="K7700" s="97">
        <v>6095671251</v>
      </c>
      <c r="L7700" s="76" t="s">
        <v>32928</v>
      </c>
      <c r="O7700" s="96" t="s">
        <v>37363</v>
      </c>
      <c r="P7700" s="98">
        <v>44117</v>
      </c>
      <c r="Q7700" s="76" t="s">
        <v>54254</v>
      </c>
      <c r="R7700" s="75" t="s">
        <v>37372</v>
      </c>
      <c r="S7700" s="76">
        <v>113681957</v>
      </c>
      <c r="X7700" s="76" t="s">
        <v>56942</v>
      </c>
    </row>
    <row r="7701" spans="1:24" s="76" customFormat="1" ht="94.5" customHeight="1" x14ac:dyDescent="0.3">
      <c r="A7701" s="76" t="s">
        <v>19983</v>
      </c>
      <c r="C7701" s="76" t="s">
        <v>2408</v>
      </c>
      <c r="D7701" s="76" t="s">
        <v>24892</v>
      </c>
      <c r="E7701" s="76" t="s">
        <v>33328</v>
      </c>
      <c r="G7701" s="76" t="s">
        <v>7269</v>
      </c>
      <c r="H7701" s="96" t="s">
        <v>2013</v>
      </c>
      <c r="I7701" s="96">
        <v>7840</v>
      </c>
      <c r="J7701" s="96">
        <v>9088508400</v>
      </c>
      <c r="K7701" s="97">
        <v>9088508401</v>
      </c>
      <c r="L7701" s="76" t="s">
        <v>33329</v>
      </c>
      <c r="O7701" s="96" t="s">
        <v>37363</v>
      </c>
      <c r="P7701" s="98">
        <v>43892</v>
      </c>
      <c r="Q7701" s="76" t="s">
        <v>54255</v>
      </c>
      <c r="R7701" s="75" t="s">
        <v>37371</v>
      </c>
      <c r="S7701" s="76">
        <v>463507475</v>
      </c>
      <c r="X7701" s="76" t="s">
        <v>56941</v>
      </c>
    </row>
    <row r="7702" spans="1:24" s="76" customFormat="1" ht="141.75" customHeight="1" x14ac:dyDescent="0.3">
      <c r="A7702" s="95" t="s">
        <v>1476</v>
      </c>
      <c r="B7702" s="95"/>
      <c r="C7702" s="95" t="s">
        <v>3901</v>
      </c>
      <c r="D7702" s="95" t="s">
        <v>7567</v>
      </c>
      <c r="E7702" s="95" t="s">
        <v>7568</v>
      </c>
      <c r="F7702" s="95"/>
      <c r="G7702" s="95" t="s">
        <v>3523</v>
      </c>
      <c r="H7702" s="92" t="s">
        <v>2003</v>
      </c>
      <c r="I7702" s="92" t="s">
        <v>3524</v>
      </c>
      <c r="J7702" s="92" t="s">
        <v>14989</v>
      </c>
      <c r="K7702" s="93" t="s">
        <v>14989</v>
      </c>
      <c r="L7702" s="95" t="s">
        <v>14990</v>
      </c>
      <c r="M7702" s="95" t="s">
        <v>14991</v>
      </c>
      <c r="N7702" s="92" t="s">
        <v>8488</v>
      </c>
      <c r="O7702" s="92" t="s">
        <v>8479</v>
      </c>
      <c r="P7702" s="94"/>
      <c r="Q7702" s="95" t="s">
        <v>14992</v>
      </c>
      <c r="X7702" s="76" t="s">
        <v>56941</v>
      </c>
    </row>
    <row r="7703" spans="1:24" s="76" customFormat="1" ht="31.5" customHeight="1" x14ac:dyDescent="0.3">
      <c r="A7703" s="95" t="s">
        <v>1477</v>
      </c>
      <c r="B7703" s="95" t="s">
        <v>1972</v>
      </c>
      <c r="C7703" s="95" t="s">
        <v>7569</v>
      </c>
      <c r="D7703" s="95" t="s">
        <v>7570</v>
      </c>
      <c r="E7703" s="95" t="s">
        <v>7571</v>
      </c>
      <c r="F7703" s="95"/>
      <c r="G7703" s="95" t="s">
        <v>2007</v>
      </c>
      <c r="H7703" s="92" t="s">
        <v>2003</v>
      </c>
      <c r="I7703" s="92" t="s">
        <v>2080</v>
      </c>
      <c r="J7703" s="92" t="s">
        <v>14993</v>
      </c>
      <c r="K7703" s="93" t="s">
        <v>14993</v>
      </c>
      <c r="L7703" s="95" t="s">
        <v>14994</v>
      </c>
      <c r="M7703" s="95" t="s">
        <v>14995</v>
      </c>
      <c r="N7703" s="92" t="s">
        <v>8472</v>
      </c>
      <c r="O7703" s="92" t="s">
        <v>8479</v>
      </c>
      <c r="P7703" s="94"/>
      <c r="Q7703" s="95" t="s">
        <v>14996</v>
      </c>
      <c r="X7703" s="76" t="s">
        <v>56941</v>
      </c>
    </row>
    <row r="7704" spans="1:24" s="76" customFormat="1" ht="78.75" customHeight="1" x14ac:dyDescent="0.3">
      <c r="A7704" s="95" t="s">
        <v>95</v>
      </c>
      <c r="B7704" s="95"/>
      <c r="C7704" s="95" t="s">
        <v>2378</v>
      </c>
      <c r="D7704" s="95" t="s">
        <v>2379</v>
      </c>
      <c r="E7704" s="95" t="s">
        <v>2380</v>
      </c>
      <c r="F7704" s="95"/>
      <c r="G7704" s="95" t="s">
        <v>2381</v>
      </c>
      <c r="H7704" s="92" t="s">
        <v>2382</v>
      </c>
      <c r="I7704" s="92" t="s">
        <v>2383</v>
      </c>
      <c r="J7704" s="92" t="s">
        <v>8812</v>
      </c>
      <c r="K7704" s="93"/>
      <c r="L7704" s="95" t="s">
        <v>8813</v>
      </c>
      <c r="M7704" s="95"/>
      <c r="N7704" s="92" t="s">
        <v>8472</v>
      </c>
      <c r="O7704" s="92" t="s">
        <v>50122</v>
      </c>
      <c r="P7704" s="94"/>
      <c r="Q7704" s="95" t="s">
        <v>8814</v>
      </c>
      <c r="X7704" s="76" t="s">
        <v>56941</v>
      </c>
    </row>
    <row r="7705" spans="1:24" s="6" customFormat="1" ht="15.75" customHeight="1" x14ac:dyDescent="0.3">
      <c r="A7705" s="6" t="s">
        <v>39093</v>
      </c>
      <c r="E7705" s="6" t="s">
        <v>45727</v>
      </c>
      <c r="G7705" s="6" t="s">
        <v>2106</v>
      </c>
      <c r="H7705" s="19" t="s">
        <v>2013</v>
      </c>
      <c r="I7705" s="20" t="s">
        <v>48876</v>
      </c>
      <c r="J7705" s="20"/>
      <c r="K7705" s="21"/>
      <c r="O7705" s="22"/>
      <c r="P7705" s="23">
        <v>43317</v>
      </c>
      <c r="Q7705" s="10"/>
      <c r="T7705" s="6">
        <v>832748128</v>
      </c>
      <c r="U7705" s="6" t="s">
        <v>42433</v>
      </c>
    </row>
    <row r="7706" spans="1:24" s="6" customFormat="1" ht="15.75" customHeight="1" x14ac:dyDescent="0.3">
      <c r="A7706" s="6" t="s">
        <v>38704</v>
      </c>
      <c r="E7706" s="6" t="s">
        <v>45338</v>
      </c>
      <c r="G7706" s="6" t="s">
        <v>7125</v>
      </c>
      <c r="H7706" s="19" t="s">
        <v>2013</v>
      </c>
      <c r="I7706" s="20" t="s">
        <v>48517</v>
      </c>
      <c r="J7706" s="20"/>
      <c r="K7706" s="21"/>
      <c r="O7706" s="22"/>
      <c r="P7706" s="23">
        <v>43358</v>
      </c>
      <c r="Q7706" s="10"/>
      <c r="T7706" s="6">
        <v>962494550</v>
      </c>
      <c r="U7706" s="6" t="s">
        <v>41968</v>
      </c>
    </row>
    <row r="7707" spans="1:24" s="76" customFormat="1" ht="31.5" customHeight="1" x14ac:dyDescent="0.3">
      <c r="A7707" s="76" t="s">
        <v>19781</v>
      </c>
      <c r="C7707" s="76" t="s">
        <v>5078</v>
      </c>
      <c r="D7707" s="76" t="s">
        <v>24688</v>
      </c>
      <c r="E7707" s="76" t="s">
        <v>32929</v>
      </c>
      <c r="G7707" s="76" t="s">
        <v>5366</v>
      </c>
      <c r="H7707" s="96" t="s">
        <v>2013</v>
      </c>
      <c r="I7707" s="96">
        <v>8221</v>
      </c>
      <c r="J7707" s="96">
        <v>6096530222</v>
      </c>
      <c r="K7707" s="97">
        <v>6096531637</v>
      </c>
      <c r="L7707" s="76" t="s">
        <v>32930</v>
      </c>
      <c r="O7707" s="96" t="s">
        <v>37363</v>
      </c>
      <c r="P7707" s="98">
        <v>43707</v>
      </c>
      <c r="Q7707" s="76" t="s">
        <v>54256</v>
      </c>
      <c r="R7707" s="75" t="s">
        <v>37371</v>
      </c>
      <c r="S7707" s="76">
        <v>116423129</v>
      </c>
      <c r="X7707" s="76" t="s">
        <v>56941</v>
      </c>
    </row>
    <row r="7708" spans="1:24" s="76" customFormat="1" ht="47.25" customHeight="1" x14ac:dyDescent="0.3">
      <c r="A7708" s="76" t="s">
        <v>19782</v>
      </c>
      <c r="C7708" s="76" t="s">
        <v>3993</v>
      </c>
      <c r="D7708" s="76" t="s">
        <v>24689</v>
      </c>
      <c r="E7708" s="76" t="s">
        <v>32931</v>
      </c>
      <c r="G7708" s="76" t="s">
        <v>2695</v>
      </c>
      <c r="H7708" s="96" t="s">
        <v>2013</v>
      </c>
      <c r="I7708" s="96">
        <v>8053</v>
      </c>
      <c r="J7708" s="96" t="s">
        <v>35062</v>
      </c>
      <c r="K7708" s="97" t="s">
        <v>35061</v>
      </c>
      <c r="L7708" s="76" t="s">
        <v>32932</v>
      </c>
      <c r="O7708" s="96" t="s">
        <v>37362</v>
      </c>
      <c r="P7708" s="98">
        <v>44160</v>
      </c>
      <c r="Q7708" s="76" t="s">
        <v>54257</v>
      </c>
      <c r="R7708" s="75" t="s">
        <v>37367</v>
      </c>
      <c r="S7708" s="76">
        <v>232253829</v>
      </c>
      <c r="X7708" s="76" t="s">
        <v>56941</v>
      </c>
    </row>
    <row r="7709" spans="1:24" s="76" customFormat="1" ht="47.25" customHeight="1" x14ac:dyDescent="0.3">
      <c r="A7709" s="76" t="s">
        <v>19783</v>
      </c>
      <c r="C7709" s="76" t="s">
        <v>21041</v>
      </c>
      <c r="D7709" s="76" t="s">
        <v>24690</v>
      </c>
      <c r="E7709" s="76" t="s">
        <v>32933</v>
      </c>
      <c r="G7709" s="76" t="s">
        <v>2079</v>
      </c>
      <c r="H7709" s="96" t="s">
        <v>2003</v>
      </c>
      <c r="I7709" s="96">
        <v>10069</v>
      </c>
      <c r="J7709" s="96" t="s">
        <v>35060</v>
      </c>
      <c r="K7709" s="97" t="s">
        <v>35060</v>
      </c>
      <c r="L7709" s="76" t="s">
        <v>32934</v>
      </c>
      <c r="O7709" s="96" t="s">
        <v>37361</v>
      </c>
      <c r="P7709" s="98">
        <v>43238</v>
      </c>
      <c r="Q7709" s="76" t="s">
        <v>54258</v>
      </c>
      <c r="R7709" s="75" t="s">
        <v>37367</v>
      </c>
      <c r="S7709" s="76">
        <v>208445697</v>
      </c>
      <c r="X7709" s="76" t="s">
        <v>56941</v>
      </c>
    </row>
    <row r="7710" spans="1:24" s="76" customFormat="1" ht="94.5" customHeight="1" x14ac:dyDescent="0.3">
      <c r="A7710" s="95" t="s">
        <v>1479</v>
      </c>
      <c r="B7710" s="95" t="s">
        <v>1769</v>
      </c>
      <c r="C7710" s="95" t="s">
        <v>7577</v>
      </c>
      <c r="D7710" s="95" t="s">
        <v>7578</v>
      </c>
      <c r="E7710" s="95" t="s">
        <v>7579</v>
      </c>
      <c r="F7710" s="95"/>
      <c r="G7710" s="95" t="s">
        <v>2170</v>
      </c>
      <c r="H7710" s="92" t="s">
        <v>2013</v>
      </c>
      <c r="I7710" s="92" t="s">
        <v>2171</v>
      </c>
      <c r="J7710" s="92" t="s">
        <v>15002</v>
      </c>
      <c r="K7710" s="93" t="s">
        <v>15003</v>
      </c>
      <c r="L7710" s="95" t="s">
        <v>15004</v>
      </c>
      <c r="M7710" s="95" t="s">
        <v>15005</v>
      </c>
      <c r="N7710" s="92" t="s">
        <v>8472</v>
      </c>
      <c r="O7710" s="92" t="s">
        <v>50158</v>
      </c>
      <c r="P7710" s="94" t="s">
        <v>51098</v>
      </c>
      <c r="Q7710" s="95" t="s">
        <v>15006</v>
      </c>
      <c r="R7710" s="75" t="s">
        <v>37369</v>
      </c>
      <c r="S7710" s="76">
        <v>364527367</v>
      </c>
      <c r="T7710" s="76">
        <v>177856908</v>
      </c>
      <c r="U7710" s="76" t="s">
        <v>42526</v>
      </c>
      <c r="X7710" s="76" t="s">
        <v>56941</v>
      </c>
    </row>
    <row r="7711" spans="1:24" s="76" customFormat="1" ht="126" customHeight="1" x14ac:dyDescent="0.3">
      <c r="A7711" s="76" t="s">
        <v>19784</v>
      </c>
      <c r="C7711" s="76" t="s">
        <v>7254</v>
      </c>
      <c r="D7711" s="76" t="s">
        <v>24691</v>
      </c>
      <c r="E7711" s="76" t="s">
        <v>32935</v>
      </c>
      <c r="G7711" s="76" t="s">
        <v>32936</v>
      </c>
      <c r="H7711" s="96" t="s">
        <v>2013</v>
      </c>
      <c r="I7711" s="96">
        <v>8223</v>
      </c>
      <c r="J7711" s="96">
        <v>6093901400</v>
      </c>
      <c r="K7711" s="97">
        <v>6093900217</v>
      </c>
      <c r="L7711" s="76" t="s">
        <v>32937</v>
      </c>
      <c r="O7711" s="96" t="s">
        <v>37363</v>
      </c>
      <c r="P7711" s="98">
        <v>43785</v>
      </c>
      <c r="Q7711" s="76" t="s">
        <v>54259</v>
      </c>
      <c r="R7711" s="75" t="s">
        <v>37372</v>
      </c>
      <c r="S7711" s="76">
        <v>149660488</v>
      </c>
      <c r="X7711" s="76" t="s">
        <v>56941</v>
      </c>
    </row>
    <row r="7712" spans="1:24" s="76" customFormat="1" ht="31.5" customHeight="1" x14ac:dyDescent="0.3">
      <c r="A7712" s="76" t="s">
        <v>19785</v>
      </c>
      <c r="C7712" s="76" t="s">
        <v>24692</v>
      </c>
      <c r="D7712" s="76" t="s">
        <v>24693</v>
      </c>
      <c r="E7712" s="76" t="s">
        <v>32698</v>
      </c>
      <c r="G7712" s="76" t="s">
        <v>2751</v>
      </c>
      <c r="H7712" s="96" t="s">
        <v>2019</v>
      </c>
      <c r="I7712" s="96">
        <v>19107</v>
      </c>
      <c r="J7712" s="96" t="s">
        <v>35059</v>
      </c>
      <c r="K7712" s="97"/>
      <c r="L7712" s="76" t="s">
        <v>32938</v>
      </c>
      <c r="O7712" s="96" t="s">
        <v>37364</v>
      </c>
      <c r="P7712" s="98">
        <v>44084</v>
      </c>
      <c r="Q7712" s="76" t="s">
        <v>54260</v>
      </c>
      <c r="R7712" s="75" t="s">
        <v>37367</v>
      </c>
      <c r="S7712" s="76">
        <v>232732484</v>
      </c>
      <c r="X7712" s="76" t="s">
        <v>56942</v>
      </c>
    </row>
    <row r="7713" spans="1:24" s="76" customFormat="1" ht="63" customHeight="1" x14ac:dyDescent="0.3">
      <c r="A7713" s="76" t="s">
        <v>19984</v>
      </c>
      <c r="C7713" s="76" t="s">
        <v>24893</v>
      </c>
      <c r="D7713" s="76" t="s">
        <v>2104</v>
      </c>
      <c r="E7713" s="76" t="s">
        <v>33330</v>
      </c>
      <c r="G7713" s="76" t="s">
        <v>3496</v>
      </c>
      <c r="H7713" s="96" t="s">
        <v>2013</v>
      </c>
      <c r="I7713" s="96">
        <v>7014</v>
      </c>
      <c r="J7713" s="96">
        <v>2018733776</v>
      </c>
      <c r="K7713" s="97">
        <v>2014735826</v>
      </c>
      <c r="L7713" s="76" t="s">
        <v>33331</v>
      </c>
      <c r="O7713" s="96" t="s">
        <v>37363</v>
      </c>
      <c r="P7713" s="98">
        <v>43873</v>
      </c>
      <c r="Q7713" s="76" t="s">
        <v>54261</v>
      </c>
      <c r="R7713" s="75" t="s">
        <v>37370</v>
      </c>
      <c r="S7713" s="76">
        <v>454432198</v>
      </c>
      <c r="X7713" s="76" t="s">
        <v>56941</v>
      </c>
    </row>
    <row r="7714" spans="1:24" s="6" customFormat="1" ht="15.75" customHeight="1" x14ac:dyDescent="0.3">
      <c r="A7714" s="6" t="s">
        <v>38365</v>
      </c>
      <c r="E7714" s="6" t="s">
        <v>45003</v>
      </c>
      <c r="G7714" s="6" t="s">
        <v>5791</v>
      </c>
      <c r="H7714" s="19" t="s">
        <v>2013</v>
      </c>
      <c r="I7714" s="20" t="s">
        <v>48204</v>
      </c>
      <c r="J7714" s="20"/>
      <c r="K7714" s="21"/>
      <c r="O7714" s="22"/>
      <c r="P7714" s="23">
        <v>43391</v>
      </c>
      <c r="Q7714" s="10"/>
      <c r="T7714" s="6">
        <v>143941297</v>
      </c>
      <c r="U7714" s="6" t="s">
        <v>41558</v>
      </c>
    </row>
    <row r="7715" spans="1:24" s="6" customFormat="1" ht="15.75" customHeight="1" x14ac:dyDescent="0.3">
      <c r="A7715" s="6" t="s">
        <v>37559</v>
      </c>
      <c r="E7715" s="6" t="s">
        <v>44207</v>
      </c>
      <c r="G7715" s="6" t="s">
        <v>2396</v>
      </c>
      <c r="H7715" s="19" t="s">
        <v>2013</v>
      </c>
      <c r="I7715" s="20" t="s">
        <v>47428</v>
      </c>
      <c r="J7715" s="20"/>
      <c r="K7715" s="21"/>
      <c r="O7715" s="22"/>
      <c r="P7715" s="23">
        <v>43469</v>
      </c>
      <c r="Q7715" s="10"/>
      <c r="T7715" s="6">
        <v>831690925</v>
      </c>
      <c r="U7715" s="6" t="s">
        <v>40625</v>
      </c>
    </row>
    <row r="7716" spans="1:24" s="6" customFormat="1" ht="15.75" customHeight="1" x14ac:dyDescent="0.3">
      <c r="A7716" s="6" t="s">
        <v>39029</v>
      </c>
      <c r="E7716" s="6" t="s">
        <v>45663</v>
      </c>
      <c r="G7716" s="6" t="s">
        <v>3983</v>
      </c>
      <c r="H7716" s="19" t="s">
        <v>2013</v>
      </c>
      <c r="I7716" s="20" t="s">
        <v>48375</v>
      </c>
      <c r="J7716" s="20"/>
      <c r="K7716" s="21"/>
      <c r="O7716" s="22"/>
      <c r="P7716" s="23">
        <v>43321</v>
      </c>
      <c r="Q7716" s="10"/>
      <c r="T7716" s="6">
        <v>78826258</v>
      </c>
      <c r="U7716" s="6" t="s">
        <v>42358</v>
      </c>
    </row>
    <row r="7717" spans="1:24" s="76" customFormat="1" ht="47.25" customHeight="1" x14ac:dyDescent="0.3">
      <c r="A7717" s="95" t="s">
        <v>200</v>
      </c>
      <c r="B7717" s="95"/>
      <c r="C7717" s="95" t="s">
        <v>2872</v>
      </c>
      <c r="D7717" s="95" t="s">
        <v>2873</v>
      </c>
      <c r="E7717" s="95" t="s">
        <v>2874</v>
      </c>
      <c r="F7717" s="95"/>
      <c r="G7717" s="95" t="s">
        <v>2875</v>
      </c>
      <c r="H7717" s="92" t="s">
        <v>2382</v>
      </c>
      <c r="I7717" s="92" t="s">
        <v>2876</v>
      </c>
      <c r="J7717" s="92" t="s">
        <v>9283</v>
      </c>
      <c r="K7717" s="93" t="s">
        <v>9284</v>
      </c>
      <c r="L7717" s="95" t="s">
        <v>9285</v>
      </c>
      <c r="M7717" s="95" t="s">
        <v>9286</v>
      </c>
      <c r="N7717" s="92" t="s">
        <v>8472</v>
      </c>
      <c r="O7717" s="92" t="s">
        <v>50122</v>
      </c>
      <c r="P7717" s="94"/>
      <c r="Q7717" s="95" t="s">
        <v>9287</v>
      </c>
      <c r="X7717" s="76" t="s">
        <v>56941</v>
      </c>
    </row>
    <row r="7718" spans="1:24" s="76" customFormat="1" ht="78.75" customHeight="1" x14ac:dyDescent="0.3">
      <c r="A7718" s="77" t="s">
        <v>20029</v>
      </c>
      <c r="B7718" s="77"/>
      <c r="C7718" s="77" t="s">
        <v>24936</v>
      </c>
      <c r="D7718" s="77" t="s">
        <v>24937</v>
      </c>
      <c r="E7718" s="77" t="s">
        <v>33423</v>
      </c>
      <c r="F7718" s="77"/>
      <c r="G7718" s="77" t="s">
        <v>33424</v>
      </c>
      <c r="H7718" s="92" t="s">
        <v>3534</v>
      </c>
      <c r="I7718" s="92">
        <v>1585</v>
      </c>
      <c r="J7718" s="92" t="s">
        <v>34918</v>
      </c>
      <c r="K7718" s="93" t="s">
        <v>34917</v>
      </c>
      <c r="L7718" s="77" t="s">
        <v>33425</v>
      </c>
      <c r="M7718" s="77"/>
      <c r="N7718" s="77"/>
      <c r="O7718" s="92" t="s">
        <v>37362</v>
      </c>
      <c r="P7718" s="94">
        <v>43748</v>
      </c>
      <c r="Q7718" s="77" t="s">
        <v>54572</v>
      </c>
      <c r="R7718" s="75" t="s">
        <v>37367</v>
      </c>
      <c r="S7718" s="76">
        <v>830450767</v>
      </c>
      <c r="X7718" s="76" t="s">
        <v>56941</v>
      </c>
    </row>
    <row r="7719" spans="1:24" s="76" customFormat="1" ht="15.75" customHeight="1" x14ac:dyDescent="0.3">
      <c r="A7719" s="76" t="s">
        <v>19788</v>
      </c>
      <c r="C7719" s="76" t="s">
        <v>3831</v>
      </c>
      <c r="D7719" s="76" t="s">
        <v>24696</v>
      </c>
      <c r="E7719" s="76" t="s">
        <v>32943</v>
      </c>
      <c r="G7719" s="76" t="s">
        <v>5516</v>
      </c>
      <c r="H7719" s="96" t="s">
        <v>2013</v>
      </c>
      <c r="I7719" s="96">
        <v>7110</v>
      </c>
      <c r="J7719" s="96">
        <v>8557593532</v>
      </c>
      <c r="K7719" s="97">
        <v>7186980703</v>
      </c>
      <c r="L7719" s="76" t="s">
        <v>32944</v>
      </c>
      <c r="O7719" s="96" t="s">
        <v>37363</v>
      </c>
      <c r="P7719" s="98">
        <v>43920</v>
      </c>
      <c r="Q7719" s="76" t="s">
        <v>54273</v>
      </c>
      <c r="R7719" s="75" t="s">
        <v>37370</v>
      </c>
      <c r="S7719" s="76">
        <v>611487771</v>
      </c>
      <c r="X7719" s="76" t="s">
        <v>56941</v>
      </c>
    </row>
    <row r="7720" spans="1:24" s="76" customFormat="1" ht="15.75" customHeight="1" x14ac:dyDescent="0.3">
      <c r="A7720" s="76" t="s">
        <v>19789</v>
      </c>
      <c r="C7720" s="76" t="s">
        <v>3476</v>
      </c>
      <c r="D7720" s="76" t="s">
        <v>3179</v>
      </c>
      <c r="E7720" s="76" t="s">
        <v>32945</v>
      </c>
      <c r="G7720" s="76" t="s">
        <v>2012</v>
      </c>
      <c r="H7720" s="96" t="s">
        <v>2013</v>
      </c>
      <c r="I7720" s="96">
        <v>7302</v>
      </c>
      <c r="J7720" s="96">
        <v>2014333133</v>
      </c>
      <c r="K7720" s="97"/>
      <c r="L7720" s="76" t="s">
        <v>32946</v>
      </c>
      <c r="O7720" s="96" t="s">
        <v>37363</v>
      </c>
      <c r="P7720" s="98">
        <v>43941</v>
      </c>
      <c r="Q7720" s="76" t="s">
        <v>54274</v>
      </c>
      <c r="R7720" s="75" t="s">
        <v>37367</v>
      </c>
      <c r="S7720" s="76">
        <v>453703552</v>
      </c>
      <c r="X7720" s="76" t="s">
        <v>56941</v>
      </c>
    </row>
    <row r="7721" spans="1:24" s="6" customFormat="1" ht="15.75" customHeight="1" x14ac:dyDescent="0.3">
      <c r="A7721" s="6" t="s">
        <v>39346</v>
      </c>
      <c r="E7721" s="6" t="s">
        <v>45980</v>
      </c>
      <c r="G7721" s="6" t="s">
        <v>2661</v>
      </c>
      <c r="H7721" s="19" t="s">
        <v>2013</v>
      </c>
      <c r="I7721" s="20" t="s">
        <v>49116</v>
      </c>
      <c r="J7721" s="20"/>
      <c r="K7721" s="21"/>
      <c r="O7721" s="22"/>
      <c r="P7721" s="23">
        <v>43286</v>
      </c>
      <c r="Q7721" s="10"/>
      <c r="T7721" s="6">
        <v>15739198</v>
      </c>
      <c r="U7721" s="6" t="s">
        <v>42746</v>
      </c>
    </row>
    <row r="7722" spans="1:24" s="76" customFormat="1" ht="31.5" customHeight="1" x14ac:dyDescent="0.3">
      <c r="A7722" s="76" t="s">
        <v>17507</v>
      </c>
      <c r="C7722" s="76" t="s">
        <v>22210</v>
      </c>
      <c r="D7722" s="76" t="s">
        <v>22211</v>
      </c>
      <c r="E7722" s="76" t="s">
        <v>28202</v>
      </c>
      <c r="G7722" s="76" t="s">
        <v>28203</v>
      </c>
      <c r="H7722" s="96" t="s">
        <v>2013</v>
      </c>
      <c r="I7722" s="96">
        <v>7006</v>
      </c>
      <c r="J7722" s="96">
        <v>9738089300</v>
      </c>
      <c r="K7722" s="97">
        <v>9738082742</v>
      </c>
      <c r="L7722" s="76" t="s">
        <v>28204</v>
      </c>
      <c r="O7722" s="96" t="s">
        <v>37363</v>
      </c>
      <c r="P7722" s="98">
        <v>43976</v>
      </c>
      <c r="Q7722" s="76" t="s">
        <v>55880</v>
      </c>
      <c r="R7722" s="75" t="s">
        <v>37372</v>
      </c>
      <c r="S7722" s="76">
        <v>222472910</v>
      </c>
      <c r="X7722" s="76" t="s">
        <v>56941</v>
      </c>
    </row>
    <row r="7723" spans="1:24" s="76" customFormat="1" ht="126" customHeight="1" x14ac:dyDescent="0.3">
      <c r="A7723" s="76" t="s">
        <v>17780</v>
      </c>
      <c r="C7723" s="76" t="s">
        <v>21379</v>
      </c>
      <c r="D7723" s="76" t="s">
        <v>22527</v>
      </c>
      <c r="E7723" s="76" t="s">
        <v>28795</v>
      </c>
      <c r="G7723" s="76" t="s">
        <v>28796</v>
      </c>
      <c r="H7723" s="96" t="s">
        <v>2013</v>
      </c>
      <c r="I7723" s="96">
        <v>7006</v>
      </c>
      <c r="J7723" s="96" t="s">
        <v>36428</v>
      </c>
      <c r="K7723" s="97" t="s">
        <v>36427</v>
      </c>
      <c r="L7723" s="76" t="s">
        <v>28797</v>
      </c>
      <c r="O7723" s="96" t="s">
        <v>37365</v>
      </c>
      <c r="P7723" s="98">
        <v>44010</v>
      </c>
      <c r="Q7723" s="76" t="s">
        <v>56181</v>
      </c>
      <c r="R7723" s="75" t="s">
        <v>37371</v>
      </c>
      <c r="S7723" s="76">
        <v>223830683</v>
      </c>
      <c r="X7723" s="76" t="s">
        <v>56941</v>
      </c>
    </row>
    <row r="7724" spans="1:24" s="6" customFormat="1" ht="15.75" customHeight="1" x14ac:dyDescent="0.3">
      <c r="A7724" s="6" t="s">
        <v>39220</v>
      </c>
      <c r="E7724" s="6" t="s">
        <v>45854</v>
      </c>
      <c r="G7724" s="6" t="s">
        <v>3161</v>
      </c>
      <c r="H7724" s="19" t="s">
        <v>2013</v>
      </c>
      <c r="I7724" s="20" t="s">
        <v>48997</v>
      </c>
      <c r="J7724" s="20"/>
      <c r="K7724" s="21"/>
      <c r="O7724" s="22"/>
      <c r="P7724" s="23">
        <v>43284</v>
      </c>
      <c r="Q7724" s="10"/>
      <c r="T7724" s="6">
        <v>22117574</v>
      </c>
      <c r="U7724" s="6" t="s">
        <v>42590</v>
      </c>
    </row>
    <row r="7725" spans="1:24" s="76" customFormat="1" ht="141.75" customHeight="1" x14ac:dyDescent="0.3">
      <c r="A7725" s="95" t="s">
        <v>1481</v>
      </c>
      <c r="B7725" s="95"/>
      <c r="C7725" s="95" t="s">
        <v>2916</v>
      </c>
      <c r="D7725" s="95" t="s">
        <v>7585</v>
      </c>
      <c r="E7725" s="95" t="s">
        <v>7586</v>
      </c>
      <c r="F7725" s="95"/>
      <c r="G7725" s="95" t="s">
        <v>7587</v>
      </c>
      <c r="H7725" s="92" t="s">
        <v>2013</v>
      </c>
      <c r="I7725" s="92" t="s">
        <v>5486</v>
      </c>
      <c r="J7725" s="92" t="s">
        <v>15012</v>
      </c>
      <c r="K7725" s="93" t="s">
        <v>15013</v>
      </c>
      <c r="L7725" s="95" t="s">
        <v>15014</v>
      </c>
      <c r="M7725" s="95" t="s">
        <v>15015</v>
      </c>
      <c r="N7725" s="92" t="s">
        <v>8478</v>
      </c>
      <c r="O7725" s="92" t="s">
        <v>50158</v>
      </c>
      <c r="P7725" s="94" t="s">
        <v>51099</v>
      </c>
      <c r="Q7725" s="95" t="s">
        <v>15016</v>
      </c>
      <c r="R7725" s="75" t="s">
        <v>37371</v>
      </c>
      <c r="S7725" s="76">
        <v>223448973</v>
      </c>
      <c r="X7725" s="76" t="s">
        <v>56941</v>
      </c>
    </row>
    <row r="7726" spans="1:24" s="6" customFormat="1" ht="15.75" customHeight="1" x14ac:dyDescent="0.3">
      <c r="A7726" s="6" t="s">
        <v>39407</v>
      </c>
      <c r="E7726" s="6" t="s">
        <v>46042</v>
      </c>
      <c r="G7726" s="6" t="s">
        <v>2506</v>
      </c>
      <c r="H7726" s="19" t="s">
        <v>2013</v>
      </c>
      <c r="I7726" s="20">
        <v>8618</v>
      </c>
      <c r="J7726" s="20"/>
      <c r="K7726" s="21"/>
      <c r="O7726" s="22"/>
      <c r="P7726" s="23">
        <v>43272</v>
      </c>
      <c r="Q7726" s="10"/>
      <c r="T7726" s="6">
        <v>175311419</v>
      </c>
      <c r="U7726" s="6" t="s">
        <v>42820</v>
      </c>
    </row>
    <row r="7727" spans="1:24" s="76" customFormat="1" ht="47.25" customHeight="1" x14ac:dyDescent="0.3">
      <c r="A7727" s="76" t="s">
        <v>17924</v>
      </c>
      <c r="C7727" s="76" t="s">
        <v>22054</v>
      </c>
      <c r="D7727" s="76" t="s">
        <v>22689</v>
      </c>
      <c r="E7727" s="76" t="s">
        <v>29108</v>
      </c>
      <c r="G7727" s="76" t="s">
        <v>28796</v>
      </c>
      <c r="H7727" s="96" t="s">
        <v>2013</v>
      </c>
      <c r="I7727" s="96">
        <v>7006</v>
      </c>
      <c r="J7727" s="96" t="s">
        <v>36332</v>
      </c>
      <c r="K7727" s="97" t="s">
        <v>36331</v>
      </c>
      <c r="L7727" s="76" t="s">
        <v>29109</v>
      </c>
      <c r="O7727" s="96" t="s">
        <v>37362</v>
      </c>
      <c r="P7727" s="98">
        <v>43502</v>
      </c>
      <c r="Q7727" s="76" t="s">
        <v>56315</v>
      </c>
      <c r="R7727" s="75"/>
      <c r="S7727" s="76">
        <v>223833024</v>
      </c>
      <c r="X7727" s="76" t="s">
        <v>56941</v>
      </c>
    </row>
    <row r="7728" spans="1:24" s="76" customFormat="1" ht="63" customHeight="1" x14ac:dyDescent="0.3">
      <c r="A7728" s="87" t="s">
        <v>18810</v>
      </c>
      <c r="C7728" s="76" t="s">
        <v>23660</v>
      </c>
      <c r="D7728" s="76" t="s">
        <v>23661</v>
      </c>
      <c r="E7728" s="76" t="s">
        <v>30945</v>
      </c>
      <c r="G7728" s="87" t="s">
        <v>28796</v>
      </c>
      <c r="H7728" s="102" t="s">
        <v>2013</v>
      </c>
      <c r="I7728" s="102">
        <v>7006</v>
      </c>
      <c r="J7728" s="96" t="s">
        <v>35768</v>
      </c>
      <c r="K7728" s="97" t="s">
        <v>35767</v>
      </c>
      <c r="L7728" s="76" t="s">
        <v>30946</v>
      </c>
      <c r="O7728" s="102" t="s">
        <v>37361</v>
      </c>
      <c r="P7728" s="103" t="s">
        <v>50813</v>
      </c>
      <c r="Q7728" s="87" t="s">
        <v>56873</v>
      </c>
      <c r="R7728" s="86" t="s">
        <v>37367</v>
      </c>
      <c r="S7728" s="87">
        <v>223241342</v>
      </c>
      <c r="T7728" s="87">
        <v>809175367</v>
      </c>
      <c r="U7728" s="87" t="s">
        <v>41953</v>
      </c>
      <c r="V7728" s="87"/>
      <c r="X7728" s="76" t="s">
        <v>56941</v>
      </c>
    </row>
    <row r="7729" spans="1:24" s="76" customFormat="1" ht="31.5" customHeight="1" x14ac:dyDescent="0.3">
      <c r="A7729" s="76" t="s">
        <v>19791</v>
      </c>
      <c r="C7729" s="76" t="s">
        <v>24698</v>
      </c>
      <c r="D7729" s="76" t="s">
        <v>24699</v>
      </c>
      <c r="E7729" s="76" t="s">
        <v>25821</v>
      </c>
      <c r="G7729" s="76" t="s">
        <v>6283</v>
      </c>
      <c r="H7729" s="96" t="s">
        <v>2013</v>
      </c>
      <c r="I7729" s="96">
        <v>8302</v>
      </c>
      <c r="J7729" s="96" t="s">
        <v>35056</v>
      </c>
      <c r="K7729" s="97" t="s">
        <v>35055</v>
      </c>
      <c r="L7729" s="76" t="s">
        <v>32475</v>
      </c>
      <c r="O7729" s="96" t="s">
        <v>37363</v>
      </c>
      <c r="P7729" s="98">
        <v>43925</v>
      </c>
      <c r="Q7729" s="76" t="s">
        <v>56908</v>
      </c>
      <c r="R7729" s="75" t="s">
        <v>37370</v>
      </c>
      <c r="S7729" s="76">
        <v>223364147</v>
      </c>
      <c r="X7729" s="76" t="s">
        <v>56942</v>
      </c>
    </row>
    <row r="7730" spans="1:24" s="76" customFormat="1" ht="15.75" customHeight="1" x14ac:dyDescent="0.3">
      <c r="A7730" s="76" t="s">
        <v>19792</v>
      </c>
      <c r="C7730" s="76" t="s">
        <v>24700</v>
      </c>
      <c r="D7730" s="76" t="s">
        <v>24701</v>
      </c>
      <c r="E7730" s="76" t="s">
        <v>32949</v>
      </c>
      <c r="G7730" s="76" t="s">
        <v>29996</v>
      </c>
      <c r="H7730" s="96" t="s">
        <v>2013</v>
      </c>
      <c r="I7730" s="96">
        <v>7440</v>
      </c>
      <c r="J7730" s="96">
        <v>9736964161</v>
      </c>
      <c r="K7730" s="97">
        <v>9738324241</v>
      </c>
      <c r="L7730" s="76" t="s">
        <v>32950</v>
      </c>
      <c r="O7730" s="96" t="s">
        <v>37363</v>
      </c>
      <c r="P7730" s="98">
        <v>43544</v>
      </c>
      <c r="Q7730" s="76" t="s">
        <v>56909</v>
      </c>
      <c r="R7730" s="75" t="s">
        <v>37372</v>
      </c>
      <c r="S7730" s="76">
        <v>274628800</v>
      </c>
      <c r="X7730" s="76" t="s">
        <v>56941</v>
      </c>
    </row>
    <row r="7731" spans="1:24" s="76" customFormat="1" ht="94.5" customHeight="1" x14ac:dyDescent="0.3">
      <c r="A7731" s="76" t="s">
        <v>19423</v>
      </c>
      <c r="C7731" s="76" t="s">
        <v>24323</v>
      </c>
      <c r="D7731" s="76" t="s">
        <v>22452</v>
      </c>
      <c r="E7731" s="76" t="s">
        <v>32212</v>
      </c>
      <c r="G7731" s="76" t="s">
        <v>28203</v>
      </c>
      <c r="H7731" s="96" t="s">
        <v>2013</v>
      </c>
      <c r="I7731" s="96">
        <v>7006</v>
      </c>
      <c r="J7731" s="96">
        <v>9732020122</v>
      </c>
      <c r="K7731" s="97">
        <v>9732981160</v>
      </c>
      <c r="L7731" s="76" t="s">
        <v>32213</v>
      </c>
      <c r="O7731" s="96" t="s">
        <v>37363</v>
      </c>
      <c r="P7731" s="98">
        <v>44187</v>
      </c>
      <c r="Q7731" s="76" t="s">
        <v>53762</v>
      </c>
      <c r="R7731" s="75" t="s">
        <v>37367</v>
      </c>
      <c r="S7731" s="76">
        <v>223774626</v>
      </c>
      <c r="X7731" s="76" t="s">
        <v>56941</v>
      </c>
    </row>
    <row r="7732" spans="1:24" s="6" customFormat="1" ht="15.75" customHeight="1" x14ac:dyDescent="0.3">
      <c r="A7732" s="6" t="s">
        <v>37830</v>
      </c>
      <c r="E7732" s="6" t="s">
        <v>44475</v>
      </c>
      <c r="G7732" s="6" t="s">
        <v>2240</v>
      </c>
      <c r="H7732" s="19" t="s">
        <v>2013</v>
      </c>
      <c r="I7732" s="20" t="s">
        <v>47700</v>
      </c>
      <c r="J7732" s="20"/>
      <c r="K7732" s="21"/>
      <c r="O7732" s="22"/>
      <c r="P7732" s="23">
        <v>43446</v>
      </c>
      <c r="Q7732" s="10"/>
      <c r="T7732" s="6">
        <v>62162154</v>
      </c>
      <c r="U7732" s="6" t="s">
        <v>40933</v>
      </c>
    </row>
    <row r="7733" spans="1:24" s="76" customFormat="1" ht="78.75" customHeight="1" x14ac:dyDescent="0.3">
      <c r="A7733" s="76" t="s">
        <v>19794</v>
      </c>
      <c r="C7733" s="76" t="s">
        <v>24703</v>
      </c>
      <c r="D7733" s="76" t="s">
        <v>24704</v>
      </c>
      <c r="E7733" s="76" t="s">
        <v>32953</v>
      </c>
      <c r="G7733" s="76" t="s">
        <v>32954</v>
      </c>
      <c r="H7733" s="96" t="s">
        <v>2013</v>
      </c>
      <c r="I7733" s="96">
        <v>7407</v>
      </c>
      <c r="J7733" s="96">
        <v>9739281023</v>
      </c>
      <c r="K7733" s="97">
        <v>8622478301</v>
      </c>
      <c r="L7733" s="76" t="s">
        <v>32955</v>
      </c>
      <c r="O7733" s="96" t="s">
        <v>37363</v>
      </c>
      <c r="P7733" s="98">
        <v>44073</v>
      </c>
      <c r="Q7733" s="76" t="s">
        <v>56911</v>
      </c>
      <c r="R7733" s="75" t="s">
        <v>37370</v>
      </c>
      <c r="S7733" s="76">
        <v>450699769</v>
      </c>
      <c r="X7733" s="76" t="s">
        <v>56941</v>
      </c>
    </row>
    <row r="7734" spans="1:24" s="76" customFormat="1" ht="31.5" customHeight="1" x14ac:dyDescent="0.3">
      <c r="A7734" s="76" t="s">
        <v>19795</v>
      </c>
      <c r="C7734" s="76" t="s">
        <v>24705</v>
      </c>
      <c r="D7734" s="76" t="s">
        <v>22699</v>
      </c>
      <c r="E7734" s="76" t="s">
        <v>32956</v>
      </c>
      <c r="G7734" s="76" t="s">
        <v>32957</v>
      </c>
      <c r="H7734" s="96" t="s">
        <v>2013</v>
      </c>
      <c r="I7734" s="96">
        <v>7028</v>
      </c>
      <c r="J7734" s="96" t="s">
        <v>35054</v>
      </c>
      <c r="K7734" s="97"/>
      <c r="L7734" s="76" t="s">
        <v>32958</v>
      </c>
      <c r="O7734" s="96" t="s">
        <v>37364</v>
      </c>
      <c r="P7734" s="98" t="s">
        <v>51101</v>
      </c>
      <c r="Q7734" s="76" t="s">
        <v>55695</v>
      </c>
      <c r="R7734" s="75" t="s">
        <v>37367</v>
      </c>
      <c r="S7734" s="76">
        <v>472810092</v>
      </c>
      <c r="T7734" s="76">
        <v>44842561</v>
      </c>
      <c r="U7734" s="76" t="s">
        <v>41115</v>
      </c>
      <c r="X7734" s="76" t="s">
        <v>56941</v>
      </c>
    </row>
    <row r="7735" spans="1:24" s="76" customFormat="1" ht="126" customHeight="1" x14ac:dyDescent="0.3">
      <c r="A7735" s="95" t="s">
        <v>1483</v>
      </c>
      <c r="B7735" s="95"/>
      <c r="C7735" s="95" t="s">
        <v>7593</v>
      </c>
      <c r="D7735" s="95" t="s">
        <v>7594</v>
      </c>
      <c r="E7735" s="95" t="s">
        <v>7595</v>
      </c>
      <c r="F7735" s="95"/>
      <c r="G7735" s="95" t="s">
        <v>7596</v>
      </c>
      <c r="H7735" s="92" t="s">
        <v>2013</v>
      </c>
      <c r="I7735" s="92" t="s">
        <v>2992</v>
      </c>
      <c r="J7735" s="92" t="s">
        <v>15021</v>
      </c>
      <c r="K7735" s="93" t="s">
        <v>15022</v>
      </c>
      <c r="L7735" s="95" t="s">
        <v>15023</v>
      </c>
      <c r="M7735" s="95" t="s">
        <v>15024</v>
      </c>
      <c r="N7735" s="92" t="s">
        <v>8478</v>
      </c>
      <c r="O7735" s="92" t="s">
        <v>50118</v>
      </c>
      <c r="P7735" s="98">
        <v>43627</v>
      </c>
      <c r="Q7735" s="95" t="s">
        <v>15025</v>
      </c>
      <c r="S7735" s="76">
        <v>461236407</v>
      </c>
      <c r="X7735" s="76" t="s">
        <v>56941</v>
      </c>
    </row>
    <row r="7736" spans="1:24" s="76" customFormat="1" ht="31.5" customHeight="1" x14ac:dyDescent="0.3">
      <c r="A7736" s="76" t="s">
        <v>19724</v>
      </c>
      <c r="C7736" s="76" t="s">
        <v>24630</v>
      </c>
      <c r="D7736" s="76" t="s">
        <v>24631</v>
      </c>
      <c r="E7736" s="76" t="s">
        <v>32825</v>
      </c>
      <c r="G7736" s="76" t="s">
        <v>28796</v>
      </c>
      <c r="H7736" s="96" t="s">
        <v>2013</v>
      </c>
      <c r="I7736" s="96">
        <v>7006</v>
      </c>
      <c r="J7736" s="96">
        <v>9732441177</v>
      </c>
      <c r="K7736" s="97">
        <v>9732449292</v>
      </c>
      <c r="L7736" s="76" t="s">
        <v>32826</v>
      </c>
      <c r="O7736" s="96" t="s">
        <v>37363</v>
      </c>
      <c r="P7736" s="98">
        <v>43153</v>
      </c>
      <c r="Q7736" s="76" t="s">
        <v>54150</v>
      </c>
      <c r="R7736" s="75" t="s">
        <v>37377</v>
      </c>
      <c r="S7736" s="76">
        <v>222718394</v>
      </c>
      <c r="X7736" s="76" t="s">
        <v>56941</v>
      </c>
    </row>
    <row r="7737" spans="1:24" s="6" customFormat="1" ht="15.75" customHeight="1" x14ac:dyDescent="0.3">
      <c r="A7737" s="6" t="s">
        <v>38854</v>
      </c>
      <c r="E7737" s="6" t="s">
        <v>45487</v>
      </c>
      <c r="G7737" s="6" t="s">
        <v>2012</v>
      </c>
      <c r="H7737" s="19" t="s">
        <v>2013</v>
      </c>
      <c r="I7737" s="20" t="s">
        <v>48659</v>
      </c>
      <c r="J7737" s="20"/>
      <c r="K7737" s="21"/>
      <c r="O7737" s="22"/>
      <c r="P7737" s="23">
        <v>43342</v>
      </c>
      <c r="Q7737" s="10"/>
      <c r="T7737" s="6">
        <v>785961066</v>
      </c>
      <c r="U7737" s="6" t="s">
        <v>42142</v>
      </c>
    </row>
    <row r="7738" spans="1:24" s="76" customFormat="1" ht="94.5" customHeight="1" x14ac:dyDescent="0.3">
      <c r="A7738" s="76" t="s">
        <v>19797</v>
      </c>
      <c r="C7738" s="76" t="s">
        <v>24708</v>
      </c>
      <c r="D7738" s="76" t="s">
        <v>24709</v>
      </c>
      <c r="E7738" s="76" t="s">
        <v>27353</v>
      </c>
      <c r="G7738" s="76" t="s">
        <v>2240</v>
      </c>
      <c r="H7738" s="96" t="s">
        <v>2013</v>
      </c>
      <c r="I7738" s="96">
        <v>8820</v>
      </c>
      <c r="J7738" s="96" t="s">
        <v>35053</v>
      </c>
      <c r="K7738" s="97">
        <v>7329092273</v>
      </c>
      <c r="L7738" s="76" t="s">
        <v>32961</v>
      </c>
      <c r="O7738" s="96" t="s">
        <v>37364</v>
      </c>
      <c r="P7738" s="98">
        <v>43953</v>
      </c>
      <c r="Q7738" s="76" t="s">
        <v>54290</v>
      </c>
      <c r="R7738" s="75" t="s">
        <v>37371</v>
      </c>
      <c r="S7738" s="76">
        <v>223750690</v>
      </c>
      <c r="X7738" s="76" t="s">
        <v>56941</v>
      </c>
    </row>
    <row r="7739" spans="1:24" s="6" customFormat="1" ht="15.75" customHeight="1" x14ac:dyDescent="0.3">
      <c r="A7739" s="6" t="s">
        <v>39886</v>
      </c>
      <c r="E7739" s="6" t="s">
        <v>46514</v>
      </c>
      <c r="G7739" s="6" t="s">
        <v>2170</v>
      </c>
      <c r="H7739" s="19" t="s">
        <v>2013</v>
      </c>
      <c r="I7739" s="20" t="s">
        <v>49602</v>
      </c>
      <c r="J7739" s="20"/>
      <c r="K7739" s="21"/>
      <c r="O7739" s="22"/>
      <c r="P7739" s="23">
        <v>43217</v>
      </c>
      <c r="Q7739" s="10"/>
      <c r="T7739" s="6">
        <v>78526867</v>
      </c>
      <c r="U7739" s="6" t="s">
        <v>43375</v>
      </c>
    </row>
    <row r="7740" spans="1:24" s="76" customFormat="1" ht="47.25" customHeight="1" x14ac:dyDescent="0.3">
      <c r="A7740" s="95" t="s">
        <v>1484</v>
      </c>
      <c r="B7740" s="95"/>
      <c r="C7740" s="95" t="s">
        <v>6085</v>
      </c>
      <c r="D7740" s="95" t="s">
        <v>7597</v>
      </c>
      <c r="E7740" s="95" t="s">
        <v>7598</v>
      </c>
      <c r="F7740" s="95"/>
      <c r="G7740" s="95" t="s">
        <v>2443</v>
      </c>
      <c r="H7740" s="92" t="s">
        <v>2003</v>
      </c>
      <c r="I7740" s="92" t="s">
        <v>7599</v>
      </c>
      <c r="J7740" s="92" t="s">
        <v>15026</v>
      </c>
      <c r="K7740" s="93" t="s">
        <v>15027</v>
      </c>
      <c r="L7740" s="95" t="s">
        <v>15028</v>
      </c>
      <c r="M7740" s="95"/>
      <c r="N7740" s="92" t="s">
        <v>8472</v>
      </c>
      <c r="O7740" s="92" t="s">
        <v>8479</v>
      </c>
      <c r="P7740" s="94"/>
      <c r="Q7740" s="95" t="s">
        <v>15029</v>
      </c>
      <c r="X7740" s="76" t="s">
        <v>56941</v>
      </c>
    </row>
    <row r="7741" spans="1:24" s="6" customFormat="1" ht="15.75" customHeight="1" x14ac:dyDescent="0.3">
      <c r="A7741" s="6" t="s">
        <v>37816</v>
      </c>
      <c r="E7741" s="6" t="s">
        <v>44461</v>
      </c>
      <c r="G7741" s="6" t="s">
        <v>25968</v>
      </c>
      <c r="H7741" s="19" t="s">
        <v>2013</v>
      </c>
      <c r="I7741" s="20" t="s">
        <v>47685</v>
      </c>
      <c r="J7741" s="20"/>
      <c r="K7741" s="21"/>
      <c r="O7741" s="22"/>
      <c r="P7741" s="23">
        <v>43448</v>
      </c>
      <c r="Q7741" s="10"/>
      <c r="T7741" s="6">
        <v>129540642</v>
      </c>
      <c r="U7741" s="6" t="s">
        <v>40917</v>
      </c>
    </row>
    <row r="7742" spans="1:24" s="76" customFormat="1" ht="110.25" customHeight="1" x14ac:dyDescent="0.3">
      <c r="A7742" s="77" t="s">
        <v>20108</v>
      </c>
      <c r="B7742" s="77"/>
      <c r="C7742" s="77" t="s">
        <v>2634</v>
      </c>
      <c r="D7742" s="77" t="s">
        <v>25015</v>
      </c>
      <c r="E7742" s="77" t="s">
        <v>33587</v>
      </c>
      <c r="F7742" s="77"/>
      <c r="G7742" s="77" t="s">
        <v>28796</v>
      </c>
      <c r="H7742" s="92" t="s">
        <v>2013</v>
      </c>
      <c r="I7742" s="92">
        <v>7006</v>
      </c>
      <c r="J7742" s="92" t="s">
        <v>34846</v>
      </c>
      <c r="K7742" s="93" t="s">
        <v>34845</v>
      </c>
      <c r="L7742" s="77" t="s">
        <v>33588</v>
      </c>
      <c r="M7742" s="77"/>
      <c r="N7742" s="77"/>
      <c r="O7742" s="92" t="s">
        <v>37362</v>
      </c>
      <c r="P7742" s="94">
        <v>43810</v>
      </c>
      <c r="Q7742" s="77" t="s">
        <v>53048</v>
      </c>
      <c r="R7742" s="75" t="s">
        <v>37367</v>
      </c>
      <c r="S7742" s="76">
        <v>205904708</v>
      </c>
      <c r="X7742" s="76" t="s">
        <v>56941</v>
      </c>
    </row>
    <row r="7743" spans="1:24" s="76" customFormat="1" ht="110.25" customHeight="1" x14ac:dyDescent="0.3">
      <c r="A7743" s="95" t="s">
        <v>1485</v>
      </c>
      <c r="B7743" s="95"/>
      <c r="C7743" s="95" t="s">
        <v>2408</v>
      </c>
      <c r="D7743" s="95" t="s">
        <v>3084</v>
      </c>
      <c r="E7743" s="95" t="s">
        <v>7600</v>
      </c>
      <c r="F7743" s="95"/>
      <c r="G7743" s="95" t="s">
        <v>7043</v>
      </c>
      <c r="H7743" s="92" t="s">
        <v>2003</v>
      </c>
      <c r="I7743" s="92" t="s">
        <v>3718</v>
      </c>
      <c r="J7743" s="92" t="s">
        <v>15030</v>
      </c>
      <c r="K7743" s="93"/>
      <c r="L7743" s="95" t="s">
        <v>15031</v>
      </c>
      <c r="M7743" s="95"/>
      <c r="N7743" s="92" t="s">
        <v>8472</v>
      </c>
      <c r="O7743" s="92" t="s">
        <v>8479</v>
      </c>
      <c r="P7743" s="94"/>
      <c r="Q7743" s="95" t="s">
        <v>15032</v>
      </c>
      <c r="X7743" s="76" t="s">
        <v>56941</v>
      </c>
    </row>
    <row r="7744" spans="1:24" s="76" customFormat="1" ht="31.5" customHeight="1" x14ac:dyDescent="0.3">
      <c r="A7744" s="76" t="s">
        <v>19799</v>
      </c>
      <c r="C7744" s="76" t="s">
        <v>24262</v>
      </c>
      <c r="D7744" s="76" t="s">
        <v>22331</v>
      </c>
      <c r="E7744" s="76" t="s">
        <v>32963</v>
      </c>
      <c r="G7744" s="76" t="s">
        <v>2653</v>
      </c>
      <c r="H7744" s="96" t="s">
        <v>2013</v>
      </c>
      <c r="I7744" s="96">
        <v>8902</v>
      </c>
      <c r="J7744" s="96">
        <v>7327297700</v>
      </c>
      <c r="K7744" s="97">
        <v>7327297705</v>
      </c>
      <c r="L7744" s="76" t="s">
        <v>32964</v>
      </c>
      <c r="O7744" s="96" t="s">
        <v>50128</v>
      </c>
      <c r="P7744" s="98" t="s">
        <v>51103</v>
      </c>
      <c r="Q7744" s="76" t="s">
        <v>54291</v>
      </c>
      <c r="R7744" s="75" t="s">
        <v>37374</v>
      </c>
      <c r="S7744" s="76">
        <v>223682846</v>
      </c>
      <c r="X7744" s="76" t="s">
        <v>56941</v>
      </c>
    </row>
    <row r="7745" spans="1:24" ht="30" customHeight="1" x14ac:dyDescent="0.3">
      <c r="A7745" s="32" t="s">
        <v>51508</v>
      </c>
      <c r="B7745" s="91"/>
      <c r="C7745" s="36" t="s">
        <v>51694</v>
      </c>
      <c r="D7745" s="36" t="s">
        <v>5636</v>
      </c>
      <c r="E7745" s="36" t="s">
        <v>51866</v>
      </c>
      <c r="F7745" s="36" t="s">
        <v>51569</v>
      </c>
      <c r="G7745" s="32" t="s">
        <v>3983</v>
      </c>
      <c r="H7745" s="65" t="s">
        <v>2013</v>
      </c>
      <c r="I7745" s="32" t="s">
        <v>52245</v>
      </c>
      <c r="J7745" s="36" t="s">
        <v>52646</v>
      </c>
      <c r="K7745" s="36" t="s">
        <v>52647</v>
      </c>
      <c r="L7745" s="46" t="s">
        <v>52648</v>
      </c>
      <c r="M7745" s="46" t="s">
        <v>52649</v>
      </c>
      <c r="N7745" s="36" t="s">
        <v>51569</v>
      </c>
      <c r="O7745" s="32" t="s">
        <v>52789</v>
      </c>
      <c r="Q7745" s="32" t="s">
        <v>52966</v>
      </c>
      <c r="V7745" s="32" t="s">
        <v>51569</v>
      </c>
      <c r="X7745" s="76" t="s">
        <v>56941</v>
      </c>
    </row>
    <row r="7746" spans="1:24" s="6" customFormat="1" ht="15.75" customHeight="1" x14ac:dyDescent="0.3">
      <c r="A7746" s="6" t="s">
        <v>39831</v>
      </c>
      <c r="E7746" s="6" t="s">
        <v>46458</v>
      </c>
      <c r="G7746" s="6" t="s">
        <v>2653</v>
      </c>
      <c r="H7746" s="19" t="s">
        <v>2013</v>
      </c>
      <c r="I7746" s="20" t="s">
        <v>47257</v>
      </c>
      <c r="J7746" s="20"/>
      <c r="K7746" s="21"/>
      <c r="O7746" s="22"/>
      <c r="P7746" s="23">
        <v>43225</v>
      </c>
      <c r="Q7746" s="10"/>
      <c r="T7746" s="6">
        <v>147677277</v>
      </c>
      <c r="U7746" s="6" t="s">
        <v>43308</v>
      </c>
    </row>
    <row r="7747" spans="1:24" s="6" customFormat="1" ht="15.75" customHeight="1" x14ac:dyDescent="0.3">
      <c r="A7747" s="6" t="s">
        <v>39477</v>
      </c>
      <c r="E7747" s="6" t="s">
        <v>46113</v>
      </c>
      <c r="G7747" s="6" t="s">
        <v>2401</v>
      </c>
      <c r="H7747" s="19" t="s">
        <v>2013</v>
      </c>
      <c r="I7747" s="20" t="s">
        <v>49242</v>
      </c>
      <c r="J7747" s="20"/>
      <c r="K7747" s="21"/>
      <c r="O7747" s="22"/>
      <c r="P7747" s="23">
        <v>43270</v>
      </c>
      <c r="Q7747" s="10"/>
      <c r="T7747" s="6">
        <v>28052938</v>
      </c>
      <c r="U7747" s="6" t="s">
        <v>42899</v>
      </c>
    </row>
    <row r="7748" spans="1:24" s="76" customFormat="1" ht="31.5" customHeight="1" x14ac:dyDescent="0.3">
      <c r="A7748" s="76" t="s">
        <v>19800</v>
      </c>
      <c r="C7748" s="76" t="s">
        <v>24711</v>
      </c>
      <c r="D7748" s="76" t="s">
        <v>24712</v>
      </c>
      <c r="E7748" s="76" t="s">
        <v>32965</v>
      </c>
      <c r="G7748" s="76" t="s">
        <v>7948</v>
      </c>
      <c r="H7748" s="96" t="s">
        <v>2013</v>
      </c>
      <c r="I7748" s="96">
        <v>8824</v>
      </c>
      <c r="J7748" s="96">
        <v>7328219458</v>
      </c>
      <c r="K7748" s="97">
        <v>7328218402</v>
      </c>
      <c r="L7748" s="76" t="s">
        <v>32966</v>
      </c>
      <c r="O7748" s="96" t="s">
        <v>37363</v>
      </c>
      <c r="P7748" s="98">
        <v>44089</v>
      </c>
      <c r="Q7748" s="76" t="s">
        <v>54275</v>
      </c>
      <c r="R7748" s="75" t="s">
        <v>37367</v>
      </c>
      <c r="S7748" s="76">
        <v>134300018</v>
      </c>
      <c r="X7748" s="76" t="s">
        <v>56941</v>
      </c>
    </row>
    <row r="7749" spans="1:24" s="76" customFormat="1" ht="47.25" customHeight="1" x14ac:dyDescent="0.3">
      <c r="A7749" s="76" t="s">
        <v>19801</v>
      </c>
      <c r="C7749" s="76" t="s">
        <v>5102</v>
      </c>
      <c r="D7749" s="76" t="s">
        <v>24713</v>
      </c>
      <c r="E7749" s="76" t="s">
        <v>32967</v>
      </c>
      <c r="G7749" s="76" t="s">
        <v>32199</v>
      </c>
      <c r="H7749" s="96" t="s">
        <v>2013</v>
      </c>
      <c r="I7749" s="96">
        <v>7031</v>
      </c>
      <c r="J7749" s="96">
        <v>2014243202</v>
      </c>
      <c r="K7749" s="97">
        <v>2019983631</v>
      </c>
      <c r="L7749" s="76" t="s">
        <v>32968</v>
      </c>
      <c r="O7749" s="96" t="s">
        <v>37363</v>
      </c>
      <c r="P7749" s="98">
        <v>43855</v>
      </c>
      <c r="Q7749" s="76" t="s">
        <v>54276</v>
      </c>
      <c r="R7749" s="75" t="s">
        <v>37372</v>
      </c>
      <c r="S7749" s="76">
        <v>274949426</v>
      </c>
      <c r="X7749" s="76" t="s">
        <v>56941</v>
      </c>
    </row>
    <row r="7750" spans="1:24" s="24" customFormat="1" ht="15.75" customHeight="1" x14ac:dyDescent="0.3">
      <c r="A7750" s="32" t="s">
        <v>51509</v>
      </c>
      <c r="B7750" s="33"/>
      <c r="C7750" s="36" t="s">
        <v>51695</v>
      </c>
      <c r="D7750" s="36" t="s">
        <v>51696</v>
      </c>
      <c r="E7750" s="36" t="s">
        <v>51867</v>
      </c>
      <c r="F7750" s="36" t="s">
        <v>51569</v>
      </c>
      <c r="G7750" s="32" t="s">
        <v>7513</v>
      </c>
      <c r="H7750" s="32" t="s">
        <v>2085</v>
      </c>
      <c r="I7750" s="32" t="s">
        <v>52650</v>
      </c>
      <c r="J7750" s="36" t="s">
        <v>52651</v>
      </c>
      <c r="K7750" s="36" t="s">
        <v>52652</v>
      </c>
      <c r="L7750" s="46" t="s">
        <v>52653</v>
      </c>
      <c r="M7750" s="46" t="s">
        <v>52654</v>
      </c>
      <c r="N7750" s="36" t="s">
        <v>51569</v>
      </c>
      <c r="O7750" s="32" t="s">
        <v>51569</v>
      </c>
      <c r="P7750" s="28"/>
      <c r="Q7750" s="32" t="s">
        <v>52873</v>
      </c>
      <c r="V7750" s="32" t="s">
        <v>51569</v>
      </c>
    </row>
    <row r="7751" spans="1:24" s="6" customFormat="1" ht="15.75" customHeight="1" x14ac:dyDescent="0.3">
      <c r="A7751" s="6" t="s">
        <v>38133</v>
      </c>
      <c r="E7751" s="6" t="s">
        <v>44779</v>
      </c>
      <c r="G7751" s="6" t="s">
        <v>7503</v>
      </c>
      <c r="H7751" s="19" t="s">
        <v>2013</v>
      </c>
      <c r="I7751" s="20" t="s">
        <v>47986</v>
      </c>
      <c r="J7751" s="20"/>
      <c r="K7751" s="21"/>
      <c r="O7751" s="22"/>
      <c r="P7751" s="23">
        <v>43413</v>
      </c>
      <c r="Q7751" s="10"/>
      <c r="T7751" s="6">
        <v>195172049</v>
      </c>
      <c r="U7751" s="6" t="s">
        <v>41284</v>
      </c>
    </row>
    <row r="7752" spans="1:24" s="6" customFormat="1" ht="15.75" customHeight="1" x14ac:dyDescent="0.3">
      <c r="A7752" s="6" t="s">
        <v>40428</v>
      </c>
      <c r="E7752" s="6" t="s">
        <v>47047</v>
      </c>
      <c r="G7752" s="6" t="s">
        <v>8399</v>
      </c>
      <c r="H7752" s="19" t="s">
        <v>2013</v>
      </c>
      <c r="I7752" s="20" t="s">
        <v>50081</v>
      </c>
      <c r="J7752" s="20"/>
      <c r="K7752" s="21"/>
      <c r="O7752" s="22"/>
      <c r="P7752" s="23">
        <v>43132</v>
      </c>
      <c r="Q7752" s="10"/>
      <c r="T7752" s="6">
        <v>79421612</v>
      </c>
      <c r="U7752" s="6" t="s">
        <v>44005</v>
      </c>
    </row>
    <row r="7753" spans="1:24" s="6" customFormat="1" ht="15.75" customHeight="1" x14ac:dyDescent="0.3">
      <c r="A7753" s="6" t="s">
        <v>39425</v>
      </c>
      <c r="E7753" s="6" t="s">
        <v>46060</v>
      </c>
      <c r="G7753" s="6" t="s">
        <v>47070</v>
      </c>
      <c r="H7753" s="19" t="s">
        <v>2013</v>
      </c>
      <c r="I7753" s="20" t="s">
        <v>49193</v>
      </c>
      <c r="J7753" s="20"/>
      <c r="K7753" s="21"/>
      <c r="O7753" s="22"/>
      <c r="P7753" s="23">
        <v>43266</v>
      </c>
      <c r="Q7753" s="10"/>
      <c r="T7753" s="6">
        <v>80559220</v>
      </c>
      <c r="U7753" s="6" t="s">
        <v>42842</v>
      </c>
    </row>
    <row r="7754" spans="1:24" s="76" customFormat="1" ht="94.5" customHeight="1" x14ac:dyDescent="0.3">
      <c r="A7754" s="76" t="s">
        <v>19802</v>
      </c>
      <c r="C7754" s="76" t="s">
        <v>24714</v>
      </c>
      <c r="D7754" s="76" t="s">
        <v>24715</v>
      </c>
      <c r="E7754" s="76" t="s">
        <v>32969</v>
      </c>
      <c r="G7754" s="76" t="s">
        <v>5132</v>
      </c>
      <c r="H7754" s="96" t="s">
        <v>2013</v>
      </c>
      <c r="I7754" s="96">
        <v>7042</v>
      </c>
      <c r="J7754" s="96" t="s">
        <v>35051</v>
      </c>
      <c r="K7754" s="97" t="s">
        <v>35050</v>
      </c>
      <c r="L7754" s="76" t="s">
        <v>32970</v>
      </c>
      <c r="O7754" s="96" t="s">
        <v>50152</v>
      </c>
      <c r="P7754" s="98" t="s">
        <v>51104</v>
      </c>
      <c r="Q7754" s="76" t="s">
        <v>54277</v>
      </c>
      <c r="R7754" s="75" t="s">
        <v>37367</v>
      </c>
      <c r="S7754" s="76">
        <v>222785195</v>
      </c>
      <c r="X7754" s="76" t="s">
        <v>56941</v>
      </c>
    </row>
    <row r="7755" spans="1:24" s="76" customFormat="1" ht="63" customHeight="1" x14ac:dyDescent="0.3">
      <c r="A7755" s="76" t="s">
        <v>19986</v>
      </c>
      <c r="C7755" s="76" t="s">
        <v>3366</v>
      </c>
      <c r="D7755" s="76" t="s">
        <v>3565</v>
      </c>
      <c r="E7755" s="76" t="s">
        <v>33334</v>
      </c>
      <c r="G7755" s="76" t="s">
        <v>3268</v>
      </c>
      <c r="H7755" s="96" t="s">
        <v>2013</v>
      </c>
      <c r="I7755" s="96">
        <v>7416</v>
      </c>
      <c r="J7755" s="96">
        <v>9732097569</v>
      </c>
      <c r="K7755" s="97">
        <v>9738271163</v>
      </c>
      <c r="L7755" s="76" t="s">
        <v>33335</v>
      </c>
      <c r="O7755" s="96" t="s">
        <v>37363</v>
      </c>
      <c r="P7755" s="98">
        <v>44164</v>
      </c>
      <c r="Q7755" s="76" t="s">
        <v>54278</v>
      </c>
      <c r="R7755" s="75" t="s">
        <v>37367</v>
      </c>
      <c r="S7755" s="76">
        <v>205960334</v>
      </c>
      <c r="X7755" s="76" t="s">
        <v>56941</v>
      </c>
    </row>
    <row r="7756" spans="1:24" s="76" customFormat="1" ht="31.5" customHeight="1" x14ac:dyDescent="0.3">
      <c r="A7756" s="76" t="s">
        <v>19803</v>
      </c>
      <c r="C7756" s="76" t="s">
        <v>24716</v>
      </c>
      <c r="D7756" s="76" t="s">
        <v>24717</v>
      </c>
      <c r="E7756" s="76" t="s">
        <v>32971</v>
      </c>
      <c r="G7756" s="76" t="s">
        <v>4373</v>
      </c>
      <c r="H7756" s="96" t="s">
        <v>2013</v>
      </c>
      <c r="I7756" s="96">
        <v>7960</v>
      </c>
      <c r="J7756" s="96" t="s">
        <v>35049</v>
      </c>
      <c r="K7756" s="97" t="s">
        <v>35048</v>
      </c>
      <c r="L7756" s="76" t="s">
        <v>32972</v>
      </c>
      <c r="O7756" s="96" t="s">
        <v>37362</v>
      </c>
      <c r="P7756" s="98" t="s">
        <v>51105</v>
      </c>
      <c r="Q7756" s="76" t="s">
        <v>54279</v>
      </c>
      <c r="R7756" s="75" t="s">
        <v>37367</v>
      </c>
      <c r="S7756" s="76">
        <v>222223155</v>
      </c>
      <c r="T7756" s="76">
        <v>101245280</v>
      </c>
      <c r="U7756" s="76" t="s">
        <v>41532</v>
      </c>
      <c r="X7756" s="76" t="s">
        <v>56941</v>
      </c>
    </row>
    <row r="7757" spans="1:24" s="76" customFormat="1" ht="14.25" customHeight="1" x14ac:dyDescent="0.3">
      <c r="A7757" s="76" t="s">
        <v>19804</v>
      </c>
      <c r="C7757" s="76" t="s">
        <v>2634</v>
      </c>
      <c r="D7757" s="76" t="s">
        <v>24718</v>
      </c>
      <c r="E7757" s="76" t="s">
        <v>32973</v>
      </c>
      <c r="G7757" s="76" t="s">
        <v>25526</v>
      </c>
      <c r="H7757" s="96" t="s">
        <v>2013</v>
      </c>
      <c r="I7757" s="96">
        <v>8107</v>
      </c>
      <c r="J7757" s="96">
        <v>8568544903</v>
      </c>
      <c r="K7757" s="97">
        <v>8562407539</v>
      </c>
      <c r="L7757" s="76" t="s">
        <v>32974</v>
      </c>
      <c r="O7757" s="96" t="s">
        <v>37363</v>
      </c>
      <c r="P7757" s="98">
        <v>43282</v>
      </c>
      <c r="Q7757" s="76" t="s">
        <v>54280</v>
      </c>
      <c r="R7757" s="75" t="s">
        <v>37370</v>
      </c>
      <c r="S7757" s="76">
        <v>222358820</v>
      </c>
      <c r="X7757" s="80" t="s">
        <v>56941</v>
      </c>
    </row>
    <row r="7758" spans="1:24" s="76" customFormat="1" ht="63" customHeight="1" x14ac:dyDescent="0.3">
      <c r="A7758" s="76" t="s">
        <v>19805</v>
      </c>
      <c r="C7758" s="76" t="s">
        <v>3993</v>
      </c>
      <c r="D7758" s="76" t="s">
        <v>24719</v>
      </c>
      <c r="E7758" s="76" t="s">
        <v>32975</v>
      </c>
      <c r="G7758" s="76" t="s">
        <v>6972</v>
      </c>
      <c r="H7758" s="96" t="s">
        <v>2013</v>
      </c>
      <c r="I7758" s="96">
        <v>7205</v>
      </c>
      <c r="J7758" s="96" t="s">
        <v>35047</v>
      </c>
      <c r="K7758" s="97" t="s">
        <v>35046</v>
      </c>
      <c r="L7758" s="76" t="s">
        <v>32976</v>
      </c>
      <c r="O7758" s="96" t="s">
        <v>50114</v>
      </c>
      <c r="P7758" s="98" t="s">
        <v>51106</v>
      </c>
      <c r="Q7758" s="76" t="s">
        <v>54281</v>
      </c>
      <c r="R7758" s="75" t="s">
        <v>37372</v>
      </c>
      <c r="S7758" s="76">
        <v>223760231</v>
      </c>
      <c r="X7758" s="76" t="s">
        <v>56941</v>
      </c>
    </row>
    <row r="7759" spans="1:24" s="76" customFormat="1" ht="78.75" customHeight="1" x14ac:dyDescent="0.3">
      <c r="A7759" s="76" t="s">
        <v>19806</v>
      </c>
      <c r="C7759" s="76" t="s">
        <v>24720</v>
      </c>
      <c r="D7759" s="76" t="s">
        <v>24721</v>
      </c>
      <c r="E7759" s="76" t="s">
        <v>32977</v>
      </c>
      <c r="G7759" s="76" t="s">
        <v>5132</v>
      </c>
      <c r="H7759" s="96" t="s">
        <v>2013</v>
      </c>
      <c r="I7759" s="96">
        <v>7042</v>
      </c>
      <c r="J7759" s="96">
        <v>9735099510</v>
      </c>
      <c r="K7759" s="97">
        <v>9735099503</v>
      </c>
      <c r="L7759" s="76" t="s">
        <v>32978</v>
      </c>
      <c r="O7759" s="96" t="s">
        <v>37363</v>
      </c>
      <c r="P7759" s="98">
        <v>43583</v>
      </c>
      <c r="Q7759" s="76" t="s">
        <v>54282</v>
      </c>
      <c r="R7759" s="75" t="s">
        <v>37368</v>
      </c>
      <c r="S7759" s="76">
        <v>204191636</v>
      </c>
      <c r="X7759" s="76" t="s">
        <v>56941</v>
      </c>
    </row>
    <row r="7760" spans="1:24" s="6" customFormat="1" ht="15.75" customHeight="1" x14ac:dyDescent="0.3">
      <c r="A7760" s="6" t="s">
        <v>40109</v>
      </c>
      <c r="E7760" s="6" t="s">
        <v>46734</v>
      </c>
      <c r="G7760" s="6" t="s">
        <v>5551</v>
      </c>
      <c r="H7760" s="19" t="s">
        <v>2013</v>
      </c>
      <c r="I7760" s="20" t="s">
        <v>49797</v>
      </c>
      <c r="J7760" s="20"/>
      <c r="K7760" s="21"/>
      <c r="O7760" s="22"/>
      <c r="P7760" s="23">
        <v>43181</v>
      </c>
      <c r="Q7760" s="10"/>
      <c r="T7760" s="6">
        <v>38957193</v>
      </c>
      <c r="U7760" s="6" t="s">
        <v>43643</v>
      </c>
    </row>
    <row r="7761" spans="1:24" s="6" customFormat="1" ht="15.75" customHeight="1" x14ac:dyDescent="0.3">
      <c r="A7761" s="6" t="s">
        <v>37795</v>
      </c>
      <c r="E7761" s="6" t="s">
        <v>44441</v>
      </c>
      <c r="G7761" s="6" t="s">
        <v>28093</v>
      </c>
      <c r="H7761" s="19" t="s">
        <v>2013</v>
      </c>
      <c r="I7761" s="20" t="s">
        <v>47663</v>
      </c>
      <c r="J7761" s="20"/>
      <c r="K7761" s="21"/>
      <c r="O7761" s="22"/>
      <c r="P7761" s="23">
        <v>43449</v>
      </c>
      <c r="Q7761" s="10"/>
      <c r="T7761" s="6">
        <v>80581433</v>
      </c>
      <c r="U7761" s="6" t="s">
        <v>40896</v>
      </c>
    </row>
    <row r="7762" spans="1:24" s="76" customFormat="1" ht="31.5" customHeight="1" x14ac:dyDescent="0.3">
      <c r="A7762" s="76" t="s">
        <v>19807</v>
      </c>
      <c r="C7762" s="76" t="s">
        <v>4232</v>
      </c>
      <c r="D7762" s="76" t="s">
        <v>20770</v>
      </c>
      <c r="E7762" s="76" t="s">
        <v>32979</v>
      </c>
      <c r="G7762" s="76" t="s">
        <v>26368</v>
      </c>
      <c r="H7762" s="96" t="s">
        <v>2013</v>
      </c>
      <c r="I7762" s="96">
        <v>7430</v>
      </c>
      <c r="J7762" s="96" t="s">
        <v>35045</v>
      </c>
      <c r="K7762" s="97" t="s">
        <v>35044</v>
      </c>
      <c r="L7762" s="76" t="s">
        <v>32980</v>
      </c>
      <c r="O7762" s="96" t="s">
        <v>37365</v>
      </c>
      <c r="P7762" s="98">
        <v>44130</v>
      </c>
      <c r="Q7762" s="76" t="s">
        <v>54283</v>
      </c>
      <c r="R7762" s="75" t="s">
        <v>37374</v>
      </c>
      <c r="S7762" s="76">
        <v>223394914</v>
      </c>
      <c r="X7762" s="76" t="s">
        <v>56941</v>
      </c>
    </row>
    <row r="7763" spans="1:24" s="76" customFormat="1" ht="78.75" customHeight="1" x14ac:dyDescent="0.3">
      <c r="A7763" s="76" t="s">
        <v>19808</v>
      </c>
      <c r="C7763" s="76" t="s">
        <v>21340</v>
      </c>
      <c r="D7763" s="76" t="s">
        <v>24722</v>
      </c>
      <c r="E7763" s="76" t="s">
        <v>32981</v>
      </c>
      <c r="G7763" s="76" t="s">
        <v>6972</v>
      </c>
      <c r="H7763" s="96" t="s">
        <v>2013</v>
      </c>
      <c r="I7763" s="96">
        <v>7205</v>
      </c>
      <c r="J7763" s="96">
        <v>9086241234</v>
      </c>
      <c r="K7763" s="97" t="s">
        <v>35043</v>
      </c>
      <c r="L7763" s="76" t="s">
        <v>31456</v>
      </c>
      <c r="O7763" s="96" t="s">
        <v>37363</v>
      </c>
      <c r="P7763" s="98">
        <v>43206</v>
      </c>
      <c r="Q7763" s="76" t="s">
        <v>54284</v>
      </c>
      <c r="R7763" s="75" t="s">
        <v>37368</v>
      </c>
      <c r="S7763" s="76">
        <v>270164874</v>
      </c>
      <c r="X7763" s="76" t="s">
        <v>56941</v>
      </c>
    </row>
    <row r="7764" spans="1:24" s="6" customFormat="1" ht="15.75" customHeight="1" x14ac:dyDescent="0.3">
      <c r="A7764" s="6" t="s">
        <v>39611</v>
      </c>
      <c r="E7764" s="6" t="s">
        <v>46244</v>
      </c>
      <c r="G7764" s="6" t="s">
        <v>27676</v>
      </c>
      <c r="H7764" s="19" t="s">
        <v>2013</v>
      </c>
      <c r="I7764" s="20" t="s">
        <v>49360</v>
      </c>
      <c r="J7764" s="20"/>
      <c r="K7764" s="21"/>
      <c r="O7764" s="22"/>
      <c r="P7764" s="23">
        <v>43253</v>
      </c>
      <c r="Q7764" s="10"/>
      <c r="T7764" s="6">
        <v>830675117</v>
      </c>
      <c r="U7764" s="6" t="s">
        <v>43051</v>
      </c>
    </row>
    <row r="7765" spans="1:24" s="76" customFormat="1" ht="78.75" customHeight="1" x14ac:dyDescent="0.3">
      <c r="A7765" s="95" t="s">
        <v>1486</v>
      </c>
      <c r="B7765" s="95"/>
      <c r="C7765" s="95" t="s">
        <v>7601</v>
      </c>
      <c r="D7765" s="95" t="s">
        <v>7602</v>
      </c>
      <c r="E7765" s="95" t="s">
        <v>7603</v>
      </c>
      <c r="F7765" s="95"/>
      <c r="G7765" s="95" t="s">
        <v>2740</v>
      </c>
      <c r="H7765" s="92" t="s">
        <v>2013</v>
      </c>
      <c r="I7765" s="92" t="s">
        <v>2741</v>
      </c>
      <c r="J7765" s="92" t="s">
        <v>15033</v>
      </c>
      <c r="K7765" s="93" t="s">
        <v>15034</v>
      </c>
      <c r="L7765" s="95" t="s">
        <v>15035</v>
      </c>
      <c r="M7765" s="95"/>
      <c r="N7765" s="92" t="s">
        <v>8488</v>
      </c>
      <c r="O7765" s="92" t="s">
        <v>50118</v>
      </c>
      <c r="P7765" s="98">
        <v>44100</v>
      </c>
      <c r="Q7765" s="95" t="s">
        <v>15036</v>
      </c>
      <c r="R7765" s="75" t="s">
        <v>37367</v>
      </c>
      <c r="S7765" s="76">
        <v>223627964</v>
      </c>
      <c r="X7765" s="76" t="s">
        <v>56941</v>
      </c>
    </row>
    <row r="7766" spans="1:24" s="76" customFormat="1" ht="126" customHeight="1" x14ac:dyDescent="0.3">
      <c r="A7766" s="76" t="s">
        <v>19809</v>
      </c>
      <c r="C7766" s="76" t="s">
        <v>24723</v>
      </c>
      <c r="D7766" s="76" t="s">
        <v>24724</v>
      </c>
      <c r="E7766" s="76" t="s">
        <v>32982</v>
      </c>
      <c r="G7766" s="76" t="s">
        <v>5939</v>
      </c>
      <c r="H7766" s="96" t="s">
        <v>2013</v>
      </c>
      <c r="I7766" s="96">
        <v>7644</v>
      </c>
      <c r="J7766" s="96">
        <v>9732496666</v>
      </c>
      <c r="K7766" s="97">
        <v>9732496667</v>
      </c>
      <c r="L7766" s="76" t="s">
        <v>32983</v>
      </c>
      <c r="O7766" s="96" t="s">
        <v>37363</v>
      </c>
      <c r="P7766" s="98">
        <v>44085</v>
      </c>
      <c r="Q7766" s="76" t="s">
        <v>54285</v>
      </c>
      <c r="R7766" s="75" t="s">
        <v>37371</v>
      </c>
      <c r="S7766" s="76">
        <v>133982620</v>
      </c>
      <c r="X7766" s="76" t="s">
        <v>56941</v>
      </c>
    </row>
    <row r="7767" spans="1:24" s="76" customFormat="1" ht="15.75" customHeight="1" x14ac:dyDescent="0.3">
      <c r="A7767" s="95" t="s">
        <v>1487</v>
      </c>
      <c r="B7767" s="95"/>
      <c r="C7767" s="95" t="s">
        <v>7604</v>
      </c>
      <c r="D7767" s="95" t="s">
        <v>6783</v>
      </c>
      <c r="E7767" s="95" t="s">
        <v>7605</v>
      </c>
      <c r="F7767" s="95"/>
      <c r="G7767" s="95" t="s">
        <v>7606</v>
      </c>
      <c r="H7767" s="92" t="s">
        <v>2151</v>
      </c>
      <c r="I7767" s="92" t="s">
        <v>7607</v>
      </c>
      <c r="J7767" s="92" t="s">
        <v>15037</v>
      </c>
      <c r="K7767" s="93"/>
      <c r="L7767" s="95" t="s">
        <v>15038</v>
      </c>
      <c r="M7767" s="95"/>
      <c r="N7767" s="92" t="s">
        <v>8472</v>
      </c>
      <c r="O7767" s="92" t="s">
        <v>8479</v>
      </c>
      <c r="P7767" s="94"/>
      <c r="Q7767" s="95" t="s">
        <v>15039</v>
      </c>
      <c r="X7767" s="76" t="s">
        <v>56941</v>
      </c>
    </row>
    <row r="7768" spans="1:24" s="6" customFormat="1" ht="15.75" customHeight="1" x14ac:dyDescent="0.3">
      <c r="A7768" s="6" t="s">
        <v>38012</v>
      </c>
      <c r="E7768" s="6" t="s">
        <v>44658</v>
      </c>
      <c r="G7768" s="6" t="s">
        <v>2434</v>
      </c>
      <c r="H7768" s="19" t="s">
        <v>2013</v>
      </c>
      <c r="I7768" s="20" t="s">
        <v>47873</v>
      </c>
      <c r="J7768" s="20"/>
      <c r="K7768" s="21"/>
      <c r="O7768" s="22"/>
      <c r="P7768" s="23">
        <v>43348</v>
      </c>
      <c r="Q7768" s="10"/>
      <c r="T7768" s="6">
        <v>121170844</v>
      </c>
      <c r="U7768" s="6" t="s">
        <v>41144</v>
      </c>
    </row>
    <row r="7769" spans="1:24" s="6" customFormat="1" ht="15.75" customHeight="1" x14ac:dyDescent="0.3">
      <c r="A7769" s="6" t="s">
        <v>39989</v>
      </c>
      <c r="E7769" s="6" t="s">
        <v>46615</v>
      </c>
      <c r="G7769" s="6" t="s">
        <v>27753</v>
      </c>
      <c r="H7769" s="19" t="s">
        <v>2013</v>
      </c>
      <c r="I7769" s="20" t="s">
        <v>49689</v>
      </c>
      <c r="J7769" s="20"/>
      <c r="K7769" s="21"/>
      <c r="O7769" s="22"/>
      <c r="P7769" s="23">
        <v>43203</v>
      </c>
      <c r="Q7769" s="10"/>
      <c r="T7769" s="6">
        <v>39897906</v>
      </c>
      <c r="U7769" s="6" t="s">
        <v>43501</v>
      </c>
    </row>
    <row r="7770" spans="1:24" s="6" customFormat="1" ht="15.75" customHeight="1" x14ac:dyDescent="0.3">
      <c r="A7770" s="6" t="s">
        <v>38264</v>
      </c>
      <c r="E7770" s="6" t="s">
        <v>44905</v>
      </c>
      <c r="G7770" s="6" t="s">
        <v>25902</v>
      </c>
      <c r="H7770" s="19" t="s">
        <v>2013</v>
      </c>
      <c r="I7770" s="20" t="s">
        <v>48110</v>
      </c>
      <c r="J7770" s="20"/>
      <c r="K7770" s="21"/>
      <c r="O7770" s="22"/>
      <c r="P7770" s="23">
        <v>43396</v>
      </c>
      <c r="Q7770" s="10"/>
      <c r="T7770" s="6">
        <v>63853958</v>
      </c>
      <c r="U7770" s="6" t="s">
        <v>41444</v>
      </c>
    </row>
    <row r="7771" spans="1:24" s="76" customFormat="1" ht="31.5" customHeight="1" x14ac:dyDescent="0.3">
      <c r="A7771" s="76" t="s">
        <v>19810</v>
      </c>
      <c r="C7771" s="76" t="s">
        <v>23493</v>
      </c>
      <c r="D7771" s="76" t="s">
        <v>24725</v>
      </c>
      <c r="E7771" s="76" t="s">
        <v>32984</v>
      </c>
      <c r="G7771" s="76" t="s">
        <v>4839</v>
      </c>
      <c r="H7771" s="96" t="s">
        <v>2013</v>
      </c>
      <c r="I7771" s="96">
        <v>7024</v>
      </c>
      <c r="J7771" s="96">
        <v>2019423977</v>
      </c>
      <c r="K7771" s="97">
        <v>8772898343</v>
      </c>
      <c r="L7771" s="76" t="s">
        <v>32985</v>
      </c>
      <c r="O7771" s="96" t="s">
        <v>37363</v>
      </c>
      <c r="P7771" s="98">
        <v>43259</v>
      </c>
      <c r="Q7771" s="76" t="s">
        <v>54286</v>
      </c>
      <c r="R7771" s="75" t="s">
        <v>37368</v>
      </c>
      <c r="S7771" s="76">
        <v>272840051</v>
      </c>
      <c r="X7771" s="76" t="s">
        <v>56941</v>
      </c>
    </row>
    <row r="7772" spans="1:24" s="76" customFormat="1" ht="47.25" customHeight="1" x14ac:dyDescent="0.3">
      <c r="A7772" s="76" t="s">
        <v>19145</v>
      </c>
      <c r="C7772" s="76" t="s">
        <v>21757</v>
      </c>
      <c r="D7772" s="76" t="s">
        <v>24013</v>
      </c>
      <c r="E7772" s="76" t="s">
        <v>31635</v>
      </c>
      <c r="G7772" s="76" t="s">
        <v>7575</v>
      </c>
      <c r="H7772" s="96" t="s">
        <v>2019</v>
      </c>
      <c r="I7772" s="96">
        <v>19380</v>
      </c>
      <c r="J7772" s="96" t="s">
        <v>35541</v>
      </c>
      <c r="K7772" s="97" t="s">
        <v>35540</v>
      </c>
      <c r="L7772" s="76" t="s">
        <v>31636</v>
      </c>
      <c r="O7772" s="96" t="s">
        <v>37364</v>
      </c>
      <c r="P7772" s="98">
        <v>43678</v>
      </c>
      <c r="Q7772" s="76" t="s">
        <v>53541</v>
      </c>
      <c r="R7772" s="75" t="s">
        <v>37367</v>
      </c>
      <c r="S7772" s="76">
        <v>232400648</v>
      </c>
      <c r="X7772" s="76" t="s">
        <v>56941</v>
      </c>
    </row>
    <row r="7773" spans="1:24" s="6" customFormat="1" ht="15.75" customHeight="1" x14ac:dyDescent="0.3">
      <c r="A7773" s="6" t="s">
        <v>39310</v>
      </c>
      <c r="E7773" s="6" t="s">
        <v>45944</v>
      </c>
      <c r="G7773" s="6" t="s">
        <v>6301</v>
      </c>
      <c r="H7773" s="19" t="s">
        <v>2013</v>
      </c>
      <c r="I7773" s="20" t="s">
        <v>49083</v>
      </c>
      <c r="J7773" s="20"/>
      <c r="K7773" s="21"/>
      <c r="O7773" s="22"/>
      <c r="P7773" s="23">
        <v>43292</v>
      </c>
      <c r="Q7773" s="10"/>
      <c r="T7773" s="6">
        <v>80184121</v>
      </c>
      <c r="U7773" s="6" t="s">
        <v>42702</v>
      </c>
    </row>
    <row r="7774" spans="1:24" s="76" customFormat="1" ht="31.5" customHeight="1" x14ac:dyDescent="0.3">
      <c r="A7774" s="76" t="s">
        <v>19987</v>
      </c>
      <c r="C7774" s="76" t="s">
        <v>22203</v>
      </c>
      <c r="D7774" s="76" t="s">
        <v>5214</v>
      </c>
      <c r="E7774" s="76" t="s">
        <v>33336</v>
      </c>
      <c r="G7774" s="76" t="s">
        <v>33337</v>
      </c>
      <c r="H7774" s="96" t="s">
        <v>2013</v>
      </c>
      <c r="I7774" s="96">
        <v>8204</v>
      </c>
      <c r="J7774" s="96">
        <v>6098844217</v>
      </c>
      <c r="K7774" s="97">
        <v>6098844397</v>
      </c>
      <c r="L7774" s="76" t="s">
        <v>33338</v>
      </c>
      <c r="O7774" s="96" t="s">
        <v>37363</v>
      </c>
      <c r="P7774" s="98">
        <v>43288</v>
      </c>
      <c r="Q7774" s="76" t="s">
        <v>54287</v>
      </c>
      <c r="R7774" s="75" t="s">
        <v>37371</v>
      </c>
      <c r="S7774" s="76">
        <v>542066602</v>
      </c>
      <c r="X7774" s="76" t="s">
        <v>56942</v>
      </c>
    </row>
    <row r="7775" spans="1:24" s="6" customFormat="1" ht="15.75" customHeight="1" x14ac:dyDescent="0.3">
      <c r="A7775" s="6" t="s">
        <v>37705</v>
      </c>
      <c r="E7775" s="6" t="s">
        <v>44350</v>
      </c>
      <c r="G7775" s="6" t="s">
        <v>3116</v>
      </c>
      <c r="H7775" s="19" t="s">
        <v>2013</v>
      </c>
      <c r="I7775" s="20" t="s">
        <v>47573</v>
      </c>
      <c r="J7775" s="20"/>
      <c r="K7775" s="21"/>
      <c r="O7775" s="22"/>
      <c r="P7775" s="23">
        <v>43460</v>
      </c>
      <c r="Q7775" s="10"/>
      <c r="T7775" s="6">
        <v>68656554</v>
      </c>
      <c r="U7775" s="6" t="s">
        <v>40793</v>
      </c>
    </row>
    <row r="7776" spans="1:24" s="76" customFormat="1" ht="47.25" customHeight="1" x14ac:dyDescent="0.3">
      <c r="A7776" s="95" t="s">
        <v>1489</v>
      </c>
      <c r="B7776" s="95"/>
      <c r="C7776" s="95" t="s">
        <v>6776</v>
      </c>
      <c r="D7776" s="95" t="s">
        <v>7610</v>
      </c>
      <c r="E7776" s="95" t="s">
        <v>7611</v>
      </c>
      <c r="F7776" s="95"/>
      <c r="G7776" s="95" t="s">
        <v>4300</v>
      </c>
      <c r="H7776" s="92" t="s">
        <v>2003</v>
      </c>
      <c r="I7776" s="92" t="s">
        <v>7612</v>
      </c>
      <c r="J7776" s="92" t="s">
        <v>15045</v>
      </c>
      <c r="K7776" s="93" t="s">
        <v>15046</v>
      </c>
      <c r="L7776" s="95" t="s">
        <v>15047</v>
      </c>
      <c r="M7776" s="95" t="s">
        <v>15048</v>
      </c>
      <c r="N7776" s="92" t="s">
        <v>8472</v>
      </c>
      <c r="O7776" s="92" t="s">
        <v>8479</v>
      </c>
      <c r="P7776" s="94"/>
      <c r="Q7776" s="95" t="s">
        <v>15049</v>
      </c>
      <c r="X7776" s="76" t="s">
        <v>56941</v>
      </c>
    </row>
    <row r="7777" spans="1:24" s="76" customFormat="1" ht="78.75" customHeight="1" x14ac:dyDescent="0.3">
      <c r="A7777" s="76" t="s">
        <v>19442</v>
      </c>
      <c r="C7777" s="76" t="s">
        <v>2634</v>
      </c>
      <c r="D7777" s="76" t="s">
        <v>24343</v>
      </c>
      <c r="E7777" s="76" t="s">
        <v>32255</v>
      </c>
      <c r="G7777" s="76" t="s">
        <v>7575</v>
      </c>
      <c r="H7777" s="96" t="s">
        <v>2019</v>
      </c>
      <c r="I7777" s="96">
        <v>19380</v>
      </c>
      <c r="J7777" s="96" t="s">
        <v>35334</v>
      </c>
      <c r="K7777" s="97"/>
      <c r="L7777" s="76" t="s">
        <v>32256</v>
      </c>
      <c r="O7777" s="96" t="s">
        <v>37362</v>
      </c>
      <c r="P7777" s="98">
        <v>43472</v>
      </c>
      <c r="Q7777" s="76" t="s">
        <v>55509</v>
      </c>
      <c r="R7777" s="75" t="s">
        <v>37367</v>
      </c>
      <c r="S7777" s="76">
        <v>263818941</v>
      </c>
      <c r="X7777" s="76" t="s">
        <v>56941</v>
      </c>
    </row>
    <row r="7778" spans="1:24" s="76" customFormat="1" ht="110.25" customHeight="1" x14ac:dyDescent="0.3">
      <c r="A7778" s="76" t="s">
        <v>19988</v>
      </c>
      <c r="C7778" s="76" t="s">
        <v>4381</v>
      </c>
      <c r="D7778" s="76" t="s">
        <v>24894</v>
      </c>
      <c r="E7778" s="76" t="s">
        <v>33339</v>
      </c>
      <c r="G7778" s="76" t="s">
        <v>2396</v>
      </c>
      <c r="H7778" s="96" t="s">
        <v>2013</v>
      </c>
      <c r="I7778" s="96">
        <v>7305</v>
      </c>
      <c r="J7778" s="96">
        <v>2017253181</v>
      </c>
      <c r="K7778" s="97"/>
      <c r="L7778" s="76" t="s">
        <v>32986</v>
      </c>
      <c r="O7778" s="96" t="s">
        <v>50128</v>
      </c>
      <c r="P7778" s="98" t="s">
        <v>51108</v>
      </c>
      <c r="Q7778" s="76" t="s">
        <v>54288</v>
      </c>
      <c r="R7778" s="75" t="s">
        <v>37367</v>
      </c>
      <c r="S7778" s="76">
        <v>400428499</v>
      </c>
      <c r="X7778" s="76" t="s">
        <v>56941</v>
      </c>
    </row>
    <row r="7779" spans="1:24" s="76" customFormat="1" ht="47.25" customHeight="1" x14ac:dyDescent="0.3">
      <c r="A7779" s="76" t="s">
        <v>19811</v>
      </c>
      <c r="C7779" s="76" t="s">
        <v>20608</v>
      </c>
      <c r="D7779" s="76" t="s">
        <v>4829</v>
      </c>
      <c r="E7779" s="76" t="s">
        <v>32987</v>
      </c>
      <c r="G7779" s="76" t="s">
        <v>2751</v>
      </c>
      <c r="H7779" s="96" t="s">
        <v>2019</v>
      </c>
      <c r="I7779" s="96">
        <v>19120</v>
      </c>
      <c r="J7779" s="96" t="s">
        <v>35042</v>
      </c>
      <c r="K7779" s="97"/>
      <c r="L7779" s="76" t="s">
        <v>32988</v>
      </c>
      <c r="O7779" s="96" t="s">
        <v>37361</v>
      </c>
      <c r="P7779" s="98">
        <v>43660</v>
      </c>
      <c r="Q7779" s="76" t="s">
        <v>54292</v>
      </c>
      <c r="R7779" s="75"/>
      <c r="S7779" s="76">
        <v>251598246</v>
      </c>
      <c r="X7779" s="76" t="s">
        <v>56942</v>
      </c>
    </row>
    <row r="7780" spans="1:24" s="76" customFormat="1" ht="94.5" customHeight="1" x14ac:dyDescent="0.3">
      <c r="A7780" s="76" t="s">
        <v>19989</v>
      </c>
      <c r="C7780" s="76" t="s">
        <v>24895</v>
      </c>
      <c r="D7780" s="76" t="s">
        <v>22214</v>
      </c>
      <c r="E7780" s="76" t="s">
        <v>33340</v>
      </c>
      <c r="G7780" s="76" t="s">
        <v>30995</v>
      </c>
      <c r="H7780" s="96" t="s">
        <v>2013</v>
      </c>
      <c r="I7780" s="96">
        <v>7112</v>
      </c>
      <c r="J7780" s="96">
        <v>8622669682</v>
      </c>
      <c r="K7780" s="97"/>
      <c r="L7780" s="76" t="s">
        <v>33341</v>
      </c>
      <c r="O7780" s="96" t="s">
        <v>37363</v>
      </c>
      <c r="P7780" s="98">
        <v>43781</v>
      </c>
      <c r="Q7780" s="76" t="s">
        <v>54293</v>
      </c>
      <c r="R7780" s="75" t="s">
        <v>37367</v>
      </c>
      <c r="S7780" s="76">
        <v>800911418</v>
      </c>
      <c r="X7780" s="76" t="s">
        <v>56942</v>
      </c>
    </row>
    <row r="7781" spans="1:24" s="76" customFormat="1" ht="31.5" customHeight="1" x14ac:dyDescent="0.3">
      <c r="A7781" s="76" t="s">
        <v>19812</v>
      </c>
      <c r="C7781" s="76" t="s">
        <v>24726</v>
      </c>
      <c r="D7781" s="76" t="s">
        <v>24727</v>
      </c>
      <c r="E7781" s="76" t="s">
        <v>27197</v>
      </c>
      <c r="G7781" s="76" t="s">
        <v>27038</v>
      </c>
      <c r="H7781" s="96" t="s">
        <v>2013</v>
      </c>
      <c r="I7781" s="96">
        <v>7716</v>
      </c>
      <c r="J7781" s="96">
        <v>7322911713</v>
      </c>
      <c r="K7781" s="97">
        <v>7322918702</v>
      </c>
      <c r="L7781" s="76" t="s">
        <v>32989</v>
      </c>
      <c r="O7781" s="96" t="s">
        <v>37363</v>
      </c>
      <c r="P7781" s="98">
        <v>43898</v>
      </c>
      <c r="Q7781" s="76" t="s">
        <v>55789</v>
      </c>
      <c r="R7781" s="75" t="s">
        <v>37376</v>
      </c>
      <c r="S7781" s="76">
        <v>222401656</v>
      </c>
      <c r="X7781" s="76" t="s">
        <v>56941</v>
      </c>
    </row>
    <row r="7782" spans="1:24" s="76" customFormat="1" ht="31.5" customHeight="1" x14ac:dyDescent="0.3">
      <c r="A7782" s="76" t="s">
        <v>19482</v>
      </c>
      <c r="C7782" s="76" t="s">
        <v>20758</v>
      </c>
      <c r="D7782" s="76" t="s">
        <v>22600</v>
      </c>
      <c r="E7782" s="76" t="s">
        <v>32333</v>
      </c>
      <c r="G7782" s="76" t="s">
        <v>7575</v>
      </c>
      <c r="H7782" s="96" t="s">
        <v>2019</v>
      </c>
      <c r="I7782" s="96">
        <v>19380</v>
      </c>
      <c r="J7782" s="96" t="s">
        <v>35295</v>
      </c>
      <c r="K7782" s="97" t="s">
        <v>35294</v>
      </c>
      <c r="L7782" s="76" t="s">
        <v>32334</v>
      </c>
      <c r="O7782" s="96" t="s">
        <v>37362</v>
      </c>
      <c r="P7782" s="98">
        <v>43420</v>
      </c>
      <c r="Q7782" s="76" t="s">
        <v>54422</v>
      </c>
      <c r="R7782" s="75"/>
      <c r="S7782" s="76">
        <v>232562238</v>
      </c>
      <c r="X7782" s="76" t="s">
        <v>56941</v>
      </c>
    </row>
    <row r="7783" spans="1:24" s="76" customFormat="1" ht="63" customHeight="1" x14ac:dyDescent="0.3">
      <c r="A7783" s="76" t="s">
        <v>19814</v>
      </c>
      <c r="C7783" s="76" t="s">
        <v>24729</v>
      </c>
      <c r="D7783" s="76" t="s">
        <v>24730</v>
      </c>
      <c r="E7783" s="76" t="s">
        <v>28315</v>
      </c>
      <c r="G7783" s="76" t="s">
        <v>2297</v>
      </c>
      <c r="H7783" s="96" t="s">
        <v>2013</v>
      </c>
      <c r="I7783" s="96">
        <v>8540</v>
      </c>
      <c r="J7783" s="96" t="s">
        <v>35041</v>
      </c>
      <c r="K7783" s="97"/>
      <c r="L7783" s="76" t="s">
        <v>32992</v>
      </c>
      <c r="O7783" s="96" t="s">
        <v>37364</v>
      </c>
      <c r="P7783" s="98">
        <v>44164</v>
      </c>
      <c r="Q7783" s="76" t="s">
        <v>56913</v>
      </c>
      <c r="R7783" s="75" t="s">
        <v>37367</v>
      </c>
      <c r="S7783" s="76">
        <v>200067615</v>
      </c>
      <c r="X7783" s="76" t="s">
        <v>56941</v>
      </c>
    </row>
    <row r="7784" spans="1:24" s="6" customFormat="1" ht="15.75" customHeight="1" x14ac:dyDescent="0.3">
      <c r="A7784" s="6" t="s">
        <v>40356</v>
      </c>
      <c r="E7784" s="6" t="s">
        <v>46977</v>
      </c>
      <c r="G7784" s="6" t="s">
        <v>2170</v>
      </c>
      <c r="H7784" s="19" t="s">
        <v>2013</v>
      </c>
      <c r="I7784" s="20" t="s">
        <v>47539</v>
      </c>
      <c r="J7784" s="20"/>
      <c r="K7784" s="21"/>
      <c r="O7784" s="22"/>
      <c r="P7784" s="23">
        <v>43145</v>
      </c>
      <c r="Q7784" s="10"/>
      <c r="T7784" s="6">
        <v>145196718</v>
      </c>
      <c r="U7784" s="6" t="s">
        <v>43924</v>
      </c>
    </row>
    <row r="7785" spans="1:24" s="76" customFormat="1" ht="63" customHeight="1" x14ac:dyDescent="0.3">
      <c r="A7785" s="95" t="s">
        <v>1491</v>
      </c>
      <c r="B7785" s="95"/>
      <c r="C7785" s="95" t="s">
        <v>7615</v>
      </c>
      <c r="D7785" s="95" t="s">
        <v>7616</v>
      </c>
      <c r="E7785" s="95" t="s">
        <v>7617</v>
      </c>
      <c r="F7785" s="95"/>
      <c r="G7785" s="95" t="s">
        <v>3468</v>
      </c>
      <c r="H7785" s="92" t="s">
        <v>2013</v>
      </c>
      <c r="I7785" s="92" t="s">
        <v>3469</v>
      </c>
      <c r="J7785" s="92" t="s">
        <v>15055</v>
      </c>
      <c r="K7785" s="93" t="s">
        <v>15056</v>
      </c>
      <c r="L7785" s="95" t="s">
        <v>15057</v>
      </c>
      <c r="M7785" s="95" t="s">
        <v>15058</v>
      </c>
      <c r="N7785" s="92" t="s">
        <v>8488</v>
      </c>
      <c r="O7785" s="92" t="s">
        <v>8479</v>
      </c>
      <c r="P7785" s="98">
        <v>43239</v>
      </c>
      <c r="Q7785" s="95" t="s">
        <v>15059</v>
      </c>
      <c r="T7785" s="76">
        <v>136575292</v>
      </c>
      <c r="X7785" s="76" t="s">
        <v>56941</v>
      </c>
    </row>
    <row r="7786" spans="1:24" s="76" customFormat="1" ht="47.25" customHeight="1" x14ac:dyDescent="0.3">
      <c r="A7786" s="95" t="s">
        <v>1478</v>
      </c>
      <c r="B7786" s="95"/>
      <c r="C7786" s="95" t="s">
        <v>7572</v>
      </c>
      <c r="D7786" s="95" t="s">
        <v>7573</v>
      </c>
      <c r="E7786" s="95" t="s">
        <v>7574</v>
      </c>
      <c r="F7786" s="95"/>
      <c r="G7786" s="95" t="s">
        <v>7575</v>
      </c>
      <c r="H7786" s="92" t="s">
        <v>2019</v>
      </c>
      <c r="I7786" s="92" t="s">
        <v>7576</v>
      </c>
      <c r="J7786" s="92" t="s">
        <v>14997</v>
      </c>
      <c r="K7786" s="93" t="s">
        <v>14998</v>
      </c>
      <c r="L7786" s="95" t="s">
        <v>14999</v>
      </c>
      <c r="M7786" s="95" t="s">
        <v>15000</v>
      </c>
      <c r="N7786" s="92" t="s">
        <v>8488</v>
      </c>
      <c r="O7786" s="92" t="s">
        <v>8479</v>
      </c>
      <c r="P7786" s="94"/>
      <c r="Q7786" s="95" t="s">
        <v>15001</v>
      </c>
      <c r="X7786" s="76" t="s">
        <v>56941</v>
      </c>
    </row>
    <row r="7787" spans="1:24" s="76" customFormat="1" ht="31.5" customHeight="1" x14ac:dyDescent="0.3">
      <c r="A7787" s="77" t="s">
        <v>20255</v>
      </c>
      <c r="B7787" s="77"/>
      <c r="C7787" s="77" t="s">
        <v>6201</v>
      </c>
      <c r="D7787" s="77" t="s">
        <v>25161</v>
      </c>
      <c r="E7787" s="77" t="s">
        <v>33887</v>
      </c>
      <c r="F7787" s="77"/>
      <c r="G7787" s="77" t="s">
        <v>33888</v>
      </c>
      <c r="H7787" s="92" t="s">
        <v>2019</v>
      </c>
      <c r="I7787" s="92">
        <v>19382</v>
      </c>
      <c r="J7787" s="92">
        <v>6103991610</v>
      </c>
      <c r="K7787" s="93"/>
      <c r="L7787" s="77" t="s">
        <v>33889</v>
      </c>
      <c r="M7787" s="77"/>
      <c r="N7787" s="77"/>
      <c r="O7787" s="92" t="s">
        <v>37363</v>
      </c>
      <c r="P7787" s="94">
        <v>43728</v>
      </c>
      <c r="Q7787" s="77" t="s">
        <v>16228</v>
      </c>
      <c r="R7787" s="75" t="s">
        <v>37374</v>
      </c>
      <c r="S7787" s="76">
        <v>232504338</v>
      </c>
      <c r="X7787" s="76" t="s">
        <v>56941</v>
      </c>
    </row>
    <row r="7788" spans="1:24" s="76" customFormat="1" ht="110.25" customHeight="1" x14ac:dyDescent="0.3">
      <c r="A7788" s="76" t="s">
        <v>19816</v>
      </c>
      <c r="C7788" s="76" t="s">
        <v>4883</v>
      </c>
      <c r="D7788" s="76" t="s">
        <v>24732</v>
      </c>
      <c r="E7788" s="76" t="s">
        <v>32995</v>
      </c>
      <c r="G7788" s="76" t="s">
        <v>2128</v>
      </c>
      <c r="H7788" s="96" t="s">
        <v>2013</v>
      </c>
      <c r="I7788" s="96">
        <v>7726</v>
      </c>
      <c r="J7788" s="96">
        <v>7326179300</v>
      </c>
      <c r="K7788" s="97">
        <v>7326171396</v>
      </c>
      <c r="L7788" s="76" t="s">
        <v>32996</v>
      </c>
      <c r="O7788" s="96" t="s">
        <v>50114</v>
      </c>
      <c r="P7788" s="98" t="s">
        <v>51110</v>
      </c>
      <c r="Q7788" s="76" t="s">
        <v>54295</v>
      </c>
      <c r="R7788" s="75" t="s">
        <v>37371</v>
      </c>
      <c r="S7788" s="76">
        <v>223015462</v>
      </c>
      <c r="X7788" s="76" t="s">
        <v>56941</v>
      </c>
    </row>
    <row r="7789" spans="1:24" s="76" customFormat="1" ht="31.5" customHeight="1" x14ac:dyDescent="0.3">
      <c r="A7789" s="76" t="s">
        <v>19817</v>
      </c>
      <c r="C7789" s="76" t="s">
        <v>23327</v>
      </c>
      <c r="D7789" s="76" t="s">
        <v>24733</v>
      </c>
      <c r="E7789" s="76" t="s">
        <v>32997</v>
      </c>
      <c r="G7789" s="76" t="s">
        <v>2297</v>
      </c>
      <c r="H7789" s="96" t="s">
        <v>2013</v>
      </c>
      <c r="I7789" s="96">
        <v>8540</v>
      </c>
      <c r="J7789" s="96" t="s">
        <v>35039</v>
      </c>
      <c r="K7789" s="97" t="s">
        <v>35038</v>
      </c>
      <c r="L7789" s="76" t="s">
        <v>32998</v>
      </c>
      <c r="O7789" s="96" t="s">
        <v>37364</v>
      </c>
      <c r="P7789" s="98" t="s">
        <v>51111</v>
      </c>
      <c r="Q7789" s="76" t="s">
        <v>54296</v>
      </c>
      <c r="R7789" s="75" t="s">
        <v>37367</v>
      </c>
      <c r="S7789" s="76">
        <v>10822181</v>
      </c>
      <c r="T7789" s="76">
        <v>805686669</v>
      </c>
      <c r="U7789" s="76" t="s">
        <v>42071</v>
      </c>
      <c r="X7789" s="76" t="s">
        <v>56941</v>
      </c>
    </row>
    <row r="7790" spans="1:24" s="76" customFormat="1" ht="31.5" customHeight="1" x14ac:dyDescent="0.3">
      <c r="A7790" s="76" t="s">
        <v>19818</v>
      </c>
      <c r="C7790" s="76" t="s">
        <v>24734</v>
      </c>
      <c r="D7790" s="76" t="s">
        <v>24735</v>
      </c>
      <c r="E7790" s="76" t="s">
        <v>32999</v>
      </c>
      <c r="G7790" s="76" t="s">
        <v>2297</v>
      </c>
      <c r="H7790" s="96" t="s">
        <v>2013</v>
      </c>
      <c r="I7790" s="96">
        <v>8540</v>
      </c>
      <c r="J7790" s="96" t="s">
        <v>35037</v>
      </c>
      <c r="K7790" s="97" t="s">
        <v>35036</v>
      </c>
      <c r="L7790" s="76" t="s">
        <v>33000</v>
      </c>
      <c r="O7790" s="96" t="s">
        <v>37362</v>
      </c>
      <c r="P7790" s="98">
        <v>43716</v>
      </c>
      <c r="Q7790" s="76" t="s">
        <v>54297</v>
      </c>
      <c r="R7790" s="75" t="s">
        <v>37367</v>
      </c>
      <c r="S7790" s="76">
        <v>223581670</v>
      </c>
      <c r="X7790" s="76" t="s">
        <v>56941</v>
      </c>
    </row>
    <row r="7791" spans="1:24" s="76" customFormat="1" ht="47.25" customHeight="1" x14ac:dyDescent="0.3">
      <c r="A7791" s="95" t="s">
        <v>1493</v>
      </c>
      <c r="B7791" s="95"/>
      <c r="C7791" s="95" t="s">
        <v>7622</v>
      </c>
      <c r="D7791" s="95" t="s">
        <v>2218</v>
      </c>
      <c r="E7791" s="95" t="s">
        <v>7623</v>
      </c>
      <c r="F7791" s="95"/>
      <c r="G7791" s="95" t="s">
        <v>7624</v>
      </c>
      <c r="H7791" s="92" t="s">
        <v>3959</v>
      </c>
      <c r="I7791" s="92" t="s">
        <v>7533</v>
      </c>
      <c r="J7791" s="92" t="s">
        <v>15065</v>
      </c>
      <c r="K7791" s="93" t="s">
        <v>15066</v>
      </c>
      <c r="L7791" s="95" t="s">
        <v>15067</v>
      </c>
      <c r="M7791" s="95" t="s">
        <v>15068</v>
      </c>
      <c r="N7791" s="92" t="s">
        <v>8472</v>
      </c>
      <c r="O7791" s="92" t="s">
        <v>8479</v>
      </c>
      <c r="P7791" s="94"/>
      <c r="Q7791" s="95" t="s">
        <v>15069</v>
      </c>
      <c r="X7791" s="76" t="s">
        <v>56941</v>
      </c>
    </row>
    <row r="7792" spans="1:24" s="6" customFormat="1" ht="15.75" customHeight="1" x14ac:dyDescent="0.3">
      <c r="A7792" s="6" t="s">
        <v>40199</v>
      </c>
      <c r="E7792" s="6" t="s">
        <v>46823</v>
      </c>
      <c r="G7792" s="6" t="s">
        <v>3097</v>
      </c>
      <c r="H7792" s="19" t="s">
        <v>2013</v>
      </c>
      <c r="I7792" s="20" t="s">
        <v>49880</v>
      </c>
      <c r="J7792" s="20"/>
      <c r="K7792" s="21"/>
      <c r="O7792" s="22"/>
      <c r="P7792" s="23">
        <v>43173</v>
      </c>
      <c r="Q7792" s="10"/>
      <c r="T7792" s="6">
        <v>56596630</v>
      </c>
      <c r="U7792" s="6" t="s">
        <v>43754</v>
      </c>
    </row>
    <row r="7793" spans="1:24" s="6" customFormat="1" ht="15.75" customHeight="1" x14ac:dyDescent="0.3">
      <c r="A7793" s="6" t="s">
        <v>39580</v>
      </c>
      <c r="E7793" s="6" t="s">
        <v>46214</v>
      </c>
      <c r="G7793" s="6" t="s">
        <v>5293</v>
      </c>
      <c r="H7793" s="19" t="s">
        <v>2013</v>
      </c>
      <c r="I7793" s="20" t="s">
        <v>49331</v>
      </c>
      <c r="J7793" s="20"/>
      <c r="K7793" s="21"/>
      <c r="O7793" s="22"/>
      <c r="P7793" s="23">
        <v>43257</v>
      </c>
      <c r="Q7793" s="10"/>
      <c r="T7793" s="6">
        <v>131824950</v>
      </c>
      <c r="U7793" s="6" t="s">
        <v>43012</v>
      </c>
    </row>
    <row r="7794" spans="1:24" s="76" customFormat="1" ht="15.75" customHeight="1" x14ac:dyDescent="0.3">
      <c r="A7794" s="76" t="s">
        <v>19819</v>
      </c>
      <c r="C7794" s="76" t="s">
        <v>24736</v>
      </c>
      <c r="D7794" s="76" t="s">
        <v>24737</v>
      </c>
      <c r="E7794" s="76" t="s">
        <v>33001</v>
      </c>
      <c r="G7794" s="76" t="s">
        <v>3513</v>
      </c>
      <c r="H7794" s="96" t="s">
        <v>2013</v>
      </c>
      <c r="I7794" s="96">
        <v>8863</v>
      </c>
      <c r="J7794" s="96">
        <v>7327387700</v>
      </c>
      <c r="K7794" s="97">
        <v>7327387703</v>
      </c>
      <c r="L7794" s="76" t="s">
        <v>33002</v>
      </c>
      <c r="O7794" s="96" t="s">
        <v>37363</v>
      </c>
      <c r="P7794" s="98">
        <v>44205</v>
      </c>
      <c r="Q7794" s="76" t="s">
        <v>54298</v>
      </c>
      <c r="R7794" s="75" t="s">
        <v>37373</v>
      </c>
      <c r="S7794" s="76">
        <v>222229931</v>
      </c>
      <c r="X7794" s="76" t="s">
        <v>56941</v>
      </c>
    </row>
    <row r="7795" spans="1:24" s="6" customFormat="1" ht="15.75" customHeight="1" x14ac:dyDescent="0.3">
      <c r="A7795" s="18" t="s">
        <v>38945</v>
      </c>
      <c r="B7795" s="18"/>
      <c r="C7795" s="18"/>
      <c r="D7795" s="18"/>
      <c r="E7795" s="18" t="s">
        <v>45577</v>
      </c>
      <c r="F7795" s="18"/>
      <c r="G7795" s="18" t="s">
        <v>32168</v>
      </c>
      <c r="H7795" s="19" t="s">
        <v>2013</v>
      </c>
      <c r="I7795" s="43" t="s">
        <v>48740</v>
      </c>
      <c r="J7795" s="43"/>
      <c r="K7795" s="45"/>
      <c r="L7795" s="18"/>
      <c r="M7795" s="18"/>
      <c r="N7795" s="18"/>
      <c r="O7795" s="49"/>
      <c r="P7795" s="51">
        <v>43334</v>
      </c>
      <c r="Q7795" s="17"/>
      <c r="T7795" s="6">
        <v>3448946</v>
      </c>
      <c r="U7795" s="6" t="s">
        <v>42250</v>
      </c>
    </row>
    <row r="7796" spans="1:24" s="76" customFormat="1" ht="78.75" customHeight="1" x14ac:dyDescent="0.3">
      <c r="A7796" s="95" t="s">
        <v>1494</v>
      </c>
      <c r="B7796" s="95"/>
      <c r="C7796" s="95" t="s">
        <v>2359</v>
      </c>
      <c r="D7796" s="95" t="s">
        <v>7625</v>
      </c>
      <c r="E7796" s="95" t="s">
        <v>7626</v>
      </c>
      <c r="F7796" s="95"/>
      <c r="G7796" s="95" t="s">
        <v>4922</v>
      </c>
      <c r="H7796" s="92" t="s">
        <v>2013</v>
      </c>
      <c r="I7796" s="92" t="s">
        <v>4923</v>
      </c>
      <c r="J7796" s="92" t="s">
        <v>15070</v>
      </c>
      <c r="K7796" s="93" t="s">
        <v>15071</v>
      </c>
      <c r="L7796" s="95" t="s">
        <v>15072</v>
      </c>
      <c r="M7796" s="95" t="s">
        <v>15073</v>
      </c>
      <c r="N7796" s="92" t="s">
        <v>8488</v>
      </c>
      <c r="O7796" s="92" t="s">
        <v>8479</v>
      </c>
      <c r="P7796" s="94"/>
      <c r="Q7796" s="95" t="s">
        <v>15074</v>
      </c>
      <c r="X7796" s="76" t="s">
        <v>56941</v>
      </c>
    </row>
    <row r="7797" spans="1:24" s="76" customFormat="1" ht="63" customHeight="1" x14ac:dyDescent="0.3">
      <c r="A7797" s="95" t="s">
        <v>1495</v>
      </c>
      <c r="B7797" s="95" t="s">
        <v>1973</v>
      </c>
      <c r="C7797" s="95" t="s">
        <v>7627</v>
      </c>
      <c r="D7797" s="95" t="s">
        <v>7628</v>
      </c>
      <c r="E7797" s="95" t="s">
        <v>7629</v>
      </c>
      <c r="F7797" s="95"/>
      <c r="G7797" s="95" t="s">
        <v>2331</v>
      </c>
      <c r="H7797" s="92" t="s">
        <v>2003</v>
      </c>
      <c r="I7797" s="92" t="s">
        <v>6612</v>
      </c>
      <c r="J7797" s="92" t="s">
        <v>15075</v>
      </c>
      <c r="K7797" s="93" t="s">
        <v>15076</v>
      </c>
      <c r="L7797" s="95" t="s">
        <v>15077</v>
      </c>
      <c r="M7797" s="95" t="s">
        <v>11357</v>
      </c>
      <c r="N7797" s="92" t="s">
        <v>8472</v>
      </c>
      <c r="O7797" s="92" t="s">
        <v>8479</v>
      </c>
      <c r="P7797" s="94"/>
      <c r="Q7797" s="95" t="s">
        <v>15078</v>
      </c>
      <c r="X7797" s="76" t="s">
        <v>56941</v>
      </c>
    </row>
    <row r="7798" spans="1:24" s="6" customFormat="1" ht="15.75" customHeight="1" x14ac:dyDescent="0.3">
      <c r="A7798" s="18" t="s">
        <v>39878</v>
      </c>
      <c r="B7798" s="18"/>
      <c r="C7798" s="18"/>
      <c r="D7798" s="18"/>
      <c r="E7798" s="18" t="s">
        <v>46504</v>
      </c>
      <c r="F7798" s="18"/>
      <c r="G7798" s="18" t="s">
        <v>27280</v>
      </c>
      <c r="H7798" s="19" t="s">
        <v>2013</v>
      </c>
      <c r="I7798" s="43" t="s">
        <v>49594</v>
      </c>
      <c r="J7798" s="43"/>
      <c r="K7798" s="45"/>
      <c r="L7798" s="18"/>
      <c r="M7798" s="18"/>
      <c r="N7798" s="18"/>
      <c r="O7798" s="49"/>
      <c r="P7798" s="51">
        <v>43221</v>
      </c>
      <c r="Q7798" s="17"/>
      <c r="T7798" s="6">
        <v>38068691</v>
      </c>
      <c r="U7798" s="6" t="s">
        <v>43364</v>
      </c>
    </row>
    <row r="7799" spans="1:24" s="76" customFormat="1" ht="15.75" customHeight="1" x14ac:dyDescent="0.3">
      <c r="A7799" s="77" t="s">
        <v>19990</v>
      </c>
      <c r="B7799" s="77"/>
      <c r="C7799" s="77" t="s">
        <v>4097</v>
      </c>
      <c r="D7799" s="77" t="s">
        <v>24896</v>
      </c>
      <c r="E7799" s="77" t="s">
        <v>33342</v>
      </c>
      <c r="F7799" s="77"/>
      <c r="G7799" s="77" t="s">
        <v>26975</v>
      </c>
      <c r="H7799" s="92" t="s">
        <v>2013</v>
      </c>
      <c r="I7799" s="92">
        <v>7853</v>
      </c>
      <c r="J7799" s="92">
        <v>9736478664</v>
      </c>
      <c r="K7799" s="93"/>
      <c r="L7799" s="77" t="s">
        <v>33343</v>
      </c>
      <c r="M7799" s="77"/>
      <c r="N7799" s="77"/>
      <c r="O7799" s="92" t="s">
        <v>37363</v>
      </c>
      <c r="P7799" s="94">
        <v>43946</v>
      </c>
      <c r="Q7799" s="77" t="s">
        <v>54299</v>
      </c>
      <c r="R7799" s="75" t="s">
        <v>37368</v>
      </c>
      <c r="S7799" s="76">
        <v>460600683</v>
      </c>
      <c r="X7799" s="76" t="s">
        <v>56941</v>
      </c>
    </row>
    <row r="7800" spans="1:24" s="76" customFormat="1" ht="31.5" customHeight="1" x14ac:dyDescent="0.3">
      <c r="A7800" s="77" t="s">
        <v>19820</v>
      </c>
      <c r="B7800" s="77"/>
      <c r="C7800" s="77" t="s">
        <v>3945</v>
      </c>
      <c r="D7800" s="77" t="s">
        <v>24738</v>
      </c>
      <c r="E7800" s="77" t="s">
        <v>33003</v>
      </c>
      <c r="F7800" s="77"/>
      <c r="G7800" s="77" t="s">
        <v>4759</v>
      </c>
      <c r="H7800" s="92" t="s">
        <v>2013</v>
      </c>
      <c r="I7800" s="92">
        <v>7005</v>
      </c>
      <c r="J7800" s="92">
        <v>9732575533</v>
      </c>
      <c r="K7800" s="93">
        <v>9732575543</v>
      </c>
      <c r="L7800" s="77" t="s">
        <v>33004</v>
      </c>
      <c r="M7800" s="77"/>
      <c r="N7800" s="77"/>
      <c r="O7800" s="92" t="s">
        <v>37363</v>
      </c>
      <c r="P7800" s="94">
        <v>44207</v>
      </c>
      <c r="Q7800" s="77" t="s">
        <v>54300</v>
      </c>
      <c r="R7800" s="75" t="s">
        <v>37371</v>
      </c>
      <c r="S7800" s="76">
        <v>223782945</v>
      </c>
      <c r="X7800" s="76" t="s">
        <v>56941</v>
      </c>
    </row>
    <row r="7801" spans="1:24" s="76" customFormat="1" ht="15.75" customHeight="1" x14ac:dyDescent="0.3">
      <c r="A7801" s="77" t="s">
        <v>19821</v>
      </c>
      <c r="B7801" s="77"/>
      <c r="C7801" s="77" t="s">
        <v>21379</v>
      </c>
      <c r="D7801" s="77" t="s">
        <v>24739</v>
      </c>
      <c r="E7801" s="77" t="s">
        <v>33005</v>
      </c>
      <c r="F7801" s="77"/>
      <c r="G7801" s="77" t="s">
        <v>26218</v>
      </c>
      <c r="H7801" s="92" t="s">
        <v>2013</v>
      </c>
      <c r="I7801" s="92">
        <v>8401</v>
      </c>
      <c r="J7801" s="92">
        <v>6093442177</v>
      </c>
      <c r="K7801" s="93">
        <v>6093443855</v>
      </c>
      <c r="L7801" s="77" t="s">
        <v>33006</v>
      </c>
      <c r="M7801" s="77"/>
      <c r="N7801" s="77"/>
      <c r="O7801" s="92" t="s">
        <v>37363</v>
      </c>
      <c r="P7801" s="94">
        <v>44200</v>
      </c>
      <c r="Q7801" s="77" t="s">
        <v>54301</v>
      </c>
      <c r="R7801" s="75" t="s">
        <v>37375</v>
      </c>
      <c r="S7801" s="76">
        <v>221981865</v>
      </c>
      <c r="X7801" s="76" t="s">
        <v>56942</v>
      </c>
    </row>
    <row r="7802" spans="1:24" s="76" customFormat="1" ht="63" customHeight="1" x14ac:dyDescent="0.3">
      <c r="A7802" s="76" t="s">
        <v>17707</v>
      </c>
      <c r="C7802" s="76" t="s">
        <v>2894</v>
      </c>
      <c r="D7802" s="76" t="s">
        <v>4601</v>
      </c>
      <c r="E7802" s="76" t="s">
        <v>28638</v>
      </c>
      <c r="G7802" s="76" t="s">
        <v>28639</v>
      </c>
      <c r="H7802" s="96" t="s">
        <v>2013</v>
      </c>
      <c r="I7802" s="96">
        <v>8092</v>
      </c>
      <c r="J7802" s="96">
        <v>7327332207</v>
      </c>
      <c r="K7802" s="97">
        <v>9082481801</v>
      </c>
      <c r="L7802" s="76" t="s">
        <v>28640</v>
      </c>
      <c r="O7802" s="96" t="s">
        <v>37363</v>
      </c>
      <c r="P7802" s="98">
        <v>44074</v>
      </c>
      <c r="Q7802" s="76" t="s">
        <v>56001</v>
      </c>
      <c r="R7802" s="75" t="s">
        <v>37371</v>
      </c>
      <c r="S7802" s="76">
        <v>203570629</v>
      </c>
      <c r="X7802" s="76" t="s">
        <v>56941</v>
      </c>
    </row>
    <row r="7803" spans="1:24" s="76" customFormat="1" ht="78.75" customHeight="1" x14ac:dyDescent="0.3">
      <c r="A7803" s="76" t="s">
        <v>19726</v>
      </c>
      <c r="C7803" s="76" t="s">
        <v>21277</v>
      </c>
      <c r="D7803" s="76" t="s">
        <v>24633</v>
      </c>
      <c r="E7803" s="76" t="s">
        <v>32829</v>
      </c>
      <c r="G7803" s="76" t="s">
        <v>32830</v>
      </c>
      <c r="H7803" s="96" t="s">
        <v>2013</v>
      </c>
      <c r="I7803" s="96">
        <v>8092</v>
      </c>
      <c r="J7803" s="96" t="s">
        <v>35114</v>
      </c>
      <c r="K7803" s="97" t="s">
        <v>35113</v>
      </c>
      <c r="L7803" s="76" t="s">
        <v>32831</v>
      </c>
      <c r="O7803" s="96" t="s">
        <v>37362</v>
      </c>
      <c r="P7803" s="98">
        <v>43859</v>
      </c>
      <c r="Q7803" s="76" t="s">
        <v>54154</v>
      </c>
      <c r="R7803" s="75" t="s">
        <v>37370</v>
      </c>
      <c r="S7803" s="76">
        <v>272586730</v>
      </c>
      <c r="X7803" s="76" t="s">
        <v>56941</v>
      </c>
    </row>
    <row r="7804" spans="1:24" s="6" customFormat="1" ht="15.75" customHeight="1" x14ac:dyDescent="0.3">
      <c r="A7804" s="18" t="s">
        <v>39804</v>
      </c>
      <c r="B7804" s="18"/>
      <c r="C7804" s="18"/>
      <c r="D7804" s="18"/>
      <c r="E7804" s="18" t="s">
        <v>46431</v>
      </c>
      <c r="F7804" s="18"/>
      <c r="G7804" s="18" t="s">
        <v>26046</v>
      </c>
      <c r="H7804" s="19" t="s">
        <v>2013</v>
      </c>
      <c r="I7804" s="43" t="s">
        <v>49528</v>
      </c>
      <c r="J7804" s="43"/>
      <c r="K7804" s="45"/>
      <c r="L7804" s="18"/>
      <c r="M7804" s="18"/>
      <c r="N7804" s="18"/>
      <c r="O7804" s="49"/>
      <c r="P7804" s="51">
        <v>43229</v>
      </c>
      <c r="Q7804" s="17"/>
      <c r="T7804" s="6">
        <v>926014734</v>
      </c>
      <c r="U7804" s="6" t="s">
        <v>43276</v>
      </c>
    </row>
    <row r="7805" spans="1:24" s="76" customFormat="1" ht="78.75" customHeight="1" x14ac:dyDescent="0.3">
      <c r="A7805" s="77" t="s">
        <v>19822</v>
      </c>
      <c r="B7805" s="77"/>
      <c r="C7805" s="77" t="s">
        <v>2634</v>
      </c>
      <c r="D7805" s="77" t="s">
        <v>24740</v>
      </c>
      <c r="E7805" s="77" t="s">
        <v>33007</v>
      </c>
      <c r="F7805" s="77"/>
      <c r="G7805" s="77" t="s">
        <v>26368</v>
      </c>
      <c r="H7805" s="92" t="s">
        <v>2013</v>
      </c>
      <c r="I7805" s="92">
        <v>7430</v>
      </c>
      <c r="J7805" s="92">
        <v>2018919977</v>
      </c>
      <c r="K7805" s="93">
        <v>2018915316</v>
      </c>
      <c r="L7805" s="77" t="s">
        <v>15081</v>
      </c>
      <c r="M7805" s="77"/>
      <c r="N7805" s="77"/>
      <c r="O7805" s="92" t="s">
        <v>50114</v>
      </c>
      <c r="P7805" s="94" t="s">
        <v>51112</v>
      </c>
      <c r="Q7805" s="77" t="s">
        <v>54303</v>
      </c>
      <c r="R7805" s="75" t="s">
        <v>37371</v>
      </c>
      <c r="S7805" s="76">
        <v>753130155</v>
      </c>
      <c r="X7805" s="76" t="s">
        <v>56941</v>
      </c>
    </row>
    <row r="7806" spans="1:24" s="6" customFormat="1" ht="15.75" customHeight="1" x14ac:dyDescent="0.3">
      <c r="A7806" s="18" t="s">
        <v>38771</v>
      </c>
      <c r="B7806" s="18"/>
      <c r="C7806" s="18"/>
      <c r="D7806" s="18"/>
      <c r="E7806" s="18" t="s">
        <v>45405</v>
      </c>
      <c r="F7806" s="18"/>
      <c r="G7806" s="18" t="s">
        <v>26905</v>
      </c>
      <c r="H7806" s="19" t="s">
        <v>2013</v>
      </c>
      <c r="I7806" s="43" t="s">
        <v>48582</v>
      </c>
      <c r="J7806" s="43"/>
      <c r="K7806" s="45"/>
      <c r="L7806" s="18"/>
      <c r="M7806" s="18"/>
      <c r="N7806" s="18"/>
      <c r="O7806" s="49"/>
      <c r="P7806" s="51">
        <v>43354</v>
      </c>
      <c r="Q7806" s="17"/>
      <c r="T7806" s="6">
        <v>99975398</v>
      </c>
      <c r="U7806" s="6" t="s">
        <v>42039</v>
      </c>
    </row>
    <row r="7807" spans="1:24" s="6" customFormat="1" ht="15.75" customHeight="1" x14ac:dyDescent="0.3">
      <c r="A7807" s="18" t="s">
        <v>39448</v>
      </c>
      <c r="B7807" s="18"/>
      <c r="C7807" s="18"/>
      <c r="D7807" s="18"/>
      <c r="E7807" s="18" t="s">
        <v>46083</v>
      </c>
      <c r="F7807" s="18"/>
      <c r="G7807" s="18" t="s">
        <v>26954</v>
      </c>
      <c r="H7807" s="19" t="s">
        <v>2013</v>
      </c>
      <c r="I7807" s="43" t="s">
        <v>49213</v>
      </c>
      <c r="J7807" s="43"/>
      <c r="K7807" s="45"/>
      <c r="L7807" s="18"/>
      <c r="M7807" s="18"/>
      <c r="N7807" s="18"/>
      <c r="O7807" s="49"/>
      <c r="P7807" s="51">
        <v>43272</v>
      </c>
      <c r="Q7807" s="17"/>
      <c r="T7807" s="6">
        <v>967103578</v>
      </c>
      <c r="U7807" s="6" t="s">
        <v>42865</v>
      </c>
    </row>
    <row r="7808" spans="1:24" s="6" customFormat="1" ht="15.75" customHeight="1" x14ac:dyDescent="0.3">
      <c r="A7808" s="18" t="s">
        <v>40269</v>
      </c>
      <c r="B7808" s="18"/>
      <c r="C7808" s="18"/>
      <c r="D7808" s="18"/>
      <c r="E7808" s="18" t="s">
        <v>46893</v>
      </c>
      <c r="F7808" s="18"/>
      <c r="G7808" s="18" t="s">
        <v>26676</v>
      </c>
      <c r="H7808" s="19" t="s">
        <v>2013</v>
      </c>
      <c r="I7808" s="43" t="s">
        <v>49944</v>
      </c>
      <c r="J7808" s="43"/>
      <c r="K7808" s="45"/>
      <c r="L7808" s="18"/>
      <c r="M7808" s="18"/>
      <c r="N7808" s="18"/>
      <c r="O7808" s="49"/>
      <c r="P7808" s="51">
        <v>43141</v>
      </c>
      <c r="Q7808" s="17"/>
      <c r="T7808" s="6">
        <v>80474576</v>
      </c>
      <c r="U7808" s="6" t="s">
        <v>43836</v>
      </c>
    </row>
    <row r="7809" spans="1:24" s="6" customFormat="1" ht="15.75" customHeight="1" x14ac:dyDescent="0.3">
      <c r="A7809" s="18" t="s">
        <v>38320</v>
      </c>
      <c r="B7809" s="18"/>
      <c r="C7809" s="18"/>
      <c r="D7809" s="18"/>
      <c r="E7809" s="18" t="s">
        <v>44959</v>
      </c>
      <c r="F7809" s="18"/>
      <c r="G7809" s="18" t="s">
        <v>8162</v>
      </c>
      <c r="H7809" s="19" t="s">
        <v>2013</v>
      </c>
      <c r="I7809" s="43" t="s">
        <v>48162</v>
      </c>
      <c r="J7809" s="43"/>
      <c r="K7809" s="45"/>
      <c r="L7809" s="18"/>
      <c r="M7809" s="18"/>
      <c r="N7809" s="18"/>
      <c r="O7809" s="49"/>
      <c r="P7809" s="51">
        <v>43395</v>
      </c>
      <c r="Q7809" s="17"/>
      <c r="T7809" s="6">
        <v>796879794</v>
      </c>
      <c r="U7809" s="6" t="s">
        <v>41511</v>
      </c>
    </row>
    <row r="7810" spans="1:24" s="6" customFormat="1" ht="15.75" customHeight="1" x14ac:dyDescent="0.3">
      <c r="A7810" s="18" t="s">
        <v>39566</v>
      </c>
      <c r="B7810" s="18"/>
      <c r="C7810" s="18"/>
      <c r="D7810" s="18"/>
      <c r="E7810" s="18" t="s">
        <v>46200</v>
      </c>
      <c r="F7810" s="18"/>
      <c r="G7810" s="18" t="s">
        <v>8239</v>
      </c>
      <c r="H7810" s="19" t="s">
        <v>2013</v>
      </c>
      <c r="I7810" s="43" t="s">
        <v>49318</v>
      </c>
      <c r="J7810" s="43"/>
      <c r="K7810" s="45"/>
      <c r="L7810" s="18"/>
      <c r="M7810" s="18"/>
      <c r="N7810" s="18"/>
      <c r="O7810" s="49"/>
      <c r="P7810" s="51">
        <v>43258</v>
      </c>
      <c r="Q7810" s="17"/>
      <c r="T7810" s="6">
        <v>148193829</v>
      </c>
      <c r="U7810" s="6" t="s">
        <v>42997</v>
      </c>
    </row>
    <row r="7811" spans="1:24" s="76" customFormat="1" ht="94.5" customHeight="1" x14ac:dyDescent="0.3">
      <c r="A7811" s="77" t="s">
        <v>19823</v>
      </c>
      <c r="B7811" s="77"/>
      <c r="C7811" s="77" t="s">
        <v>20612</v>
      </c>
      <c r="D7811" s="77" t="s">
        <v>24741</v>
      </c>
      <c r="E7811" s="77" t="s">
        <v>33008</v>
      </c>
      <c r="F7811" s="77"/>
      <c r="G7811" s="77" t="s">
        <v>2657</v>
      </c>
      <c r="H7811" s="92" t="s">
        <v>2013</v>
      </c>
      <c r="I7811" s="92">
        <v>7601</v>
      </c>
      <c r="J7811" s="92">
        <v>2018431199</v>
      </c>
      <c r="K7811" s="93">
        <v>2018433014</v>
      </c>
      <c r="L7811" s="77" t="s">
        <v>33009</v>
      </c>
      <c r="M7811" s="77"/>
      <c r="N7811" s="77"/>
      <c r="O7811" s="92" t="s">
        <v>37363</v>
      </c>
      <c r="P7811" s="94">
        <v>44134</v>
      </c>
      <c r="Q7811" s="77" t="s">
        <v>54304</v>
      </c>
      <c r="R7811" s="75" t="s">
        <v>37371</v>
      </c>
      <c r="S7811" s="76">
        <v>221586970</v>
      </c>
      <c r="X7811" s="76" t="s">
        <v>56941</v>
      </c>
    </row>
    <row r="7812" spans="1:24" s="76" customFormat="1" ht="31.5" customHeight="1" x14ac:dyDescent="0.3">
      <c r="A7812" s="77" t="s">
        <v>19824</v>
      </c>
      <c r="B7812" s="77"/>
      <c r="C7812" s="77" t="s">
        <v>24742</v>
      </c>
      <c r="D7812" s="77" t="s">
        <v>24743</v>
      </c>
      <c r="E7812" s="77" t="s">
        <v>33010</v>
      </c>
      <c r="F7812" s="77"/>
      <c r="G7812" s="77" t="s">
        <v>2012</v>
      </c>
      <c r="H7812" s="92" t="s">
        <v>2013</v>
      </c>
      <c r="I7812" s="92">
        <v>7311</v>
      </c>
      <c r="J7812" s="92" t="s">
        <v>35035</v>
      </c>
      <c r="K7812" s="93" t="s">
        <v>35034</v>
      </c>
      <c r="L7812" s="77" t="s">
        <v>33011</v>
      </c>
      <c r="M7812" s="77"/>
      <c r="N7812" s="77"/>
      <c r="O7812" s="92" t="s">
        <v>51113</v>
      </c>
      <c r="P7812" s="94" t="s">
        <v>51114</v>
      </c>
      <c r="Q7812" s="77" t="s">
        <v>54305</v>
      </c>
      <c r="R7812" s="75" t="s">
        <v>37367</v>
      </c>
      <c r="S7812" s="76">
        <v>274484936</v>
      </c>
      <c r="X7812" s="76" t="s">
        <v>56941</v>
      </c>
    </row>
    <row r="7813" spans="1:24" s="6" customFormat="1" ht="15.75" customHeight="1" x14ac:dyDescent="0.3">
      <c r="A7813" s="18" t="s">
        <v>37493</v>
      </c>
      <c r="B7813" s="18"/>
      <c r="C7813" s="18"/>
      <c r="D7813" s="18"/>
      <c r="E7813" s="18" t="s">
        <v>44141</v>
      </c>
      <c r="F7813" s="18"/>
      <c r="G7813" s="18" t="s">
        <v>47078</v>
      </c>
      <c r="H7813" s="19" t="s">
        <v>2013</v>
      </c>
      <c r="I7813" s="43" t="s">
        <v>47364</v>
      </c>
      <c r="J7813" s="43"/>
      <c r="K7813" s="45"/>
      <c r="L7813" s="18"/>
      <c r="M7813" s="18"/>
      <c r="N7813" s="18"/>
      <c r="O7813" s="49"/>
      <c r="P7813" s="51">
        <v>43483</v>
      </c>
      <c r="Q7813" s="17"/>
      <c r="T7813" s="6">
        <v>2185957</v>
      </c>
      <c r="U7813" s="6">
        <v>16575</v>
      </c>
    </row>
    <row r="7814" spans="1:24" s="76" customFormat="1" ht="31.5" customHeight="1" x14ac:dyDescent="0.3">
      <c r="A7814" s="77" t="s">
        <v>19825</v>
      </c>
      <c r="B7814" s="77"/>
      <c r="C7814" s="77" t="s">
        <v>8443</v>
      </c>
      <c r="D7814" s="77" t="s">
        <v>24744</v>
      </c>
      <c r="E7814" s="77" t="s">
        <v>33012</v>
      </c>
      <c r="F7814" s="77"/>
      <c r="G7814" s="77" t="s">
        <v>4594</v>
      </c>
      <c r="H7814" s="92" t="s">
        <v>2013</v>
      </c>
      <c r="I7814" s="92">
        <v>7733</v>
      </c>
      <c r="J7814" s="92">
        <v>7329467777</v>
      </c>
      <c r="K7814" s="93">
        <v>7329467474</v>
      </c>
      <c r="L7814" s="77" t="s">
        <v>33013</v>
      </c>
      <c r="M7814" s="77"/>
      <c r="N7814" s="77"/>
      <c r="O7814" s="92" t="s">
        <v>37363</v>
      </c>
      <c r="P7814" s="94">
        <v>43632</v>
      </c>
      <c r="Q7814" s="77" t="s">
        <v>11081</v>
      </c>
      <c r="R7814" s="75" t="s">
        <v>37372</v>
      </c>
      <c r="S7814" s="76">
        <v>223369505</v>
      </c>
      <c r="X7814" s="76" t="s">
        <v>56941</v>
      </c>
    </row>
    <row r="7815" spans="1:24" s="76" customFormat="1" ht="31.5" customHeight="1" x14ac:dyDescent="0.3">
      <c r="A7815" s="77" t="s">
        <v>19826</v>
      </c>
      <c r="B7815" s="77"/>
      <c r="C7815" s="77" t="s">
        <v>23344</v>
      </c>
      <c r="D7815" s="77" t="s">
        <v>24745</v>
      </c>
      <c r="E7815" s="77" t="s">
        <v>33014</v>
      </c>
      <c r="F7815" s="77"/>
      <c r="G7815" s="77" t="s">
        <v>4523</v>
      </c>
      <c r="H7815" s="92" t="s">
        <v>2013</v>
      </c>
      <c r="I7815" s="92">
        <v>7032</v>
      </c>
      <c r="J7815" s="92">
        <v>2019559163</v>
      </c>
      <c r="K7815" s="93">
        <v>2019550191</v>
      </c>
      <c r="L7815" s="77" t="s">
        <v>33015</v>
      </c>
      <c r="M7815" s="77"/>
      <c r="N7815" s="77"/>
      <c r="O7815" s="92" t="s">
        <v>50150</v>
      </c>
      <c r="P7815" s="94" t="s">
        <v>51115</v>
      </c>
      <c r="Q7815" s="77" t="s">
        <v>54306</v>
      </c>
      <c r="R7815" s="75" t="s">
        <v>37370</v>
      </c>
      <c r="S7815" s="76">
        <v>223714261</v>
      </c>
      <c r="X7815" s="76" t="s">
        <v>56941</v>
      </c>
    </row>
    <row r="7816" spans="1:24" s="6" customFormat="1" ht="15.75" customHeight="1" x14ac:dyDescent="0.3">
      <c r="A7816" s="18" t="s">
        <v>38099</v>
      </c>
      <c r="B7816" s="18"/>
      <c r="C7816" s="18"/>
      <c r="D7816" s="18"/>
      <c r="E7816" s="18" t="s">
        <v>44745</v>
      </c>
      <c r="F7816" s="18"/>
      <c r="G7816" s="18" t="s">
        <v>6328</v>
      </c>
      <c r="H7816" s="19" t="s">
        <v>2013</v>
      </c>
      <c r="I7816" s="43" t="s">
        <v>47954</v>
      </c>
      <c r="J7816" s="43"/>
      <c r="K7816" s="45"/>
      <c r="L7816" s="18"/>
      <c r="M7816" s="18"/>
      <c r="N7816" s="18"/>
      <c r="O7816" s="49"/>
      <c r="P7816" s="51">
        <v>43252</v>
      </c>
      <c r="Q7816" s="17"/>
      <c r="T7816" s="6">
        <v>22242210</v>
      </c>
      <c r="U7816" s="6" t="s">
        <v>41249</v>
      </c>
    </row>
    <row r="7817" spans="1:24" s="6" customFormat="1" ht="15.75" customHeight="1" x14ac:dyDescent="0.3">
      <c r="A7817" s="18" t="s">
        <v>38660</v>
      </c>
      <c r="B7817" s="18"/>
      <c r="C7817" s="18"/>
      <c r="D7817" s="18"/>
      <c r="E7817" s="18" t="s">
        <v>45294</v>
      </c>
      <c r="F7817" s="18"/>
      <c r="G7817" s="18" t="s">
        <v>33919</v>
      </c>
      <c r="H7817" s="19" t="s">
        <v>2013</v>
      </c>
      <c r="I7817" s="43" t="s">
        <v>48475</v>
      </c>
      <c r="J7817" s="43"/>
      <c r="K7817" s="45"/>
      <c r="L7817" s="18"/>
      <c r="M7817" s="18"/>
      <c r="N7817" s="18"/>
      <c r="O7817" s="49"/>
      <c r="P7817" s="51">
        <v>43351</v>
      </c>
      <c r="Q7817" s="17"/>
      <c r="T7817" s="6">
        <v>21325587</v>
      </c>
      <c r="U7817" s="6" t="s">
        <v>41903</v>
      </c>
    </row>
    <row r="7818" spans="1:24" s="6" customFormat="1" ht="15.75" customHeight="1" x14ac:dyDescent="0.3">
      <c r="A7818" s="18" t="s">
        <v>38340</v>
      </c>
      <c r="B7818" s="18"/>
      <c r="C7818" s="18"/>
      <c r="D7818" s="18"/>
      <c r="E7818" s="18" t="s">
        <v>44978</v>
      </c>
      <c r="F7818" s="18"/>
      <c r="G7818" s="18" t="s">
        <v>47144</v>
      </c>
      <c r="H7818" s="19" t="s">
        <v>2013</v>
      </c>
      <c r="I7818" s="43" t="s">
        <v>48180</v>
      </c>
      <c r="J7818" s="43"/>
      <c r="K7818" s="45"/>
      <c r="L7818" s="18"/>
      <c r="M7818" s="18"/>
      <c r="N7818" s="18"/>
      <c r="O7818" s="49"/>
      <c r="P7818" s="51">
        <v>43393</v>
      </c>
      <c r="Q7818" s="17"/>
      <c r="T7818" s="6">
        <v>63160188</v>
      </c>
      <c r="U7818" s="6" t="s">
        <v>41531</v>
      </c>
    </row>
    <row r="7819" spans="1:24" s="76" customFormat="1" ht="31.5" customHeight="1" x14ac:dyDescent="0.3">
      <c r="A7819" s="77" t="s">
        <v>19827</v>
      </c>
      <c r="B7819" s="77"/>
      <c r="C7819" s="77" t="s">
        <v>24546</v>
      </c>
      <c r="D7819" s="77" t="s">
        <v>24547</v>
      </c>
      <c r="E7819" s="77" t="s">
        <v>32666</v>
      </c>
      <c r="F7819" s="77"/>
      <c r="G7819" s="77" t="s">
        <v>5828</v>
      </c>
      <c r="H7819" s="92" t="s">
        <v>2013</v>
      </c>
      <c r="I7819" s="92">
        <v>7009</v>
      </c>
      <c r="J7819" s="92">
        <v>9732396001</v>
      </c>
      <c r="K7819" s="93">
        <v>9732398380</v>
      </c>
      <c r="L7819" s="77" t="s">
        <v>33016</v>
      </c>
      <c r="M7819" s="77"/>
      <c r="N7819" s="77"/>
      <c r="O7819" s="92" t="s">
        <v>37363</v>
      </c>
      <c r="P7819" s="94">
        <v>44046</v>
      </c>
      <c r="Q7819" s="77" t="s">
        <v>54307</v>
      </c>
      <c r="R7819" s="75" t="s">
        <v>37368</v>
      </c>
      <c r="S7819" s="76">
        <v>222093408</v>
      </c>
      <c r="X7819" s="76" t="s">
        <v>56941</v>
      </c>
    </row>
    <row r="7820" spans="1:24" s="76" customFormat="1" ht="31.5" customHeight="1" x14ac:dyDescent="0.3">
      <c r="A7820" s="77" t="s">
        <v>19828</v>
      </c>
      <c r="B7820" s="77"/>
      <c r="C7820" s="77" t="s">
        <v>24746</v>
      </c>
      <c r="D7820" s="77" t="s">
        <v>24547</v>
      </c>
      <c r="E7820" s="77" t="s">
        <v>32666</v>
      </c>
      <c r="F7820" s="77"/>
      <c r="G7820" s="77" t="s">
        <v>5828</v>
      </c>
      <c r="H7820" s="92" t="s">
        <v>2013</v>
      </c>
      <c r="I7820" s="92">
        <v>7009</v>
      </c>
      <c r="J7820" s="92">
        <v>9732396001</v>
      </c>
      <c r="K7820" s="93">
        <v>9732398380</v>
      </c>
      <c r="L7820" s="77" t="s">
        <v>33016</v>
      </c>
      <c r="M7820" s="77"/>
      <c r="N7820" s="77"/>
      <c r="O7820" s="92" t="s">
        <v>37363</v>
      </c>
      <c r="P7820" s="94">
        <v>44121</v>
      </c>
      <c r="Q7820" s="77" t="s">
        <v>54308</v>
      </c>
      <c r="R7820" s="75" t="s">
        <v>37372</v>
      </c>
      <c r="S7820" s="76">
        <v>222143745</v>
      </c>
      <c r="X7820" s="76" t="s">
        <v>56941</v>
      </c>
    </row>
    <row r="7821" spans="1:24" s="76" customFormat="1" ht="15.75" customHeight="1" x14ac:dyDescent="0.3">
      <c r="A7821" s="95" t="s">
        <v>1497</v>
      </c>
      <c r="B7821" s="95"/>
      <c r="C7821" s="95" t="s">
        <v>7632</v>
      </c>
      <c r="D7821" s="95" t="s">
        <v>7633</v>
      </c>
      <c r="E7821" s="95" t="s">
        <v>7634</v>
      </c>
      <c r="F7821" s="95"/>
      <c r="G7821" s="95" t="s">
        <v>7635</v>
      </c>
      <c r="H7821" s="92" t="s">
        <v>2390</v>
      </c>
      <c r="I7821" s="92" t="s">
        <v>7636</v>
      </c>
      <c r="J7821" s="92" t="s">
        <v>15084</v>
      </c>
      <c r="K7821" s="93" t="s">
        <v>15085</v>
      </c>
      <c r="L7821" s="95" t="s">
        <v>15086</v>
      </c>
      <c r="M7821" s="95" t="s">
        <v>15087</v>
      </c>
      <c r="N7821" s="92" t="s">
        <v>8472</v>
      </c>
      <c r="O7821" s="92" t="s">
        <v>8479</v>
      </c>
      <c r="P7821" s="94"/>
      <c r="Q7821" s="95" t="s">
        <v>15088</v>
      </c>
      <c r="X7821" s="76" t="s">
        <v>56941</v>
      </c>
    </row>
    <row r="7822" spans="1:24" s="76" customFormat="1" ht="110.25" customHeight="1" x14ac:dyDescent="0.3">
      <c r="A7822" s="76" t="s">
        <v>19752</v>
      </c>
      <c r="C7822" s="76" t="s">
        <v>3027</v>
      </c>
      <c r="D7822" s="76" t="s">
        <v>24662</v>
      </c>
      <c r="E7822" s="76" t="s">
        <v>32875</v>
      </c>
      <c r="G7822" s="76" t="s">
        <v>32830</v>
      </c>
      <c r="H7822" s="96" t="s">
        <v>2013</v>
      </c>
      <c r="I7822" s="96">
        <v>8092</v>
      </c>
      <c r="J7822" s="96">
        <v>6092944990</v>
      </c>
      <c r="K7822" s="97">
        <v>6092949582</v>
      </c>
      <c r="L7822" s="76" t="s">
        <v>32876</v>
      </c>
      <c r="O7822" s="96" t="s">
        <v>37363</v>
      </c>
      <c r="P7822" s="98">
        <v>43401</v>
      </c>
      <c r="Q7822" s="76" t="s">
        <v>54228</v>
      </c>
      <c r="R7822" s="75" t="s">
        <v>37370</v>
      </c>
      <c r="S7822" s="76">
        <v>223620815</v>
      </c>
      <c r="X7822" s="76" t="s">
        <v>56941</v>
      </c>
    </row>
    <row r="7823" spans="1:24" s="6" customFormat="1" ht="15.75" customHeight="1" x14ac:dyDescent="0.3">
      <c r="A7823" s="18" t="s">
        <v>37553</v>
      </c>
      <c r="B7823" s="18"/>
      <c r="C7823" s="18"/>
      <c r="D7823" s="18"/>
      <c r="E7823" s="18" t="s">
        <v>44201</v>
      </c>
      <c r="F7823" s="18"/>
      <c r="G7823" s="18" t="s">
        <v>2227</v>
      </c>
      <c r="H7823" s="19" t="s">
        <v>2013</v>
      </c>
      <c r="I7823" s="43" t="s">
        <v>47422</v>
      </c>
      <c r="J7823" s="43"/>
      <c r="K7823" s="45"/>
      <c r="L7823" s="18"/>
      <c r="M7823" s="18"/>
      <c r="N7823" s="18"/>
      <c r="O7823" s="49"/>
      <c r="P7823" s="51">
        <v>43477</v>
      </c>
      <c r="Q7823" s="17"/>
      <c r="T7823" s="6">
        <v>80955898</v>
      </c>
      <c r="U7823" s="6" t="s">
        <v>40619</v>
      </c>
    </row>
    <row r="7824" spans="1:24" s="6" customFormat="1" ht="15.75" customHeight="1" x14ac:dyDescent="0.3">
      <c r="A7824" s="18" t="s">
        <v>40229</v>
      </c>
      <c r="B7824" s="18"/>
      <c r="C7824" s="18"/>
      <c r="D7824" s="18"/>
      <c r="E7824" s="18" t="s">
        <v>46853</v>
      </c>
      <c r="F7824" s="18"/>
      <c r="G7824" s="18" t="s">
        <v>6124</v>
      </c>
      <c r="H7824" s="19" t="s">
        <v>2013</v>
      </c>
      <c r="I7824" s="43" t="s">
        <v>49906</v>
      </c>
      <c r="J7824" s="43"/>
      <c r="K7824" s="45"/>
      <c r="L7824" s="18"/>
      <c r="M7824" s="18"/>
      <c r="N7824" s="18"/>
      <c r="O7824" s="49"/>
      <c r="P7824" s="51">
        <v>43166</v>
      </c>
      <c r="Q7824" s="17"/>
      <c r="T7824" s="6">
        <v>80564379</v>
      </c>
      <c r="U7824" s="6" t="s">
        <v>43788</v>
      </c>
    </row>
    <row r="7825" spans="1:24" s="76" customFormat="1" ht="31.5" customHeight="1" x14ac:dyDescent="0.3">
      <c r="A7825" s="77" t="s">
        <v>19830</v>
      </c>
      <c r="B7825" s="77"/>
      <c r="C7825" s="77" t="s">
        <v>20608</v>
      </c>
      <c r="D7825" s="77" t="s">
        <v>24748</v>
      </c>
      <c r="E7825" s="77" t="s">
        <v>33020</v>
      </c>
      <c r="F7825" s="77"/>
      <c r="G7825" s="77" t="s">
        <v>33021</v>
      </c>
      <c r="H7825" s="92" t="s">
        <v>2282</v>
      </c>
      <c r="I7825" s="92">
        <v>20745</v>
      </c>
      <c r="J7825" s="92" t="s">
        <v>35032</v>
      </c>
      <c r="K7825" s="93"/>
      <c r="L7825" s="77" t="s">
        <v>33022</v>
      </c>
      <c r="M7825" s="77"/>
      <c r="N7825" s="77"/>
      <c r="O7825" s="92" t="s">
        <v>37361</v>
      </c>
      <c r="P7825" s="94">
        <v>43575</v>
      </c>
      <c r="Q7825" s="77" t="s">
        <v>54310</v>
      </c>
      <c r="R7825" s="75" t="s">
        <v>37367</v>
      </c>
      <c r="S7825" s="76">
        <v>463863244</v>
      </c>
      <c r="X7825" s="76" t="s">
        <v>56941</v>
      </c>
    </row>
    <row r="7826" spans="1:24" s="76" customFormat="1" ht="31.5" customHeight="1" x14ac:dyDescent="0.3">
      <c r="A7826" s="77" t="s">
        <v>19831</v>
      </c>
      <c r="B7826" s="77"/>
      <c r="C7826" s="77" t="s">
        <v>21342</v>
      </c>
      <c r="D7826" s="77" t="s">
        <v>24749</v>
      </c>
      <c r="E7826" s="77" t="s">
        <v>33023</v>
      </c>
      <c r="F7826" s="77"/>
      <c r="G7826" s="77" t="s">
        <v>2079</v>
      </c>
      <c r="H7826" s="92" t="s">
        <v>2003</v>
      </c>
      <c r="I7826" s="92">
        <v>10013</v>
      </c>
      <c r="J7826" s="92" t="s">
        <v>35031</v>
      </c>
      <c r="K7826" s="93" t="s">
        <v>35030</v>
      </c>
      <c r="L7826" s="77" t="s">
        <v>33024</v>
      </c>
      <c r="M7826" s="77"/>
      <c r="N7826" s="77"/>
      <c r="O7826" s="92" t="s">
        <v>37362</v>
      </c>
      <c r="P7826" s="94">
        <v>43663</v>
      </c>
      <c r="Q7826" s="77" t="s">
        <v>54311</v>
      </c>
      <c r="R7826" s="75"/>
      <c r="S7826" s="76">
        <v>133066497</v>
      </c>
      <c r="X7826" s="76" t="s">
        <v>56941</v>
      </c>
    </row>
    <row r="7827" spans="1:24" s="76" customFormat="1" ht="94.5" customHeight="1" x14ac:dyDescent="0.3">
      <c r="A7827" s="95" t="s">
        <v>1498</v>
      </c>
      <c r="B7827" s="95"/>
      <c r="C7827" s="95" t="s">
        <v>2251</v>
      </c>
      <c r="D7827" s="95" t="s">
        <v>7637</v>
      </c>
      <c r="E7827" s="95" t="s">
        <v>7638</v>
      </c>
      <c r="F7827" s="95"/>
      <c r="G7827" s="95" t="s">
        <v>6893</v>
      </c>
      <c r="H7827" s="92" t="s">
        <v>2013</v>
      </c>
      <c r="I7827" s="92" t="s">
        <v>4640</v>
      </c>
      <c r="J7827" s="92" t="s">
        <v>15089</v>
      </c>
      <c r="K7827" s="93" t="s">
        <v>15090</v>
      </c>
      <c r="L7827" s="95" t="s">
        <v>15091</v>
      </c>
      <c r="M7827" s="95" t="s">
        <v>15092</v>
      </c>
      <c r="N7827" s="92" t="s">
        <v>8472</v>
      </c>
      <c r="O7827" s="92" t="s">
        <v>8479</v>
      </c>
      <c r="P7827" s="94">
        <v>43376</v>
      </c>
      <c r="Q7827" s="95" t="s">
        <v>15093</v>
      </c>
      <c r="T7827" s="76">
        <v>152863937</v>
      </c>
      <c r="U7827" s="76" t="s">
        <v>41766</v>
      </c>
      <c r="X7827" s="76" t="s">
        <v>56941</v>
      </c>
    </row>
    <row r="7828" spans="1:24" s="76" customFormat="1" ht="31.5" customHeight="1" x14ac:dyDescent="0.3">
      <c r="A7828" s="77" t="s">
        <v>19832</v>
      </c>
      <c r="B7828" s="77"/>
      <c r="C7828" s="77" t="s">
        <v>23773</v>
      </c>
      <c r="D7828" s="77" t="s">
        <v>24750</v>
      </c>
      <c r="E7828" s="77" t="s">
        <v>33025</v>
      </c>
      <c r="F7828" s="77"/>
      <c r="G7828" s="77" t="s">
        <v>2653</v>
      </c>
      <c r="H7828" s="92" t="s">
        <v>2013</v>
      </c>
      <c r="I7828" s="92">
        <v>8902</v>
      </c>
      <c r="J7828" s="92" t="s">
        <v>35029</v>
      </c>
      <c r="K7828" s="93" t="s">
        <v>35028</v>
      </c>
      <c r="L7828" s="77" t="s">
        <v>33026</v>
      </c>
      <c r="M7828" s="77"/>
      <c r="N7828" s="77"/>
      <c r="O7828" s="92" t="s">
        <v>37364</v>
      </c>
      <c r="P7828" s="94">
        <v>43860</v>
      </c>
      <c r="Q7828" s="77" t="s">
        <v>54312</v>
      </c>
      <c r="R7828" s="75" t="s">
        <v>37367</v>
      </c>
      <c r="S7828" s="76">
        <v>272600830</v>
      </c>
      <c r="X7828" s="76" t="s">
        <v>56941</v>
      </c>
    </row>
    <row r="7829" spans="1:24" s="6" customFormat="1" ht="15.75" customHeight="1" x14ac:dyDescent="0.3">
      <c r="A7829" s="18" t="s">
        <v>38059</v>
      </c>
      <c r="B7829" s="18"/>
      <c r="C7829" s="18"/>
      <c r="D7829" s="18"/>
      <c r="E7829" s="18" t="s">
        <v>44705</v>
      </c>
      <c r="F7829" s="18"/>
      <c r="G7829" s="18" t="s">
        <v>26221</v>
      </c>
      <c r="H7829" s="19" t="s">
        <v>2013</v>
      </c>
      <c r="I7829" s="43" t="s">
        <v>47916</v>
      </c>
      <c r="J7829" s="43"/>
      <c r="K7829" s="45"/>
      <c r="L7829" s="18"/>
      <c r="M7829" s="18"/>
      <c r="N7829" s="18"/>
      <c r="O7829" s="49"/>
      <c r="P7829" s="51">
        <v>43420</v>
      </c>
      <c r="Q7829" s="17"/>
      <c r="T7829" s="6">
        <v>112751891</v>
      </c>
      <c r="U7829" s="16">
        <v>3E+119</v>
      </c>
    </row>
    <row r="7830" spans="1:24" s="76" customFormat="1" ht="31.5" customHeight="1" x14ac:dyDescent="0.3">
      <c r="A7830" s="76" t="s">
        <v>17434</v>
      </c>
      <c r="C7830" s="76" t="s">
        <v>21570</v>
      </c>
      <c r="D7830" s="76" t="s">
        <v>22123</v>
      </c>
      <c r="E7830" s="76" t="s">
        <v>28045</v>
      </c>
      <c r="G7830" s="76" t="s">
        <v>28046</v>
      </c>
      <c r="H7830" s="96" t="s">
        <v>2013</v>
      </c>
      <c r="I7830" s="96">
        <v>8066</v>
      </c>
      <c r="J7830" s="96">
        <v>8568535160</v>
      </c>
      <c r="K7830" s="97">
        <v>8568535164</v>
      </c>
      <c r="L7830" s="76" t="s">
        <v>28047</v>
      </c>
      <c r="O7830" s="96" t="s">
        <v>37363</v>
      </c>
      <c r="P7830" s="98">
        <v>44136</v>
      </c>
      <c r="Q7830" s="76" t="s">
        <v>55876</v>
      </c>
      <c r="R7830" s="75" t="s">
        <v>37375</v>
      </c>
      <c r="S7830" s="76">
        <v>43748146</v>
      </c>
      <c r="X7830" s="76" t="s">
        <v>56941</v>
      </c>
    </row>
    <row r="7831" spans="1:24" s="6" customFormat="1" ht="15.75" customHeight="1" x14ac:dyDescent="0.3">
      <c r="A7831" s="18" t="s">
        <v>39547</v>
      </c>
      <c r="B7831" s="18"/>
      <c r="C7831" s="18"/>
      <c r="D7831" s="18"/>
      <c r="E7831" s="18" t="s">
        <v>46181</v>
      </c>
      <c r="F7831" s="18"/>
      <c r="G7831" s="18" t="s">
        <v>2666</v>
      </c>
      <c r="H7831" s="19" t="s">
        <v>2013</v>
      </c>
      <c r="I7831" s="43" t="s">
        <v>49302</v>
      </c>
      <c r="J7831" s="43"/>
      <c r="K7831" s="45"/>
      <c r="L7831" s="18"/>
      <c r="M7831" s="18"/>
      <c r="N7831" s="18"/>
      <c r="O7831" s="49"/>
      <c r="P7831" s="51">
        <v>43252</v>
      </c>
      <c r="Q7831" s="17"/>
      <c r="T7831" s="6">
        <v>841403777</v>
      </c>
      <c r="U7831" s="6" t="s">
        <v>42977</v>
      </c>
    </row>
    <row r="7832" spans="1:24" s="6" customFormat="1" ht="15.75" customHeight="1" x14ac:dyDescent="0.3">
      <c r="A7832" s="18" t="s">
        <v>38244</v>
      </c>
      <c r="B7832" s="18"/>
      <c r="C7832" s="18"/>
      <c r="D7832" s="18"/>
      <c r="E7832" s="18" t="s">
        <v>44885</v>
      </c>
      <c r="F7832" s="18"/>
      <c r="G7832" s="18" t="s">
        <v>47136</v>
      </c>
      <c r="H7832" s="19" t="s">
        <v>2013</v>
      </c>
      <c r="I7832" s="43" t="s">
        <v>48091</v>
      </c>
      <c r="J7832" s="43"/>
      <c r="K7832" s="45"/>
      <c r="L7832" s="18"/>
      <c r="M7832" s="18"/>
      <c r="N7832" s="18"/>
      <c r="O7832" s="49"/>
      <c r="P7832" s="51">
        <v>43403</v>
      </c>
      <c r="Q7832" s="17"/>
      <c r="T7832" s="6">
        <v>49869409</v>
      </c>
      <c r="U7832" s="6" t="s">
        <v>41422</v>
      </c>
    </row>
    <row r="7833" spans="1:24" s="76" customFormat="1" ht="94.5" customHeight="1" x14ac:dyDescent="0.3">
      <c r="A7833" s="76" t="s">
        <v>19383</v>
      </c>
      <c r="C7833" s="76" t="s">
        <v>24275</v>
      </c>
      <c r="D7833" s="76" t="s">
        <v>24276</v>
      </c>
      <c r="E7833" s="76" t="s">
        <v>32123</v>
      </c>
      <c r="G7833" s="76" t="s">
        <v>28046</v>
      </c>
      <c r="H7833" s="96" t="s">
        <v>2013</v>
      </c>
      <c r="I7833" s="96">
        <v>8086</v>
      </c>
      <c r="J7833" s="96">
        <v>8568532800</v>
      </c>
      <c r="K7833" s="97">
        <v>8568532879</v>
      </c>
      <c r="L7833" s="76" t="s">
        <v>32124</v>
      </c>
      <c r="O7833" s="96" t="s">
        <v>37363</v>
      </c>
      <c r="P7833" s="98">
        <v>44206</v>
      </c>
      <c r="Q7833" s="76" t="s">
        <v>53792</v>
      </c>
      <c r="R7833" s="75" t="s">
        <v>37371</v>
      </c>
      <c r="S7833" s="76">
        <v>210695484</v>
      </c>
      <c r="X7833" s="76" t="s">
        <v>56941</v>
      </c>
    </row>
    <row r="7834" spans="1:24" s="6" customFormat="1" ht="15.75" customHeight="1" x14ac:dyDescent="0.3">
      <c r="A7834" s="18" t="s">
        <v>39815</v>
      </c>
      <c r="B7834" s="18"/>
      <c r="C7834" s="18"/>
      <c r="D7834" s="18"/>
      <c r="E7834" s="18" t="s">
        <v>46442</v>
      </c>
      <c r="F7834" s="18"/>
      <c r="G7834" s="18" t="s">
        <v>47135</v>
      </c>
      <c r="H7834" s="19" t="s">
        <v>2013</v>
      </c>
      <c r="I7834" s="43" t="s">
        <v>49537</v>
      </c>
      <c r="J7834" s="43"/>
      <c r="K7834" s="45"/>
      <c r="L7834" s="18"/>
      <c r="M7834" s="18"/>
      <c r="N7834" s="18"/>
      <c r="O7834" s="49"/>
      <c r="P7834" s="51">
        <v>43228</v>
      </c>
      <c r="Q7834" s="17"/>
      <c r="T7834" s="6">
        <v>63893144</v>
      </c>
      <c r="U7834" s="6" t="s">
        <v>43290</v>
      </c>
    </row>
    <row r="7835" spans="1:24" s="76" customFormat="1" ht="63" customHeight="1" x14ac:dyDescent="0.3">
      <c r="A7835" s="77" t="s">
        <v>37504</v>
      </c>
      <c r="B7835" s="77"/>
      <c r="C7835" s="77" t="s">
        <v>2431</v>
      </c>
      <c r="D7835" s="77" t="s">
        <v>24898</v>
      </c>
      <c r="E7835" s="77" t="s">
        <v>44152</v>
      </c>
      <c r="F7835" s="77"/>
      <c r="G7835" s="77" t="s">
        <v>5935</v>
      </c>
      <c r="H7835" s="110" t="s">
        <v>2013</v>
      </c>
      <c r="I7835" s="92" t="s">
        <v>47375</v>
      </c>
      <c r="J7835" s="92">
        <v>8007922435</v>
      </c>
      <c r="K7835" s="93">
        <v>6092427917</v>
      </c>
      <c r="L7835" s="77" t="s">
        <v>33346</v>
      </c>
      <c r="M7835" s="77"/>
      <c r="N7835" s="77"/>
      <c r="O7835" s="92" t="s">
        <v>37363</v>
      </c>
      <c r="P7835" s="94" t="s">
        <v>51117</v>
      </c>
      <c r="Q7835" s="77" t="s">
        <v>54315</v>
      </c>
      <c r="R7835" s="75" t="s">
        <v>37368</v>
      </c>
      <c r="S7835" s="76">
        <v>271927459</v>
      </c>
      <c r="T7835" s="76">
        <v>966346079</v>
      </c>
      <c r="U7835" s="76" t="s">
        <v>40565</v>
      </c>
      <c r="X7835" s="76" t="s">
        <v>56941</v>
      </c>
    </row>
    <row r="7836" spans="1:24" s="6" customFormat="1" ht="15.75" customHeight="1" x14ac:dyDescent="0.3">
      <c r="A7836" s="18" t="s">
        <v>39818</v>
      </c>
      <c r="B7836" s="18"/>
      <c r="C7836" s="18"/>
      <c r="D7836" s="18"/>
      <c r="E7836" s="18" t="s">
        <v>46445</v>
      </c>
      <c r="F7836" s="18"/>
      <c r="G7836" s="18" t="s">
        <v>8307</v>
      </c>
      <c r="H7836" s="19" t="s">
        <v>2013</v>
      </c>
      <c r="I7836" s="43" t="s">
        <v>48289</v>
      </c>
      <c r="J7836" s="43"/>
      <c r="K7836" s="45"/>
      <c r="L7836" s="18"/>
      <c r="M7836" s="18"/>
      <c r="N7836" s="18"/>
      <c r="O7836" s="49"/>
      <c r="P7836" s="51">
        <v>43228</v>
      </c>
      <c r="Q7836" s="17"/>
      <c r="T7836" s="6">
        <v>176414241</v>
      </c>
      <c r="U7836" s="6" t="s">
        <v>43293</v>
      </c>
    </row>
    <row r="7837" spans="1:24" s="76" customFormat="1" ht="63" customHeight="1" x14ac:dyDescent="0.3">
      <c r="A7837" s="77" t="s">
        <v>17019</v>
      </c>
      <c r="B7837" s="77"/>
      <c r="C7837" s="77" t="s">
        <v>3993</v>
      </c>
      <c r="D7837" s="77" t="s">
        <v>21599</v>
      </c>
      <c r="E7837" s="77" t="s">
        <v>27135</v>
      </c>
      <c r="F7837" s="77"/>
      <c r="G7837" s="77" t="s">
        <v>27136</v>
      </c>
      <c r="H7837" s="92" t="s">
        <v>2019</v>
      </c>
      <c r="I7837" s="92">
        <v>19390</v>
      </c>
      <c r="J7837" s="92" t="s">
        <v>36906</v>
      </c>
      <c r="K7837" s="93"/>
      <c r="L7837" s="77" t="s">
        <v>27137</v>
      </c>
      <c r="M7837" s="77"/>
      <c r="N7837" s="77"/>
      <c r="O7837" s="92" t="s">
        <v>37362</v>
      </c>
      <c r="P7837" s="94">
        <v>43838</v>
      </c>
      <c r="Q7837" s="77" t="s">
        <v>55481</v>
      </c>
      <c r="R7837" s="75"/>
      <c r="S7837" s="76">
        <v>455424166</v>
      </c>
      <c r="X7837" s="76" t="s">
        <v>56941</v>
      </c>
    </row>
    <row r="7838" spans="1:24" s="6" customFormat="1" ht="15.75" customHeight="1" x14ac:dyDescent="0.3">
      <c r="A7838" s="18" t="s">
        <v>37952</v>
      </c>
      <c r="B7838" s="18"/>
      <c r="C7838" s="18"/>
      <c r="D7838" s="18"/>
      <c r="E7838" s="18" t="s">
        <v>44597</v>
      </c>
      <c r="F7838" s="18"/>
      <c r="G7838" s="18" t="s">
        <v>29610</v>
      </c>
      <c r="H7838" s="19" t="s">
        <v>2013</v>
      </c>
      <c r="I7838" s="43" t="s">
        <v>47814</v>
      </c>
      <c r="J7838" s="43"/>
      <c r="K7838" s="45"/>
      <c r="L7838" s="18"/>
      <c r="M7838" s="18"/>
      <c r="N7838" s="18"/>
      <c r="O7838" s="49"/>
      <c r="P7838" s="51">
        <v>43280</v>
      </c>
      <c r="Q7838" s="17"/>
      <c r="T7838" s="6">
        <v>79848647</v>
      </c>
      <c r="U7838" s="6" t="s">
        <v>41074</v>
      </c>
    </row>
    <row r="7839" spans="1:24" s="6" customFormat="1" ht="15.75" customHeight="1" x14ac:dyDescent="0.3">
      <c r="A7839" s="18" t="s">
        <v>39620</v>
      </c>
      <c r="B7839" s="18"/>
      <c r="C7839" s="18"/>
      <c r="D7839" s="18"/>
      <c r="E7839" s="18" t="s">
        <v>46252</v>
      </c>
      <c r="F7839" s="18"/>
      <c r="G7839" s="18" t="s">
        <v>2429</v>
      </c>
      <c r="H7839" s="19" t="s">
        <v>2013</v>
      </c>
      <c r="I7839" s="43" t="s">
        <v>48752</v>
      </c>
      <c r="J7839" s="43"/>
      <c r="K7839" s="45"/>
      <c r="L7839" s="18"/>
      <c r="M7839" s="18"/>
      <c r="N7839" s="18"/>
      <c r="O7839" s="49"/>
      <c r="P7839" s="51">
        <v>43252</v>
      </c>
      <c r="Q7839" s="17"/>
      <c r="T7839" s="6">
        <v>80315049</v>
      </c>
      <c r="U7839" s="6" t="s">
        <v>43061</v>
      </c>
    </row>
    <row r="7840" spans="1:24" s="76" customFormat="1" ht="31.5" customHeight="1" x14ac:dyDescent="0.3">
      <c r="A7840" s="95" t="s">
        <v>1499</v>
      </c>
      <c r="B7840" s="95"/>
      <c r="C7840" s="95" t="s">
        <v>2894</v>
      </c>
      <c r="D7840" s="95" t="s">
        <v>7639</v>
      </c>
      <c r="E7840" s="95" t="s">
        <v>7640</v>
      </c>
      <c r="F7840" s="95"/>
      <c r="G7840" s="95" t="s">
        <v>7641</v>
      </c>
      <c r="H7840" s="92" t="s">
        <v>2151</v>
      </c>
      <c r="I7840" s="92" t="s">
        <v>7642</v>
      </c>
      <c r="J7840" s="92" t="s">
        <v>15094</v>
      </c>
      <c r="K7840" s="93" t="s">
        <v>15094</v>
      </c>
      <c r="L7840" s="95" t="s">
        <v>15095</v>
      </c>
      <c r="M7840" s="95" t="s">
        <v>15096</v>
      </c>
      <c r="N7840" s="92" t="s">
        <v>8488</v>
      </c>
      <c r="O7840" s="92" t="s">
        <v>8479</v>
      </c>
      <c r="P7840" s="94"/>
      <c r="Q7840" s="95" t="s">
        <v>15097</v>
      </c>
      <c r="X7840" s="76" t="s">
        <v>56941</v>
      </c>
    </row>
    <row r="7841" spans="1:24" s="24" customFormat="1" ht="15.75" customHeight="1" x14ac:dyDescent="0.3">
      <c r="A7841" s="32" t="s">
        <v>51510</v>
      </c>
      <c r="B7841" s="55"/>
      <c r="C7841" s="36" t="s">
        <v>51697</v>
      </c>
      <c r="D7841" s="36" t="s">
        <v>51698</v>
      </c>
      <c r="E7841" s="36" t="s">
        <v>51868</v>
      </c>
      <c r="F7841" s="36" t="s">
        <v>51944</v>
      </c>
      <c r="G7841" s="32" t="s">
        <v>52655</v>
      </c>
      <c r="H7841" s="32" t="s">
        <v>2052</v>
      </c>
      <c r="I7841" s="32" t="s">
        <v>52656</v>
      </c>
      <c r="J7841" s="36" t="s">
        <v>52657</v>
      </c>
      <c r="K7841" s="36" t="s">
        <v>52658</v>
      </c>
      <c r="L7841" s="46" t="s">
        <v>52659</v>
      </c>
      <c r="M7841" s="46" t="s">
        <v>52660</v>
      </c>
      <c r="N7841" s="36" t="s">
        <v>51569</v>
      </c>
      <c r="O7841" s="32" t="s">
        <v>51569</v>
      </c>
      <c r="P7841" s="57"/>
      <c r="Q7841" s="32" t="s">
        <v>52967</v>
      </c>
      <c r="V7841" s="32" t="s">
        <v>51569</v>
      </c>
    </row>
    <row r="7842" spans="1:24" s="6" customFormat="1" ht="15.75" customHeight="1" x14ac:dyDescent="0.3">
      <c r="A7842" s="18" t="s">
        <v>39266</v>
      </c>
      <c r="B7842" s="18"/>
      <c r="C7842" s="18"/>
      <c r="D7842" s="18"/>
      <c r="E7842" s="18" t="s">
        <v>45900</v>
      </c>
      <c r="F7842" s="18"/>
      <c r="G7842" s="18" t="s">
        <v>6315</v>
      </c>
      <c r="H7842" s="19" t="s">
        <v>2013</v>
      </c>
      <c r="I7842" s="43" t="s">
        <v>49041</v>
      </c>
      <c r="J7842" s="43"/>
      <c r="K7842" s="45"/>
      <c r="L7842" s="18"/>
      <c r="M7842" s="18"/>
      <c r="N7842" s="18"/>
      <c r="O7842" s="49"/>
      <c r="P7842" s="51">
        <v>43295</v>
      </c>
      <c r="Q7842" s="17"/>
      <c r="T7842" s="6">
        <v>80398029</v>
      </c>
      <c r="U7842" s="6" t="s">
        <v>42646</v>
      </c>
    </row>
    <row r="7843" spans="1:24" s="76" customFormat="1" ht="78.75" customHeight="1" x14ac:dyDescent="0.3">
      <c r="A7843" s="95" t="s">
        <v>293</v>
      </c>
      <c r="B7843" s="95" t="s">
        <v>1817</v>
      </c>
      <c r="C7843" s="95" t="s">
        <v>2408</v>
      </c>
      <c r="D7843" s="95" t="s">
        <v>3270</v>
      </c>
      <c r="E7843" s="95" t="s">
        <v>3271</v>
      </c>
      <c r="F7843" s="95"/>
      <c r="G7843" s="95" t="s">
        <v>3272</v>
      </c>
      <c r="H7843" s="92" t="s">
        <v>2003</v>
      </c>
      <c r="I7843" s="92" t="s">
        <v>3273</v>
      </c>
      <c r="J7843" s="92" t="s">
        <v>9698</v>
      </c>
      <c r="K7843" s="93" t="s">
        <v>9699</v>
      </c>
      <c r="L7843" s="95" t="s">
        <v>9700</v>
      </c>
      <c r="M7843" s="95" t="s">
        <v>9701</v>
      </c>
      <c r="N7843" s="92" t="s">
        <v>8472</v>
      </c>
      <c r="O7843" s="92" t="s">
        <v>8479</v>
      </c>
      <c r="P7843" s="94"/>
      <c r="Q7843" s="95" t="s">
        <v>9702</v>
      </c>
      <c r="X7843" s="76" t="s">
        <v>56941</v>
      </c>
    </row>
    <row r="7844" spans="1:24" s="76" customFormat="1" ht="63" customHeight="1" x14ac:dyDescent="0.3">
      <c r="A7844" s="95" t="s">
        <v>1515</v>
      </c>
      <c r="B7844" s="95"/>
      <c r="C7844" s="95" t="s">
        <v>3304</v>
      </c>
      <c r="D7844" s="95" t="s">
        <v>7691</v>
      </c>
      <c r="E7844" s="95" t="s">
        <v>7692</v>
      </c>
      <c r="F7844" s="95"/>
      <c r="G7844" s="95" t="s">
        <v>7693</v>
      </c>
      <c r="H7844" s="92" t="s">
        <v>2003</v>
      </c>
      <c r="I7844" s="92" t="s">
        <v>7694</v>
      </c>
      <c r="J7844" s="92" t="s">
        <v>15166</v>
      </c>
      <c r="K7844" s="93" t="s">
        <v>15167</v>
      </c>
      <c r="L7844" s="95" t="s">
        <v>15168</v>
      </c>
      <c r="M7844" s="95" t="s">
        <v>15169</v>
      </c>
      <c r="N7844" s="92" t="s">
        <v>8472</v>
      </c>
      <c r="O7844" s="92" t="s">
        <v>8479</v>
      </c>
      <c r="P7844" s="94"/>
      <c r="Q7844" s="95" t="s">
        <v>15170</v>
      </c>
      <c r="X7844" s="76" t="s">
        <v>56941</v>
      </c>
    </row>
    <row r="7845" spans="1:24" s="76" customFormat="1" ht="31.5" customHeight="1" x14ac:dyDescent="0.3">
      <c r="A7845" s="77" t="s">
        <v>19837</v>
      </c>
      <c r="B7845" s="77"/>
      <c r="C7845" s="77" t="s">
        <v>6678</v>
      </c>
      <c r="D7845" s="77" t="s">
        <v>24755</v>
      </c>
      <c r="E7845" s="77" t="s">
        <v>33035</v>
      </c>
      <c r="F7845" s="77"/>
      <c r="G7845" s="77" t="s">
        <v>29046</v>
      </c>
      <c r="H7845" s="92" t="s">
        <v>2013</v>
      </c>
      <c r="I7845" s="92">
        <v>7432</v>
      </c>
      <c r="J7845" s="92">
        <v>2014753500</v>
      </c>
      <c r="K7845" s="93">
        <v>2014753501</v>
      </c>
      <c r="L7845" s="77" t="s">
        <v>33036</v>
      </c>
      <c r="M7845" s="77"/>
      <c r="N7845" s="77"/>
      <c r="O7845" s="92" t="s">
        <v>50121</v>
      </c>
      <c r="P7845" s="94" t="s">
        <v>51121</v>
      </c>
      <c r="Q7845" s="77" t="s">
        <v>54337</v>
      </c>
      <c r="R7845" s="75" t="s">
        <v>37367</v>
      </c>
      <c r="S7845" s="76">
        <v>223391281</v>
      </c>
      <c r="T7845" s="76">
        <v>929788982</v>
      </c>
      <c r="U7845" s="76" t="s">
        <v>41680</v>
      </c>
      <c r="X7845" s="76" t="s">
        <v>56941</v>
      </c>
    </row>
    <row r="7846" spans="1:24" s="76" customFormat="1" ht="78.75" customHeight="1" x14ac:dyDescent="0.3">
      <c r="A7846" s="77" t="s">
        <v>19838</v>
      </c>
      <c r="B7846" s="77"/>
      <c r="C7846" s="77" t="s">
        <v>24756</v>
      </c>
      <c r="D7846" s="77" t="s">
        <v>21305</v>
      </c>
      <c r="E7846" s="77" t="s">
        <v>33037</v>
      </c>
      <c r="F7846" s="77"/>
      <c r="G7846" s="77" t="s">
        <v>3161</v>
      </c>
      <c r="H7846" s="92" t="s">
        <v>2013</v>
      </c>
      <c r="I7846" s="92">
        <v>7036</v>
      </c>
      <c r="J7846" s="92">
        <v>9082963378</v>
      </c>
      <c r="K7846" s="93">
        <v>7323816094</v>
      </c>
      <c r="L7846" s="77" t="s">
        <v>33038</v>
      </c>
      <c r="M7846" s="77"/>
      <c r="N7846" s="77"/>
      <c r="O7846" s="92" t="s">
        <v>37361</v>
      </c>
      <c r="P7846" s="94" t="s">
        <v>51123</v>
      </c>
      <c r="Q7846" s="77" t="s">
        <v>54338</v>
      </c>
      <c r="R7846" s="75" t="s">
        <v>37370</v>
      </c>
      <c r="S7846" s="76">
        <v>200583297</v>
      </c>
      <c r="T7846" s="76">
        <v>155125367</v>
      </c>
      <c r="U7846" s="76" t="s">
        <v>43482</v>
      </c>
      <c r="X7846" s="76" t="s">
        <v>56942</v>
      </c>
    </row>
    <row r="7847" spans="1:24" s="76" customFormat="1" ht="31.5" customHeight="1" x14ac:dyDescent="0.3">
      <c r="A7847" s="77" t="s">
        <v>19839</v>
      </c>
      <c r="B7847" s="77"/>
      <c r="C7847" s="77" t="s">
        <v>6099</v>
      </c>
      <c r="D7847" s="77" t="s">
        <v>24757</v>
      </c>
      <c r="E7847" s="77" t="s">
        <v>33039</v>
      </c>
      <c r="F7847" s="77"/>
      <c r="G7847" s="77" t="s">
        <v>22085</v>
      </c>
      <c r="H7847" s="92" t="s">
        <v>2013</v>
      </c>
      <c r="I7847" s="92">
        <v>8317</v>
      </c>
      <c r="J7847" s="92">
        <v>6094762175</v>
      </c>
      <c r="K7847" s="93">
        <v>6094762702</v>
      </c>
      <c r="L7847" s="77" t="s">
        <v>33040</v>
      </c>
      <c r="M7847" s="77"/>
      <c r="N7847" s="77"/>
      <c r="O7847" s="92" t="s">
        <v>50150</v>
      </c>
      <c r="P7847" s="94" t="s">
        <v>51122</v>
      </c>
      <c r="Q7847" s="77" t="s">
        <v>54339</v>
      </c>
      <c r="R7847" s="75" t="s">
        <v>37370</v>
      </c>
      <c r="S7847" s="76">
        <v>210728445</v>
      </c>
      <c r="T7847" s="76">
        <v>2913051</v>
      </c>
      <c r="U7847" s="76" t="s">
        <v>43551</v>
      </c>
      <c r="X7847" s="76" t="s">
        <v>56941</v>
      </c>
    </row>
    <row r="7848" spans="1:24" s="6" customFormat="1" ht="15.75" customHeight="1" x14ac:dyDescent="0.3">
      <c r="A7848" s="18" t="s">
        <v>40070</v>
      </c>
      <c r="B7848" s="18"/>
      <c r="C7848" s="18"/>
      <c r="D7848" s="18"/>
      <c r="E7848" s="18" t="s">
        <v>46695</v>
      </c>
      <c r="F7848" s="18"/>
      <c r="G7848" s="18" t="s">
        <v>7457</v>
      </c>
      <c r="H7848" s="19" t="s">
        <v>2013</v>
      </c>
      <c r="I7848" s="43" t="s">
        <v>49761</v>
      </c>
      <c r="J7848" s="43"/>
      <c r="K7848" s="45"/>
      <c r="L7848" s="18"/>
      <c r="M7848" s="18"/>
      <c r="N7848" s="18"/>
      <c r="O7848" s="49"/>
      <c r="P7848" s="51">
        <v>43195</v>
      </c>
      <c r="Q7848" s="17"/>
      <c r="T7848" s="6">
        <v>142354070</v>
      </c>
      <c r="U7848" s="6" t="s">
        <v>43594</v>
      </c>
    </row>
    <row r="7849" spans="1:24" s="76" customFormat="1" ht="15.75" customHeight="1" x14ac:dyDescent="0.3">
      <c r="A7849" s="77" t="s">
        <v>19992</v>
      </c>
      <c r="B7849" s="77"/>
      <c r="C7849" s="77" t="s">
        <v>7383</v>
      </c>
      <c r="D7849" s="77" t="s">
        <v>3565</v>
      </c>
      <c r="E7849" s="77" t="s">
        <v>33347</v>
      </c>
      <c r="F7849" s="77"/>
      <c r="G7849" s="77" t="s">
        <v>33348</v>
      </c>
      <c r="H7849" s="92" t="s">
        <v>2013</v>
      </c>
      <c r="I7849" s="92">
        <v>8401</v>
      </c>
      <c r="J7849" s="92">
        <v>6094126248</v>
      </c>
      <c r="K7849" s="93"/>
      <c r="L7849" s="77" t="s">
        <v>33349</v>
      </c>
      <c r="M7849" s="77"/>
      <c r="N7849" s="77"/>
      <c r="O7849" s="92" t="s">
        <v>37363</v>
      </c>
      <c r="P7849" s="94">
        <v>43925</v>
      </c>
      <c r="Q7849" s="77" t="s">
        <v>54340</v>
      </c>
      <c r="R7849" s="75" t="s">
        <v>37367</v>
      </c>
      <c r="S7849" s="76">
        <v>811822169</v>
      </c>
      <c r="X7849" s="76" t="s">
        <v>56942</v>
      </c>
    </row>
    <row r="7850" spans="1:24" s="6" customFormat="1" ht="15.75" customHeight="1" x14ac:dyDescent="0.3">
      <c r="A7850" s="18" t="s">
        <v>39308</v>
      </c>
      <c r="B7850" s="18"/>
      <c r="C7850" s="18"/>
      <c r="D7850" s="18"/>
      <c r="E7850" s="18" t="s">
        <v>45942</v>
      </c>
      <c r="F7850" s="18"/>
      <c r="G7850" s="18" t="s">
        <v>25578</v>
      </c>
      <c r="H7850" s="19" t="s">
        <v>2013</v>
      </c>
      <c r="I7850" s="43" t="s">
        <v>49081</v>
      </c>
      <c r="J7850" s="43"/>
      <c r="K7850" s="45"/>
      <c r="L7850" s="18"/>
      <c r="M7850" s="18"/>
      <c r="N7850" s="18"/>
      <c r="O7850" s="49"/>
      <c r="P7850" s="51">
        <v>43292</v>
      </c>
      <c r="Q7850" s="17"/>
      <c r="T7850" s="6">
        <v>79796706</v>
      </c>
      <c r="U7850" s="6" t="s">
        <v>42700</v>
      </c>
    </row>
    <row r="7851" spans="1:24" s="6" customFormat="1" ht="15.75" customHeight="1" x14ac:dyDescent="0.3">
      <c r="A7851" s="18" t="s">
        <v>38050</v>
      </c>
      <c r="B7851" s="18"/>
      <c r="C7851" s="18"/>
      <c r="D7851" s="18"/>
      <c r="E7851" s="18" t="s">
        <v>44697</v>
      </c>
      <c r="F7851" s="18"/>
      <c r="G7851" s="18" t="s">
        <v>3991</v>
      </c>
      <c r="H7851" s="19" t="s">
        <v>2013</v>
      </c>
      <c r="I7851" s="43" t="s">
        <v>47908</v>
      </c>
      <c r="J7851" s="43"/>
      <c r="K7851" s="45"/>
      <c r="L7851" s="18"/>
      <c r="M7851" s="18"/>
      <c r="N7851" s="18"/>
      <c r="O7851" s="49"/>
      <c r="P7851" s="51"/>
      <c r="Q7851" s="17"/>
      <c r="T7851" s="6">
        <v>827448684</v>
      </c>
    </row>
    <row r="7852" spans="1:24" s="6" customFormat="1" ht="15.75" customHeight="1" x14ac:dyDescent="0.3">
      <c r="A7852" s="18" t="s">
        <v>37990</v>
      </c>
      <c r="B7852" s="18"/>
      <c r="C7852" s="18"/>
      <c r="D7852" s="18"/>
      <c r="E7852" s="18" t="s">
        <v>44635</v>
      </c>
      <c r="F7852" s="18"/>
      <c r="G7852" s="18" t="s">
        <v>26454</v>
      </c>
      <c r="H7852" s="19" t="s">
        <v>2013</v>
      </c>
      <c r="I7852" s="43" t="s">
        <v>47851</v>
      </c>
      <c r="J7852" s="43"/>
      <c r="K7852" s="45"/>
      <c r="L7852" s="18"/>
      <c r="M7852" s="18"/>
      <c r="N7852" s="18"/>
      <c r="O7852" s="49"/>
      <c r="P7852" s="51">
        <v>43431</v>
      </c>
      <c r="Q7852" s="17"/>
      <c r="T7852" s="6">
        <v>79116707</v>
      </c>
      <c r="U7852" s="6" t="s">
        <v>41113</v>
      </c>
    </row>
    <row r="7853" spans="1:24" s="76" customFormat="1" ht="31.5" customHeight="1" x14ac:dyDescent="0.3">
      <c r="A7853" s="77" t="s">
        <v>16643</v>
      </c>
      <c r="B7853" s="77"/>
      <c r="C7853" s="77" t="s">
        <v>21108</v>
      </c>
      <c r="D7853" s="77" t="s">
        <v>21109</v>
      </c>
      <c r="E7853" s="77" t="s">
        <v>26306</v>
      </c>
      <c r="F7853" s="77"/>
      <c r="G7853" s="77" t="s">
        <v>26307</v>
      </c>
      <c r="H7853" s="92" t="s">
        <v>2013</v>
      </c>
      <c r="I7853" s="92">
        <v>7764</v>
      </c>
      <c r="J7853" s="92">
        <v>7322835300</v>
      </c>
      <c r="K7853" s="93"/>
      <c r="L7853" s="77" t="s">
        <v>26308</v>
      </c>
      <c r="M7853" s="77"/>
      <c r="N7853" s="77"/>
      <c r="O7853" s="92" t="s">
        <v>37363</v>
      </c>
      <c r="P7853" s="94">
        <v>43524</v>
      </c>
      <c r="Q7853" s="77" t="s">
        <v>55163</v>
      </c>
      <c r="R7853" s="75" t="s">
        <v>37374</v>
      </c>
      <c r="S7853" s="76">
        <v>223379718</v>
      </c>
      <c r="X7853" s="76" t="s">
        <v>56941</v>
      </c>
    </row>
    <row r="7854" spans="1:24" s="76" customFormat="1" ht="15.75" customHeight="1" x14ac:dyDescent="0.3">
      <c r="A7854" s="76" t="s">
        <v>18444</v>
      </c>
      <c r="C7854" s="76" t="s">
        <v>23263</v>
      </c>
      <c r="D7854" s="76" t="s">
        <v>23264</v>
      </c>
      <c r="E7854" s="76" t="s">
        <v>30183</v>
      </c>
      <c r="G7854" s="76" t="s">
        <v>26307</v>
      </c>
      <c r="H7854" s="96" t="s">
        <v>2013</v>
      </c>
      <c r="I7854" s="96">
        <v>7764</v>
      </c>
      <c r="J7854" s="96">
        <v>7324140281</v>
      </c>
      <c r="K7854" s="97"/>
      <c r="L7854" s="76" t="s">
        <v>30184</v>
      </c>
      <c r="O7854" s="96" t="s">
        <v>37363</v>
      </c>
      <c r="P7854" s="98">
        <v>43834</v>
      </c>
      <c r="Q7854" s="76" t="s">
        <v>56770</v>
      </c>
      <c r="R7854" s="75" t="s">
        <v>37370</v>
      </c>
      <c r="S7854" s="76">
        <v>460790253</v>
      </c>
      <c r="X7854" s="76" t="s">
        <v>56941</v>
      </c>
    </row>
    <row r="7855" spans="1:24" s="6" customFormat="1" ht="15.75" customHeight="1" x14ac:dyDescent="0.3">
      <c r="A7855" s="18" t="s">
        <v>37801</v>
      </c>
      <c r="B7855" s="18"/>
      <c r="C7855" s="18"/>
      <c r="D7855" s="18"/>
      <c r="E7855" s="18" t="s">
        <v>44447</v>
      </c>
      <c r="F7855" s="18"/>
      <c r="G7855" s="18" t="s">
        <v>27564</v>
      </c>
      <c r="H7855" s="19" t="s">
        <v>2013</v>
      </c>
      <c r="I7855" s="43" t="s">
        <v>47669</v>
      </c>
      <c r="J7855" s="43"/>
      <c r="K7855" s="45"/>
      <c r="L7855" s="18"/>
      <c r="M7855" s="18"/>
      <c r="N7855" s="18"/>
      <c r="O7855" s="49"/>
      <c r="P7855" s="51">
        <v>43440</v>
      </c>
      <c r="Q7855" s="17"/>
      <c r="T7855" s="6">
        <v>829305510</v>
      </c>
      <c r="U7855" s="6" t="s">
        <v>40900</v>
      </c>
    </row>
    <row r="7856" spans="1:24" s="6" customFormat="1" ht="15.75" customHeight="1" x14ac:dyDescent="0.3">
      <c r="A7856" s="18" t="s">
        <v>37643</v>
      </c>
      <c r="B7856" s="18"/>
      <c r="C7856" s="18"/>
      <c r="D7856" s="18"/>
      <c r="E7856" s="18" t="s">
        <v>44287</v>
      </c>
      <c r="F7856" s="18"/>
      <c r="G7856" s="18" t="s">
        <v>2170</v>
      </c>
      <c r="H7856" s="19" t="s">
        <v>2013</v>
      </c>
      <c r="I7856" s="43" t="s">
        <v>47510</v>
      </c>
      <c r="J7856" s="43"/>
      <c r="K7856" s="45"/>
      <c r="L7856" s="18"/>
      <c r="M7856" s="18"/>
      <c r="N7856" s="18"/>
      <c r="O7856" s="49"/>
      <c r="P7856" s="51">
        <v>43469</v>
      </c>
      <c r="Q7856" s="17"/>
      <c r="T7856" s="6">
        <v>964634328</v>
      </c>
      <c r="U7856" s="6" t="s">
        <v>40718</v>
      </c>
    </row>
    <row r="7857" spans="1:24" s="76" customFormat="1" ht="47.25" customHeight="1" x14ac:dyDescent="0.3">
      <c r="A7857" s="77" t="s">
        <v>19842</v>
      </c>
      <c r="B7857" s="77"/>
      <c r="C7857" s="77" t="s">
        <v>3086</v>
      </c>
      <c r="D7857" s="77" t="s">
        <v>24761</v>
      </c>
      <c r="E7857" s="77" t="s">
        <v>33045</v>
      </c>
      <c r="F7857" s="77"/>
      <c r="G7857" s="77" t="s">
        <v>3074</v>
      </c>
      <c r="H7857" s="92" t="s">
        <v>2013</v>
      </c>
      <c r="I7857" s="92">
        <v>7848</v>
      </c>
      <c r="J7857" s="92">
        <v>9733004709</v>
      </c>
      <c r="K7857" s="93">
        <v>9733004761</v>
      </c>
      <c r="L7857" s="77" t="s">
        <v>33046</v>
      </c>
      <c r="M7857" s="77"/>
      <c r="N7857" s="77"/>
      <c r="O7857" s="92" t="s">
        <v>37363</v>
      </c>
      <c r="P7857" s="94">
        <v>43920</v>
      </c>
      <c r="Q7857" s="77" t="s">
        <v>54342</v>
      </c>
      <c r="R7857" s="75" t="s">
        <v>37373</v>
      </c>
      <c r="S7857" s="76">
        <v>223256750</v>
      </c>
      <c r="X7857" s="76" t="s">
        <v>56941</v>
      </c>
    </row>
    <row r="7858" spans="1:24" s="76" customFormat="1" ht="63" customHeight="1" x14ac:dyDescent="0.3">
      <c r="A7858" s="77" t="s">
        <v>19843</v>
      </c>
      <c r="B7858" s="77"/>
      <c r="C7858" s="77" t="s">
        <v>21832</v>
      </c>
      <c r="D7858" s="77" t="s">
        <v>24762</v>
      </c>
      <c r="E7858" s="77" t="s">
        <v>33047</v>
      </c>
      <c r="F7858" s="77"/>
      <c r="G7858" s="77" t="s">
        <v>26526</v>
      </c>
      <c r="H7858" s="92" t="s">
        <v>2013</v>
      </c>
      <c r="I7858" s="92">
        <v>8830</v>
      </c>
      <c r="J7858" s="92">
        <v>7322597816</v>
      </c>
      <c r="K7858" s="93">
        <v>7324530079</v>
      </c>
      <c r="L7858" s="77" t="s">
        <v>33048</v>
      </c>
      <c r="M7858" s="77"/>
      <c r="N7858" s="77"/>
      <c r="O7858" s="92" t="s">
        <v>50114</v>
      </c>
      <c r="P7858" s="94" t="s">
        <v>51124</v>
      </c>
      <c r="Q7858" s="77" t="s">
        <v>54343</v>
      </c>
      <c r="R7858" s="75" t="s">
        <v>37367</v>
      </c>
      <c r="S7858" s="76">
        <v>464744220</v>
      </c>
      <c r="X7858" s="76" t="s">
        <v>56941</v>
      </c>
    </row>
    <row r="7859" spans="1:24" s="6" customFormat="1" ht="15.75" customHeight="1" x14ac:dyDescent="0.3">
      <c r="A7859" s="18" t="s">
        <v>39966</v>
      </c>
      <c r="B7859" s="18"/>
      <c r="C7859" s="18"/>
      <c r="D7859" s="18"/>
      <c r="E7859" s="18" t="s">
        <v>46592</v>
      </c>
      <c r="F7859" s="18"/>
      <c r="G7859" s="18" t="s">
        <v>2148</v>
      </c>
      <c r="H7859" s="19" t="s">
        <v>2013</v>
      </c>
      <c r="I7859" s="43" t="s">
        <v>49096</v>
      </c>
      <c r="J7859" s="43"/>
      <c r="K7859" s="45"/>
      <c r="L7859" s="18"/>
      <c r="M7859" s="18"/>
      <c r="N7859" s="18"/>
      <c r="O7859" s="49"/>
      <c r="P7859" s="51">
        <v>43210</v>
      </c>
      <c r="Q7859" s="17"/>
      <c r="T7859" s="6">
        <v>78388242</v>
      </c>
      <c r="U7859" s="6" t="s">
        <v>43471</v>
      </c>
    </row>
    <row r="7860" spans="1:24" s="76" customFormat="1" ht="15.75" customHeight="1" x14ac:dyDescent="0.3">
      <c r="A7860" s="76" t="s">
        <v>19512</v>
      </c>
      <c r="C7860" s="76" t="s">
        <v>23477</v>
      </c>
      <c r="D7860" s="76" t="s">
        <v>24406</v>
      </c>
      <c r="E7860" s="76" t="s">
        <v>32392</v>
      </c>
      <c r="G7860" s="76" t="s">
        <v>26307</v>
      </c>
      <c r="H7860" s="96" t="s">
        <v>2013</v>
      </c>
      <c r="I7860" s="96">
        <v>7764</v>
      </c>
      <c r="J7860" s="96" t="s">
        <v>35265</v>
      </c>
      <c r="K7860" s="97" t="s">
        <v>35264</v>
      </c>
      <c r="L7860" s="76" t="s">
        <v>32393</v>
      </c>
      <c r="O7860" s="96" t="s">
        <v>37362</v>
      </c>
      <c r="P7860" s="98">
        <v>43442</v>
      </c>
      <c r="Q7860" s="76" t="s">
        <v>54450</v>
      </c>
      <c r="R7860" s="75"/>
      <c r="S7860" s="76">
        <v>223552463</v>
      </c>
      <c r="X7860" s="76" t="s">
        <v>56941</v>
      </c>
    </row>
    <row r="7861" spans="1:24" s="6" customFormat="1" ht="15.75" customHeight="1" x14ac:dyDescent="0.3">
      <c r="A7861" s="18" t="s">
        <v>38938</v>
      </c>
      <c r="B7861" s="18"/>
      <c r="C7861" s="18"/>
      <c r="D7861" s="18"/>
      <c r="E7861" s="18" t="s">
        <v>45570</v>
      </c>
      <c r="F7861" s="18"/>
      <c r="G7861" s="18" t="s">
        <v>47165</v>
      </c>
      <c r="H7861" s="19" t="s">
        <v>2013</v>
      </c>
      <c r="I7861" s="43" t="s">
        <v>48734</v>
      </c>
      <c r="J7861" s="43"/>
      <c r="K7861" s="45"/>
      <c r="L7861" s="18"/>
      <c r="M7861" s="18"/>
      <c r="N7861" s="18"/>
      <c r="O7861" s="49"/>
      <c r="P7861" s="51">
        <v>43335</v>
      </c>
      <c r="Q7861" s="17"/>
      <c r="T7861" s="6">
        <v>786091223</v>
      </c>
      <c r="U7861" s="6" t="s">
        <v>42243</v>
      </c>
    </row>
    <row r="7862" spans="1:24" s="76" customFormat="1" ht="141.75" customHeight="1" x14ac:dyDescent="0.3">
      <c r="A7862" s="95" t="s">
        <v>1502</v>
      </c>
      <c r="B7862" s="95"/>
      <c r="C7862" s="95" t="s">
        <v>7647</v>
      </c>
      <c r="D7862" s="95" t="s">
        <v>7648</v>
      </c>
      <c r="E7862" s="95" t="s">
        <v>7649</v>
      </c>
      <c r="F7862" s="95"/>
      <c r="G7862" s="95" t="s">
        <v>4324</v>
      </c>
      <c r="H7862" s="92" t="s">
        <v>2019</v>
      </c>
      <c r="I7862" s="92" t="s">
        <v>4325</v>
      </c>
      <c r="J7862" s="92" t="s">
        <v>15108</v>
      </c>
      <c r="K7862" s="93" t="s">
        <v>15109</v>
      </c>
      <c r="L7862" s="95" t="s">
        <v>15110</v>
      </c>
      <c r="M7862" s="95" t="s">
        <v>15111</v>
      </c>
      <c r="N7862" s="92" t="s">
        <v>8488</v>
      </c>
      <c r="O7862" s="92" t="s">
        <v>8479</v>
      </c>
      <c r="P7862" s="94"/>
      <c r="Q7862" s="95" t="s">
        <v>15112</v>
      </c>
      <c r="X7862" s="80" t="s">
        <v>56941</v>
      </c>
    </row>
    <row r="7863" spans="1:24" s="76" customFormat="1" ht="63" customHeight="1" x14ac:dyDescent="0.3">
      <c r="A7863" s="77" t="s">
        <v>19844</v>
      </c>
      <c r="B7863" s="77"/>
      <c r="C7863" s="77" t="s">
        <v>3684</v>
      </c>
      <c r="D7863" s="77" t="s">
        <v>24763</v>
      </c>
      <c r="E7863" s="77" t="s">
        <v>33049</v>
      </c>
      <c r="F7863" s="77"/>
      <c r="G7863" s="77" t="s">
        <v>2434</v>
      </c>
      <c r="H7863" s="92" t="s">
        <v>2013</v>
      </c>
      <c r="I7863" s="92">
        <v>8034</v>
      </c>
      <c r="J7863" s="92">
        <v>8568662027</v>
      </c>
      <c r="K7863" s="93">
        <v>8568662027</v>
      </c>
      <c r="L7863" s="77" t="s">
        <v>33050</v>
      </c>
      <c r="M7863" s="77"/>
      <c r="N7863" s="77"/>
      <c r="O7863" s="92" t="s">
        <v>37363</v>
      </c>
      <c r="P7863" s="94">
        <v>43591</v>
      </c>
      <c r="Q7863" s="77" t="s">
        <v>54344</v>
      </c>
      <c r="R7863" s="75" t="s">
        <v>37371</v>
      </c>
      <c r="S7863" s="76">
        <v>208551400</v>
      </c>
      <c r="X7863" s="76" t="s">
        <v>56941</v>
      </c>
    </row>
    <row r="7864" spans="1:24" s="6" customFormat="1" ht="15.75" customHeight="1" x14ac:dyDescent="0.3">
      <c r="A7864" s="18" t="s">
        <v>38101</v>
      </c>
      <c r="B7864" s="18"/>
      <c r="C7864" s="18"/>
      <c r="D7864" s="18"/>
      <c r="E7864" s="18" t="s">
        <v>44747</v>
      </c>
      <c r="F7864" s="18"/>
      <c r="G7864" s="18" t="s">
        <v>27706</v>
      </c>
      <c r="H7864" s="19" t="s">
        <v>2013</v>
      </c>
      <c r="I7864" s="43" t="s">
        <v>47956</v>
      </c>
      <c r="J7864" s="43"/>
      <c r="K7864" s="45"/>
      <c r="L7864" s="18"/>
      <c r="M7864" s="18"/>
      <c r="N7864" s="18"/>
      <c r="O7864" s="49"/>
      <c r="P7864" s="51">
        <v>43417</v>
      </c>
      <c r="Q7864" s="17"/>
      <c r="T7864" s="6">
        <v>99252769</v>
      </c>
      <c r="U7864" s="6" t="s">
        <v>41251</v>
      </c>
    </row>
    <row r="7865" spans="1:24" s="6" customFormat="1" ht="15.75" customHeight="1" x14ac:dyDescent="0.3">
      <c r="A7865" s="18" t="s">
        <v>39130</v>
      </c>
      <c r="B7865" s="18"/>
      <c r="C7865" s="18"/>
      <c r="D7865" s="18"/>
      <c r="E7865" s="18" t="s">
        <v>45766</v>
      </c>
      <c r="F7865" s="18"/>
      <c r="G7865" s="18" t="s">
        <v>47194</v>
      </c>
      <c r="H7865" s="19" t="s">
        <v>2013</v>
      </c>
      <c r="I7865" s="43">
        <v>8217</v>
      </c>
      <c r="J7865" s="43"/>
      <c r="K7865" s="45"/>
      <c r="L7865" s="18"/>
      <c r="M7865" s="18"/>
      <c r="N7865" s="18"/>
      <c r="O7865" s="49"/>
      <c r="P7865" s="51">
        <v>43313</v>
      </c>
      <c r="Q7865" s="17"/>
      <c r="T7865" s="6">
        <v>147027999</v>
      </c>
      <c r="U7865" s="6" t="s">
        <v>42477</v>
      </c>
    </row>
    <row r="7866" spans="1:24" s="76" customFormat="1" ht="78.75" customHeight="1" x14ac:dyDescent="0.3">
      <c r="A7866" s="95" t="s">
        <v>1503</v>
      </c>
      <c r="B7866" s="95" t="s">
        <v>1974</v>
      </c>
      <c r="C7866" s="95" t="s">
        <v>2634</v>
      </c>
      <c r="D7866" s="95" t="s">
        <v>7650</v>
      </c>
      <c r="E7866" s="95" t="s">
        <v>7651</v>
      </c>
      <c r="F7866" s="95"/>
      <c r="G7866" s="95" t="s">
        <v>7652</v>
      </c>
      <c r="H7866" s="92" t="s">
        <v>2019</v>
      </c>
      <c r="I7866" s="92" t="s">
        <v>7653</v>
      </c>
      <c r="J7866" s="92" t="s">
        <v>15113</v>
      </c>
      <c r="K7866" s="93" t="s">
        <v>15114</v>
      </c>
      <c r="L7866" s="95" t="s">
        <v>15115</v>
      </c>
      <c r="M7866" s="95" t="s">
        <v>15116</v>
      </c>
      <c r="N7866" s="92" t="s">
        <v>8472</v>
      </c>
      <c r="O7866" s="92" t="s">
        <v>8479</v>
      </c>
      <c r="P7866" s="94"/>
      <c r="Q7866" s="95" t="s">
        <v>15117</v>
      </c>
      <c r="X7866" s="76" t="s">
        <v>56941</v>
      </c>
    </row>
    <row r="7867" spans="1:24" s="76" customFormat="1" ht="94.5" customHeight="1" x14ac:dyDescent="0.3">
      <c r="A7867" s="77" t="s">
        <v>16497</v>
      </c>
      <c r="B7867" s="77"/>
      <c r="C7867" s="77" t="s">
        <v>4130</v>
      </c>
      <c r="D7867" s="77" t="s">
        <v>20904</v>
      </c>
      <c r="E7867" s="77" t="s">
        <v>25989</v>
      </c>
      <c r="F7867" s="77"/>
      <c r="G7867" s="77" t="s">
        <v>25990</v>
      </c>
      <c r="H7867" s="92" t="s">
        <v>2013</v>
      </c>
      <c r="I7867" s="92">
        <v>7480</v>
      </c>
      <c r="J7867" s="92">
        <v>9736963122</v>
      </c>
      <c r="K7867" s="93">
        <v>9738396779</v>
      </c>
      <c r="L7867" s="77" t="s">
        <v>25991</v>
      </c>
      <c r="M7867" s="77"/>
      <c r="N7867" s="77"/>
      <c r="O7867" s="92" t="s">
        <v>37363</v>
      </c>
      <c r="P7867" s="94">
        <v>43900</v>
      </c>
      <c r="Q7867" s="77" t="s">
        <v>55009</v>
      </c>
      <c r="R7867" s="75" t="s">
        <v>37373</v>
      </c>
      <c r="S7867" s="76">
        <v>223076049</v>
      </c>
      <c r="X7867" s="76" t="s">
        <v>56941</v>
      </c>
    </row>
    <row r="7868" spans="1:24" s="6" customFormat="1" ht="15.75" customHeight="1" x14ac:dyDescent="0.3">
      <c r="A7868" s="18" t="s">
        <v>37386</v>
      </c>
      <c r="B7868" s="18"/>
      <c r="C7868" s="18"/>
      <c r="D7868" s="18"/>
      <c r="E7868" s="18" t="s">
        <v>44036</v>
      </c>
      <c r="F7868" s="18"/>
      <c r="G7868" s="18" t="s">
        <v>4839</v>
      </c>
      <c r="H7868" s="19" t="s">
        <v>2013</v>
      </c>
      <c r="I7868" s="43" t="s">
        <v>47255</v>
      </c>
      <c r="J7868" s="43"/>
      <c r="K7868" s="45"/>
      <c r="L7868" s="18"/>
      <c r="M7868" s="18"/>
      <c r="N7868" s="18"/>
      <c r="O7868" s="49"/>
      <c r="P7868" s="51">
        <v>43482</v>
      </c>
      <c r="Q7868" s="17"/>
      <c r="T7868" s="6">
        <v>81039347</v>
      </c>
      <c r="U7868" s="6" t="s">
        <v>40452</v>
      </c>
    </row>
    <row r="7869" spans="1:24" s="6" customFormat="1" ht="15.75" customHeight="1" x14ac:dyDescent="0.3">
      <c r="A7869" s="18" t="s">
        <v>38454</v>
      </c>
      <c r="B7869" s="18"/>
      <c r="C7869" s="18"/>
      <c r="D7869" s="18"/>
      <c r="E7869" s="18" t="s">
        <v>45091</v>
      </c>
      <c r="F7869" s="18"/>
      <c r="G7869" s="18" t="s">
        <v>5939</v>
      </c>
      <c r="H7869" s="19" t="s">
        <v>2013</v>
      </c>
      <c r="I7869" s="43" t="s">
        <v>48285</v>
      </c>
      <c r="J7869" s="43"/>
      <c r="K7869" s="45"/>
      <c r="L7869" s="18"/>
      <c r="M7869" s="18"/>
      <c r="N7869" s="18"/>
      <c r="O7869" s="49"/>
      <c r="P7869" s="51">
        <v>43384</v>
      </c>
      <c r="Q7869" s="17"/>
      <c r="T7869" s="6">
        <v>131921462</v>
      </c>
      <c r="U7869" s="6" t="s">
        <v>41661</v>
      </c>
    </row>
    <row r="7870" spans="1:24" s="6" customFormat="1" ht="15.75" customHeight="1" x14ac:dyDescent="0.3">
      <c r="A7870" s="18" t="s">
        <v>40198</v>
      </c>
      <c r="B7870" s="18"/>
      <c r="C7870" s="18"/>
      <c r="D7870" s="18"/>
      <c r="E7870" s="18" t="s">
        <v>46822</v>
      </c>
      <c r="F7870" s="18"/>
      <c r="G7870" s="18" t="s">
        <v>26412</v>
      </c>
      <c r="H7870" s="19" t="s">
        <v>2013</v>
      </c>
      <c r="I7870" s="43" t="s">
        <v>49318</v>
      </c>
      <c r="J7870" s="43"/>
      <c r="K7870" s="45"/>
      <c r="L7870" s="18"/>
      <c r="M7870" s="18"/>
      <c r="N7870" s="18"/>
      <c r="O7870" s="49"/>
      <c r="P7870" s="51">
        <v>43174</v>
      </c>
      <c r="Q7870" s="17"/>
      <c r="T7870" s="6">
        <v>70076437</v>
      </c>
      <c r="U7870" s="6" t="s">
        <v>43753</v>
      </c>
    </row>
    <row r="7871" spans="1:24" s="76" customFormat="1" ht="47.25" customHeight="1" x14ac:dyDescent="0.3">
      <c r="A7871" s="95" t="s">
        <v>1504</v>
      </c>
      <c r="B7871" s="95"/>
      <c r="C7871" s="95" t="s">
        <v>7654</v>
      </c>
      <c r="D7871" s="95" t="s">
        <v>7655</v>
      </c>
      <c r="E7871" s="95" t="s">
        <v>7656</v>
      </c>
      <c r="F7871" s="95"/>
      <c r="G7871" s="95" t="s">
        <v>7657</v>
      </c>
      <c r="H7871" s="92" t="s">
        <v>2085</v>
      </c>
      <c r="I7871" s="92" t="s">
        <v>7658</v>
      </c>
      <c r="J7871" s="92" t="s">
        <v>15118</v>
      </c>
      <c r="K7871" s="93" t="s">
        <v>15119</v>
      </c>
      <c r="L7871" s="95" t="s">
        <v>15120</v>
      </c>
      <c r="M7871" s="95"/>
      <c r="N7871" s="92" t="s">
        <v>8472</v>
      </c>
      <c r="O7871" s="92" t="s">
        <v>8479</v>
      </c>
      <c r="P7871" s="94"/>
      <c r="Q7871" s="95" t="s">
        <v>15121</v>
      </c>
      <c r="X7871" s="76" t="s">
        <v>56942</v>
      </c>
    </row>
    <row r="7872" spans="1:24" s="6" customFormat="1" ht="15.75" customHeight="1" x14ac:dyDescent="0.3">
      <c r="A7872" s="18" t="s">
        <v>38606</v>
      </c>
      <c r="B7872" s="18"/>
      <c r="C7872" s="18"/>
      <c r="D7872" s="18"/>
      <c r="E7872" s="18" t="s">
        <v>45240</v>
      </c>
      <c r="F7872" s="18"/>
      <c r="G7872" s="18" t="s">
        <v>28865</v>
      </c>
      <c r="H7872" s="19" t="s">
        <v>2013</v>
      </c>
      <c r="I7872" s="43" t="s">
        <v>48424</v>
      </c>
      <c r="J7872" s="43"/>
      <c r="K7872" s="45"/>
      <c r="L7872" s="18"/>
      <c r="M7872" s="18"/>
      <c r="N7872" s="18"/>
      <c r="O7872" s="49"/>
      <c r="P7872" s="51">
        <v>43369</v>
      </c>
      <c r="Q7872" s="17"/>
      <c r="T7872" s="6">
        <v>75295246</v>
      </c>
      <c r="U7872" s="6">
        <v>63415</v>
      </c>
    </row>
    <row r="7873" spans="1:24" s="76" customFormat="1" ht="110.25" customHeight="1" x14ac:dyDescent="0.3">
      <c r="A7873" s="77" t="s">
        <v>19846</v>
      </c>
      <c r="B7873" s="77"/>
      <c r="C7873" s="77" t="s">
        <v>20971</v>
      </c>
      <c r="D7873" s="77" t="s">
        <v>24764</v>
      </c>
      <c r="E7873" s="77" t="s">
        <v>33053</v>
      </c>
      <c r="F7873" s="77"/>
      <c r="G7873" s="77" t="s">
        <v>3468</v>
      </c>
      <c r="H7873" s="92" t="s">
        <v>2013</v>
      </c>
      <c r="I7873" s="92">
        <v>8824</v>
      </c>
      <c r="J7873" s="92" t="s">
        <v>35023</v>
      </c>
      <c r="K7873" s="93" t="s">
        <v>35022</v>
      </c>
      <c r="L7873" s="77" t="s">
        <v>33054</v>
      </c>
      <c r="M7873" s="77"/>
      <c r="N7873" s="77"/>
      <c r="O7873" s="92" t="s">
        <v>37364</v>
      </c>
      <c r="P7873" s="94" t="s">
        <v>51125</v>
      </c>
      <c r="Q7873" s="77" t="s">
        <v>54346</v>
      </c>
      <c r="R7873" s="75" t="s">
        <v>37368</v>
      </c>
      <c r="S7873" s="76">
        <v>223626432</v>
      </c>
      <c r="T7873" s="76">
        <v>809598373</v>
      </c>
      <c r="U7873" s="76" t="s">
        <v>42115</v>
      </c>
      <c r="X7873" s="76" t="s">
        <v>56941</v>
      </c>
    </row>
    <row r="7874" spans="1:24" s="6" customFormat="1" ht="15.75" customHeight="1" x14ac:dyDescent="0.3">
      <c r="A7874" s="18" t="s">
        <v>39539</v>
      </c>
      <c r="B7874" s="18"/>
      <c r="C7874" s="18"/>
      <c r="D7874" s="18"/>
      <c r="E7874" s="18" t="s">
        <v>46173</v>
      </c>
      <c r="F7874" s="18"/>
      <c r="G7874" s="18" t="s">
        <v>47209</v>
      </c>
      <c r="H7874" s="19" t="s">
        <v>2013</v>
      </c>
      <c r="I7874" s="43" t="s">
        <v>49295</v>
      </c>
      <c r="J7874" s="43"/>
      <c r="K7874" s="45"/>
      <c r="L7874" s="18"/>
      <c r="M7874" s="18"/>
      <c r="N7874" s="18"/>
      <c r="O7874" s="49"/>
      <c r="P7874" s="51">
        <v>43263</v>
      </c>
      <c r="Q7874" s="17"/>
      <c r="T7874" s="6">
        <v>947242434</v>
      </c>
      <c r="U7874" s="6" t="s">
        <v>42967</v>
      </c>
    </row>
    <row r="7875" spans="1:24" s="6" customFormat="1" ht="15.75" customHeight="1" x14ac:dyDescent="0.3">
      <c r="A7875" s="18" t="s">
        <v>38284</v>
      </c>
      <c r="B7875" s="18"/>
      <c r="C7875" s="18"/>
      <c r="D7875" s="18"/>
      <c r="E7875" s="18" t="s">
        <v>44925</v>
      </c>
      <c r="F7875" s="18"/>
      <c r="G7875" s="18" t="s">
        <v>3033</v>
      </c>
      <c r="H7875" s="19" t="s">
        <v>2013</v>
      </c>
      <c r="I7875" s="43" t="s">
        <v>48127</v>
      </c>
      <c r="J7875" s="43"/>
      <c r="K7875" s="45"/>
      <c r="L7875" s="18"/>
      <c r="M7875" s="18"/>
      <c r="N7875" s="18"/>
      <c r="O7875" s="49"/>
      <c r="P7875" s="51">
        <v>43398</v>
      </c>
      <c r="Q7875" s="17"/>
      <c r="T7875" s="6">
        <v>31283075</v>
      </c>
      <c r="U7875" s="6" t="s">
        <v>41465</v>
      </c>
    </row>
    <row r="7876" spans="1:24" s="24" customFormat="1" ht="30" customHeight="1" x14ac:dyDescent="0.3">
      <c r="A7876" s="32" t="s">
        <v>51511</v>
      </c>
      <c r="B7876" s="55"/>
      <c r="C7876" s="36" t="s">
        <v>7129</v>
      </c>
      <c r="D7876" s="36" t="s">
        <v>51699</v>
      </c>
      <c r="E7876" s="36" t="s">
        <v>51869</v>
      </c>
      <c r="F7876" s="36" t="s">
        <v>51945</v>
      </c>
      <c r="G7876" s="32" t="s">
        <v>25551</v>
      </c>
      <c r="H7876" s="32" t="s">
        <v>2013</v>
      </c>
      <c r="I7876" s="32" t="s">
        <v>52661</v>
      </c>
      <c r="J7876" s="36" t="s">
        <v>52662</v>
      </c>
      <c r="K7876" s="36" t="s">
        <v>51569</v>
      </c>
      <c r="L7876" s="46" t="s">
        <v>52663</v>
      </c>
      <c r="M7876" s="46" t="s">
        <v>52664</v>
      </c>
      <c r="N7876" s="36" t="s">
        <v>51569</v>
      </c>
      <c r="O7876" s="32" t="s">
        <v>51569</v>
      </c>
      <c r="P7876" s="57"/>
      <c r="Q7876" s="32" t="s">
        <v>52968</v>
      </c>
      <c r="V7876" s="32" t="s">
        <v>51569</v>
      </c>
    </row>
    <row r="7877" spans="1:24" s="76" customFormat="1" ht="31.5" customHeight="1" x14ac:dyDescent="0.3">
      <c r="A7877" s="95" t="s">
        <v>1505</v>
      </c>
      <c r="B7877" s="95"/>
      <c r="C7877" s="95" t="s">
        <v>3496</v>
      </c>
      <c r="D7877" s="95" t="s">
        <v>4691</v>
      </c>
      <c r="E7877" s="95" t="s">
        <v>7659</v>
      </c>
      <c r="F7877" s="95"/>
      <c r="G7877" s="95" t="s">
        <v>7660</v>
      </c>
      <c r="H7877" s="92" t="s">
        <v>2003</v>
      </c>
      <c r="I7877" s="92" t="s">
        <v>5101</v>
      </c>
      <c r="J7877" s="92" t="s">
        <v>15122</v>
      </c>
      <c r="K7877" s="93" t="s">
        <v>15123</v>
      </c>
      <c r="L7877" s="95" t="s">
        <v>15124</v>
      </c>
      <c r="M7877" s="95"/>
      <c r="N7877" s="92" t="s">
        <v>8478</v>
      </c>
      <c r="O7877" s="92" t="s">
        <v>8479</v>
      </c>
      <c r="P7877" s="94"/>
      <c r="Q7877" s="95" t="s">
        <v>15125</v>
      </c>
      <c r="X7877" s="76" t="s">
        <v>56941</v>
      </c>
    </row>
    <row r="7878" spans="1:24" s="76" customFormat="1" ht="15.75" customHeight="1" x14ac:dyDescent="0.3">
      <c r="A7878" s="77" t="s">
        <v>19847</v>
      </c>
      <c r="B7878" s="77"/>
      <c r="C7878" s="77" t="s">
        <v>7667</v>
      </c>
      <c r="D7878" s="77" t="s">
        <v>24765</v>
      </c>
      <c r="E7878" s="77" t="s">
        <v>33055</v>
      </c>
      <c r="F7878" s="77"/>
      <c r="G7878" s="77" t="s">
        <v>2297</v>
      </c>
      <c r="H7878" s="92" t="s">
        <v>2013</v>
      </c>
      <c r="I7878" s="92">
        <v>8540</v>
      </c>
      <c r="J7878" s="92">
        <v>6092094225</v>
      </c>
      <c r="K7878" s="93"/>
      <c r="L7878" s="77" t="s">
        <v>33056</v>
      </c>
      <c r="M7878" s="77"/>
      <c r="N7878" s="77"/>
      <c r="O7878" s="92" t="s">
        <v>37363</v>
      </c>
      <c r="P7878" s="94">
        <v>43484</v>
      </c>
      <c r="Q7878" s="77" t="s">
        <v>54347</v>
      </c>
      <c r="R7878" s="75" t="s">
        <v>37368</v>
      </c>
      <c r="S7878" s="76">
        <v>260619217</v>
      </c>
      <c r="X7878" s="76" t="s">
        <v>56941</v>
      </c>
    </row>
    <row r="7879" spans="1:24" s="76" customFormat="1" ht="31.5" customHeight="1" x14ac:dyDescent="0.3">
      <c r="A7879" s="95" t="s">
        <v>630</v>
      </c>
      <c r="B7879" s="95"/>
      <c r="C7879" s="95" t="s">
        <v>4631</v>
      </c>
      <c r="D7879" s="95" t="s">
        <v>4632</v>
      </c>
      <c r="E7879" s="95" t="s">
        <v>4633</v>
      </c>
      <c r="F7879" s="95"/>
      <c r="G7879" s="95" t="s">
        <v>4634</v>
      </c>
      <c r="H7879" s="92" t="s">
        <v>2013</v>
      </c>
      <c r="I7879" s="92" t="s">
        <v>4635</v>
      </c>
      <c r="J7879" s="92" t="s">
        <v>11201</v>
      </c>
      <c r="K7879" s="93" t="s">
        <v>11201</v>
      </c>
      <c r="L7879" s="95" t="s">
        <v>11202</v>
      </c>
      <c r="M7879" s="95" t="s">
        <v>11203</v>
      </c>
      <c r="N7879" s="92" t="s">
        <v>8472</v>
      </c>
      <c r="O7879" s="92" t="s">
        <v>8479</v>
      </c>
      <c r="P7879" s="94"/>
      <c r="Q7879" s="95" t="s">
        <v>11204</v>
      </c>
      <c r="X7879" s="76" t="s">
        <v>56941</v>
      </c>
    </row>
    <row r="7880" spans="1:24" s="76" customFormat="1" ht="78.75" customHeight="1" x14ac:dyDescent="0.3">
      <c r="A7880" s="77" t="s">
        <v>19848</v>
      </c>
      <c r="B7880" s="77"/>
      <c r="C7880" s="77" t="s">
        <v>24766</v>
      </c>
      <c r="D7880" s="77" t="s">
        <v>6091</v>
      </c>
      <c r="E7880" s="77" t="s">
        <v>33057</v>
      </c>
      <c r="F7880" s="77"/>
      <c r="G7880" s="77" t="s">
        <v>2240</v>
      </c>
      <c r="H7880" s="92" t="s">
        <v>2013</v>
      </c>
      <c r="I7880" s="92">
        <v>8820</v>
      </c>
      <c r="J7880" s="92">
        <v>7322051324</v>
      </c>
      <c r="K7880" s="93">
        <v>7322051325</v>
      </c>
      <c r="L7880" s="77" t="s">
        <v>33058</v>
      </c>
      <c r="M7880" s="77"/>
      <c r="N7880" s="77"/>
      <c r="O7880" s="92" t="s">
        <v>37361</v>
      </c>
      <c r="P7880" s="94">
        <v>43291</v>
      </c>
      <c r="Q7880" s="77" t="s">
        <v>54348</v>
      </c>
      <c r="R7880" s="75" t="s">
        <v>37370</v>
      </c>
      <c r="S7880" s="76">
        <v>141940322</v>
      </c>
      <c r="X7880" s="76" t="s">
        <v>56941</v>
      </c>
    </row>
    <row r="7881" spans="1:24" s="76" customFormat="1" ht="31.5" customHeight="1" x14ac:dyDescent="0.3">
      <c r="A7881" s="77" t="s">
        <v>19849</v>
      </c>
      <c r="B7881" s="77"/>
      <c r="C7881" s="77" t="s">
        <v>21423</v>
      </c>
      <c r="D7881" s="77" t="s">
        <v>20770</v>
      </c>
      <c r="E7881" s="77" t="s">
        <v>33059</v>
      </c>
      <c r="F7881" s="77"/>
      <c r="G7881" s="77" t="s">
        <v>26131</v>
      </c>
      <c r="H7881" s="92" t="s">
        <v>2013</v>
      </c>
      <c r="I7881" s="92">
        <v>7753</v>
      </c>
      <c r="J7881" s="92">
        <v>7329888278</v>
      </c>
      <c r="K7881" s="93">
        <v>7324555071</v>
      </c>
      <c r="L7881" s="77" t="s">
        <v>33060</v>
      </c>
      <c r="M7881" s="77"/>
      <c r="N7881" s="77"/>
      <c r="O7881" s="92" t="s">
        <v>37363</v>
      </c>
      <c r="P7881" s="94">
        <v>43221</v>
      </c>
      <c r="Q7881" s="77" t="s">
        <v>54349</v>
      </c>
      <c r="R7881" s="75" t="s">
        <v>37370</v>
      </c>
      <c r="S7881" s="76">
        <v>202191396</v>
      </c>
      <c r="X7881" s="76" t="s">
        <v>56942</v>
      </c>
    </row>
    <row r="7882" spans="1:24" s="6" customFormat="1" ht="15.75" customHeight="1" x14ac:dyDescent="0.3">
      <c r="A7882" s="18" t="s">
        <v>38258</v>
      </c>
      <c r="B7882" s="18"/>
      <c r="C7882" s="18"/>
      <c r="D7882" s="18"/>
      <c r="E7882" s="18" t="s">
        <v>44899</v>
      </c>
      <c r="F7882" s="18"/>
      <c r="G7882" s="18" t="s">
        <v>2396</v>
      </c>
      <c r="H7882" s="19" t="s">
        <v>2013</v>
      </c>
      <c r="I7882" s="43" t="s">
        <v>47419</v>
      </c>
      <c r="J7882" s="43"/>
      <c r="K7882" s="45"/>
      <c r="L7882" s="18"/>
      <c r="M7882" s="18"/>
      <c r="N7882" s="18"/>
      <c r="O7882" s="49"/>
      <c r="P7882" s="51">
        <v>43386</v>
      </c>
      <c r="Q7882" s="17"/>
      <c r="T7882" s="6">
        <v>962944505</v>
      </c>
      <c r="U7882" s="6" t="s">
        <v>41437</v>
      </c>
    </row>
    <row r="7883" spans="1:24" s="76" customFormat="1" ht="110.25" customHeight="1" x14ac:dyDescent="0.3">
      <c r="A7883" s="77" t="s">
        <v>19850</v>
      </c>
      <c r="B7883" s="77"/>
      <c r="C7883" s="77" t="s">
        <v>24767</v>
      </c>
      <c r="D7883" s="77" t="s">
        <v>24768</v>
      </c>
      <c r="E7883" s="77" t="s">
        <v>33061</v>
      </c>
      <c r="F7883" s="77"/>
      <c r="G7883" s="77" t="s">
        <v>7267</v>
      </c>
      <c r="H7883" s="92" t="s">
        <v>2013</v>
      </c>
      <c r="I7883" s="92">
        <v>8610</v>
      </c>
      <c r="J7883" s="92">
        <v>6099817746</v>
      </c>
      <c r="K7883" s="93">
        <v>7323290099</v>
      </c>
      <c r="L7883" s="77" t="s">
        <v>33062</v>
      </c>
      <c r="M7883" s="77"/>
      <c r="N7883" s="77"/>
      <c r="O7883" s="92" t="s">
        <v>37363</v>
      </c>
      <c r="P7883" s="94" t="s">
        <v>51126</v>
      </c>
      <c r="Q7883" s="77" t="s">
        <v>54350</v>
      </c>
      <c r="R7883" s="75" t="s">
        <v>37367</v>
      </c>
      <c r="S7883" s="76">
        <v>460906928</v>
      </c>
      <c r="T7883" s="76">
        <v>61287220</v>
      </c>
      <c r="U7883" s="76" t="s">
        <v>43694</v>
      </c>
      <c r="X7883" s="76" t="s">
        <v>56942</v>
      </c>
    </row>
    <row r="7884" spans="1:24" s="76" customFormat="1" ht="31.5" customHeight="1" x14ac:dyDescent="0.3">
      <c r="A7884" s="95" t="s">
        <v>1507</v>
      </c>
      <c r="B7884" s="95" t="s">
        <v>1975</v>
      </c>
      <c r="C7884" s="95" t="s">
        <v>7664</v>
      </c>
      <c r="D7884" s="95" t="s">
        <v>7665</v>
      </c>
      <c r="E7884" s="95" t="s">
        <v>7666</v>
      </c>
      <c r="F7884" s="95"/>
      <c r="G7884" s="95" t="s">
        <v>2429</v>
      </c>
      <c r="H7884" s="92" t="s">
        <v>2013</v>
      </c>
      <c r="I7884" s="92" t="s">
        <v>2250</v>
      </c>
      <c r="J7884" s="92" t="s">
        <v>15130</v>
      </c>
      <c r="K7884" s="93" t="s">
        <v>15131</v>
      </c>
      <c r="L7884" s="95" t="s">
        <v>15132</v>
      </c>
      <c r="M7884" s="95" t="s">
        <v>15133</v>
      </c>
      <c r="N7884" s="92" t="s">
        <v>8472</v>
      </c>
      <c r="O7884" s="92" t="s">
        <v>8473</v>
      </c>
      <c r="P7884" s="94"/>
      <c r="Q7884" s="95" t="s">
        <v>15134</v>
      </c>
      <c r="X7884" s="76" t="s">
        <v>56942</v>
      </c>
    </row>
    <row r="7885" spans="1:24" ht="15.75" customHeight="1" x14ac:dyDescent="0.3">
      <c r="A7885" s="32" t="s">
        <v>51512</v>
      </c>
      <c r="B7885" s="100"/>
      <c r="C7885" s="36" t="s">
        <v>3884</v>
      </c>
      <c r="D7885" s="36" t="s">
        <v>6236</v>
      </c>
      <c r="E7885" s="36" t="s">
        <v>51569</v>
      </c>
      <c r="F7885" s="36" t="s">
        <v>51569</v>
      </c>
      <c r="G7885" s="32" t="s">
        <v>8338</v>
      </c>
      <c r="H7885" s="65" t="s">
        <v>2013</v>
      </c>
      <c r="I7885" s="32" t="s">
        <v>51569</v>
      </c>
      <c r="J7885" s="36" t="s">
        <v>52586</v>
      </c>
      <c r="K7885" s="36" t="s">
        <v>51569</v>
      </c>
      <c r="L7885" s="46" t="s">
        <v>52665</v>
      </c>
      <c r="M7885" s="46" t="s">
        <v>52666</v>
      </c>
      <c r="N7885" s="36" t="s">
        <v>52762</v>
      </c>
      <c r="O7885" s="32" t="s">
        <v>50169</v>
      </c>
      <c r="P7885" s="107"/>
      <c r="Q7885" s="32" t="s">
        <v>52867</v>
      </c>
      <c r="V7885" s="32" t="s">
        <v>51569</v>
      </c>
      <c r="X7885" s="76" t="s">
        <v>56941</v>
      </c>
    </row>
    <row r="7886" spans="1:24" s="76" customFormat="1" ht="31.5" customHeight="1" x14ac:dyDescent="0.3">
      <c r="A7886" s="77" t="s">
        <v>19993</v>
      </c>
      <c r="B7886" s="77"/>
      <c r="C7886" s="77" t="s">
        <v>24899</v>
      </c>
      <c r="D7886" s="77" t="s">
        <v>24900</v>
      </c>
      <c r="E7886" s="77" t="s">
        <v>33350</v>
      </c>
      <c r="F7886" s="77"/>
      <c r="G7886" s="77" t="s">
        <v>33351</v>
      </c>
      <c r="H7886" s="92" t="s">
        <v>2013</v>
      </c>
      <c r="I7886" s="92">
        <v>7307</v>
      </c>
      <c r="J7886" s="92">
        <v>2017418811</v>
      </c>
      <c r="K7886" s="93"/>
      <c r="L7886" s="77" t="s">
        <v>33352</v>
      </c>
      <c r="M7886" s="77"/>
      <c r="N7886" s="77"/>
      <c r="O7886" s="92" t="s">
        <v>37363</v>
      </c>
      <c r="P7886" s="94">
        <v>44008</v>
      </c>
      <c r="Q7886" s="77" t="s">
        <v>54351</v>
      </c>
      <c r="R7886" s="75" t="s">
        <v>37367</v>
      </c>
      <c r="S7886" s="76">
        <v>463628343</v>
      </c>
      <c r="X7886" s="76" t="s">
        <v>56941</v>
      </c>
    </row>
    <row r="7887" spans="1:24" s="6" customFormat="1" ht="15.75" customHeight="1" x14ac:dyDescent="0.3">
      <c r="A7887" s="18" t="s">
        <v>40358</v>
      </c>
      <c r="B7887" s="18"/>
      <c r="C7887" s="18"/>
      <c r="D7887" s="18"/>
      <c r="E7887" s="18" t="s">
        <v>46979</v>
      </c>
      <c r="F7887" s="18"/>
      <c r="G7887" s="18" t="s">
        <v>4368</v>
      </c>
      <c r="H7887" s="19" t="s">
        <v>2013</v>
      </c>
      <c r="I7887" s="43">
        <v>8085</v>
      </c>
      <c r="J7887" s="43"/>
      <c r="K7887" s="45"/>
      <c r="L7887" s="18"/>
      <c r="M7887" s="18"/>
      <c r="N7887" s="18"/>
      <c r="O7887" s="49"/>
      <c r="P7887" s="51">
        <v>43141</v>
      </c>
      <c r="Q7887" s="17"/>
      <c r="T7887" s="6">
        <v>185712358</v>
      </c>
      <c r="U7887" s="6" t="s">
        <v>43926</v>
      </c>
    </row>
    <row r="7888" spans="1:24" s="6" customFormat="1" ht="15.75" customHeight="1" x14ac:dyDescent="0.3">
      <c r="A7888" s="18" t="s">
        <v>37667</v>
      </c>
      <c r="B7888" s="18"/>
      <c r="C7888" s="18"/>
      <c r="D7888" s="18"/>
      <c r="E7888" s="18" t="s">
        <v>44312</v>
      </c>
      <c r="F7888" s="18"/>
      <c r="G7888" s="18" t="s">
        <v>30370</v>
      </c>
      <c r="H7888" s="19" t="s">
        <v>2013</v>
      </c>
      <c r="I7888" s="43" t="s">
        <v>47535</v>
      </c>
      <c r="J7888" s="43"/>
      <c r="K7888" s="45"/>
      <c r="L7888" s="18"/>
      <c r="M7888" s="18"/>
      <c r="N7888" s="18"/>
      <c r="O7888" s="49"/>
      <c r="P7888" s="51">
        <v>43467</v>
      </c>
      <c r="Q7888" s="17"/>
      <c r="T7888" s="6">
        <v>963872259</v>
      </c>
      <c r="U7888" s="6" t="s">
        <v>40748</v>
      </c>
    </row>
    <row r="7889" spans="1:24" s="76" customFormat="1" ht="31.5" customHeight="1" x14ac:dyDescent="0.3">
      <c r="A7889" s="77" t="s">
        <v>19851</v>
      </c>
      <c r="B7889" s="77"/>
      <c r="C7889" s="77" t="s">
        <v>22323</v>
      </c>
      <c r="D7889" s="77" t="s">
        <v>24769</v>
      </c>
      <c r="E7889" s="77" t="s">
        <v>33063</v>
      </c>
      <c r="F7889" s="77"/>
      <c r="G7889" s="77" t="s">
        <v>2287</v>
      </c>
      <c r="H7889" s="92" t="s">
        <v>2013</v>
      </c>
      <c r="I7889" s="92">
        <v>7031</v>
      </c>
      <c r="J7889" s="92" t="s">
        <v>35021</v>
      </c>
      <c r="K7889" s="93" t="s">
        <v>35020</v>
      </c>
      <c r="L7889" s="77" t="s">
        <v>33064</v>
      </c>
      <c r="M7889" s="77"/>
      <c r="N7889" s="77"/>
      <c r="O7889" s="92" t="s">
        <v>37362</v>
      </c>
      <c r="P7889" s="94">
        <v>44100</v>
      </c>
      <c r="Q7889" s="77" t="s">
        <v>54352</v>
      </c>
      <c r="R7889" s="75" t="s">
        <v>37367</v>
      </c>
      <c r="S7889" s="76">
        <v>471202897</v>
      </c>
      <c r="X7889" s="76" t="s">
        <v>56941</v>
      </c>
    </row>
    <row r="7890" spans="1:24" s="76" customFormat="1" ht="31.5" customHeight="1" x14ac:dyDescent="0.3">
      <c r="A7890" s="77" t="s">
        <v>19852</v>
      </c>
      <c r="B7890" s="77"/>
      <c r="C7890" s="77" t="s">
        <v>21054</v>
      </c>
      <c r="D7890" s="77" t="s">
        <v>24770</v>
      </c>
      <c r="E7890" s="77" t="s">
        <v>33065</v>
      </c>
      <c r="F7890" s="77"/>
      <c r="G7890" s="77" t="s">
        <v>2079</v>
      </c>
      <c r="H7890" s="92" t="s">
        <v>2003</v>
      </c>
      <c r="I7890" s="92">
        <v>10019</v>
      </c>
      <c r="J7890" s="92" t="s">
        <v>35019</v>
      </c>
      <c r="K7890" s="93"/>
      <c r="L7890" s="77" t="s">
        <v>33066</v>
      </c>
      <c r="M7890" s="77"/>
      <c r="N7890" s="77"/>
      <c r="O7890" s="92" t="s">
        <v>37362</v>
      </c>
      <c r="P7890" s="94">
        <v>43475</v>
      </c>
      <c r="Q7890" s="77" t="s">
        <v>54353</v>
      </c>
      <c r="R7890" s="75"/>
      <c r="S7890" s="76">
        <v>201266222</v>
      </c>
      <c r="X7890" s="76" t="s">
        <v>56941</v>
      </c>
    </row>
    <row r="7891" spans="1:24" s="6" customFormat="1" ht="15.75" customHeight="1" x14ac:dyDescent="0.3">
      <c r="A7891" s="18" t="s">
        <v>38489</v>
      </c>
      <c r="B7891" s="18"/>
      <c r="C7891" s="18"/>
      <c r="D7891" s="18"/>
      <c r="E7891" s="18" t="s">
        <v>45126</v>
      </c>
      <c r="F7891" s="18"/>
      <c r="G7891" s="18" t="s">
        <v>2012</v>
      </c>
      <c r="H7891" s="19" t="s">
        <v>2013</v>
      </c>
      <c r="I7891" s="43" t="s">
        <v>48317</v>
      </c>
      <c r="J7891" s="43"/>
      <c r="K7891" s="45"/>
      <c r="L7891" s="18"/>
      <c r="M7891" s="18"/>
      <c r="N7891" s="18"/>
      <c r="O7891" s="49"/>
      <c r="P7891" s="51">
        <v>43382</v>
      </c>
      <c r="Q7891" s="17"/>
      <c r="T7891" s="6">
        <v>609443648</v>
      </c>
      <c r="U7891" s="6" t="s">
        <v>41701</v>
      </c>
    </row>
    <row r="7892" spans="1:24" s="6" customFormat="1" ht="15.75" customHeight="1" x14ac:dyDescent="0.3">
      <c r="A7892" s="18" t="s">
        <v>38251</v>
      </c>
      <c r="B7892" s="18"/>
      <c r="C7892" s="18"/>
      <c r="D7892" s="18"/>
      <c r="E7892" s="18" t="s">
        <v>44892</v>
      </c>
      <c r="F7892" s="18"/>
      <c r="G7892" s="18" t="s">
        <v>26437</v>
      </c>
      <c r="H7892" s="19" t="s">
        <v>2013</v>
      </c>
      <c r="I7892" s="43" t="s">
        <v>48098</v>
      </c>
      <c r="J7892" s="43"/>
      <c r="K7892" s="45"/>
      <c r="L7892" s="18"/>
      <c r="M7892" s="18"/>
      <c r="N7892" s="18"/>
      <c r="O7892" s="49"/>
      <c r="P7892" s="51">
        <v>43217</v>
      </c>
      <c r="Q7892" s="17"/>
      <c r="T7892" s="6">
        <v>80308975</v>
      </c>
      <c r="U7892" s="6" t="s">
        <v>41431</v>
      </c>
    </row>
    <row r="7893" spans="1:24" s="87" customFormat="1" ht="31.5" customHeight="1" x14ac:dyDescent="0.3">
      <c r="A7893" s="104" t="s">
        <v>19853</v>
      </c>
      <c r="B7893" s="77"/>
      <c r="C7893" s="77" t="s">
        <v>5433</v>
      </c>
      <c r="D7893" s="77" t="s">
        <v>24771</v>
      </c>
      <c r="E7893" s="77" t="s">
        <v>33067</v>
      </c>
      <c r="F7893" s="77"/>
      <c r="G7893" s="104" t="s">
        <v>2074</v>
      </c>
      <c r="H7893" s="105" t="s">
        <v>2013</v>
      </c>
      <c r="I7893" s="105">
        <v>7013</v>
      </c>
      <c r="J7893" s="92" t="s">
        <v>35018</v>
      </c>
      <c r="K7893" s="93"/>
      <c r="L7893" s="77" t="s">
        <v>33068</v>
      </c>
      <c r="M7893" s="77"/>
      <c r="N7893" s="77"/>
      <c r="O7893" s="105" t="s">
        <v>37362</v>
      </c>
      <c r="P7893" s="106">
        <v>43176</v>
      </c>
      <c r="Q7893" s="104" t="s">
        <v>1769</v>
      </c>
      <c r="R7893" s="104" t="s">
        <v>37367</v>
      </c>
      <c r="S7893" s="104">
        <v>320157126</v>
      </c>
      <c r="T7893" s="104"/>
      <c r="U7893" s="104"/>
      <c r="V7893" s="104"/>
      <c r="W7893" s="104"/>
      <c r="X7893" s="104" t="s">
        <v>56941</v>
      </c>
    </row>
    <row r="7894" spans="1:24" s="76" customFormat="1" ht="31.5" customHeight="1" x14ac:dyDescent="0.3">
      <c r="A7894" s="77" t="s">
        <v>19854</v>
      </c>
      <c r="B7894" s="77"/>
      <c r="C7894" s="77" t="s">
        <v>21607</v>
      </c>
      <c r="D7894" s="77" t="s">
        <v>23336</v>
      </c>
      <c r="E7894" s="77" t="s">
        <v>33069</v>
      </c>
      <c r="F7894" s="77"/>
      <c r="G7894" s="77" t="s">
        <v>31022</v>
      </c>
      <c r="H7894" s="92" t="s">
        <v>2013</v>
      </c>
      <c r="I7894" s="92">
        <v>8852</v>
      </c>
      <c r="J7894" s="92">
        <v>7328215767</v>
      </c>
      <c r="K7894" s="93">
        <v>7328210130</v>
      </c>
      <c r="L7894" s="77" t="s">
        <v>33070</v>
      </c>
      <c r="M7894" s="77"/>
      <c r="N7894" s="77"/>
      <c r="O7894" s="92" t="s">
        <v>37363</v>
      </c>
      <c r="P7894" s="94">
        <v>43157</v>
      </c>
      <c r="Q7894" s="77" t="s">
        <v>54354</v>
      </c>
      <c r="R7894" s="75" t="s">
        <v>37370</v>
      </c>
      <c r="S7894" s="76">
        <v>222288631</v>
      </c>
      <c r="X7894" s="76" t="s">
        <v>56941</v>
      </c>
    </row>
    <row r="7895" spans="1:24" s="6" customFormat="1" ht="15.75" customHeight="1" x14ac:dyDescent="0.3">
      <c r="A7895" s="18" t="s">
        <v>39243</v>
      </c>
      <c r="B7895" s="18"/>
      <c r="C7895" s="18"/>
      <c r="D7895" s="18"/>
      <c r="E7895" s="18" t="s">
        <v>45877</v>
      </c>
      <c r="F7895" s="18"/>
      <c r="G7895" s="18" t="s">
        <v>8436</v>
      </c>
      <c r="H7895" s="19" t="s">
        <v>2013</v>
      </c>
      <c r="I7895" s="43" t="s">
        <v>49019</v>
      </c>
      <c r="J7895" s="43"/>
      <c r="K7895" s="45"/>
      <c r="L7895" s="18"/>
      <c r="M7895" s="18"/>
      <c r="N7895" s="18"/>
      <c r="O7895" s="49"/>
      <c r="P7895" s="51">
        <v>43299</v>
      </c>
      <c r="Q7895" s="17"/>
      <c r="T7895" s="6">
        <v>11754934</v>
      </c>
      <c r="U7895" s="6" t="s">
        <v>42617</v>
      </c>
    </row>
    <row r="7896" spans="1:24" s="76" customFormat="1" ht="31.5" customHeight="1" x14ac:dyDescent="0.3">
      <c r="A7896" s="77" t="s">
        <v>20565</v>
      </c>
      <c r="B7896" s="77"/>
      <c r="C7896" s="77" t="s">
        <v>25473</v>
      </c>
      <c r="D7896" s="77" t="s">
        <v>25474</v>
      </c>
      <c r="E7896" s="77" t="s">
        <v>34516</v>
      </c>
      <c r="F7896" s="77"/>
      <c r="G7896" s="77" t="s">
        <v>34517</v>
      </c>
      <c r="H7896" s="92" t="s">
        <v>2013</v>
      </c>
      <c r="I7896" s="92">
        <v>7093</v>
      </c>
      <c r="J7896" s="92">
        <v>2018671198</v>
      </c>
      <c r="K7896" s="93">
        <v>2018667320</v>
      </c>
      <c r="L7896" s="77" t="s">
        <v>34518</v>
      </c>
      <c r="M7896" s="77"/>
      <c r="N7896" s="77"/>
      <c r="O7896" s="92" t="s">
        <v>37363</v>
      </c>
      <c r="P7896" s="94">
        <v>44117</v>
      </c>
      <c r="Q7896" s="77" t="s">
        <v>54828</v>
      </c>
      <c r="R7896" s="75" t="s">
        <v>37368</v>
      </c>
      <c r="S7896" s="76">
        <v>454447124</v>
      </c>
      <c r="V7896" s="77"/>
      <c r="X7896" s="76" t="s">
        <v>56941</v>
      </c>
    </row>
    <row r="7897" spans="1:24" s="6" customFormat="1" ht="15.75" customHeight="1" x14ac:dyDescent="0.3">
      <c r="A7897" s="18" t="s">
        <v>38599</v>
      </c>
      <c r="B7897" s="18"/>
      <c r="C7897" s="18"/>
      <c r="D7897" s="18"/>
      <c r="E7897" s="18" t="s">
        <v>45233</v>
      </c>
      <c r="F7897" s="18"/>
      <c r="G7897" s="18" t="s">
        <v>29690</v>
      </c>
      <c r="H7897" s="19" t="s">
        <v>2013</v>
      </c>
      <c r="I7897" s="43" t="s">
        <v>48418</v>
      </c>
      <c r="J7897" s="43"/>
      <c r="K7897" s="45"/>
      <c r="L7897" s="18"/>
      <c r="M7897" s="18"/>
      <c r="N7897" s="18"/>
      <c r="O7897" s="49"/>
      <c r="P7897" s="51">
        <v>43370</v>
      </c>
      <c r="Q7897" s="17"/>
      <c r="T7897" s="6">
        <v>101237600</v>
      </c>
      <c r="U7897" s="6" t="s">
        <v>41829</v>
      </c>
    </row>
    <row r="7898" spans="1:24" s="76" customFormat="1" ht="94.5" customHeight="1" x14ac:dyDescent="0.3">
      <c r="A7898" s="77" t="s">
        <v>19856</v>
      </c>
      <c r="B7898" s="77"/>
      <c r="C7898" s="77" t="s">
        <v>22046</v>
      </c>
      <c r="D7898" s="77" t="s">
        <v>24773</v>
      </c>
      <c r="E7898" s="77" t="s">
        <v>33073</v>
      </c>
      <c r="F7898" s="77"/>
      <c r="G7898" s="77" t="s">
        <v>2074</v>
      </c>
      <c r="H7898" s="92" t="s">
        <v>2013</v>
      </c>
      <c r="I7898" s="92">
        <v>7012</v>
      </c>
      <c r="J7898" s="92" t="s">
        <v>35017</v>
      </c>
      <c r="K7898" s="93">
        <v>2013386260</v>
      </c>
      <c r="L7898" s="77" t="s">
        <v>33074</v>
      </c>
      <c r="M7898" s="77"/>
      <c r="N7898" s="77"/>
      <c r="O7898" s="92" t="s">
        <v>37361</v>
      </c>
      <c r="P7898" s="94" t="s">
        <v>51127</v>
      </c>
      <c r="Q7898" s="77" t="s">
        <v>54356</v>
      </c>
      <c r="R7898" s="75" t="s">
        <v>37374</v>
      </c>
      <c r="S7898" s="76">
        <v>205656502</v>
      </c>
      <c r="T7898" s="76">
        <v>12178743</v>
      </c>
      <c r="U7898" s="76" t="s">
        <v>43341</v>
      </c>
      <c r="X7898" s="76" t="s">
        <v>56941</v>
      </c>
    </row>
    <row r="7899" spans="1:24" s="76" customFormat="1" ht="47.25" customHeight="1" x14ac:dyDescent="0.3">
      <c r="A7899" s="95" t="s">
        <v>1508</v>
      </c>
      <c r="B7899" s="95"/>
      <c r="C7899" s="95" t="s">
        <v>7667</v>
      </c>
      <c r="D7899" s="95" t="s">
        <v>2940</v>
      </c>
      <c r="E7899" s="95" t="s">
        <v>7668</v>
      </c>
      <c r="F7899" s="95"/>
      <c r="G7899" s="95" t="s">
        <v>2029</v>
      </c>
      <c r="H7899" s="92" t="s">
        <v>2013</v>
      </c>
      <c r="I7899" s="92" t="s">
        <v>3599</v>
      </c>
      <c r="J7899" s="92" t="s">
        <v>15135</v>
      </c>
      <c r="K7899" s="93"/>
      <c r="L7899" s="95" t="s">
        <v>15136</v>
      </c>
      <c r="M7899" s="95"/>
      <c r="N7899" s="92" t="s">
        <v>8478</v>
      </c>
      <c r="O7899" s="92" t="s">
        <v>8479</v>
      </c>
      <c r="P7899" s="94"/>
      <c r="Q7899" s="95" t="s">
        <v>15137</v>
      </c>
      <c r="X7899" s="76" t="s">
        <v>56942</v>
      </c>
    </row>
    <row r="7900" spans="1:24" s="6" customFormat="1" ht="15.75" customHeight="1" x14ac:dyDescent="0.3">
      <c r="A7900" s="18" t="s">
        <v>39892</v>
      </c>
      <c r="B7900" s="18"/>
      <c r="C7900" s="18"/>
      <c r="D7900" s="18"/>
      <c r="E7900" s="18" t="s">
        <v>46519</v>
      </c>
      <c r="F7900" s="18"/>
      <c r="G7900" s="18" t="s">
        <v>2640</v>
      </c>
      <c r="H7900" s="19" t="s">
        <v>2013</v>
      </c>
      <c r="I7900" s="43" t="s">
        <v>49606</v>
      </c>
      <c r="J7900" s="43"/>
      <c r="K7900" s="45"/>
      <c r="L7900" s="18"/>
      <c r="M7900" s="18"/>
      <c r="N7900" s="18"/>
      <c r="O7900" s="49"/>
      <c r="P7900" s="51">
        <v>43217</v>
      </c>
      <c r="Q7900" s="17"/>
      <c r="T7900" s="6">
        <v>876563607</v>
      </c>
      <c r="U7900" s="6" t="s">
        <v>43386</v>
      </c>
    </row>
    <row r="7901" spans="1:24" s="6" customFormat="1" ht="15.75" customHeight="1" x14ac:dyDescent="0.3">
      <c r="A7901" s="18" t="s">
        <v>40355</v>
      </c>
      <c r="B7901" s="18"/>
      <c r="C7901" s="18"/>
      <c r="D7901" s="18"/>
      <c r="E7901" s="18" t="s">
        <v>46976</v>
      </c>
      <c r="F7901" s="18"/>
      <c r="G7901" s="18" t="s">
        <v>3641</v>
      </c>
      <c r="H7901" s="19" t="s">
        <v>2013</v>
      </c>
      <c r="I7901" s="43" t="s">
        <v>50021</v>
      </c>
      <c r="J7901" s="43"/>
      <c r="K7901" s="45"/>
      <c r="L7901" s="18"/>
      <c r="M7901" s="18"/>
      <c r="N7901" s="18"/>
      <c r="O7901" s="49"/>
      <c r="P7901" s="51">
        <v>43143</v>
      </c>
      <c r="Q7901" s="17"/>
      <c r="T7901" s="6">
        <v>80542028</v>
      </c>
      <c r="U7901" s="6" t="s">
        <v>43923</v>
      </c>
    </row>
    <row r="7902" spans="1:24" s="76" customFormat="1" ht="31.5" customHeight="1" x14ac:dyDescent="0.3">
      <c r="A7902" s="77" t="s">
        <v>19857</v>
      </c>
      <c r="B7902" s="77"/>
      <c r="C7902" s="77" t="s">
        <v>24774</v>
      </c>
      <c r="D7902" s="77" t="s">
        <v>24775</v>
      </c>
      <c r="E7902" s="77" t="s">
        <v>33075</v>
      </c>
      <c r="F7902" s="77"/>
      <c r="G7902" s="77" t="s">
        <v>2012</v>
      </c>
      <c r="H7902" s="92" t="s">
        <v>2013</v>
      </c>
      <c r="I7902" s="92">
        <v>7307</v>
      </c>
      <c r="J7902" s="92" t="s">
        <v>35016</v>
      </c>
      <c r="K7902" s="93" t="s">
        <v>35015</v>
      </c>
      <c r="L7902" s="77" t="s">
        <v>33076</v>
      </c>
      <c r="M7902" s="77"/>
      <c r="N7902" s="77"/>
      <c r="O7902" s="92" t="s">
        <v>37363</v>
      </c>
      <c r="P7902" s="94">
        <v>44164</v>
      </c>
      <c r="Q7902" s="77" t="s">
        <v>16228</v>
      </c>
      <c r="R7902" s="75" t="s">
        <v>37370</v>
      </c>
      <c r="S7902" s="76">
        <v>814283535</v>
      </c>
      <c r="X7902" s="76" t="s">
        <v>56941</v>
      </c>
    </row>
    <row r="7903" spans="1:24" s="76" customFormat="1" ht="63" customHeight="1" x14ac:dyDescent="0.3">
      <c r="A7903" s="77" t="s">
        <v>19858</v>
      </c>
      <c r="B7903" s="77"/>
      <c r="C7903" s="77" t="s">
        <v>24776</v>
      </c>
      <c r="D7903" s="77" t="s">
        <v>7884</v>
      </c>
      <c r="E7903" s="77" t="s">
        <v>33077</v>
      </c>
      <c r="F7903" s="77"/>
      <c r="G7903" s="77" t="s">
        <v>33078</v>
      </c>
      <c r="H7903" s="92" t="s">
        <v>2013</v>
      </c>
      <c r="I7903" s="92">
        <v>8807</v>
      </c>
      <c r="J7903" s="92" t="s">
        <v>35014</v>
      </c>
      <c r="K7903" s="93" t="s">
        <v>35013</v>
      </c>
      <c r="L7903" s="77" t="s">
        <v>33079</v>
      </c>
      <c r="M7903" s="77"/>
      <c r="N7903" s="77"/>
      <c r="O7903" s="92" t="s">
        <v>37364</v>
      </c>
      <c r="P7903" s="94">
        <v>44063</v>
      </c>
      <c r="Q7903" s="77" t="s">
        <v>54357</v>
      </c>
      <c r="R7903" s="75" t="s">
        <v>37367</v>
      </c>
      <c r="S7903" s="76">
        <v>272402235</v>
      </c>
      <c r="X7903" s="76" t="s">
        <v>56941</v>
      </c>
    </row>
    <row r="7904" spans="1:24" s="6" customFormat="1" ht="15.75" customHeight="1" x14ac:dyDescent="0.3">
      <c r="A7904" s="18" t="s">
        <v>40256</v>
      </c>
      <c r="B7904" s="18"/>
      <c r="C7904" s="18"/>
      <c r="D7904" s="18"/>
      <c r="E7904" s="18" t="s">
        <v>46880</v>
      </c>
      <c r="F7904" s="18"/>
      <c r="G7904" s="18" t="s">
        <v>31578</v>
      </c>
      <c r="H7904" s="19" t="s">
        <v>2013</v>
      </c>
      <c r="I7904" s="43" t="s">
        <v>49932</v>
      </c>
      <c r="J7904" s="43"/>
      <c r="K7904" s="45"/>
      <c r="L7904" s="18"/>
      <c r="M7904" s="18"/>
      <c r="N7904" s="18"/>
      <c r="O7904" s="49"/>
      <c r="P7904" s="51">
        <v>43165</v>
      </c>
      <c r="Q7904" s="17"/>
      <c r="T7904" s="6">
        <v>962415019</v>
      </c>
      <c r="U7904" s="6" t="s">
        <v>43818</v>
      </c>
    </row>
    <row r="7905" spans="1:24" s="76" customFormat="1" ht="126" customHeight="1" x14ac:dyDescent="0.3">
      <c r="A7905" s="95" t="s">
        <v>1509</v>
      </c>
      <c r="B7905" s="95"/>
      <c r="C7905" s="95" t="s">
        <v>7669</v>
      </c>
      <c r="D7905" s="95" t="s">
        <v>7670</v>
      </c>
      <c r="E7905" s="95" t="s">
        <v>7671</v>
      </c>
      <c r="F7905" s="95"/>
      <c r="G7905" s="95" t="s">
        <v>6494</v>
      </c>
      <c r="H7905" s="92" t="s">
        <v>2013</v>
      </c>
      <c r="I7905" s="92" t="s">
        <v>2073</v>
      </c>
      <c r="J7905" s="92" t="s">
        <v>15138</v>
      </c>
      <c r="K7905" s="93" t="s">
        <v>15139</v>
      </c>
      <c r="L7905" s="95" t="s">
        <v>15140</v>
      </c>
      <c r="M7905" s="95"/>
      <c r="N7905" s="92" t="s">
        <v>8478</v>
      </c>
      <c r="O7905" s="92" t="s">
        <v>8479</v>
      </c>
      <c r="P7905" s="94"/>
      <c r="Q7905" s="95" t="s">
        <v>15141</v>
      </c>
      <c r="X7905" s="76" t="s">
        <v>56941</v>
      </c>
    </row>
    <row r="7906" spans="1:24" s="76" customFormat="1" ht="31.5" customHeight="1" x14ac:dyDescent="0.3">
      <c r="A7906" s="77" t="s">
        <v>19859</v>
      </c>
      <c r="B7906" s="77"/>
      <c r="C7906" s="77" t="s">
        <v>7937</v>
      </c>
      <c r="D7906" s="77" t="s">
        <v>24777</v>
      </c>
      <c r="E7906" s="77" t="s">
        <v>33080</v>
      </c>
      <c r="F7906" s="77"/>
      <c r="G7906" s="77" t="s">
        <v>3690</v>
      </c>
      <c r="H7906" s="92" t="s">
        <v>2013</v>
      </c>
      <c r="I7906" s="92">
        <v>8807</v>
      </c>
      <c r="J7906" s="92">
        <v>9087257800</v>
      </c>
      <c r="K7906" s="93">
        <v>9087257957</v>
      </c>
      <c r="L7906" s="77" t="s">
        <v>33081</v>
      </c>
      <c r="M7906" s="77"/>
      <c r="N7906" s="77"/>
      <c r="O7906" s="92" t="s">
        <v>50114</v>
      </c>
      <c r="P7906" s="94" t="s">
        <v>51128</v>
      </c>
      <c r="Q7906" s="77" t="s">
        <v>54358</v>
      </c>
      <c r="R7906" s="75" t="s">
        <v>37371</v>
      </c>
      <c r="S7906" s="76">
        <v>223559243</v>
      </c>
      <c r="X7906" s="76" t="s">
        <v>56941</v>
      </c>
    </row>
    <row r="7907" spans="1:24" s="6" customFormat="1" ht="15.75" customHeight="1" x14ac:dyDescent="0.3">
      <c r="A7907" s="18" t="s">
        <v>37813</v>
      </c>
      <c r="B7907" s="18"/>
      <c r="C7907" s="18"/>
      <c r="D7907" s="18"/>
      <c r="E7907" s="18" t="s">
        <v>44458</v>
      </c>
      <c r="F7907" s="18"/>
      <c r="G7907" s="18" t="s">
        <v>2029</v>
      </c>
      <c r="H7907" s="19" t="s">
        <v>2013</v>
      </c>
      <c r="I7907" s="43" t="s">
        <v>47681</v>
      </c>
      <c r="J7907" s="43"/>
      <c r="K7907" s="45"/>
      <c r="L7907" s="18"/>
      <c r="M7907" s="18"/>
      <c r="N7907" s="18"/>
      <c r="O7907" s="49"/>
      <c r="P7907" s="51">
        <v>43447</v>
      </c>
      <c r="Q7907" s="17"/>
      <c r="T7907" s="6">
        <v>111521543</v>
      </c>
      <c r="U7907" s="6" t="s">
        <v>40913</v>
      </c>
    </row>
    <row r="7908" spans="1:24" s="76" customFormat="1" ht="47.25" customHeight="1" x14ac:dyDescent="0.3">
      <c r="A7908" s="77" t="s">
        <v>19860</v>
      </c>
      <c r="B7908" s="77"/>
      <c r="C7908" s="77" t="s">
        <v>20612</v>
      </c>
      <c r="D7908" s="77" t="s">
        <v>6636</v>
      </c>
      <c r="E7908" s="77" t="s">
        <v>33082</v>
      </c>
      <c r="F7908" s="77"/>
      <c r="G7908" s="77" t="s">
        <v>3528</v>
      </c>
      <c r="H7908" s="92" t="s">
        <v>2013</v>
      </c>
      <c r="I7908" s="92">
        <v>7631</v>
      </c>
      <c r="J7908" s="92" t="s">
        <v>35012</v>
      </c>
      <c r="K7908" s="93"/>
      <c r="L7908" s="77" t="s">
        <v>33083</v>
      </c>
      <c r="M7908" s="77"/>
      <c r="N7908" s="77"/>
      <c r="O7908" s="92" t="s">
        <v>37361</v>
      </c>
      <c r="P7908" s="94">
        <v>43477</v>
      </c>
      <c r="Q7908" s="77" t="s">
        <v>54359</v>
      </c>
      <c r="R7908" s="75" t="s">
        <v>37367</v>
      </c>
      <c r="S7908" s="76">
        <v>474582998</v>
      </c>
      <c r="X7908" s="76" t="s">
        <v>56941</v>
      </c>
    </row>
    <row r="7909" spans="1:24" s="6" customFormat="1" ht="15.75" customHeight="1" x14ac:dyDescent="0.3">
      <c r="A7909" s="18" t="s">
        <v>39532</v>
      </c>
      <c r="B7909" s="18"/>
      <c r="C7909" s="18"/>
      <c r="D7909" s="18"/>
      <c r="E7909" s="18" t="s">
        <v>46167</v>
      </c>
      <c r="F7909" s="18"/>
      <c r="G7909" s="18" t="s">
        <v>32199</v>
      </c>
      <c r="H7909" s="19" t="s">
        <v>2013</v>
      </c>
      <c r="I7909" s="43" t="s">
        <v>49289</v>
      </c>
      <c r="J7909" s="43"/>
      <c r="K7909" s="45"/>
      <c r="L7909" s="18"/>
      <c r="M7909" s="18"/>
      <c r="N7909" s="18"/>
      <c r="O7909" s="49"/>
      <c r="P7909" s="51">
        <v>43258</v>
      </c>
      <c r="Q7909" s="17"/>
      <c r="T7909" s="6">
        <v>39196834</v>
      </c>
      <c r="U7909" s="6" t="s">
        <v>42961</v>
      </c>
    </row>
    <row r="7910" spans="1:24" s="76" customFormat="1" ht="15.75" customHeight="1" x14ac:dyDescent="0.3">
      <c r="A7910" s="95" t="s">
        <v>1510</v>
      </c>
      <c r="B7910" s="95"/>
      <c r="C7910" s="95" t="s">
        <v>2234</v>
      </c>
      <c r="D7910" s="95" t="s">
        <v>7672</v>
      </c>
      <c r="E7910" s="95" t="s">
        <v>7673</v>
      </c>
      <c r="F7910" s="95"/>
      <c r="G7910" s="95" t="s">
        <v>7674</v>
      </c>
      <c r="H7910" s="92" t="s">
        <v>3317</v>
      </c>
      <c r="I7910" s="92" t="s">
        <v>7675</v>
      </c>
      <c r="J7910" s="92" t="s">
        <v>15142</v>
      </c>
      <c r="K7910" s="93" t="s">
        <v>15143</v>
      </c>
      <c r="L7910" s="95" t="s">
        <v>15144</v>
      </c>
      <c r="M7910" s="95" t="s">
        <v>15145</v>
      </c>
      <c r="N7910" s="92" t="s">
        <v>8472</v>
      </c>
      <c r="O7910" s="92" t="s">
        <v>8473</v>
      </c>
      <c r="P7910" s="94"/>
      <c r="Q7910" s="95" t="s">
        <v>15146</v>
      </c>
      <c r="X7910" s="76" t="s">
        <v>56941</v>
      </c>
    </row>
    <row r="7911" spans="1:24" s="76" customFormat="1" ht="110.25" customHeight="1" x14ac:dyDescent="0.3">
      <c r="A7911" s="77" t="s">
        <v>17201</v>
      </c>
      <c r="B7911" s="77"/>
      <c r="C7911" s="77" t="s">
        <v>3644</v>
      </c>
      <c r="D7911" s="77" t="s">
        <v>21846</v>
      </c>
      <c r="E7911" s="77" t="s">
        <v>27528</v>
      </c>
      <c r="F7911" s="77"/>
      <c r="G7911" s="77" t="s">
        <v>27529</v>
      </c>
      <c r="H7911" s="92" t="s">
        <v>2013</v>
      </c>
      <c r="I7911" s="92">
        <v>7093</v>
      </c>
      <c r="J7911" s="92">
        <v>2018680701</v>
      </c>
      <c r="K7911" s="93">
        <v>2018680708</v>
      </c>
      <c r="L7911" s="77" t="s">
        <v>27530</v>
      </c>
      <c r="M7911" s="77"/>
      <c r="N7911" s="77"/>
      <c r="O7911" s="92" t="s">
        <v>50169</v>
      </c>
      <c r="P7911" s="94" t="s">
        <v>50372</v>
      </c>
      <c r="Q7911" s="77" t="s">
        <v>55683</v>
      </c>
      <c r="R7911" s="75" t="s">
        <v>37372</v>
      </c>
      <c r="S7911" s="76">
        <v>510521166</v>
      </c>
      <c r="X7911" s="76" t="s">
        <v>56941</v>
      </c>
    </row>
    <row r="7912" spans="1:24" s="76" customFormat="1" ht="31.5" customHeight="1" x14ac:dyDescent="0.3">
      <c r="A7912" s="77" t="s">
        <v>19861</v>
      </c>
      <c r="B7912" s="77"/>
      <c r="C7912" s="77" t="s">
        <v>24778</v>
      </c>
      <c r="D7912" s="77" t="s">
        <v>24779</v>
      </c>
      <c r="E7912" s="77" t="s">
        <v>33084</v>
      </c>
      <c r="F7912" s="77"/>
      <c r="G7912" s="77" t="s">
        <v>2419</v>
      </c>
      <c r="H7912" s="92" t="s">
        <v>2013</v>
      </c>
      <c r="I7912" s="92">
        <v>7054</v>
      </c>
      <c r="J7912" s="92" t="s">
        <v>35011</v>
      </c>
      <c r="K7912" s="93" t="s">
        <v>35010</v>
      </c>
      <c r="L7912" s="77" t="s">
        <v>33085</v>
      </c>
      <c r="M7912" s="77"/>
      <c r="N7912" s="77"/>
      <c r="O7912" s="92" t="s">
        <v>37362</v>
      </c>
      <c r="P7912" s="94">
        <v>43888</v>
      </c>
      <c r="Q7912" s="77" t="s">
        <v>54360</v>
      </c>
      <c r="R7912" s="75" t="s">
        <v>37367</v>
      </c>
      <c r="S7912" s="76">
        <v>753100638</v>
      </c>
      <c r="X7912" s="76" t="s">
        <v>56941</v>
      </c>
    </row>
    <row r="7913" spans="1:24" s="76" customFormat="1" ht="31.5" customHeight="1" x14ac:dyDescent="0.3">
      <c r="A7913" s="77" t="s">
        <v>19994</v>
      </c>
      <c r="B7913" s="77"/>
      <c r="C7913" s="77" t="s">
        <v>2489</v>
      </c>
      <c r="D7913" s="77" t="s">
        <v>5710</v>
      </c>
      <c r="E7913" s="77" t="s">
        <v>33353</v>
      </c>
      <c r="F7913" s="77"/>
      <c r="G7913" s="77" t="s">
        <v>29945</v>
      </c>
      <c r="H7913" s="92" t="s">
        <v>2013</v>
      </c>
      <c r="I7913" s="92">
        <v>7849</v>
      </c>
      <c r="J7913" s="92">
        <v>9738851462</v>
      </c>
      <c r="K7913" s="93"/>
      <c r="L7913" s="77" t="s">
        <v>33354</v>
      </c>
      <c r="M7913" s="77"/>
      <c r="N7913" s="77"/>
      <c r="O7913" s="92" t="s">
        <v>37363</v>
      </c>
      <c r="P7913" s="94">
        <v>43587</v>
      </c>
      <c r="Q7913" s="77" t="s">
        <v>54361</v>
      </c>
      <c r="R7913" s="75" t="s">
        <v>37370</v>
      </c>
      <c r="S7913" s="76">
        <v>263628159</v>
      </c>
      <c r="X7913" s="76" t="s">
        <v>56941</v>
      </c>
    </row>
    <row r="7914" spans="1:24" s="76" customFormat="1" ht="47.25" customHeight="1" x14ac:dyDescent="0.3">
      <c r="A7914" s="76" t="s">
        <v>18260</v>
      </c>
      <c r="C7914" s="76" t="s">
        <v>23067</v>
      </c>
      <c r="D7914" s="76" t="s">
        <v>23068</v>
      </c>
      <c r="E7914" s="76" t="s">
        <v>29812</v>
      </c>
      <c r="G7914" s="76" t="s">
        <v>27529</v>
      </c>
      <c r="H7914" s="96" t="s">
        <v>2013</v>
      </c>
      <c r="I7914" s="96">
        <v>7093</v>
      </c>
      <c r="J7914" s="96">
        <v>2034444644</v>
      </c>
      <c r="K7914" s="97"/>
      <c r="L7914" s="76" t="s">
        <v>29813</v>
      </c>
      <c r="O7914" s="96" t="s">
        <v>50150</v>
      </c>
      <c r="P7914" s="98" t="s">
        <v>50666</v>
      </c>
      <c r="Q7914" s="76" t="s">
        <v>56606</v>
      </c>
      <c r="R7914" s="75" t="s">
        <v>37367</v>
      </c>
      <c r="S7914" s="76">
        <v>208590825</v>
      </c>
      <c r="X7914" s="76" t="s">
        <v>56941</v>
      </c>
    </row>
    <row r="7915" spans="1:24" s="76" customFormat="1" ht="31.5" customHeight="1" x14ac:dyDescent="0.3">
      <c r="A7915" s="77" t="s">
        <v>19862</v>
      </c>
      <c r="B7915" s="77"/>
      <c r="C7915" s="77" t="s">
        <v>21563</v>
      </c>
      <c r="D7915" s="77" t="s">
        <v>24754</v>
      </c>
      <c r="E7915" s="77" t="s">
        <v>33086</v>
      </c>
      <c r="F7915" s="77"/>
      <c r="G7915" s="77" t="s">
        <v>33087</v>
      </c>
      <c r="H7915" s="92" t="s">
        <v>2019</v>
      </c>
      <c r="I7915" s="92">
        <v>19041</v>
      </c>
      <c r="J7915" s="92" t="s">
        <v>35009</v>
      </c>
      <c r="K7915" s="93" t="s">
        <v>35008</v>
      </c>
      <c r="L7915" s="77" t="s">
        <v>33088</v>
      </c>
      <c r="M7915" s="77"/>
      <c r="N7915" s="77"/>
      <c r="O7915" s="92" t="s">
        <v>37362</v>
      </c>
      <c r="P7915" s="94">
        <v>43632</v>
      </c>
      <c r="Q7915" s="77" t="s">
        <v>54362</v>
      </c>
      <c r="R7915" s="75"/>
      <c r="S7915" s="76">
        <v>474012124</v>
      </c>
      <c r="X7915" s="76" t="s">
        <v>56941</v>
      </c>
    </row>
    <row r="7916" spans="1:24" s="76" customFormat="1" ht="31.5" customHeight="1" x14ac:dyDescent="0.3">
      <c r="A7916" s="77" t="s">
        <v>19863</v>
      </c>
      <c r="B7916" s="77"/>
      <c r="C7916" s="77" t="s">
        <v>22827</v>
      </c>
      <c r="D7916" s="77" t="s">
        <v>24780</v>
      </c>
      <c r="E7916" s="77" t="s">
        <v>33089</v>
      </c>
      <c r="F7916" s="77"/>
      <c r="G7916" s="77" t="s">
        <v>6283</v>
      </c>
      <c r="H7916" s="92" t="s">
        <v>2013</v>
      </c>
      <c r="I7916" s="92">
        <v>8302</v>
      </c>
      <c r="J7916" s="92" t="s">
        <v>35007</v>
      </c>
      <c r="K7916" s="93" t="s">
        <v>35006</v>
      </c>
      <c r="L7916" s="77" t="s">
        <v>33090</v>
      </c>
      <c r="M7916" s="77"/>
      <c r="N7916" s="77"/>
      <c r="O7916" s="92" t="s">
        <v>37361</v>
      </c>
      <c r="P7916" s="94">
        <v>44206</v>
      </c>
      <c r="Q7916" s="77" t="s">
        <v>54363</v>
      </c>
      <c r="R7916" s="75" t="s">
        <v>37367</v>
      </c>
      <c r="S7916" s="76">
        <v>821676777</v>
      </c>
      <c r="X7916" s="76" t="s">
        <v>56942</v>
      </c>
    </row>
    <row r="7917" spans="1:24" s="76" customFormat="1" ht="31.5" customHeight="1" x14ac:dyDescent="0.3">
      <c r="A7917" s="95" t="s">
        <v>1513</v>
      </c>
      <c r="B7917" s="95"/>
      <c r="C7917" s="95" t="s">
        <v>7682</v>
      </c>
      <c r="D7917" s="95" t="s">
        <v>7683</v>
      </c>
      <c r="E7917" s="95" t="s">
        <v>7684</v>
      </c>
      <c r="F7917" s="95"/>
      <c r="G7917" s="95" t="s">
        <v>7685</v>
      </c>
      <c r="H7917" s="92" t="s">
        <v>2540</v>
      </c>
      <c r="I7917" s="92" t="s">
        <v>7686</v>
      </c>
      <c r="J7917" s="92" t="s">
        <v>15156</v>
      </c>
      <c r="K7917" s="93" t="s">
        <v>15157</v>
      </c>
      <c r="L7917" s="95" t="s">
        <v>15158</v>
      </c>
      <c r="M7917" s="95" t="s">
        <v>15159</v>
      </c>
      <c r="N7917" s="92" t="s">
        <v>8472</v>
      </c>
      <c r="O7917" s="92" t="s">
        <v>8479</v>
      </c>
      <c r="P7917" s="94"/>
      <c r="Q7917" s="95" t="s">
        <v>15160</v>
      </c>
      <c r="X7917" s="76" t="s">
        <v>56941</v>
      </c>
    </row>
    <row r="7918" spans="1:24" s="76" customFormat="1" ht="31.5" customHeight="1" x14ac:dyDescent="0.3">
      <c r="A7918" s="77" t="s">
        <v>19864</v>
      </c>
      <c r="B7918" s="77"/>
      <c r="C7918" s="77" t="s">
        <v>24781</v>
      </c>
      <c r="D7918" s="77" t="s">
        <v>24782</v>
      </c>
      <c r="E7918" s="77" t="s">
        <v>33091</v>
      </c>
      <c r="F7918" s="77"/>
      <c r="G7918" s="77" t="s">
        <v>3132</v>
      </c>
      <c r="H7918" s="92" t="s">
        <v>2013</v>
      </c>
      <c r="I7918" s="92">
        <v>8055</v>
      </c>
      <c r="J7918" s="92">
        <v>6097143330</v>
      </c>
      <c r="K7918" s="93"/>
      <c r="L7918" s="77" t="s">
        <v>33092</v>
      </c>
      <c r="M7918" s="77"/>
      <c r="N7918" s="77"/>
      <c r="O7918" s="92" t="s">
        <v>37363</v>
      </c>
      <c r="P7918" s="94">
        <v>44072</v>
      </c>
      <c r="Q7918" s="77" t="s">
        <v>54363</v>
      </c>
      <c r="R7918" s="75" t="s">
        <v>37371</v>
      </c>
      <c r="S7918" s="76">
        <v>223511631</v>
      </c>
      <c r="X7918" s="76" t="s">
        <v>56941</v>
      </c>
    </row>
    <row r="7919" spans="1:24" s="76" customFormat="1" ht="31.5" customHeight="1" x14ac:dyDescent="0.3">
      <c r="A7919" s="77" t="s">
        <v>19995</v>
      </c>
      <c r="B7919" s="77"/>
      <c r="C7919" s="77" t="s">
        <v>5175</v>
      </c>
      <c r="D7919" s="77" t="s">
        <v>24901</v>
      </c>
      <c r="E7919" s="77" t="s">
        <v>33355</v>
      </c>
      <c r="F7919" s="77"/>
      <c r="G7919" s="77" t="s">
        <v>33356</v>
      </c>
      <c r="H7919" s="92" t="s">
        <v>2013</v>
      </c>
      <c r="I7919" s="92">
        <v>8904</v>
      </c>
      <c r="J7919" s="92">
        <v>7323338003</v>
      </c>
      <c r="K7919" s="93">
        <v>7323338003</v>
      </c>
      <c r="L7919" s="77" t="s">
        <v>33357</v>
      </c>
      <c r="M7919" s="77"/>
      <c r="N7919" s="77"/>
      <c r="O7919" s="92" t="s">
        <v>37363</v>
      </c>
      <c r="P7919" s="94">
        <v>43427</v>
      </c>
      <c r="Q7919" s="77" t="s">
        <v>54364</v>
      </c>
      <c r="R7919" s="75" t="s">
        <v>37372</v>
      </c>
      <c r="S7919" s="76">
        <v>272627752</v>
      </c>
      <c r="X7919" s="76" t="s">
        <v>56941</v>
      </c>
    </row>
    <row r="7920" spans="1:24" s="76" customFormat="1" ht="31.5" customHeight="1" x14ac:dyDescent="0.3">
      <c r="A7920" s="76" t="s">
        <v>18639</v>
      </c>
      <c r="C7920" s="76" t="s">
        <v>2692</v>
      </c>
      <c r="D7920" s="76" t="s">
        <v>22708</v>
      </c>
      <c r="E7920" s="76" t="s">
        <v>30585</v>
      </c>
      <c r="G7920" s="76" t="s">
        <v>27529</v>
      </c>
      <c r="H7920" s="96" t="s">
        <v>2013</v>
      </c>
      <c r="I7920" s="96">
        <v>7093</v>
      </c>
      <c r="J7920" s="96">
        <v>2018617100</v>
      </c>
      <c r="K7920" s="97">
        <v>2018618836</v>
      </c>
      <c r="L7920" s="76" t="s">
        <v>30586</v>
      </c>
      <c r="O7920" s="96" t="s">
        <v>37363</v>
      </c>
      <c r="P7920" s="98">
        <v>43422</v>
      </c>
      <c r="Q7920" s="76" t="s">
        <v>53085</v>
      </c>
      <c r="R7920" s="75" t="s">
        <v>37371</v>
      </c>
      <c r="S7920" s="76">
        <v>221436656</v>
      </c>
      <c r="X7920" s="76" t="s">
        <v>56941</v>
      </c>
    </row>
    <row r="7921" spans="1:24" s="76" customFormat="1" ht="31.5" customHeight="1" x14ac:dyDescent="0.3">
      <c r="A7921" s="76" t="s">
        <v>19347</v>
      </c>
      <c r="C7921" s="76" t="s">
        <v>24054</v>
      </c>
      <c r="D7921" s="76" t="s">
        <v>24237</v>
      </c>
      <c r="E7921" s="76" t="s">
        <v>32050</v>
      </c>
      <c r="G7921" s="76" t="s">
        <v>27529</v>
      </c>
      <c r="H7921" s="96" t="s">
        <v>2013</v>
      </c>
      <c r="I7921" s="96">
        <v>7093</v>
      </c>
      <c r="J7921" s="96">
        <v>2013050404</v>
      </c>
      <c r="K7921" s="97"/>
      <c r="L7921" s="76" t="s">
        <v>32051</v>
      </c>
      <c r="O7921" s="96" t="s">
        <v>50111</v>
      </c>
      <c r="P7921" s="98" t="s">
        <v>50979</v>
      </c>
      <c r="Q7921" s="76" t="s">
        <v>53756</v>
      </c>
      <c r="R7921" s="75" t="s">
        <v>37372</v>
      </c>
      <c r="S7921" s="76">
        <v>270698811</v>
      </c>
      <c r="T7921" s="76">
        <v>25904700</v>
      </c>
      <c r="U7921" s="76" t="s">
        <v>40674</v>
      </c>
      <c r="X7921" s="76" t="s">
        <v>56941</v>
      </c>
    </row>
    <row r="7922" spans="1:24" s="76" customFormat="1" ht="78.75" customHeight="1" x14ac:dyDescent="0.3">
      <c r="A7922" s="77" t="s">
        <v>19866</v>
      </c>
      <c r="B7922" s="77"/>
      <c r="C7922" s="77" t="s">
        <v>4011</v>
      </c>
      <c r="D7922" s="77" t="s">
        <v>24784</v>
      </c>
      <c r="E7922" s="77" t="s">
        <v>33095</v>
      </c>
      <c r="F7922" s="77"/>
      <c r="G7922" s="77" t="s">
        <v>2074</v>
      </c>
      <c r="H7922" s="92" t="s">
        <v>2013</v>
      </c>
      <c r="I7922" s="92">
        <v>7011</v>
      </c>
      <c r="J7922" s="92">
        <v>9733408448</v>
      </c>
      <c r="K7922" s="93">
        <v>9733408458</v>
      </c>
      <c r="L7922" s="77" t="s">
        <v>33096</v>
      </c>
      <c r="M7922" s="77"/>
      <c r="N7922" s="77"/>
      <c r="O7922" s="92" t="s">
        <v>37363</v>
      </c>
      <c r="P7922" s="94">
        <v>43514</v>
      </c>
      <c r="Q7922" s="77" t="s">
        <v>54366</v>
      </c>
      <c r="R7922" s="75" t="s">
        <v>37375</v>
      </c>
      <c r="S7922" s="76">
        <v>222271962</v>
      </c>
      <c r="X7922" s="76" t="s">
        <v>56941</v>
      </c>
    </row>
    <row r="7923" spans="1:24" s="76" customFormat="1" ht="31.5" customHeight="1" x14ac:dyDescent="0.3">
      <c r="A7923" s="76" t="s">
        <v>19982</v>
      </c>
      <c r="C7923" s="76" t="s">
        <v>24891</v>
      </c>
      <c r="D7923" s="76" t="s">
        <v>3216</v>
      </c>
      <c r="E7923" s="76" t="s">
        <v>33325</v>
      </c>
      <c r="G7923" s="76" t="s">
        <v>33326</v>
      </c>
      <c r="H7923" s="96" t="s">
        <v>2013</v>
      </c>
      <c r="I7923" s="96">
        <v>7093</v>
      </c>
      <c r="J7923" s="96">
        <v>2016001208</v>
      </c>
      <c r="K7923" s="97"/>
      <c r="L7923" s="76" t="s">
        <v>33327</v>
      </c>
      <c r="O7923" s="96" t="s">
        <v>37363</v>
      </c>
      <c r="P7923" s="98">
        <v>43773</v>
      </c>
      <c r="Q7923" s="76" t="s">
        <v>54249</v>
      </c>
      <c r="R7923" s="75" t="s">
        <v>37367</v>
      </c>
      <c r="S7923" s="76">
        <v>452059202</v>
      </c>
      <c r="X7923" s="76" t="s">
        <v>56941</v>
      </c>
    </row>
    <row r="7924" spans="1:24" s="6" customFormat="1" ht="15.75" customHeight="1" x14ac:dyDescent="0.3">
      <c r="A7924" s="18" t="s">
        <v>40012</v>
      </c>
      <c r="B7924" s="18"/>
      <c r="C7924" s="18"/>
      <c r="D7924" s="18"/>
      <c r="E7924" s="18" t="s">
        <v>46637</v>
      </c>
      <c r="F7924" s="18"/>
      <c r="G7924" s="18" t="s">
        <v>47228</v>
      </c>
      <c r="H7924" s="19" t="s">
        <v>2013</v>
      </c>
      <c r="I7924" s="43" t="s">
        <v>49710</v>
      </c>
      <c r="J7924" s="43"/>
      <c r="K7924" s="45"/>
      <c r="L7924" s="18"/>
      <c r="M7924" s="18"/>
      <c r="N7924" s="18"/>
      <c r="O7924" s="49"/>
      <c r="P7924" s="51">
        <v>43201</v>
      </c>
      <c r="Q7924" s="17"/>
      <c r="T7924" s="6">
        <v>80625511</v>
      </c>
      <c r="U7924" s="6" t="s">
        <v>43530</v>
      </c>
    </row>
    <row r="7925" spans="1:24" s="6" customFormat="1" ht="15.75" customHeight="1" x14ac:dyDescent="0.3">
      <c r="A7925" s="18" t="s">
        <v>39388</v>
      </c>
      <c r="B7925" s="18"/>
      <c r="C7925" s="18"/>
      <c r="D7925" s="18"/>
      <c r="E7925" s="18" t="s">
        <v>46023</v>
      </c>
      <c r="F7925" s="18"/>
      <c r="G7925" s="18" t="s">
        <v>33313</v>
      </c>
      <c r="H7925" s="19" t="s">
        <v>2013</v>
      </c>
      <c r="I7925" s="43" t="s">
        <v>49158</v>
      </c>
      <c r="J7925" s="43"/>
      <c r="K7925" s="45"/>
      <c r="L7925" s="18"/>
      <c r="M7925" s="18"/>
      <c r="N7925" s="18"/>
      <c r="O7925" s="49"/>
      <c r="P7925" s="51">
        <v>43279</v>
      </c>
      <c r="Q7925" s="17"/>
      <c r="T7925" s="6">
        <v>79590028</v>
      </c>
      <c r="U7925" s="16">
        <v>79100000000</v>
      </c>
    </row>
    <row r="7926" spans="1:24" s="76" customFormat="1" ht="31.5" customHeight="1" x14ac:dyDescent="0.3">
      <c r="A7926" s="77" t="s">
        <v>19868</v>
      </c>
      <c r="B7926" s="77"/>
      <c r="C7926" s="77" t="s">
        <v>24786</v>
      </c>
      <c r="D7926" s="77" t="s">
        <v>24787</v>
      </c>
      <c r="E7926" s="77" t="s">
        <v>33099</v>
      </c>
      <c r="F7926" s="77"/>
      <c r="G7926" s="77" t="s">
        <v>2710</v>
      </c>
      <c r="H7926" s="92" t="s">
        <v>2013</v>
      </c>
      <c r="I7926" s="92">
        <v>7017</v>
      </c>
      <c r="J7926" s="92">
        <v>9736764414</v>
      </c>
      <c r="K7926" s="93">
        <v>9736764344</v>
      </c>
      <c r="L7926" s="77" t="s">
        <v>33100</v>
      </c>
      <c r="M7926" s="77"/>
      <c r="N7926" s="77"/>
      <c r="O7926" s="92" t="s">
        <v>37363</v>
      </c>
      <c r="P7926" s="94">
        <v>43722</v>
      </c>
      <c r="Q7926" s="77" t="s">
        <v>54368</v>
      </c>
      <c r="R7926" s="75" t="s">
        <v>37373</v>
      </c>
      <c r="S7926" s="76">
        <v>223759330</v>
      </c>
      <c r="X7926" s="76" t="s">
        <v>56942</v>
      </c>
    </row>
    <row r="7927" spans="1:24" s="76" customFormat="1" ht="31.5" customHeight="1" x14ac:dyDescent="0.3">
      <c r="A7927" s="77" t="s">
        <v>20033</v>
      </c>
      <c r="B7927" s="77"/>
      <c r="C7927" s="77" t="s">
        <v>4935</v>
      </c>
      <c r="D7927" s="77" t="s">
        <v>24942</v>
      </c>
      <c r="E7927" s="77" t="s">
        <v>33434</v>
      </c>
      <c r="F7927" s="77"/>
      <c r="G7927" s="77" t="s">
        <v>27529</v>
      </c>
      <c r="H7927" s="92" t="s">
        <v>2013</v>
      </c>
      <c r="I7927" s="92">
        <v>7093</v>
      </c>
      <c r="J7927" s="92" t="s">
        <v>34886</v>
      </c>
      <c r="K7927" s="93"/>
      <c r="L7927" s="77" t="s">
        <v>33435</v>
      </c>
      <c r="M7927" s="77"/>
      <c r="N7927" s="77"/>
      <c r="O7927" s="92" t="s">
        <v>37362</v>
      </c>
      <c r="P7927" s="94">
        <v>44007</v>
      </c>
      <c r="Q7927" s="77" t="s">
        <v>53139</v>
      </c>
      <c r="R7927" s="75" t="s">
        <v>37367</v>
      </c>
      <c r="S7927" s="76">
        <v>464081419</v>
      </c>
      <c r="X7927" s="76" t="s">
        <v>56941</v>
      </c>
    </row>
    <row r="7928" spans="1:24" s="6" customFormat="1" ht="15.75" customHeight="1" x14ac:dyDescent="0.3">
      <c r="A7928" s="18" t="s">
        <v>38166</v>
      </c>
      <c r="B7928" s="18"/>
      <c r="C7928" s="18"/>
      <c r="D7928" s="18"/>
      <c r="E7928" s="18" t="s">
        <v>44810</v>
      </c>
      <c r="F7928" s="18"/>
      <c r="G7928" s="18" t="s">
        <v>26574</v>
      </c>
      <c r="H7928" s="19" t="s">
        <v>2013</v>
      </c>
      <c r="I7928" s="43" t="s">
        <v>48015</v>
      </c>
      <c r="J7928" s="43"/>
      <c r="K7928" s="45"/>
      <c r="L7928" s="18"/>
      <c r="M7928" s="18"/>
      <c r="N7928" s="18"/>
      <c r="O7928" s="49"/>
      <c r="P7928" s="51">
        <v>43410</v>
      </c>
      <c r="Q7928" s="17"/>
      <c r="T7928" s="6">
        <v>80629942</v>
      </c>
      <c r="U7928" s="6">
        <v>60468</v>
      </c>
    </row>
    <row r="7929" spans="1:24" s="76" customFormat="1" ht="141.75" customHeight="1" x14ac:dyDescent="0.3">
      <c r="A7929" s="77" t="s">
        <v>19870</v>
      </c>
      <c r="B7929" s="77"/>
      <c r="C7929" s="77" t="s">
        <v>24788</v>
      </c>
      <c r="D7929" s="77" t="s">
        <v>24789</v>
      </c>
      <c r="E7929" s="77" t="s">
        <v>33101</v>
      </c>
      <c r="F7929" s="77"/>
      <c r="G7929" s="77" t="s">
        <v>5886</v>
      </c>
      <c r="H7929" s="92" t="s">
        <v>2013</v>
      </c>
      <c r="I7929" s="92">
        <v>7753</v>
      </c>
      <c r="J7929" s="92" t="s">
        <v>35004</v>
      </c>
      <c r="K7929" s="93" t="s">
        <v>35003</v>
      </c>
      <c r="L7929" s="77" t="s">
        <v>33102</v>
      </c>
      <c r="M7929" s="77"/>
      <c r="N7929" s="77"/>
      <c r="O7929" s="92" t="s">
        <v>37361</v>
      </c>
      <c r="P7929" s="94">
        <v>43884</v>
      </c>
      <c r="Q7929" s="77" t="s">
        <v>54370</v>
      </c>
      <c r="R7929" s="75" t="s">
        <v>37369</v>
      </c>
      <c r="S7929" s="76">
        <v>222499546</v>
      </c>
      <c r="X7929" s="76" t="s">
        <v>56942</v>
      </c>
    </row>
    <row r="7930" spans="1:24" s="76" customFormat="1" ht="126" customHeight="1" x14ac:dyDescent="0.3">
      <c r="A7930" s="95" t="s">
        <v>1198</v>
      </c>
      <c r="B7930" s="95"/>
      <c r="C7930" s="95" t="s">
        <v>5696</v>
      </c>
      <c r="D7930" s="95" t="s">
        <v>6646</v>
      </c>
      <c r="E7930" s="95" t="s">
        <v>6647</v>
      </c>
      <c r="F7930" s="95"/>
      <c r="G7930" s="95" t="s">
        <v>6648</v>
      </c>
      <c r="H7930" s="92" t="s">
        <v>2019</v>
      </c>
      <c r="I7930" s="92" t="s">
        <v>6649</v>
      </c>
      <c r="J7930" s="92" t="s">
        <v>13750</v>
      </c>
      <c r="K7930" s="93"/>
      <c r="L7930" s="95" t="s">
        <v>13751</v>
      </c>
      <c r="M7930" s="95"/>
      <c r="N7930" s="92" t="s">
        <v>8488</v>
      </c>
      <c r="O7930" s="92" t="s">
        <v>8479</v>
      </c>
      <c r="P7930" s="94"/>
      <c r="Q7930" s="95" t="s">
        <v>13752</v>
      </c>
      <c r="X7930" s="76" t="s">
        <v>56941</v>
      </c>
    </row>
    <row r="7931" spans="1:24" s="76" customFormat="1" ht="31.5" customHeight="1" x14ac:dyDescent="0.3">
      <c r="A7931" s="77" t="s">
        <v>19871</v>
      </c>
      <c r="B7931" s="77"/>
      <c r="C7931" s="77" t="s">
        <v>24790</v>
      </c>
      <c r="D7931" s="77" t="s">
        <v>6091</v>
      </c>
      <c r="E7931" s="77" t="s">
        <v>33103</v>
      </c>
      <c r="F7931" s="77"/>
      <c r="G7931" s="77" t="s">
        <v>26526</v>
      </c>
      <c r="H7931" s="92" t="s">
        <v>2013</v>
      </c>
      <c r="I7931" s="92">
        <v>8830</v>
      </c>
      <c r="J7931" s="92" t="s">
        <v>35002</v>
      </c>
      <c r="K7931" s="93" t="s">
        <v>35001</v>
      </c>
      <c r="L7931" s="77" t="s">
        <v>33104</v>
      </c>
      <c r="M7931" s="77"/>
      <c r="N7931" s="77"/>
      <c r="O7931" s="92" t="s">
        <v>37364</v>
      </c>
      <c r="P7931" s="94">
        <v>43254</v>
      </c>
      <c r="Q7931" s="77" t="s">
        <v>54371</v>
      </c>
      <c r="R7931" s="75" t="s">
        <v>37367</v>
      </c>
      <c r="S7931" s="76">
        <v>274824419</v>
      </c>
      <c r="X7931" s="76" t="s">
        <v>56941</v>
      </c>
    </row>
    <row r="7932" spans="1:24" s="6" customFormat="1" ht="15.75" customHeight="1" x14ac:dyDescent="0.3">
      <c r="A7932" s="18" t="s">
        <v>38094</v>
      </c>
      <c r="B7932" s="18"/>
      <c r="C7932" s="18"/>
      <c r="D7932" s="18"/>
      <c r="E7932" s="18" t="s">
        <v>44740</v>
      </c>
      <c r="F7932" s="18"/>
      <c r="G7932" s="18" t="s">
        <v>2396</v>
      </c>
      <c r="H7932" s="19" t="s">
        <v>2013</v>
      </c>
      <c r="I7932" s="43" t="s">
        <v>47950</v>
      </c>
      <c r="J7932" s="43"/>
      <c r="K7932" s="45"/>
      <c r="L7932" s="18"/>
      <c r="M7932" s="18"/>
      <c r="N7932" s="18"/>
      <c r="O7932" s="49"/>
      <c r="P7932" s="51">
        <v>43413</v>
      </c>
      <c r="Q7932" s="17"/>
      <c r="T7932" s="6">
        <v>801438255</v>
      </c>
      <c r="U7932" s="6" t="s">
        <v>41244</v>
      </c>
    </row>
    <row r="7933" spans="1:24" s="6" customFormat="1" ht="15.75" customHeight="1" x14ac:dyDescent="0.3">
      <c r="A7933" s="18" t="s">
        <v>39393</v>
      </c>
      <c r="B7933" s="18"/>
      <c r="C7933" s="18"/>
      <c r="D7933" s="18"/>
      <c r="E7933" s="18" t="s">
        <v>46028</v>
      </c>
      <c r="F7933" s="18"/>
      <c r="G7933" s="18" t="s">
        <v>7932</v>
      </c>
      <c r="H7933" s="19" t="s">
        <v>2013</v>
      </c>
      <c r="I7933" s="43" t="s">
        <v>49162</v>
      </c>
      <c r="J7933" s="43"/>
      <c r="K7933" s="45"/>
      <c r="L7933" s="18"/>
      <c r="M7933" s="18"/>
      <c r="N7933" s="18"/>
      <c r="O7933" s="49"/>
      <c r="P7933" s="51">
        <v>43278</v>
      </c>
      <c r="Q7933" s="17"/>
      <c r="T7933" s="6">
        <v>49085562</v>
      </c>
      <c r="U7933" s="6" t="s">
        <v>42804</v>
      </c>
    </row>
    <row r="7934" spans="1:24" s="76" customFormat="1" ht="126" customHeight="1" x14ac:dyDescent="0.3">
      <c r="A7934" s="77" t="s">
        <v>16540</v>
      </c>
      <c r="B7934" s="77"/>
      <c r="C7934" s="77" t="s">
        <v>4464</v>
      </c>
      <c r="D7934" s="77" t="s">
        <v>20956</v>
      </c>
      <c r="E7934" s="77" t="s">
        <v>26086</v>
      </c>
      <c r="F7934" s="77"/>
      <c r="G7934" s="77" t="s">
        <v>2610</v>
      </c>
      <c r="H7934" s="92" t="s">
        <v>2013</v>
      </c>
      <c r="I7934" s="92">
        <v>7052</v>
      </c>
      <c r="J7934" s="92" t="s">
        <v>37175</v>
      </c>
      <c r="K7934" s="93" t="s">
        <v>37174</v>
      </c>
      <c r="L7934" s="77" t="s">
        <v>26087</v>
      </c>
      <c r="M7934" s="77"/>
      <c r="N7934" s="77"/>
      <c r="O7934" s="92" t="s">
        <v>37361</v>
      </c>
      <c r="P7934" s="94">
        <v>43569</v>
      </c>
      <c r="Q7934" s="77" t="s">
        <v>55057</v>
      </c>
      <c r="R7934" s="75" t="s">
        <v>37373</v>
      </c>
      <c r="S7934" s="76">
        <v>223295482</v>
      </c>
      <c r="X7934" s="76" t="s">
        <v>56942</v>
      </c>
    </row>
    <row r="7935" spans="1:24" s="76" customFormat="1" ht="63" customHeight="1" x14ac:dyDescent="0.3">
      <c r="A7935" s="95" t="s">
        <v>143</v>
      </c>
      <c r="B7935" s="95" t="s">
        <v>1792</v>
      </c>
      <c r="C7935" s="95" t="s">
        <v>2607</v>
      </c>
      <c r="D7935" s="95" t="s">
        <v>2608</v>
      </c>
      <c r="E7935" s="95" t="s">
        <v>2609</v>
      </c>
      <c r="F7935" s="95"/>
      <c r="G7935" s="95" t="s">
        <v>2610</v>
      </c>
      <c r="H7935" s="92" t="s">
        <v>2013</v>
      </c>
      <c r="I7935" s="92" t="s">
        <v>2611</v>
      </c>
      <c r="J7935" s="92" t="s">
        <v>9020</v>
      </c>
      <c r="K7935" s="93" t="s">
        <v>9021</v>
      </c>
      <c r="L7935" s="95" t="s">
        <v>9022</v>
      </c>
      <c r="M7935" s="95"/>
      <c r="N7935" s="92" t="s">
        <v>8478</v>
      </c>
      <c r="O7935" s="92" t="s">
        <v>50109</v>
      </c>
      <c r="P7935" s="94">
        <v>43787</v>
      </c>
      <c r="Q7935" s="95" t="s">
        <v>9023</v>
      </c>
      <c r="R7935" s="75" t="s">
        <v>37370</v>
      </c>
      <c r="S7935" s="76">
        <v>223261853</v>
      </c>
      <c r="X7935" s="76" t="s">
        <v>56942</v>
      </c>
    </row>
    <row r="7936" spans="1:24" s="76" customFormat="1" ht="47.25" customHeight="1" x14ac:dyDescent="0.3">
      <c r="A7936" s="77" t="s">
        <v>19872</v>
      </c>
      <c r="B7936" s="77"/>
      <c r="C7936" s="77" t="s">
        <v>8019</v>
      </c>
      <c r="D7936" s="77" t="s">
        <v>24791</v>
      </c>
      <c r="E7936" s="77" t="s">
        <v>33105</v>
      </c>
      <c r="F7936" s="77"/>
      <c r="G7936" s="77" t="s">
        <v>33106</v>
      </c>
      <c r="H7936" s="92" t="s">
        <v>2019</v>
      </c>
      <c r="I7936" s="92">
        <v>19067</v>
      </c>
      <c r="J7936" s="92" t="s">
        <v>35000</v>
      </c>
      <c r="K7936" s="93"/>
      <c r="L7936" s="77" t="s">
        <v>33107</v>
      </c>
      <c r="M7936" s="77"/>
      <c r="N7936" s="77"/>
      <c r="O7936" s="92" t="s">
        <v>37362</v>
      </c>
      <c r="P7936" s="94">
        <v>43308</v>
      </c>
      <c r="Q7936" s="77" t="s">
        <v>54372</v>
      </c>
      <c r="R7936" s="75" t="s">
        <v>37367</v>
      </c>
      <c r="S7936" s="76">
        <v>470881160</v>
      </c>
      <c r="X7936" s="76" t="s">
        <v>56941</v>
      </c>
    </row>
    <row r="7937" spans="1:24" s="76" customFormat="1" ht="110.25" customHeight="1" x14ac:dyDescent="0.3">
      <c r="A7937" s="77" t="s">
        <v>19996</v>
      </c>
      <c r="B7937" s="77"/>
      <c r="C7937" s="77" t="s">
        <v>24902</v>
      </c>
      <c r="D7937" s="77" t="s">
        <v>24903</v>
      </c>
      <c r="E7937" s="77" t="s">
        <v>33358</v>
      </c>
      <c r="F7937" s="77"/>
      <c r="G7937" s="77" t="s">
        <v>7932</v>
      </c>
      <c r="H7937" s="92" t="s">
        <v>2013</v>
      </c>
      <c r="I7937" s="92">
        <v>8057</v>
      </c>
      <c r="J7937" s="92">
        <v>8567808000</v>
      </c>
      <c r="K7937" s="93">
        <v>8567808001</v>
      </c>
      <c r="L7937" s="77" t="s">
        <v>33359</v>
      </c>
      <c r="M7937" s="77"/>
      <c r="N7937" s="77"/>
      <c r="O7937" s="92" t="s">
        <v>37363</v>
      </c>
      <c r="P7937" s="94">
        <v>43542</v>
      </c>
      <c r="Q7937" s="77" t="s">
        <v>54373</v>
      </c>
      <c r="R7937" s="75" t="s">
        <v>37375</v>
      </c>
      <c r="S7937" s="76">
        <v>223735682</v>
      </c>
      <c r="X7937" s="76" t="s">
        <v>56941</v>
      </c>
    </row>
    <row r="7938" spans="1:24" s="6" customFormat="1" ht="15.75" customHeight="1" x14ac:dyDescent="0.3">
      <c r="A7938" s="18" t="s">
        <v>39404</v>
      </c>
      <c r="B7938" s="18"/>
      <c r="C7938" s="18"/>
      <c r="D7938" s="18"/>
      <c r="E7938" s="18" t="s">
        <v>46039</v>
      </c>
      <c r="F7938" s="18"/>
      <c r="G7938" s="18" t="s">
        <v>5695</v>
      </c>
      <c r="H7938" s="19" t="s">
        <v>2013</v>
      </c>
      <c r="I7938" s="43" t="s">
        <v>49173</v>
      </c>
      <c r="J7938" s="43"/>
      <c r="K7938" s="45"/>
      <c r="L7938" s="18"/>
      <c r="M7938" s="18"/>
      <c r="N7938" s="18"/>
      <c r="O7938" s="49"/>
      <c r="P7938" s="51">
        <v>43272</v>
      </c>
      <c r="Q7938" s="17"/>
      <c r="T7938" s="6">
        <v>80688824</v>
      </c>
      <c r="U7938" s="6" t="s">
        <v>42817</v>
      </c>
    </row>
    <row r="7939" spans="1:24" s="76" customFormat="1" ht="94.5" customHeight="1" x14ac:dyDescent="0.3">
      <c r="A7939" s="77" t="s">
        <v>19873</v>
      </c>
      <c r="B7939" s="77"/>
      <c r="C7939" s="77" t="s">
        <v>22342</v>
      </c>
      <c r="D7939" s="77" t="s">
        <v>24792</v>
      </c>
      <c r="E7939" s="77" t="s">
        <v>33108</v>
      </c>
      <c r="F7939" s="77"/>
      <c r="G7939" s="77" t="s">
        <v>3092</v>
      </c>
      <c r="H7939" s="92" t="s">
        <v>2013</v>
      </c>
      <c r="I7939" s="92">
        <v>7727</v>
      </c>
      <c r="J7939" s="92" t="s">
        <v>34999</v>
      </c>
      <c r="K7939" s="93" t="s">
        <v>34998</v>
      </c>
      <c r="L7939" s="77" t="s">
        <v>33109</v>
      </c>
      <c r="M7939" s="77"/>
      <c r="N7939" s="77"/>
      <c r="O7939" s="92" t="s">
        <v>37362</v>
      </c>
      <c r="P7939" s="94">
        <v>43447</v>
      </c>
      <c r="Q7939" s="77" t="s">
        <v>54374</v>
      </c>
      <c r="R7939" s="75" t="s">
        <v>37367</v>
      </c>
      <c r="S7939" s="76">
        <v>223818726</v>
      </c>
      <c r="X7939" s="76" t="s">
        <v>56941</v>
      </c>
    </row>
    <row r="7940" spans="1:24" s="6" customFormat="1" ht="15.75" customHeight="1" x14ac:dyDescent="0.3">
      <c r="A7940" s="18" t="s">
        <v>39920</v>
      </c>
      <c r="B7940" s="18"/>
      <c r="C7940" s="18"/>
      <c r="D7940" s="18"/>
      <c r="E7940" s="18" t="s">
        <v>46547</v>
      </c>
      <c r="F7940" s="18"/>
      <c r="G7940" s="18" t="s">
        <v>2779</v>
      </c>
      <c r="H7940" s="19" t="s">
        <v>2013</v>
      </c>
      <c r="I7940" s="43" t="s">
        <v>49630</v>
      </c>
      <c r="J7940" s="43"/>
      <c r="K7940" s="45"/>
      <c r="L7940" s="18"/>
      <c r="M7940" s="18"/>
      <c r="N7940" s="18"/>
      <c r="O7940" s="49"/>
      <c r="P7940" s="51">
        <v>43208</v>
      </c>
      <c r="Q7940" s="17"/>
      <c r="T7940" s="6">
        <v>80057803</v>
      </c>
      <c r="U7940" s="6" t="s">
        <v>43418</v>
      </c>
    </row>
    <row r="7941" spans="1:24" s="6" customFormat="1" ht="15.75" customHeight="1" x14ac:dyDescent="0.3">
      <c r="A7941" s="18" t="s">
        <v>37392</v>
      </c>
      <c r="B7941" s="18"/>
      <c r="C7941" s="18"/>
      <c r="D7941" s="18"/>
      <c r="E7941" s="18" t="s">
        <v>44042</v>
      </c>
      <c r="F7941" s="18"/>
      <c r="G7941" s="18" t="s">
        <v>47067</v>
      </c>
      <c r="H7941" s="19" t="s">
        <v>2013</v>
      </c>
      <c r="I7941" s="43" t="s">
        <v>47262</v>
      </c>
      <c r="J7941" s="43"/>
      <c r="K7941" s="45"/>
      <c r="L7941" s="18"/>
      <c r="M7941" s="18"/>
      <c r="N7941" s="18"/>
      <c r="O7941" s="49"/>
      <c r="P7941" s="51"/>
      <c r="Q7941" s="17"/>
      <c r="T7941" s="6">
        <v>80977612</v>
      </c>
    </row>
    <row r="7942" spans="1:24" s="6" customFormat="1" ht="15.75" customHeight="1" x14ac:dyDescent="0.3">
      <c r="A7942" s="18" t="s">
        <v>39121</v>
      </c>
      <c r="B7942" s="18"/>
      <c r="C7942" s="18"/>
      <c r="D7942" s="18"/>
      <c r="E7942" s="18" t="s">
        <v>45757</v>
      </c>
      <c r="F7942" s="18"/>
      <c r="G7942" s="18" t="s">
        <v>2128</v>
      </c>
      <c r="H7942" s="19" t="s">
        <v>2013</v>
      </c>
      <c r="I7942" s="43" t="s">
        <v>48903</v>
      </c>
      <c r="J7942" s="43"/>
      <c r="K7942" s="45"/>
      <c r="L7942" s="18"/>
      <c r="M7942" s="18"/>
      <c r="N7942" s="18"/>
      <c r="O7942" s="49"/>
      <c r="P7942" s="51">
        <v>43314</v>
      </c>
      <c r="Q7942" s="17"/>
      <c r="T7942" s="6">
        <v>37012364</v>
      </c>
      <c r="U7942" s="6" t="s">
        <v>42466</v>
      </c>
    </row>
    <row r="7943" spans="1:24" s="76" customFormat="1" ht="15.75" customHeight="1" x14ac:dyDescent="0.3">
      <c r="A7943" s="77" t="s">
        <v>16651</v>
      </c>
      <c r="B7943" s="77"/>
      <c r="C7943" s="77" t="s">
        <v>2692</v>
      </c>
      <c r="D7943" s="77" t="s">
        <v>21121</v>
      </c>
      <c r="E7943" s="77" t="s">
        <v>26326</v>
      </c>
      <c r="F7943" s="77"/>
      <c r="G7943" s="77" t="s">
        <v>2610</v>
      </c>
      <c r="H7943" s="92" t="s">
        <v>2013</v>
      </c>
      <c r="I7943" s="92">
        <v>7052</v>
      </c>
      <c r="J7943" s="92" t="s">
        <v>37089</v>
      </c>
      <c r="K7943" s="93" t="s">
        <v>37088</v>
      </c>
      <c r="L7943" s="77" t="s">
        <v>26327</v>
      </c>
      <c r="M7943" s="77"/>
      <c r="N7943" s="77"/>
      <c r="O7943" s="92" t="s">
        <v>50114</v>
      </c>
      <c r="P7943" s="94" t="s">
        <v>50212</v>
      </c>
      <c r="Q7943" s="77" t="s">
        <v>55173</v>
      </c>
      <c r="R7943" s="75" t="s">
        <v>37371</v>
      </c>
      <c r="S7943" s="76">
        <v>221916569</v>
      </c>
      <c r="X7943" s="76" t="s">
        <v>56942</v>
      </c>
    </row>
    <row r="7944" spans="1:24" s="6" customFormat="1" ht="15.75" customHeight="1" x14ac:dyDescent="0.3">
      <c r="A7944" s="18" t="s">
        <v>40221</v>
      </c>
      <c r="B7944" s="18"/>
      <c r="C7944" s="18"/>
      <c r="D7944" s="18"/>
      <c r="E7944" s="18" t="s">
        <v>46845</v>
      </c>
      <c r="F7944" s="18"/>
      <c r="G7944" s="18" t="s">
        <v>3421</v>
      </c>
      <c r="H7944" s="19" t="s">
        <v>2013</v>
      </c>
      <c r="I7944" s="43" t="s">
        <v>49899</v>
      </c>
      <c r="J7944" s="43"/>
      <c r="K7944" s="45"/>
      <c r="L7944" s="18"/>
      <c r="M7944" s="18"/>
      <c r="N7944" s="18"/>
      <c r="O7944" s="49"/>
      <c r="P7944" s="51">
        <v>43169</v>
      </c>
      <c r="Q7944" s="17"/>
      <c r="T7944" s="6">
        <v>78512610</v>
      </c>
      <c r="U7944" s="6" t="s">
        <v>43780</v>
      </c>
    </row>
    <row r="7945" spans="1:24" s="76" customFormat="1" ht="110.25" customHeight="1" x14ac:dyDescent="0.3">
      <c r="A7945" s="77" t="s">
        <v>19874</v>
      </c>
      <c r="B7945" s="77"/>
      <c r="C7945" s="77" t="s">
        <v>24793</v>
      </c>
      <c r="D7945" s="77" t="s">
        <v>5542</v>
      </c>
      <c r="E7945" s="77" t="s">
        <v>33110</v>
      </c>
      <c r="F7945" s="77"/>
      <c r="G7945" s="77" t="s">
        <v>3282</v>
      </c>
      <c r="H7945" s="92" t="s">
        <v>2013</v>
      </c>
      <c r="I7945" s="92">
        <v>7755</v>
      </c>
      <c r="J7945" s="92">
        <v>7325319500</v>
      </c>
      <c r="K7945" s="93">
        <v>7325317968</v>
      </c>
      <c r="L7945" s="77" t="s">
        <v>33111</v>
      </c>
      <c r="M7945" s="77"/>
      <c r="N7945" s="77"/>
      <c r="O7945" s="92" t="s">
        <v>50114</v>
      </c>
      <c r="P7945" s="94" t="s">
        <v>51131</v>
      </c>
      <c r="Q7945" s="77" t="s">
        <v>54376</v>
      </c>
      <c r="R7945" s="75" t="s">
        <v>37371</v>
      </c>
      <c r="S7945" s="76">
        <v>222088894</v>
      </c>
      <c r="X7945" s="80" t="s">
        <v>56941</v>
      </c>
    </row>
    <row r="7946" spans="1:24" s="76" customFormat="1" ht="47.25" customHeight="1" x14ac:dyDescent="0.3">
      <c r="A7946" s="95" t="s">
        <v>1518</v>
      </c>
      <c r="B7946" s="95"/>
      <c r="C7946" s="95" t="s">
        <v>7698</v>
      </c>
      <c r="D7946" s="95" t="s">
        <v>7699</v>
      </c>
      <c r="E7946" s="95" t="s">
        <v>7700</v>
      </c>
      <c r="F7946" s="95"/>
      <c r="G7946" s="95" t="s">
        <v>7701</v>
      </c>
      <c r="H7946" s="92" t="s">
        <v>2013</v>
      </c>
      <c r="I7946" s="92" t="s">
        <v>7702</v>
      </c>
      <c r="J7946" s="92" t="s">
        <v>15179</v>
      </c>
      <c r="K7946" s="93" t="s">
        <v>15180</v>
      </c>
      <c r="L7946" s="95" t="s">
        <v>15181</v>
      </c>
      <c r="M7946" s="95"/>
      <c r="N7946" s="92" t="s">
        <v>8478</v>
      </c>
      <c r="O7946" s="92" t="s">
        <v>8479</v>
      </c>
      <c r="P7946" s="94"/>
      <c r="Q7946" s="95" t="s">
        <v>15182</v>
      </c>
      <c r="X7946" s="76" t="s">
        <v>56941</v>
      </c>
    </row>
    <row r="7947" spans="1:24" s="76" customFormat="1" ht="31.5" customHeight="1" x14ac:dyDescent="0.3">
      <c r="A7947" s="77" t="s">
        <v>16656</v>
      </c>
      <c r="B7947" s="77"/>
      <c r="C7947" s="77" t="s">
        <v>20758</v>
      </c>
      <c r="D7947" s="77" t="s">
        <v>21127</v>
      </c>
      <c r="E7947" s="77" t="s">
        <v>26336</v>
      </c>
      <c r="F7947" s="77"/>
      <c r="G7947" s="77" t="s">
        <v>2610</v>
      </c>
      <c r="H7947" s="92" t="s">
        <v>2013</v>
      </c>
      <c r="I7947" s="92">
        <v>7052</v>
      </c>
      <c r="J7947" s="92">
        <v>9736691222</v>
      </c>
      <c r="K7947" s="93">
        <v>9736690855</v>
      </c>
      <c r="L7947" s="77" t="s">
        <v>26337</v>
      </c>
      <c r="M7947" s="77"/>
      <c r="N7947" s="77"/>
      <c r="O7947" s="92" t="s">
        <v>50114</v>
      </c>
      <c r="P7947" s="94" t="s">
        <v>50214</v>
      </c>
      <c r="Q7947" s="77" t="s">
        <v>55179</v>
      </c>
      <c r="R7947" s="75" t="s">
        <v>37371</v>
      </c>
      <c r="S7947" s="76">
        <v>223699447</v>
      </c>
      <c r="X7947" s="76" t="s">
        <v>56942</v>
      </c>
    </row>
    <row r="7948" spans="1:24" s="6" customFormat="1" ht="15.75" customHeight="1" x14ac:dyDescent="0.3">
      <c r="A7948" s="18" t="s">
        <v>39219</v>
      </c>
      <c r="B7948" s="18"/>
      <c r="C7948" s="18"/>
      <c r="D7948" s="18"/>
      <c r="E7948" s="18" t="s">
        <v>45853</v>
      </c>
      <c r="F7948" s="18"/>
      <c r="G7948" s="18" t="s">
        <v>6315</v>
      </c>
      <c r="H7948" s="19" t="s">
        <v>2013</v>
      </c>
      <c r="I7948" s="43" t="s">
        <v>48996</v>
      </c>
      <c r="J7948" s="43"/>
      <c r="K7948" s="45"/>
      <c r="L7948" s="18"/>
      <c r="M7948" s="18"/>
      <c r="N7948" s="18"/>
      <c r="O7948" s="49"/>
      <c r="P7948" s="51">
        <v>43298</v>
      </c>
      <c r="Q7948" s="17"/>
      <c r="T7948" s="6">
        <v>969390165</v>
      </c>
      <c r="U7948" s="6" t="s">
        <v>42589</v>
      </c>
    </row>
    <row r="7949" spans="1:24" s="76" customFormat="1" ht="31.5" customHeight="1" x14ac:dyDescent="0.3">
      <c r="A7949" s="77" t="s">
        <v>19875</v>
      </c>
      <c r="B7949" s="77"/>
      <c r="C7949" s="77" t="s">
        <v>21463</v>
      </c>
      <c r="D7949" s="77" t="s">
        <v>24794</v>
      </c>
      <c r="E7949" s="77" t="s">
        <v>33112</v>
      </c>
      <c r="F7949" s="77"/>
      <c r="G7949" s="77" t="s">
        <v>33113</v>
      </c>
      <c r="H7949" s="92" t="s">
        <v>2013</v>
      </c>
      <c r="I7949" s="92">
        <v>8736</v>
      </c>
      <c r="J7949" s="92">
        <v>7325286959</v>
      </c>
      <c r="K7949" s="93">
        <v>7325283080</v>
      </c>
      <c r="L7949" s="77" t="s">
        <v>33114</v>
      </c>
      <c r="M7949" s="77"/>
      <c r="N7949" s="77"/>
      <c r="O7949" s="92" t="s">
        <v>37363</v>
      </c>
      <c r="P7949" s="94">
        <v>43471</v>
      </c>
      <c r="Q7949" s="77" t="s">
        <v>54378</v>
      </c>
      <c r="R7949" s="75" t="s">
        <v>37370</v>
      </c>
      <c r="S7949" s="76">
        <v>223027441</v>
      </c>
      <c r="X7949" s="76" t="s">
        <v>56941</v>
      </c>
    </row>
    <row r="7950" spans="1:24" s="76" customFormat="1" ht="47.25" customHeight="1" x14ac:dyDescent="0.3">
      <c r="A7950" s="77" t="s">
        <v>16677</v>
      </c>
      <c r="B7950" s="77"/>
      <c r="C7950" s="77" t="s">
        <v>4524</v>
      </c>
      <c r="D7950" s="77" t="s">
        <v>21151</v>
      </c>
      <c r="E7950" s="77" t="s">
        <v>26382</v>
      </c>
      <c r="F7950" s="77"/>
      <c r="G7950" s="77" t="s">
        <v>2610</v>
      </c>
      <c r="H7950" s="92" t="s">
        <v>2013</v>
      </c>
      <c r="I7950" s="92">
        <v>7052</v>
      </c>
      <c r="J7950" s="92">
        <v>9736322243</v>
      </c>
      <c r="K7950" s="93">
        <v>9733788841</v>
      </c>
      <c r="L7950" s="77" t="s">
        <v>26383</v>
      </c>
      <c r="M7950" s="77"/>
      <c r="N7950" s="77"/>
      <c r="O7950" s="92" t="s">
        <v>37363</v>
      </c>
      <c r="P7950" s="94">
        <v>44024</v>
      </c>
      <c r="Q7950" s="77" t="s">
        <v>55201</v>
      </c>
      <c r="R7950" s="75" t="s">
        <v>37368</v>
      </c>
      <c r="S7950" s="76">
        <v>841671138</v>
      </c>
      <c r="X7950" s="76" t="s">
        <v>56942</v>
      </c>
    </row>
    <row r="7951" spans="1:24" s="76" customFormat="1" ht="31.5" customHeight="1" x14ac:dyDescent="0.3">
      <c r="A7951" s="77" t="s">
        <v>19877</v>
      </c>
      <c r="B7951" s="77"/>
      <c r="C7951" s="77" t="s">
        <v>6069</v>
      </c>
      <c r="D7951" s="77" t="s">
        <v>6129</v>
      </c>
      <c r="E7951" s="77" t="s">
        <v>33117</v>
      </c>
      <c r="F7951" s="77"/>
      <c r="G7951" s="77" t="s">
        <v>28884</v>
      </c>
      <c r="H7951" s="92" t="s">
        <v>2013</v>
      </c>
      <c r="I7951" s="92">
        <v>7027</v>
      </c>
      <c r="J7951" s="92">
        <v>9082328822</v>
      </c>
      <c r="K7951" s="93">
        <v>9082328825</v>
      </c>
      <c r="L7951" s="77" t="s">
        <v>33118</v>
      </c>
      <c r="M7951" s="77"/>
      <c r="N7951" s="77"/>
      <c r="O7951" s="92" t="s">
        <v>37363</v>
      </c>
      <c r="P7951" s="94">
        <v>43661</v>
      </c>
      <c r="Q7951" s="77" t="s">
        <v>54380</v>
      </c>
      <c r="R7951" s="75" t="s">
        <v>37375</v>
      </c>
      <c r="S7951" s="76">
        <v>204061290</v>
      </c>
      <c r="X7951" s="80" t="s">
        <v>56941</v>
      </c>
    </row>
    <row r="7952" spans="1:24" s="76" customFormat="1" ht="15.75" customHeight="1" x14ac:dyDescent="0.3">
      <c r="A7952" s="77" t="s">
        <v>19878</v>
      </c>
      <c r="B7952" s="77"/>
      <c r="C7952" s="77" t="s">
        <v>6932</v>
      </c>
      <c r="D7952" s="77" t="s">
        <v>24797</v>
      </c>
      <c r="E7952" s="77" t="s">
        <v>33119</v>
      </c>
      <c r="F7952" s="77"/>
      <c r="G7952" s="77" t="s">
        <v>2419</v>
      </c>
      <c r="H7952" s="92" t="s">
        <v>2013</v>
      </c>
      <c r="I7952" s="92">
        <v>7054</v>
      </c>
      <c r="J7952" s="92">
        <v>9734280600</v>
      </c>
      <c r="K7952" s="93">
        <v>9734281053</v>
      </c>
      <c r="L7952" s="77" t="s">
        <v>33120</v>
      </c>
      <c r="M7952" s="77"/>
      <c r="N7952" s="77"/>
      <c r="O7952" s="92" t="s">
        <v>37363</v>
      </c>
      <c r="P7952" s="94">
        <v>43654</v>
      </c>
      <c r="Q7952" s="77" t="s">
        <v>54381</v>
      </c>
      <c r="R7952" s="75" t="s">
        <v>37373</v>
      </c>
      <c r="S7952" s="76">
        <v>222235579</v>
      </c>
      <c r="X7952" s="76" t="s">
        <v>56941</v>
      </c>
    </row>
    <row r="7953" spans="1:25" s="76" customFormat="1" ht="94.5" customHeight="1" x14ac:dyDescent="0.3">
      <c r="A7953" s="77" t="s">
        <v>19999</v>
      </c>
      <c r="B7953" s="77"/>
      <c r="C7953" s="77" t="s">
        <v>24906</v>
      </c>
      <c r="D7953" s="77" t="s">
        <v>24907</v>
      </c>
      <c r="E7953" s="77" t="s">
        <v>33363</v>
      </c>
      <c r="F7953" s="77"/>
      <c r="G7953" s="77" t="s">
        <v>4255</v>
      </c>
      <c r="H7953" s="92" t="s">
        <v>2013</v>
      </c>
      <c r="I7953" s="92">
        <v>7071</v>
      </c>
      <c r="J7953" s="92">
        <v>2018449028</v>
      </c>
      <c r="K7953" s="93"/>
      <c r="L7953" s="77" t="s">
        <v>33364</v>
      </c>
      <c r="M7953" s="77"/>
      <c r="N7953" s="77"/>
      <c r="O7953" s="92" t="s">
        <v>37363</v>
      </c>
      <c r="P7953" s="94">
        <v>44080</v>
      </c>
      <c r="Q7953" s="77" t="s">
        <v>54382</v>
      </c>
      <c r="R7953" s="75" t="s">
        <v>37367</v>
      </c>
      <c r="S7953" s="76">
        <v>474330888</v>
      </c>
      <c r="X7953" s="76" t="s">
        <v>56941</v>
      </c>
    </row>
    <row r="7954" spans="1:25" s="76" customFormat="1" ht="63" customHeight="1" x14ac:dyDescent="0.3">
      <c r="A7954" s="95" t="s">
        <v>1519</v>
      </c>
      <c r="B7954" s="95"/>
      <c r="C7954" s="95" t="s">
        <v>7703</v>
      </c>
      <c r="D7954" s="95" t="s">
        <v>7704</v>
      </c>
      <c r="E7954" s="95" t="s">
        <v>7705</v>
      </c>
      <c r="F7954" s="95"/>
      <c r="G7954" s="95" t="s">
        <v>2751</v>
      </c>
      <c r="H7954" s="92" t="s">
        <v>2019</v>
      </c>
      <c r="I7954" s="92" t="s">
        <v>7706</v>
      </c>
      <c r="J7954" s="92" t="s">
        <v>15183</v>
      </c>
      <c r="K7954" s="93" t="s">
        <v>15184</v>
      </c>
      <c r="L7954" s="95" t="s">
        <v>15185</v>
      </c>
      <c r="M7954" s="95" t="s">
        <v>15186</v>
      </c>
      <c r="N7954" s="92" t="s">
        <v>8488</v>
      </c>
      <c r="O7954" s="92" t="s">
        <v>8479</v>
      </c>
      <c r="P7954" s="94"/>
      <c r="Q7954" s="95" t="s">
        <v>15187</v>
      </c>
      <c r="X7954" s="76" t="s">
        <v>56942</v>
      </c>
    </row>
    <row r="7955" spans="1:25" s="76" customFormat="1" ht="110.25" customHeight="1" x14ac:dyDescent="0.3">
      <c r="A7955" s="95" t="s">
        <v>1521</v>
      </c>
      <c r="B7955" s="95"/>
      <c r="C7955" s="95" t="s">
        <v>5102</v>
      </c>
      <c r="D7955" s="95" t="s">
        <v>7710</v>
      </c>
      <c r="E7955" s="95" t="s">
        <v>7711</v>
      </c>
      <c r="F7955" s="95"/>
      <c r="G7955" s="95" t="s">
        <v>2596</v>
      </c>
      <c r="H7955" s="92" t="s">
        <v>2003</v>
      </c>
      <c r="I7955" s="92" t="s">
        <v>3397</v>
      </c>
      <c r="J7955" s="92" t="s">
        <v>15192</v>
      </c>
      <c r="K7955" s="93" t="s">
        <v>15193</v>
      </c>
      <c r="L7955" s="95" t="s">
        <v>15194</v>
      </c>
      <c r="M7955" s="95" t="s">
        <v>15195</v>
      </c>
      <c r="N7955" s="92" t="s">
        <v>8472</v>
      </c>
      <c r="O7955" s="92" t="s">
        <v>8479</v>
      </c>
      <c r="P7955" s="94"/>
      <c r="Q7955" s="95" t="s">
        <v>15196</v>
      </c>
      <c r="X7955" s="76" t="s">
        <v>56941</v>
      </c>
    </row>
    <row r="7956" spans="1:25" s="76" customFormat="1" ht="78.75" customHeight="1" x14ac:dyDescent="0.3">
      <c r="A7956" s="95" t="s">
        <v>1520</v>
      </c>
      <c r="B7956" s="95"/>
      <c r="C7956" s="95" t="s">
        <v>7707</v>
      </c>
      <c r="D7956" s="95" t="s">
        <v>7708</v>
      </c>
      <c r="E7956" s="95" t="s">
        <v>7709</v>
      </c>
      <c r="F7956" s="95"/>
      <c r="G7956" s="95" t="s">
        <v>6838</v>
      </c>
      <c r="H7956" s="92" t="s">
        <v>2003</v>
      </c>
      <c r="I7956" s="92" t="s">
        <v>6839</v>
      </c>
      <c r="J7956" s="92" t="s">
        <v>15188</v>
      </c>
      <c r="K7956" s="93" t="s">
        <v>15189</v>
      </c>
      <c r="L7956" s="95" t="s">
        <v>15190</v>
      </c>
      <c r="M7956" s="95"/>
      <c r="N7956" s="92" t="s">
        <v>8472</v>
      </c>
      <c r="O7956" s="92" t="s">
        <v>8479</v>
      </c>
      <c r="P7956" s="94"/>
      <c r="Q7956" s="95" t="s">
        <v>15191</v>
      </c>
      <c r="X7956" s="76" t="s">
        <v>56941</v>
      </c>
    </row>
    <row r="7957" spans="1:25" s="6" customFormat="1" ht="15.75" customHeight="1" x14ac:dyDescent="0.3">
      <c r="A7957" s="18" t="s">
        <v>37824</v>
      </c>
      <c r="B7957" s="18"/>
      <c r="C7957" s="18"/>
      <c r="D7957" s="18"/>
      <c r="E7957" s="18" t="s">
        <v>44469</v>
      </c>
      <c r="F7957" s="18"/>
      <c r="G7957" s="18" t="s">
        <v>27446</v>
      </c>
      <c r="H7957" s="19" t="s">
        <v>2013</v>
      </c>
      <c r="I7957" s="43" t="s">
        <v>47694</v>
      </c>
      <c r="J7957" s="43"/>
      <c r="K7957" s="45"/>
      <c r="L7957" s="18"/>
      <c r="M7957" s="18"/>
      <c r="N7957" s="18"/>
      <c r="O7957" s="49"/>
      <c r="P7957" s="51">
        <v>43447</v>
      </c>
      <c r="Q7957" s="17"/>
      <c r="T7957" s="6">
        <v>157406216</v>
      </c>
      <c r="U7957" s="6" t="s">
        <v>40926</v>
      </c>
    </row>
    <row r="7958" spans="1:25" s="6" customFormat="1" ht="15.75" customHeight="1" x14ac:dyDescent="0.3">
      <c r="A7958" s="18" t="s">
        <v>39796</v>
      </c>
      <c r="B7958" s="18"/>
      <c r="C7958" s="18"/>
      <c r="D7958" s="18"/>
      <c r="E7958" s="18" t="s">
        <v>46424</v>
      </c>
      <c r="F7958" s="18"/>
      <c r="G7958" s="18" t="s">
        <v>26341</v>
      </c>
      <c r="H7958" s="19" t="s">
        <v>2013</v>
      </c>
      <c r="I7958" s="43" t="s">
        <v>49522</v>
      </c>
      <c r="J7958" s="43"/>
      <c r="K7958" s="45"/>
      <c r="L7958" s="18"/>
      <c r="M7958" s="18"/>
      <c r="N7958" s="18"/>
      <c r="O7958" s="49"/>
      <c r="P7958" s="51">
        <v>43231</v>
      </c>
      <c r="Q7958" s="17"/>
      <c r="T7958" s="6">
        <v>14742014</v>
      </c>
      <c r="U7958" s="6" t="s">
        <v>43266</v>
      </c>
    </row>
    <row r="7959" spans="1:25" s="76" customFormat="1" ht="47.25" customHeight="1" x14ac:dyDescent="0.3">
      <c r="A7959" s="77" t="s">
        <v>16903</v>
      </c>
      <c r="B7959" s="77"/>
      <c r="C7959" s="77" t="s">
        <v>5405</v>
      </c>
      <c r="D7959" s="77" t="s">
        <v>21450</v>
      </c>
      <c r="E7959" s="77" t="s">
        <v>26880</v>
      </c>
      <c r="F7959" s="77"/>
      <c r="G7959" s="77" t="s">
        <v>2610</v>
      </c>
      <c r="H7959" s="92" t="s">
        <v>2013</v>
      </c>
      <c r="I7959" s="92">
        <v>7052</v>
      </c>
      <c r="J7959" s="92">
        <v>9733259001</v>
      </c>
      <c r="K7959" s="93">
        <v>9737312724</v>
      </c>
      <c r="L7959" s="77" t="s">
        <v>26881</v>
      </c>
      <c r="M7959" s="77"/>
      <c r="N7959" s="77"/>
      <c r="O7959" s="92" t="s">
        <v>50128</v>
      </c>
      <c r="P7959" s="94" t="s">
        <v>50283</v>
      </c>
      <c r="Q7959" s="77" t="s">
        <v>55392</v>
      </c>
      <c r="R7959" s="75" t="s">
        <v>37367</v>
      </c>
      <c r="S7959" s="76">
        <v>264494407</v>
      </c>
      <c r="X7959" s="76" t="s">
        <v>56942</v>
      </c>
    </row>
    <row r="7960" spans="1:25" ht="30" customHeight="1" x14ac:dyDescent="0.3">
      <c r="A7960" s="95" t="s">
        <v>428</v>
      </c>
      <c r="B7960" s="95"/>
      <c r="C7960" s="95" t="s">
        <v>3830</v>
      </c>
      <c r="D7960" s="95" t="s">
        <v>3831</v>
      </c>
      <c r="E7960" s="95" t="s">
        <v>3832</v>
      </c>
      <c r="F7960" s="95"/>
      <c r="G7960" s="95" t="s">
        <v>2610</v>
      </c>
      <c r="H7960" s="92" t="s">
        <v>2013</v>
      </c>
      <c r="I7960" s="92" t="s">
        <v>2611</v>
      </c>
      <c r="J7960" s="92" t="s">
        <v>10306</v>
      </c>
      <c r="K7960" s="93" t="s">
        <v>10307</v>
      </c>
      <c r="L7960" s="95" t="s">
        <v>10308</v>
      </c>
      <c r="M7960" s="95"/>
      <c r="N7960" s="92" t="s">
        <v>8478</v>
      </c>
      <c r="O7960" s="92" t="s">
        <v>8479</v>
      </c>
      <c r="P7960" s="94"/>
      <c r="Q7960" s="95" t="s">
        <v>10309</v>
      </c>
      <c r="R7960" s="76"/>
      <c r="S7960" s="76"/>
      <c r="T7960" s="76"/>
      <c r="U7960" s="76"/>
      <c r="V7960" s="76"/>
      <c r="W7960" s="76"/>
      <c r="X7960" s="76" t="s">
        <v>56942</v>
      </c>
    </row>
    <row r="7961" spans="1:25" s="76" customFormat="1" ht="31.5" customHeight="1" x14ac:dyDescent="0.3">
      <c r="A7961" s="77" t="s">
        <v>19880</v>
      </c>
      <c r="B7961" s="77"/>
      <c r="C7961" s="77" t="s">
        <v>20668</v>
      </c>
      <c r="D7961" s="77" t="s">
        <v>24799</v>
      </c>
      <c r="E7961" s="77" t="s">
        <v>33123</v>
      </c>
      <c r="F7961" s="77"/>
      <c r="G7961" s="77" t="s">
        <v>6909</v>
      </c>
      <c r="H7961" s="92" t="s">
        <v>2013</v>
      </c>
      <c r="I7961" s="92">
        <v>8318</v>
      </c>
      <c r="J7961" s="92" t="s">
        <v>34995</v>
      </c>
      <c r="K7961" s="93" t="s">
        <v>34994</v>
      </c>
      <c r="L7961" s="77" t="s">
        <v>33124</v>
      </c>
      <c r="M7961" s="77"/>
      <c r="N7961" s="77"/>
      <c r="O7961" s="92" t="s">
        <v>37363</v>
      </c>
      <c r="P7961" s="94">
        <v>43545</v>
      </c>
      <c r="Q7961" s="77" t="s">
        <v>54384</v>
      </c>
      <c r="R7961" s="75" t="s">
        <v>37370</v>
      </c>
      <c r="S7961" s="76">
        <v>222228132</v>
      </c>
      <c r="X7961" s="76" t="s">
        <v>56941</v>
      </c>
    </row>
    <row r="7962" spans="1:25" s="87" customFormat="1" ht="31.5" customHeight="1" x14ac:dyDescent="0.3">
      <c r="A7962" s="104" t="s">
        <v>19881</v>
      </c>
      <c r="B7962" s="77"/>
      <c r="C7962" s="77" t="s">
        <v>24800</v>
      </c>
      <c r="D7962" s="77" t="s">
        <v>20637</v>
      </c>
      <c r="E7962" s="77" t="s">
        <v>33125</v>
      </c>
      <c r="F7962" s="77"/>
      <c r="G7962" s="104" t="s">
        <v>7107</v>
      </c>
      <c r="H7962" s="105" t="s">
        <v>2013</v>
      </c>
      <c r="I7962" s="105">
        <v>8520</v>
      </c>
      <c r="J7962" s="92" t="s">
        <v>34993</v>
      </c>
      <c r="K7962" s="93"/>
      <c r="L7962" s="77" t="s">
        <v>33126</v>
      </c>
      <c r="M7962" s="77"/>
      <c r="N7962" s="77"/>
      <c r="O7962" s="105" t="s">
        <v>37364</v>
      </c>
      <c r="P7962" s="106" t="s">
        <v>51133</v>
      </c>
      <c r="Q7962" s="104" t="s">
        <v>1769</v>
      </c>
      <c r="R7962" s="104" t="s">
        <v>37367</v>
      </c>
      <c r="S7962" s="104">
        <v>452092569</v>
      </c>
      <c r="T7962" s="104">
        <v>31762894</v>
      </c>
      <c r="U7962" s="104" t="s">
        <v>41209</v>
      </c>
      <c r="V7962" s="104"/>
      <c r="W7962" s="104"/>
      <c r="X7962" s="104" t="s">
        <v>56941</v>
      </c>
      <c r="Y7962" s="104"/>
    </row>
    <row r="7963" spans="1:25" s="76" customFormat="1" ht="63" customHeight="1" x14ac:dyDescent="0.3">
      <c r="A7963" s="95" t="s">
        <v>1522</v>
      </c>
      <c r="B7963" s="95" t="s">
        <v>1977</v>
      </c>
      <c r="C7963" s="95" t="s">
        <v>7712</v>
      </c>
      <c r="D7963" s="95" t="s">
        <v>3579</v>
      </c>
      <c r="E7963" s="95" t="s">
        <v>7713</v>
      </c>
      <c r="F7963" s="95"/>
      <c r="G7963" s="95" t="s">
        <v>2079</v>
      </c>
      <c r="H7963" s="92" t="s">
        <v>2003</v>
      </c>
      <c r="I7963" s="92" t="s">
        <v>2116</v>
      </c>
      <c r="J7963" s="92" t="s">
        <v>15197</v>
      </c>
      <c r="K7963" s="93" t="s">
        <v>15198</v>
      </c>
      <c r="L7963" s="95" t="s">
        <v>15199</v>
      </c>
      <c r="M7963" s="95" t="s">
        <v>15200</v>
      </c>
      <c r="N7963" s="92" t="s">
        <v>8478</v>
      </c>
      <c r="O7963" s="92" t="s">
        <v>50118</v>
      </c>
      <c r="P7963" s="94">
        <v>43733</v>
      </c>
      <c r="Q7963" s="95" t="s">
        <v>15201</v>
      </c>
      <c r="R7963" s="75" t="s">
        <v>37374</v>
      </c>
      <c r="S7963" s="76">
        <v>113189413</v>
      </c>
      <c r="X7963" s="76" t="s">
        <v>56941</v>
      </c>
    </row>
    <row r="7964" spans="1:25" s="76" customFormat="1" ht="31.5" customHeight="1" x14ac:dyDescent="0.3">
      <c r="A7964" s="77" t="s">
        <v>19882</v>
      </c>
      <c r="B7964" s="77"/>
      <c r="C7964" s="77" t="s">
        <v>23364</v>
      </c>
      <c r="D7964" s="77" t="s">
        <v>24801</v>
      </c>
      <c r="E7964" s="77" t="s">
        <v>33127</v>
      </c>
      <c r="F7964" s="77"/>
      <c r="G7964" s="77" t="s">
        <v>2751</v>
      </c>
      <c r="H7964" s="92" t="s">
        <v>2019</v>
      </c>
      <c r="I7964" s="92">
        <v>19116</v>
      </c>
      <c r="J7964" s="92" t="s">
        <v>34992</v>
      </c>
      <c r="K7964" s="93" t="s">
        <v>34991</v>
      </c>
      <c r="L7964" s="77" t="s">
        <v>33128</v>
      </c>
      <c r="M7964" s="77"/>
      <c r="N7964" s="77"/>
      <c r="O7964" s="92" t="s">
        <v>37362</v>
      </c>
      <c r="P7964" s="94">
        <v>44035</v>
      </c>
      <c r="Q7964" s="77" t="s">
        <v>54385</v>
      </c>
      <c r="R7964" s="75" t="s">
        <v>37367</v>
      </c>
      <c r="S7964" s="76">
        <v>10735292</v>
      </c>
      <c r="X7964" s="76" t="s">
        <v>56942</v>
      </c>
    </row>
    <row r="7965" spans="1:25" s="76" customFormat="1" ht="31.5" customHeight="1" x14ac:dyDescent="0.3">
      <c r="A7965" s="77" t="s">
        <v>19883</v>
      </c>
      <c r="B7965" s="77"/>
      <c r="C7965" s="77" t="s">
        <v>5137</v>
      </c>
      <c r="D7965" s="77" t="s">
        <v>23178</v>
      </c>
      <c r="E7965" s="77" t="s">
        <v>33129</v>
      </c>
      <c r="F7965" s="77"/>
      <c r="G7965" s="77" t="s">
        <v>5779</v>
      </c>
      <c r="H7965" s="92" t="s">
        <v>2013</v>
      </c>
      <c r="I7965" s="92">
        <v>7003</v>
      </c>
      <c r="J7965" s="92" t="s">
        <v>34990</v>
      </c>
      <c r="K7965" s="93" t="s">
        <v>34989</v>
      </c>
      <c r="L7965" s="77" t="s">
        <v>33130</v>
      </c>
      <c r="M7965" s="77"/>
      <c r="N7965" s="77"/>
      <c r="O7965" s="92" t="s">
        <v>37361</v>
      </c>
      <c r="P7965" s="94">
        <v>44067</v>
      </c>
      <c r="Q7965" s="77" t="s">
        <v>54386</v>
      </c>
      <c r="R7965" s="75" t="s">
        <v>37367</v>
      </c>
      <c r="S7965" s="76">
        <v>811122227</v>
      </c>
      <c r="X7965" s="76" t="s">
        <v>56941</v>
      </c>
    </row>
    <row r="7966" spans="1:25" s="6" customFormat="1" ht="15.75" customHeight="1" x14ac:dyDescent="0.3">
      <c r="A7966" s="18" t="s">
        <v>38775</v>
      </c>
      <c r="B7966" s="18"/>
      <c r="C7966" s="18"/>
      <c r="D7966" s="18"/>
      <c r="E7966" s="18" t="s">
        <v>45409</v>
      </c>
      <c r="F7966" s="18"/>
      <c r="G7966" s="18" t="s">
        <v>3632</v>
      </c>
      <c r="H7966" s="19" t="s">
        <v>2013</v>
      </c>
      <c r="I7966" s="43" t="s">
        <v>48585</v>
      </c>
      <c r="J7966" s="43"/>
      <c r="K7966" s="45"/>
      <c r="L7966" s="18"/>
      <c r="M7966" s="18"/>
      <c r="N7966" s="18"/>
      <c r="O7966" s="49"/>
      <c r="P7966" s="51">
        <v>43351</v>
      </c>
      <c r="Q7966" s="17"/>
      <c r="T7966" s="6">
        <v>619060713</v>
      </c>
      <c r="U7966" s="6" t="s">
        <v>42045</v>
      </c>
    </row>
    <row r="7967" spans="1:25" s="76" customFormat="1" ht="31.5" customHeight="1" x14ac:dyDescent="0.3">
      <c r="A7967" s="76" t="s">
        <v>17407</v>
      </c>
      <c r="C7967" s="76" t="s">
        <v>20830</v>
      </c>
      <c r="D7967" s="76" t="s">
        <v>22090</v>
      </c>
      <c r="E7967" s="76" t="s">
        <v>27983</v>
      </c>
      <c r="G7967" s="76" t="s">
        <v>2610</v>
      </c>
      <c r="H7967" s="96" t="s">
        <v>2013</v>
      </c>
      <c r="I7967" s="96">
        <v>7052</v>
      </c>
      <c r="J7967" s="96">
        <v>9736771064</v>
      </c>
      <c r="K7967" s="97">
        <v>8664393910</v>
      </c>
      <c r="L7967" s="76" t="s">
        <v>27984</v>
      </c>
      <c r="O7967" s="96" t="s">
        <v>50152</v>
      </c>
      <c r="P7967" s="98" t="s">
        <v>50424</v>
      </c>
      <c r="Q7967" s="76" t="s">
        <v>55848</v>
      </c>
      <c r="R7967" s="75" t="s">
        <v>37372</v>
      </c>
      <c r="S7967" s="76">
        <v>261172711</v>
      </c>
      <c r="X7967" s="76" t="s">
        <v>56942</v>
      </c>
    </row>
    <row r="7968" spans="1:25" s="76" customFormat="1" ht="47.25" customHeight="1" x14ac:dyDescent="0.3">
      <c r="A7968" s="77" t="s">
        <v>19885</v>
      </c>
      <c r="B7968" s="77"/>
      <c r="C7968" s="77" t="s">
        <v>21041</v>
      </c>
      <c r="D7968" s="77" t="s">
        <v>24802</v>
      </c>
      <c r="E7968" s="77" t="s">
        <v>33133</v>
      </c>
      <c r="F7968" s="77"/>
      <c r="G7968" s="77" t="s">
        <v>2240</v>
      </c>
      <c r="H7968" s="92" t="s">
        <v>2013</v>
      </c>
      <c r="I7968" s="92">
        <v>8817</v>
      </c>
      <c r="J7968" s="92">
        <v>7328198100</v>
      </c>
      <c r="K7968" s="93">
        <v>7328190707</v>
      </c>
      <c r="L7968" s="77" t="s">
        <v>33134</v>
      </c>
      <c r="M7968" s="77"/>
      <c r="N7968" s="77"/>
      <c r="O7968" s="92" t="s">
        <v>50337</v>
      </c>
      <c r="P7968" s="94" t="s">
        <v>51134</v>
      </c>
      <c r="Q7968" s="77" t="s">
        <v>54388</v>
      </c>
      <c r="R7968" s="75" t="s">
        <v>37377</v>
      </c>
      <c r="S7968" s="76">
        <v>221982907</v>
      </c>
      <c r="T7968" s="76">
        <v>63138663</v>
      </c>
      <c r="U7968" s="76" t="s">
        <v>43216</v>
      </c>
      <c r="X7968" s="76" t="s">
        <v>56941</v>
      </c>
    </row>
    <row r="7969" spans="1:24" s="6" customFormat="1" ht="15.75" customHeight="1" x14ac:dyDescent="0.3">
      <c r="A7969" s="18" t="s">
        <v>40112</v>
      </c>
      <c r="B7969" s="18"/>
      <c r="C7969" s="18"/>
      <c r="D7969" s="18"/>
      <c r="E7969" s="18" t="s">
        <v>46737</v>
      </c>
      <c r="F7969" s="18"/>
      <c r="G7969" s="18" t="s">
        <v>27599</v>
      </c>
      <c r="H7969" s="19" t="s">
        <v>2013</v>
      </c>
      <c r="I7969" s="43" t="s">
        <v>49800</v>
      </c>
      <c r="J7969" s="43"/>
      <c r="K7969" s="45"/>
      <c r="L7969" s="18"/>
      <c r="M7969" s="18"/>
      <c r="N7969" s="18"/>
      <c r="O7969" s="49"/>
      <c r="P7969" s="51">
        <v>43188</v>
      </c>
      <c r="Q7969" s="17"/>
      <c r="T7969" s="6">
        <v>18048575</v>
      </c>
      <c r="U7969" s="6" t="s">
        <v>43646</v>
      </c>
    </row>
    <row r="7970" spans="1:24" s="6" customFormat="1" ht="15.75" customHeight="1" x14ac:dyDescent="0.3">
      <c r="A7970" s="18" t="s">
        <v>37405</v>
      </c>
      <c r="B7970" s="18"/>
      <c r="C7970" s="18"/>
      <c r="D7970" s="18"/>
      <c r="E7970" s="18" t="s">
        <v>44055</v>
      </c>
      <c r="F7970" s="18"/>
      <c r="G7970" s="18" t="s">
        <v>27706</v>
      </c>
      <c r="H7970" s="19" t="s">
        <v>2013</v>
      </c>
      <c r="I7970" s="43" t="s">
        <v>47276</v>
      </c>
      <c r="J7970" s="43"/>
      <c r="K7970" s="45"/>
      <c r="L7970" s="18"/>
      <c r="M7970" s="18"/>
      <c r="N7970" s="18"/>
      <c r="O7970" s="49"/>
      <c r="P7970" s="51">
        <v>43488</v>
      </c>
      <c r="Q7970" s="17"/>
      <c r="T7970" s="6">
        <v>962143512</v>
      </c>
      <c r="U7970" s="6" t="s">
        <v>40468</v>
      </c>
    </row>
    <row r="7971" spans="1:24" s="76" customFormat="1" ht="31.5" customHeight="1" x14ac:dyDescent="0.3">
      <c r="A7971" s="76" t="s">
        <v>17439</v>
      </c>
      <c r="C7971" s="76" t="s">
        <v>22127</v>
      </c>
      <c r="D7971" s="76" t="s">
        <v>22128</v>
      </c>
      <c r="E7971" s="76" t="s">
        <v>28056</v>
      </c>
      <c r="G7971" s="76" t="s">
        <v>2610</v>
      </c>
      <c r="H7971" s="96" t="s">
        <v>2013</v>
      </c>
      <c r="I7971" s="96">
        <v>7052</v>
      </c>
      <c r="J7971" s="96">
        <v>9736879253</v>
      </c>
      <c r="K7971" s="97"/>
      <c r="L7971" s="76" t="s">
        <v>28057</v>
      </c>
      <c r="O7971" s="96" t="s">
        <v>37363</v>
      </c>
      <c r="P7971" s="98" t="s">
        <v>50435</v>
      </c>
      <c r="Q7971" s="76" t="s">
        <v>55881</v>
      </c>
      <c r="R7971" s="75" t="s">
        <v>37367</v>
      </c>
      <c r="S7971" s="76">
        <v>475622100</v>
      </c>
      <c r="T7971" s="76">
        <v>80129288</v>
      </c>
      <c r="U7971" s="76" t="s">
        <v>43701</v>
      </c>
      <c r="X7971" s="76" t="s">
        <v>56942</v>
      </c>
    </row>
    <row r="7972" spans="1:24" s="76" customFormat="1" ht="15.75" customHeight="1" x14ac:dyDescent="0.3">
      <c r="A7972" s="76" t="s">
        <v>17529</v>
      </c>
      <c r="C7972" s="76" t="s">
        <v>21416</v>
      </c>
      <c r="D7972" s="76" t="s">
        <v>22237</v>
      </c>
      <c r="E7972" s="76" t="s">
        <v>28253</v>
      </c>
      <c r="G7972" s="76" t="s">
        <v>2610</v>
      </c>
      <c r="H7972" s="96" t="s">
        <v>2013</v>
      </c>
      <c r="I7972" s="96">
        <v>7052</v>
      </c>
      <c r="J7972" s="96">
        <v>9733259900</v>
      </c>
      <c r="K7972" s="97">
        <v>9733255099</v>
      </c>
      <c r="L7972" s="76" t="s">
        <v>28254</v>
      </c>
      <c r="O7972" s="96" t="s">
        <v>37363</v>
      </c>
      <c r="P7972" s="98">
        <v>44015</v>
      </c>
      <c r="Q7972" s="76" t="s">
        <v>55939</v>
      </c>
      <c r="R7972" s="75" t="s">
        <v>37371</v>
      </c>
      <c r="S7972" s="76">
        <v>223605231</v>
      </c>
      <c r="X7972" s="76" t="s">
        <v>56942</v>
      </c>
    </row>
    <row r="7973" spans="1:24" s="6" customFormat="1" ht="15.75" customHeight="1" x14ac:dyDescent="0.3">
      <c r="A7973" s="18" t="s">
        <v>39867</v>
      </c>
      <c r="B7973" s="18"/>
      <c r="C7973" s="18"/>
      <c r="D7973" s="18"/>
      <c r="E7973" s="18" t="s">
        <v>46494</v>
      </c>
      <c r="F7973" s="18"/>
      <c r="G7973" s="18" t="s">
        <v>3468</v>
      </c>
      <c r="H7973" s="19" t="s">
        <v>2013</v>
      </c>
      <c r="I7973" s="43" t="s">
        <v>49583</v>
      </c>
      <c r="J7973" s="43"/>
      <c r="K7973" s="45"/>
      <c r="L7973" s="18"/>
      <c r="M7973" s="18"/>
      <c r="N7973" s="18"/>
      <c r="O7973" s="49"/>
      <c r="P7973" s="51">
        <v>43221</v>
      </c>
      <c r="Q7973" s="17"/>
      <c r="T7973" s="6">
        <v>968577028</v>
      </c>
      <c r="U7973" s="6" t="s">
        <v>43351</v>
      </c>
    </row>
    <row r="7974" spans="1:24" s="76" customFormat="1" ht="47.25" customHeight="1" x14ac:dyDescent="0.3">
      <c r="A7974" s="76" t="s">
        <v>17569</v>
      </c>
      <c r="C7974" s="76" t="s">
        <v>21054</v>
      </c>
      <c r="D7974" s="76" t="s">
        <v>22287</v>
      </c>
      <c r="E7974" s="76" t="s">
        <v>28340</v>
      </c>
      <c r="G7974" s="76" t="s">
        <v>2610</v>
      </c>
      <c r="H7974" s="96" t="s">
        <v>2013</v>
      </c>
      <c r="I7974" s="96">
        <v>7052</v>
      </c>
      <c r="J7974" s="96" t="s">
        <v>36578</v>
      </c>
      <c r="K7974" s="97" t="s">
        <v>36577</v>
      </c>
      <c r="L7974" s="76" t="s">
        <v>28341</v>
      </c>
      <c r="O7974" s="96" t="s">
        <v>37362</v>
      </c>
      <c r="P7974" s="98">
        <v>43211</v>
      </c>
      <c r="Q7974" s="76" t="s">
        <v>1769</v>
      </c>
      <c r="R7974" s="75"/>
      <c r="S7974" s="76">
        <v>272097582</v>
      </c>
      <c r="X7974" s="76" t="s">
        <v>56942</v>
      </c>
    </row>
    <row r="7975" spans="1:24" s="6" customFormat="1" ht="15.75" customHeight="1" x14ac:dyDescent="0.3">
      <c r="A7975" s="18" t="s">
        <v>37773</v>
      </c>
      <c r="B7975" s="18"/>
      <c r="C7975" s="18"/>
      <c r="D7975" s="18"/>
      <c r="E7975" s="18" t="s">
        <v>44419</v>
      </c>
      <c r="F7975" s="18"/>
      <c r="G7975" s="18" t="s">
        <v>29175</v>
      </c>
      <c r="H7975" s="19" t="s">
        <v>2013</v>
      </c>
      <c r="I7975" s="43" t="s">
        <v>47641</v>
      </c>
      <c r="J7975" s="43"/>
      <c r="K7975" s="45"/>
      <c r="L7975" s="18"/>
      <c r="M7975" s="18"/>
      <c r="N7975" s="18"/>
      <c r="O7975" s="49"/>
      <c r="P7975" s="51">
        <v>43453</v>
      </c>
      <c r="Q7975" s="17"/>
      <c r="T7975" s="6">
        <v>60813201</v>
      </c>
      <c r="U7975" s="6" t="s">
        <v>40868</v>
      </c>
    </row>
    <row r="7976" spans="1:24" s="76" customFormat="1" ht="31.5" customHeight="1" x14ac:dyDescent="0.3">
      <c r="A7976" s="95" t="s">
        <v>1523</v>
      </c>
      <c r="B7976" s="95"/>
      <c r="C7976" s="95" t="s">
        <v>4405</v>
      </c>
      <c r="D7976" s="95" t="s">
        <v>7714</v>
      </c>
      <c r="E7976" s="95" t="s">
        <v>7715</v>
      </c>
      <c r="F7976" s="95"/>
      <c r="G7976" s="95" t="s">
        <v>7716</v>
      </c>
      <c r="H7976" s="92" t="s">
        <v>6179</v>
      </c>
      <c r="I7976" s="92" t="s">
        <v>7717</v>
      </c>
      <c r="J7976" s="92" t="s">
        <v>15202</v>
      </c>
      <c r="K7976" s="93"/>
      <c r="L7976" s="95" t="s">
        <v>15203</v>
      </c>
      <c r="M7976" s="95" t="s">
        <v>15204</v>
      </c>
      <c r="N7976" s="92" t="s">
        <v>8488</v>
      </c>
      <c r="O7976" s="92" t="s">
        <v>8479</v>
      </c>
      <c r="P7976" s="94"/>
      <c r="Q7976" s="95" t="s">
        <v>11990</v>
      </c>
      <c r="X7976" s="76" t="s">
        <v>56941</v>
      </c>
    </row>
    <row r="7977" spans="1:24" s="76" customFormat="1" ht="110.25" customHeight="1" x14ac:dyDescent="0.3">
      <c r="A7977" s="76" t="s">
        <v>18002</v>
      </c>
      <c r="C7977" s="76" t="s">
        <v>2177</v>
      </c>
      <c r="D7977" s="76" t="s">
        <v>22771</v>
      </c>
      <c r="E7977" s="76" t="s">
        <v>29270</v>
      </c>
      <c r="G7977" s="76" t="s">
        <v>6073</v>
      </c>
      <c r="H7977" s="96" t="s">
        <v>2013</v>
      </c>
      <c r="I7977" s="96">
        <v>7052</v>
      </c>
      <c r="J7977" s="96">
        <v>9737363813</v>
      </c>
      <c r="K7977" s="97"/>
      <c r="L7977" s="76" t="s">
        <v>29271</v>
      </c>
      <c r="O7977" s="96" t="s">
        <v>37363</v>
      </c>
      <c r="P7977" s="98" t="s">
        <v>50553</v>
      </c>
      <c r="Q7977" s="76" t="s">
        <v>56278</v>
      </c>
      <c r="R7977" s="75" t="s">
        <v>37367</v>
      </c>
      <c r="S7977" s="76">
        <v>464210774</v>
      </c>
      <c r="T7977" s="76">
        <v>79477825</v>
      </c>
      <c r="U7977" s="76" t="s">
        <v>42644</v>
      </c>
      <c r="X7977" s="76" t="s">
        <v>56942</v>
      </c>
    </row>
    <row r="7978" spans="1:24" s="76" customFormat="1" ht="47.25" customHeight="1" x14ac:dyDescent="0.3">
      <c r="A7978" s="77" t="s">
        <v>19890</v>
      </c>
      <c r="B7978" s="77"/>
      <c r="C7978" s="77" t="s">
        <v>21021</v>
      </c>
      <c r="D7978" s="77" t="s">
        <v>23218</v>
      </c>
      <c r="E7978" s="77" t="s">
        <v>33144</v>
      </c>
      <c r="F7978" s="77"/>
      <c r="G7978" s="77" t="s">
        <v>22085</v>
      </c>
      <c r="H7978" s="92" t="s">
        <v>2013</v>
      </c>
      <c r="I7978" s="92">
        <v>8317</v>
      </c>
      <c r="J7978" s="92">
        <v>6094763105</v>
      </c>
      <c r="K7978" s="93">
        <v>6094760228</v>
      </c>
      <c r="L7978" s="77" t="s">
        <v>33145</v>
      </c>
      <c r="M7978" s="77"/>
      <c r="N7978" s="77"/>
      <c r="O7978" s="92" t="s">
        <v>37363</v>
      </c>
      <c r="P7978" s="94">
        <v>44003</v>
      </c>
      <c r="Q7978" s="77" t="s">
        <v>54393</v>
      </c>
      <c r="R7978" s="75" t="s">
        <v>37370</v>
      </c>
      <c r="S7978" s="76">
        <v>223498731</v>
      </c>
      <c r="X7978" s="76" t="s">
        <v>56941</v>
      </c>
    </row>
    <row r="7979" spans="1:24" s="76" customFormat="1" ht="63" customHeight="1" x14ac:dyDescent="0.3">
      <c r="A7979" s="77" t="s">
        <v>20000</v>
      </c>
      <c r="B7979" s="77"/>
      <c r="C7979" s="77" t="s">
        <v>21955</v>
      </c>
      <c r="D7979" s="77" t="s">
        <v>24908</v>
      </c>
      <c r="E7979" s="77" t="s">
        <v>33365</v>
      </c>
      <c r="F7979" s="77"/>
      <c r="G7979" s="77" t="s">
        <v>28663</v>
      </c>
      <c r="H7979" s="92" t="s">
        <v>2013</v>
      </c>
      <c r="I7979" s="92">
        <v>7050</v>
      </c>
      <c r="J7979" s="92">
        <v>9084823656</v>
      </c>
      <c r="K7979" s="93">
        <v>9084823656</v>
      </c>
      <c r="L7979" s="77" t="s">
        <v>33366</v>
      </c>
      <c r="M7979" s="77"/>
      <c r="N7979" s="77"/>
      <c r="O7979" s="92" t="s">
        <v>37363</v>
      </c>
      <c r="P7979" s="94">
        <v>44115</v>
      </c>
      <c r="Q7979" s="77" t="s">
        <v>54394</v>
      </c>
      <c r="R7979" s="75" t="s">
        <v>37367</v>
      </c>
      <c r="S7979" s="76">
        <v>153540061</v>
      </c>
      <c r="X7979" s="76" t="s">
        <v>56942</v>
      </c>
    </row>
    <row r="7980" spans="1:24" s="76" customFormat="1" ht="15.75" customHeight="1" x14ac:dyDescent="0.3">
      <c r="A7980" s="77" t="s">
        <v>19891</v>
      </c>
      <c r="B7980" s="77"/>
      <c r="C7980" s="77" t="s">
        <v>5405</v>
      </c>
      <c r="D7980" s="77" t="s">
        <v>21523</v>
      </c>
      <c r="E7980" s="77" t="s">
        <v>33146</v>
      </c>
      <c r="F7980" s="77"/>
      <c r="G7980" s="77" t="s">
        <v>30342</v>
      </c>
      <c r="H7980" s="92" t="s">
        <v>2013</v>
      </c>
      <c r="I7980" s="92">
        <v>8060</v>
      </c>
      <c r="J7980" s="92">
        <v>6092671863</v>
      </c>
      <c r="K7980" s="93">
        <v>6092674390</v>
      </c>
      <c r="L7980" s="77" t="s">
        <v>33147</v>
      </c>
      <c r="M7980" s="77"/>
      <c r="N7980" s="77"/>
      <c r="O7980" s="92" t="s">
        <v>37363</v>
      </c>
      <c r="P7980" s="94">
        <v>43345</v>
      </c>
      <c r="Q7980" s="77" t="s">
        <v>54395</v>
      </c>
      <c r="R7980" s="75"/>
      <c r="S7980" s="76">
        <v>210732711</v>
      </c>
      <c r="X7980" s="76" t="s">
        <v>56941</v>
      </c>
    </row>
    <row r="7981" spans="1:24" s="76" customFormat="1" ht="15.75" customHeight="1" x14ac:dyDescent="0.3">
      <c r="A7981" s="77" t="s">
        <v>20001</v>
      </c>
      <c r="B7981" s="77"/>
      <c r="C7981" s="77" t="s">
        <v>4600</v>
      </c>
      <c r="D7981" s="77" t="s">
        <v>5254</v>
      </c>
      <c r="E7981" s="77" t="s">
        <v>33367</v>
      </c>
      <c r="F7981" s="77"/>
      <c r="G7981" s="77" t="s">
        <v>26975</v>
      </c>
      <c r="H7981" s="92" t="s">
        <v>2013</v>
      </c>
      <c r="I7981" s="92">
        <v>7853</v>
      </c>
      <c r="J7981" s="92">
        <v>9736706334</v>
      </c>
      <c r="K7981" s="93">
        <v>9088763727</v>
      </c>
      <c r="L7981" s="77" t="s">
        <v>33368</v>
      </c>
      <c r="M7981" s="77"/>
      <c r="N7981" s="77"/>
      <c r="O7981" s="92" t="s">
        <v>37363</v>
      </c>
      <c r="P7981" s="94">
        <v>44031</v>
      </c>
      <c r="Q7981" s="77" t="s">
        <v>54396</v>
      </c>
      <c r="R7981" s="75" t="s">
        <v>37368</v>
      </c>
      <c r="S7981" s="76">
        <v>223633864</v>
      </c>
      <c r="X7981" s="76" t="s">
        <v>56941</v>
      </c>
    </row>
    <row r="7982" spans="1:24" s="76" customFormat="1" ht="31.5" customHeight="1" x14ac:dyDescent="0.3">
      <c r="A7982" s="76" t="s">
        <v>18201</v>
      </c>
      <c r="C7982" s="76" t="s">
        <v>23003</v>
      </c>
      <c r="D7982" s="76" t="s">
        <v>23004</v>
      </c>
      <c r="E7982" s="76" t="s">
        <v>29692</v>
      </c>
      <c r="G7982" s="76" t="s">
        <v>2610</v>
      </c>
      <c r="H7982" s="96" t="s">
        <v>2013</v>
      </c>
      <c r="I7982" s="96">
        <v>7052</v>
      </c>
      <c r="J7982" s="96">
        <v>9736663143</v>
      </c>
      <c r="K7982" s="97"/>
      <c r="L7982" s="76" t="s">
        <v>29693</v>
      </c>
      <c r="O7982" s="96" t="s">
        <v>50128</v>
      </c>
      <c r="P7982" s="98" t="s">
        <v>50643</v>
      </c>
      <c r="Q7982" s="76" t="s">
        <v>56542</v>
      </c>
      <c r="R7982" s="75" t="s">
        <v>37368</v>
      </c>
      <c r="S7982" s="76">
        <v>473310646</v>
      </c>
      <c r="T7982" s="76">
        <v>79899011</v>
      </c>
      <c r="U7982" s="76" t="s">
        <v>42321</v>
      </c>
      <c r="X7982" s="76" t="s">
        <v>56942</v>
      </c>
    </row>
    <row r="7983" spans="1:24" s="6" customFormat="1" ht="15.75" customHeight="1" x14ac:dyDescent="0.3">
      <c r="A7983" s="18" t="s">
        <v>39405</v>
      </c>
      <c r="B7983" s="18"/>
      <c r="C7983" s="18"/>
      <c r="D7983" s="18"/>
      <c r="E7983" s="18" t="s">
        <v>46040</v>
      </c>
      <c r="F7983" s="18"/>
      <c r="G7983" s="18" t="s">
        <v>4356</v>
      </c>
      <c r="H7983" s="19" t="s">
        <v>2013</v>
      </c>
      <c r="I7983" s="43" t="s">
        <v>49174</v>
      </c>
      <c r="J7983" s="43"/>
      <c r="K7983" s="45"/>
      <c r="L7983" s="18"/>
      <c r="M7983" s="18"/>
      <c r="N7983" s="18"/>
      <c r="O7983" s="49"/>
      <c r="P7983" s="51">
        <v>43263</v>
      </c>
      <c r="Q7983" s="17"/>
      <c r="T7983" s="6">
        <v>932455231</v>
      </c>
      <c r="U7983" s="6" t="s">
        <v>42818</v>
      </c>
    </row>
    <row r="7984" spans="1:24" s="76" customFormat="1" ht="31.5" customHeight="1" x14ac:dyDescent="0.3">
      <c r="A7984" s="95" t="s">
        <v>796</v>
      </c>
      <c r="B7984" s="95"/>
      <c r="C7984" s="95" t="s">
        <v>5250</v>
      </c>
      <c r="D7984" s="95" t="s">
        <v>5251</v>
      </c>
      <c r="E7984" s="95" t="s">
        <v>5252</v>
      </c>
      <c r="F7984" s="95"/>
      <c r="G7984" s="95" t="s">
        <v>2610</v>
      </c>
      <c r="H7984" s="92" t="s">
        <v>2013</v>
      </c>
      <c r="I7984" s="92" t="s">
        <v>2611</v>
      </c>
      <c r="J7984" s="92" t="s">
        <v>11941</v>
      </c>
      <c r="K7984" s="93"/>
      <c r="L7984" s="95" t="s">
        <v>11942</v>
      </c>
      <c r="M7984" s="95"/>
      <c r="N7984" s="92" t="s">
        <v>8478</v>
      </c>
      <c r="O7984" s="92" t="s">
        <v>8479</v>
      </c>
      <c r="P7984" s="98">
        <v>43165</v>
      </c>
      <c r="Q7984" s="95" t="s">
        <v>11943</v>
      </c>
      <c r="T7984" s="76">
        <v>26641788</v>
      </c>
      <c r="U7984" s="76" t="s">
        <v>43808</v>
      </c>
      <c r="X7984" s="76" t="s">
        <v>56942</v>
      </c>
    </row>
    <row r="7985" spans="1:25" s="24" customFormat="1" ht="15.75" customHeight="1" x14ac:dyDescent="0.3">
      <c r="A7985" s="32" t="s">
        <v>51514</v>
      </c>
      <c r="B7985" s="55"/>
      <c r="C7985" s="36" t="s">
        <v>2125</v>
      </c>
      <c r="D7985" s="36" t="s">
        <v>51701</v>
      </c>
      <c r="E7985" s="36" t="s">
        <v>51871</v>
      </c>
      <c r="F7985" s="36" t="s">
        <v>51947</v>
      </c>
      <c r="G7985" s="32" t="s">
        <v>52672</v>
      </c>
      <c r="H7985" s="32" t="s">
        <v>2151</v>
      </c>
      <c r="I7985" s="32" t="s">
        <v>52673</v>
      </c>
      <c r="J7985" s="36" t="s">
        <v>52674</v>
      </c>
      <c r="K7985" s="36" t="s">
        <v>51569</v>
      </c>
      <c r="L7985" s="46" t="s">
        <v>51569</v>
      </c>
      <c r="M7985" s="46" t="s">
        <v>52675</v>
      </c>
      <c r="N7985" s="36" t="s">
        <v>51569</v>
      </c>
      <c r="O7985" s="32" t="s">
        <v>51569</v>
      </c>
      <c r="P7985" s="57"/>
      <c r="Q7985" s="32" t="s">
        <v>52970</v>
      </c>
      <c r="V7985" s="32" t="s">
        <v>51569</v>
      </c>
    </row>
    <row r="7986" spans="1:25" s="6" customFormat="1" ht="15.75" customHeight="1" x14ac:dyDescent="0.3">
      <c r="A7986" s="18" t="s">
        <v>40038</v>
      </c>
      <c r="B7986" s="18"/>
      <c r="C7986" s="18"/>
      <c r="D7986" s="18"/>
      <c r="E7986" s="18" t="s">
        <v>46663</v>
      </c>
      <c r="F7986" s="18"/>
      <c r="G7986" s="18" t="s">
        <v>2684</v>
      </c>
      <c r="H7986" s="19" t="s">
        <v>2013</v>
      </c>
      <c r="I7986" s="43" t="s">
        <v>49732</v>
      </c>
      <c r="J7986" s="43"/>
      <c r="K7986" s="45"/>
      <c r="L7986" s="18"/>
      <c r="M7986" s="18"/>
      <c r="N7986" s="18"/>
      <c r="O7986" s="49"/>
      <c r="P7986" s="51">
        <v>43201</v>
      </c>
      <c r="Q7986" s="17"/>
      <c r="T7986" s="6">
        <v>828232509</v>
      </c>
      <c r="U7986" s="6" t="s">
        <v>43560</v>
      </c>
    </row>
    <row r="7987" spans="1:25" s="76" customFormat="1" ht="63" customHeight="1" x14ac:dyDescent="0.3">
      <c r="A7987" s="95" t="s">
        <v>1524</v>
      </c>
      <c r="B7987" s="95"/>
      <c r="C7987" s="95" t="s">
        <v>7718</v>
      </c>
      <c r="D7987" s="95" t="s">
        <v>7719</v>
      </c>
      <c r="E7987" s="95" t="s">
        <v>7720</v>
      </c>
      <c r="F7987" s="95"/>
      <c r="G7987" s="95" t="s">
        <v>7721</v>
      </c>
      <c r="H7987" s="92" t="s">
        <v>2003</v>
      </c>
      <c r="I7987" s="92" t="s">
        <v>7722</v>
      </c>
      <c r="J7987" s="92" t="s">
        <v>15205</v>
      </c>
      <c r="K7987" s="93" t="s">
        <v>15206</v>
      </c>
      <c r="L7987" s="95" t="s">
        <v>15207</v>
      </c>
      <c r="M7987" s="95" t="s">
        <v>15208</v>
      </c>
      <c r="N7987" s="92" t="s">
        <v>8478</v>
      </c>
      <c r="O7987" s="92" t="s">
        <v>8479</v>
      </c>
      <c r="P7987" s="94"/>
      <c r="Q7987" s="95" t="s">
        <v>15209</v>
      </c>
      <c r="X7987" s="76" t="s">
        <v>56941</v>
      </c>
    </row>
    <row r="7988" spans="1:25" s="76" customFormat="1" ht="31.5" customHeight="1" x14ac:dyDescent="0.3">
      <c r="A7988" s="77" t="s">
        <v>19894</v>
      </c>
      <c r="B7988" s="77"/>
      <c r="C7988" s="77" t="s">
        <v>24642</v>
      </c>
      <c r="D7988" s="77" t="s">
        <v>21077</v>
      </c>
      <c r="E7988" s="77" t="s">
        <v>33152</v>
      </c>
      <c r="F7988" s="77"/>
      <c r="G7988" s="77" t="s">
        <v>2240</v>
      </c>
      <c r="H7988" s="92" t="s">
        <v>2013</v>
      </c>
      <c r="I7988" s="92">
        <v>8818</v>
      </c>
      <c r="J7988" s="92" t="s">
        <v>34979</v>
      </c>
      <c r="K7988" s="93" t="s">
        <v>34978</v>
      </c>
      <c r="L7988" s="77" t="s">
        <v>32849</v>
      </c>
      <c r="M7988" s="77"/>
      <c r="N7988" s="77"/>
      <c r="O7988" s="92" t="s">
        <v>37362</v>
      </c>
      <c r="P7988" s="94">
        <v>43927</v>
      </c>
      <c r="Q7988" s="77" t="s">
        <v>54333</v>
      </c>
      <c r="R7988" s="75" t="s">
        <v>37367</v>
      </c>
      <c r="S7988" s="76">
        <v>221864865</v>
      </c>
      <c r="X7988" s="76" t="s">
        <v>56941</v>
      </c>
    </row>
    <row r="7989" spans="1:25" s="87" customFormat="1" ht="31.5" customHeight="1" x14ac:dyDescent="0.3">
      <c r="A7989" s="104" t="s">
        <v>19895</v>
      </c>
      <c r="B7989" s="77"/>
      <c r="C7989" s="77" t="s">
        <v>4788</v>
      </c>
      <c r="D7989" s="77" t="s">
        <v>24808</v>
      </c>
      <c r="E7989" s="77" t="s">
        <v>33153</v>
      </c>
      <c r="F7989" s="77"/>
      <c r="G7989" s="104" t="s">
        <v>33154</v>
      </c>
      <c r="H7989" s="105" t="s">
        <v>2013</v>
      </c>
      <c r="I7989" s="105">
        <v>8092</v>
      </c>
      <c r="J7989" s="92" t="s">
        <v>34977</v>
      </c>
      <c r="K7989" s="93" t="s">
        <v>34977</v>
      </c>
      <c r="L7989" s="77" t="s">
        <v>33155</v>
      </c>
      <c r="M7989" s="77"/>
      <c r="N7989" s="77"/>
      <c r="O7989" s="105" t="s">
        <v>37362</v>
      </c>
      <c r="P7989" s="106">
        <v>43811</v>
      </c>
      <c r="Q7989" s="104" t="s">
        <v>56914</v>
      </c>
      <c r="R7989" s="104"/>
      <c r="S7989" s="104">
        <v>223627902</v>
      </c>
      <c r="T7989" s="104"/>
      <c r="U7989" s="104"/>
      <c r="V7989" s="104"/>
      <c r="W7989" s="104"/>
      <c r="X7989" s="104" t="s">
        <v>56941</v>
      </c>
      <c r="Y7989" s="104"/>
    </row>
    <row r="7990" spans="1:25" s="6" customFormat="1" ht="15.75" customHeight="1" x14ac:dyDescent="0.3">
      <c r="A7990" s="18" t="s">
        <v>38391</v>
      </c>
      <c r="B7990" s="18"/>
      <c r="C7990" s="18"/>
      <c r="D7990" s="18"/>
      <c r="E7990" s="18" t="s">
        <v>45028</v>
      </c>
      <c r="F7990" s="18"/>
      <c r="G7990" s="18" t="s">
        <v>47150</v>
      </c>
      <c r="H7990" s="19" t="s">
        <v>2013</v>
      </c>
      <c r="I7990" s="43">
        <v>8245</v>
      </c>
      <c r="J7990" s="43"/>
      <c r="K7990" s="45"/>
      <c r="L7990" s="18"/>
      <c r="M7990" s="18"/>
      <c r="N7990" s="18"/>
      <c r="O7990" s="49"/>
      <c r="P7990" s="51">
        <v>43388</v>
      </c>
      <c r="Q7990" s="17"/>
      <c r="T7990" s="6">
        <v>80397034</v>
      </c>
      <c r="U7990" s="6" t="s">
        <v>41582</v>
      </c>
    </row>
    <row r="7991" spans="1:25" s="76" customFormat="1" ht="31.5" customHeight="1" x14ac:dyDescent="0.3">
      <c r="A7991" s="76" t="s">
        <v>18292</v>
      </c>
      <c r="C7991" s="76" t="s">
        <v>23111</v>
      </c>
      <c r="D7991" s="76" t="s">
        <v>23112</v>
      </c>
      <c r="E7991" s="76" t="s">
        <v>29876</v>
      </c>
      <c r="G7991" s="76" t="s">
        <v>6073</v>
      </c>
      <c r="H7991" s="96" t="s">
        <v>2013</v>
      </c>
      <c r="I7991" s="96">
        <v>7052</v>
      </c>
      <c r="J7991" s="96">
        <v>9733250851</v>
      </c>
      <c r="K7991" s="97">
        <v>9733250882</v>
      </c>
      <c r="L7991" s="76" t="s">
        <v>29877</v>
      </c>
      <c r="O7991" s="96" t="s">
        <v>37363</v>
      </c>
      <c r="P7991" s="98">
        <v>43765</v>
      </c>
      <c r="Q7991" s="76" t="s">
        <v>56604</v>
      </c>
      <c r="R7991" s="75" t="s">
        <v>37370</v>
      </c>
      <c r="S7991" s="76">
        <v>20615240</v>
      </c>
      <c r="X7991" s="76" t="s">
        <v>56942</v>
      </c>
    </row>
    <row r="7992" spans="1:25" s="76" customFormat="1" ht="110.25" customHeight="1" x14ac:dyDescent="0.3">
      <c r="A7992" s="76" t="s">
        <v>18668</v>
      </c>
      <c r="C7992" s="76" t="s">
        <v>23512</v>
      </c>
      <c r="D7992" s="76" t="s">
        <v>23513</v>
      </c>
      <c r="E7992" s="76" t="s">
        <v>30645</v>
      </c>
      <c r="G7992" s="76" t="s">
        <v>6073</v>
      </c>
      <c r="H7992" s="96" t="s">
        <v>2013</v>
      </c>
      <c r="I7992" s="96">
        <v>7052</v>
      </c>
      <c r="J7992" s="96">
        <v>9732220145</v>
      </c>
      <c r="K7992" s="97">
        <v>9738071660</v>
      </c>
      <c r="L7992" s="76" t="s">
        <v>30646</v>
      </c>
      <c r="O7992" s="96" t="s">
        <v>37363</v>
      </c>
      <c r="P7992" s="98" t="s">
        <v>50771</v>
      </c>
      <c r="Q7992" s="76" t="s">
        <v>53115</v>
      </c>
      <c r="R7992" s="75" t="s">
        <v>37368</v>
      </c>
      <c r="S7992" s="76">
        <v>271281060</v>
      </c>
      <c r="T7992" s="76">
        <v>80862986</v>
      </c>
      <c r="U7992" s="76" t="s">
        <v>41930</v>
      </c>
      <c r="X7992" s="76" t="s">
        <v>56942</v>
      </c>
    </row>
    <row r="7993" spans="1:25" s="6" customFormat="1" ht="15.75" customHeight="1" x14ac:dyDescent="0.3">
      <c r="A7993" s="18" t="s">
        <v>37986</v>
      </c>
      <c r="B7993" s="18"/>
      <c r="C7993" s="18"/>
      <c r="D7993" s="18"/>
      <c r="E7993" s="18" t="s">
        <v>44631</v>
      </c>
      <c r="F7993" s="18"/>
      <c r="G7993" s="18" t="s">
        <v>27974</v>
      </c>
      <c r="H7993" s="19" t="s">
        <v>2013</v>
      </c>
      <c r="I7993" s="43" t="s">
        <v>47846</v>
      </c>
      <c r="J7993" s="43"/>
      <c r="K7993" s="45"/>
      <c r="L7993" s="18"/>
      <c r="M7993" s="18"/>
      <c r="N7993" s="18"/>
      <c r="O7993" s="49"/>
      <c r="P7993" s="51">
        <v>43431</v>
      </c>
      <c r="Q7993" s="17"/>
      <c r="T7993" s="6">
        <v>941113060</v>
      </c>
      <c r="U7993" s="6" t="s">
        <v>41108</v>
      </c>
    </row>
    <row r="7994" spans="1:25" s="76" customFormat="1" ht="31.5" customHeight="1" x14ac:dyDescent="0.3">
      <c r="A7994" s="95" t="s">
        <v>1028</v>
      </c>
      <c r="B7994" s="95"/>
      <c r="C7994" s="95" t="s">
        <v>6070</v>
      </c>
      <c r="D7994" s="95" t="s">
        <v>6071</v>
      </c>
      <c r="E7994" s="95" t="s">
        <v>6072</v>
      </c>
      <c r="F7994" s="95"/>
      <c r="G7994" s="95" t="s">
        <v>6073</v>
      </c>
      <c r="H7994" s="92" t="s">
        <v>2013</v>
      </c>
      <c r="I7994" s="92" t="s">
        <v>2611</v>
      </c>
      <c r="J7994" s="92" t="s">
        <v>12996</v>
      </c>
      <c r="K7994" s="93"/>
      <c r="L7994" s="95" t="s">
        <v>12997</v>
      </c>
      <c r="M7994" s="95"/>
      <c r="N7994" s="92" t="s">
        <v>8472</v>
      </c>
      <c r="O7994" s="92" t="s">
        <v>8479</v>
      </c>
      <c r="P7994" s="98">
        <v>43194</v>
      </c>
      <c r="Q7994" s="95" t="s">
        <v>12998</v>
      </c>
      <c r="T7994" s="76">
        <v>72590853</v>
      </c>
      <c r="U7994" s="76" t="s">
        <v>43497</v>
      </c>
      <c r="X7994" s="76" t="s">
        <v>56942</v>
      </c>
    </row>
    <row r="7995" spans="1:25" s="76" customFormat="1" ht="15.75" customHeight="1" x14ac:dyDescent="0.3">
      <c r="A7995" s="77" t="s">
        <v>19898</v>
      </c>
      <c r="B7995" s="77"/>
      <c r="C7995" s="77" t="s">
        <v>2894</v>
      </c>
      <c r="D7995" s="77" t="s">
        <v>24810</v>
      </c>
      <c r="E7995" s="77" t="s">
        <v>33160</v>
      </c>
      <c r="F7995" s="77"/>
      <c r="G7995" s="77" t="s">
        <v>33161</v>
      </c>
      <c r="H7995" s="92" t="s">
        <v>2013</v>
      </c>
      <c r="I7995" s="92">
        <v>7921</v>
      </c>
      <c r="J7995" s="92">
        <v>9087819300</v>
      </c>
      <c r="K7995" s="93">
        <v>9087817906</v>
      </c>
      <c r="L7995" s="77" t="s">
        <v>33162</v>
      </c>
      <c r="M7995" s="77"/>
      <c r="N7995" s="77"/>
      <c r="O7995" s="92" t="s">
        <v>37363</v>
      </c>
      <c r="P7995" s="94">
        <v>43266</v>
      </c>
      <c r="Q7995" s="77" t="s">
        <v>52877</v>
      </c>
      <c r="R7995" s="75" t="s">
        <v>37374</v>
      </c>
      <c r="S7995" s="76">
        <v>223751149</v>
      </c>
      <c r="X7995" s="76" t="s">
        <v>56941</v>
      </c>
    </row>
    <row r="7996" spans="1:25" s="76" customFormat="1" ht="63" customHeight="1" x14ac:dyDescent="0.3">
      <c r="A7996" s="95" t="s">
        <v>1526</v>
      </c>
      <c r="B7996" s="95" t="s">
        <v>1978</v>
      </c>
      <c r="C7996" s="95" t="s">
        <v>7728</v>
      </c>
      <c r="D7996" s="95" t="s">
        <v>5422</v>
      </c>
      <c r="E7996" s="95" t="s">
        <v>7729</v>
      </c>
      <c r="F7996" s="95"/>
      <c r="G7996" s="95" t="s">
        <v>7730</v>
      </c>
      <c r="H7996" s="92" t="s">
        <v>2003</v>
      </c>
      <c r="I7996" s="92" t="s">
        <v>4149</v>
      </c>
      <c r="J7996" s="92" t="s">
        <v>15215</v>
      </c>
      <c r="K7996" s="93" t="s">
        <v>15216</v>
      </c>
      <c r="L7996" s="95" t="s">
        <v>15217</v>
      </c>
      <c r="M7996" s="95" t="s">
        <v>15218</v>
      </c>
      <c r="N7996" s="92" t="s">
        <v>8472</v>
      </c>
      <c r="O7996" s="92" t="s">
        <v>8479</v>
      </c>
      <c r="P7996" s="94"/>
      <c r="Q7996" s="95" t="s">
        <v>15219</v>
      </c>
      <c r="X7996" s="76" t="s">
        <v>56941</v>
      </c>
    </row>
    <row r="7997" spans="1:25" s="76" customFormat="1" ht="31.5" customHeight="1" x14ac:dyDescent="0.3">
      <c r="A7997" s="77" t="s">
        <v>20002</v>
      </c>
      <c r="B7997" s="77"/>
      <c r="C7997" s="77" t="s">
        <v>2894</v>
      </c>
      <c r="D7997" s="77" t="s">
        <v>24909</v>
      </c>
      <c r="E7997" s="77" t="s">
        <v>33369</v>
      </c>
      <c r="F7997" s="77"/>
      <c r="G7997" s="77" t="s">
        <v>26101</v>
      </c>
      <c r="H7997" s="92" t="s">
        <v>2013</v>
      </c>
      <c r="I7997" s="92">
        <v>7067</v>
      </c>
      <c r="J7997" s="92">
        <v>9083802496</v>
      </c>
      <c r="K7997" s="93"/>
      <c r="L7997" s="77" t="s">
        <v>33370</v>
      </c>
      <c r="M7997" s="77"/>
      <c r="N7997" s="77"/>
      <c r="O7997" s="92" t="s">
        <v>37363</v>
      </c>
      <c r="P7997" s="94">
        <v>43700</v>
      </c>
      <c r="Q7997" s="77" t="s">
        <v>54330</v>
      </c>
      <c r="R7997" s="75" t="s">
        <v>37367</v>
      </c>
      <c r="S7997" s="76">
        <v>270715407</v>
      </c>
      <c r="X7997" s="76" t="s">
        <v>56941</v>
      </c>
    </row>
    <row r="7998" spans="1:25" s="76" customFormat="1" ht="14.25" customHeight="1" x14ac:dyDescent="0.3">
      <c r="A7998" s="76" t="s">
        <v>18919</v>
      </c>
      <c r="C7998" s="76" t="s">
        <v>23778</v>
      </c>
      <c r="D7998" s="76" t="s">
        <v>2608</v>
      </c>
      <c r="E7998" s="76" t="s">
        <v>31169</v>
      </c>
      <c r="G7998" s="76" t="s">
        <v>2610</v>
      </c>
      <c r="H7998" s="96" t="s">
        <v>2013</v>
      </c>
      <c r="I7998" s="96">
        <v>7052</v>
      </c>
      <c r="J7998" s="96" t="s">
        <v>35687</v>
      </c>
      <c r="K7998" s="97" t="s">
        <v>35687</v>
      </c>
      <c r="L7998" s="76" t="s">
        <v>31170</v>
      </c>
      <c r="O7998" s="96" t="s">
        <v>37365</v>
      </c>
      <c r="P7998" s="98">
        <v>44072</v>
      </c>
      <c r="Q7998" s="76" t="s">
        <v>53353</v>
      </c>
      <c r="R7998" s="75" t="s">
        <v>37367</v>
      </c>
      <c r="S7998" s="76">
        <v>821752091</v>
      </c>
      <c r="X7998" s="76" t="s">
        <v>56942</v>
      </c>
    </row>
    <row r="7999" spans="1:25" s="76" customFormat="1" ht="31.5" customHeight="1" x14ac:dyDescent="0.3">
      <c r="A7999" s="77" t="s">
        <v>19900</v>
      </c>
      <c r="B7999" s="77"/>
      <c r="C7999" s="77" t="s">
        <v>2916</v>
      </c>
      <c r="D7999" s="77" t="s">
        <v>24812</v>
      </c>
      <c r="E7999" s="77" t="s">
        <v>33165</v>
      </c>
      <c r="F7999" s="77"/>
      <c r="G7999" s="77" t="s">
        <v>4501</v>
      </c>
      <c r="H7999" s="92" t="s">
        <v>2013</v>
      </c>
      <c r="I7999" s="92">
        <v>8865</v>
      </c>
      <c r="J7999" s="92">
        <v>9084548990</v>
      </c>
      <c r="K7999" s="93">
        <v>9084542454</v>
      </c>
      <c r="L7999" s="77" t="s">
        <v>33166</v>
      </c>
      <c r="M7999" s="77"/>
      <c r="N7999" s="77"/>
      <c r="O7999" s="92" t="s">
        <v>37363</v>
      </c>
      <c r="P7999" s="94" t="s">
        <v>51138</v>
      </c>
      <c r="Q7999" s="77" t="s">
        <v>54328</v>
      </c>
      <c r="R7999" s="75" t="s">
        <v>37373</v>
      </c>
      <c r="S7999" s="76">
        <v>222887280</v>
      </c>
      <c r="X7999" s="76" t="s">
        <v>56941</v>
      </c>
    </row>
    <row r="8000" spans="1:25" s="76" customFormat="1" ht="47.25" customHeight="1" x14ac:dyDescent="0.3">
      <c r="A8000" s="76" t="s">
        <v>19057</v>
      </c>
      <c r="C8000" s="76" t="s">
        <v>2182</v>
      </c>
      <c r="D8000" s="76" t="s">
        <v>23925</v>
      </c>
      <c r="E8000" s="76" t="s">
        <v>31459</v>
      </c>
      <c r="G8000" s="76" t="s">
        <v>2610</v>
      </c>
      <c r="H8000" s="96" t="s">
        <v>2013</v>
      </c>
      <c r="I8000" s="96">
        <v>7052</v>
      </c>
      <c r="J8000" s="96" t="s">
        <v>35606</v>
      </c>
      <c r="K8000" s="97"/>
      <c r="L8000" s="76" t="s">
        <v>31460</v>
      </c>
      <c r="O8000" s="96" t="s">
        <v>37362</v>
      </c>
      <c r="P8000" s="98">
        <v>44142</v>
      </c>
      <c r="Q8000" s="76" t="s">
        <v>53463</v>
      </c>
      <c r="R8000" s="75" t="s">
        <v>37367</v>
      </c>
      <c r="S8000" s="76">
        <v>811419664</v>
      </c>
      <c r="X8000" s="76" t="s">
        <v>56942</v>
      </c>
    </row>
    <row r="8001" spans="1:24" s="6" customFormat="1" ht="15.75" customHeight="1" x14ac:dyDescent="0.3">
      <c r="A8001" s="18" t="s">
        <v>39665</v>
      </c>
      <c r="B8001" s="18"/>
      <c r="C8001" s="18"/>
      <c r="D8001" s="18"/>
      <c r="E8001" s="18" t="s">
        <v>46295</v>
      </c>
      <c r="F8001" s="18"/>
      <c r="G8001" s="18" t="s">
        <v>6494</v>
      </c>
      <c r="H8001" s="19" t="s">
        <v>2013</v>
      </c>
      <c r="I8001" s="43" t="s">
        <v>49405</v>
      </c>
      <c r="J8001" s="43"/>
      <c r="K8001" s="45"/>
      <c r="L8001" s="18"/>
      <c r="M8001" s="18"/>
      <c r="N8001" s="18"/>
      <c r="O8001" s="49"/>
      <c r="P8001" s="51">
        <v>43130</v>
      </c>
      <c r="Q8001" s="17"/>
      <c r="T8001" s="6">
        <v>35261209</v>
      </c>
      <c r="U8001" s="6" t="s">
        <v>43114</v>
      </c>
    </row>
    <row r="8002" spans="1:24" s="6" customFormat="1" ht="15.75" customHeight="1" x14ac:dyDescent="0.3">
      <c r="A8002" s="18" t="s">
        <v>39730</v>
      </c>
      <c r="B8002" s="18"/>
      <c r="C8002" s="18"/>
      <c r="D8002" s="18"/>
      <c r="E8002" s="18" t="s">
        <v>46360</v>
      </c>
      <c r="F8002" s="18"/>
      <c r="G8002" s="18" t="s">
        <v>5035</v>
      </c>
      <c r="H8002" s="19" t="s">
        <v>2013</v>
      </c>
      <c r="I8002" s="43" t="s">
        <v>49462</v>
      </c>
      <c r="J8002" s="43"/>
      <c r="K8002" s="45"/>
      <c r="L8002" s="18"/>
      <c r="M8002" s="18"/>
      <c r="N8002" s="18"/>
      <c r="O8002" s="49"/>
      <c r="P8002" s="51">
        <v>43238</v>
      </c>
      <c r="Q8002" s="17"/>
      <c r="T8002" s="6">
        <v>11847407</v>
      </c>
      <c r="U8002" s="6" t="s">
        <v>43188</v>
      </c>
    </row>
    <row r="8003" spans="1:24" s="76" customFormat="1" ht="126" customHeight="1" x14ac:dyDescent="0.3">
      <c r="A8003" s="77" t="s">
        <v>19902</v>
      </c>
      <c r="B8003" s="77"/>
      <c r="C8003" s="77" t="s">
        <v>2526</v>
      </c>
      <c r="D8003" s="77" t="s">
        <v>24814</v>
      </c>
      <c r="E8003" s="77" t="s">
        <v>33168</v>
      </c>
      <c r="F8003" s="77"/>
      <c r="G8003" s="77" t="s">
        <v>30635</v>
      </c>
      <c r="H8003" s="92" t="s">
        <v>2013</v>
      </c>
      <c r="I8003" s="92">
        <v>8106</v>
      </c>
      <c r="J8003" s="92">
        <v>8562066750</v>
      </c>
      <c r="K8003" s="93">
        <v>8565478302</v>
      </c>
      <c r="L8003" s="77" t="s">
        <v>33169</v>
      </c>
      <c r="M8003" s="77"/>
      <c r="N8003" s="77"/>
      <c r="O8003" s="92" t="s">
        <v>37363</v>
      </c>
      <c r="P8003" s="94">
        <v>43840</v>
      </c>
      <c r="Q8003" s="77" t="s">
        <v>54326</v>
      </c>
      <c r="R8003" s="75" t="s">
        <v>37372</v>
      </c>
      <c r="S8003" s="76">
        <v>261991919</v>
      </c>
      <c r="X8003" s="76" t="s">
        <v>56941</v>
      </c>
    </row>
    <row r="8004" spans="1:24" s="76" customFormat="1" ht="47.25" customHeight="1" x14ac:dyDescent="0.3">
      <c r="A8004" s="77" t="s">
        <v>19903</v>
      </c>
      <c r="B8004" s="77"/>
      <c r="C8004" s="77" t="s">
        <v>23971</v>
      </c>
      <c r="D8004" s="77" t="s">
        <v>24815</v>
      </c>
      <c r="E8004" s="77" t="s">
        <v>33170</v>
      </c>
      <c r="F8004" s="77"/>
      <c r="G8004" s="77" t="s">
        <v>3132</v>
      </c>
      <c r="H8004" s="92" t="s">
        <v>2013</v>
      </c>
      <c r="I8004" s="92">
        <v>8055</v>
      </c>
      <c r="J8004" s="92">
        <v>6096547790</v>
      </c>
      <c r="K8004" s="93"/>
      <c r="L8004" s="77" t="s">
        <v>33171</v>
      </c>
      <c r="M8004" s="77"/>
      <c r="N8004" s="77"/>
      <c r="O8004" s="92" t="s">
        <v>37363</v>
      </c>
      <c r="P8004" s="94">
        <v>43280</v>
      </c>
      <c r="Q8004" s="77" t="s">
        <v>54325</v>
      </c>
      <c r="R8004" s="75" t="s">
        <v>37373</v>
      </c>
      <c r="S8004" s="76">
        <v>223361608</v>
      </c>
      <c r="X8004" s="76" t="s">
        <v>56941</v>
      </c>
    </row>
    <row r="8005" spans="1:24" s="76" customFormat="1" ht="31.5" customHeight="1" x14ac:dyDescent="0.3">
      <c r="A8005" s="95" t="s">
        <v>1527</v>
      </c>
      <c r="B8005" s="95"/>
      <c r="C8005" s="95" t="s">
        <v>7731</v>
      </c>
      <c r="D8005" s="95" t="s">
        <v>7732</v>
      </c>
      <c r="E8005" s="95" t="s">
        <v>7733</v>
      </c>
      <c r="F8005" s="95"/>
      <c r="G8005" s="95" t="s">
        <v>4162</v>
      </c>
      <c r="H8005" s="92" t="s">
        <v>2003</v>
      </c>
      <c r="I8005" s="92" t="s">
        <v>4579</v>
      </c>
      <c r="J8005" s="92" t="s">
        <v>15220</v>
      </c>
      <c r="K8005" s="93"/>
      <c r="L8005" s="95" t="s">
        <v>15221</v>
      </c>
      <c r="M8005" s="95"/>
      <c r="N8005" s="92" t="s">
        <v>8472</v>
      </c>
      <c r="O8005" s="92" t="s">
        <v>8479</v>
      </c>
      <c r="P8005" s="94"/>
      <c r="Q8005" s="95" t="s">
        <v>15222</v>
      </c>
      <c r="X8005" s="76" t="s">
        <v>56941</v>
      </c>
    </row>
    <row r="8006" spans="1:24" s="76" customFormat="1" ht="31.5" customHeight="1" x14ac:dyDescent="0.3">
      <c r="A8006" s="77" t="s">
        <v>19904</v>
      </c>
      <c r="B8006" s="77"/>
      <c r="C8006" s="77" t="s">
        <v>21463</v>
      </c>
      <c r="D8006" s="77" t="s">
        <v>24816</v>
      </c>
      <c r="E8006" s="77" t="s">
        <v>33172</v>
      </c>
      <c r="F8006" s="77"/>
      <c r="G8006" s="77" t="s">
        <v>3325</v>
      </c>
      <c r="H8006" s="92" t="s">
        <v>2013</v>
      </c>
      <c r="I8006" s="92">
        <v>8028</v>
      </c>
      <c r="J8006" s="92">
        <v>8568817960</v>
      </c>
      <c r="K8006" s="93">
        <v>8568818853</v>
      </c>
      <c r="L8006" s="77" t="s">
        <v>33173</v>
      </c>
      <c r="M8006" s="77"/>
      <c r="N8006" s="77"/>
      <c r="O8006" s="92" t="s">
        <v>37363</v>
      </c>
      <c r="P8006" s="94">
        <v>43309</v>
      </c>
      <c r="Q8006" s="77" t="s">
        <v>54324</v>
      </c>
      <c r="R8006" s="75" t="s">
        <v>37370</v>
      </c>
      <c r="S8006" s="76">
        <v>222011731</v>
      </c>
      <c r="X8006" s="76" t="s">
        <v>56941</v>
      </c>
    </row>
    <row r="8007" spans="1:24" s="76" customFormat="1" ht="78.75" customHeight="1" x14ac:dyDescent="0.3">
      <c r="A8007" s="77" t="s">
        <v>20003</v>
      </c>
      <c r="B8007" s="77"/>
      <c r="C8007" s="77" t="s">
        <v>22905</v>
      </c>
      <c r="D8007" s="77" t="s">
        <v>24910</v>
      </c>
      <c r="E8007" s="77" t="s">
        <v>33371</v>
      </c>
      <c r="F8007" s="77"/>
      <c r="G8007" s="77" t="s">
        <v>33372</v>
      </c>
      <c r="H8007" s="92" t="s">
        <v>2013</v>
      </c>
      <c r="I8007" s="92">
        <v>8310</v>
      </c>
      <c r="J8007" s="92">
        <v>8566970075</v>
      </c>
      <c r="K8007" s="93">
        <v>8566970749</v>
      </c>
      <c r="L8007" s="77" t="s">
        <v>33373</v>
      </c>
      <c r="M8007" s="77"/>
      <c r="N8007" s="77"/>
      <c r="O8007" s="92" t="s">
        <v>37363</v>
      </c>
      <c r="P8007" s="94">
        <v>43898</v>
      </c>
      <c r="Q8007" s="77" t="s">
        <v>54323</v>
      </c>
      <c r="R8007" s="75" t="s">
        <v>37373</v>
      </c>
      <c r="S8007" s="76">
        <v>273398641</v>
      </c>
      <c r="X8007" s="76" t="s">
        <v>56941</v>
      </c>
    </row>
    <row r="8008" spans="1:24" s="76" customFormat="1" ht="15.75" customHeight="1" x14ac:dyDescent="0.3">
      <c r="A8008" s="77" t="s">
        <v>19905</v>
      </c>
      <c r="B8008" s="77"/>
      <c r="C8008" s="77" t="s">
        <v>5258</v>
      </c>
      <c r="D8008" s="77" t="s">
        <v>24817</v>
      </c>
      <c r="E8008" s="77" t="s">
        <v>33174</v>
      </c>
      <c r="F8008" s="77"/>
      <c r="G8008" s="77" t="s">
        <v>3116</v>
      </c>
      <c r="H8008" s="92" t="s">
        <v>2013</v>
      </c>
      <c r="I8008" s="92">
        <v>8736</v>
      </c>
      <c r="J8008" s="92">
        <v>7322237859</v>
      </c>
      <c r="K8008" s="93">
        <v>7325287859</v>
      </c>
      <c r="L8008" s="77" t="s">
        <v>33175</v>
      </c>
      <c r="M8008" s="77"/>
      <c r="N8008" s="77"/>
      <c r="O8008" s="92" t="s">
        <v>37363</v>
      </c>
      <c r="P8008" s="94">
        <v>43191</v>
      </c>
      <c r="Q8008" s="77" t="s">
        <v>52900</v>
      </c>
      <c r="R8008" s="75" t="s">
        <v>37370</v>
      </c>
      <c r="S8008" s="76">
        <v>223402338</v>
      </c>
      <c r="X8008" s="76" t="s">
        <v>56941</v>
      </c>
    </row>
    <row r="8009" spans="1:24" s="76" customFormat="1" ht="31.5" customHeight="1" x14ac:dyDescent="0.3">
      <c r="A8009" s="76" t="s">
        <v>19194</v>
      </c>
      <c r="C8009" s="76" t="s">
        <v>2894</v>
      </c>
      <c r="D8009" s="76" t="s">
        <v>24065</v>
      </c>
      <c r="E8009" s="76" t="s">
        <v>31737</v>
      </c>
      <c r="G8009" s="76" t="s">
        <v>6073</v>
      </c>
      <c r="H8009" s="96" t="s">
        <v>2013</v>
      </c>
      <c r="I8009" s="96">
        <v>7052</v>
      </c>
      <c r="J8009" s="96">
        <v>2014016606</v>
      </c>
      <c r="K8009" s="97">
        <v>9737365158</v>
      </c>
      <c r="L8009" s="76" t="s">
        <v>31738</v>
      </c>
      <c r="O8009" s="96" t="s">
        <v>37363</v>
      </c>
      <c r="P8009" s="98" t="s">
        <v>50904</v>
      </c>
      <c r="Q8009" s="76" t="s">
        <v>53552</v>
      </c>
      <c r="R8009" s="75" t="s">
        <v>37367</v>
      </c>
      <c r="S8009" s="76">
        <v>208123212</v>
      </c>
      <c r="T8009" s="76">
        <v>80967869</v>
      </c>
      <c r="U8009" s="76" t="s">
        <v>41057</v>
      </c>
      <c r="X8009" s="76" t="s">
        <v>56942</v>
      </c>
    </row>
    <row r="8010" spans="1:24" s="76" customFormat="1" ht="15.75" customHeight="1" x14ac:dyDescent="0.3">
      <c r="A8010" s="76" t="s">
        <v>19176</v>
      </c>
      <c r="C8010" s="76" t="s">
        <v>5895</v>
      </c>
      <c r="D8010" s="76" t="s">
        <v>24046</v>
      </c>
      <c r="E8010" s="76" t="s">
        <v>31699</v>
      </c>
      <c r="G8010" s="76" t="s">
        <v>2610</v>
      </c>
      <c r="H8010" s="96" t="s">
        <v>2013</v>
      </c>
      <c r="I8010" s="96">
        <v>7052</v>
      </c>
      <c r="J8010" s="96">
        <v>9737317002</v>
      </c>
      <c r="K8010" s="97">
        <v>9737316680</v>
      </c>
      <c r="L8010" s="76" t="s">
        <v>31700</v>
      </c>
      <c r="O8010" s="96" t="s">
        <v>37363</v>
      </c>
      <c r="P8010" s="98" t="s">
        <v>50921</v>
      </c>
      <c r="Q8010" s="76" t="s">
        <v>53582</v>
      </c>
      <c r="R8010" s="75" t="s">
        <v>37372</v>
      </c>
      <c r="S8010" s="76">
        <v>221971127</v>
      </c>
      <c r="X8010" s="76" t="s">
        <v>56942</v>
      </c>
    </row>
    <row r="8011" spans="1:24" s="6" customFormat="1" ht="15.75" customHeight="1" x14ac:dyDescent="0.3">
      <c r="A8011" s="18" t="s">
        <v>40014</v>
      </c>
      <c r="B8011" s="18"/>
      <c r="C8011" s="18"/>
      <c r="D8011" s="18"/>
      <c r="E8011" s="18" t="s">
        <v>46639</v>
      </c>
      <c r="F8011" s="18"/>
      <c r="G8011" s="18" t="s">
        <v>6909</v>
      </c>
      <c r="H8011" s="19" t="s">
        <v>2013</v>
      </c>
      <c r="I8011" s="43" t="s">
        <v>49712</v>
      </c>
      <c r="J8011" s="43"/>
      <c r="K8011" s="45"/>
      <c r="L8011" s="18"/>
      <c r="M8011" s="18"/>
      <c r="N8011" s="18"/>
      <c r="O8011" s="49"/>
      <c r="P8011" s="51">
        <v>43196</v>
      </c>
      <c r="Q8011" s="17"/>
      <c r="T8011" s="6">
        <v>78580267</v>
      </c>
      <c r="U8011" s="6" t="s">
        <v>43533</v>
      </c>
    </row>
    <row r="8012" spans="1:24" s="6" customFormat="1" ht="15.75" customHeight="1" x14ac:dyDescent="0.3">
      <c r="A8012" s="18" t="s">
        <v>38731</v>
      </c>
      <c r="B8012" s="18"/>
      <c r="C8012" s="18"/>
      <c r="D8012" s="18"/>
      <c r="E8012" s="18" t="s">
        <v>45365</v>
      </c>
      <c r="F8012" s="18"/>
      <c r="G8012" s="18" t="s">
        <v>26659</v>
      </c>
      <c r="H8012" s="19" t="s">
        <v>2013</v>
      </c>
      <c r="I8012" s="43" t="s">
        <v>48541</v>
      </c>
      <c r="J8012" s="43"/>
      <c r="K8012" s="45"/>
      <c r="L8012" s="18"/>
      <c r="M8012" s="18"/>
      <c r="N8012" s="18"/>
      <c r="O8012" s="49"/>
      <c r="P8012" s="51">
        <v>43356</v>
      </c>
      <c r="Q8012" s="17"/>
      <c r="T8012" s="6">
        <v>930618975</v>
      </c>
      <c r="U8012" s="6" t="s">
        <v>41998</v>
      </c>
    </row>
    <row r="8013" spans="1:24" s="76" customFormat="1" ht="94.5" customHeight="1" x14ac:dyDescent="0.3">
      <c r="A8013" s="95" t="s">
        <v>1528</v>
      </c>
      <c r="B8013" s="95"/>
      <c r="C8013" s="95" t="s">
        <v>4672</v>
      </c>
      <c r="D8013" s="95" t="s">
        <v>7734</v>
      </c>
      <c r="E8013" s="95" t="s">
        <v>7735</v>
      </c>
      <c r="F8013" s="95"/>
      <c r="G8013" s="95" t="s">
        <v>7736</v>
      </c>
      <c r="H8013" s="92" t="s">
        <v>2003</v>
      </c>
      <c r="I8013" s="92" t="s">
        <v>7737</v>
      </c>
      <c r="J8013" s="92" t="s">
        <v>15223</v>
      </c>
      <c r="K8013" s="93" t="s">
        <v>15224</v>
      </c>
      <c r="L8013" s="95" t="s">
        <v>15225</v>
      </c>
      <c r="M8013" s="95" t="s">
        <v>15226</v>
      </c>
      <c r="N8013" s="92" t="s">
        <v>8472</v>
      </c>
      <c r="O8013" s="92" t="s">
        <v>8479</v>
      </c>
      <c r="P8013" s="94"/>
      <c r="Q8013" s="95" t="s">
        <v>15227</v>
      </c>
      <c r="X8013" s="76" t="s">
        <v>56941</v>
      </c>
    </row>
    <row r="8014" spans="1:24" s="6" customFormat="1" ht="15.75" customHeight="1" x14ac:dyDescent="0.3">
      <c r="A8014" s="18" t="s">
        <v>38835</v>
      </c>
      <c r="B8014" s="18"/>
      <c r="C8014" s="18"/>
      <c r="D8014" s="18"/>
      <c r="E8014" s="18" t="s">
        <v>45469</v>
      </c>
      <c r="F8014" s="18"/>
      <c r="G8014" s="18" t="s">
        <v>5069</v>
      </c>
      <c r="H8014" s="19" t="s">
        <v>2013</v>
      </c>
      <c r="I8014" s="43" t="s">
        <v>48641</v>
      </c>
      <c r="J8014" s="43"/>
      <c r="K8014" s="45"/>
      <c r="L8014" s="18"/>
      <c r="M8014" s="18"/>
      <c r="N8014" s="18"/>
      <c r="O8014" s="49"/>
      <c r="P8014" s="51">
        <v>43345</v>
      </c>
      <c r="Q8014" s="17"/>
      <c r="T8014" s="6">
        <v>80625351</v>
      </c>
      <c r="U8014" s="6" t="s">
        <v>42119</v>
      </c>
    </row>
    <row r="8015" spans="1:24" s="6" customFormat="1" ht="15.75" customHeight="1" x14ac:dyDescent="0.3">
      <c r="A8015" s="18" t="s">
        <v>39977</v>
      </c>
      <c r="B8015" s="18"/>
      <c r="C8015" s="18"/>
      <c r="D8015" s="18"/>
      <c r="E8015" s="18" t="s">
        <v>46603</v>
      </c>
      <c r="F8015" s="18"/>
      <c r="G8015" s="18" t="s">
        <v>29066</v>
      </c>
      <c r="H8015" s="19" t="s">
        <v>2013</v>
      </c>
      <c r="I8015" s="43" t="s">
        <v>49677</v>
      </c>
      <c r="J8015" s="43"/>
      <c r="K8015" s="45"/>
      <c r="L8015" s="18"/>
      <c r="M8015" s="18"/>
      <c r="N8015" s="18"/>
      <c r="O8015" s="49"/>
      <c r="P8015" s="51">
        <v>43208</v>
      </c>
      <c r="Q8015" s="17"/>
      <c r="T8015" s="6">
        <v>79835197</v>
      </c>
      <c r="U8015" s="6" t="s">
        <v>43485</v>
      </c>
    </row>
    <row r="8016" spans="1:24" s="6" customFormat="1" ht="15.75" customHeight="1" x14ac:dyDescent="0.3">
      <c r="A8016" s="18" t="s">
        <v>37749</v>
      </c>
      <c r="B8016" s="18"/>
      <c r="C8016" s="18"/>
      <c r="D8016" s="18"/>
      <c r="E8016" s="18" t="s">
        <v>44394</v>
      </c>
      <c r="F8016" s="18"/>
      <c r="G8016" s="18" t="s">
        <v>30575</v>
      </c>
      <c r="H8016" s="19" t="s">
        <v>2013</v>
      </c>
      <c r="I8016" s="43" t="s">
        <v>47616</v>
      </c>
      <c r="J8016" s="43"/>
      <c r="K8016" s="45"/>
      <c r="L8016" s="18"/>
      <c r="M8016" s="18"/>
      <c r="N8016" s="18"/>
      <c r="O8016" s="49"/>
      <c r="P8016" s="51">
        <v>43456</v>
      </c>
      <c r="Q8016" s="17"/>
      <c r="T8016" s="6">
        <v>809185601</v>
      </c>
      <c r="U8016" s="6" t="s">
        <v>40838</v>
      </c>
    </row>
    <row r="8017" spans="1:24" s="76" customFormat="1" ht="126" customHeight="1" x14ac:dyDescent="0.3">
      <c r="A8017" s="76" t="s">
        <v>19446</v>
      </c>
      <c r="C8017" s="76" t="s">
        <v>4591</v>
      </c>
      <c r="D8017" s="76" t="s">
        <v>24347</v>
      </c>
      <c r="E8017" s="76" t="s">
        <v>32263</v>
      </c>
      <c r="G8017" s="76" t="s">
        <v>2610</v>
      </c>
      <c r="H8017" s="96" t="s">
        <v>2013</v>
      </c>
      <c r="I8017" s="96">
        <v>7052</v>
      </c>
      <c r="J8017" s="96" t="s">
        <v>35332</v>
      </c>
      <c r="K8017" s="97" t="s">
        <v>35331</v>
      </c>
      <c r="L8017" s="76" t="s">
        <v>32264</v>
      </c>
      <c r="O8017" s="96" t="s">
        <v>37362</v>
      </c>
      <c r="P8017" s="98">
        <v>43658</v>
      </c>
      <c r="Q8017" s="76" t="s">
        <v>56895</v>
      </c>
      <c r="R8017" s="75"/>
      <c r="S8017" s="76">
        <v>134142194</v>
      </c>
      <c r="X8017" s="76" t="s">
        <v>56942</v>
      </c>
    </row>
    <row r="8018" spans="1:24" s="6" customFormat="1" ht="15.75" customHeight="1" x14ac:dyDescent="0.3">
      <c r="A8018" s="18" t="s">
        <v>38935</v>
      </c>
      <c r="B8018" s="18"/>
      <c r="C8018" s="18"/>
      <c r="D8018" s="18"/>
      <c r="E8018" s="18" t="s">
        <v>45567</v>
      </c>
      <c r="F8018" s="18"/>
      <c r="G8018" s="18" t="s">
        <v>26374</v>
      </c>
      <c r="H8018" s="19" t="s">
        <v>2013</v>
      </c>
      <c r="I8018" s="43" t="s">
        <v>48731</v>
      </c>
      <c r="J8018" s="43"/>
      <c r="K8018" s="45"/>
      <c r="L8018" s="18"/>
      <c r="M8018" s="18"/>
      <c r="N8018" s="18"/>
      <c r="O8018" s="49"/>
      <c r="P8018" s="51">
        <v>43335</v>
      </c>
      <c r="Q8018" s="17"/>
      <c r="T8018" s="6">
        <v>41494420</v>
      </c>
      <c r="U8018" s="6" t="s">
        <v>42240</v>
      </c>
    </row>
    <row r="8019" spans="1:24" s="6" customFormat="1" ht="15.75" customHeight="1" x14ac:dyDescent="0.3">
      <c r="A8019" s="18" t="s">
        <v>38496</v>
      </c>
      <c r="B8019" s="18"/>
      <c r="C8019" s="18"/>
      <c r="D8019" s="18"/>
      <c r="E8019" s="18" t="s">
        <v>45133</v>
      </c>
      <c r="F8019" s="18"/>
      <c r="G8019" s="18" t="s">
        <v>3382</v>
      </c>
      <c r="H8019" s="19" t="s">
        <v>2013</v>
      </c>
      <c r="I8019" s="43" t="s">
        <v>48324</v>
      </c>
      <c r="J8019" s="43"/>
      <c r="K8019" s="45"/>
      <c r="L8019" s="18"/>
      <c r="M8019" s="18"/>
      <c r="N8019" s="18"/>
      <c r="O8019" s="49"/>
      <c r="P8019" s="51">
        <v>43379</v>
      </c>
      <c r="Q8019" s="17"/>
      <c r="T8019" s="6">
        <v>80690278</v>
      </c>
      <c r="U8019" s="6" t="s">
        <v>41708</v>
      </c>
    </row>
    <row r="8020" spans="1:24" s="76" customFormat="1" ht="31.5" customHeight="1" x14ac:dyDescent="0.3">
      <c r="A8020" s="95" t="s">
        <v>1329</v>
      </c>
      <c r="B8020" s="95"/>
      <c r="C8020" s="95" t="s">
        <v>7077</v>
      </c>
      <c r="D8020" s="95" t="s">
        <v>7078</v>
      </c>
      <c r="E8020" s="95" t="s">
        <v>7079</v>
      </c>
      <c r="F8020" s="95"/>
      <c r="G8020" s="95" t="s">
        <v>7080</v>
      </c>
      <c r="H8020" s="92" t="s">
        <v>2013</v>
      </c>
      <c r="I8020" s="92" t="s">
        <v>2611</v>
      </c>
      <c r="J8020" s="92" t="s">
        <v>14339</v>
      </c>
      <c r="K8020" s="93"/>
      <c r="L8020" s="95" t="s">
        <v>14340</v>
      </c>
      <c r="M8020" s="95" t="s">
        <v>14341</v>
      </c>
      <c r="N8020" s="92" t="s">
        <v>8472</v>
      </c>
      <c r="O8020" s="92" t="s">
        <v>8479</v>
      </c>
      <c r="P8020" s="98">
        <v>43244</v>
      </c>
      <c r="Q8020" s="95" t="s">
        <v>14342</v>
      </c>
      <c r="T8020" s="76">
        <v>788867591</v>
      </c>
      <c r="U8020" s="76" t="s">
        <v>43146</v>
      </c>
      <c r="X8020" s="76" t="s">
        <v>56942</v>
      </c>
    </row>
    <row r="8021" spans="1:24" s="6" customFormat="1" ht="15.75" customHeight="1" x14ac:dyDescent="0.3">
      <c r="A8021" s="18" t="s">
        <v>38547</v>
      </c>
      <c r="B8021" s="18"/>
      <c r="C8021" s="18"/>
      <c r="D8021" s="18"/>
      <c r="E8021" s="18" t="s">
        <v>45182</v>
      </c>
      <c r="F8021" s="18"/>
      <c r="G8021" s="18" t="s">
        <v>5293</v>
      </c>
      <c r="H8021" s="19" t="s">
        <v>2013</v>
      </c>
      <c r="I8021" s="43" t="s">
        <v>48369</v>
      </c>
      <c r="J8021" s="43"/>
      <c r="K8021" s="45"/>
      <c r="L8021" s="18"/>
      <c r="M8021" s="18"/>
      <c r="N8021" s="18"/>
      <c r="O8021" s="49"/>
      <c r="P8021" s="51">
        <v>43369</v>
      </c>
      <c r="Q8021" s="17"/>
      <c r="T8021" s="6">
        <v>18890391</v>
      </c>
      <c r="U8021" s="6" t="s">
        <v>41773</v>
      </c>
    </row>
    <row r="8022" spans="1:24" s="6" customFormat="1" ht="15.75" customHeight="1" x14ac:dyDescent="0.3">
      <c r="A8022" s="18" t="s">
        <v>38892</v>
      </c>
      <c r="B8022" s="18"/>
      <c r="C8022" s="18"/>
      <c r="D8022" s="18"/>
      <c r="E8022" s="18" t="s">
        <v>45524</v>
      </c>
      <c r="F8022" s="18"/>
      <c r="G8022" s="18" t="s">
        <v>4634</v>
      </c>
      <c r="H8022" s="19" t="s">
        <v>2013</v>
      </c>
      <c r="I8022" s="43" t="s">
        <v>48692</v>
      </c>
      <c r="J8022" s="43"/>
      <c r="K8022" s="45"/>
      <c r="L8022" s="18"/>
      <c r="M8022" s="18"/>
      <c r="N8022" s="18"/>
      <c r="O8022" s="49"/>
      <c r="P8022" s="51">
        <v>43336</v>
      </c>
      <c r="Q8022" s="17"/>
      <c r="T8022" s="6">
        <v>43980833</v>
      </c>
      <c r="U8022" s="6" t="s">
        <v>42188</v>
      </c>
    </row>
    <row r="8023" spans="1:24" s="6" customFormat="1" ht="15.75" customHeight="1" x14ac:dyDescent="0.3">
      <c r="A8023" s="18" t="s">
        <v>39386</v>
      </c>
      <c r="B8023" s="18"/>
      <c r="C8023" s="18"/>
      <c r="D8023" s="18"/>
      <c r="E8023" s="18" t="s">
        <v>46021</v>
      </c>
      <c r="F8023" s="18"/>
      <c r="G8023" s="18" t="s">
        <v>28663</v>
      </c>
      <c r="H8023" s="19" t="s">
        <v>2013</v>
      </c>
      <c r="I8023" s="43" t="s">
        <v>49156</v>
      </c>
      <c r="J8023" s="43"/>
      <c r="K8023" s="45"/>
      <c r="L8023" s="18"/>
      <c r="M8023" s="18"/>
      <c r="N8023" s="18"/>
      <c r="O8023" s="49"/>
      <c r="P8023" s="51">
        <v>43259</v>
      </c>
      <c r="Q8023" s="17"/>
      <c r="T8023" s="6">
        <v>966772282</v>
      </c>
      <c r="U8023" s="6" t="s">
        <v>42797</v>
      </c>
    </row>
    <row r="8024" spans="1:24" s="6" customFormat="1" ht="15.75" customHeight="1" x14ac:dyDescent="0.3">
      <c r="A8024" s="18" t="s">
        <v>38628</v>
      </c>
      <c r="B8024" s="18"/>
      <c r="C8024" s="18"/>
      <c r="D8024" s="18"/>
      <c r="E8024" s="18" t="s">
        <v>45262</v>
      </c>
      <c r="F8024" s="18"/>
      <c r="G8024" s="18" t="s">
        <v>32163</v>
      </c>
      <c r="H8024" s="19" t="s">
        <v>2013</v>
      </c>
      <c r="I8024" s="43" t="s">
        <v>48445</v>
      </c>
      <c r="J8024" s="43"/>
      <c r="K8024" s="45"/>
      <c r="L8024" s="18"/>
      <c r="M8024" s="18"/>
      <c r="N8024" s="18"/>
      <c r="O8024" s="49"/>
      <c r="P8024" s="51">
        <v>43367</v>
      </c>
      <c r="Q8024" s="17"/>
      <c r="T8024" s="6">
        <v>78395199</v>
      </c>
      <c r="U8024" s="6" t="s">
        <v>41866</v>
      </c>
    </row>
    <row r="8025" spans="1:24" s="6" customFormat="1" ht="15.75" customHeight="1" x14ac:dyDescent="0.3">
      <c r="A8025" s="18" t="s">
        <v>39299</v>
      </c>
      <c r="B8025" s="18"/>
      <c r="C8025" s="18"/>
      <c r="D8025" s="18"/>
      <c r="E8025" s="18" t="s">
        <v>45933</v>
      </c>
      <c r="F8025" s="18"/>
      <c r="G8025" s="18" t="s">
        <v>2348</v>
      </c>
      <c r="H8025" s="19" t="s">
        <v>2013</v>
      </c>
      <c r="I8025" s="43" t="s">
        <v>49072</v>
      </c>
      <c r="J8025" s="43"/>
      <c r="K8025" s="45"/>
      <c r="L8025" s="18"/>
      <c r="M8025" s="18"/>
      <c r="N8025" s="18"/>
      <c r="O8025" s="49"/>
      <c r="P8025" s="51">
        <v>43292</v>
      </c>
      <c r="Q8025" s="17"/>
      <c r="T8025" s="6">
        <v>78761279</v>
      </c>
      <c r="U8025" s="6" t="s">
        <v>42691</v>
      </c>
    </row>
    <row r="8026" spans="1:24" s="76" customFormat="1" ht="78.75" customHeight="1" x14ac:dyDescent="0.3">
      <c r="A8026" s="77" t="s">
        <v>19908</v>
      </c>
      <c r="B8026" s="77"/>
      <c r="C8026" s="77" t="s">
        <v>24820</v>
      </c>
      <c r="D8026" s="77" t="s">
        <v>24821</v>
      </c>
      <c r="E8026" s="77" t="s">
        <v>3863</v>
      </c>
      <c r="F8026" s="77"/>
      <c r="G8026" s="77" t="s">
        <v>2434</v>
      </c>
      <c r="H8026" s="92" t="s">
        <v>2013</v>
      </c>
      <c r="I8026" s="92">
        <v>8034</v>
      </c>
      <c r="J8026" s="92" t="s">
        <v>34972</v>
      </c>
      <c r="K8026" s="93"/>
      <c r="L8026" s="77" t="s">
        <v>33180</v>
      </c>
      <c r="M8026" s="77"/>
      <c r="N8026" s="77"/>
      <c r="O8026" s="92" t="s">
        <v>37366</v>
      </c>
      <c r="P8026" s="94">
        <v>43917</v>
      </c>
      <c r="Q8026" s="77" t="s">
        <v>54318</v>
      </c>
      <c r="R8026" s="75" t="s">
        <v>37367</v>
      </c>
      <c r="S8026" s="76">
        <v>813527022</v>
      </c>
      <c r="X8026" s="76" t="s">
        <v>56941</v>
      </c>
    </row>
    <row r="8027" spans="1:24" s="76" customFormat="1" ht="15.75" customHeight="1" x14ac:dyDescent="0.3">
      <c r="A8027" s="77" t="s">
        <v>19909</v>
      </c>
      <c r="B8027" s="77"/>
      <c r="C8027" s="77" t="s">
        <v>2692</v>
      </c>
      <c r="D8027" s="77" t="s">
        <v>24822</v>
      </c>
      <c r="E8027" s="77" t="s">
        <v>33181</v>
      </c>
      <c r="F8027" s="77"/>
      <c r="G8027" s="77" t="s">
        <v>8140</v>
      </c>
      <c r="H8027" s="92" t="s">
        <v>2013</v>
      </c>
      <c r="I8027" s="92">
        <v>8530</v>
      </c>
      <c r="J8027" s="92">
        <v>6093971900</v>
      </c>
      <c r="K8027" s="93">
        <v>6093971916</v>
      </c>
      <c r="L8027" s="77" t="s">
        <v>33182</v>
      </c>
      <c r="M8027" s="77"/>
      <c r="N8027" s="77"/>
      <c r="O8027" s="92" t="s">
        <v>37363</v>
      </c>
      <c r="P8027" s="94">
        <v>43994</v>
      </c>
      <c r="Q8027" s="77" t="s">
        <v>54317</v>
      </c>
      <c r="R8027" s="75" t="s">
        <v>37376</v>
      </c>
      <c r="S8027" s="76">
        <v>261687636</v>
      </c>
      <c r="X8027" s="76" t="s">
        <v>56941</v>
      </c>
    </row>
    <row r="8028" spans="1:24" s="6" customFormat="1" ht="15.75" customHeight="1" x14ac:dyDescent="0.3">
      <c r="A8028" s="18" t="s">
        <v>38915</v>
      </c>
      <c r="B8028" s="18"/>
      <c r="C8028" s="18"/>
      <c r="D8028" s="18"/>
      <c r="E8028" s="18" t="s">
        <v>45547</v>
      </c>
      <c r="F8028" s="18"/>
      <c r="G8028" s="18" t="s">
        <v>2396</v>
      </c>
      <c r="H8028" s="19" t="s">
        <v>2013</v>
      </c>
      <c r="I8028" s="43" t="s">
        <v>48712</v>
      </c>
      <c r="J8028" s="43"/>
      <c r="K8028" s="45"/>
      <c r="L8028" s="18"/>
      <c r="M8028" s="18"/>
      <c r="N8028" s="18"/>
      <c r="O8028" s="49"/>
      <c r="P8028" s="51">
        <v>43335</v>
      </c>
      <c r="Q8028" s="17"/>
      <c r="T8028" s="6">
        <v>80466077</v>
      </c>
      <c r="U8028" s="6" t="s">
        <v>42214</v>
      </c>
    </row>
    <row r="8029" spans="1:24" s="76" customFormat="1" ht="47.25" customHeight="1" x14ac:dyDescent="0.3">
      <c r="A8029" s="77" t="s">
        <v>19910</v>
      </c>
      <c r="B8029" s="77"/>
      <c r="C8029" s="77" t="s">
        <v>24823</v>
      </c>
      <c r="D8029" s="77" t="s">
        <v>2743</v>
      </c>
      <c r="E8029" s="77" t="s">
        <v>33183</v>
      </c>
      <c r="F8029" s="77"/>
      <c r="G8029" s="77" t="s">
        <v>2012</v>
      </c>
      <c r="H8029" s="92" t="s">
        <v>2013</v>
      </c>
      <c r="I8029" s="92">
        <v>7304</v>
      </c>
      <c r="J8029" s="92">
        <v>9739519378</v>
      </c>
      <c r="K8029" s="93">
        <v>9739519378</v>
      </c>
      <c r="L8029" s="77" t="s">
        <v>33184</v>
      </c>
      <c r="M8029" s="77"/>
      <c r="N8029" s="77"/>
      <c r="O8029" s="92" t="s">
        <v>50114</v>
      </c>
      <c r="P8029" s="94" t="s">
        <v>51139</v>
      </c>
      <c r="Q8029" s="77" t="s">
        <v>54316</v>
      </c>
      <c r="R8029" s="75" t="s">
        <v>37367</v>
      </c>
      <c r="S8029" s="76">
        <v>821175475</v>
      </c>
      <c r="T8029" s="76">
        <v>81008949</v>
      </c>
      <c r="X8029" s="76" t="s">
        <v>56941</v>
      </c>
    </row>
    <row r="8030" spans="1:24" s="76" customFormat="1" ht="63" customHeight="1" x14ac:dyDescent="0.3">
      <c r="A8030" s="95" t="s">
        <v>1529</v>
      </c>
      <c r="B8030" s="95"/>
      <c r="C8030" s="95" t="s">
        <v>7738</v>
      </c>
      <c r="D8030" s="95" t="s">
        <v>7739</v>
      </c>
      <c r="E8030" s="95" t="s">
        <v>7740</v>
      </c>
      <c r="F8030" s="95"/>
      <c r="G8030" s="95" t="s">
        <v>2897</v>
      </c>
      <c r="H8030" s="92" t="s">
        <v>2019</v>
      </c>
      <c r="I8030" s="92" t="s">
        <v>7741</v>
      </c>
      <c r="J8030" s="92" t="s">
        <v>15228</v>
      </c>
      <c r="K8030" s="93" t="s">
        <v>15229</v>
      </c>
      <c r="L8030" s="95" t="s">
        <v>15230</v>
      </c>
      <c r="M8030" s="95" t="s">
        <v>15231</v>
      </c>
      <c r="N8030" s="92" t="s">
        <v>8472</v>
      </c>
      <c r="O8030" s="92" t="s">
        <v>8473</v>
      </c>
      <c r="P8030" s="94"/>
      <c r="Q8030" s="95" t="s">
        <v>15232</v>
      </c>
      <c r="X8030" s="76" t="s">
        <v>56942</v>
      </c>
    </row>
    <row r="8031" spans="1:24" s="76" customFormat="1" ht="63" customHeight="1" x14ac:dyDescent="0.3">
      <c r="A8031" s="77" t="s">
        <v>19911</v>
      </c>
      <c r="B8031" s="77"/>
      <c r="C8031" s="77" t="s">
        <v>24824</v>
      </c>
      <c r="D8031" s="77" t="s">
        <v>24825</v>
      </c>
      <c r="E8031" s="77" t="s">
        <v>33185</v>
      </c>
      <c r="F8031" s="77"/>
      <c r="G8031" s="77" t="s">
        <v>2018</v>
      </c>
      <c r="H8031" s="92" t="s">
        <v>2019</v>
      </c>
      <c r="I8031" s="92">
        <v>18017</v>
      </c>
      <c r="J8031" s="92">
        <v>6108668108</v>
      </c>
      <c r="K8031" s="93">
        <v>6109034811</v>
      </c>
      <c r="L8031" s="77" t="s">
        <v>33186</v>
      </c>
      <c r="M8031" s="77"/>
      <c r="N8031" s="77"/>
      <c r="O8031" s="92" t="s">
        <v>37363</v>
      </c>
      <c r="P8031" s="94">
        <v>43714</v>
      </c>
      <c r="Q8031" s="77" t="s">
        <v>54262</v>
      </c>
      <c r="R8031" s="75" t="s">
        <v>37373</v>
      </c>
      <c r="S8031" s="76">
        <v>232737442</v>
      </c>
      <c r="X8031" s="76" t="s">
        <v>56941</v>
      </c>
    </row>
    <row r="8032" spans="1:24" s="76" customFormat="1" ht="78.75" customHeight="1" x14ac:dyDescent="0.3">
      <c r="A8032" s="77" t="s">
        <v>20006</v>
      </c>
      <c r="B8032" s="77"/>
      <c r="C8032" s="77" t="s">
        <v>4015</v>
      </c>
      <c r="D8032" s="77" t="s">
        <v>5386</v>
      </c>
      <c r="E8032" s="77" t="s">
        <v>33378</v>
      </c>
      <c r="F8032" s="77"/>
      <c r="G8032" s="77" t="s">
        <v>30995</v>
      </c>
      <c r="H8032" s="92" t="s">
        <v>2013</v>
      </c>
      <c r="I8032" s="92">
        <v>7112</v>
      </c>
      <c r="J8032" s="92">
        <v>2013032160</v>
      </c>
      <c r="K8032" s="93"/>
      <c r="L8032" s="77" t="s">
        <v>33379</v>
      </c>
      <c r="M8032" s="77"/>
      <c r="N8032" s="77"/>
      <c r="O8032" s="92" t="s">
        <v>37363</v>
      </c>
      <c r="P8032" s="94">
        <v>43825</v>
      </c>
      <c r="Q8032" s="77" t="s">
        <v>54263</v>
      </c>
      <c r="R8032" s="75" t="s">
        <v>37370</v>
      </c>
      <c r="S8032" s="76">
        <v>142646462</v>
      </c>
      <c r="X8032" s="76" t="s">
        <v>56942</v>
      </c>
    </row>
    <row r="8033" spans="1:24" s="76" customFormat="1" ht="31.5" customHeight="1" x14ac:dyDescent="0.3">
      <c r="A8033" s="77" t="s">
        <v>19912</v>
      </c>
      <c r="B8033" s="77"/>
      <c r="C8033" s="77" t="s">
        <v>21315</v>
      </c>
      <c r="D8033" s="77" t="s">
        <v>5041</v>
      </c>
      <c r="E8033" s="77" t="s">
        <v>33187</v>
      </c>
      <c r="F8033" s="77"/>
      <c r="G8033" s="77" t="s">
        <v>2534</v>
      </c>
      <c r="H8033" s="92" t="s">
        <v>2013</v>
      </c>
      <c r="I8033" s="92">
        <v>8534</v>
      </c>
      <c r="J8033" s="92" t="s">
        <v>34971</v>
      </c>
      <c r="K8033" s="93"/>
      <c r="L8033" s="77" t="s">
        <v>33188</v>
      </c>
      <c r="M8033" s="77"/>
      <c r="N8033" s="77"/>
      <c r="O8033" s="92" t="s">
        <v>37362</v>
      </c>
      <c r="P8033" s="94">
        <v>43225</v>
      </c>
      <c r="Q8033" s="77" t="s">
        <v>54264</v>
      </c>
      <c r="R8033" s="75"/>
      <c r="S8033" s="76">
        <v>461498600</v>
      </c>
      <c r="X8033" s="76" t="s">
        <v>56941</v>
      </c>
    </row>
    <row r="8034" spans="1:24" s="76" customFormat="1" ht="63" customHeight="1" x14ac:dyDescent="0.3">
      <c r="A8034" s="76" t="s">
        <v>19597</v>
      </c>
      <c r="C8034" s="76" t="s">
        <v>21025</v>
      </c>
      <c r="D8034" s="76" t="s">
        <v>24495</v>
      </c>
      <c r="E8034" s="76" t="s">
        <v>32568</v>
      </c>
      <c r="G8034" s="76" t="s">
        <v>2610</v>
      </c>
      <c r="H8034" s="96" t="s">
        <v>2013</v>
      </c>
      <c r="I8034" s="96">
        <v>7052</v>
      </c>
      <c r="J8034" s="96" t="s">
        <v>35192</v>
      </c>
      <c r="K8034" s="97" t="s">
        <v>35192</v>
      </c>
      <c r="L8034" s="76" t="s">
        <v>32569</v>
      </c>
      <c r="O8034" s="96" t="s">
        <v>37362</v>
      </c>
      <c r="P8034" s="98">
        <v>43482</v>
      </c>
      <c r="Q8034" s="76" t="s">
        <v>54537</v>
      </c>
      <c r="R8034" s="75"/>
      <c r="S8034" s="76">
        <v>222728107</v>
      </c>
      <c r="X8034" s="76" t="s">
        <v>56942</v>
      </c>
    </row>
    <row r="8035" spans="1:24" s="76" customFormat="1" ht="78.75" customHeight="1" x14ac:dyDescent="0.3">
      <c r="A8035" s="77" t="s">
        <v>19914</v>
      </c>
      <c r="B8035" s="77"/>
      <c r="C8035" s="77" t="s">
        <v>21054</v>
      </c>
      <c r="D8035" s="77" t="s">
        <v>24828</v>
      </c>
      <c r="E8035" s="77" t="s">
        <v>33191</v>
      </c>
      <c r="F8035" s="77"/>
      <c r="G8035" s="77" t="s">
        <v>27545</v>
      </c>
      <c r="H8035" s="92" t="s">
        <v>2013</v>
      </c>
      <c r="I8035" s="92">
        <v>7410</v>
      </c>
      <c r="J8035" s="92">
        <v>2016520555</v>
      </c>
      <c r="K8035" s="93">
        <v>2016520002</v>
      </c>
      <c r="L8035" s="77" t="s">
        <v>33192</v>
      </c>
      <c r="M8035" s="77"/>
      <c r="N8035" s="77"/>
      <c r="O8035" s="92" t="s">
        <v>50121</v>
      </c>
      <c r="P8035" s="94" t="s">
        <v>51141</v>
      </c>
      <c r="Q8035" s="77" t="s">
        <v>54266</v>
      </c>
      <c r="R8035" s="75" t="s">
        <v>37372</v>
      </c>
      <c r="S8035" s="76">
        <v>203025641</v>
      </c>
      <c r="T8035" s="76">
        <v>627821932</v>
      </c>
      <c r="U8035" s="76" t="s">
        <v>41019</v>
      </c>
      <c r="X8035" s="76" t="s">
        <v>56941</v>
      </c>
    </row>
    <row r="8036" spans="1:24" s="76" customFormat="1" ht="31.5" customHeight="1" x14ac:dyDescent="0.3">
      <c r="A8036" s="77" t="s">
        <v>19915</v>
      </c>
      <c r="B8036" s="77"/>
      <c r="C8036" s="77" t="s">
        <v>3086</v>
      </c>
      <c r="D8036" s="77" t="s">
        <v>24829</v>
      </c>
      <c r="E8036" s="77" t="s">
        <v>33193</v>
      </c>
      <c r="F8036" s="77"/>
      <c r="G8036" s="77" t="s">
        <v>2297</v>
      </c>
      <c r="H8036" s="92" t="s">
        <v>2013</v>
      </c>
      <c r="I8036" s="92" t="s">
        <v>33194</v>
      </c>
      <c r="J8036" s="92" t="s">
        <v>34970</v>
      </c>
      <c r="K8036" s="93" t="s">
        <v>34969</v>
      </c>
      <c r="L8036" s="77" t="s">
        <v>33195</v>
      </c>
      <c r="M8036" s="77"/>
      <c r="N8036" s="77"/>
      <c r="O8036" s="92" t="s">
        <v>37363</v>
      </c>
      <c r="P8036" s="94">
        <v>44129</v>
      </c>
      <c r="Q8036" s="77" t="s">
        <v>54267</v>
      </c>
      <c r="R8036" s="75" t="s">
        <v>37371</v>
      </c>
      <c r="S8036" s="76">
        <v>454630380</v>
      </c>
      <c r="X8036" s="76" t="s">
        <v>56941</v>
      </c>
    </row>
    <row r="8037" spans="1:24" s="76" customFormat="1" ht="15.75" customHeight="1" x14ac:dyDescent="0.3">
      <c r="A8037" s="77" t="s">
        <v>19916</v>
      </c>
      <c r="B8037" s="77"/>
      <c r="C8037" s="77" t="s">
        <v>21313</v>
      </c>
      <c r="D8037" s="77" t="s">
        <v>20850</v>
      </c>
      <c r="E8037" s="77" t="s">
        <v>2723</v>
      </c>
      <c r="F8037" s="77"/>
      <c r="G8037" s="77" t="s">
        <v>2046</v>
      </c>
      <c r="H8037" s="92" t="s">
        <v>2013</v>
      </c>
      <c r="I8037" s="92">
        <v>8840</v>
      </c>
      <c r="J8037" s="92">
        <v>7327679493</v>
      </c>
      <c r="K8037" s="93">
        <v>7327679493</v>
      </c>
      <c r="L8037" s="77" t="s">
        <v>33196</v>
      </c>
      <c r="M8037" s="77"/>
      <c r="N8037" s="77"/>
      <c r="O8037" s="92" t="s">
        <v>37363</v>
      </c>
      <c r="P8037" s="94" t="s">
        <v>51142</v>
      </c>
      <c r="Q8037" s="77" t="s">
        <v>54268</v>
      </c>
      <c r="R8037" s="75" t="s">
        <v>37367</v>
      </c>
      <c r="S8037" s="76">
        <v>223522676</v>
      </c>
      <c r="X8037" s="76" t="s">
        <v>56941</v>
      </c>
    </row>
    <row r="8038" spans="1:24" s="76" customFormat="1" ht="31.5" customHeight="1" x14ac:dyDescent="0.3">
      <c r="A8038" s="77" t="s">
        <v>19917</v>
      </c>
      <c r="B8038" s="77"/>
      <c r="C8038" s="77" t="s">
        <v>2692</v>
      </c>
      <c r="D8038" s="77" t="s">
        <v>24830</v>
      </c>
      <c r="E8038" s="77" t="s">
        <v>33197</v>
      </c>
      <c r="F8038" s="77"/>
      <c r="G8038" s="77" t="s">
        <v>4197</v>
      </c>
      <c r="H8038" s="92" t="s">
        <v>2013</v>
      </c>
      <c r="I8038" s="92">
        <v>7111</v>
      </c>
      <c r="J8038" s="92">
        <v>9733993880</v>
      </c>
      <c r="K8038" s="93">
        <v>9733990480</v>
      </c>
      <c r="L8038" s="77" t="s">
        <v>33198</v>
      </c>
      <c r="M8038" s="77"/>
      <c r="N8038" s="77"/>
      <c r="O8038" s="92" t="s">
        <v>37363</v>
      </c>
      <c r="P8038" s="94">
        <v>43451</v>
      </c>
      <c r="Q8038" s="77" t="s">
        <v>54269</v>
      </c>
      <c r="R8038" s="75" t="s">
        <v>37371</v>
      </c>
      <c r="S8038" s="76">
        <v>222195615</v>
      </c>
      <c r="X8038" s="76" t="s">
        <v>56942</v>
      </c>
    </row>
    <row r="8039" spans="1:24" s="76" customFormat="1" ht="15.75" customHeight="1" x14ac:dyDescent="0.3">
      <c r="A8039" s="77" t="s">
        <v>20360</v>
      </c>
      <c r="B8039" s="77"/>
      <c r="C8039" s="77" t="s">
        <v>23247</v>
      </c>
      <c r="D8039" s="77" t="s">
        <v>2568</v>
      </c>
      <c r="E8039" s="77" t="s">
        <v>34098</v>
      </c>
      <c r="F8039" s="77"/>
      <c r="G8039" s="77" t="s">
        <v>2610</v>
      </c>
      <c r="H8039" s="92" t="s">
        <v>2013</v>
      </c>
      <c r="I8039" s="92">
        <v>7052</v>
      </c>
      <c r="J8039" s="92" t="s">
        <v>34692</v>
      </c>
      <c r="K8039" s="93" t="s">
        <v>34691</v>
      </c>
      <c r="L8039" s="77" t="s">
        <v>34099</v>
      </c>
      <c r="M8039" s="77"/>
      <c r="N8039" s="77"/>
      <c r="O8039" s="92" t="s">
        <v>37364</v>
      </c>
      <c r="P8039" s="94">
        <v>43410</v>
      </c>
      <c r="Q8039" s="77" t="s">
        <v>53939</v>
      </c>
      <c r="R8039" s="75" t="s">
        <v>37367</v>
      </c>
      <c r="S8039" s="76">
        <v>134274391</v>
      </c>
      <c r="X8039" s="76" t="s">
        <v>56942</v>
      </c>
    </row>
    <row r="8040" spans="1:24" s="87" customFormat="1" ht="15.75" customHeight="1" x14ac:dyDescent="0.3">
      <c r="A8040" s="117" t="s">
        <v>1530</v>
      </c>
      <c r="B8040" s="95"/>
      <c r="C8040" s="95" t="s">
        <v>3810</v>
      </c>
      <c r="D8040" s="95" t="s">
        <v>7742</v>
      </c>
      <c r="E8040" s="95" t="s">
        <v>7743</v>
      </c>
      <c r="F8040" s="95"/>
      <c r="G8040" s="117" t="s">
        <v>7744</v>
      </c>
      <c r="H8040" s="105" t="s">
        <v>2870</v>
      </c>
      <c r="I8040" s="105" t="s">
        <v>7745</v>
      </c>
      <c r="J8040" s="92" t="s">
        <v>15233</v>
      </c>
      <c r="K8040" s="93" t="s">
        <v>15234</v>
      </c>
      <c r="L8040" s="95" t="s">
        <v>15235</v>
      </c>
      <c r="M8040" s="95" t="s">
        <v>15236</v>
      </c>
      <c r="N8040" s="92" t="s">
        <v>8472</v>
      </c>
      <c r="O8040" s="105" t="s">
        <v>8479</v>
      </c>
      <c r="P8040" s="106"/>
      <c r="Q8040" s="117" t="s">
        <v>1769</v>
      </c>
      <c r="X8040" s="87" t="s">
        <v>56941</v>
      </c>
    </row>
    <row r="8041" spans="1:24" s="6" customFormat="1" ht="15.75" customHeight="1" x14ac:dyDescent="0.3">
      <c r="A8041" s="18" t="s">
        <v>40323</v>
      </c>
      <c r="B8041" s="18"/>
      <c r="C8041" s="18"/>
      <c r="D8041" s="18"/>
      <c r="E8041" s="18" t="s">
        <v>46945</v>
      </c>
      <c r="F8041" s="18"/>
      <c r="G8041" s="18" t="s">
        <v>7701</v>
      </c>
      <c r="H8041" s="19" t="s">
        <v>2013</v>
      </c>
      <c r="I8041" s="43" t="s">
        <v>49995</v>
      </c>
      <c r="J8041" s="43"/>
      <c r="K8041" s="45"/>
      <c r="L8041" s="18"/>
      <c r="M8041" s="18"/>
      <c r="N8041" s="18"/>
      <c r="O8041" s="49"/>
      <c r="P8041" s="51">
        <v>43154</v>
      </c>
      <c r="Q8041" s="17"/>
      <c r="T8041" s="6">
        <v>191147151</v>
      </c>
      <c r="U8041" s="6" t="s">
        <v>43892</v>
      </c>
    </row>
    <row r="8042" spans="1:24" s="76" customFormat="1" ht="189" customHeight="1" x14ac:dyDescent="0.3">
      <c r="A8042" s="95" t="s">
        <v>1531</v>
      </c>
      <c r="B8042" s="95"/>
      <c r="C8042" s="95" t="s">
        <v>3592</v>
      </c>
      <c r="D8042" s="95" t="s">
        <v>4709</v>
      </c>
      <c r="E8042" s="95" t="s">
        <v>5042</v>
      </c>
      <c r="F8042" s="95"/>
      <c r="G8042" s="95" t="s">
        <v>2534</v>
      </c>
      <c r="H8042" s="92" t="s">
        <v>2013</v>
      </c>
      <c r="I8042" s="92" t="s">
        <v>2535</v>
      </c>
      <c r="J8042" s="92" t="s">
        <v>15237</v>
      </c>
      <c r="K8042" s="93" t="s">
        <v>15237</v>
      </c>
      <c r="L8042" s="95" t="s">
        <v>15238</v>
      </c>
      <c r="M8042" s="95" t="s">
        <v>15239</v>
      </c>
      <c r="N8042" s="92" t="s">
        <v>8488</v>
      </c>
      <c r="O8042" s="92" t="s">
        <v>50107</v>
      </c>
      <c r="P8042" s="94" t="s">
        <v>51143</v>
      </c>
      <c r="Q8042" s="95" t="s">
        <v>15240</v>
      </c>
      <c r="R8042" s="75" t="s">
        <v>37370</v>
      </c>
      <c r="S8042" s="76">
        <v>263732582</v>
      </c>
      <c r="X8042" s="76" t="s">
        <v>56941</v>
      </c>
    </row>
    <row r="8043" spans="1:24" s="76" customFormat="1" ht="157.5" customHeight="1" x14ac:dyDescent="0.3">
      <c r="A8043" s="77" t="s">
        <v>19918</v>
      </c>
      <c r="B8043" s="77"/>
      <c r="C8043" s="77" t="s">
        <v>20913</v>
      </c>
      <c r="D8043" s="77" t="s">
        <v>24831</v>
      </c>
      <c r="E8043" s="77" t="s">
        <v>33199</v>
      </c>
      <c r="F8043" s="77"/>
      <c r="G8043" s="77" t="s">
        <v>33200</v>
      </c>
      <c r="H8043" s="92" t="s">
        <v>2282</v>
      </c>
      <c r="I8043" s="92">
        <v>21776</v>
      </c>
      <c r="J8043" s="92" t="s">
        <v>34968</v>
      </c>
      <c r="K8043" s="93" t="s">
        <v>34967</v>
      </c>
      <c r="L8043" s="77" t="s">
        <v>33201</v>
      </c>
      <c r="M8043" s="77"/>
      <c r="N8043" s="77"/>
      <c r="O8043" s="92" t="s">
        <v>37362</v>
      </c>
      <c r="P8043" s="94">
        <v>43749</v>
      </c>
      <c r="Q8043" s="77" t="s">
        <v>54209</v>
      </c>
      <c r="R8043" s="75" t="s">
        <v>37367</v>
      </c>
      <c r="S8043" s="76">
        <v>522099271</v>
      </c>
      <c r="X8043" s="76" t="s">
        <v>56941</v>
      </c>
    </row>
    <row r="8044" spans="1:24" s="6" customFormat="1" ht="15.75" customHeight="1" x14ac:dyDescent="0.3">
      <c r="A8044" s="18" t="s">
        <v>38755</v>
      </c>
      <c r="B8044" s="18"/>
      <c r="C8044" s="18"/>
      <c r="D8044" s="18"/>
      <c r="E8044" s="18" t="s">
        <v>45389</v>
      </c>
      <c r="F8044" s="18"/>
      <c r="G8044" s="18" t="s">
        <v>3421</v>
      </c>
      <c r="H8044" s="19" t="s">
        <v>2013</v>
      </c>
      <c r="I8044" s="43" t="s">
        <v>48566</v>
      </c>
      <c r="J8044" s="43"/>
      <c r="K8044" s="45"/>
      <c r="L8044" s="18"/>
      <c r="M8044" s="18"/>
      <c r="N8044" s="18"/>
      <c r="O8044" s="49"/>
      <c r="P8044" s="51">
        <v>43354</v>
      </c>
      <c r="Q8044" s="17"/>
      <c r="T8044" s="6">
        <v>40765257</v>
      </c>
      <c r="U8044" s="6" t="s">
        <v>42024</v>
      </c>
    </row>
    <row r="8045" spans="1:24" s="76" customFormat="1" ht="78.75" customHeight="1" x14ac:dyDescent="0.3">
      <c r="A8045" s="77" t="s">
        <v>19919</v>
      </c>
      <c r="B8045" s="77"/>
      <c r="C8045" s="77" t="s">
        <v>24832</v>
      </c>
      <c r="D8045" s="77" t="s">
        <v>24833</v>
      </c>
      <c r="E8045" s="77" t="s">
        <v>33202</v>
      </c>
      <c r="F8045" s="77"/>
      <c r="G8045" s="77" t="s">
        <v>25657</v>
      </c>
      <c r="H8045" s="92" t="s">
        <v>2013</v>
      </c>
      <c r="I8045" s="92">
        <v>7836</v>
      </c>
      <c r="J8045" s="92">
        <v>9733981776</v>
      </c>
      <c r="K8045" s="93">
        <v>9733982121</v>
      </c>
      <c r="L8045" s="77" t="s">
        <v>33203</v>
      </c>
      <c r="M8045" s="77"/>
      <c r="N8045" s="77"/>
      <c r="O8045" s="92" t="s">
        <v>37363</v>
      </c>
      <c r="P8045" s="94">
        <v>43994</v>
      </c>
      <c r="Q8045" s="77" t="s">
        <v>54208</v>
      </c>
      <c r="R8045" s="75" t="s">
        <v>37377</v>
      </c>
      <c r="S8045" s="76">
        <v>222750971</v>
      </c>
      <c r="X8045" s="76" t="s">
        <v>56941</v>
      </c>
    </row>
    <row r="8046" spans="1:24" s="76" customFormat="1" ht="94.5" customHeight="1" x14ac:dyDescent="0.3">
      <c r="A8046" s="76" t="s">
        <v>18222</v>
      </c>
      <c r="C8046" s="76" t="s">
        <v>21013</v>
      </c>
      <c r="D8046" s="76" t="s">
        <v>23030</v>
      </c>
      <c r="E8046" s="76" t="s">
        <v>29735</v>
      </c>
      <c r="G8046" s="76" t="s">
        <v>29736</v>
      </c>
      <c r="H8046" s="96" t="s">
        <v>2013</v>
      </c>
      <c r="I8046" s="96">
        <v>8628</v>
      </c>
      <c r="J8046" s="96" t="s">
        <v>36152</v>
      </c>
      <c r="K8046" s="97" t="s">
        <v>36151</v>
      </c>
      <c r="L8046" s="76" t="s">
        <v>29737</v>
      </c>
      <c r="O8046" s="96" t="s">
        <v>37363</v>
      </c>
      <c r="P8046" s="98">
        <v>44150</v>
      </c>
      <c r="Q8046" s="76" t="s">
        <v>56566</v>
      </c>
      <c r="R8046" s="75" t="s">
        <v>37374</v>
      </c>
      <c r="S8046" s="76">
        <v>222865873</v>
      </c>
      <c r="X8046" s="76" t="s">
        <v>56942</v>
      </c>
    </row>
    <row r="8047" spans="1:24" s="76" customFormat="1" ht="110.25" customHeight="1" x14ac:dyDescent="0.3">
      <c r="A8047" s="77" t="s">
        <v>16480</v>
      </c>
      <c r="B8047" s="77"/>
      <c r="C8047" s="77" t="s">
        <v>6230</v>
      </c>
      <c r="D8047" s="77" t="s">
        <v>20882</v>
      </c>
      <c r="E8047" s="77" t="s">
        <v>25954</v>
      </c>
      <c r="F8047" s="77"/>
      <c r="G8047" s="77" t="s">
        <v>25955</v>
      </c>
      <c r="H8047" s="92" t="s">
        <v>2013</v>
      </c>
      <c r="I8047" s="92">
        <v>8550</v>
      </c>
      <c r="J8047" s="92">
        <v>2157523224</v>
      </c>
      <c r="K8047" s="93">
        <v>2157523224</v>
      </c>
      <c r="L8047" s="77" t="s">
        <v>25956</v>
      </c>
      <c r="M8047" s="77"/>
      <c r="N8047" s="77"/>
      <c r="O8047" s="92" t="s">
        <v>37363</v>
      </c>
      <c r="P8047" s="94">
        <v>43547</v>
      </c>
      <c r="Q8047" s="77" t="s">
        <v>54988</v>
      </c>
      <c r="R8047" s="75" t="s">
        <v>37368</v>
      </c>
      <c r="S8047" s="76">
        <v>475508731</v>
      </c>
      <c r="X8047" s="76" t="s">
        <v>56941</v>
      </c>
    </row>
    <row r="8048" spans="1:24" s="76" customFormat="1" ht="63" customHeight="1" x14ac:dyDescent="0.3">
      <c r="A8048" s="77" t="s">
        <v>19921</v>
      </c>
      <c r="B8048" s="77"/>
      <c r="C8048" s="77" t="s">
        <v>20640</v>
      </c>
      <c r="D8048" s="77" t="s">
        <v>24835</v>
      </c>
      <c r="E8048" s="77" t="s">
        <v>33205</v>
      </c>
      <c r="F8048" s="77"/>
      <c r="G8048" s="77" t="s">
        <v>2306</v>
      </c>
      <c r="H8048" s="92" t="s">
        <v>2013</v>
      </c>
      <c r="I8048" s="92">
        <v>8691</v>
      </c>
      <c r="J8048" s="92" t="s">
        <v>34966</v>
      </c>
      <c r="K8048" s="93" t="s">
        <v>34965</v>
      </c>
      <c r="L8048" s="77" t="s">
        <v>33206</v>
      </c>
      <c r="M8048" s="77"/>
      <c r="N8048" s="77"/>
      <c r="O8048" s="92" t="s">
        <v>37363</v>
      </c>
      <c r="P8048" s="94" t="s">
        <v>51144</v>
      </c>
      <c r="Q8048" s="77" t="s">
        <v>54206</v>
      </c>
      <c r="R8048" s="75" t="s">
        <v>37371</v>
      </c>
      <c r="S8048" s="76">
        <v>223844856</v>
      </c>
      <c r="T8048" s="76">
        <v>122483469</v>
      </c>
      <c r="U8048" s="76" t="s">
        <v>43124</v>
      </c>
      <c r="X8048" s="76" t="s">
        <v>56942</v>
      </c>
    </row>
    <row r="8049" spans="1:24" s="6" customFormat="1" ht="15.75" customHeight="1" x14ac:dyDescent="0.3">
      <c r="A8049" s="18" t="s">
        <v>38574</v>
      </c>
      <c r="B8049" s="18"/>
      <c r="C8049" s="18"/>
      <c r="D8049" s="18"/>
      <c r="E8049" s="18" t="s">
        <v>45209</v>
      </c>
      <c r="F8049" s="18"/>
      <c r="G8049" s="18" t="s">
        <v>2800</v>
      </c>
      <c r="H8049" s="19" t="s">
        <v>2013</v>
      </c>
      <c r="I8049" s="43" t="s">
        <v>48394</v>
      </c>
      <c r="J8049" s="43"/>
      <c r="K8049" s="45"/>
      <c r="L8049" s="18"/>
      <c r="M8049" s="18"/>
      <c r="N8049" s="18"/>
      <c r="O8049" s="49"/>
      <c r="P8049" s="51">
        <v>43372</v>
      </c>
      <c r="Q8049" s="17"/>
      <c r="T8049" s="6">
        <v>73474524</v>
      </c>
      <c r="U8049" s="6" t="s">
        <v>41800</v>
      </c>
    </row>
    <row r="8050" spans="1:24" s="76" customFormat="1" ht="31.5" customHeight="1" x14ac:dyDescent="0.3">
      <c r="A8050" s="77" t="s">
        <v>19922</v>
      </c>
      <c r="B8050" s="77"/>
      <c r="C8050" s="77" t="s">
        <v>23007</v>
      </c>
      <c r="D8050" s="77" t="s">
        <v>21428</v>
      </c>
      <c r="E8050" s="77" t="s">
        <v>33207</v>
      </c>
      <c r="F8050" s="77"/>
      <c r="G8050" s="77" t="s">
        <v>2240</v>
      </c>
      <c r="H8050" s="92" t="s">
        <v>2013</v>
      </c>
      <c r="I8050" s="92">
        <v>8820</v>
      </c>
      <c r="J8050" s="92" t="s">
        <v>34964</v>
      </c>
      <c r="K8050" s="93"/>
      <c r="L8050" s="77" t="s">
        <v>33208</v>
      </c>
      <c r="M8050" s="77"/>
      <c r="N8050" s="77"/>
      <c r="O8050" s="92" t="s">
        <v>37364</v>
      </c>
      <c r="P8050" s="94">
        <v>44106</v>
      </c>
      <c r="Q8050" s="77" t="s">
        <v>54205</v>
      </c>
      <c r="R8050" s="75" t="s">
        <v>37367</v>
      </c>
      <c r="S8050" s="76">
        <v>815151246</v>
      </c>
      <c r="X8050" s="76" t="s">
        <v>56941</v>
      </c>
    </row>
    <row r="8051" spans="1:24" s="6" customFormat="1" ht="15.75" customHeight="1" x14ac:dyDescent="0.3">
      <c r="A8051" s="18" t="s">
        <v>40324</v>
      </c>
      <c r="B8051" s="18"/>
      <c r="C8051" s="18"/>
      <c r="D8051" s="18"/>
      <c r="E8051" s="18" t="s">
        <v>46946</v>
      </c>
      <c r="F8051" s="18"/>
      <c r="G8051" s="18" t="s">
        <v>2466</v>
      </c>
      <c r="H8051" s="19" t="s">
        <v>2013</v>
      </c>
      <c r="I8051" s="43" t="s">
        <v>49996</v>
      </c>
      <c r="J8051" s="43"/>
      <c r="K8051" s="45"/>
      <c r="L8051" s="18"/>
      <c r="M8051" s="18"/>
      <c r="N8051" s="18"/>
      <c r="O8051" s="49"/>
      <c r="P8051" s="51">
        <v>43154</v>
      </c>
      <c r="Q8051" s="17"/>
      <c r="T8051" s="6">
        <v>118869130</v>
      </c>
      <c r="U8051" s="6" t="s">
        <v>43893</v>
      </c>
    </row>
    <row r="8052" spans="1:24" s="76" customFormat="1" ht="47.25" customHeight="1" x14ac:dyDescent="0.3">
      <c r="A8052" s="77" t="s">
        <v>16506</v>
      </c>
      <c r="B8052" s="77"/>
      <c r="C8052" s="77" t="s">
        <v>20917</v>
      </c>
      <c r="D8052" s="77" t="s">
        <v>20918</v>
      </c>
      <c r="E8052" s="77" t="s">
        <v>26010</v>
      </c>
      <c r="F8052" s="77"/>
      <c r="G8052" s="77" t="s">
        <v>25955</v>
      </c>
      <c r="H8052" s="92" t="s">
        <v>2013</v>
      </c>
      <c r="I8052" s="92">
        <v>8550</v>
      </c>
      <c r="J8052" s="92" t="s">
        <v>37201</v>
      </c>
      <c r="K8052" s="93"/>
      <c r="L8052" s="77" t="s">
        <v>26011</v>
      </c>
      <c r="M8052" s="77"/>
      <c r="N8052" s="77"/>
      <c r="O8052" s="92" t="s">
        <v>37364</v>
      </c>
      <c r="P8052" s="94">
        <v>43941</v>
      </c>
      <c r="Q8052" s="77" t="s">
        <v>55018</v>
      </c>
      <c r="R8052" s="75" t="s">
        <v>37367</v>
      </c>
      <c r="S8052" s="76">
        <v>454344208</v>
      </c>
      <c r="X8052" s="76" t="s">
        <v>56941</v>
      </c>
    </row>
    <row r="8053" spans="1:24" ht="165" customHeight="1" x14ac:dyDescent="0.3">
      <c r="A8053" s="76" t="s">
        <v>19443</v>
      </c>
      <c r="C8053" s="76" t="s">
        <v>24344</v>
      </c>
      <c r="D8053" s="76" t="s">
        <v>24345</v>
      </c>
      <c r="E8053" s="76" t="s">
        <v>32257</v>
      </c>
      <c r="G8053" s="76" t="s">
        <v>25955</v>
      </c>
      <c r="H8053" s="96" t="s">
        <v>2013</v>
      </c>
      <c r="I8053" s="96">
        <v>8550</v>
      </c>
      <c r="J8053" s="96">
        <v>6096320621</v>
      </c>
      <c r="K8053" s="97">
        <v>6096139780</v>
      </c>
      <c r="L8053" s="76" t="s">
        <v>32258</v>
      </c>
      <c r="O8053" s="96" t="s">
        <v>50128</v>
      </c>
      <c r="P8053" s="98" t="s">
        <v>50996</v>
      </c>
      <c r="Q8053" s="76" t="s">
        <v>56891</v>
      </c>
      <c r="R8053" s="75" t="s">
        <v>37371</v>
      </c>
      <c r="S8053" s="76">
        <v>202695962</v>
      </c>
      <c r="T8053" s="76"/>
      <c r="U8053" s="76"/>
      <c r="V8053" s="76"/>
      <c r="W8053" s="76"/>
      <c r="X8053" s="76" t="s">
        <v>56941</v>
      </c>
    </row>
    <row r="8054" spans="1:24" s="76" customFormat="1" ht="78.75" customHeight="1" x14ac:dyDescent="0.3">
      <c r="A8054" s="76" t="s">
        <v>19634</v>
      </c>
      <c r="C8054" s="76" t="s">
        <v>2108</v>
      </c>
      <c r="D8054" s="76" t="s">
        <v>24536</v>
      </c>
      <c r="E8054" s="76" t="s">
        <v>32646</v>
      </c>
      <c r="G8054" s="76" t="s">
        <v>32647</v>
      </c>
      <c r="H8054" s="96" t="s">
        <v>2013</v>
      </c>
      <c r="I8054" s="96">
        <v>8550</v>
      </c>
      <c r="J8054" s="96">
        <v>6092751140</v>
      </c>
      <c r="K8054" s="97">
        <v>6092759662</v>
      </c>
      <c r="L8054" s="76" t="s">
        <v>32648</v>
      </c>
      <c r="O8054" s="96" t="s">
        <v>37363</v>
      </c>
      <c r="P8054" s="98">
        <v>43428</v>
      </c>
      <c r="Q8054" s="76" t="s">
        <v>54503</v>
      </c>
      <c r="R8054" s="75" t="s">
        <v>37371</v>
      </c>
      <c r="S8054" s="76">
        <v>223308338</v>
      </c>
      <c r="X8054" s="76" t="s">
        <v>56941</v>
      </c>
    </row>
    <row r="8055" spans="1:24" s="6" customFormat="1" ht="15.75" customHeight="1" x14ac:dyDescent="0.3">
      <c r="A8055" s="18" t="s">
        <v>37701</v>
      </c>
      <c r="B8055" s="18"/>
      <c r="C8055" s="18"/>
      <c r="D8055" s="18"/>
      <c r="E8055" s="18" t="s">
        <v>44346</v>
      </c>
      <c r="F8055" s="18"/>
      <c r="G8055" s="18" t="s">
        <v>28515</v>
      </c>
      <c r="H8055" s="19" t="s">
        <v>2013</v>
      </c>
      <c r="I8055" s="43" t="s">
        <v>47569</v>
      </c>
      <c r="J8055" s="43"/>
      <c r="K8055" s="45"/>
      <c r="L8055" s="18"/>
      <c r="M8055" s="18"/>
      <c r="N8055" s="18"/>
      <c r="O8055" s="49"/>
      <c r="P8055" s="51">
        <v>43457</v>
      </c>
      <c r="Q8055" s="17"/>
      <c r="T8055" s="6">
        <v>81015235</v>
      </c>
      <c r="U8055" s="6" t="s">
        <v>40788</v>
      </c>
    </row>
    <row r="8056" spans="1:24" s="6" customFormat="1" ht="15.75" customHeight="1" x14ac:dyDescent="0.3">
      <c r="A8056" s="18" t="s">
        <v>39739</v>
      </c>
      <c r="B8056" s="18"/>
      <c r="C8056" s="18"/>
      <c r="D8056" s="18"/>
      <c r="E8056" s="18" t="s">
        <v>46368</v>
      </c>
      <c r="F8056" s="18"/>
      <c r="G8056" s="18" t="s">
        <v>4361</v>
      </c>
      <c r="H8056" s="19" t="s">
        <v>2013</v>
      </c>
      <c r="I8056" s="43" t="s">
        <v>49470</v>
      </c>
      <c r="J8056" s="43"/>
      <c r="K8056" s="45"/>
      <c r="L8056" s="18"/>
      <c r="M8056" s="18"/>
      <c r="N8056" s="18"/>
      <c r="O8056" s="49"/>
      <c r="P8056" s="51">
        <v>43188</v>
      </c>
      <c r="Q8056" s="17"/>
      <c r="T8056" s="6">
        <v>79833155</v>
      </c>
      <c r="U8056" s="6" t="s">
        <v>43197</v>
      </c>
    </row>
    <row r="8057" spans="1:24" s="76" customFormat="1" ht="15.75" customHeight="1" x14ac:dyDescent="0.3">
      <c r="A8057" s="77" t="s">
        <v>19924</v>
      </c>
      <c r="B8057" s="77"/>
      <c r="C8057" s="77" t="s">
        <v>24837</v>
      </c>
      <c r="D8057" s="77" t="s">
        <v>24838</v>
      </c>
      <c r="E8057" s="77" t="s">
        <v>31013</v>
      </c>
      <c r="F8057" s="77"/>
      <c r="G8057" s="77" t="s">
        <v>2240</v>
      </c>
      <c r="H8057" s="92" t="s">
        <v>2013</v>
      </c>
      <c r="I8057" s="92">
        <v>8817</v>
      </c>
      <c r="J8057" s="92">
        <v>7325727200</v>
      </c>
      <c r="K8057" s="93">
        <v>7325727205</v>
      </c>
      <c r="L8057" s="77" t="s">
        <v>33211</v>
      </c>
      <c r="M8057" s="77"/>
      <c r="N8057" s="77"/>
      <c r="O8057" s="92" t="s">
        <v>37363</v>
      </c>
      <c r="P8057" s="94">
        <v>43787</v>
      </c>
      <c r="Q8057" s="77" t="s">
        <v>52835</v>
      </c>
      <c r="R8057" s="75" t="s">
        <v>37371</v>
      </c>
      <c r="S8057" s="76">
        <v>463931569</v>
      </c>
      <c r="X8057" s="76" t="s">
        <v>56941</v>
      </c>
    </row>
    <row r="8058" spans="1:24" s="76" customFormat="1" ht="78.75" customHeight="1" x14ac:dyDescent="0.3">
      <c r="A8058" s="77" t="s">
        <v>20053</v>
      </c>
      <c r="B8058" s="77"/>
      <c r="C8058" s="77" t="s">
        <v>24958</v>
      </c>
      <c r="D8058" s="77" t="s">
        <v>21131</v>
      </c>
      <c r="E8058" s="77" t="s">
        <v>33476</v>
      </c>
      <c r="F8058" s="77"/>
      <c r="G8058" s="77" t="s">
        <v>32647</v>
      </c>
      <c r="H8058" s="92" t="s">
        <v>2013</v>
      </c>
      <c r="I8058" s="92">
        <v>8550</v>
      </c>
      <c r="J8058" s="92">
        <v>6094560186</v>
      </c>
      <c r="K8058" s="93">
        <v>6092281279</v>
      </c>
      <c r="L8058" s="77" t="s">
        <v>33477</v>
      </c>
      <c r="M8058" s="77"/>
      <c r="N8058" s="77"/>
      <c r="O8058" s="92" t="s">
        <v>37363</v>
      </c>
      <c r="P8058" s="94">
        <v>43232</v>
      </c>
      <c r="Q8058" s="77" t="s">
        <v>54595</v>
      </c>
      <c r="R8058" s="75" t="s">
        <v>37371</v>
      </c>
      <c r="S8058" s="76">
        <v>205288269</v>
      </c>
      <c r="X8058" s="76" t="s">
        <v>56941</v>
      </c>
    </row>
    <row r="8059" spans="1:24" s="76" customFormat="1" ht="31.5" customHeight="1" x14ac:dyDescent="0.3">
      <c r="A8059" s="77" t="s">
        <v>19926</v>
      </c>
      <c r="B8059" s="77"/>
      <c r="C8059" s="77" t="s">
        <v>23344</v>
      </c>
      <c r="D8059" s="77" t="s">
        <v>22517</v>
      </c>
      <c r="E8059" s="77" t="s">
        <v>33214</v>
      </c>
      <c r="F8059" s="77"/>
      <c r="G8059" s="77" t="s">
        <v>2133</v>
      </c>
      <c r="H8059" s="92" t="s">
        <v>2013</v>
      </c>
      <c r="I8059" s="92">
        <v>8057</v>
      </c>
      <c r="J8059" s="92" t="s">
        <v>34963</v>
      </c>
      <c r="K8059" s="93" t="s">
        <v>34962</v>
      </c>
      <c r="L8059" s="77" t="s">
        <v>33215</v>
      </c>
      <c r="M8059" s="77"/>
      <c r="N8059" s="77"/>
      <c r="O8059" s="92" t="s">
        <v>37362</v>
      </c>
      <c r="P8059" s="94">
        <v>43301</v>
      </c>
      <c r="Q8059" s="77" t="s">
        <v>54202</v>
      </c>
      <c r="R8059" s="75" t="s">
        <v>37367</v>
      </c>
      <c r="S8059" s="76">
        <v>800222379</v>
      </c>
      <c r="X8059" s="76" t="s">
        <v>56941</v>
      </c>
    </row>
    <row r="8060" spans="1:24" s="76" customFormat="1" ht="31.5" customHeight="1" x14ac:dyDescent="0.3">
      <c r="A8060" s="77" t="s">
        <v>19927</v>
      </c>
      <c r="B8060" s="77"/>
      <c r="C8060" s="77" t="s">
        <v>24840</v>
      </c>
      <c r="D8060" s="77" t="s">
        <v>6208</v>
      </c>
      <c r="E8060" s="77" t="s">
        <v>33216</v>
      </c>
      <c r="F8060" s="77"/>
      <c r="G8060" s="77" t="s">
        <v>3690</v>
      </c>
      <c r="H8060" s="92" t="s">
        <v>2013</v>
      </c>
      <c r="I8060" s="92">
        <v>8807</v>
      </c>
      <c r="J8060" s="92">
        <v>9087224266</v>
      </c>
      <c r="K8060" s="93">
        <v>7323561009</v>
      </c>
      <c r="L8060" s="77" t="s">
        <v>33217</v>
      </c>
      <c r="M8060" s="77"/>
      <c r="N8060" s="77"/>
      <c r="O8060" s="92" t="s">
        <v>37363</v>
      </c>
      <c r="P8060" s="94">
        <v>43511</v>
      </c>
      <c r="Q8060" s="77" t="s">
        <v>54201</v>
      </c>
      <c r="R8060" s="75" t="s">
        <v>37376</v>
      </c>
      <c r="S8060" s="76">
        <v>222721977</v>
      </c>
      <c r="X8060" s="76" t="s">
        <v>56941</v>
      </c>
    </row>
    <row r="8061" spans="1:24" s="6" customFormat="1" ht="15.75" customHeight="1" x14ac:dyDescent="0.3">
      <c r="A8061" s="18" t="s">
        <v>37698</v>
      </c>
      <c r="B8061" s="18"/>
      <c r="C8061" s="18"/>
      <c r="D8061" s="18"/>
      <c r="E8061" s="18" t="s">
        <v>44343</v>
      </c>
      <c r="F8061" s="18"/>
      <c r="G8061" s="18" t="s">
        <v>26025</v>
      </c>
      <c r="H8061" s="19" t="s">
        <v>2013</v>
      </c>
      <c r="I8061" s="43" t="s">
        <v>47566</v>
      </c>
      <c r="J8061" s="43"/>
      <c r="K8061" s="45"/>
      <c r="L8061" s="18"/>
      <c r="M8061" s="18"/>
      <c r="N8061" s="18"/>
      <c r="O8061" s="49"/>
      <c r="P8061" s="51"/>
      <c r="Q8061" s="17"/>
      <c r="T8061" s="6">
        <v>96040173</v>
      </c>
    </row>
    <row r="8062" spans="1:24" s="76" customFormat="1" ht="63" customHeight="1" x14ac:dyDescent="0.3">
      <c r="A8062" s="77" t="s">
        <v>19829</v>
      </c>
      <c r="B8062" s="77"/>
      <c r="C8062" s="77" t="s">
        <v>6289</v>
      </c>
      <c r="D8062" s="77" t="s">
        <v>24747</v>
      </c>
      <c r="E8062" s="77" t="s">
        <v>33017</v>
      </c>
      <c r="F8062" s="77"/>
      <c r="G8062" s="77" t="s">
        <v>33018</v>
      </c>
      <c r="H8062" s="92" t="s">
        <v>2013</v>
      </c>
      <c r="I8062" s="92">
        <v>8060</v>
      </c>
      <c r="J8062" s="92" t="s">
        <v>35033</v>
      </c>
      <c r="K8062" s="93"/>
      <c r="L8062" s="77" t="s">
        <v>33019</v>
      </c>
      <c r="M8062" s="77"/>
      <c r="N8062" s="77"/>
      <c r="O8062" s="92" t="s">
        <v>37361</v>
      </c>
      <c r="P8062" s="94">
        <v>43948</v>
      </c>
      <c r="Q8062" s="77" t="s">
        <v>54309</v>
      </c>
      <c r="R8062" s="75" t="s">
        <v>37367</v>
      </c>
      <c r="S8062" s="76">
        <v>271310913</v>
      </c>
      <c r="X8062" s="76" t="s">
        <v>56941</v>
      </c>
    </row>
    <row r="8063" spans="1:24" s="76" customFormat="1" ht="31.5" customHeight="1" x14ac:dyDescent="0.3">
      <c r="A8063" s="77" t="s">
        <v>20516</v>
      </c>
      <c r="B8063" s="77"/>
      <c r="C8063" s="77" t="s">
        <v>2562</v>
      </c>
      <c r="D8063" s="77" t="s">
        <v>4173</v>
      </c>
      <c r="E8063" s="77" t="s">
        <v>34414</v>
      </c>
      <c r="F8063" s="77"/>
      <c r="G8063" s="77" t="s">
        <v>34415</v>
      </c>
      <c r="H8063" s="92" t="s">
        <v>2013</v>
      </c>
      <c r="I8063" s="92">
        <v>8060</v>
      </c>
      <c r="J8063" s="92">
        <v>6092611393</v>
      </c>
      <c r="K8063" s="93">
        <v>6092617336</v>
      </c>
      <c r="L8063" s="77" t="s">
        <v>34416</v>
      </c>
      <c r="M8063" s="77"/>
      <c r="N8063" s="77"/>
      <c r="O8063" s="92" t="s">
        <v>37363</v>
      </c>
      <c r="P8063" s="94">
        <v>43192</v>
      </c>
      <c r="Q8063" s="77" t="s">
        <v>53871</v>
      </c>
      <c r="R8063" s="75" t="s">
        <v>37370</v>
      </c>
      <c r="S8063" s="76">
        <v>473507674</v>
      </c>
      <c r="X8063" s="76" t="s">
        <v>56941</v>
      </c>
    </row>
    <row r="8064" spans="1:24" s="76" customFormat="1" ht="31.5" customHeight="1" x14ac:dyDescent="0.3">
      <c r="A8064" s="95" t="s">
        <v>709</v>
      </c>
      <c r="B8064" s="95"/>
      <c r="C8064" s="95" t="s">
        <v>4935</v>
      </c>
      <c r="D8064" s="95" t="s">
        <v>4936</v>
      </c>
      <c r="E8064" s="95" t="s">
        <v>4937</v>
      </c>
      <c r="F8064" s="95"/>
      <c r="G8064" s="95" t="s">
        <v>4938</v>
      </c>
      <c r="H8064" s="92" t="s">
        <v>3534</v>
      </c>
      <c r="I8064" s="92" t="s">
        <v>4939</v>
      </c>
      <c r="J8064" s="92" t="s">
        <v>11542</v>
      </c>
      <c r="K8064" s="93" t="s">
        <v>11543</v>
      </c>
      <c r="L8064" s="95" t="s">
        <v>11544</v>
      </c>
      <c r="M8064" s="95" t="s">
        <v>11545</v>
      </c>
      <c r="N8064" s="92" t="s">
        <v>8478</v>
      </c>
      <c r="O8064" s="92" t="s">
        <v>8479</v>
      </c>
      <c r="P8064" s="94"/>
      <c r="Q8064" s="95" t="s">
        <v>11546</v>
      </c>
      <c r="X8064" s="76" t="s">
        <v>56941</v>
      </c>
    </row>
    <row r="8065" spans="1:24" s="76" customFormat="1" ht="47.25" customHeight="1" x14ac:dyDescent="0.3">
      <c r="A8065" s="77" t="s">
        <v>19930</v>
      </c>
      <c r="B8065" s="77"/>
      <c r="C8065" s="77" t="s">
        <v>21825</v>
      </c>
      <c r="D8065" s="77" t="s">
        <v>24843</v>
      </c>
      <c r="E8065" s="77" t="s">
        <v>33221</v>
      </c>
      <c r="F8065" s="77"/>
      <c r="G8065" s="77" t="s">
        <v>2090</v>
      </c>
      <c r="H8065" s="92" t="s">
        <v>2013</v>
      </c>
      <c r="I8065" s="92">
        <v>8037</v>
      </c>
      <c r="J8065" s="92" t="s">
        <v>34961</v>
      </c>
      <c r="K8065" s="93" t="s">
        <v>34960</v>
      </c>
      <c r="L8065" s="77" t="s">
        <v>33222</v>
      </c>
      <c r="M8065" s="77"/>
      <c r="N8065" s="77"/>
      <c r="O8065" s="92" t="s">
        <v>50114</v>
      </c>
      <c r="P8065" s="94" t="s">
        <v>51146</v>
      </c>
      <c r="Q8065" s="77" t="s">
        <v>54198</v>
      </c>
      <c r="R8065" s="75" t="s">
        <v>37371</v>
      </c>
      <c r="S8065" s="76">
        <v>223268098</v>
      </c>
      <c r="X8065" s="76" t="s">
        <v>56941</v>
      </c>
    </row>
    <row r="8066" spans="1:24" s="6" customFormat="1" ht="15.75" customHeight="1" x14ac:dyDescent="0.3">
      <c r="A8066" s="18" t="s">
        <v>38372</v>
      </c>
      <c r="B8066" s="18"/>
      <c r="C8066" s="18"/>
      <c r="D8066" s="18"/>
      <c r="E8066" s="18" t="s">
        <v>45010</v>
      </c>
      <c r="F8066" s="18"/>
      <c r="G8066" s="18" t="s">
        <v>32036</v>
      </c>
      <c r="H8066" s="19" t="s">
        <v>2013</v>
      </c>
      <c r="I8066" s="43" t="s">
        <v>48210</v>
      </c>
      <c r="J8066" s="43"/>
      <c r="K8066" s="45"/>
      <c r="L8066" s="18"/>
      <c r="M8066" s="18"/>
      <c r="N8066" s="18"/>
      <c r="O8066" s="49"/>
      <c r="P8066" s="51">
        <v>43391</v>
      </c>
      <c r="Q8066" s="17"/>
      <c r="T8066" s="6">
        <v>962429861</v>
      </c>
      <c r="U8066" s="6" t="s">
        <v>41565</v>
      </c>
    </row>
    <row r="8067" spans="1:24" s="76" customFormat="1" ht="31.5" customHeight="1" x14ac:dyDescent="0.3">
      <c r="A8067" s="76" t="s">
        <v>16285</v>
      </c>
      <c r="C8067" s="76" t="s">
        <v>20586</v>
      </c>
      <c r="D8067" s="76" t="s">
        <v>20587</v>
      </c>
      <c r="E8067" s="76" t="s">
        <v>25508</v>
      </c>
      <c r="G8067" s="76" t="s">
        <v>25509</v>
      </c>
      <c r="H8067" s="96" t="s">
        <v>2003</v>
      </c>
      <c r="I8067" s="96">
        <v>11590</v>
      </c>
      <c r="J8067" s="96" t="s">
        <v>37358</v>
      </c>
      <c r="K8067" s="97" t="s">
        <v>37357</v>
      </c>
      <c r="L8067" s="76" t="s">
        <v>25510</v>
      </c>
      <c r="O8067" s="96" t="s">
        <v>37362</v>
      </c>
      <c r="P8067" s="98">
        <v>43294</v>
      </c>
      <c r="Q8067" s="76" t="s">
        <v>56072</v>
      </c>
      <c r="R8067" s="75" t="s">
        <v>37367</v>
      </c>
      <c r="S8067" s="76">
        <v>112685111</v>
      </c>
      <c r="X8067" s="76" t="s">
        <v>56941</v>
      </c>
    </row>
    <row r="8068" spans="1:24" s="76" customFormat="1" ht="126" customHeight="1" x14ac:dyDescent="0.3">
      <c r="A8068" s="95" t="s">
        <v>1536</v>
      </c>
      <c r="B8068" s="95"/>
      <c r="C8068" s="95" t="s">
        <v>7758</v>
      </c>
      <c r="D8068" s="95" t="s">
        <v>6091</v>
      </c>
      <c r="E8068" s="95" t="s">
        <v>7759</v>
      </c>
      <c r="F8068" s="95"/>
      <c r="G8068" s="95" t="s">
        <v>7760</v>
      </c>
      <c r="H8068" s="92" t="s">
        <v>2013</v>
      </c>
      <c r="I8068" s="92" t="s">
        <v>3070</v>
      </c>
      <c r="J8068" s="92" t="s">
        <v>15258</v>
      </c>
      <c r="K8068" s="93" t="s">
        <v>15259</v>
      </c>
      <c r="L8068" s="95" t="s">
        <v>15260</v>
      </c>
      <c r="M8068" s="95"/>
      <c r="N8068" s="92" t="s">
        <v>8478</v>
      </c>
      <c r="O8068" s="92" t="s">
        <v>50109</v>
      </c>
      <c r="P8068" s="94">
        <v>43608</v>
      </c>
      <c r="Q8068" s="95" t="s">
        <v>15261</v>
      </c>
      <c r="R8068" s="75" t="s">
        <v>37370</v>
      </c>
      <c r="S8068" s="76">
        <v>223808846</v>
      </c>
      <c r="X8068" s="76" t="s">
        <v>56941</v>
      </c>
    </row>
    <row r="8069" spans="1:24" ht="30" customHeight="1" x14ac:dyDescent="0.3">
      <c r="A8069" s="32" t="s">
        <v>51516</v>
      </c>
      <c r="B8069" s="100"/>
      <c r="C8069" s="36" t="s">
        <v>5916</v>
      </c>
      <c r="D8069" s="36" t="s">
        <v>51584</v>
      </c>
      <c r="E8069" s="36" t="s">
        <v>51873</v>
      </c>
      <c r="F8069" s="36" t="s">
        <v>51949</v>
      </c>
      <c r="G8069" s="32" t="s">
        <v>2661</v>
      </c>
      <c r="H8069" s="65" t="s">
        <v>2013</v>
      </c>
      <c r="I8069" s="32" t="s">
        <v>52679</v>
      </c>
      <c r="J8069" s="36" t="s">
        <v>52680</v>
      </c>
      <c r="K8069" s="36" t="s">
        <v>51569</v>
      </c>
      <c r="L8069" s="46" t="s">
        <v>52681</v>
      </c>
      <c r="M8069" s="46" t="s">
        <v>51569</v>
      </c>
      <c r="N8069" s="36" t="s">
        <v>52776</v>
      </c>
      <c r="O8069" s="32" t="s">
        <v>50150</v>
      </c>
      <c r="P8069" s="107"/>
      <c r="Q8069" s="32" t="s">
        <v>52972</v>
      </c>
      <c r="V8069" s="32" t="s">
        <v>51569</v>
      </c>
      <c r="X8069" s="76" t="s">
        <v>56941</v>
      </c>
    </row>
    <row r="8070" spans="1:24" s="76" customFormat="1" ht="47.25" customHeight="1" x14ac:dyDescent="0.3">
      <c r="A8070" s="77" t="s">
        <v>19931</v>
      </c>
      <c r="B8070" s="77"/>
      <c r="C8070" s="77" t="s">
        <v>6670</v>
      </c>
      <c r="D8070" s="77" t="s">
        <v>22103</v>
      </c>
      <c r="E8070" s="77" t="s">
        <v>33223</v>
      </c>
      <c r="F8070" s="77"/>
      <c r="G8070" s="77" t="s">
        <v>26108</v>
      </c>
      <c r="H8070" s="92" t="s">
        <v>2013</v>
      </c>
      <c r="I8070" s="92">
        <v>7650</v>
      </c>
      <c r="J8070" s="92" t="s">
        <v>34959</v>
      </c>
      <c r="K8070" s="93" t="s">
        <v>34958</v>
      </c>
      <c r="L8070" s="77" t="s">
        <v>33224</v>
      </c>
      <c r="M8070" s="77"/>
      <c r="N8070" s="77"/>
      <c r="O8070" s="92" t="s">
        <v>37363</v>
      </c>
      <c r="P8070" s="94">
        <v>43771</v>
      </c>
      <c r="Q8070" s="77" t="s">
        <v>54197</v>
      </c>
      <c r="R8070" s="75" t="s">
        <v>37370</v>
      </c>
      <c r="S8070" s="76">
        <v>205646384</v>
      </c>
      <c r="X8070" s="76" t="s">
        <v>56941</v>
      </c>
    </row>
    <row r="8071" spans="1:24" s="76" customFormat="1" ht="31.5" customHeight="1" x14ac:dyDescent="0.3">
      <c r="A8071" s="95" t="s">
        <v>1537</v>
      </c>
      <c r="B8071" s="95"/>
      <c r="C8071" s="95" t="s">
        <v>5405</v>
      </c>
      <c r="D8071" s="95" t="s">
        <v>7761</v>
      </c>
      <c r="E8071" s="95" t="s">
        <v>7762</v>
      </c>
      <c r="F8071" s="95"/>
      <c r="G8071" s="95" t="s">
        <v>7763</v>
      </c>
      <c r="H8071" s="92" t="s">
        <v>2003</v>
      </c>
      <c r="I8071" s="92" t="s">
        <v>7764</v>
      </c>
      <c r="J8071" s="92" t="s">
        <v>15262</v>
      </c>
      <c r="K8071" s="93" t="s">
        <v>15263</v>
      </c>
      <c r="L8071" s="95" t="s">
        <v>15264</v>
      </c>
      <c r="M8071" s="95"/>
      <c r="N8071" s="92" t="s">
        <v>8472</v>
      </c>
      <c r="O8071" s="92" t="s">
        <v>8479</v>
      </c>
      <c r="P8071" s="94"/>
      <c r="Q8071" s="95" t="s">
        <v>15265</v>
      </c>
      <c r="X8071" s="76" t="s">
        <v>56941</v>
      </c>
    </row>
    <row r="8072" spans="1:24" s="76" customFormat="1" ht="14.25" customHeight="1" x14ac:dyDescent="0.3">
      <c r="A8072" s="95" t="s">
        <v>1588</v>
      </c>
      <c r="B8072" s="95"/>
      <c r="C8072" s="95" t="s">
        <v>5238</v>
      </c>
      <c r="D8072" s="95" t="s">
        <v>7915</v>
      </c>
      <c r="E8072" s="95" t="s">
        <v>7916</v>
      </c>
      <c r="F8072" s="95"/>
      <c r="G8072" s="95" t="s">
        <v>7917</v>
      </c>
      <c r="H8072" s="92" t="s">
        <v>2951</v>
      </c>
      <c r="I8072" s="92" t="s">
        <v>7918</v>
      </c>
      <c r="J8072" s="92" t="s">
        <v>15481</v>
      </c>
      <c r="K8072" s="93" t="s">
        <v>15482</v>
      </c>
      <c r="L8072" s="95" t="s">
        <v>15483</v>
      </c>
      <c r="M8072" s="95" t="s">
        <v>15484</v>
      </c>
      <c r="N8072" s="92" t="s">
        <v>8472</v>
      </c>
      <c r="O8072" s="92" t="s">
        <v>8473</v>
      </c>
      <c r="P8072" s="94"/>
      <c r="Q8072" s="95" t="s">
        <v>15485</v>
      </c>
      <c r="X8072" s="76" t="s">
        <v>56941</v>
      </c>
    </row>
    <row r="8073" spans="1:24" s="6" customFormat="1" ht="15.75" customHeight="1" x14ac:dyDescent="0.3">
      <c r="A8073" s="18" t="s">
        <v>39339</v>
      </c>
      <c r="B8073" s="18"/>
      <c r="C8073" s="18"/>
      <c r="D8073" s="18"/>
      <c r="E8073" s="18" t="s">
        <v>45973</v>
      </c>
      <c r="F8073" s="18"/>
      <c r="G8073" s="18" t="s">
        <v>2227</v>
      </c>
      <c r="H8073" s="19" t="s">
        <v>2013</v>
      </c>
      <c r="I8073" s="43" t="s">
        <v>49109</v>
      </c>
      <c r="J8073" s="43"/>
      <c r="K8073" s="45"/>
      <c r="L8073" s="18"/>
      <c r="M8073" s="18"/>
      <c r="N8073" s="18"/>
      <c r="O8073" s="49"/>
      <c r="P8073" s="51">
        <v>43274</v>
      </c>
      <c r="Q8073" s="17"/>
      <c r="T8073" s="6">
        <v>79848155</v>
      </c>
      <c r="U8073" s="6" t="s">
        <v>42736</v>
      </c>
    </row>
    <row r="8074" spans="1:24" s="6" customFormat="1" ht="15.75" customHeight="1" x14ac:dyDescent="0.3">
      <c r="A8074" s="18" t="s">
        <v>38220</v>
      </c>
      <c r="B8074" s="18"/>
      <c r="C8074" s="18"/>
      <c r="D8074" s="18"/>
      <c r="E8074" s="18" t="s">
        <v>44861</v>
      </c>
      <c r="F8074" s="18"/>
      <c r="G8074" s="18" t="s">
        <v>2695</v>
      </c>
      <c r="H8074" s="19" t="s">
        <v>2013</v>
      </c>
      <c r="I8074" s="43" t="s">
        <v>48066</v>
      </c>
      <c r="J8074" s="43"/>
      <c r="K8074" s="45"/>
      <c r="L8074" s="18"/>
      <c r="M8074" s="18"/>
      <c r="N8074" s="18"/>
      <c r="O8074" s="49"/>
      <c r="P8074" s="51">
        <v>43405</v>
      </c>
      <c r="Q8074" s="17"/>
      <c r="T8074" s="6">
        <v>839517112</v>
      </c>
      <c r="U8074" s="16">
        <v>5840000000</v>
      </c>
    </row>
    <row r="8075" spans="1:24" s="76" customFormat="1" ht="15.75" customHeight="1" x14ac:dyDescent="0.3">
      <c r="A8075" s="95" t="s">
        <v>1538</v>
      </c>
      <c r="B8075" s="95"/>
      <c r="C8075" s="95" t="s">
        <v>7765</v>
      </c>
      <c r="D8075" s="95" t="s">
        <v>7766</v>
      </c>
      <c r="E8075" s="95" t="s">
        <v>7767</v>
      </c>
      <c r="F8075" s="95"/>
      <c r="G8075" s="95" t="s">
        <v>2007</v>
      </c>
      <c r="H8075" s="92" t="s">
        <v>2003</v>
      </c>
      <c r="I8075" s="92" t="s">
        <v>7768</v>
      </c>
      <c r="J8075" s="92" t="s">
        <v>15266</v>
      </c>
      <c r="K8075" s="93"/>
      <c r="L8075" s="95" t="s">
        <v>15267</v>
      </c>
      <c r="M8075" s="95"/>
      <c r="N8075" s="92" t="s">
        <v>8472</v>
      </c>
      <c r="O8075" s="92" t="s">
        <v>8479</v>
      </c>
      <c r="P8075" s="94"/>
      <c r="Q8075" s="95" t="s">
        <v>15268</v>
      </c>
      <c r="X8075" s="76" t="s">
        <v>56941</v>
      </c>
    </row>
    <row r="8076" spans="1:24" s="76" customFormat="1" ht="31.5" customHeight="1" x14ac:dyDescent="0.3">
      <c r="A8076" s="77" t="s">
        <v>19933</v>
      </c>
      <c r="B8076" s="77"/>
      <c r="C8076" s="77" t="s">
        <v>20930</v>
      </c>
      <c r="D8076" s="77" t="s">
        <v>24845</v>
      </c>
      <c r="E8076" s="77" t="s">
        <v>33227</v>
      </c>
      <c r="F8076" s="77"/>
      <c r="G8076" s="77" t="s">
        <v>26239</v>
      </c>
      <c r="H8076" s="92" t="s">
        <v>2013</v>
      </c>
      <c r="I8076" s="92">
        <v>7712</v>
      </c>
      <c r="J8076" s="92">
        <v>7329220006</v>
      </c>
      <c r="K8076" s="93">
        <v>7329221550</v>
      </c>
      <c r="L8076" s="77" t="s">
        <v>33228</v>
      </c>
      <c r="M8076" s="77"/>
      <c r="N8076" s="77"/>
      <c r="O8076" s="92" t="s">
        <v>37363</v>
      </c>
      <c r="P8076" s="94">
        <v>43175</v>
      </c>
      <c r="Q8076" s="77" t="s">
        <v>54195</v>
      </c>
      <c r="R8076" s="75" t="s">
        <v>37373</v>
      </c>
      <c r="S8076" s="76">
        <v>222987868</v>
      </c>
      <c r="X8076" s="76" t="s">
        <v>56941</v>
      </c>
    </row>
    <row r="8077" spans="1:24" s="6" customFormat="1" ht="15.75" customHeight="1" x14ac:dyDescent="0.3">
      <c r="A8077" s="18" t="s">
        <v>38782</v>
      </c>
      <c r="B8077" s="18"/>
      <c r="C8077" s="18"/>
      <c r="D8077" s="18"/>
      <c r="E8077" s="18" t="s">
        <v>45416</v>
      </c>
      <c r="F8077" s="18"/>
      <c r="G8077" s="18" t="s">
        <v>6039</v>
      </c>
      <c r="H8077" s="19" t="s">
        <v>2013</v>
      </c>
      <c r="I8077" s="43" t="s">
        <v>48592</v>
      </c>
      <c r="J8077" s="43"/>
      <c r="K8077" s="45"/>
      <c r="L8077" s="18"/>
      <c r="M8077" s="18"/>
      <c r="N8077" s="18"/>
      <c r="O8077" s="49"/>
      <c r="P8077" s="51">
        <v>43350</v>
      </c>
      <c r="Q8077" s="17"/>
      <c r="T8077" s="6">
        <v>832532142</v>
      </c>
      <c r="U8077" s="6" t="s">
        <v>42055</v>
      </c>
    </row>
    <row r="8078" spans="1:24" s="76" customFormat="1" ht="31.5" customHeight="1" x14ac:dyDescent="0.3">
      <c r="A8078" s="77" t="s">
        <v>19934</v>
      </c>
      <c r="B8078" s="77"/>
      <c r="C8078" s="77" t="s">
        <v>4011</v>
      </c>
      <c r="D8078" s="77" t="s">
        <v>24846</v>
      </c>
      <c r="E8078" s="77" t="s">
        <v>33229</v>
      </c>
      <c r="F8078" s="77"/>
      <c r="G8078" s="77" t="s">
        <v>3092</v>
      </c>
      <c r="H8078" s="92" t="s">
        <v>2003</v>
      </c>
      <c r="I8078" s="92">
        <v>11735</v>
      </c>
      <c r="J8078" s="92" t="s">
        <v>34956</v>
      </c>
      <c r="K8078" s="93" t="s">
        <v>34955</v>
      </c>
      <c r="L8078" s="77" t="s">
        <v>33230</v>
      </c>
      <c r="M8078" s="77"/>
      <c r="N8078" s="77"/>
      <c r="O8078" s="92" t="s">
        <v>37362</v>
      </c>
      <c r="P8078" s="94">
        <v>44109</v>
      </c>
      <c r="Q8078" s="77" t="s">
        <v>54194</v>
      </c>
      <c r="R8078" s="75" t="s">
        <v>37367</v>
      </c>
      <c r="S8078" s="76">
        <v>112369271</v>
      </c>
      <c r="X8078" s="76" t="s">
        <v>56941</v>
      </c>
    </row>
    <row r="8079" spans="1:24" s="6" customFormat="1" ht="15.75" customHeight="1" x14ac:dyDescent="0.3">
      <c r="A8079" s="18" t="s">
        <v>37659</v>
      </c>
      <c r="B8079" s="18"/>
      <c r="C8079" s="18"/>
      <c r="D8079" s="18"/>
      <c r="E8079" s="18" t="s">
        <v>44304</v>
      </c>
      <c r="F8079" s="18"/>
      <c r="G8079" s="18" t="s">
        <v>2029</v>
      </c>
      <c r="H8079" s="19" t="s">
        <v>2013</v>
      </c>
      <c r="I8079" s="43" t="s">
        <v>47527</v>
      </c>
      <c r="J8079" s="43"/>
      <c r="K8079" s="45"/>
      <c r="L8079" s="18"/>
      <c r="M8079" s="18"/>
      <c r="N8079" s="18"/>
      <c r="O8079" s="49"/>
      <c r="P8079" s="51">
        <v>43468</v>
      </c>
      <c r="Q8079" s="17"/>
      <c r="T8079" s="6">
        <v>788574759</v>
      </c>
      <c r="U8079" s="6" t="s">
        <v>40739</v>
      </c>
    </row>
    <row r="8080" spans="1:24" s="76" customFormat="1" ht="31.5" customHeight="1" x14ac:dyDescent="0.3">
      <c r="A8080" s="77" t="s">
        <v>19935</v>
      </c>
      <c r="B8080" s="77"/>
      <c r="C8080" s="77" t="s">
        <v>2343</v>
      </c>
      <c r="D8080" s="77" t="s">
        <v>24847</v>
      </c>
      <c r="E8080" s="77" t="s">
        <v>33231</v>
      </c>
      <c r="F8080" s="77"/>
      <c r="G8080" s="77" t="s">
        <v>27283</v>
      </c>
      <c r="H8080" s="92" t="s">
        <v>2013</v>
      </c>
      <c r="I8080" s="92">
        <v>7803</v>
      </c>
      <c r="J8080" s="92" t="s">
        <v>34954</v>
      </c>
      <c r="K8080" s="93" t="s">
        <v>34953</v>
      </c>
      <c r="L8080" s="77" t="s">
        <v>33232</v>
      </c>
      <c r="M8080" s="77"/>
      <c r="N8080" s="77"/>
      <c r="O8080" s="92" t="s">
        <v>37362</v>
      </c>
      <c r="P8080" s="94">
        <v>43897</v>
      </c>
      <c r="Q8080" s="77" t="s">
        <v>54193</v>
      </c>
      <c r="R8080" s="75" t="s">
        <v>37367</v>
      </c>
      <c r="S8080" s="76">
        <v>811366280</v>
      </c>
      <c r="X8080" s="76" t="s">
        <v>56941</v>
      </c>
    </row>
    <row r="8081" spans="1:24" s="76" customFormat="1" ht="31.5" customHeight="1" x14ac:dyDescent="0.3">
      <c r="A8081" s="95" t="s">
        <v>1539</v>
      </c>
      <c r="B8081" s="95"/>
      <c r="C8081" s="95" t="s">
        <v>7769</v>
      </c>
      <c r="D8081" s="95" t="s">
        <v>7770</v>
      </c>
      <c r="E8081" s="95" t="s">
        <v>7771</v>
      </c>
      <c r="F8081" s="95"/>
      <c r="G8081" s="95" t="s">
        <v>4162</v>
      </c>
      <c r="H8081" s="92" t="s">
        <v>2003</v>
      </c>
      <c r="I8081" s="92" t="s">
        <v>4533</v>
      </c>
      <c r="J8081" s="92" t="s">
        <v>15269</v>
      </c>
      <c r="K8081" s="93" t="s">
        <v>15270</v>
      </c>
      <c r="L8081" s="95"/>
      <c r="M8081" s="95"/>
      <c r="N8081" s="92" t="s">
        <v>8472</v>
      </c>
      <c r="O8081" s="92" t="s">
        <v>8473</v>
      </c>
      <c r="P8081" s="94"/>
      <c r="Q8081" s="95" t="s">
        <v>15271</v>
      </c>
      <c r="X8081" s="76" t="s">
        <v>56941</v>
      </c>
    </row>
    <row r="8082" spans="1:24" s="76" customFormat="1" ht="31.5" customHeight="1" x14ac:dyDescent="0.3">
      <c r="A8082" s="77" t="s">
        <v>16644</v>
      </c>
      <c r="B8082" s="77"/>
      <c r="C8082" s="77" t="s">
        <v>4515</v>
      </c>
      <c r="D8082" s="77" t="s">
        <v>21110</v>
      </c>
      <c r="E8082" s="77" t="s">
        <v>26309</v>
      </c>
      <c r="F8082" s="77"/>
      <c r="G8082" s="77" t="s">
        <v>4356</v>
      </c>
      <c r="H8082" s="92" t="s">
        <v>2013</v>
      </c>
      <c r="I8082" s="92">
        <v>7090</v>
      </c>
      <c r="J8082" s="92">
        <v>7329290400</v>
      </c>
      <c r="K8082" s="93"/>
      <c r="L8082" s="77" t="s">
        <v>26310</v>
      </c>
      <c r="M8082" s="77"/>
      <c r="N8082" s="77"/>
      <c r="O8082" s="92" t="s">
        <v>37363</v>
      </c>
      <c r="P8082" s="94">
        <v>44205</v>
      </c>
      <c r="Q8082" s="77" t="s">
        <v>55164</v>
      </c>
      <c r="R8082" s="75" t="s">
        <v>37376</v>
      </c>
      <c r="S8082" s="76">
        <v>222477900</v>
      </c>
      <c r="X8082" s="76" t="s">
        <v>56941</v>
      </c>
    </row>
    <row r="8083" spans="1:24" s="6" customFormat="1" ht="15.75" customHeight="1" x14ac:dyDescent="0.3">
      <c r="A8083" s="18" t="s">
        <v>38399</v>
      </c>
      <c r="B8083" s="18"/>
      <c r="C8083" s="18"/>
      <c r="D8083" s="18"/>
      <c r="E8083" s="18" t="s">
        <v>45036</v>
      </c>
      <c r="F8083" s="18"/>
      <c r="G8083" s="18" t="s">
        <v>47152</v>
      </c>
      <c r="H8083" s="19" t="s">
        <v>2013</v>
      </c>
      <c r="I8083" s="43" t="s">
        <v>48234</v>
      </c>
      <c r="J8083" s="43"/>
      <c r="K8083" s="45"/>
      <c r="L8083" s="18"/>
      <c r="M8083" s="18"/>
      <c r="N8083" s="18"/>
      <c r="O8083" s="49"/>
      <c r="P8083" s="51">
        <v>43378</v>
      </c>
      <c r="Q8083" s="17"/>
      <c r="T8083" s="6">
        <v>6069582</v>
      </c>
      <c r="U8083" s="6" t="s">
        <v>41591</v>
      </c>
    </row>
    <row r="8084" spans="1:24" s="76" customFormat="1" ht="31.5" customHeight="1" x14ac:dyDescent="0.3">
      <c r="A8084" s="77" t="s">
        <v>19937</v>
      </c>
      <c r="B8084" s="77"/>
      <c r="C8084" s="77" t="s">
        <v>23359</v>
      </c>
      <c r="D8084" s="77" t="s">
        <v>24849</v>
      </c>
      <c r="E8084" s="77" t="s">
        <v>33235</v>
      </c>
      <c r="F8084" s="77"/>
      <c r="G8084" s="77" t="s">
        <v>26928</v>
      </c>
      <c r="H8084" s="92" t="s">
        <v>2013</v>
      </c>
      <c r="I8084" s="92">
        <v>8812</v>
      </c>
      <c r="J8084" s="92">
        <v>6468273475</v>
      </c>
      <c r="K8084" s="93">
        <v>2124286760</v>
      </c>
      <c r="L8084" s="77" t="s">
        <v>33236</v>
      </c>
      <c r="M8084" s="77"/>
      <c r="N8084" s="77"/>
      <c r="O8084" s="92" t="s">
        <v>50152</v>
      </c>
      <c r="P8084" s="94" t="s">
        <v>51147</v>
      </c>
      <c r="Q8084" s="77" t="s">
        <v>54192</v>
      </c>
      <c r="R8084" s="75" t="s">
        <v>37371</v>
      </c>
      <c r="S8084" s="76">
        <v>10891656</v>
      </c>
      <c r="X8084" s="76" t="s">
        <v>56941</v>
      </c>
    </row>
    <row r="8085" spans="1:24" s="6" customFormat="1" ht="15.75" customHeight="1" x14ac:dyDescent="0.3">
      <c r="A8085" s="18" t="s">
        <v>39984</v>
      </c>
      <c r="B8085" s="18"/>
      <c r="C8085" s="18"/>
      <c r="D8085" s="18"/>
      <c r="E8085" s="18" t="s">
        <v>46610</v>
      </c>
      <c r="F8085" s="18"/>
      <c r="G8085" s="18" t="s">
        <v>4329</v>
      </c>
      <c r="H8085" s="19" t="s">
        <v>2013</v>
      </c>
      <c r="I8085" s="43" t="s">
        <v>49684</v>
      </c>
      <c r="J8085" s="43"/>
      <c r="K8085" s="45"/>
      <c r="L8085" s="18"/>
      <c r="M8085" s="18"/>
      <c r="N8085" s="18"/>
      <c r="O8085" s="49"/>
      <c r="P8085" s="51">
        <v>43202</v>
      </c>
      <c r="Q8085" s="17"/>
      <c r="T8085" s="6">
        <v>68195025</v>
      </c>
      <c r="U8085" s="6" t="s">
        <v>43494</v>
      </c>
    </row>
    <row r="8086" spans="1:24" s="76" customFormat="1" ht="78.75" customHeight="1" x14ac:dyDescent="0.3">
      <c r="A8086" s="76" t="s">
        <v>17631</v>
      </c>
      <c r="C8086" s="76" t="s">
        <v>4353</v>
      </c>
      <c r="D8086" s="76" t="s">
        <v>4354</v>
      </c>
      <c r="E8086" s="76" t="s">
        <v>4355</v>
      </c>
      <c r="G8086" s="76" t="s">
        <v>4356</v>
      </c>
      <c r="H8086" s="96" t="s">
        <v>2013</v>
      </c>
      <c r="I8086" s="96">
        <v>7090</v>
      </c>
      <c r="J8086" s="96">
        <v>6466327738</v>
      </c>
      <c r="K8086" s="97"/>
      <c r="L8086" s="76" t="s">
        <v>10893</v>
      </c>
      <c r="N8086" s="76" t="s">
        <v>8472</v>
      </c>
      <c r="O8086" s="96" t="s">
        <v>50482</v>
      </c>
      <c r="P8086" s="98" t="s">
        <v>50483</v>
      </c>
      <c r="Q8086" s="95" t="s">
        <v>10894</v>
      </c>
      <c r="R8086" s="75" t="s">
        <v>37368</v>
      </c>
      <c r="S8086" s="76">
        <v>271391030</v>
      </c>
      <c r="T8086" s="76">
        <v>78428784</v>
      </c>
      <c r="U8086" s="76" t="s">
        <v>42224</v>
      </c>
      <c r="X8086" s="76" t="s">
        <v>56941</v>
      </c>
    </row>
    <row r="8087" spans="1:24" s="76" customFormat="1" ht="94.5" customHeight="1" x14ac:dyDescent="0.3">
      <c r="A8087" s="76" t="s">
        <v>17839</v>
      </c>
      <c r="C8087" s="76" t="s">
        <v>4515</v>
      </c>
      <c r="D8087" s="76" t="s">
        <v>22590</v>
      </c>
      <c r="E8087" s="76" t="s">
        <v>28924</v>
      </c>
      <c r="G8087" s="76" t="s">
        <v>28925</v>
      </c>
      <c r="H8087" s="96" t="s">
        <v>2013</v>
      </c>
      <c r="I8087" s="96">
        <v>7090</v>
      </c>
      <c r="J8087" s="96">
        <v>9082328011</v>
      </c>
      <c r="K8087" s="97">
        <v>9082320050</v>
      </c>
      <c r="L8087" s="76" t="s">
        <v>28926</v>
      </c>
      <c r="O8087" s="96" t="s">
        <v>37363</v>
      </c>
      <c r="P8087" s="98" t="s">
        <v>50545</v>
      </c>
      <c r="Q8087" s="76" t="s">
        <v>56216</v>
      </c>
      <c r="R8087" s="75" t="s">
        <v>37369</v>
      </c>
      <c r="S8087" s="76">
        <v>222956094</v>
      </c>
      <c r="X8087" s="76" t="s">
        <v>56941</v>
      </c>
    </row>
    <row r="8088" spans="1:24" s="76" customFormat="1" ht="126" customHeight="1" x14ac:dyDescent="0.3">
      <c r="A8088" s="77" t="s">
        <v>19939</v>
      </c>
      <c r="B8088" s="77"/>
      <c r="C8088" s="77" t="s">
        <v>24851</v>
      </c>
      <c r="D8088" s="77" t="s">
        <v>24852</v>
      </c>
      <c r="E8088" s="77" t="s">
        <v>33239</v>
      </c>
      <c r="F8088" s="77"/>
      <c r="G8088" s="77" t="s">
        <v>2240</v>
      </c>
      <c r="H8088" s="92" t="s">
        <v>2013</v>
      </c>
      <c r="I8088" s="92">
        <v>8837</v>
      </c>
      <c r="J8088" s="92">
        <v>7327380093</v>
      </c>
      <c r="K8088" s="93">
        <v>7327380170</v>
      </c>
      <c r="L8088" s="77" t="s">
        <v>33240</v>
      </c>
      <c r="M8088" s="77"/>
      <c r="N8088" s="77"/>
      <c r="O8088" s="92" t="s">
        <v>37363</v>
      </c>
      <c r="P8088" s="94" t="s">
        <v>51148</v>
      </c>
      <c r="Q8088" s="77" t="s">
        <v>54189</v>
      </c>
      <c r="R8088" s="75" t="s">
        <v>37374</v>
      </c>
      <c r="S8088" s="76">
        <v>221859845</v>
      </c>
      <c r="T8088" s="76">
        <v>46649141</v>
      </c>
      <c r="U8088" s="76" t="s">
        <v>42495</v>
      </c>
      <c r="X8088" s="76" t="s">
        <v>56941</v>
      </c>
    </row>
    <row r="8089" spans="1:24" s="76" customFormat="1" ht="31.5" customHeight="1" x14ac:dyDescent="0.3">
      <c r="A8089" s="77" t="s">
        <v>19940</v>
      </c>
      <c r="B8089" s="77"/>
      <c r="C8089" s="77" t="s">
        <v>7695</v>
      </c>
      <c r="D8089" s="77" t="s">
        <v>24853</v>
      </c>
      <c r="E8089" s="77" t="s">
        <v>45731</v>
      </c>
      <c r="F8089" s="77"/>
      <c r="G8089" s="77" t="s">
        <v>25526</v>
      </c>
      <c r="H8089" s="110" t="s">
        <v>2013</v>
      </c>
      <c r="I8089" s="92" t="s">
        <v>48880</v>
      </c>
      <c r="J8089" s="92"/>
      <c r="K8089" s="93" t="s">
        <v>34950</v>
      </c>
      <c r="L8089" s="77" t="s">
        <v>33241</v>
      </c>
      <c r="M8089" s="77"/>
      <c r="N8089" s="77"/>
      <c r="O8089" s="92" t="s">
        <v>37362</v>
      </c>
      <c r="P8089" s="94" t="s">
        <v>51149</v>
      </c>
      <c r="Q8089" s="77" t="s">
        <v>54188</v>
      </c>
      <c r="R8089" s="75" t="s">
        <v>37367</v>
      </c>
      <c r="S8089" s="76">
        <v>811834594</v>
      </c>
      <c r="T8089" s="76">
        <v>65190151</v>
      </c>
      <c r="U8089" s="76" t="s">
        <v>42437</v>
      </c>
      <c r="X8089" s="80" t="s">
        <v>56941</v>
      </c>
    </row>
    <row r="8090" spans="1:24" s="6" customFormat="1" ht="15.75" customHeight="1" x14ac:dyDescent="0.3">
      <c r="A8090" s="18" t="s">
        <v>38779</v>
      </c>
      <c r="B8090" s="18"/>
      <c r="C8090" s="18"/>
      <c r="D8090" s="18"/>
      <c r="E8090" s="18" t="s">
        <v>45413</v>
      </c>
      <c r="F8090" s="18"/>
      <c r="G8090" s="18" t="s">
        <v>25777</v>
      </c>
      <c r="H8090" s="19" t="s">
        <v>2013</v>
      </c>
      <c r="I8090" s="43" t="s">
        <v>48589</v>
      </c>
      <c r="J8090" s="43"/>
      <c r="K8090" s="45"/>
      <c r="L8090" s="18"/>
      <c r="M8090" s="18"/>
      <c r="N8090" s="18"/>
      <c r="O8090" s="49"/>
      <c r="P8090" s="51">
        <v>43344</v>
      </c>
      <c r="Q8090" s="17"/>
      <c r="T8090" s="6">
        <v>56082976</v>
      </c>
      <c r="U8090" s="6" t="s">
        <v>42052</v>
      </c>
    </row>
    <row r="8091" spans="1:24" s="6" customFormat="1" ht="15.75" customHeight="1" x14ac:dyDescent="0.3">
      <c r="A8091" s="18" t="s">
        <v>39080</v>
      </c>
      <c r="B8091" s="18"/>
      <c r="C8091" s="18"/>
      <c r="D8091" s="18"/>
      <c r="E8091" s="18" t="s">
        <v>45714</v>
      </c>
      <c r="F8091" s="18"/>
      <c r="G8091" s="18" t="s">
        <v>3636</v>
      </c>
      <c r="H8091" s="19" t="s">
        <v>2013</v>
      </c>
      <c r="I8091" s="43" t="s">
        <v>48864</v>
      </c>
      <c r="J8091" s="43"/>
      <c r="K8091" s="45"/>
      <c r="L8091" s="18"/>
      <c r="M8091" s="18"/>
      <c r="N8091" s="18"/>
      <c r="O8091" s="49"/>
      <c r="P8091" s="51">
        <v>43319</v>
      </c>
      <c r="Q8091" s="17"/>
      <c r="T8091" s="6">
        <v>11054145</v>
      </c>
      <c r="U8091" s="6" t="s">
        <v>42418</v>
      </c>
    </row>
    <row r="8092" spans="1:24" s="76" customFormat="1" ht="31.5" customHeight="1" x14ac:dyDescent="0.3">
      <c r="A8092" s="77" t="s">
        <v>19941</v>
      </c>
      <c r="B8092" s="77"/>
      <c r="C8092" s="77" t="s">
        <v>5507</v>
      </c>
      <c r="D8092" s="77" t="s">
        <v>4070</v>
      </c>
      <c r="E8092" s="77" t="s">
        <v>33242</v>
      </c>
      <c r="F8092" s="77"/>
      <c r="G8092" s="77" t="s">
        <v>3097</v>
      </c>
      <c r="H8092" s="92" t="s">
        <v>2013</v>
      </c>
      <c r="I8092" s="92">
        <v>7050</v>
      </c>
      <c r="J8092" s="92" t="s">
        <v>34949</v>
      </c>
      <c r="K8092" s="93" t="s">
        <v>34948</v>
      </c>
      <c r="L8092" s="77" t="s">
        <v>33243</v>
      </c>
      <c r="M8092" s="77"/>
      <c r="N8092" s="77"/>
      <c r="O8092" s="92" t="s">
        <v>37361</v>
      </c>
      <c r="P8092" s="94">
        <v>44106</v>
      </c>
      <c r="Q8092" s="77" t="s">
        <v>54187</v>
      </c>
      <c r="R8092" s="75" t="s">
        <v>37367</v>
      </c>
      <c r="S8092" s="76">
        <v>223365308</v>
      </c>
      <c r="X8092" s="76" t="s">
        <v>56942</v>
      </c>
    </row>
    <row r="8093" spans="1:24" s="6" customFormat="1" ht="15.75" customHeight="1" x14ac:dyDescent="0.3">
      <c r="A8093" s="18" t="s">
        <v>39053</v>
      </c>
      <c r="B8093" s="18"/>
      <c r="C8093" s="18"/>
      <c r="D8093" s="18"/>
      <c r="E8093" s="18" t="s">
        <v>45687</v>
      </c>
      <c r="F8093" s="18"/>
      <c r="G8093" s="18" t="s">
        <v>8307</v>
      </c>
      <c r="H8093" s="19" t="s">
        <v>2013</v>
      </c>
      <c r="I8093" s="43" t="s">
        <v>48839</v>
      </c>
      <c r="J8093" s="43"/>
      <c r="K8093" s="45"/>
      <c r="L8093" s="18"/>
      <c r="M8093" s="18"/>
      <c r="N8093" s="18"/>
      <c r="O8093" s="49"/>
      <c r="P8093" s="51">
        <v>43321</v>
      </c>
      <c r="Q8093" s="17"/>
      <c r="T8093" s="6">
        <v>7137644</v>
      </c>
      <c r="U8093" s="6" t="s">
        <v>42387</v>
      </c>
    </row>
    <row r="8094" spans="1:24" s="76" customFormat="1" ht="110.25" customHeight="1" x14ac:dyDescent="0.3">
      <c r="A8094" s="76" t="s">
        <v>17891</v>
      </c>
      <c r="C8094" s="76" t="s">
        <v>21013</v>
      </c>
      <c r="D8094" s="76" t="s">
        <v>22652</v>
      </c>
      <c r="E8094" s="76" t="s">
        <v>29033</v>
      </c>
      <c r="G8094" s="76" t="s">
        <v>4356</v>
      </c>
      <c r="H8094" s="96" t="s">
        <v>2013</v>
      </c>
      <c r="I8094" s="96">
        <v>7090</v>
      </c>
      <c r="J8094" s="96">
        <v>9086889400</v>
      </c>
      <c r="K8094" s="97">
        <v>9086886894</v>
      </c>
      <c r="L8094" s="76" t="s">
        <v>29034</v>
      </c>
      <c r="O8094" s="96" t="s">
        <v>37362</v>
      </c>
      <c r="P8094" s="98">
        <v>43716</v>
      </c>
      <c r="Q8094" s="76" t="s">
        <v>56276</v>
      </c>
      <c r="R8094" s="75" t="s">
        <v>37374</v>
      </c>
      <c r="S8094" s="76">
        <v>260450419</v>
      </c>
      <c r="X8094" s="76" t="s">
        <v>56941</v>
      </c>
    </row>
    <row r="8095" spans="1:24" s="76" customFormat="1" ht="31.5" customHeight="1" x14ac:dyDescent="0.3">
      <c r="A8095" s="77" t="s">
        <v>19942</v>
      </c>
      <c r="B8095" s="77"/>
      <c r="C8095" s="77" t="s">
        <v>3684</v>
      </c>
      <c r="D8095" s="77" t="s">
        <v>24854</v>
      </c>
      <c r="E8095" s="77" t="s">
        <v>33244</v>
      </c>
      <c r="F8095" s="77"/>
      <c r="G8095" s="77" t="s">
        <v>31372</v>
      </c>
      <c r="H8095" s="92" t="s">
        <v>2013</v>
      </c>
      <c r="I8095" s="92">
        <v>8823</v>
      </c>
      <c r="J8095" s="92" t="s">
        <v>34947</v>
      </c>
      <c r="K8095" s="93"/>
      <c r="L8095" s="77" t="s">
        <v>33245</v>
      </c>
      <c r="M8095" s="77"/>
      <c r="N8095" s="77"/>
      <c r="O8095" s="92" t="s">
        <v>37363</v>
      </c>
      <c r="P8095" s="94">
        <v>43791</v>
      </c>
      <c r="Q8095" s="77" t="s">
        <v>54185</v>
      </c>
      <c r="R8095" s="75" t="s">
        <v>37368</v>
      </c>
      <c r="S8095" s="76">
        <v>320506156</v>
      </c>
      <c r="X8095" s="76" t="s">
        <v>56941</v>
      </c>
    </row>
    <row r="8096" spans="1:24" s="6" customFormat="1" ht="15.75" customHeight="1" x14ac:dyDescent="0.3">
      <c r="A8096" s="18" t="s">
        <v>38991</v>
      </c>
      <c r="B8096" s="18"/>
      <c r="C8096" s="18"/>
      <c r="D8096" s="18"/>
      <c r="E8096" s="18" t="s">
        <v>45624</v>
      </c>
      <c r="F8096" s="18"/>
      <c r="G8096" s="18" t="s">
        <v>2024</v>
      </c>
      <c r="H8096" s="19" t="s">
        <v>2013</v>
      </c>
      <c r="I8096" s="43" t="s">
        <v>48782</v>
      </c>
      <c r="J8096" s="43"/>
      <c r="K8096" s="45"/>
      <c r="L8096" s="18"/>
      <c r="M8096" s="18"/>
      <c r="N8096" s="18"/>
      <c r="O8096" s="49"/>
      <c r="P8096" s="51">
        <v>43327</v>
      </c>
      <c r="Q8096" s="17"/>
      <c r="T8096" s="6">
        <v>130484660</v>
      </c>
      <c r="U8096" s="6" t="s">
        <v>42310</v>
      </c>
    </row>
    <row r="8097" spans="1:24" s="6" customFormat="1" ht="15.75" customHeight="1" x14ac:dyDescent="0.3">
      <c r="A8097" s="18" t="s">
        <v>38713</v>
      </c>
      <c r="B8097" s="18"/>
      <c r="C8097" s="18"/>
      <c r="D8097" s="18"/>
      <c r="E8097" s="18" t="s">
        <v>45347</v>
      </c>
      <c r="F8097" s="18"/>
      <c r="G8097" s="18" t="s">
        <v>4197</v>
      </c>
      <c r="H8097" s="19" t="s">
        <v>2013</v>
      </c>
      <c r="I8097" s="43" t="s">
        <v>48525</v>
      </c>
      <c r="J8097" s="43"/>
      <c r="K8097" s="45"/>
      <c r="L8097" s="18"/>
      <c r="M8097" s="18"/>
      <c r="N8097" s="18"/>
      <c r="O8097" s="49"/>
      <c r="P8097" s="51">
        <v>43350</v>
      </c>
      <c r="Q8097" s="17"/>
      <c r="T8097" s="6">
        <v>11306226</v>
      </c>
      <c r="U8097" s="6" t="s">
        <v>41979</v>
      </c>
    </row>
    <row r="8098" spans="1:24" s="76" customFormat="1" ht="47.25" customHeight="1" x14ac:dyDescent="0.3">
      <c r="A8098" s="95" t="s">
        <v>1540</v>
      </c>
      <c r="B8098" s="95"/>
      <c r="C8098" s="95" t="s">
        <v>7772</v>
      </c>
      <c r="D8098" s="95" t="s">
        <v>3985</v>
      </c>
      <c r="E8098" s="95" t="s">
        <v>7773</v>
      </c>
      <c r="F8098" s="95"/>
      <c r="G8098" s="95" t="s">
        <v>2751</v>
      </c>
      <c r="H8098" s="92" t="s">
        <v>2019</v>
      </c>
      <c r="I8098" s="92" t="s">
        <v>6118</v>
      </c>
      <c r="J8098" s="92" t="s">
        <v>15272</v>
      </c>
      <c r="K8098" s="93" t="s">
        <v>15273</v>
      </c>
      <c r="L8098" s="95" t="s">
        <v>15274</v>
      </c>
      <c r="M8098" s="95" t="s">
        <v>15275</v>
      </c>
      <c r="N8098" s="92" t="s">
        <v>8488</v>
      </c>
      <c r="O8098" s="92" t="s">
        <v>8479</v>
      </c>
      <c r="P8098" s="94"/>
      <c r="Q8098" s="95" t="s">
        <v>15276</v>
      </c>
      <c r="X8098" s="76" t="s">
        <v>56942</v>
      </c>
    </row>
    <row r="8099" spans="1:24" s="76" customFormat="1" ht="63" customHeight="1" x14ac:dyDescent="0.3">
      <c r="A8099" s="77" t="s">
        <v>19943</v>
      </c>
      <c r="B8099" s="77"/>
      <c r="C8099" s="77" t="s">
        <v>6285</v>
      </c>
      <c r="D8099" s="77" t="s">
        <v>24855</v>
      </c>
      <c r="E8099" s="77" t="s">
        <v>33246</v>
      </c>
      <c r="F8099" s="77"/>
      <c r="G8099" s="77" t="s">
        <v>8095</v>
      </c>
      <c r="H8099" s="92" t="s">
        <v>2013</v>
      </c>
      <c r="I8099" s="92">
        <v>7735</v>
      </c>
      <c r="J8099" s="92">
        <v>7327399015</v>
      </c>
      <c r="K8099" s="93">
        <v>7327399850</v>
      </c>
      <c r="L8099" s="77" t="s">
        <v>33247</v>
      </c>
      <c r="M8099" s="77"/>
      <c r="N8099" s="77"/>
      <c r="O8099" s="92" t="s">
        <v>50114</v>
      </c>
      <c r="P8099" s="94" t="s">
        <v>51150</v>
      </c>
      <c r="Q8099" s="77" t="s">
        <v>54184</v>
      </c>
      <c r="R8099" s="75" t="s">
        <v>37373</v>
      </c>
      <c r="S8099" s="76">
        <v>222494501</v>
      </c>
      <c r="X8099" s="76" t="s">
        <v>56941</v>
      </c>
    </row>
    <row r="8100" spans="1:24" s="6" customFormat="1" ht="15.75" customHeight="1" x14ac:dyDescent="0.3">
      <c r="A8100" s="18" t="s">
        <v>38376</v>
      </c>
      <c r="B8100" s="18"/>
      <c r="C8100" s="18"/>
      <c r="D8100" s="18"/>
      <c r="E8100" s="18" t="s">
        <v>45014</v>
      </c>
      <c r="F8100" s="18"/>
      <c r="G8100" s="18" t="s">
        <v>27896</v>
      </c>
      <c r="H8100" s="19" t="s">
        <v>2013</v>
      </c>
      <c r="I8100" s="43" t="s">
        <v>48214</v>
      </c>
      <c r="J8100" s="43"/>
      <c r="K8100" s="45"/>
      <c r="L8100" s="18"/>
      <c r="M8100" s="18"/>
      <c r="N8100" s="18"/>
      <c r="O8100" s="49"/>
      <c r="P8100" s="51">
        <v>43389</v>
      </c>
      <c r="Q8100" s="17"/>
      <c r="T8100" s="6">
        <v>179624866</v>
      </c>
      <c r="U8100" s="6" t="s">
        <v>41569</v>
      </c>
    </row>
    <row r="8101" spans="1:24" s="76" customFormat="1" ht="47.25" customHeight="1" x14ac:dyDescent="0.3">
      <c r="A8101" s="76" t="s">
        <v>18606</v>
      </c>
      <c r="C8101" s="76" t="s">
        <v>23447</v>
      </c>
      <c r="D8101" s="76" t="s">
        <v>23448</v>
      </c>
      <c r="E8101" s="76" t="s">
        <v>29033</v>
      </c>
      <c r="G8101" s="76" t="s">
        <v>4356</v>
      </c>
      <c r="H8101" s="96" t="s">
        <v>2013</v>
      </c>
      <c r="I8101" s="96">
        <v>7090</v>
      </c>
      <c r="J8101" s="96" t="s">
        <v>35911</v>
      </c>
      <c r="K8101" s="97"/>
      <c r="L8101" s="76" t="s">
        <v>30516</v>
      </c>
      <c r="O8101" s="96" t="s">
        <v>37364</v>
      </c>
      <c r="P8101" s="98">
        <v>43874</v>
      </c>
      <c r="Q8101" s="76" t="s">
        <v>53055</v>
      </c>
      <c r="R8101" s="75" t="s">
        <v>37367</v>
      </c>
      <c r="S8101" s="76">
        <v>814204450</v>
      </c>
      <c r="X8101" s="76" t="s">
        <v>56941</v>
      </c>
    </row>
    <row r="8102" spans="1:24" s="6" customFormat="1" ht="15.75" customHeight="1" x14ac:dyDescent="0.3">
      <c r="A8102" s="18" t="s">
        <v>39273</v>
      </c>
      <c r="B8102" s="18"/>
      <c r="C8102" s="18"/>
      <c r="D8102" s="18"/>
      <c r="E8102" s="18" t="s">
        <v>45907</v>
      </c>
      <c r="F8102" s="18"/>
      <c r="G8102" s="18" t="s">
        <v>28663</v>
      </c>
      <c r="H8102" s="19" t="s">
        <v>2013</v>
      </c>
      <c r="I8102" s="43" t="s">
        <v>49048</v>
      </c>
      <c r="J8102" s="43"/>
      <c r="K8102" s="45"/>
      <c r="L8102" s="18"/>
      <c r="M8102" s="18"/>
      <c r="N8102" s="18"/>
      <c r="O8102" s="49"/>
      <c r="P8102" s="51">
        <v>43292</v>
      </c>
      <c r="Q8102" s="17"/>
      <c r="T8102" s="6">
        <v>79152418</v>
      </c>
      <c r="U8102" s="6" t="s">
        <v>42657</v>
      </c>
    </row>
    <row r="8103" spans="1:24" s="76" customFormat="1" ht="189" customHeight="1" x14ac:dyDescent="0.3">
      <c r="A8103" s="76" t="s">
        <v>19130</v>
      </c>
      <c r="C8103" s="76" t="s">
        <v>3250</v>
      </c>
      <c r="D8103" s="76" t="s">
        <v>5165</v>
      </c>
      <c r="E8103" s="76" t="s">
        <v>31604</v>
      </c>
      <c r="G8103" s="76" t="s">
        <v>28925</v>
      </c>
      <c r="H8103" s="96" t="s">
        <v>2013</v>
      </c>
      <c r="I8103" s="96">
        <v>7090</v>
      </c>
      <c r="J8103" s="96">
        <v>9084512657</v>
      </c>
      <c r="K8103" s="97">
        <v>9087890740</v>
      </c>
      <c r="L8103" s="76" t="s">
        <v>31605</v>
      </c>
      <c r="O8103" s="96" t="s">
        <v>37363</v>
      </c>
      <c r="P8103" s="98">
        <v>43868</v>
      </c>
      <c r="Q8103" s="76" t="s">
        <v>53416</v>
      </c>
      <c r="R8103" s="75" t="s">
        <v>37370</v>
      </c>
      <c r="S8103" s="76">
        <v>810890220</v>
      </c>
      <c r="X8103" s="76" t="s">
        <v>56941</v>
      </c>
    </row>
    <row r="8104" spans="1:24" s="6" customFormat="1" ht="15.75" customHeight="1" x14ac:dyDescent="0.3">
      <c r="A8104" s="18" t="s">
        <v>37721</v>
      </c>
      <c r="B8104" s="18"/>
      <c r="C8104" s="18"/>
      <c r="D8104" s="18"/>
      <c r="E8104" s="18" t="s">
        <v>44366</v>
      </c>
      <c r="F8104" s="18"/>
      <c r="G8104" s="18" t="s">
        <v>6301</v>
      </c>
      <c r="H8104" s="19" t="s">
        <v>2013</v>
      </c>
      <c r="I8104" s="43" t="s">
        <v>47588</v>
      </c>
      <c r="J8104" s="43"/>
      <c r="K8104" s="45"/>
      <c r="L8104" s="18"/>
      <c r="M8104" s="18"/>
      <c r="N8104" s="18"/>
      <c r="O8104" s="49"/>
      <c r="P8104" s="51">
        <v>43461</v>
      </c>
      <c r="Q8104" s="17"/>
      <c r="T8104" s="6">
        <v>362745247</v>
      </c>
      <c r="U8104" s="6" t="s">
        <v>40809</v>
      </c>
    </row>
    <row r="8105" spans="1:24" s="76" customFormat="1" ht="78.75" customHeight="1" x14ac:dyDescent="0.3">
      <c r="A8105" s="95" t="s">
        <v>1542</v>
      </c>
      <c r="B8105" s="95"/>
      <c r="C8105" s="95" t="s">
        <v>7778</v>
      </c>
      <c r="D8105" s="95" t="s">
        <v>7779</v>
      </c>
      <c r="E8105" s="95" t="s">
        <v>7780</v>
      </c>
      <c r="F8105" s="95"/>
      <c r="G8105" s="95" t="s">
        <v>2679</v>
      </c>
      <c r="H8105" s="92" t="s">
        <v>2013</v>
      </c>
      <c r="I8105" s="92" t="s">
        <v>2680</v>
      </c>
      <c r="J8105" s="92" t="s">
        <v>15282</v>
      </c>
      <c r="K8105" s="93" t="s">
        <v>15283</v>
      </c>
      <c r="L8105" s="95" t="s">
        <v>15284</v>
      </c>
      <c r="M8105" s="95" t="s">
        <v>15285</v>
      </c>
      <c r="N8105" s="92" t="s">
        <v>8478</v>
      </c>
      <c r="O8105" s="92" t="s">
        <v>8479</v>
      </c>
      <c r="P8105" s="94">
        <v>43314</v>
      </c>
      <c r="Q8105" s="95" t="s">
        <v>15286</v>
      </c>
      <c r="T8105" s="76">
        <v>961663668</v>
      </c>
      <c r="U8105" s="76" t="s">
        <v>42452</v>
      </c>
      <c r="X8105" s="76" t="s">
        <v>56942</v>
      </c>
    </row>
    <row r="8106" spans="1:24" s="76" customFormat="1" ht="17.25" customHeight="1" x14ac:dyDescent="0.3">
      <c r="A8106" s="77" t="s">
        <v>19945</v>
      </c>
      <c r="B8106" s="77"/>
      <c r="C8106" s="77" t="s">
        <v>4284</v>
      </c>
      <c r="D8106" s="77" t="s">
        <v>24856</v>
      </c>
      <c r="E8106" s="77" t="s">
        <v>33250</v>
      </c>
      <c r="F8106" s="77"/>
      <c r="G8106" s="77" t="s">
        <v>33251</v>
      </c>
      <c r="H8106" s="92" t="s">
        <v>2019</v>
      </c>
      <c r="I8106" s="92">
        <v>19004</v>
      </c>
      <c r="J8106" s="92" t="s">
        <v>34944</v>
      </c>
      <c r="K8106" s="93" t="s">
        <v>34943</v>
      </c>
      <c r="L8106" s="77" t="s">
        <v>15289</v>
      </c>
      <c r="M8106" s="77"/>
      <c r="N8106" s="77"/>
      <c r="O8106" s="92" t="s">
        <v>37362</v>
      </c>
      <c r="P8106" s="94">
        <v>43433</v>
      </c>
      <c r="Q8106" s="77" t="s">
        <v>54182</v>
      </c>
      <c r="R8106" s="75" t="s">
        <v>37367</v>
      </c>
      <c r="S8106" s="76">
        <v>743035435</v>
      </c>
      <c r="X8106" s="76" t="s">
        <v>56941</v>
      </c>
    </row>
    <row r="8107" spans="1:24" s="76" customFormat="1" ht="21.75" customHeight="1" x14ac:dyDescent="0.3">
      <c r="A8107" s="95" t="s">
        <v>1543</v>
      </c>
      <c r="B8107" s="95"/>
      <c r="C8107" s="95" t="s">
        <v>6218</v>
      </c>
      <c r="D8107" s="95" t="s">
        <v>7781</v>
      </c>
      <c r="E8107" s="95" t="s">
        <v>7782</v>
      </c>
      <c r="F8107" s="95"/>
      <c r="G8107" s="95" t="s">
        <v>7783</v>
      </c>
      <c r="H8107" s="92" t="s">
        <v>2019</v>
      </c>
      <c r="I8107" s="92" t="s">
        <v>7784</v>
      </c>
      <c r="J8107" s="92" t="s">
        <v>15287</v>
      </c>
      <c r="K8107" s="93" t="s">
        <v>15288</v>
      </c>
      <c r="L8107" s="95" t="s">
        <v>15289</v>
      </c>
      <c r="M8107" s="95" t="s">
        <v>15290</v>
      </c>
      <c r="N8107" s="92" t="s">
        <v>8472</v>
      </c>
      <c r="O8107" s="92" t="s">
        <v>8479</v>
      </c>
      <c r="P8107" s="94"/>
      <c r="Q8107" s="95" t="s">
        <v>15291</v>
      </c>
      <c r="X8107" s="76" t="s">
        <v>56941</v>
      </c>
    </row>
    <row r="8108" spans="1:24" s="76" customFormat="1" ht="47.25" customHeight="1" x14ac:dyDescent="0.3">
      <c r="A8108" s="76" t="s">
        <v>19636</v>
      </c>
      <c r="C8108" s="76" t="s">
        <v>24538</v>
      </c>
      <c r="D8108" s="76" t="s">
        <v>24539</v>
      </c>
      <c r="E8108" s="76" t="s">
        <v>32651</v>
      </c>
      <c r="G8108" s="76" t="s">
        <v>28925</v>
      </c>
      <c r="H8108" s="96" t="s">
        <v>2013</v>
      </c>
      <c r="I8108" s="96">
        <v>7090</v>
      </c>
      <c r="J8108" s="96">
        <v>9089350181</v>
      </c>
      <c r="K8108" s="97">
        <v>9089350181</v>
      </c>
      <c r="L8108" s="76" t="s">
        <v>32652</v>
      </c>
      <c r="O8108" s="96" t="s">
        <v>37363</v>
      </c>
      <c r="P8108" s="98">
        <v>44099</v>
      </c>
      <c r="Q8108" s="76" t="s">
        <v>54505</v>
      </c>
      <c r="R8108" s="75" t="s">
        <v>37367</v>
      </c>
      <c r="S8108" s="76">
        <v>200124681</v>
      </c>
      <c r="X8108" s="76" t="s">
        <v>56941</v>
      </c>
    </row>
    <row r="8109" spans="1:24" s="76" customFormat="1" ht="31.5" customHeight="1" x14ac:dyDescent="0.3">
      <c r="A8109" s="76" t="s">
        <v>19690</v>
      </c>
      <c r="C8109" s="76" t="s">
        <v>24596</v>
      </c>
      <c r="D8109" s="76" t="s">
        <v>24597</v>
      </c>
      <c r="E8109" s="76" t="s">
        <v>32759</v>
      </c>
      <c r="G8109" s="76" t="s">
        <v>28925</v>
      </c>
      <c r="H8109" s="96" t="s">
        <v>2013</v>
      </c>
      <c r="I8109" s="96">
        <v>7090</v>
      </c>
      <c r="J8109" s="96">
        <v>7325475761</v>
      </c>
      <c r="K8109" s="97"/>
      <c r="L8109" s="76" t="s">
        <v>32760</v>
      </c>
      <c r="O8109" s="96" t="s">
        <v>37363</v>
      </c>
      <c r="P8109" s="98">
        <v>43848</v>
      </c>
      <c r="Q8109" s="76" t="s">
        <v>54116</v>
      </c>
      <c r="R8109" s="75" t="s">
        <v>37367</v>
      </c>
      <c r="S8109" s="76">
        <v>814966485</v>
      </c>
      <c r="X8109" s="76" t="s">
        <v>56941</v>
      </c>
    </row>
    <row r="8110" spans="1:24" s="76" customFormat="1" ht="15.75" customHeight="1" x14ac:dyDescent="0.3">
      <c r="A8110" s="77" t="s">
        <v>19948</v>
      </c>
      <c r="B8110" s="77"/>
      <c r="C8110" s="77" t="s">
        <v>24858</v>
      </c>
      <c r="D8110" s="77" t="s">
        <v>24859</v>
      </c>
      <c r="E8110" s="77" t="s">
        <v>33256</v>
      </c>
      <c r="F8110" s="77"/>
      <c r="G8110" s="77" t="s">
        <v>3991</v>
      </c>
      <c r="H8110" s="92" t="s">
        <v>2013</v>
      </c>
      <c r="I8110" s="92">
        <v>7042</v>
      </c>
      <c r="J8110" s="92">
        <v>6464911617</v>
      </c>
      <c r="K8110" s="93"/>
      <c r="L8110" s="77" t="s">
        <v>33257</v>
      </c>
      <c r="M8110" s="77"/>
      <c r="N8110" s="77"/>
      <c r="O8110" s="92" t="s">
        <v>50114</v>
      </c>
      <c r="P8110" s="94" t="s">
        <v>51151</v>
      </c>
      <c r="Q8110" s="77" t="s">
        <v>54179</v>
      </c>
      <c r="R8110" s="75" t="s">
        <v>37371</v>
      </c>
      <c r="S8110" s="76">
        <v>812804523</v>
      </c>
      <c r="X8110" s="76" t="s">
        <v>56941</v>
      </c>
    </row>
    <row r="8111" spans="1:24" s="76" customFormat="1" ht="31.5" customHeight="1" x14ac:dyDescent="0.3">
      <c r="A8111" s="77" t="s">
        <v>19892</v>
      </c>
      <c r="B8111" s="77"/>
      <c r="C8111" s="77" t="s">
        <v>4788</v>
      </c>
      <c r="D8111" s="77" t="s">
        <v>24807</v>
      </c>
      <c r="E8111" s="77" t="s">
        <v>33148</v>
      </c>
      <c r="F8111" s="77"/>
      <c r="G8111" s="77" t="s">
        <v>4356</v>
      </c>
      <c r="H8111" s="92" t="s">
        <v>2013</v>
      </c>
      <c r="I8111" s="92">
        <v>7090</v>
      </c>
      <c r="J8111" s="92">
        <v>9089281100</v>
      </c>
      <c r="K8111" s="93">
        <v>9083019008</v>
      </c>
      <c r="L8111" s="77" t="s">
        <v>33149</v>
      </c>
      <c r="M8111" s="77"/>
      <c r="N8111" s="77"/>
      <c r="O8111" s="92" t="s">
        <v>50114</v>
      </c>
      <c r="P8111" s="94" t="s">
        <v>51135</v>
      </c>
      <c r="Q8111" s="77" t="s">
        <v>54335</v>
      </c>
      <c r="R8111" s="75" t="s">
        <v>37367</v>
      </c>
      <c r="S8111" s="76">
        <v>223719636</v>
      </c>
      <c r="X8111" s="76" t="s">
        <v>56941</v>
      </c>
    </row>
    <row r="8112" spans="1:24" s="76" customFormat="1" ht="31.5" customHeight="1" x14ac:dyDescent="0.3">
      <c r="A8112" s="77" t="s">
        <v>19944</v>
      </c>
      <c r="B8112" s="77"/>
      <c r="C8112" s="77" t="s">
        <v>2082</v>
      </c>
      <c r="D8112" s="77" t="s">
        <v>7627</v>
      </c>
      <c r="E8112" s="77" t="s">
        <v>33248</v>
      </c>
      <c r="F8112" s="77"/>
      <c r="G8112" s="77" t="s">
        <v>6594</v>
      </c>
      <c r="H8112" s="92" t="s">
        <v>2013</v>
      </c>
      <c r="I8112" s="92">
        <v>8816</v>
      </c>
      <c r="J8112" s="92" t="s">
        <v>34946</v>
      </c>
      <c r="K8112" s="93" t="s">
        <v>34945</v>
      </c>
      <c r="L8112" s="77" t="s">
        <v>33249</v>
      </c>
      <c r="M8112" s="77"/>
      <c r="N8112" s="77"/>
      <c r="O8112" s="92" t="s">
        <v>37362</v>
      </c>
      <c r="P8112" s="94" t="s">
        <v>51153</v>
      </c>
      <c r="Q8112" s="77" t="s">
        <v>54177</v>
      </c>
      <c r="R8112" s="75" t="s">
        <v>37367</v>
      </c>
      <c r="S8112" s="76">
        <v>222303671</v>
      </c>
      <c r="T8112" s="76">
        <v>101685386</v>
      </c>
      <c r="U8112" s="76" t="s">
        <v>42182</v>
      </c>
      <c r="X8112" s="76" t="s">
        <v>56941</v>
      </c>
    </row>
    <row r="8113" spans="1:24" s="6" customFormat="1" ht="15.75" customHeight="1" x14ac:dyDescent="0.3">
      <c r="A8113" s="18" t="s">
        <v>40405</v>
      </c>
      <c r="B8113" s="18"/>
      <c r="C8113" s="18"/>
      <c r="D8113" s="18"/>
      <c r="E8113" s="18" t="s">
        <v>47026</v>
      </c>
      <c r="F8113" s="18"/>
      <c r="G8113" s="18" t="s">
        <v>3657</v>
      </c>
      <c r="H8113" s="19" t="s">
        <v>2013</v>
      </c>
      <c r="I8113" s="43" t="s">
        <v>50063</v>
      </c>
      <c r="J8113" s="43"/>
      <c r="K8113" s="45"/>
      <c r="L8113" s="18"/>
      <c r="M8113" s="18"/>
      <c r="N8113" s="18"/>
      <c r="O8113" s="49"/>
      <c r="P8113" s="51">
        <v>43138</v>
      </c>
      <c r="Q8113" s="17"/>
      <c r="T8113" s="6">
        <v>829734180</v>
      </c>
      <c r="U8113" s="6" t="s">
        <v>43982</v>
      </c>
    </row>
    <row r="8114" spans="1:24" s="6" customFormat="1" ht="15.75" customHeight="1" x14ac:dyDescent="0.3">
      <c r="A8114" s="18" t="s">
        <v>37697</v>
      </c>
      <c r="B8114" s="18"/>
      <c r="C8114" s="18"/>
      <c r="D8114" s="18"/>
      <c r="E8114" s="18" t="s">
        <v>44342</v>
      </c>
      <c r="F8114" s="18"/>
      <c r="G8114" s="18" t="s">
        <v>47093</v>
      </c>
      <c r="H8114" s="19" t="s">
        <v>2013</v>
      </c>
      <c r="I8114" s="43" t="s">
        <v>47565</v>
      </c>
      <c r="J8114" s="43"/>
      <c r="K8114" s="45"/>
      <c r="L8114" s="18"/>
      <c r="M8114" s="18"/>
      <c r="N8114" s="18"/>
      <c r="O8114" s="49"/>
      <c r="P8114" s="51">
        <v>43462</v>
      </c>
      <c r="Q8114" s="17"/>
      <c r="T8114" s="6">
        <v>834572203</v>
      </c>
      <c r="U8114" s="6" t="s">
        <v>40785</v>
      </c>
    </row>
    <row r="8115" spans="1:24" s="76" customFormat="1" ht="31.5" customHeight="1" x14ac:dyDescent="0.3">
      <c r="A8115" s="77" t="s">
        <v>19949</v>
      </c>
      <c r="B8115" s="77"/>
      <c r="C8115" s="77" t="s">
        <v>24860</v>
      </c>
      <c r="D8115" s="77" t="s">
        <v>24861</v>
      </c>
      <c r="E8115" s="77" t="s">
        <v>26332</v>
      </c>
      <c r="F8115" s="77"/>
      <c r="G8115" s="77" t="s">
        <v>2079</v>
      </c>
      <c r="H8115" s="92" t="s">
        <v>2003</v>
      </c>
      <c r="I8115" s="92">
        <v>10018</v>
      </c>
      <c r="J8115" s="92" t="s">
        <v>34942</v>
      </c>
      <c r="K8115" s="93" t="s">
        <v>34941</v>
      </c>
      <c r="L8115" s="77" t="s">
        <v>33258</v>
      </c>
      <c r="M8115" s="77"/>
      <c r="N8115" s="77"/>
      <c r="O8115" s="92" t="s">
        <v>37362</v>
      </c>
      <c r="P8115" s="94">
        <v>43247</v>
      </c>
      <c r="Q8115" s="77" t="s">
        <v>54176</v>
      </c>
      <c r="R8115" s="75"/>
      <c r="S8115" s="76">
        <v>133786648</v>
      </c>
      <c r="X8115" s="76" t="s">
        <v>56941</v>
      </c>
    </row>
    <row r="8116" spans="1:24" s="76" customFormat="1" ht="63" customHeight="1" x14ac:dyDescent="0.3">
      <c r="A8116" s="95" t="s">
        <v>1544</v>
      </c>
      <c r="B8116" s="95"/>
      <c r="C8116" s="95" t="s">
        <v>3299</v>
      </c>
      <c r="D8116" s="95" t="s">
        <v>7785</v>
      </c>
      <c r="E8116" s="95" t="s">
        <v>7786</v>
      </c>
      <c r="F8116" s="95"/>
      <c r="G8116" s="95" t="s">
        <v>5852</v>
      </c>
      <c r="H8116" s="92" t="s">
        <v>2260</v>
      </c>
      <c r="I8116" s="92" t="s">
        <v>7787</v>
      </c>
      <c r="J8116" s="92" t="s">
        <v>15292</v>
      </c>
      <c r="K8116" s="93"/>
      <c r="L8116" s="95" t="s">
        <v>15293</v>
      </c>
      <c r="M8116" s="95" t="s">
        <v>15294</v>
      </c>
      <c r="N8116" s="92" t="s">
        <v>8488</v>
      </c>
      <c r="O8116" s="92" t="s">
        <v>8479</v>
      </c>
      <c r="P8116" s="94"/>
      <c r="Q8116" s="95" t="s">
        <v>15295</v>
      </c>
      <c r="X8116" s="76" t="s">
        <v>56941</v>
      </c>
    </row>
    <row r="8117" spans="1:24" s="76" customFormat="1" ht="110.25" customHeight="1" x14ac:dyDescent="0.3">
      <c r="A8117" s="77" t="s">
        <v>20408</v>
      </c>
      <c r="B8117" s="77"/>
      <c r="C8117" s="77" t="s">
        <v>3191</v>
      </c>
      <c r="D8117" s="77" t="s">
        <v>25324</v>
      </c>
      <c r="E8117" s="77" t="s">
        <v>34195</v>
      </c>
      <c r="F8117" s="77"/>
      <c r="G8117" s="77" t="s">
        <v>28925</v>
      </c>
      <c r="H8117" s="92" t="s">
        <v>2013</v>
      </c>
      <c r="I8117" s="92">
        <v>7090</v>
      </c>
      <c r="J8117" s="92">
        <v>9082322730</v>
      </c>
      <c r="K8117" s="93">
        <v>9082320359</v>
      </c>
      <c r="L8117" s="77" t="s">
        <v>34196</v>
      </c>
      <c r="M8117" s="77"/>
      <c r="N8117" s="77"/>
      <c r="O8117" s="92" t="s">
        <v>37363</v>
      </c>
      <c r="P8117" s="94">
        <v>43267</v>
      </c>
      <c r="Q8117" s="77" t="s">
        <v>53965</v>
      </c>
      <c r="R8117" s="75" t="s">
        <v>37368</v>
      </c>
      <c r="S8117" s="76">
        <v>201882883</v>
      </c>
      <c r="X8117" s="76" t="s">
        <v>56941</v>
      </c>
    </row>
    <row r="8118" spans="1:24" s="76" customFormat="1" ht="189" customHeight="1" x14ac:dyDescent="0.3">
      <c r="A8118" s="95" t="s">
        <v>1546</v>
      </c>
      <c r="B8118" s="95"/>
      <c r="C8118" s="95" t="s">
        <v>7792</v>
      </c>
      <c r="D8118" s="95" t="s">
        <v>7793</v>
      </c>
      <c r="E8118" s="95" t="s">
        <v>7794</v>
      </c>
      <c r="F8118" s="95"/>
      <c r="G8118" s="95" t="s">
        <v>7795</v>
      </c>
      <c r="H8118" s="92" t="s">
        <v>2003</v>
      </c>
      <c r="I8118" s="92" t="s">
        <v>7796</v>
      </c>
      <c r="J8118" s="92" t="s">
        <v>15300</v>
      </c>
      <c r="K8118" s="93" t="s">
        <v>15301</v>
      </c>
      <c r="L8118" s="95" t="s">
        <v>15302</v>
      </c>
      <c r="M8118" s="95"/>
      <c r="N8118" s="92" t="s">
        <v>8488</v>
      </c>
      <c r="O8118" s="92" t="s">
        <v>8479</v>
      </c>
      <c r="P8118" s="94"/>
      <c r="Q8118" s="95" t="s">
        <v>15303</v>
      </c>
      <c r="X8118" s="76" t="s">
        <v>56941</v>
      </c>
    </row>
    <row r="8119" spans="1:24" s="76" customFormat="1" ht="63" customHeight="1" x14ac:dyDescent="0.3">
      <c r="A8119" s="77" t="s">
        <v>1547</v>
      </c>
      <c r="B8119" s="77"/>
      <c r="C8119" s="77" t="s">
        <v>3993</v>
      </c>
      <c r="D8119" s="77" t="s">
        <v>7797</v>
      </c>
      <c r="E8119" s="77" t="s">
        <v>33259</v>
      </c>
      <c r="F8119" s="77"/>
      <c r="G8119" s="77" t="s">
        <v>7798</v>
      </c>
      <c r="H8119" s="92" t="s">
        <v>2013</v>
      </c>
      <c r="I8119" s="92">
        <v>7438</v>
      </c>
      <c r="J8119" s="92">
        <v>9732081122</v>
      </c>
      <c r="K8119" s="93">
        <v>9732081348</v>
      </c>
      <c r="L8119" s="77" t="s">
        <v>15304</v>
      </c>
      <c r="M8119" s="77"/>
      <c r="N8119" s="92" t="s">
        <v>8478</v>
      </c>
      <c r="O8119" s="92" t="s">
        <v>51154</v>
      </c>
      <c r="P8119" s="94" t="s">
        <v>51155</v>
      </c>
      <c r="Q8119" s="95" t="s">
        <v>15305</v>
      </c>
      <c r="R8119" s="75" t="s">
        <v>37372</v>
      </c>
      <c r="S8119" s="76">
        <v>222846940</v>
      </c>
      <c r="X8119" s="80" t="s">
        <v>56941</v>
      </c>
    </row>
    <row r="8120" spans="1:24" s="76" customFormat="1" ht="31.5" customHeight="1" x14ac:dyDescent="0.3">
      <c r="A8120" s="95" t="s">
        <v>1727</v>
      </c>
      <c r="B8120" s="95"/>
      <c r="C8120" s="95" t="s">
        <v>8350</v>
      </c>
      <c r="D8120" s="95" t="s">
        <v>8351</v>
      </c>
      <c r="E8120" s="95" t="s">
        <v>8352</v>
      </c>
      <c r="F8120" s="95"/>
      <c r="G8120" s="95" t="s">
        <v>4356</v>
      </c>
      <c r="H8120" s="92" t="s">
        <v>2013</v>
      </c>
      <c r="I8120" s="92" t="s">
        <v>4357</v>
      </c>
      <c r="J8120" s="92" t="s">
        <v>16108</v>
      </c>
      <c r="K8120" s="93" t="s">
        <v>16109</v>
      </c>
      <c r="L8120" s="95" t="s">
        <v>16110</v>
      </c>
      <c r="M8120" s="95"/>
      <c r="N8120" s="92" t="s">
        <v>8478</v>
      </c>
      <c r="O8120" s="92" t="s">
        <v>8479</v>
      </c>
      <c r="P8120" s="94"/>
      <c r="Q8120" s="95" t="s">
        <v>16111</v>
      </c>
      <c r="X8120" s="76" t="s">
        <v>56941</v>
      </c>
    </row>
    <row r="8121" spans="1:24" s="76" customFormat="1" ht="78.75" customHeight="1" x14ac:dyDescent="0.3">
      <c r="A8121" s="95" t="s">
        <v>1548</v>
      </c>
      <c r="B8121" s="95" t="s">
        <v>1979</v>
      </c>
      <c r="C8121" s="95" t="s">
        <v>7799</v>
      </c>
      <c r="D8121" s="95" t="s">
        <v>7800</v>
      </c>
      <c r="E8121" s="95" t="s">
        <v>7801</v>
      </c>
      <c r="F8121" s="95"/>
      <c r="G8121" s="95" t="s">
        <v>2443</v>
      </c>
      <c r="H8121" s="92" t="s">
        <v>2003</v>
      </c>
      <c r="I8121" s="92" t="s">
        <v>2444</v>
      </c>
      <c r="J8121" s="92" t="s">
        <v>15306</v>
      </c>
      <c r="K8121" s="93" t="s">
        <v>15307</v>
      </c>
      <c r="L8121" s="95" t="s">
        <v>15308</v>
      </c>
      <c r="M8121" s="95" t="s">
        <v>15309</v>
      </c>
      <c r="N8121" s="92" t="s">
        <v>8472</v>
      </c>
      <c r="O8121" s="92" t="s">
        <v>8479</v>
      </c>
      <c r="P8121" s="94"/>
      <c r="Q8121" s="95" t="s">
        <v>15310</v>
      </c>
      <c r="X8121" s="76" t="s">
        <v>56941</v>
      </c>
    </row>
    <row r="8122" spans="1:24" s="76" customFormat="1" ht="15.75" customHeight="1" x14ac:dyDescent="0.3">
      <c r="A8122" s="77" t="s">
        <v>19951</v>
      </c>
      <c r="B8122" s="77"/>
      <c r="C8122" s="77" t="s">
        <v>20616</v>
      </c>
      <c r="D8122" s="77" t="s">
        <v>23439</v>
      </c>
      <c r="E8122" s="77" t="s">
        <v>33262</v>
      </c>
      <c r="F8122" s="77"/>
      <c r="G8122" s="77" t="s">
        <v>33263</v>
      </c>
      <c r="H8122" s="92" t="s">
        <v>2013</v>
      </c>
      <c r="I8122" s="92">
        <v>8203</v>
      </c>
      <c r="J8122" s="92">
        <v>6092661455</v>
      </c>
      <c r="K8122" s="93">
        <v>6092662333</v>
      </c>
      <c r="L8122" s="77" t="s">
        <v>33264</v>
      </c>
      <c r="M8122" s="77"/>
      <c r="N8122" s="77"/>
      <c r="O8122" s="92" t="s">
        <v>37363</v>
      </c>
      <c r="P8122" s="94">
        <v>44052</v>
      </c>
      <c r="Q8122" s="77" t="s">
        <v>53440</v>
      </c>
      <c r="R8122" s="75" t="s">
        <v>37368</v>
      </c>
      <c r="S8122" s="76">
        <v>61688761</v>
      </c>
      <c r="X8122" s="76" t="s">
        <v>56941</v>
      </c>
    </row>
    <row r="8123" spans="1:24" s="76" customFormat="1" ht="78.75" customHeight="1" x14ac:dyDescent="0.3">
      <c r="A8123" s="95" t="s">
        <v>1549</v>
      </c>
      <c r="B8123" s="95"/>
      <c r="C8123" s="95" t="s">
        <v>7802</v>
      </c>
      <c r="D8123" s="95" t="s">
        <v>7803</v>
      </c>
      <c r="E8123" s="95" t="s">
        <v>7804</v>
      </c>
      <c r="F8123" s="95"/>
      <c r="G8123" s="95" t="s">
        <v>4839</v>
      </c>
      <c r="H8123" s="92" t="s">
        <v>2013</v>
      </c>
      <c r="I8123" s="92" t="s">
        <v>2701</v>
      </c>
      <c r="J8123" s="92" t="s">
        <v>15311</v>
      </c>
      <c r="K8123" s="93"/>
      <c r="L8123" s="95" t="s">
        <v>15312</v>
      </c>
      <c r="M8123" s="95" t="s">
        <v>15313</v>
      </c>
      <c r="N8123" s="92" t="s">
        <v>8472</v>
      </c>
      <c r="O8123" s="92" t="s">
        <v>8479</v>
      </c>
      <c r="P8123" s="94"/>
      <c r="Q8123" s="95" t="s">
        <v>15314</v>
      </c>
      <c r="X8123" s="76" t="s">
        <v>56941</v>
      </c>
    </row>
    <row r="8124" spans="1:24" s="76" customFormat="1" ht="126" customHeight="1" x14ac:dyDescent="0.3">
      <c r="A8124" s="95" t="s">
        <v>1550</v>
      </c>
      <c r="B8124" s="95" t="s">
        <v>1980</v>
      </c>
      <c r="C8124" s="95" t="s">
        <v>7805</v>
      </c>
      <c r="D8124" s="95" t="s">
        <v>7806</v>
      </c>
      <c r="E8124" s="95" t="s">
        <v>7807</v>
      </c>
      <c r="F8124" s="95"/>
      <c r="G8124" s="95" t="s">
        <v>2596</v>
      </c>
      <c r="H8124" s="92" t="s">
        <v>2003</v>
      </c>
      <c r="I8124" s="92" t="s">
        <v>5593</v>
      </c>
      <c r="J8124" s="92" t="s">
        <v>15315</v>
      </c>
      <c r="K8124" s="93"/>
      <c r="L8124" s="95" t="s">
        <v>15316</v>
      </c>
      <c r="M8124" s="95" t="s">
        <v>15317</v>
      </c>
      <c r="N8124" s="92" t="s">
        <v>8472</v>
      </c>
      <c r="O8124" s="92" t="s">
        <v>8479</v>
      </c>
      <c r="P8124" s="94"/>
      <c r="Q8124" s="95" t="s">
        <v>15318</v>
      </c>
      <c r="X8124" s="76" t="s">
        <v>56941</v>
      </c>
    </row>
    <row r="8125" spans="1:24" s="76" customFormat="1" ht="47.25" customHeight="1" x14ac:dyDescent="0.3">
      <c r="A8125" s="95" t="s">
        <v>1551</v>
      </c>
      <c r="B8125" s="95"/>
      <c r="C8125" s="95" t="s">
        <v>7808</v>
      </c>
      <c r="D8125" s="95" t="s">
        <v>2357</v>
      </c>
      <c r="E8125" s="95" t="s">
        <v>7809</v>
      </c>
      <c r="F8125" s="95"/>
      <c r="G8125" s="95" t="s">
        <v>7587</v>
      </c>
      <c r="H8125" s="92" t="s">
        <v>2013</v>
      </c>
      <c r="I8125" s="92" t="s">
        <v>5486</v>
      </c>
      <c r="J8125" s="92" t="s">
        <v>15319</v>
      </c>
      <c r="K8125" s="93" t="s">
        <v>15320</v>
      </c>
      <c r="L8125" s="95" t="s">
        <v>15321</v>
      </c>
      <c r="M8125" s="95"/>
      <c r="N8125" s="92" t="s">
        <v>8472</v>
      </c>
      <c r="O8125" s="92" t="s">
        <v>8479</v>
      </c>
      <c r="P8125" s="94"/>
      <c r="Q8125" s="95" t="s">
        <v>15322</v>
      </c>
      <c r="X8125" s="76" t="s">
        <v>56941</v>
      </c>
    </row>
    <row r="8126" spans="1:24" s="76" customFormat="1" ht="47.25" customHeight="1" x14ac:dyDescent="0.3">
      <c r="A8126" s="77" t="s">
        <v>19952</v>
      </c>
      <c r="B8126" s="77"/>
      <c r="C8126" s="77" t="s">
        <v>4949</v>
      </c>
      <c r="D8126" s="77" t="s">
        <v>24863</v>
      </c>
      <c r="E8126" s="77" t="s">
        <v>33265</v>
      </c>
      <c r="F8126" s="77"/>
      <c r="G8126" s="77" t="s">
        <v>5657</v>
      </c>
      <c r="H8126" s="92" t="s">
        <v>2013</v>
      </c>
      <c r="I8126" s="92">
        <v>8077</v>
      </c>
      <c r="J8126" s="92" t="s">
        <v>34940</v>
      </c>
      <c r="K8126" s="93" t="s">
        <v>34939</v>
      </c>
      <c r="L8126" s="77" t="s">
        <v>33266</v>
      </c>
      <c r="M8126" s="77"/>
      <c r="N8126" s="77"/>
      <c r="O8126" s="92" t="s">
        <v>37364</v>
      </c>
      <c r="P8126" s="94">
        <v>43343</v>
      </c>
      <c r="Q8126" s="77" t="s">
        <v>54175</v>
      </c>
      <c r="R8126" s="75" t="s">
        <v>37368</v>
      </c>
      <c r="S8126" s="76">
        <v>273742561</v>
      </c>
      <c r="X8126" s="76" t="s">
        <v>56941</v>
      </c>
    </row>
    <row r="8127" spans="1:24" s="76" customFormat="1" ht="31.5" customHeight="1" x14ac:dyDescent="0.3">
      <c r="A8127" s="77" t="s">
        <v>19953</v>
      </c>
      <c r="B8127" s="77"/>
      <c r="C8127" s="77" t="s">
        <v>24864</v>
      </c>
      <c r="D8127" s="77" t="s">
        <v>2798</v>
      </c>
      <c r="E8127" s="77" t="s">
        <v>33267</v>
      </c>
      <c r="F8127" s="77"/>
      <c r="G8127" s="77" t="s">
        <v>27420</v>
      </c>
      <c r="H8127" s="92" t="s">
        <v>2013</v>
      </c>
      <c r="I8127" s="92">
        <v>7652</v>
      </c>
      <c r="J8127" s="92">
        <v>2014897705</v>
      </c>
      <c r="K8127" s="93">
        <v>2012159587</v>
      </c>
      <c r="L8127" s="77" t="s">
        <v>33268</v>
      </c>
      <c r="M8127" s="77"/>
      <c r="N8127" s="77"/>
      <c r="O8127" s="92" t="s">
        <v>51022</v>
      </c>
      <c r="P8127" s="94" t="s">
        <v>51157</v>
      </c>
      <c r="Q8127" s="77" t="s">
        <v>54174</v>
      </c>
      <c r="R8127" s="75" t="s">
        <v>37374</v>
      </c>
      <c r="S8127" s="76">
        <v>202457742</v>
      </c>
      <c r="X8127" s="76" t="s">
        <v>56941</v>
      </c>
    </row>
    <row r="8128" spans="1:24" s="6" customFormat="1" ht="15.75" customHeight="1" x14ac:dyDescent="0.3">
      <c r="A8128" s="18" t="s">
        <v>39028</v>
      </c>
      <c r="B8128" s="18"/>
      <c r="C8128" s="18"/>
      <c r="D8128" s="18"/>
      <c r="E8128" s="18" t="s">
        <v>45662</v>
      </c>
      <c r="F8128" s="18"/>
      <c r="G8128" s="18" t="s">
        <v>2074</v>
      </c>
      <c r="H8128" s="19" t="s">
        <v>2013</v>
      </c>
      <c r="I8128" s="43" t="s">
        <v>48816</v>
      </c>
      <c r="J8128" s="43"/>
      <c r="K8128" s="45"/>
      <c r="L8128" s="18"/>
      <c r="M8128" s="18"/>
      <c r="N8128" s="18"/>
      <c r="O8128" s="49"/>
      <c r="P8128" s="51">
        <v>43322</v>
      </c>
      <c r="Q8128" s="17"/>
      <c r="T8128" s="6">
        <v>113902394</v>
      </c>
      <c r="U8128" s="6" t="s">
        <v>42357</v>
      </c>
    </row>
    <row r="8129" spans="1:24" s="76" customFormat="1" ht="78.75" customHeight="1" x14ac:dyDescent="0.3">
      <c r="A8129" s="77" t="s">
        <v>19954</v>
      </c>
      <c r="B8129" s="77"/>
      <c r="C8129" s="77" t="s">
        <v>21026</v>
      </c>
      <c r="D8129" s="77" t="s">
        <v>24865</v>
      </c>
      <c r="E8129" s="77" t="s">
        <v>33269</v>
      </c>
      <c r="F8129" s="77"/>
      <c r="G8129" s="77" t="s">
        <v>2316</v>
      </c>
      <c r="H8129" s="92" t="s">
        <v>2013</v>
      </c>
      <c r="I8129" s="92">
        <v>8512</v>
      </c>
      <c r="J8129" s="92" t="s">
        <v>34938</v>
      </c>
      <c r="K8129" s="93" t="s">
        <v>34937</v>
      </c>
      <c r="L8129" s="77" t="s">
        <v>33270</v>
      </c>
      <c r="M8129" s="77"/>
      <c r="N8129" s="77"/>
      <c r="O8129" s="92" t="s">
        <v>37365</v>
      </c>
      <c r="P8129" s="94">
        <v>43471</v>
      </c>
      <c r="Q8129" s="77" t="s">
        <v>54173</v>
      </c>
      <c r="R8129" s="75" t="s">
        <v>37377</v>
      </c>
      <c r="S8129" s="76">
        <v>222933844</v>
      </c>
      <c r="X8129" s="76" t="s">
        <v>56941</v>
      </c>
    </row>
    <row r="8130" spans="1:24" s="76" customFormat="1" ht="78.75" customHeight="1" x14ac:dyDescent="0.3">
      <c r="A8130" s="77" t="s">
        <v>16362</v>
      </c>
      <c r="B8130" s="77"/>
      <c r="C8130" s="77" t="s">
        <v>20707</v>
      </c>
      <c r="D8130" s="77" t="s">
        <v>20708</v>
      </c>
      <c r="E8130" s="77" t="s">
        <v>25678</v>
      </c>
      <c r="F8130" s="77"/>
      <c r="G8130" s="77" t="s">
        <v>25679</v>
      </c>
      <c r="H8130" s="92" t="s">
        <v>2282</v>
      </c>
      <c r="I8130" s="92">
        <v>21157</v>
      </c>
      <c r="J8130" s="92" t="s">
        <v>37302</v>
      </c>
      <c r="K8130" s="93"/>
      <c r="L8130" s="77" t="s">
        <v>25680</v>
      </c>
      <c r="M8130" s="77"/>
      <c r="N8130" s="77"/>
      <c r="O8130" s="92" t="s">
        <v>37364</v>
      </c>
      <c r="P8130" s="94">
        <v>44214</v>
      </c>
      <c r="Q8130" s="77" t="s">
        <v>54858</v>
      </c>
      <c r="R8130" s="75" t="s">
        <v>37367</v>
      </c>
      <c r="S8130" s="76">
        <v>813918377</v>
      </c>
      <c r="V8130" s="77"/>
      <c r="X8130" s="76" t="s">
        <v>56941</v>
      </c>
    </row>
    <row r="8131" spans="1:24" s="6" customFormat="1" ht="15.75" customHeight="1" x14ac:dyDescent="0.3">
      <c r="A8131" s="18" t="s">
        <v>40137</v>
      </c>
      <c r="B8131" s="18"/>
      <c r="C8131" s="18"/>
      <c r="D8131" s="18"/>
      <c r="E8131" s="18" t="s">
        <v>46761</v>
      </c>
      <c r="F8131" s="18"/>
      <c r="G8131" s="18" t="s">
        <v>4361</v>
      </c>
      <c r="H8131" s="19" t="s">
        <v>2013</v>
      </c>
      <c r="I8131" s="43" t="s">
        <v>49825</v>
      </c>
      <c r="J8131" s="43"/>
      <c r="K8131" s="45"/>
      <c r="L8131" s="18"/>
      <c r="M8131" s="18"/>
      <c r="N8131" s="18"/>
      <c r="O8131" s="49"/>
      <c r="P8131" s="51">
        <v>43183</v>
      </c>
      <c r="Q8131" s="17"/>
      <c r="T8131" s="6">
        <v>831823351</v>
      </c>
      <c r="U8131" s="6" t="s">
        <v>43678</v>
      </c>
    </row>
    <row r="8132" spans="1:24" s="76" customFormat="1" ht="47.25" customHeight="1" x14ac:dyDescent="0.3">
      <c r="A8132" s="95" t="s">
        <v>1552</v>
      </c>
      <c r="B8132" s="95"/>
      <c r="C8132" s="95" t="s">
        <v>7810</v>
      </c>
      <c r="D8132" s="95" t="s">
        <v>3167</v>
      </c>
      <c r="E8132" s="95" t="s">
        <v>7811</v>
      </c>
      <c r="F8132" s="95"/>
      <c r="G8132" s="95" t="s">
        <v>2371</v>
      </c>
      <c r="H8132" s="92" t="s">
        <v>2052</v>
      </c>
      <c r="I8132" s="92" t="s">
        <v>3169</v>
      </c>
      <c r="J8132" s="92" t="s">
        <v>15323</v>
      </c>
      <c r="K8132" s="93" t="s">
        <v>9586</v>
      </c>
      <c r="L8132" s="95" t="s">
        <v>15324</v>
      </c>
      <c r="M8132" s="95"/>
      <c r="N8132" s="92" t="s">
        <v>8472</v>
      </c>
      <c r="O8132" s="92" t="s">
        <v>8473</v>
      </c>
      <c r="P8132" s="94"/>
      <c r="Q8132" s="95" t="s">
        <v>15325</v>
      </c>
      <c r="X8132" s="76" t="s">
        <v>56941</v>
      </c>
    </row>
    <row r="8133" spans="1:24" s="76" customFormat="1" ht="15.75" customHeight="1" x14ac:dyDescent="0.3">
      <c r="A8133" s="77" t="s">
        <v>19956</v>
      </c>
      <c r="B8133" s="77"/>
      <c r="C8133" s="77" t="s">
        <v>2177</v>
      </c>
      <c r="D8133" s="77" t="s">
        <v>24866</v>
      </c>
      <c r="E8133" s="77" t="s">
        <v>33273</v>
      </c>
      <c r="F8133" s="77"/>
      <c r="G8133" s="77" t="s">
        <v>5695</v>
      </c>
      <c r="H8133" s="92" t="s">
        <v>2013</v>
      </c>
      <c r="I8133" s="92">
        <v>7430</v>
      </c>
      <c r="J8133" s="92">
        <v>2012368625</v>
      </c>
      <c r="K8133" s="93">
        <v>2012361222</v>
      </c>
      <c r="L8133" s="77" t="s">
        <v>33274</v>
      </c>
      <c r="M8133" s="77"/>
      <c r="N8133" s="77"/>
      <c r="O8133" s="92" t="s">
        <v>37363</v>
      </c>
      <c r="P8133" s="94">
        <v>43633</v>
      </c>
      <c r="Q8133" s="77" t="s">
        <v>54171</v>
      </c>
      <c r="R8133" s="75" t="s">
        <v>37371</v>
      </c>
      <c r="S8133" s="76">
        <v>20583699</v>
      </c>
      <c r="X8133" s="76" t="s">
        <v>56941</v>
      </c>
    </row>
    <row r="8134" spans="1:24" s="76" customFormat="1" ht="94.5" customHeight="1" x14ac:dyDescent="0.3">
      <c r="A8134" s="77" t="s">
        <v>19957</v>
      </c>
      <c r="B8134" s="77"/>
      <c r="C8134" s="77" t="s">
        <v>4935</v>
      </c>
      <c r="D8134" s="77" t="s">
        <v>24867</v>
      </c>
      <c r="E8134" s="77" t="s">
        <v>33275</v>
      </c>
      <c r="F8134" s="77"/>
      <c r="G8134" s="77" t="s">
        <v>3664</v>
      </c>
      <c r="H8134" s="92" t="s">
        <v>2013</v>
      </c>
      <c r="I8134" s="92">
        <v>8062</v>
      </c>
      <c r="J8134" s="92" t="s">
        <v>34935</v>
      </c>
      <c r="K8134" s="93" t="s">
        <v>34934</v>
      </c>
      <c r="L8134" s="77" t="s">
        <v>33276</v>
      </c>
      <c r="M8134" s="77"/>
      <c r="N8134" s="77"/>
      <c r="O8134" s="92" t="s">
        <v>37362</v>
      </c>
      <c r="P8134" s="94">
        <v>43677</v>
      </c>
      <c r="Q8134" s="77" t="s">
        <v>54170</v>
      </c>
      <c r="R8134" s="75" t="s">
        <v>37368</v>
      </c>
      <c r="S8134" s="76">
        <v>202699353</v>
      </c>
      <c r="X8134" s="76" t="s">
        <v>56941</v>
      </c>
    </row>
    <row r="8135" spans="1:24" s="76" customFormat="1" ht="409.5" customHeight="1" x14ac:dyDescent="0.3">
      <c r="A8135" s="95" t="s">
        <v>1553</v>
      </c>
      <c r="B8135" s="95"/>
      <c r="C8135" s="95" t="s">
        <v>7812</v>
      </c>
      <c r="D8135" s="95" t="s">
        <v>7813</v>
      </c>
      <c r="E8135" s="95" t="s">
        <v>7814</v>
      </c>
      <c r="F8135" s="95"/>
      <c r="G8135" s="95" t="s">
        <v>7815</v>
      </c>
      <c r="H8135" s="92" t="s">
        <v>2013</v>
      </c>
      <c r="I8135" s="92" t="s">
        <v>2121</v>
      </c>
      <c r="J8135" s="92" t="s">
        <v>15326</v>
      </c>
      <c r="K8135" s="93" t="s">
        <v>15327</v>
      </c>
      <c r="L8135" s="95" t="s">
        <v>15328</v>
      </c>
      <c r="M8135" s="95" t="s">
        <v>15329</v>
      </c>
      <c r="N8135" s="92" t="s">
        <v>8472</v>
      </c>
      <c r="O8135" s="92" t="s">
        <v>50118</v>
      </c>
      <c r="P8135" s="94" t="s">
        <v>51158</v>
      </c>
      <c r="Q8135" s="95" t="s">
        <v>15330</v>
      </c>
      <c r="R8135" s="75" t="s">
        <v>37367</v>
      </c>
      <c r="S8135" s="76">
        <v>461307794</v>
      </c>
      <c r="T8135" s="76">
        <v>41392725</v>
      </c>
      <c r="U8135" s="76" t="s">
        <v>40489</v>
      </c>
      <c r="X8135" s="76" t="s">
        <v>56941</v>
      </c>
    </row>
    <row r="8136" spans="1:24" s="76" customFormat="1" ht="31.5" customHeight="1" x14ac:dyDescent="0.3">
      <c r="A8136" s="77" t="s">
        <v>19958</v>
      </c>
      <c r="B8136" s="77"/>
      <c r="C8136" s="77" t="s">
        <v>24868</v>
      </c>
      <c r="D8136" s="77" t="s">
        <v>24869</v>
      </c>
      <c r="E8136" s="77" t="s">
        <v>33277</v>
      </c>
      <c r="F8136" s="77"/>
      <c r="G8136" s="77" t="s">
        <v>2691</v>
      </c>
      <c r="H8136" s="92" t="s">
        <v>2019</v>
      </c>
      <c r="I8136" s="92">
        <v>19317</v>
      </c>
      <c r="J8136" s="92" t="s">
        <v>34933</v>
      </c>
      <c r="K8136" s="93" t="s">
        <v>34932</v>
      </c>
      <c r="L8136" s="77" t="s">
        <v>33278</v>
      </c>
      <c r="M8136" s="77"/>
      <c r="N8136" s="77"/>
      <c r="O8136" s="92" t="s">
        <v>37364</v>
      </c>
      <c r="P8136" s="94">
        <v>43555</v>
      </c>
      <c r="Q8136" s="77" t="s">
        <v>53239</v>
      </c>
      <c r="R8136" s="75"/>
      <c r="S8136" s="76">
        <v>272469246</v>
      </c>
      <c r="X8136" s="76" t="s">
        <v>56941</v>
      </c>
    </row>
    <row r="8137" spans="1:24" s="6" customFormat="1" ht="15.75" customHeight="1" x14ac:dyDescent="0.3">
      <c r="A8137" s="18" t="s">
        <v>40261</v>
      </c>
      <c r="B8137" s="18"/>
      <c r="C8137" s="18"/>
      <c r="D8137" s="18"/>
      <c r="E8137" s="18" t="s">
        <v>46885</v>
      </c>
      <c r="F8137" s="18"/>
      <c r="G8137" s="18" t="s">
        <v>2466</v>
      </c>
      <c r="H8137" s="19" t="s">
        <v>2013</v>
      </c>
      <c r="I8137" s="43" t="s">
        <v>49937</v>
      </c>
      <c r="J8137" s="43"/>
      <c r="K8137" s="45"/>
      <c r="L8137" s="18"/>
      <c r="M8137" s="18"/>
      <c r="N8137" s="18"/>
      <c r="O8137" s="49"/>
      <c r="P8137" s="51">
        <v>43151</v>
      </c>
      <c r="Q8137" s="17"/>
      <c r="T8137" s="6">
        <v>50681385</v>
      </c>
      <c r="U8137" s="6" t="s">
        <v>43823</v>
      </c>
    </row>
    <row r="8138" spans="1:24" s="6" customFormat="1" ht="15.75" customHeight="1" x14ac:dyDescent="0.3">
      <c r="A8138" s="18" t="s">
        <v>38151</v>
      </c>
      <c r="B8138" s="18"/>
      <c r="C8138" s="18"/>
      <c r="D8138" s="18"/>
      <c r="E8138" s="18" t="s">
        <v>29605</v>
      </c>
      <c r="F8138" s="18"/>
      <c r="G8138" s="18" t="s">
        <v>4175</v>
      </c>
      <c r="H8138" s="19" t="s">
        <v>2013</v>
      </c>
      <c r="I8138" s="43" t="s">
        <v>48001</v>
      </c>
      <c r="J8138" s="43"/>
      <c r="K8138" s="45"/>
      <c r="L8138" s="18"/>
      <c r="M8138" s="18"/>
      <c r="N8138" s="18"/>
      <c r="O8138" s="49"/>
      <c r="P8138" s="51"/>
      <c r="Q8138" s="17"/>
      <c r="T8138" s="6">
        <v>80886979</v>
      </c>
    </row>
    <row r="8139" spans="1:24" s="76" customFormat="1" ht="31.5" customHeight="1" x14ac:dyDescent="0.3">
      <c r="A8139" s="95" t="s">
        <v>953</v>
      </c>
      <c r="B8139" s="95"/>
      <c r="C8139" s="95" t="s">
        <v>2234</v>
      </c>
      <c r="D8139" s="95" t="s">
        <v>5808</v>
      </c>
      <c r="E8139" s="95" t="s">
        <v>5809</v>
      </c>
      <c r="F8139" s="95"/>
      <c r="G8139" s="95" t="s">
        <v>5810</v>
      </c>
      <c r="H8139" s="92" t="s">
        <v>2013</v>
      </c>
      <c r="I8139" s="92" t="s">
        <v>5811</v>
      </c>
      <c r="J8139" s="92" t="s">
        <v>12651</v>
      </c>
      <c r="K8139" s="93" t="s">
        <v>12652</v>
      </c>
      <c r="L8139" s="95" t="s">
        <v>12653</v>
      </c>
      <c r="M8139" s="95" t="s">
        <v>12654</v>
      </c>
      <c r="N8139" s="92" t="s">
        <v>8488</v>
      </c>
      <c r="O8139" s="92" t="s">
        <v>50124</v>
      </c>
      <c r="P8139" s="94">
        <v>44118</v>
      </c>
      <c r="Q8139" s="95" t="s">
        <v>12655</v>
      </c>
      <c r="R8139" s="75" t="s">
        <v>37367</v>
      </c>
      <c r="S8139" s="76">
        <v>223109190</v>
      </c>
      <c r="X8139" s="76" t="s">
        <v>56941</v>
      </c>
    </row>
    <row r="8140" spans="1:24" s="76" customFormat="1" ht="31.5" customHeight="1" x14ac:dyDescent="0.3">
      <c r="A8140" s="95" t="s">
        <v>1555</v>
      </c>
      <c r="B8140" s="95" t="s">
        <v>1981</v>
      </c>
      <c r="C8140" s="95" t="s">
        <v>2894</v>
      </c>
      <c r="D8140" s="95" t="s">
        <v>4713</v>
      </c>
      <c r="E8140" s="95" t="s">
        <v>7818</v>
      </c>
      <c r="F8140" s="95"/>
      <c r="G8140" s="95" t="s">
        <v>7660</v>
      </c>
      <c r="H8140" s="92" t="s">
        <v>2003</v>
      </c>
      <c r="I8140" s="92" t="s">
        <v>5101</v>
      </c>
      <c r="J8140" s="92" t="s">
        <v>15336</v>
      </c>
      <c r="K8140" s="93" t="s">
        <v>15337</v>
      </c>
      <c r="L8140" s="95" t="s">
        <v>15338</v>
      </c>
      <c r="M8140" s="95" t="s">
        <v>15339</v>
      </c>
      <c r="N8140" s="92" t="s">
        <v>8472</v>
      </c>
      <c r="O8140" s="92" t="s">
        <v>8479</v>
      </c>
      <c r="P8140" s="94"/>
      <c r="Q8140" s="95" t="s">
        <v>15340</v>
      </c>
      <c r="X8140" s="76" t="s">
        <v>56941</v>
      </c>
    </row>
    <row r="8141" spans="1:24" s="6" customFormat="1" ht="15.75" customHeight="1" x14ac:dyDescent="0.3">
      <c r="A8141" s="18" t="s">
        <v>38521</v>
      </c>
      <c r="B8141" s="18"/>
      <c r="C8141" s="18"/>
      <c r="D8141" s="18"/>
      <c r="E8141" s="18" t="s">
        <v>45157</v>
      </c>
      <c r="F8141" s="18"/>
      <c r="G8141" s="18" t="s">
        <v>7286</v>
      </c>
      <c r="H8141" s="19" t="s">
        <v>2013</v>
      </c>
      <c r="I8141" s="43" t="s">
        <v>48345</v>
      </c>
      <c r="J8141" s="43"/>
      <c r="K8141" s="45"/>
      <c r="L8141" s="18"/>
      <c r="M8141" s="18"/>
      <c r="N8141" s="18"/>
      <c r="O8141" s="49"/>
      <c r="P8141" s="51">
        <v>43378</v>
      </c>
      <c r="Q8141" s="17"/>
      <c r="T8141" s="6">
        <v>78383054</v>
      </c>
      <c r="U8141" s="6" t="s">
        <v>41736</v>
      </c>
    </row>
    <row r="8142" spans="1:24" s="6" customFormat="1" ht="15.75" customHeight="1" x14ac:dyDescent="0.3">
      <c r="A8142" s="18" t="s">
        <v>38716</v>
      </c>
      <c r="B8142" s="18"/>
      <c r="C8142" s="18"/>
      <c r="D8142" s="18"/>
      <c r="E8142" s="18" t="s">
        <v>45350</v>
      </c>
      <c r="F8142" s="18"/>
      <c r="G8142" s="18" t="s">
        <v>7587</v>
      </c>
      <c r="H8142" s="19" t="s">
        <v>2013</v>
      </c>
      <c r="I8142" s="43" t="s">
        <v>48527</v>
      </c>
      <c r="J8142" s="43"/>
      <c r="K8142" s="45"/>
      <c r="L8142" s="18"/>
      <c r="M8142" s="18"/>
      <c r="N8142" s="18"/>
      <c r="O8142" s="49"/>
      <c r="P8142" s="51">
        <v>43329</v>
      </c>
      <c r="Q8142" s="17"/>
      <c r="T8142" s="6">
        <v>80116824</v>
      </c>
      <c r="U8142" s="6" t="s">
        <v>41982</v>
      </c>
    </row>
    <row r="8143" spans="1:24" s="6" customFormat="1" ht="15.75" customHeight="1" x14ac:dyDescent="0.3">
      <c r="A8143" s="18" t="s">
        <v>39871</v>
      </c>
      <c r="B8143" s="18"/>
      <c r="C8143" s="18"/>
      <c r="D8143" s="18"/>
      <c r="E8143" s="18" t="s">
        <v>46498</v>
      </c>
      <c r="F8143" s="18"/>
      <c r="G8143" s="18" t="s">
        <v>2297</v>
      </c>
      <c r="H8143" s="19" t="s">
        <v>2013</v>
      </c>
      <c r="I8143" s="43" t="s">
        <v>49588</v>
      </c>
      <c r="J8143" s="43"/>
      <c r="K8143" s="45"/>
      <c r="L8143" s="18"/>
      <c r="M8143" s="18"/>
      <c r="N8143" s="18"/>
      <c r="O8143" s="49"/>
      <c r="P8143" s="51">
        <v>43215</v>
      </c>
      <c r="Q8143" s="17"/>
      <c r="T8143" s="6">
        <v>65413107</v>
      </c>
      <c r="U8143" s="6" t="s">
        <v>43356</v>
      </c>
    </row>
    <row r="8144" spans="1:24" s="6" customFormat="1" ht="15.75" customHeight="1" x14ac:dyDescent="0.3">
      <c r="A8144" s="18" t="s">
        <v>38563</v>
      </c>
      <c r="B8144" s="18"/>
      <c r="C8144" s="18"/>
      <c r="D8144" s="18"/>
      <c r="E8144" s="18" t="s">
        <v>45198</v>
      </c>
      <c r="F8144" s="18"/>
      <c r="G8144" s="18" t="s">
        <v>2297</v>
      </c>
      <c r="H8144" s="19" t="s">
        <v>2013</v>
      </c>
      <c r="I8144" s="43" t="s">
        <v>48236</v>
      </c>
      <c r="J8144" s="43"/>
      <c r="K8144" s="45"/>
      <c r="L8144" s="18"/>
      <c r="M8144" s="18"/>
      <c r="N8144" s="18"/>
      <c r="O8144" s="49"/>
      <c r="P8144" s="51">
        <v>43375</v>
      </c>
      <c r="Q8144" s="17"/>
      <c r="T8144" s="6">
        <v>832857523</v>
      </c>
      <c r="U8144" s="6" t="s">
        <v>41789</v>
      </c>
    </row>
    <row r="8145" spans="1:24" s="76" customFormat="1" ht="63" customHeight="1" x14ac:dyDescent="0.3">
      <c r="A8145" s="77" t="s">
        <v>19959</v>
      </c>
      <c r="B8145" s="77"/>
      <c r="C8145" s="77" t="s">
        <v>24870</v>
      </c>
      <c r="D8145" s="77" t="s">
        <v>24871</v>
      </c>
      <c r="E8145" s="77" t="s">
        <v>33279</v>
      </c>
      <c r="F8145" s="77"/>
      <c r="G8145" s="77" t="s">
        <v>7038</v>
      </c>
      <c r="H8145" s="92" t="s">
        <v>2013</v>
      </c>
      <c r="I8145" s="92">
        <v>7001</v>
      </c>
      <c r="J8145" s="92">
        <v>7322250001</v>
      </c>
      <c r="K8145" s="93">
        <v>7322257555</v>
      </c>
      <c r="L8145" s="77" t="s">
        <v>33280</v>
      </c>
      <c r="M8145" s="77"/>
      <c r="N8145" s="77"/>
      <c r="O8145" s="92" t="s">
        <v>37363</v>
      </c>
      <c r="P8145" s="94">
        <v>43441</v>
      </c>
      <c r="Q8145" s="77" t="s">
        <v>54168</v>
      </c>
      <c r="R8145" s="75" t="s">
        <v>37371</v>
      </c>
      <c r="S8145" s="76">
        <v>223528015</v>
      </c>
      <c r="X8145" s="76" t="s">
        <v>56941</v>
      </c>
    </row>
    <row r="8146" spans="1:24" s="76" customFormat="1" ht="15.75" customHeight="1" x14ac:dyDescent="0.3">
      <c r="A8146" s="77" t="s">
        <v>19960</v>
      </c>
      <c r="B8146" s="77"/>
      <c r="C8146" s="77" t="s">
        <v>21601</v>
      </c>
      <c r="D8146" s="77" t="s">
        <v>24872</v>
      </c>
      <c r="E8146" s="77" t="s">
        <v>26758</v>
      </c>
      <c r="F8146" s="77"/>
      <c r="G8146" s="77" t="s">
        <v>26526</v>
      </c>
      <c r="H8146" s="92" t="s">
        <v>2013</v>
      </c>
      <c r="I8146" s="92">
        <v>8830</v>
      </c>
      <c r="J8146" s="92">
        <v>7323794140</v>
      </c>
      <c r="K8146" s="93">
        <v>7323794143</v>
      </c>
      <c r="L8146" s="77" t="s">
        <v>33281</v>
      </c>
      <c r="M8146" s="77"/>
      <c r="N8146" s="77"/>
      <c r="O8146" s="92" t="s">
        <v>37363</v>
      </c>
      <c r="P8146" s="94" t="s">
        <v>51159</v>
      </c>
      <c r="Q8146" s="76" t="s">
        <v>54169</v>
      </c>
      <c r="R8146" s="75" t="s">
        <v>37371</v>
      </c>
      <c r="S8146" s="76">
        <v>223161548</v>
      </c>
      <c r="T8146" s="76">
        <v>166594346</v>
      </c>
      <c r="U8146" s="76" t="s">
        <v>43608</v>
      </c>
      <c r="X8146" s="76" t="s">
        <v>56941</v>
      </c>
    </row>
    <row r="8147" spans="1:24" s="76" customFormat="1" ht="63" customHeight="1" x14ac:dyDescent="0.3">
      <c r="A8147" s="77" t="s">
        <v>19961</v>
      </c>
      <c r="B8147" s="77"/>
      <c r="C8147" s="77" t="s">
        <v>24873</v>
      </c>
      <c r="D8147" s="77" t="s">
        <v>7371</v>
      </c>
      <c r="E8147" s="77" t="s">
        <v>33282</v>
      </c>
      <c r="F8147" s="77"/>
      <c r="G8147" s="77" t="s">
        <v>6972</v>
      </c>
      <c r="H8147" s="92" t="s">
        <v>2013</v>
      </c>
      <c r="I8147" s="92">
        <v>7205</v>
      </c>
      <c r="J8147" s="92" t="s">
        <v>34931</v>
      </c>
      <c r="K8147" s="93" t="s">
        <v>34930</v>
      </c>
      <c r="L8147" s="77" t="s">
        <v>33283</v>
      </c>
      <c r="M8147" s="77"/>
      <c r="N8147" s="77"/>
      <c r="O8147" s="92" t="s">
        <v>37361</v>
      </c>
      <c r="P8147" s="94">
        <v>43803</v>
      </c>
      <c r="Q8147" s="77" t="s">
        <v>54167</v>
      </c>
      <c r="R8147" s="75" t="s">
        <v>37367</v>
      </c>
      <c r="S8147" s="76">
        <v>260003347</v>
      </c>
      <c r="X8147" s="76" t="s">
        <v>56941</v>
      </c>
    </row>
    <row r="8148" spans="1:24" s="6" customFormat="1" ht="15.75" customHeight="1" x14ac:dyDescent="0.3">
      <c r="A8148" s="18" t="s">
        <v>37945</v>
      </c>
      <c r="B8148" s="18"/>
      <c r="C8148" s="18"/>
      <c r="D8148" s="18"/>
      <c r="E8148" s="18" t="s">
        <v>44590</v>
      </c>
      <c r="F8148" s="18"/>
      <c r="G8148" s="18" t="s">
        <v>3437</v>
      </c>
      <c r="H8148" s="19" t="s">
        <v>2013</v>
      </c>
      <c r="I8148" s="43" t="s">
        <v>47808</v>
      </c>
      <c r="J8148" s="43"/>
      <c r="K8148" s="45"/>
      <c r="L8148" s="18"/>
      <c r="M8148" s="18"/>
      <c r="N8148" s="18"/>
      <c r="O8148" s="49"/>
      <c r="P8148" s="51">
        <v>43434</v>
      </c>
      <c r="Q8148" s="17"/>
      <c r="T8148" s="6">
        <v>56237001</v>
      </c>
      <c r="U8148" s="6">
        <v>63155</v>
      </c>
    </row>
    <row r="8149" spans="1:24" s="76" customFormat="1" ht="94.5" customHeight="1" x14ac:dyDescent="0.3">
      <c r="A8149" s="95" t="s">
        <v>1556</v>
      </c>
      <c r="B8149" s="95"/>
      <c r="C8149" s="95" t="s">
        <v>7819</v>
      </c>
      <c r="D8149" s="95" t="s">
        <v>7820</v>
      </c>
      <c r="E8149" s="95" t="s">
        <v>7821</v>
      </c>
      <c r="F8149" s="95"/>
      <c r="G8149" s="95" t="s">
        <v>2570</v>
      </c>
      <c r="H8149" s="92" t="s">
        <v>2282</v>
      </c>
      <c r="I8149" s="92" t="s">
        <v>2571</v>
      </c>
      <c r="J8149" s="92" t="s">
        <v>15341</v>
      </c>
      <c r="K8149" s="93"/>
      <c r="L8149" s="95" t="s">
        <v>15342</v>
      </c>
      <c r="M8149" s="95" t="s">
        <v>15343</v>
      </c>
      <c r="N8149" s="92" t="s">
        <v>8488</v>
      </c>
      <c r="O8149" s="92" t="s">
        <v>8479</v>
      </c>
      <c r="P8149" s="94"/>
      <c r="Q8149" s="95" t="s">
        <v>15344</v>
      </c>
      <c r="X8149" s="76" t="s">
        <v>56941</v>
      </c>
    </row>
    <row r="8150" spans="1:24" s="76" customFormat="1" ht="47.25" customHeight="1" x14ac:dyDescent="0.3">
      <c r="A8150" s="95" t="s">
        <v>741</v>
      </c>
      <c r="B8150" s="95"/>
      <c r="C8150" s="95" t="s">
        <v>5052</v>
      </c>
      <c r="D8150" s="95" t="s">
        <v>5053</v>
      </c>
      <c r="E8150" s="95" t="s">
        <v>5054</v>
      </c>
      <c r="F8150" s="95"/>
      <c r="G8150" s="95" t="s">
        <v>5055</v>
      </c>
      <c r="H8150" s="92" t="s">
        <v>2085</v>
      </c>
      <c r="I8150" s="92" t="s">
        <v>5056</v>
      </c>
      <c r="J8150" s="92" t="s">
        <v>11685</v>
      </c>
      <c r="K8150" s="93" t="s">
        <v>11686</v>
      </c>
      <c r="L8150" s="95" t="s">
        <v>11687</v>
      </c>
      <c r="M8150" s="95" t="s">
        <v>11688</v>
      </c>
      <c r="N8150" s="92" t="s">
        <v>8478</v>
      </c>
      <c r="O8150" s="92" t="s">
        <v>8479</v>
      </c>
      <c r="P8150" s="94"/>
      <c r="Q8150" s="95" t="s">
        <v>11689</v>
      </c>
      <c r="W8150" s="80"/>
      <c r="X8150" s="80" t="s">
        <v>56941</v>
      </c>
    </row>
    <row r="8151" spans="1:24" s="6" customFormat="1" ht="15.75" customHeight="1" x14ac:dyDescent="0.3">
      <c r="A8151" s="18" t="s">
        <v>39569</v>
      </c>
      <c r="B8151" s="18"/>
      <c r="C8151" s="18"/>
      <c r="D8151" s="18"/>
      <c r="E8151" s="18" t="s">
        <v>46203</v>
      </c>
      <c r="F8151" s="18"/>
      <c r="G8151" s="18" t="s">
        <v>26526</v>
      </c>
      <c r="H8151" s="19" t="s">
        <v>2013</v>
      </c>
      <c r="I8151" s="43" t="s">
        <v>49321</v>
      </c>
      <c r="J8151" s="43"/>
      <c r="K8151" s="45"/>
      <c r="L8151" s="18"/>
      <c r="M8151" s="18"/>
      <c r="N8151" s="18"/>
      <c r="O8151" s="49"/>
      <c r="P8151" s="51">
        <v>43258</v>
      </c>
      <c r="Q8151" s="17" t="s">
        <v>54165</v>
      </c>
      <c r="T8151" s="6">
        <v>52477978</v>
      </c>
      <c r="U8151" s="6" t="s">
        <v>43001</v>
      </c>
    </row>
    <row r="8152" spans="1:24" s="76" customFormat="1" ht="31.5" customHeight="1" x14ac:dyDescent="0.3">
      <c r="A8152" s="77" t="s">
        <v>19963</v>
      </c>
      <c r="B8152" s="77"/>
      <c r="C8152" s="77" t="s">
        <v>23454</v>
      </c>
      <c r="D8152" s="77" t="s">
        <v>6862</v>
      </c>
      <c r="E8152" s="77" t="s">
        <v>33286</v>
      </c>
      <c r="F8152" s="77"/>
      <c r="G8152" s="77" t="s">
        <v>33287</v>
      </c>
      <c r="H8152" s="92" t="s">
        <v>2013</v>
      </c>
      <c r="I8152" s="92">
        <v>7417</v>
      </c>
      <c r="J8152" s="92">
        <v>2018912666</v>
      </c>
      <c r="K8152" s="93">
        <v>2018917906</v>
      </c>
      <c r="L8152" s="77" t="s">
        <v>33288</v>
      </c>
      <c r="M8152" s="77"/>
      <c r="N8152" s="77"/>
      <c r="O8152" s="92" t="s">
        <v>37363</v>
      </c>
      <c r="P8152" s="94">
        <v>43931</v>
      </c>
      <c r="Q8152" s="77" t="s">
        <v>54164</v>
      </c>
      <c r="R8152" s="75" t="s">
        <v>37372</v>
      </c>
      <c r="S8152" s="76">
        <v>222392434</v>
      </c>
      <c r="X8152" s="76" t="s">
        <v>56941</v>
      </c>
    </row>
    <row r="8153" spans="1:24" s="76" customFormat="1" ht="47.25" customHeight="1" x14ac:dyDescent="0.3">
      <c r="A8153" s="77" t="s">
        <v>19964</v>
      </c>
      <c r="B8153" s="77"/>
      <c r="C8153" s="77" t="s">
        <v>7667</v>
      </c>
      <c r="D8153" s="77" t="s">
        <v>24876</v>
      </c>
      <c r="E8153" s="77" t="s">
        <v>33289</v>
      </c>
      <c r="F8153" s="77"/>
      <c r="G8153" s="77" t="s">
        <v>27564</v>
      </c>
      <c r="H8153" s="92" t="s">
        <v>2013</v>
      </c>
      <c r="I8153" s="92">
        <v>8730</v>
      </c>
      <c r="J8153" s="92">
        <v>7322233000</v>
      </c>
      <c r="K8153" s="93">
        <v>7322230088</v>
      </c>
      <c r="L8153" s="77" t="s">
        <v>33290</v>
      </c>
      <c r="M8153" s="77"/>
      <c r="N8153" s="77"/>
      <c r="O8153" s="92" t="s">
        <v>37363</v>
      </c>
      <c r="P8153" s="94">
        <v>43734</v>
      </c>
      <c r="Q8153" s="77" t="s">
        <v>54163</v>
      </c>
      <c r="R8153" s="75" t="s">
        <v>37368</v>
      </c>
      <c r="S8153" s="76">
        <v>223547542</v>
      </c>
      <c r="X8153" s="76" t="s">
        <v>56941</v>
      </c>
    </row>
    <row r="8154" spans="1:24" s="76" customFormat="1" ht="47.25" customHeight="1" x14ac:dyDescent="0.3">
      <c r="A8154" s="77" t="s">
        <v>20011</v>
      </c>
      <c r="B8154" s="77"/>
      <c r="C8154" s="77" t="s">
        <v>2907</v>
      </c>
      <c r="D8154" s="77" t="s">
        <v>24920</v>
      </c>
      <c r="E8154" s="77" t="s">
        <v>33388</v>
      </c>
      <c r="F8154" s="77"/>
      <c r="G8154" s="77" t="s">
        <v>26967</v>
      </c>
      <c r="H8154" s="92" t="s">
        <v>2013</v>
      </c>
      <c r="I8154" s="92">
        <v>8822</v>
      </c>
      <c r="J8154" s="92">
        <v>9087883900</v>
      </c>
      <c r="K8154" s="93">
        <v>9087884900</v>
      </c>
      <c r="L8154" s="77" t="s">
        <v>33389</v>
      </c>
      <c r="M8154" s="77"/>
      <c r="N8154" s="77"/>
      <c r="O8154" s="92" t="s">
        <v>37363</v>
      </c>
      <c r="P8154" s="94">
        <v>43875</v>
      </c>
      <c r="Q8154" s="77" t="s">
        <v>54162</v>
      </c>
      <c r="R8154" s="75" t="s">
        <v>37369</v>
      </c>
      <c r="S8154" s="76">
        <v>113684728</v>
      </c>
      <c r="X8154" s="76" t="s">
        <v>56941</v>
      </c>
    </row>
    <row r="8155" spans="1:24" s="76" customFormat="1" ht="94.5" customHeight="1" x14ac:dyDescent="0.3">
      <c r="A8155" s="77" t="s">
        <v>17190</v>
      </c>
      <c r="B8155" s="77"/>
      <c r="C8155" s="77" t="s">
        <v>6097</v>
      </c>
      <c r="D8155" s="77" t="s">
        <v>21829</v>
      </c>
      <c r="E8155" s="77" t="s">
        <v>27504</v>
      </c>
      <c r="F8155" s="77"/>
      <c r="G8155" s="77" t="s">
        <v>27505</v>
      </c>
      <c r="H8155" s="92" t="s">
        <v>2013</v>
      </c>
      <c r="I8155" s="92">
        <v>8093</v>
      </c>
      <c r="J8155" s="92" t="s">
        <v>36794</v>
      </c>
      <c r="K8155" s="93" t="s">
        <v>36793</v>
      </c>
      <c r="L8155" s="77" t="s">
        <v>27506</v>
      </c>
      <c r="M8155" s="77"/>
      <c r="N8155" s="77"/>
      <c r="O8155" s="92" t="s">
        <v>37362</v>
      </c>
      <c r="P8155" s="94" t="s">
        <v>50365</v>
      </c>
      <c r="Q8155" s="77" t="s">
        <v>55669</v>
      </c>
      <c r="R8155" s="75" t="s">
        <v>37367</v>
      </c>
      <c r="S8155" s="76">
        <v>210681013</v>
      </c>
      <c r="T8155" s="76">
        <v>7829344</v>
      </c>
      <c r="U8155" s="76" t="s">
        <v>41739</v>
      </c>
      <c r="X8155" s="80" t="s">
        <v>56941</v>
      </c>
    </row>
    <row r="8156" spans="1:24" s="6" customFormat="1" ht="15.75" customHeight="1" x14ac:dyDescent="0.3">
      <c r="A8156" s="18" t="s">
        <v>39224</v>
      </c>
      <c r="B8156" s="18"/>
      <c r="C8156" s="18"/>
      <c r="D8156" s="18"/>
      <c r="E8156" s="18" t="s">
        <v>45858</v>
      </c>
      <c r="F8156" s="18"/>
      <c r="G8156" s="18" t="s">
        <v>29147</v>
      </c>
      <c r="H8156" s="19" t="s">
        <v>2013</v>
      </c>
      <c r="I8156" s="43" t="s">
        <v>49001</v>
      </c>
      <c r="J8156" s="43"/>
      <c r="K8156" s="45"/>
      <c r="L8156" s="18"/>
      <c r="M8156" s="18"/>
      <c r="N8156" s="18"/>
      <c r="O8156" s="49"/>
      <c r="P8156" s="51">
        <v>43300</v>
      </c>
      <c r="Q8156" s="17"/>
      <c r="T8156" s="6">
        <v>831130393</v>
      </c>
      <c r="U8156" s="6" t="s">
        <v>42594</v>
      </c>
    </row>
    <row r="8157" spans="1:24" s="76" customFormat="1" ht="31.5" customHeight="1" x14ac:dyDescent="0.3">
      <c r="A8157" s="95" t="s">
        <v>1557</v>
      </c>
      <c r="B8157" s="95"/>
      <c r="C8157" s="95" t="s">
        <v>7822</v>
      </c>
      <c r="D8157" s="95" t="s">
        <v>7823</v>
      </c>
      <c r="E8157" s="95" t="s">
        <v>7824</v>
      </c>
      <c r="F8157" s="95"/>
      <c r="G8157" s="95" t="s">
        <v>7825</v>
      </c>
      <c r="H8157" s="92" t="s">
        <v>2013</v>
      </c>
      <c r="I8157" s="92" t="s">
        <v>2273</v>
      </c>
      <c r="J8157" s="92" t="s">
        <v>15345</v>
      </c>
      <c r="K8157" s="93" t="s">
        <v>15346</v>
      </c>
      <c r="L8157" s="95" t="s">
        <v>15347</v>
      </c>
      <c r="M8157" s="95" t="s">
        <v>15348</v>
      </c>
      <c r="N8157" s="92" t="s">
        <v>8488</v>
      </c>
      <c r="O8157" s="92" t="s">
        <v>8479</v>
      </c>
      <c r="P8157" s="94"/>
      <c r="Q8157" s="95" t="s">
        <v>15349</v>
      </c>
      <c r="X8157" s="76" t="s">
        <v>56941</v>
      </c>
    </row>
    <row r="8158" spans="1:24" s="76" customFormat="1" ht="189" customHeight="1" x14ac:dyDescent="0.3">
      <c r="A8158" s="95" t="s">
        <v>1558</v>
      </c>
      <c r="B8158" s="95"/>
      <c r="C8158" s="95" t="s">
        <v>3215</v>
      </c>
      <c r="D8158" s="95" t="s">
        <v>7826</v>
      </c>
      <c r="E8158" s="95" t="s">
        <v>7827</v>
      </c>
      <c r="F8158" s="95"/>
      <c r="G8158" s="95" t="s">
        <v>3657</v>
      </c>
      <c r="H8158" s="92" t="s">
        <v>2013</v>
      </c>
      <c r="I8158" s="92" t="s">
        <v>2349</v>
      </c>
      <c r="J8158" s="92" t="s">
        <v>15350</v>
      </c>
      <c r="K8158" s="93" t="s">
        <v>15350</v>
      </c>
      <c r="L8158" s="95" t="s">
        <v>15351</v>
      </c>
      <c r="M8158" s="95" t="s">
        <v>15352</v>
      </c>
      <c r="N8158" s="92" t="s">
        <v>8488</v>
      </c>
      <c r="O8158" s="92" t="s">
        <v>8479</v>
      </c>
      <c r="P8158" s="94"/>
      <c r="Q8158" s="95" t="s">
        <v>15353</v>
      </c>
      <c r="X8158" s="76" t="s">
        <v>56942</v>
      </c>
    </row>
    <row r="8159" spans="1:24" s="6" customFormat="1" ht="15.75" customHeight="1" x14ac:dyDescent="0.3">
      <c r="A8159" s="18" t="s">
        <v>39118</v>
      </c>
      <c r="B8159" s="18"/>
      <c r="C8159" s="18"/>
      <c r="D8159" s="18"/>
      <c r="E8159" s="18" t="s">
        <v>45754</v>
      </c>
      <c r="F8159" s="18"/>
      <c r="G8159" s="18" t="s">
        <v>5740</v>
      </c>
      <c r="H8159" s="19" t="s">
        <v>2013</v>
      </c>
      <c r="I8159" s="43" t="s">
        <v>48900</v>
      </c>
      <c r="J8159" s="43"/>
      <c r="K8159" s="45"/>
      <c r="L8159" s="18"/>
      <c r="M8159" s="18"/>
      <c r="N8159" s="18"/>
      <c r="O8159" s="49"/>
      <c r="P8159" s="51">
        <v>43314</v>
      </c>
      <c r="Q8159" s="17"/>
      <c r="T8159" s="6">
        <v>45839446</v>
      </c>
      <c r="U8159" s="6" t="s">
        <v>42463</v>
      </c>
    </row>
    <row r="8160" spans="1:24" s="6" customFormat="1" ht="15.75" customHeight="1" x14ac:dyDescent="0.3">
      <c r="A8160" s="18" t="s">
        <v>39488</v>
      </c>
      <c r="B8160" s="18"/>
      <c r="C8160" s="18"/>
      <c r="D8160" s="18"/>
      <c r="E8160" s="18" t="s">
        <v>46125</v>
      </c>
      <c r="F8160" s="18"/>
      <c r="G8160" s="18" t="s">
        <v>3496</v>
      </c>
      <c r="H8160" s="19" t="s">
        <v>2013</v>
      </c>
      <c r="I8160" s="43" t="s">
        <v>49252</v>
      </c>
      <c r="J8160" s="43"/>
      <c r="K8160" s="45"/>
      <c r="L8160" s="18"/>
      <c r="M8160" s="18"/>
      <c r="N8160" s="18"/>
      <c r="O8160" s="49"/>
      <c r="P8160" s="51">
        <v>43267</v>
      </c>
      <c r="Q8160" s="17"/>
      <c r="T8160" s="6">
        <v>190216767</v>
      </c>
      <c r="U8160" s="6" t="s">
        <v>42911</v>
      </c>
    </row>
    <row r="8161" spans="1:24" s="6" customFormat="1" ht="15.75" customHeight="1" x14ac:dyDescent="0.3">
      <c r="A8161" s="18" t="s">
        <v>39578</v>
      </c>
      <c r="B8161" s="18"/>
      <c r="C8161" s="18"/>
      <c r="D8161" s="18"/>
      <c r="E8161" s="18" t="s">
        <v>46212</v>
      </c>
      <c r="F8161" s="18"/>
      <c r="G8161" s="18" t="s">
        <v>2074</v>
      </c>
      <c r="H8161" s="19" t="s">
        <v>2013</v>
      </c>
      <c r="I8161" s="43" t="s">
        <v>49252</v>
      </c>
      <c r="J8161" s="43"/>
      <c r="K8161" s="45"/>
      <c r="L8161" s="18"/>
      <c r="M8161" s="18"/>
      <c r="N8161" s="18"/>
      <c r="O8161" s="49"/>
      <c r="P8161" s="51">
        <v>43257</v>
      </c>
      <c r="Q8161" s="17"/>
      <c r="T8161" s="6">
        <v>56349863</v>
      </c>
      <c r="U8161" s="6" t="s">
        <v>43010</v>
      </c>
    </row>
    <row r="8162" spans="1:24" s="76" customFormat="1" ht="78.75" customHeight="1" x14ac:dyDescent="0.3">
      <c r="A8162" s="77" t="s">
        <v>20012</v>
      </c>
      <c r="B8162" s="77"/>
      <c r="C8162" s="77" t="s">
        <v>4130</v>
      </c>
      <c r="D8162" s="77" t="s">
        <v>24921</v>
      </c>
      <c r="E8162" s="77" t="s">
        <v>33390</v>
      </c>
      <c r="F8162" s="77"/>
      <c r="G8162" s="77" t="s">
        <v>4070</v>
      </c>
      <c r="H8162" s="92" t="s">
        <v>2013</v>
      </c>
      <c r="I8162" s="92">
        <v>8527</v>
      </c>
      <c r="J8162" s="92">
        <v>7329017400</v>
      </c>
      <c r="K8162" s="93">
        <v>7329017404</v>
      </c>
      <c r="L8162" s="77" t="s">
        <v>33391</v>
      </c>
      <c r="M8162" s="77"/>
      <c r="N8162" s="77"/>
      <c r="O8162" s="92" t="s">
        <v>37363</v>
      </c>
      <c r="P8162" s="94">
        <v>44065</v>
      </c>
      <c r="Q8162" s="77" t="s">
        <v>54555</v>
      </c>
      <c r="R8162" s="75" t="s">
        <v>37370</v>
      </c>
      <c r="S8162" s="76">
        <v>222569029</v>
      </c>
      <c r="X8162" s="76" t="s">
        <v>56941</v>
      </c>
    </row>
    <row r="8163" spans="1:24" s="6" customFormat="1" ht="15.75" customHeight="1" x14ac:dyDescent="0.3">
      <c r="A8163" s="18" t="s">
        <v>39228</v>
      </c>
      <c r="B8163" s="18"/>
      <c r="C8163" s="18"/>
      <c r="D8163" s="18"/>
      <c r="E8163" s="18" t="s">
        <v>45862</v>
      </c>
      <c r="F8163" s="18"/>
      <c r="G8163" s="18" t="s">
        <v>33717</v>
      </c>
      <c r="H8163" s="19" t="s">
        <v>2013</v>
      </c>
      <c r="I8163" s="43" t="s">
        <v>49005</v>
      </c>
      <c r="J8163" s="43"/>
      <c r="K8163" s="45"/>
      <c r="L8163" s="18"/>
      <c r="M8163" s="18"/>
      <c r="N8163" s="18"/>
      <c r="O8163" s="49"/>
      <c r="P8163" s="51">
        <v>43189</v>
      </c>
      <c r="Q8163" s="17"/>
      <c r="T8163" s="6">
        <v>56710585</v>
      </c>
      <c r="U8163" s="6" t="s">
        <v>42598</v>
      </c>
    </row>
    <row r="8164" spans="1:24" s="76" customFormat="1" ht="78.75" customHeight="1" x14ac:dyDescent="0.3">
      <c r="A8164" s="76" t="s">
        <v>17676</v>
      </c>
      <c r="C8164" s="76" t="s">
        <v>3176</v>
      </c>
      <c r="D8164" s="76" t="s">
        <v>22413</v>
      </c>
      <c r="E8164" s="76" t="s">
        <v>28571</v>
      </c>
      <c r="G8164" s="76" t="s">
        <v>27505</v>
      </c>
      <c r="H8164" s="96" t="s">
        <v>2013</v>
      </c>
      <c r="I8164" s="96">
        <v>8093</v>
      </c>
      <c r="J8164" s="96" t="s">
        <v>36495</v>
      </c>
      <c r="K8164" s="97" t="s">
        <v>36494</v>
      </c>
      <c r="L8164" s="76" t="s">
        <v>28572</v>
      </c>
      <c r="O8164" s="96" t="s">
        <v>37362</v>
      </c>
      <c r="P8164" s="98" t="s">
        <v>50504</v>
      </c>
      <c r="Q8164" s="76" t="s">
        <v>56091</v>
      </c>
      <c r="R8164" s="75" t="s">
        <v>37367</v>
      </c>
      <c r="S8164" s="76">
        <v>200376768</v>
      </c>
      <c r="T8164" s="76">
        <v>192619596</v>
      </c>
      <c r="U8164" s="76" t="s">
        <v>43180</v>
      </c>
      <c r="X8164" s="80" t="s">
        <v>56941</v>
      </c>
    </row>
    <row r="8165" spans="1:24" s="6" customFormat="1" ht="15.75" customHeight="1" x14ac:dyDescent="0.3">
      <c r="A8165" s="18" t="s">
        <v>39868</v>
      </c>
      <c r="B8165" s="18"/>
      <c r="C8165" s="18"/>
      <c r="D8165" s="18"/>
      <c r="E8165" s="18" t="s">
        <v>46495</v>
      </c>
      <c r="F8165" s="18"/>
      <c r="G8165" s="18" t="s">
        <v>3092</v>
      </c>
      <c r="H8165" s="19" t="s">
        <v>2013</v>
      </c>
      <c r="I8165" s="43" t="s">
        <v>49584</v>
      </c>
      <c r="J8165" s="43"/>
      <c r="K8165" s="45"/>
      <c r="L8165" s="18"/>
      <c r="M8165" s="18"/>
      <c r="N8165" s="18"/>
      <c r="O8165" s="49"/>
      <c r="P8165" s="51">
        <v>43221</v>
      </c>
      <c r="Q8165" s="17"/>
      <c r="T8165" s="6">
        <v>1314074</v>
      </c>
      <c r="U8165" s="6" t="s">
        <v>43352</v>
      </c>
    </row>
    <row r="8166" spans="1:24" s="6" customFormat="1" ht="15.75" customHeight="1" x14ac:dyDescent="0.3">
      <c r="A8166" s="18" t="s">
        <v>39581</v>
      </c>
      <c r="B8166" s="18"/>
      <c r="C8166" s="18"/>
      <c r="D8166" s="18"/>
      <c r="E8166" s="18" t="s">
        <v>46215</v>
      </c>
      <c r="F8166" s="18"/>
      <c r="G8166" s="18" t="s">
        <v>2887</v>
      </c>
      <c r="H8166" s="19" t="s">
        <v>2013</v>
      </c>
      <c r="I8166" s="43" t="s">
        <v>49332</v>
      </c>
      <c r="J8166" s="43"/>
      <c r="K8166" s="45"/>
      <c r="L8166" s="18"/>
      <c r="M8166" s="18"/>
      <c r="N8166" s="18"/>
      <c r="O8166" s="49"/>
      <c r="P8166" s="51">
        <v>43257</v>
      </c>
      <c r="Q8166" s="17"/>
      <c r="T8166" s="6">
        <v>18754742</v>
      </c>
      <c r="U8166" s="6" t="s">
        <v>43013</v>
      </c>
    </row>
    <row r="8167" spans="1:24" s="76" customFormat="1" ht="31.5" customHeight="1" x14ac:dyDescent="0.3">
      <c r="A8167" s="77" t="s">
        <v>20014</v>
      </c>
      <c r="B8167" s="77"/>
      <c r="C8167" s="77" t="s">
        <v>24160</v>
      </c>
      <c r="D8167" s="77" t="s">
        <v>24922</v>
      </c>
      <c r="E8167" s="77" t="s">
        <v>33394</v>
      </c>
      <c r="F8167" s="77"/>
      <c r="G8167" s="77" t="s">
        <v>2751</v>
      </c>
      <c r="H8167" s="92" t="s">
        <v>2019</v>
      </c>
      <c r="I8167" s="92">
        <v>19147</v>
      </c>
      <c r="J8167" s="92" t="s">
        <v>34927</v>
      </c>
      <c r="K8167" s="93" t="s">
        <v>34926</v>
      </c>
      <c r="L8167" s="77" t="s">
        <v>33395</v>
      </c>
      <c r="M8167" s="77"/>
      <c r="N8167" s="77"/>
      <c r="O8167" s="92" t="s">
        <v>37364</v>
      </c>
      <c r="P8167" s="94">
        <v>43891</v>
      </c>
      <c r="Q8167" s="77" t="s">
        <v>54557</v>
      </c>
      <c r="R8167" s="75" t="s">
        <v>37367</v>
      </c>
      <c r="S8167" s="76">
        <v>262464748</v>
      </c>
      <c r="X8167" s="76" t="s">
        <v>56942</v>
      </c>
    </row>
    <row r="8168" spans="1:24" s="76" customFormat="1" ht="47.25" customHeight="1" x14ac:dyDescent="0.3">
      <c r="A8168" s="77" t="s">
        <v>20015</v>
      </c>
      <c r="B8168" s="77"/>
      <c r="C8168" s="77" t="s">
        <v>21271</v>
      </c>
      <c r="D8168" s="77" t="s">
        <v>23523</v>
      </c>
      <c r="E8168" s="77" t="s">
        <v>33396</v>
      </c>
      <c r="F8168" s="77"/>
      <c r="G8168" s="77" t="s">
        <v>2453</v>
      </c>
      <c r="H8168" s="92" t="s">
        <v>2013</v>
      </c>
      <c r="I8168" s="92">
        <v>7004</v>
      </c>
      <c r="J8168" s="92" t="s">
        <v>34925</v>
      </c>
      <c r="K8168" s="93" t="s">
        <v>34924</v>
      </c>
      <c r="L8168" s="77" t="s">
        <v>33397</v>
      </c>
      <c r="M8168" s="77"/>
      <c r="N8168" s="77"/>
      <c r="O8168" s="92" t="s">
        <v>37362</v>
      </c>
      <c r="P8168" s="94">
        <v>43768</v>
      </c>
      <c r="Q8168" s="77" t="s">
        <v>54558</v>
      </c>
      <c r="R8168" s="75" t="s">
        <v>37367</v>
      </c>
      <c r="S8168" s="76">
        <v>204309269</v>
      </c>
      <c r="X8168" s="76" t="s">
        <v>56941</v>
      </c>
    </row>
    <row r="8169" spans="1:24" s="76" customFormat="1" ht="47.25" customHeight="1" x14ac:dyDescent="0.3">
      <c r="A8169" s="76" t="s">
        <v>18403</v>
      </c>
      <c r="C8169" s="76" t="s">
        <v>3027</v>
      </c>
      <c r="D8169" s="76" t="s">
        <v>23220</v>
      </c>
      <c r="E8169" s="76" t="s">
        <v>30104</v>
      </c>
      <c r="G8169" s="76" t="s">
        <v>27505</v>
      </c>
      <c r="H8169" s="96" t="s">
        <v>2013</v>
      </c>
      <c r="I8169" s="96">
        <v>8093</v>
      </c>
      <c r="J8169" s="96">
        <v>8564561304</v>
      </c>
      <c r="K8169" s="97">
        <v>8564568311</v>
      </c>
      <c r="L8169" s="76" t="s">
        <v>30105</v>
      </c>
      <c r="O8169" s="96" t="s">
        <v>37363</v>
      </c>
      <c r="P8169" s="98">
        <v>43531</v>
      </c>
      <c r="Q8169" s="76" t="s">
        <v>56733</v>
      </c>
      <c r="R8169" s="75" t="s">
        <v>37372</v>
      </c>
      <c r="S8169" s="76">
        <v>210662762</v>
      </c>
      <c r="X8169" s="80" t="s">
        <v>56941</v>
      </c>
    </row>
    <row r="8170" spans="1:24" s="6" customFormat="1" ht="15.75" customHeight="1" x14ac:dyDescent="0.3">
      <c r="A8170" s="18" t="s">
        <v>37407</v>
      </c>
      <c r="B8170" s="18"/>
      <c r="C8170" s="18"/>
      <c r="D8170" s="18"/>
      <c r="E8170" s="18" t="s">
        <v>44057</v>
      </c>
      <c r="F8170" s="18"/>
      <c r="G8170" s="18" t="s">
        <v>3033</v>
      </c>
      <c r="H8170" s="19" t="s">
        <v>2013</v>
      </c>
      <c r="I8170" s="43" t="s">
        <v>47278</v>
      </c>
      <c r="J8170" s="43"/>
      <c r="K8170" s="45"/>
      <c r="L8170" s="18"/>
      <c r="M8170" s="18"/>
      <c r="N8170" s="18"/>
      <c r="O8170" s="49"/>
      <c r="P8170" s="51"/>
      <c r="Q8170" s="17"/>
      <c r="T8170" s="6">
        <v>25302408</v>
      </c>
    </row>
    <row r="8171" spans="1:24" s="76" customFormat="1" ht="31.5" customHeight="1" x14ac:dyDescent="0.3">
      <c r="A8171" s="77" t="s">
        <v>20016</v>
      </c>
      <c r="B8171" s="77"/>
      <c r="C8171" s="77" t="s">
        <v>24485</v>
      </c>
      <c r="D8171" s="77" t="s">
        <v>22055</v>
      </c>
      <c r="E8171" s="77" t="s">
        <v>7824</v>
      </c>
      <c r="F8171" s="77"/>
      <c r="G8171" s="77" t="s">
        <v>7825</v>
      </c>
      <c r="H8171" s="92" t="s">
        <v>2013</v>
      </c>
      <c r="I8171" s="92">
        <v>7731</v>
      </c>
      <c r="J8171" s="92">
        <v>7327663897</v>
      </c>
      <c r="K8171" s="93">
        <v>8666711038</v>
      </c>
      <c r="L8171" s="77" t="s">
        <v>15347</v>
      </c>
      <c r="M8171" s="77"/>
      <c r="N8171" s="77"/>
      <c r="O8171" s="92" t="s">
        <v>50150</v>
      </c>
      <c r="P8171" s="94" t="s">
        <v>51161</v>
      </c>
      <c r="Q8171" s="77" t="s">
        <v>54559</v>
      </c>
      <c r="R8171" s="75" t="s">
        <v>37371</v>
      </c>
      <c r="S8171" s="76">
        <v>208172675</v>
      </c>
      <c r="T8171" s="76">
        <v>832823541</v>
      </c>
      <c r="U8171" s="76" t="s">
        <v>41960</v>
      </c>
      <c r="X8171" s="76" t="s">
        <v>56941</v>
      </c>
    </row>
    <row r="8172" spans="1:24" s="76" customFormat="1" ht="31.5" customHeight="1" x14ac:dyDescent="0.3">
      <c r="A8172" s="77" t="s">
        <v>20017</v>
      </c>
      <c r="B8172" s="77"/>
      <c r="C8172" s="77" t="s">
        <v>2567</v>
      </c>
      <c r="D8172" s="77" t="s">
        <v>24923</v>
      </c>
      <c r="E8172" s="77" t="s">
        <v>33398</v>
      </c>
      <c r="F8172" s="77"/>
      <c r="G8172" s="77" t="s">
        <v>2751</v>
      </c>
      <c r="H8172" s="92" t="s">
        <v>2019</v>
      </c>
      <c r="I8172" s="92">
        <v>19133</v>
      </c>
      <c r="J8172" s="92" t="s">
        <v>34923</v>
      </c>
      <c r="K8172" s="93" t="s">
        <v>34922</v>
      </c>
      <c r="L8172" s="77" t="s">
        <v>33399</v>
      </c>
      <c r="M8172" s="77"/>
      <c r="N8172" s="77"/>
      <c r="O8172" s="92" t="s">
        <v>37361</v>
      </c>
      <c r="P8172" s="94">
        <v>44186</v>
      </c>
      <c r="Q8172" s="77" t="s">
        <v>54560</v>
      </c>
      <c r="R8172" s="75" t="s">
        <v>37367</v>
      </c>
      <c r="S8172" s="76">
        <v>203399271</v>
      </c>
      <c r="X8172" s="76" t="s">
        <v>56942</v>
      </c>
    </row>
    <row r="8173" spans="1:24" s="76" customFormat="1" ht="78.75" customHeight="1" x14ac:dyDescent="0.3">
      <c r="A8173" s="76" t="s">
        <v>18418</v>
      </c>
      <c r="C8173" s="76" t="s">
        <v>3729</v>
      </c>
      <c r="D8173" s="76" t="s">
        <v>23232</v>
      </c>
      <c r="E8173" s="76" t="s">
        <v>30134</v>
      </c>
      <c r="G8173" s="76" t="s">
        <v>27505</v>
      </c>
      <c r="H8173" s="96" t="s">
        <v>2013</v>
      </c>
      <c r="I8173" s="96">
        <v>8093</v>
      </c>
      <c r="J8173" s="96">
        <v>8564567788</v>
      </c>
      <c r="K8173" s="97">
        <v>8564568039</v>
      </c>
      <c r="L8173" s="76" t="s">
        <v>30135</v>
      </c>
      <c r="O8173" s="96" t="s">
        <v>50176</v>
      </c>
      <c r="P8173" s="98" t="s">
        <v>50706</v>
      </c>
      <c r="Q8173" s="76" t="s">
        <v>56748</v>
      </c>
      <c r="R8173" s="75" t="s">
        <v>37375</v>
      </c>
      <c r="S8173" s="76">
        <v>222942938</v>
      </c>
      <c r="X8173" s="80" t="s">
        <v>56941</v>
      </c>
    </row>
    <row r="8174" spans="1:24" s="76" customFormat="1" ht="78.75" customHeight="1" x14ac:dyDescent="0.3">
      <c r="A8174" s="77" t="s">
        <v>20019</v>
      </c>
      <c r="B8174" s="77"/>
      <c r="C8174" s="77" t="s">
        <v>20758</v>
      </c>
      <c r="D8174" s="77" t="s">
        <v>24925</v>
      </c>
      <c r="E8174" s="77" t="s">
        <v>33402</v>
      </c>
      <c r="F8174" s="77"/>
      <c r="G8174" s="77" t="s">
        <v>3620</v>
      </c>
      <c r="H8174" s="92" t="s">
        <v>2013</v>
      </c>
      <c r="I8174" s="92">
        <v>7033</v>
      </c>
      <c r="J8174" s="92">
        <v>9089645360</v>
      </c>
      <c r="K8174" s="93">
        <v>9089644244</v>
      </c>
      <c r="L8174" s="77" t="s">
        <v>33403</v>
      </c>
      <c r="M8174" s="77"/>
      <c r="N8174" s="77"/>
      <c r="O8174" s="92" t="s">
        <v>37363</v>
      </c>
      <c r="P8174" s="94">
        <v>43209</v>
      </c>
      <c r="Q8174" s="77" t="s">
        <v>54562</v>
      </c>
      <c r="R8174" s="75" t="s">
        <v>37373</v>
      </c>
      <c r="S8174" s="76">
        <v>222291151</v>
      </c>
      <c r="X8174" s="76" t="s">
        <v>56941</v>
      </c>
    </row>
    <row r="8175" spans="1:24" s="76" customFormat="1" ht="31.5" customHeight="1" x14ac:dyDescent="0.3">
      <c r="A8175" s="95" t="s">
        <v>1560</v>
      </c>
      <c r="B8175" s="95"/>
      <c r="C8175" s="95" t="s">
        <v>3984</v>
      </c>
      <c r="D8175" s="95" t="s">
        <v>7830</v>
      </c>
      <c r="E8175" s="95" t="s">
        <v>7831</v>
      </c>
      <c r="F8175" s="95"/>
      <c r="G8175" s="95" t="s">
        <v>7832</v>
      </c>
      <c r="H8175" s="92" t="s">
        <v>2003</v>
      </c>
      <c r="I8175" s="92" t="s">
        <v>7833</v>
      </c>
      <c r="J8175" s="92" t="s">
        <v>15359</v>
      </c>
      <c r="K8175" s="93" t="s">
        <v>15360</v>
      </c>
      <c r="L8175" s="95" t="s">
        <v>15361</v>
      </c>
      <c r="M8175" s="95"/>
      <c r="N8175" s="92" t="s">
        <v>8472</v>
      </c>
      <c r="O8175" s="92" t="s">
        <v>8479</v>
      </c>
      <c r="P8175" s="94"/>
      <c r="Q8175" s="95" t="s">
        <v>15362</v>
      </c>
      <c r="X8175" s="76" t="s">
        <v>56941</v>
      </c>
    </row>
    <row r="8176" spans="1:24" s="76" customFormat="1" ht="126" customHeight="1" x14ac:dyDescent="0.3">
      <c r="A8176" s="76" t="s">
        <v>19287</v>
      </c>
      <c r="C8176" s="76" t="s">
        <v>24171</v>
      </c>
      <c r="D8176" s="76" t="s">
        <v>4647</v>
      </c>
      <c r="E8176" s="76" t="s">
        <v>31928</v>
      </c>
      <c r="G8176" s="76" t="s">
        <v>27505</v>
      </c>
      <c r="H8176" s="96" t="s">
        <v>2013</v>
      </c>
      <c r="I8176" s="96">
        <v>8093</v>
      </c>
      <c r="J8176" s="96" t="s">
        <v>35452</v>
      </c>
      <c r="K8176" s="97"/>
      <c r="L8176" s="76" t="s">
        <v>31929</v>
      </c>
      <c r="O8176" s="96" t="s">
        <v>50953</v>
      </c>
      <c r="P8176" s="98" t="s">
        <v>50954</v>
      </c>
      <c r="Q8176" s="76" t="s">
        <v>53689</v>
      </c>
      <c r="R8176" s="75" t="s">
        <v>37368</v>
      </c>
      <c r="S8176" s="76">
        <v>814608624</v>
      </c>
      <c r="T8176" s="76">
        <v>80538998</v>
      </c>
      <c r="U8176" s="76" t="s">
        <v>43380</v>
      </c>
      <c r="X8176" s="80" t="s">
        <v>56941</v>
      </c>
    </row>
    <row r="8177" spans="1:24" s="76" customFormat="1" ht="110.25" customHeight="1" x14ac:dyDescent="0.3">
      <c r="A8177" s="95" t="s">
        <v>1561</v>
      </c>
      <c r="B8177" s="95"/>
      <c r="C8177" s="95" t="s">
        <v>7834</v>
      </c>
      <c r="D8177" s="95" t="s">
        <v>7835</v>
      </c>
      <c r="E8177" s="95" t="s">
        <v>7836</v>
      </c>
      <c r="F8177" s="95"/>
      <c r="G8177" s="95" t="s">
        <v>2897</v>
      </c>
      <c r="H8177" s="92" t="s">
        <v>2019</v>
      </c>
      <c r="I8177" s="92" t="s">
        <v>7837</v>
      </c>
      <c r="J8177" s="92" t="s">
        <v>15363</v>
      </c>
      <c r="K8177" s="93" t="s">
        <v>15364</v>
      </c>
      <c r="L8177" s="95" t="s">
        <v>15365</v>
      </c>
      <c r="M8177" s="95" t="s">
        <v>15366</v>
      </c>
      <c r="N8177" s="92" t="s">
        <v>8472</v>
      </c>
      <c r="O8177" s="92" t="s">
        <v>8479</v>
      </c>
      <c r="P8177" s="94"/>
      <c r="Q8177" s="95" t="s">
        <v>15367</v>
      </c>
      <c r="X8177" s="76" t="s">
        <v>56942</v>
      </c>
    </row>
    <row r="8178" spans="1:24" s="6" customFormat="1" ht="15.75" customHeight="1" x14ac:dyDescent="0.3">
      <c r="A8178" s="18" t="s">
        <v>38193</v>
      </c>
      <c r="B8178" s="18"/>
      <c r="C8178" s="18"/>
      <c r="D8178" s="18"/>
      <c r="E8178" s="18" t="s">
        <v>44835</v>
      </c>
      <c r="F8178" s="18"/>
      <c r="G8178" s="18" t="s">
        <v>34207</v>
      </c>
      <c r="H8178" s="19" t="s">
        <v>2013</v>
      </c>
      <c r="I8178" s="43" t="s">
        <v>48041</v>
      </c>
      <c r="J8178" s="43"/>
      <c r="K8178" s="45"/>
      <c r="L8178" s="18"/>
      <c r="M8178" s="18"/>
      <c r="N8178" s="18"/>
      <c r="O8178" s="49"/>
      <c r="P8178" s="51">
        <v>43408</v>
      </c>
      <c r="Q8178" s="17"/>
      <c r="T8178" s="6">
        <v>787885292</v>
      </c>
      <c r="U8178" s="6" t="s">
        <v>41357</v>
      </c>
    </row>
    <row r="8179" spans="1:24" s="76" customFormat="1" ht="31.5" customHeight="1" x14ac:dyDescent="0.3">
      <c r="A8179" s="77" t="s">
        <v>20021</v>
      </c>
      <c r="B8179" s="77"/>
      <c r="C8179" s="77" t="s">
        <v>3476</v>
      </c>
      <c r="D8179" s="77" t="s">
        <v>24927</v>
      </c>
      <c r="E8179" s="77" t="s">
        <v>33407</v>
      </c>
      <c r="F8179" s="77"/>
      <c r="G8179" s="77" t="s">
        <v>3468</v>
      </c>
      <c r="H8179" s="92" t="s">
        <v>2013</v>
      </c>
      <c r="I8179" s="92">
        <v>8854</v>
      </c>
      <c r="J8179" s="92">
        <v>7329683450</v>
      </c>
      <c r="K8179" s="93">
        <v>7329684741</v>
      </c>
      <c r="L8179" s="77" t="s">
        <v>33408</v>
      </c>
      <c r="M8179" s="77"/>
      <c r="N8179" s="77"/>
      <c r="O8179" s="92" t="s">
        <v>50121</v>
      </c>
      <c r="P8179" s="94" t="s">
        <v>51162</v>
      </c>
      <c r="Q8179" s="77" t="s">
        <v>54564</v>
      </c>
      <c r="R8179" s="75" t="s">
        <v>37373</v>
      </c>
      <c r="S8179" s="76">
        <v>223112834</v>
      </c>
      <c r="X8179" s="76" t="s">
        <v>56941</v>
      </c>
    </row>
    <row r="8180" spans="1:24" s="6" customFormat="1" ht="15.75" customHeight="1" x14ac:dyDescent="0.3">
      <c r="A8180" s="18" t="s">
        <v>37588</v>
      </c>
      <c r="B8180" s="18"/>
      <c r="C8180" s="18"/>
      <c r="D8180" s="18"/>
      <c r="E8180" s="18" t="s">
        <v>33851</v>
      </c>
      <c r="F8180" s="18"/>
      <c r="G8180" s="18" t="s">
        <v>3097</v>
      </c>
      <c r="H8180" s="19" t="s">
        <v>2013</v>
      </c>
      <c r="I8180" s="43" t="s">
        <v>47458</v>
      </c>
      <c r="J8180" s="43"/>
      <c r="K8180" s="45"/>
      <c r="L8180" s="18"/>
      <c r="M8180" s="18"/>
      <c r="N8180" s="18"/>
      <c r="O8180" s="49"/>
      <c r="P8180" s="51">
        <v>43474</v>
      </c>
      <c r="Q8180" s="17"/>
      <c r="T8180" s="6">
        <v>147425359</v>
      </c>
      <c r="U8180" s="6" t="s">
        <v>40658</v>
      </c>
    </row>
    <row r="8181" spans="1:24" s="76" customFormat="1" ht="31.5" customHeight="1" x14ac:dyDescent="0.3">
      <c r="A8181" s="76" t="s">
        <v>19631</v>
      </c>
      <c r="C8181" s="76" t="s">
        <v>24533</v>
      </c>
      <c r="D8181" s="76" t="s">
        <v>8207</v>
      </c>
      <c r="E8181" s="76" t="s">
        <v>32639</v>
      </c>
      <c r="G8181" s="76" t="s">
        <v>32640</v>
      </c>
      <c r="H8181" s="96" t="s">
        <v>2013</v>
      </c>
      <c r="I8181" s="96">
        <v>8093</v>
      </c>
      <c r="J8181" s="96">
        <v>6106372567</v>
      </c>
      <c r="K8181" s="97">
        <v>8568487455</v>
      </c>
      <c r="L8181" s="76" t="s">
        <v>32641</v>
      </c>
      <c r="O8181" s="96" t="s">
        <v>37363</v>
      </c>
      <c r="P8181" s="98">
        <v>44157</v>
      </c>
      <c r="Q8181" s="76" t="s">
        <v>54476</v>
      </c>
      <c r="R8181" s="75" t="s">
        <v>37370</v>
      </c>
      <c r="S8181" s="76">
        <v>232959723</v>
      </c>
      <c r="X8181" s="80" t="s">
        <v>56941</v>
      </c>
    </row>
    <row r="8182" spans="1:24" s="76" customFormat="1" ht="47.25" customHeight="1" x14ac:dyDescent="0.3">
      <c r="A8182" s="77" t="s">
        <v>20023</v>
      </c>
      <c r="B8182" s="77"/>
      <c r="C8182" s="77" t="s">
        <v>20902</v>
      </c>
      <c r="D8182" s="77" t="s">
        <v>24929</v>
      </c>
      <c r="E8182" s="77" t="s">
        <v>33411</v>
      </c>
      <c r="F8182" s="77"/>
      <c r="G8182" s="77" t="s">
        <v>3794</v>
      </c>
      <c r="H8182" s="92" t="s">
        <v>2013</v>
      </c>
      <c r="I8182" s="92">
        <v>7522</v>
      </c>
      <c r="J8182" s="92">
        <v>9739421555</v>
      </c>
      <c r="K8182" s="93">
        <v>9739423092</v>
      </c>
      <c r="L8182" s="77" t="s">
        <v>33412</v>
      </c>
      <c r="M8182" s="77"/>
      <c r="N8182" s="77"/>
      <c r="O8182" s="92" t="s">
        <v>37363</v>
      </c>
      <c r="P8182" s="94">
        <v>43206</v>
      </c>
      <c r="Q8182" s="77" t="s">
        <v>54566</v>
      </c>
      <c r="R8182" s="75" t="s">
        <v>37374</v>
      </c>
      <c r="S8182" s="76">
        <v>222320914</v>
      </c>
      <c r="X8182" s="76" t="s">
        <v>56942</v>
      </c>
    </row>
    <row r="8183" spans="1:24" s="76" customFormat="1" ht="47.25" customHeight="1" x14ac:dyDescent="0.3">
      <c r="A8183" s="77" t="s">
        <v>20024</v>
      </c>
      <c r="B8183" s="77"/>
      <c r="C8183" s="77" t="s">
        <v>21665</v>
      </c>
      <c r="D8183" s="77" t="s">
        <v>24930</v>
      </c>
      <c r="E8183" s="77" t="s">
        <v>33413</v>
      </c>
      <c r="F8183" s="77"/>
      <c r="G8183" s="77" t="s">
        <v>2133</v>
      </c>
      <c r="H8183" s="92" t="s">
        <v>2013</v>
      </c>
      <c r="I8183" s="92">
        <v>8057</v>
      </c>
      <c r="J8183" s="92">
        <v>8568022880</v>
      </c>
      <c r="K8183" s="93">
        <v>8568022881</v>
      </c>
      <c r="L8183" s="77" t="s">
        <v>33414</v>
      </c>
      <c r="M8183" s="77"/>
      <c r="N8183" s="77"/>
      <c r="O8183" s="92" t="s">
        <v>37363</v>
      </c>
      <c r="P8183" s="94">
        <v>43737</v>
      </c>
      <c r="Q8183" s="77" t="s">
        <v>54567</v>
      </c>
      <c r="R8183" s="75" t="s">
        <v>37374</v>
      </c>
      <c r="S8183" s="76">
        <v>236981955</v>
      </c>
      <c r="X8183" s="76" t="s">
        <v>56941</v>
      </c>
    </row>
    <row r="8184" spans="1:24" s="6" customFormat="1" ht="15.75" customHeight="1" x14ac:dyDescent="0.3">
      <c r="A8184" s="18" t="s">
        <v>38838</v>
      </c>
      <c r="B8184" s="18"/>
      <c r="C8184" s="18"/>
      <c r="D8184" s="18"/>
      <c r="E8184" s="18" t="s">
        <v>45472</v>
      </c>
      <c r="F8184" s="18"/>
      <c r="G8184" s="18" t="s">
        <v>2128</v>
      </c>
      <c r="H8184" s="19" t="s">
        <v>2013</v>
      </c>
      <c r="I8184" s="43" t="s">
        <v>48644</v>
      </c>
      <c r="J8184" s="43"/>
      <c r="K8184" s="45"/>
      <c r="L8184" s="18"/>
      <c r="M8184" s="18"/>
      <c r="N8184" s="18"/>
      <c r="O8184" s="49"/>
      <c r="P8184" s="51">
        <v>43344</v>
      </c>
      <c r="Q8184" s="17"/>
      <c r="T8184" s="6">
        <v>22072402</v>
      </c>
      <c r="U8184" s="6" t="s">
        <v>42122</v>
      </c>
    </row>
    <row r="8185" spans="1:24" s="76" customFormat="1" ht="15.75" customHeight="1" x14ac:dyDescent="0.3">
      <c r="A8185" s="95" t="s">
        <v>1562</v>
      </c>
      <c r="B8185" s="95"/>
      <c r="C8185" s="95" t="s">
        <v>7838</v>
      </c>
      <c r="D8185" s="95" t="s">
        <v>7839</v>
      </c>
      <c r="E8185" s="95" t="s">
        <v>7840</v>
      </c>
      <c r="F8185" s="95"/>
      <c r="G8185" s="95" t="s">
        <v>2751</v>
      </c>
      <c r="H8185" s="92" t="s">
        <v>2019</v>
      </c>
      <c r="I8185" s="92" t="s">
        <v>6381</v>
      </c>
      <c r="J8185" s="92" t="s">
        <v>15368</v>
      </c>
      <c r="K8185" s="93"/>
      <c r="L8185" s="95" t="s">
        <v>15369</v>
      </c>
      <c r="M8185" s="95" t="s">
        <v>15370</v>
      </c>
      <c r="N8185" s="92" t="s">
        <v>8488</v>
      </c>
      <c r="O8185" s="92" t="s">
        <v>8479</v>
      </c>
      <c r="P8185" s="94"/>
      <c r="Q8185" s="95" t="s">
        <v>14629</v>
      </c>
      <c r="X8185" s="76" t="s">
        <v>56942</v>
      </c>
    </row>
    <row r="8186" spans="1:24" s="6" customFormat="1" ht="15.75" customHeight="1" x14ac:dyDescent="0.3">
      <c r="A8186" s="18" t="s">
        <v>37910</v>
      </c>
      <c r="B8186" s="18"/>
      <c r="C8186" s="18"/>
      <c r="D8186" s="18"/>
      <c r="E8186" s="18" t="s">
        <v>44555</v>
      </c>
      <c r="F8186" s="18"/>
      <c r="G8186" s="18" t="s">
        <v>6315</v>
      </c>
      <c r="H8186" s="19" t="s">
        <v>2013</v>
      </c>
      <c r="I8186" s="43" t="s">
        <v>47774</v>
      </c>
      <c r="J8186" s="43"/>
      <c r="K8186" s="45"/>
      <c r="L8186" s="18"/>
      <c r="M8186" s="18"/>
      <c r="N8186" s="18"/>
      <c r="O8186" s="49"/>
      <c r="P8186" s="51">
        <v>43433</v>
      </c>
      <c r="Q8186" s="17"/>
      <c r="T8186" s="6">
        <v>80907128</v>
      </c>
      <c r="U8186" s="6" t="s">
        <v>41023</v>
      </c>
    </row>
    <row r="8187" spans="1:24" s="76" customFormat="1" ht="47.25" customHeight="1" x14ac:dyDescent="0.3">
      <c r="A8187" s="77" t="s">
        <v>20025</v>
      </c>
      <c r="B8187" s="77"/>
      <c r="C8187" s="77" t="s">
        <v>24931</v>
      </c>
      <c r="D8187" s="77" t="s">
        <v>24932</v>
      </c>
      <c r="E8187" s="77" t="s">
        <v>33415</v>
      </c>
      <c r="F8187" s="77"/>
      <c r="G8187" s="77" t="s">
        <v>2029</v>
      </c>
      <c r="H8187" s="92" t="s">
        <v>2013</v>
      </c>
      <c r="I8187" s="92">
        <v>7104</v>
      </c>
      <c r="J8187" s="92" t="s">
        <v>34919</v>
      </c>
      <c r="K8187" s="93"/>
      <c r="L8187" s="77" t="s">
        <v>33416</v>
      </c>
      <c r="M8187" s="77"/>
      <c r="N8187" s="77"/>
      <c r="O8187" s="92" t="s">
        <v>37364</v>
      </c>
      <c r="P8187" s="94">
        <v>44101</v>
      </c>
      <c r="Q8187" s="77" t="s">
        <v>54568</v>
      </c>
      <c r="R8187" s="75" t="s">
        <v>37367</v>
      </c>
      <c r="S8187" s="76">
        <v>471529918</v>
      </c>
      <c r="X8187" s="76" t="s">
        <v>56942</v>
      </c>
    </row>
    <row r="8188" spans="1:24" s="76" customFormat="1" ht="15.75" customHeight="1" x14ac:dyDescent="0.3">
      <c r="A8188" s="77" t="s">
        <v>20026</v>
      </c>
      <c r="B8188" s="77"/>
      <c r="C8188" s="77" t="s">
        <v>21105</v>
      </c>
      <c r="D8188" s="77" t="s">
        <v>24933</v>
      </c>
      <c r="E8188" s="77" t="s">
        <v>33417</v>
      </c>
      <c r="F8188" s="77"/>
      <c r="G8188" s="77" t="s">
        <v>3550</v>
      </c>
      <c r="H8188" s="92" t="s">
        <v>2013</v>
      </c>
      <c r="I8188" s="92">
        <v>8110</v>
      </c>
      <c r="J8188" s="92">
        <v>8564881587</v>
      </c>
      <c r="K8188" s="93">
        <v>8566611072</v>
      </c>
      <c r="L8188" s="77" t="s">
        <v>33418</v>
      </c>
      <c r="M8188" s="77"/>
      <c r="N8188" s="77"/>
      <c r="O8188" s="92" t="s">
        <v>37363</v>
      </c>
      <c r="P8188" s="94">
        <v>43800</v>
      </c>
      <c r="Q8188" s="77" t="s">
        <v>54569</v>
      </c>
      <c r="R8188" s="75" t="s">
        <v>37367</v>
      </c>
      <c r="S8188" s="76">
        <v>223180920</v>
      </c>
      <c r="X8188" s="76" t="s">
        <v>56941</v>
      </c>
    </row>
    <row r="8189" spans="1:24" s="76" customFormat="1" ht="31.5" customHeight="1" x14ac:dyDescent="0.3">
      <c r="A8189" s="77" t="s">
        <v>20027</v>
      </c>
      <c r="B8189" s="77"/>
      <c r="C8189" s="77" t="s">
        <v>2940</v>
      </c>
      <c r="D8189" s="77" t="s">
        <v>24934</v>
      </c>
      <c r="E8189" s="77" t="s">
        <v>33419</v>
      </c>
      <c r="F8189" s="77"/>
      <c r="G8189" s="77" t="s">
        <v>2240</v>
      </c>
      <c r="H8189" s="92" t="s">
        <v>2013</v>
      </c>
      <c r="I8189" s="92">
        <v>8817</v>
      </c>
      <c r="J8189" s="92">
        <v>7324235230</v>
      </c>
      <c r="K8189" s="93">
        <v>7323527583</v>
      </c>
      <c r="L8189" s="77" t="s">
        <v>33420</v>
      </c>
      <c r="M8189" s="77"/>
      <c r="N8189" s="77"/>
      <c r="O8189" s="92" t="s">
        <v>50150</v>
      </c>
      <c r="P8189" s="94" t="s">
        <v>51164</v>
      </c>
      <c r="Q8189" s="77" t="s">
        <v>54570</v>
      </c>
      <c r="R8189" s="75" t="s">
        <v>37370</v>
      </c>
      <c r="S8189" s="76">
        <v>273960860</v>
      </c>
      <c r="X8189" s="76" t="s">
        <v>56941</v>
      </c>
    </row>
    <row r="8190" spans="1:24" s="76" customFormat="1" ht="15.75" customHeight="1" x14ac:dyDescent="0.3">
      <c r="A8190" s="77" t="s">
        <v>20028</v>
      </c>
      <c r="B8190" s="77"/>
      <c r="C8190" s="77" t="s">
        <v>3473</v>
      </c>
      <c r="D8190" s="77" t="s">
        <v>24935</v>
      </c>
      <c r="E8190" s="77" t="s">
        <v>33421</v>
      </c>
      <c r="F8190" s="77"/>
      <c r="G8190" s="77" t="s">
        <v>26080</v>
      </c>
      <c r="H8190" s="92" t="s">
        <v>2013</v>
      </c>
      <c r="I8190" s="92">
        <v>8031</v>
      </c>
      <c r="J8190" s="92">
        <v>8569313300</v>
      </c>
      <c r="K8190" s="93">
        <v>8569310804</v>
      </c>
      <c r="L8190" s="77" t="s">
        <v>33422</v>
      </c>
      <c r="M8190" s="77"/>
      <c r="N8190" s="77"/>
      <c r="O8190" s="92" t="s">
        <v>37363</v>
      </c>
      <c r="P8190" s="94">
        <v>44205</v>
      </c>
      <c r="Q8190" s="77" t="s">
        <v>54571</v>
      </c>
      <c r="R8190" s="75" t="s">
        <v>37373</v>
      </c>
      <c r="S8190" s="76">
        <v>223297532</v>
      </c>
      <c r="X8190" s="76" t="s">
        <v>56941</v>
      </c>
    </row>
    <row r="8191" spans="1:24" s="6" customFormat="1" ht="15.75" customHeight="1" x14ac:dyDescent="0.3">
      <c r="A8191" s="18" t="s">
        <v>39644</v>
      </c>
      <c r="B8191" s="18"/>
      <c r="C8191" s="18"/>
      <c r="D8191" s="18"/>
      <c r="E8191" s="18" t="s">
        <v>46275</v>
      </c>
      <c r="F8191" s="18"/>
      <c r="G8191" s="18" t="s">
        <v>3617</v>
      </c>
      <c r="H8191" s="19" t="s">
        <v>2013</v>
      </c>
      <c r="I8191" s="43" t="s">
        <v>49388</v>
      </c>
      <c r="J8191" s="43"/>
      <c r="K8191" s="45"/>
      <c r="L8191" s="18"/>
      <c r="M8191" s="18"/>
      <c r="N8191" s="18"/>
      <c r="O8191" s="49"/>
      <c r="P8191" s="51">
        <v>43250</v>
      </c>
      <c r="Q8191" s="17"/>
      <c r="T8191" s="6">
        <v>80318529</v>
      </c>
      <c r="U8191" s="6" t="s">
        <v>43090</v>
      </c>
    </row>
    <row r="8192" spans="1:24" s="76" customFormat="1" ht="31.5" customHeight="1" x14ac:dyDescent="0.3">
      <c r="A8192" s="77" t="s">
        <v>16372</v>
      </c>
      <c r="B8192" s="77"/>
      <c r="C8192" s="77" t="s">
        <v>20722</v>
      </c>
      <c r="D8192" s="77" t="s">
        <v>20678</v>
      </c>
      <c r="E8192" s="77" t="s">
        <v>25704</v>
      </c>
      <c r="F8192" s="77"/>
      <c r="G8192" s="77" t="s">
        <v>25705</v>
      </c>
      <c r="H8192" s="92" t="s">
        <v>2013</v>
      </c>
      <c r="I8192" s="92">
        <v>7675</v>
      </c>
      <c r="J8192" s="92" t="s">
        <v>37289</v>
      </c>
      <c r="K8192" s="93" t="s">
        <v>37288</v>
      </c>
      <c r="L8192" s="77" t="s">
        <v>25706</v>
      </c>
      <c r="M8192" s="77"/>
      <c r="N8192" s="77"/>
      <c r="O8192" s="92" t="s">
        <v>37361</v>
      </c>
      <c r="P8192" s="94">
        <v>44038</v>
      </c>
      <c r="Q8192" s="77" t="s">
        <v>54869</v>
      </c>
      <c r="R8192" s="75" t="s">
        <v>37370</v>
      </c>
      <c r="S8192" s="76">
        <v>223785736</v>
      </c>
      <c r="X8192" s="80" t="s">
        <v>56941</v>
      </c>
    </row>
    <row r="8193" spans="1:24" s="6" customFormat="1" ht="15.75" customHeight="1" x14ac:dyDescent="0.3">
      <c r="A8193" s="18" t="s">
        <v>39909</v>
      </c>
      <c r="B8193" s="18"/>
      <c r="C8193" s="18"/>
      <c r="D8193" s="18"/>
      <c r="E8193" s="18" t="s">
        <v>46536</v>
      </c>
      <c r="F8193" s="18"/>
      <c r="G8193" s="18" t="s">
        <v>4361</v>
      </c>
      <c r="H8193" s="19" t="s">
        <v>2013</v>
      </c>
      <c r="I8193" s="43" t="s">
        <v>49620</v>
      </c>
      <c r="J8193" s="43"/>
      <c r="K8193" s="45"/>
      <c r="L8193" s="18"/>
      <c r="M8193" s="18"/>
      <c r="N8193" s="18"/>
      <c r="O8193" s="49"/>
      <c r="P8193" s="51">
        <v>43216</v>
      </c>
      <c r="Q8193" s="17"/>
      <c r="T8193" s="6">
        <v>621499628</v>
      </c>
      <c r="U8193" s="6" t="s">
        <v>43405</v>
      </c>
    </row>
    <row r="8194" spans="1:24" s="6" customFormat="1" ht="15.75" customHeight="1" x14ac:dyDescent="0.3">
      <c r="A8194" s="18" t="s">
        <v>40346</v>
      </c>
      <c r="B8194" s="18"/>
      <c r="C8194" s="18"/>
      <c r="D8194" s="18"/>
      <c r="E8194" s="18" t="s">
        <v>46967</v>
      </c>
      <c r="F8194" s="18"/>
      <c r="G8194" s="18" t="s">
        <v>2024</v>
      </c>
      <c r="H8194" s="19" t="s">
        <v>2013</v>
      </c>
      <c r="I8194" s="43" t="s">
        <v>50013</v>
      </c>
      <c r="J8194" s="43"/>
      <c r="K8194" s="45"/>
      <c r="L8194" s="18"/>
      <c r="M8194" s="18"/>
      <c r="N8194" s="18"/>
      <c r="O8194" s="49"/>
      <c r="P8194" s="51">
        <v>43150</v>
      </c>
      <c r="Q8194" s="17"/>
      <c r="T8194" s="6">
        <v>79461507</v>
      </c>
      <c r="U8194" s="6" t="s">
        <v>43914</v>
      </c>
    </row>
    <row r="8195" spans="1:24" s="76" customFormat="1" ht="173.25" customHeight="1" x14ac:dyDescent="0.3">
      <c r="A8195" s="95" t="s">
        <v>1563</v>
      </c>
      <c r="B8195" s="95"/>
      <c r="C8195" s="95" t="s">
        <v>7841</v>
      </c>
      <c r="D8195" s="95" t="s">
        <v>7842</v>
      </c>
      <c r="E8195" s="95" t="s">
        <v>7843</v>
      </c>
      <c r="F8195" s="95"/>
      <c r="G8195" s="95" t="s">
        <v>2751</v>
      </c>
      <c r="H8195" s="92" t="s">
        <v>2019</v>
      </c>
      <c r="I8195" s="92" t="s">
        <v>6300</v>
      </c>
      <c r="J8195" s="92" t="s">
        <v>15371</v>
      </c>
      <c r="K8195" s="93" t="s">
        <v>15372</v>
      </c>
      <c r="L8195" s="95" t="s">
        <v>15373</v>
      </c>
      <c r="M8195" s="95" t="s">
        <v>15374</v>
      </c>
      <c r="N8195" s="92" t="s">
        <v>8478</v>
      </c>
      <c r="O8195" s="92" t="s">
        <v>8479</v>
      </c>
      <c r="P8195" s="94"/>
      <c r="Q8195" s="95" t="s">
        <v>15375</v>
      </c>
      <c r="X8195" s="76" t="s">
        <v>56942</v>
      </c>
    </row>
    <row r="8196" spans="1:24" s="76" customFormat="1" ht="47.25" customHeight="1" x14ac:dyDescent="0.3">
      <c r="A8196" s="95" t="s">
        <v>1564</v>
      </c>
      <c r="B8196" s="95"/>
      <c r="C8196" s="95" t="s">
        <v>7844</v>
      </c>
      <c r="D8196" s="95" t="s">
        <v>7845</v>
      </c>
      <c r="E8196" s="95" t="s">
        <v>7846</v>
      </c>
      <c r="F8196" s="95"/>
      <c r="G8196" s="95" t="s">
        <v>2007</v>
      </c>
      <c r="H8196" s="92" t="s">
        <v>2003</v>
      </c>
      <c r="I8196" s="92" t="s">
        <v>4560</v>
      </c>
      <c r="J8196" s="92" t="s">
        <v>15376</v>
      </c>
      <c r="K8196" s="93"/>
      <c r="L8196" s="95" t="s">
        <v>15377</v>
      </c>
      <c r="M8196" s="95"/>
      <c r="N8196" s="92" t="s">
        <v>8472</v>
      </c>
      <c r="O8196" s="92" t="s">
        <v>8479</v>
      </c>
      <c r="P8196" s="94"/>
      <c r="Q8196" s="95" t="s">
        <v>15378</v>
      </c>
      <c r="X8196" s="76" t="s">
        <v>56941</v>
      </c>
    </row>
    <row r="8197" spans="1:24" s="76" customFormat="1" ht="47.25" customHeight="1" x14ac:dyDescent="0.3">
      <c r="A8197" s="95" t="s">
        <v>1565</v>
      </c>
      <c r="B8197" s="95"/>
      <c r="C8197" s="95" t="s">
        <v>7847</v>
      </c>
      <c r="D8197" s="95" t="s">
        <v>5542</v>
      </c>
      <c r="E8197" s="95" t="s">
        <v>7848</v>
      </c>
      <c r="F8197" s="95"/>
      <c r="G8197" s="95" t="s">
        <v>7849</v>
      </c>
      <c r="H8197" s="92" t="s">
        <v>2019</v>
      </c>
      <c r="I8197" s="92" t="s">
        <v>7850</v>
      </c>
      <c r="J8197" s="92" t="s">
        <v>15379</v>
      </c>
      <c r="K8197" s="93" t="s">
        <v>15380</v>
      </c>
      <c r="L8197" s="95" t="s">
        <v>15381</v>
      </c>
      <c r="M8197" s="95" t="s">
        <v>15382</v>
      </c>
      <c r="N8197" s="92" t="s">
        <v>8488</v>
      </c>
      <c r="O8197" s="92" t="s">
        <v>8479</v>
      </c>
      <c r="P8197" s="94"/>
      <c r="Q8197" s="95" t="s">
        <v>15383</v>
      </c>
      <c r="X8197" s="76" t="s">
        <v>56941</v>
      </c>
    </row>
    <row r="8198" spans="1:24" s="76" customFormat="1" ht="31.5" customHeight="1" x14ac:dyDescent="0.3">
      <c r="A8198" s="77" t="s">
        <v>20030</v>
      </c>
      <c r="B8198" s="77"/>
      <c r="C8198" s="77" t="s">
        <v>24938</v>
      </c>
      <c r="D8198" s="77" t="s">
        <v>24939</v>
      </c>
      <c r="E8198" s="77" t="s">
        <v>33426</v>
      </c>
      <c r="F8198" s="77"/>
      <c r="G8198" s="77" t="s">
        <v>33427</v>
      </c>
      <c r="H8198" s="92" t="s">
        <v>2003</v>
      </c>
      <c r="I8198" s="92">
        <v>11563</v>
      </c>
      <c r="J8198" s="92" t="s">
        <v>34916</v>
      </c>
      <c r="K8198" s="93" t="s">
        <v>34915</v>
      </c>
      <c r="L8198" s="77" t="s">
        <v>33428</v>
      </c>
      <c r="M8198" s="77"/>
      <c r="N8198" s="77"/>
      <c r="O8198" s="92" t="s">
        <v>37361</v>
      </c>
      <c r="P8198" s="94">
        <v>43569</v>
      </c>
      <c r="Q8198" s="77" t="s">
        <v>54573</v>
      </c>
      <c r="R8198" s="75" t="s">
        <v>37367</v>
      </c>
      <c r="S8198" s="76">
        <v>273640481</v>
      </c>
      <c r="X8198" s="76" t="s">
        <v>56941</v>
      </c>
    </row>
    <row r="8199" spans="1:24" s="76" customFormat="1" ht="78.75" customHeight="1" x14ac:dyDescent="0.3">
      <c r="A8199" s="77" t="s">
        <v>20247</v>
      </c>
      <c r="B8199" s="77"/>
      <c r="C8199" s="77" t="s">
        <v>25150</v>
      </c>
      <c r="D8199" s="77" t="s">
        <v>25151</v>
      </c>
      <c r="E8199" s="77" t="s">
        <v>33871</v>
      </c>
      <c r="F8199" s="77"/>
      <c r="G8199" s="77" t="s">
        <v>4413</v>
      </c>
      <c r="H8199" s="92" t="s">
        <v>2013</v>
      </c>
      <c r="I8199" s="92">
        <v>7004</v>
      </c>
      <c r="J8199" s="92">
        <v>9732273320</v>
      </c>
      <c r="K8199" s="93">
        <v>9732279978</v>
      </c>
      <c r="L8199" s="77" t="s">
        <v>33872</v>
      </c>
      <c r="M8199" s="95" t="s">
        <v>15384</v>
      </c>
      <c r="N8199" s="92" t="s">
        <v>8478</v>
      </c>
      <c r="O8199" s="92" t="s">
        <v>50734</v>
      </c>
      <c r="P8199" s="94">
        <v>43843</v>
      </c>
      <c r="Q8199" s="95" t="s">
        <v>15385</v>
      </c>
      <c r="R8199" s="75" t="s">
        <v>37369</v>
      </c>
      <c r="S8199" s="76">
        <v>100219559</v>
      </c>
      <c r="X8199" s="76" t="s">
        <v>56941</v>
      </c>
    </row>
    <row r="8200" spans="1:24" s="76" customFormat="1" ht="31.5" customHeight="1" x14ac:dyDescent="0.3">
      <c r="A8200" s="77" t="s">
        <v>20031</v>
      </c>
      <c r="B8200" s="77"/>
      <c r="C8200" s="77" t="s">
        <v>4949</v>
      </c>
      <c r="D8200" s="77" t="s">
        <v>24940</v>
      </c>
      <c r="E8200" s="77" t="s">
        <v>33429</v>
      </c>
      <c r="F8200" s="77"/>
      <c r="G8200" s="77" t="s">
        <v>33430</v>
      </c>
      <c r="H8200" s="92" t="s">
        <v>2019</v>
      </c>
      <c r="I8200" s="92">
        <v>18940</v>
      </c>
      <c r="J8200" s="92" t="s">
        <v>34914</v>
      </c>
      <c r="K8200" s="93" t="s">
        <v>34913</v>
      </c>
      <c r="L8200" s="77" t="s">
        <v>33431</v>
      </c>
      <c r="M8200" s="77"/>
      <c r="N8200" s="77"/>
      <c r="O8200" s="92" t="s">
        <v>37362</v>
      </c>
      <c r="P8200" s="94">
        <v>43504</v>
      </c>
      <c r="Q8200" s="77" t="s">
        <v>54574</v>
      </c>
      <c r="R8200" s="75"/>
      <c r="S8200" s="76">
        <v>223883601</v>
      </c>
      <c r="X8200" s="76" t="s">
        <v>56941</v>
      </c>
    </row>
    <row r="8201" spans="1:24" s="76" customFormat="1" ht="78.75" customHeight="1" x14ac:dyDescent="0.3">
      <c r="A8201" s="77" t="s">
        <v>20032</v>
      </c>
      <c r="B8201" s="77"/>
      <c r="C8201" s="77" t="s">
        <v>3179</v>
      </c>
      <c r="D8201" s="77" t="s">
        <v>24941</v>
      </c>
      <c r="E8201" s="77" t="s">
        <v>33432</v>
      </c>
      <c r="F8201" s="77"/>
      <c r="G8201" s="77" t="s">
        <v>2100</v>
      </c>
      <c r="H8201" s="92" t="s">
        <v>2101</v>
      </c>
      <c r="I8201" s="92">
        <v>20004</v>
      </c>
      <c r="J8201" s="92" t="s">
        <v>34912</v>
      </c>
      <c r="K8201" s="93" t="s">
        <v>34911</v>
      </c>
      <c r="L8201" s="77" t="s">
        <v>33433</v>
      </c>
      <c r="M8201" s="77"/>
      <c r="N8201" s="77"/>
      <c r="O8201" s="92" t="s">
        <v>37361</v>
      </c>
      <c r="P8201" s="94">
        <v>44065</v>
      </c>
      <c r="Q8201" s="77" t="s">
        <v>54575</v>
      </c>
      <c r="R8201" s="75" t="s">
        <v>37367</v>
      </c>
      <c r="S8201" s="76">
        <v>300270672</v>
      </c>
      <c r="X8201" s="76" t="s">
        <v>56942</v>
      </c>
    </row>
    <row r="8202" spans="1:24" s="76" customFormat="1" ht="15.75" customHeight="1" x14ac:dyDescent="0.3">
      <c r="A8202" s="95" t="s">
        <v>1566</v>
      </c>
      <c r="B8202" s="95"/>
      <c r="C8202" s="95" t="s">
        <v>7851</v>
      </c>
      <c r="D8202" s="95" t="s">
        <v>7852</v>
      </c>
      <c r="E8202" s="95" t="s">
        <v>7853</v>
      </c>
      <c r="F8202" s="95"/>
      <c r="G8202" s="95" t="s">
        <v>2007</v>
      </c>
      <c r="H8202" s="92" t="s">
        <v>2003</v>
      </c>
      <c r="I8202" s="92" t="s">
        <v>5787</v>
      </c>
      <c r="J8202" s="92" t="s">
        <v>15386</v>
      </c>
      <c r="K8202" s="93" t="s">
        <v>15387</v>
      </c>
      <c r="L8202" s="95" t="s">
        <v>15388</v>
      </c>
      <c r="M8202" s="95" t="s">
        <v>15389</v>
      </c>
      <c r="N8202" s="92" t="s">
        <v>8472</v>
      </c>
      <c r="O8202" s="92" t="s">
        <v>8479</v>
      </c>
      <c r="P8202" s="94"/>
      <c r="Q8202" s="95" t="s">
        <v>15390</v>
      </c>
      <c r="X8202" s="76" t="s">
        <v>56941</v>
      </c>
    </row>
    <row r="8203" spans="1:24" s="76" customFormat="1" ht="31.5" customHeight="1" x14ac:dyDescent="0.3">
      <c r="A8203" s="77" t="s">
        <v>20099</v>
      </c>
      <c r="B8203" s="77"/>
      <c r="C8203" s="77" t="s">
        <v>21315</v>
      </c>
      <c r="D8203" s="77" t="s">
        <v>25007</v>
      </c>
      <c r="E8203" s="77" t="s">
        <v>33569</v>
      </c>
      <c r="F8203" s="77"/>
      <c r="G8203" s="77" t="s">
        <v>25705</v>
      </c>
      <c r="H8203" s="92" t="s">
        <v>2013</v>
      </c>
      <c r="I8203" s="92">
        <v>7675</v>
      </c>
      <c r="J8203" s="92" t="s">
        <v>34854</v>
      </c>
      <c r="K8203" s="93" t="s">
        <v>34853</v>
      </c>
      <c r="L8203" s="77" t="s">
        <v>33570</v>
      </c>
      <c r="M8203" s="77"/>
      <c r="N8203" s="77"/>
      <c r="O8203" s="92" t="s">
        <v>37362</v>
      </c>
      <c r="P8203" s="94">
        <v>43231</v>
      </c>
      <c r="Q8203" s="77" t="s">
        <v>54725</v>
      </c>
      <c r="R8203" s="75" t="s">
        <v>37367</v>
      </c>
      <c r="S8203" s="76">
        <v>200925265</v>
      </c>
      <c r="X8203" s="80" t="s">
        <v>56941</v>
      </c>
    </row>
    <row r="8204" spans="1:24" s="76" customFormat="1" ht="31.5" customHeight="1" x14ac:dyDescent="0.3">
      <c r="A8204" s="95" t="s">
        <v>556</v>
      </c>
      <c r="B8204" s="95"/>
      <c r="C8204" s="95" t="s">
        <v>4340</v>
      </c>
      <c r="D8204" s="95" t="s">
        <v>4341</v>
      </c>
      <c r="E8204" s="95" t="s">
        <v>4342</v>
      </c>
      <c r="F8204" s="95"/>
      <c r="G8204" s="95" t="s">
        <v>4343</v>
      </c>
      <c r="H8204" s="92" t="s">
        <v>3534</v>
      </c>
      <c r="I8204" s="92" t="s">
        <v>4344</v>
      </c>
      <c r="J8204" s="92" t="s">
        <v>10879</v>
      </c>
      <c r="K8204" s="93"/>
      <c r="L8204" s="95" t="s">
        <v>10880</v>
      </c>
      <c r="M8204" s="95" t="s">
        <v>10881</v>
      </c>
      <c r="N8204" s="92" t="s">
        <v>8488</v>
      </c>
      <c r="O8204" s="92" t="s">
        <v>8479</v>
      </c>
      <c r="P8204" s="94"/>
      <c r="Q8204" s="95" t="s">
        <v>10882</v>
      </c>
      <c r="X8204" s="76" t="s">
        <v>56941</v>
      </c>
    </row>
    <row r="8205" spans="1:24" s="76" customFormat="1" ht="15.75" customHeight="1" x14ac:dyDescent="0.3">
      <c r="A8205" s="77" t="s">
        <v>20035</v>
      </c>
      <c r="B8205" s="77"/>
      <c r="C8205" s="77" t="s">
        <v>2471</v>
      </c>
      <c r="D8205" s="77" t="s">
        <v>3263</v>
      </c>
      <c r="E8205" s="77" t="s">
        <v>33438</v>
      </c>
      <c r="F8205" s="77"/>
      <c r="G8205" s="77" t="s">
        <v>26972</v>
      </c>
      <c r="H8205" s="92" t="s">
        <v>2013</v>
      </c>
      <c r="I8205" s="92">
        <v>7960</v>
      </c>
      <c r="J8205" s="92">
        <v>8622224055</v>
      </c>
      <c r="K8205" s="93">
        <v>9733097023</v>
      </c>
      <c r="L8205" s="77" t="s">
        <v>33439</v>
      </c>
      <c r="M8205" s="77"/>
      <c r="N8205" s="77"/>
      <c r="O8205" s="92" t="s">
        <v>37363</v>
      </c>
      <c r="P8205" s="94">
        <v>43855</v>
      </c>
      <c r="Q8205" s="76" t="s">
        <v>54578</v>
      </c>
      <c r="R8205" s="75" t="s">
        <v>37370</v>
      </c>
      <c r="S8205" s="76">
        <v>462084577</v>
      </c>
      <c r="X8205" s="76" t="s">
        <v>56941</v>
      </c>
    </row>
    <row r="8206" spans="1:24" s="6" customFormat="1" ht="15.75" customHeight="1" x14ac:dyDescent="0.3">
      <c r="A8206" s="18" t="s">
        <v>39413</v>
      </c>
      <c r="B8206" s="18"/>
      <c r="C8206" s="18"/>
      <c r="D8206" s="18"/>
      <c r="E8206" s="18" t="s">
        <v>46048</v>
      </c>
      <c r="F8206" s="18"/>
      <c r="G8206" s="18" t="s">
        <v>26495</v>
      </c>
      <c r="H8206" s="19" t="s">
        <v>2013</v>
      </c>
      <c r="I8206" s="43" t="s">
        <v>49181</v>
      </c>
      <c r="J8206" s="43"/>
      <c r="K8206" s="45"/>
      <c r="L8206" s="18"/>
      <c r="M8206" s="18"/>
      <c r="N8206" s="18"/>
      <c r="O8206" s="49"/>
      <c r="P8206" s="51">
        <v>43277</v>
      </c>
      <c r="Q8206" s="17"/>
      <c r="T8206" s="6">
        <v>79211808</v>
      </c>
      <c r="U8206" s="6" t="s">
        <v>42827</v>
      </c>
    </row>
    <row r="8207" spans="1:24" s="6" customFormat="1" ht="15.75" customHeight="1" x14ac:dyDescent="0.3">
      <c r="A8207" s="18" t="s">
        <v>40079</v>
      </c>
      <c r="B8207" s="18"/>
      <c r="C8207" s="18"/>
      <c r="D8207" s="18"/>
      <c r="E8207" s="18" t="s">
        <v>46704</v>
      </c>
      <c r="F8207" s="18"/>
      <c r="G8207" s="18" t="s">
        <v>2487</v>
      </c>
      <c r="H8207" s="19" t="s">
        <v>2013</v>
      </c>
      <c r="I8207" s="43" t="s">
        <v>49768</v>
      </c>
      <c r="J8207" s="43"/>
      <c r="K8207" s="45"/>
      <c r="L8207" s="18"/>
      <c r="M8207" s="18"/>
      <c r="N8207" s="18"/>
      <c r="O8207" s="49"/>
      <c r="P8207" s="51">
        <v>43194</v>
      </c>
      <c r="Q8207" s="17"/>
      <c r="T8207" s="6">
        <v>78339044</v>
      </c>
      <c r="U8207" s="6" t="s">
        <v>43605</v>
      </c>
    </row>
    <row r="8208" spans="1:24" s="76" customFormat="1" ht="31.5" customHeight="1" x14ac:dyDescent="0.3">
      <c r="A8208" s="76" t="s">
        <v>17853</v>
      </c>
      <c r="C8208" s="76" t="s">
        <v>20843</v>
      </c>
      <c r="D8208" s="76" t="s">
        <v>22607</v>
      </c>
      <c r="E8208" s="76" t="s">
        <v>28955</v>
      </c>
      <c r="G8208" s="76" t="s">
        <v>4343</v>
      </c>
      <c r="H8208" s="96" t="s">
        <v>2013</v>
      </c>
      <c r="I8208" s="96">
        <v>8330</v>
      </c>
      <c r="J8208" s="96" t="s">
        <v>36389</v>
      </c>
      <c r="K8208" s="97" t="s">
        <v>36388</v>
      </c>
      <c r="L8208" s="76" t="s">
        <v>28956</v>
      </c>
      <c r="O8208" s="96" t="s">
        <v>37363</v>
      </c>
      <c r="P8208" s="98">
        <v>44154</v>
      </c>
      <c r="Q8208" s="76" t="s">
        <v>56235</v>
      </c>
      <c r="R8208" s="75" t="s">
        <v>37367</v>
      </c>
      <c r="S8208" s="76">
        <v>222781781</v>
      </c>
      <c r="X8208" s="76" t="s">
        <v>56941</v>
      </c>
    </row>
    <row r="8209" spans="1:24" s="6" customFormat="1" ht="15.75" customHeight="1" x14ac:dyDescent="0.3">
      <c r="A8209" s="18" t="s">
        <v>39883</v>
      </c>
      <c r="B8209" s="18"/>
      <c r="C8209" s="18"/>
      <c r="D8209" s="18"/>
      <c r="E8209" s="18" t="s">
        <v>46510</v>
      </c>
      <c r="F8209" s="18"/>
      <c r="G8209" s="18" t="s">
        <v>2487</v>
      </c>
      <c r="H8209" s="19" t="s">
        <v>2013</v>
      </c>
      <c r="I8209" s="43" t="s">
        <v>49599</v>
      </c>
      <c r="J8209" s="43"/>
      <c r="K8209" s="45"/>
      <c r="L8209" s="18"/>
      <c r="M8209" s="18"/>
      <c r="N8209" s="18"/>
      <c r="O8209" s="49"/>
      <c r="P8209" s="51">
        <v>43218</v>
      </c>
      <c r="Q8209" s="17"/>
      <c r="T8209" s="6">
        <v>2459824</v>
      </c>
      <c r="U8209" s="6" t="s">
        <v>43371</v>
      </c>
    </row>
    <row r="8210" spans="1:24" s="76" customFormat="1" ht="31.5" customHeight="1" x14ac:dyDescent="0.3">
      <c r="A8210" s="95" t="s">
        <v>1567</v>
      </c>
      <c r="B8210" s="95"/>
      <c r="C8210" s="95" t="s">
        <v>7854</v>
      </c>
      <c r="D8210" s="95" t="s">
        <v>7855</v>
      </c>
      <c r="E8210" s="95" t="s">
        <v>7856</v>
      </c>
      <c r="F8210" s="95"/>
      <c r="G8210" s="95" t="s">
        <v>7857</v>
      </c>
      <c r="H8210" s="92" t="s">
        <v>2151</v>
      </c>
      <c r="I8210" s="92" t="s">
        <v>7858</v>
      </c>
      <c r="J8210" s="92" t="s">
        <v>15391</v>
      </c>
      <c r="K8210" s="93" t="s">
        <v>15392</v>
      </c>
      <c r="L8210" s="95" t="s">
        <v>15393</v>
      </c>
      <c r="M8210" s="95"/>
      <c r="N8210" s="92" t="s">
        <v>8472</v>
      </c>
      <c r="O8210" s="92" t="s">
        <v>8473</v>
      </c>
      <c r="P8210" s="94"/>
      <c r="Q8210" s="95" t="s">
        <v>15394</v>
      </c>
      <c r="X8210" s="76" t="s">
        <v>56941</v>
      </c>
    </row>
    <row r="8211" spans="1:24" s="6" customFormat="1" ht="15.75" customHeight="1" x14ac:dyDescent="0.3">
      <c r="A8211" s="18" t="s">
        <v>39915</v>
      </c>
      <c r="B8211" s="18"/>
      <c r="C8211" s="18"/>
      <c r="D8211" s="18"/>
      <c r="E8211" s="18" t="s">
        <v>46542</v>
      </c>
      <c r="F8211" s="18"/>
      <c r="G8211" s="18" t="s">
        <v>28925</v>
      </c>
      <c r="H8211" s="19" t="s">
        <v>2013</v>
      </c>
      <c r="I8211" s="43" t="s">
        <v>49408</v>
      </c>
      <c r="J8211" s="43"/>
      <c r="K8211" s="45"/>
      <c r="L8211" s="18"/>
      <c r="M8211" s="18"/>
      <c r="N8211" s="18"/>
      <c r="O8211" s="49"/>
      <c r="P8211" s="51">
        <v>43182</v>
      </c>
      <c r="Q8211" s="17"/>
      <c r="T8211" s="6">
        <v>601982106</v>
      </c>
      <c r="U8211" s="6" t="s">
        <v>43412</v>
      </c>
    </row>
    <row r="8212" spans="1:24" s="6" customFormat="1" ht="15.75" customHeight="1" x14ac:dyDescent="0.3">
      <c r="A8212" s="18" t="s">
        <v>38483</v>
      </c>
      <c r="B8212" s="18"/>
      <c r="C8212" s="18"/>
      <c r="D8212" s="18"/>
      <c r="E8212" s="18" t="s">
        <v>45120</v>
      </c>
      <c r="F8212" s="18"/>
      <c r="G8212" s="18" t="s">
        <v>26676</v>
      </c>
      <c r="H8212" s="19" t="s">
        <v>2013</v>
      </c>
      <c r="I8212" s="43" t="s">
        <v>48312</v>
      </c>
      <c r="J8212" s="43"/>
      <c r="K8212" s="45"/>
      <c r="L8212" s="18"/>
      <c r="M8212" s="18"/>
      <c r="N8212" s="18"/>
      <c r="O8212" s="49"/>
      <c r="P8212" s="51">
        <v>43377</v>
      </c>
      <c r="Q8212" s="17"/>
      <c r="T8212" s="6">
        <v>8797018</v>
      </c>
      <c r="U8212" s="6" t="s">
        <v>41694</v>
      </c>
    </row>
    <row r="8213" spans="1:24" s="6" customFormat="1" ht="15.75" customHeight="1" x14ac:dyDescent="0.3">
      <c r="A8213" s="18" t="s">
        <v>39072</v>
      </c>
      <c r="B8213" s="18"/>
      <c r="C8213" s="18"/>
      <c r="D8213" s="18"/>
      <c r="E8213" s="18" t="s">
        <v>45706</v>
      </c>
      <c r="F8213" s="18"/>
      <c r="G8213" s="18" t="s">
        <v>2434</v>
      </c>
      <c r="H8213" s="19" t="s">
        <v>2013</v>
      </c>
      <c r="I8213" s="43" t="s">
        <v>48857</v>
      </c>
      <c r="J8213" s="43"/>
      <c r="K8213" s="45"/>
      <c r="L8213" s="18"/>
      <c r="M8213" s="18"/>
      <c r="N8213" s="18"/>
      <c r="O8213" s="49"/>
      <c r="P8213" s="51">
        <v>43314</v>
      </c>
      <c r="Q8213" s="17"/>
      <c r="T8213" s="6">
        <v>18799573</v>
      </c>
      <c r="U8213" s="6" t="s">
        <v>42409</v>
      </c>
    </row>
    <row r="8214" spans="1:24" s="87" customFormat="1" ht="15.75" customHeight="1" x14ac:dyDescent="0.3">
      <c r="A8214" s="95" t="s">
        <v>49</v>
      </c>
      <c r="B8214" s="95"/>
      <c r="C8214" s="95" t="s">
        <v>2147</v>
      </c>
      <c r="D8214" s="95" t="s">
        <v>2158</v>
      </c>
      <c r="E8214" s="95" t="s">
        <v>2159</v>
      </c>
      <c r="F8214" s="95"/>
      <c r="G8214" s="95" t="s">
        <v>2160</v>
      </c>
      <c r="H8214" s="92" t="s">
        <v>2013</v>
      </c>
      <c r="I8214" s="92" t="s">
        <v>2161</v>
      </c>
      <c r="J8214" s="92" t="s">
        <v>8613</v>
      </c>
      <c r="K8214" s="93" t="s">
        <v>8613</v>
      </c>
      <c r="L8214" s="95" t="s">
        <v>8614</v>
      </c>
      <c r="M8214" s="95"/>
      <c r="N8214" s="92" t="s">
        <v>8472</v>
      </c>
      <c r="O8214" s="92" t="s">
        <v>8479</v>
      </c>
      <c r="P8214" s="94"/>
      <c r="Q8214" s="95" t="s">
        <v>8615</v>
      </c>
      <c r="R8214" s="76"/>
      <c r="S8214" s="76"/>
      <c r="T8214" s="76"/>
      <c r="U8214" s="76"/>
      <c r="V8214" s="77"/>
      <c r="W8214" s="76"/>
      <c r="X8214" s="76" t="s">
        <v>56941</v>
      </c>
    </row>
    <row r="8215" spans="1:24" s="76" customFormat="1" ht="63" customHeight="1" x14ac:dyDescent="0.3">
      <c r="A8215" s="95" t="s">
        <v>1568</v>
      </c>
      <c r="B8215" s="95"/>
      <c r="C8215" s="95" t="s">
        <v>7859</v>
      </c>
      <c r="D8215" s="95" t="s">
        <v>7860</v>
      </c>
      <c r="E8215" s="95" t="s">
        <v>7861</v>
      </c>
      <c r="F8215" s="95"/>
      <c r="G8215" s="95" t="s">
        <v>5740</v>
      </c>
      <c r="H8215" s="92" t="s">
        <v>2013</v>
      </c>
      <c r="I8215" s="92" t="s">
        <v>5728</v>
      </c>
      <c r="J8215" s="92" t="s">
        <v>15395</v>
      </c>
      <c r="K8215" s="93" t="s">
        <v>15396</v>
      </c>
      <c r="L8215" s="95" t="s">
        <v>15397</v>
      </c>
      <c r="M8215" s="95" t="s">
        <v>15398</v>
      </c>
      <c r="N8215" s="92" t="s">
        <v>8472</v>
      </c>
      <c r="O8215" s="92" t="s">
        <v>50124</v>
      </c>
      <c r="P8215" s="94" t="s">
        <v>51166</v>
      </c>
      <c r="Q8215" s="95" t="s">
        <v>15399</v>
      </c>
      <c r="R8215" s="75" t="s">
        <v>37367</v>
      </c>
      <c r="S8215" s="76">
        <v>223175162</v>
      </c>
      <c r="T8215" s="76">
        <v>802828152</v>
      </c>
      <c r="U8215" s="76" t="s">
        <v>40733</v>
      </c>
      <c r="X8215" s="76" t="s">
        <v>56941</v>
      </c>
    </row>
    <row r="8216" spans="1:24" s="6" customFormat="1" ht="15.75" customHeight="1" x14ac:dyDescent="0.3">
      <c r="A8216" s="18" t="s">
        <v>38776</v>
      </c>
      <c r="B8216" s="18"/>
      <c r="C8216" s="18"/>
      <c r="D8216" s="18"/>
      <c r="E8216" s="18" t="s">
        <v>45410</v>
      </c>
      <c r="F8216" s="18"/>
      <c r="G8216" s="18" t="s">
        <v>33478</v>
      </c>
      <c r="H8216" s="19" t="s">
        <v>2013</v>
      </c>
      <c r="I8216" s="43" t="s">
        <v>48586</v>
      </c>
      <c r="J8216" s="43"/>
      <c r="K8216" s="45"/>
      <c r="L8216" s="18"/>
      <c r="M8216" s="18"/>
      <c r="N8216" s="18"/>
      <c r="O8216" s="49"/>
      <c r="P8216" s="51">
        <v>43350</v>
      </c>
      <c r="Q8216" s="17"/>
      <c r="T8216" s="6">
        <v>608639725</v>
      </c>
      <c r="U8216" s="6" t="s">
        <v>42049</v>
      </c>
    </row>
    <row r="8217" spans="1:24" s="76" customFormat="1" ht="47.25" customHeight="1" x14ac:dyDescent="0.3">
      <c r="A8217" s="95" t="s">
        <v>1569</v>
      </c>
      <c r="B8217" s="95"/>
      <c r="C8217" s="95" t="s">
        <v>7862</v>
      </c>
      <c r="D8217" s="95" t="s">
        <v>7863</v>
      </c>
      <c r="E8217" s="95" t="s">
        <v>7864</v>
      </c>
      <c r="F8217" s="95"/>
      <c r="G8217" s="95" t="s">
        <v>7865</v>
      </c>
      <c r="H8217" s="92" t="s">
        <v>2390</v>
      </c>
      <c r="I8217" s="92" t="s">
        <v>7866</v>
      </c>
      <c r="J8217" s="92" t="s">
        <v>15400</v>
      </c>
      <c r="K8217" s="93" t="s">
        <v>15401</v>
      </c>
      <c r="L8217" s="95" t="s">
        <v>15402</v>
      </c>
      <c r="M8217" s="95"/>
      <c r="N8217" s="92" t="s">
        <v>8472</v>
      </c>
      <c r="O8217" s="92" t="s">
        <v>8473</v>
      </c>
      <c r="P8217" s="94"/>
      <c r="Q8217" s="95" t="s">
        <v>15403</v>
      </c>
      <c r="X8217" s="76" t="s">
        <v>56941</v>
      </c>
    </row>
    <row r="8218" spans="1:24" s="76" customFormat="1" ht="63" customHeight="1" x14ac:dyDescent="0.3">
      <c r="A8218" s="77" t="s">
        <v>20037</v>
      </c>
      <c r="B8218" s="77"/>
      <c r="C8218" s="77" t="s">
        <v>20885</v>
      </c>
      <c r="D8218" s="77" t="s">
        <v>21430</v>
      </c>
      <c r="E8218" s="77" t="s">
        <v>33443</v>
      </c>
      <c r="F8218" s="77"/>
      <c r="G8218" s="77" t="s">
        <v>4373</v>
      </c>
      <c r="H8218" s="92" t="s">
        <v>2013</v>
      </c>
      <c r="I8218" s="92">
        <v>7960</v>
      </c>
      <c r="J8218" s="92" t="s">
        <v>34907</v>
      </c>
      <c r="K8218" s="93" t="s">
        <v>34906</v>
      </c>
      <c r="L8218" s="77" t="s">
        <v>33444</v>
      </c>
      <c r="M8218" s="77"/>
      <c r="N8218" s="77"/>
      <c r="O8218" s="92" t="s">
        <v>37362</v>
      </c>
      <c r="P8218" s="94" t="s">
        <v>51167</v>
      </c>
      <c r="Q8218" s="77" t="s">
        <v>54579</v>
      </c>
      <c r="R8218" s="75" t="s">
        <v>37367</v>
      </c>
      <c r="S8218" s="76">
        <v>222431660</v>
      </c>
      <c r="T8218" s="76">
        <v>107595175</v>
      </c>
      <c r="U8218" s="76" t="s">
        <v>40795</v>
      </c>
      <c r="X8218" s="76" t="s">
        <v>56941</v>
      </c>
    </row>
    <row r="8219" spans="1:24" s="76" customFormat="1" ht="94.5" customHeight="1" x14ac:dyDescent="0.3">
      <c r="A8219" s="77" t="s">
        <v>20038</v>
      </c>
      <c r="B8219" s="77"/>
      <c r="C8219" s="77" t="s">
        <v>20872</v>
      </c>
      <c r="D8219" s="77" t="s">
        <v>6498</v>
      </c>
      <c r="E8219" s="77" t="s">
        <v>33445</v>
      </c>
      <c r="F8219" s="77"/>
      <c r="G8219" s="77" t="s">
        <v>2695</v>
      </c>
      <c r="H8219" s="92" t="s">
        <v>2013</v>
      </c>
      <c r="I8219" s="92">
        <v>8053</v>
      </c>
      <c r="J8219" s="92">
        <v>8568103443</v>
      </c>
      <c r="K8219" s="93">
        <v>8568103455</v>
      </c>
      <c r="L8219" s="77" t="s">
        <v>33446</v>
      </c>
      <c r="M8219" s="77"/>
      <c r="N8219" s="77"/>
      <c r="O8219" s="92" t="s">
        <v>50114</v>
      </c>
      <c r="P8219" s="94" t="s">
        <v>51168</v>
      </c>
      <c r="Q8219" s="77" t="s">
        <v>54580</v>
      </c>
      <c r="R8219" s="75" t="s">
        <v>37372</v>
      </c>
      <c r="S8219" s="76">
        <v>223818873</v>
      </c>
      <c r="T8219" s="76">
        <v>67374632</v>
      </c>
      <c r="U8219" s="76" t="s">
        <v>42690</v>
      </c>
      <c r="X8219" s="76" t="s">
        <v>56941</v>
      </c>
    </row>
    <row r="8220" spans="1:24" s="76" customFormat="1" ht="31.5" customHeight="1" x14ac:dyDescent="0.3">
      <c r="A8220" s="95" t="s">
        <v>1570</v>
      </c>
      <c r="B8220" s="95"/>
      <c r="C8220" s="95" t="s">
        <v>7867</v>
      </c>
      <c r="D8220" s="95" t="s">
        <v>2329</v>
      </c>
      <c r="E8220" s="95" t="s">
        <v>7868</v>
      </c>
      <c r="F8220" s="95"/>
      <c r="G8220" s="95" t="s">
        <v>7869</v>
      </c>
      <c r="H8220" s="92" t="s">
        <v>2052</v>
      </c>
      <c r="I8220" s="92" t="s">
        <v>7870</v>
      </c>
      <c r="J8220" s="92" t="s">
        <v>15404</v>
      </c>
      <c r="K8220" s="93" t="s">
        <v>15405</v>
      </c>
      <c r="L8220" s="95" t="s">
        <v>15406</v>
      </c>
      <c r="M8220" s="95"/>
      <c r="N8220" s="92" t="s">
        <v>8472</v>
      </c>
      <c r="O8220" s="92" t="s">
        <v>8473</v>
      </c>
      <c r="P8220" s="94"/>
      <c r="Q8220" s="95" t="s">
        <v>15407</v>
      </c>
      <c r="X8220" s="76" t="s">
        <v>56941</v>
      </c>
    </row>
    <row r="8221" spans="1:24" s="6" customFormat="1" ht="15.75" customHeight="1" x14ac:dyDescent="0.3">
      <c r="A8221" s="18" t="s">
        <v>39540</v>
      </c>
      <c r="B8221" s="18"/>
      <c r="C8221" s="18"/>
      <c r="D8221" s="18"/>
      <c r="E8221" s="18" t="s">
        <v>46174</v>
      </c>
      <c r="F8221" s="18"/>
      <c r="G8221" s="18" t="s">
        <v>47189</v>
      </c>
      <c r="H8221" s="19" t="s">
        <v>2013</v>
      </c>
      <c r="I8221" s="43" t="s">
        <v>49296</v>
      </c>
      <c r="J8221" s="43"/>
      <c r="K8221" s="45"/>
      <c r="L8221" s="18"/>
      <c r="M8221" s="18"/>
      <c r="N8221" s="18"/>
      <c r="O8221" s="49"/>
      <c r="P8221" s="51">
        <v>43263</v>
      </c>
      <c r="Q8221" s="17"/>
      <c r="T8221" s="6">
        <v>80284265</v>
      </c>
      <c r="U8221" s="6" t="s">
        <v>42968</v>
      </c>
    </row>
    <row r="8222" spans="1:24" s="6" customFormat="1" ht="15.75" customHeight="1" x14ac:dyDescent="0.3">
      <c r="A8222" s="18" t="s">
        <v>37550</v>
      </c>
      <c r="B8222" s="18"/>
      <c r="C8222" s="18"/>
      <c r="D8222" s="18"/>
      <c r="E8222" s="18" t="s">
        <v>44198</v>
      </c>
      <c r="F8222" s="18"/>
      <c r="G8222" s="18" t="s">
        <v>3055</v>
      </c>
      <c r="H8222" s="19" t="s">
        <v>2013</v>
      </c>
      <c r="I8222" s="43">
        <v>7643</v>
      </c>
      <c r="J8222" s="43"/>
      <c r="K8222" s="45"/>
      <c r="L8222" s="18"/>
      <c r="M8222" s="18"/>
      <c r="N8222" s="18"/>
      <c r="O8222" s="49"/>
      <c r="P8222" s="51">
        <v>43478</v>
      </c>
      <c r="Q8222" s="17"/>
      <c r="T8222" s="6">
        <v>829247795</v>
      </c>
      <c r="U8222" s="6" t="s">
        <v>40615</v>
      </c>
    </row>
    <row r="8223" spans="1:24" s="6" customFormat="1" ht="15.75" customHeight="1" x14ac:dyDescent="0.3">
      <c r="A8223" s="18" t="s">
        <v>39144</v>
      </c>
      <c r="B8223" s="18"/>
      <c r="C8223" s="18"/>
      <c r="D8223" s="18"/>
      <c r="E8223" s="18" t="s">
        <v>45779</v>
      </c>
      <c r="F8223" s="18"/>
      <c r="G8223" s="18" t="s">
        <v>33348</v>
      </c>
      <c r="H8223" s="19" t="s">
        <v>2013</v>
      </c>
      <c r="I8223" s="43" t="s">
        <v>48526</v>
      </c>
      <c r="J8223" s="43"/>
      <c r="K8223" s="45"/>
      <c r="L8223" s="18"/>
      <c r="M8223" s="18"/>
      <c r="N8223" s="18"/>
      <c r="O8223" s="49"/>
      <c r="P8223" s="51">
        <v>43312</v>
      </c>
      <c r="Q8223" s="17"/>
      <c r="T8223" s="6">
        <v>80680519</v>
      </c>
      <c r="U8223" s="6" t="s">
        <v>42494</v>
      </c>
    </row>
    <row r="8224" spans="1:24" s="6" customFormat="1" ht="15.75" customHeight="1" x14ac:dyDescent="0.3">
      <c r="A8224" s="18" t="s">
        <v>40347</v>
      </c>
      <c r="B8224" s="18"/>
      <c r="C8224" s="18"/>
      <c r="D8224" s="18"/>
      <c r="E8224" s="18" t="s">
        <v>46968</v>
      </c>
      <c r="F8224" s="18"/>
      <c r="G8224" s="18" t="s">
        <v>47081</v>
      </c>
      <c r="H8224" s="19" t="s">
        <v>2013</v>
      </c>
      <c r="I8224" s="43" t="s">
        <v>50014</v>
      </c>
      <c r="J8224" s="43"/>
      <c r="K8224" s="45"/>
      <c r="L8224" s="18"/>
      <c r="M8224" s="18"/>
      <c r="N8224" s="18"/>
      <c r="O8224" s="49"/>
      <c r="P8224" s="51">
        <v>43148</v>
      </c>
      <c r="Q8224" s="17"/>
      <c r="T8224" s="6">
        <v>79722050</v>
      </c>
      <c r="U8224" s="6" t="s">
        <v>43915</v>
      </c>
    </row>
    <row r="8225" spans="1:24" s="76" customFormat="1" ht="47.25" customHeight="1" x14ac:dyDescent="0.3">
      <c r="A8225" s="77" t="s">
        <v>20039</v>
      </c>
      <c r="B8225" s="77"/>
      <c r="C8225" s="77" t="s">
        <v>21435</v>
      </c>
      <c r="D8225" s="77" t="s">
        <v>20892</v>
      </c>
      <c r="E8225" s="77" t="s">
        <v>33447</v>
      </c>
      <c r="F8225" s="77"/>
      <c r="G8225" s="77" t="s">
        <v>2419</v>
      </c>
      <c r="H8225" s="92" t="s">
        <v>2013</v>
      </c>
      <c r="I8225" s="92">
        <v>7054</v>
      </c>
      <c r="J8225" s="92">
        <v>9738828883</v>
      </c>
      <c r="K8225" s="93">
        <v>9738828901</v>
      </c>
      <c r="L8225" s="77" t="s">
        <v>33448</v>
      </c>
      <c r="M8225" s="77"/>
      <c r="N8225" s="77"/>
      <c r="O8225" s="92" t="s">
        <v>37363</v>
      </c>
      <c r="P8225" s="94">
        <v>44219</v>
      </c>
      <c r="Q8225" s="77" t="s">
        <v>54581</v>
      </c>
      <c r="R8225" s="75" t="s">
        <v>37372</v>
      </c>
      <c r="S8225" s="76">
        <v>221975558</v>
      </c>
      <c r="X8225" s="76" t="s">
        <v>56941</v>
      </c>
    </row>
    <row r="8226" spans="1:24" s="6" customFormat="1" ht="15.75" customHeight="1" x14ac:dyDescent="0.3">
      <c r="A8226" s="18" t="s">
        <v>38614</v>
      </c>
      <c r="B8226" s="18"/>
      <c r="C8226" s="18"/>
      <c r="D8226" s="18"/>
      <c r="E8226" s="18" t="s">
        <v>45248</v>
      </c>
      <c r="F8226" s="18"/>
      <c r="G8226" s="18" t="s">
        <v>7286</v>
      </c>
      <c r="H8226" s="19" t="s">
        <v>2013</v>
      </c>
      <c r="I8226" s="43" t="s">
        <v>48432</v>
      </c>
      <c r="J8226" s="43"/>
      <c r="K8226" s="45"/>
      <c r="L8226" s="18"/>
      <c r="M8226" s="18"/>
      <c r="N8226" s="18"/>
      <c r="O8226" s="49"/>
      <c r="P8226" s="51">
        <v>43362</v>
      </c>
      <c r="Q8226" s="17"/>
      <c r="T8226" s="6">
        <v>80868357</v>
      </c>
      <c r="U8226" s="6" t="s">
        <v>41850</v>
      </c>
    </row>
    <row r="8227" spans="1:24" s="76" customFormat="1" ht="78.75" customHeight="1" x14ac:dyDescent="0.3">
      <c r="A8227" s="77" t="s">
        <v>20040</v>
      </c>
      <c r="B8227" s="77"/>
      <c r="C8227" s="77" t="s">
        <v>20643</v>
      </c>
      <c r="D8227" s="77" t="s">
        <v>24946</v>
      </c>
      <c r="E8227" s="77" t="s">
        <v>33449</v>
      </c>
      <c r="F8227" s="77"/>
      <c r="G8227" s="77" t="s">
        <v>4175</v>
      </c>
      <c r="H8227" s="92" t="s">
        <v>2013</v>
      </c>
      <c r="I8227" s="92">
        <v>7032</v>
      </c>
      <c r="J8227" s="92">
        <v>2016542034</v>
      </c>
      <c r="K8227" s="93"/>
      <c r="L8227" s="77" t="s">
        <v>33450</v>
      </c>
      <c r="M8227" s="77"/>
      <c r="N8227" s="77"/>
      <c r="O8227" s="92" t="s">
        <v>37363</v>
      </c>
      <c r="P8227" s="94">
        <v>44204</v>
      </c>
      <c r="Q8227" s="77" t="s">
        <v>54582</v>
      </c>
      <c r="R8227" s="75" t="s">
        <v>37368</v>
      </c>
      <c r="S8227" s="76">
        <v>352576772</v>
      </c>
      <c r="X8227" s="76" t="s">
        <v>56941</v>
      </c>
    </row>
    <row r="8228" spans="1:24" s="76" customFormat="1" ht="31.5" customHeight="1" x14ac:dyDescent="0.3">
      <c r="A8228" s="77" t="s">
        <v>20041</v>
      </c>
      <c r="B8228" s="77"/>
      <c r="C8228" s="77" t="s">
        <v>21463</v>
      </c>
      <c r="D8228" s="77" t="s">
        <v>24947</v>
      </c>
      <c r="E8228" s="77" t="s">
        <v>33451</v>
      </c>
      <c r="F8228" s="77"/>
      <c r="G8228" s="77" t="s">
        <v>3092</v>
      </c>
      <c r="H8228" s="92" t="s">
        <v>2013</v>
      </c>
      <c r="I8228" s="92">
        <v>7727</v>
      </c>
      <c r="J8228" s="92">
        <v>7329197818</v>
      </c>
      <c r="K8228" s="93">
        <v>7329197810</v>
      </c>
      <c r="L8228" s="77" t="s">
        <v>33452</v>
      </c>
      <c r="M8228" s="77"/>
      <c r="N8228" s="77"/>
      <c r="O8228" s="92" t="s">
        <v>50176</v>
      </c>
      <c r="P8228" s="94" t="s">
        <v>51169</v>
      </c>
      <c r="Q8228" s="77" t="s">
        <v>54583</v>
      </c>
      <c r="R8228" s="75" t="s">
        <v>37370</v>
      </c>
      <c r="S8228" s="76">
        <v>223673275</v>
      </c>
      <c r="X8228" s="76" t="s">
        <v>56941</v>
      </c>
    </row>
    <row r="8229" spans="1:24" s="6" customFormat="1" ht="15.75" customHeight="1" x14ac:dyDescent="0.3">
      <c r="A8229" s="18" t="s">
        <v>39286</v>
      </c>
      <c r="B8229" s="18"/>
      <c r="C8229" s="18"/>
      <c r="D8229" s="18"/>
      <c r="E8229" s="18" t="s">
        <v>45920</v>
      </c>
      <c r="F8229" s="18"/>
      <c r="G8229" s="18" t="s">
        <v>2024</v>
      </c>
      <c r="H8229" s="19" t="s">
        <v>2013</v>
      </c>
      <c r="I8229" s="43" t="s">
        <v>49060</v>
      </c>
      <c r="J8229" s="43"/>
      <c r="K8229" s="45"/>
      <c r="L8229" s="18"/>
      <c r="M8229" s="18"/>
      <c r="N8229" s="18"/>
      <c r="O8229" s="49"/>
      <c r="P8229" s="51">
        <v>43294</v>
      </c>
      <c r="Q8229" s="17"/>
      <c r="T8229" s="6">
        <v>79939918</v>
      </c>
      <c r="U8229" s="6" t="s">
        <v>42672</v>
      </c>
    </row>
    <row r="8230" spans="1:24" s="6" customFormat="1" ht="15.75" customHeight="1" x14ac:dyDescent="0.3">
      <c r="A8230" s="18" t="s">
        <v>37450</v>
      </c>
      <c r="B8230" s="18"/>
      <c r="C8230" s="18"/>
      <c r="D8230" s="18"/>
      <c r="E8230" s="18" t="s">
        <v>44100</v>
      </c>
      <c r="F8230" s="18"/>
      <c r="G8230" s="18" t="s">
        <v>8183</v>
      </c>
      <c r="H8230" s="19" t="s">
        <v>2013</v>
      </c>
      <c r="I8230" s="43" t="s">
        <v>47321</v>
      </c>
      <c r="J8230" s="43"/>
      <c r="K8230" s="45"/>
      <c r="L8230" s="18"/>
      <c r="M8230" s="18"/>
      <c r="N8230" s="18"/>
      <c r="O8230" s="49"/>
      <c r="P8230" s="51">
        <v>43478</v>
      </c>
      <c r="Q8230" s="17"/>
      <c r="T8230" s="6">
        <v>967316717</v>
      </c>
      <c r="U8230" s="6" t="s">
        <v>40514</v>
      </c>
    </row>
    <row r="8231" spans="1:24" s="6" customFormat="1" ht="15.75" customHeight="1" x14ac:dyDescent="0.3">
      <c r="A8231" s="18" t="s">
        <v>37481</v>
      </c>
      <c r="B8231" s="18"/>
      <c r="C8231" s="18"/>
      <c r="D8231" s="18"/>
      <c r="E8231" s="18" t="s">
        <v>44129</v>
      </c>
      <c r="F8231" s="18"/>
      <c r="G8231" s="18" t="s">
        <v>33787</v>
      </c>
      <c r="H8231" s="19" t="s">
        <v>2013</v>
      </c>
      <c r="I8231" s="43" t="s">
        <v>47352</v>
      </c>
      <c r="J8231" s="43"/>
      <c r="K8231" s="45"/>
      <c r="L8231" s="18"/>
      <c r="M8231" s="18"/>
      <c r="N8231" s="18"/>
      <c r="O8231" s="49"/>
      <c r="P8231" s="51">
        <v>43483</v>
      </c>
      <c r="Q8231" s="17"/>
      <c r="T8231" s="6">
        <v>837136725</v>
      </c>
      <c r="U8231" s="6" t="s">
        <v>40542</v>
      </c>
    </row>
    <row r="8232" spans="1:24" s="76" customFormat="1" ht="94.5" customHeight="1" x14ac:dyDescent="0.3">
      <c r="A8232" s="77" t="s">
        <v>20042</v>
      </c>
      <c r="B8232" s="77"/>
      <c r="C8232" s="77" t="s">
        <v>21315</v>
      </c>
      <c r="D8232" s="77" t="s">
        <v>24948</v>
      </c>
      <c r="E8232" s="77" t="s">
        <v>33453</v>
      </c>
      <c r="F8232" s="77"/>
      <c r="G8232" s="77" t="s">
        <v>27974</v>
      </c>
      <c r="H8232" s="92" t="s">
        <v>2013</v>
      </c>
      <c r="I8232" s="92">
        <v>8022</v>
      </c>
      <c r="J8232" s="92">
        <v>6098900700</v>
      </c>
      <c r="K8232" s="93">
        <v>6098907766</v>
      </c>
      <c r="L8232" s="77" t="s">
        <v>33454</v>
      </c>
      <c r="M8232" s="77"/>
      <c r="N8232" s="77"/>
      <c r="O8232" s="92" t="s">
        <v>37363</v>
      </c>
      <c r="P8232" s="94" t="s">
        <v>51170</v>
      </c>
      <c r="Q8232" s="77" t="s">
        <v>54584</v>
      </c>
      <c r="R8232" s="75" t="s">
        <v>37372</v>
      </c>
      <c r="S8232" s="76">
        <v>522014371</v>
      </c>
      <c r="T8232" s="76">
        <v>91784640</v>
      </c>
      <c r="U8232" s="76" t="s">
        <v>41340</v>
      </c>
      <c r="X8232" s="76" t="s">
        <v>56941</v>
      </c>
    </row>
    <row r="8233" spans="1:24" s="6" customFormat="1" ht="15.75" customHeight="1" x14ac:dyDescent="0.3">
      <c r="A8233" s="18" t="s">
        <v>37831</v>
      </c>
      <c r="B8233" s="18"/>
      <c r="C8233" s="18"/>
      <c r="D8233" s="18"/>
      <c r="E8233" s="18" t="s">
        <v>44476</v>
      </c>
      <c r="F8233" s="18"/>
      <c r="G8233" s="18" t="s">
        <v>5507</v>
      </c>
      <c r="H8233" s="19" t="s">
        <v>2013</v>
      </c>
      <c r="I8233" s="43" t="s">
        <v>47701</v>
      </c>
      <c r="J8233" s="43"/>
      <c r="K8233" s="45"/>
      <c r="L8233" s="18"/>
      <c r="M8233" s="18"/>
      <c r="N8233" s="18"/>
      <c r="O8233" s="49"/>
      <c r="P8233" s="51">
        <v>43446</v>
      </c>
      <c r="Q8233" s="17"/>
      <c r="T8233" s="6">
        <v>159081228</v>
      </c>
      <c r="U8233" s="6" t="s">
        <v>40935</v>
      </c>
    </row>
    <row r="8234" spans="1:24" s="76" customFormat="1" ht="94.5" customHeight="1" x14ac:dyDescent="0.3">
      <c r="A8234" s="77" t="s">
        <v>20043</v>
      </c>
      <c r="B8234" s="77"/>
      <c r="C8234" s="77" t="s">
        <v>2958</v>
      </c>
      <c r="D8234" s="77" t="s">
        <v>24949</v>
      </c>
      <c r="E8234" s="77" t="s">
        <v>33455</v>
      </c>
      <c r="F8234" s="77"/>
      <c r="G8234" s="77" t="s">
        <v>33456</v>
      </c>
      <c r="H8234" s="92" t="s">
        <v>2013</v>
      </c>
      <c r="I8234" s="92">
        <v>8511</v>
      </c>
      <c r="J8234" s="92">
        <v>9073179045</v>
      </c>
      <c r="K8234" s="93"/>
      <c r="L8234" s="77" t="s">
        <v>33457</v>
      </c>
      <c r="M8234" s="77"/>
      <c r="N8234" s="77"/>
      <c r="O8234" s="92" t="s">
        <v>37363</v>
      </c>
      <c r="P8234" s="94">
        <v>44199</v>
      </c>
      <c r="Q8234" s="77" t="s">
        <v>54585</v>
      </c>
      <c r="R8234" s="75" t="s">
        <v>37370</v>
      </c>
      <c r="S8234" s="76">
        <v>800925414</v>
      </c>
      <c r="X8234" s="76" t="s">
        <v>56941</v>
      </c>
    </row>
    <row r="8235" spans="1:24" s="76" customFormat="1" ht="141.75" customHeight="1" x14ac:dyDescent="0.3">
      <c r="A8235" s="77" t="s">
        <v>20044</v>
      </c>
      <c r="B8235" s="77"/>
      <c r="C8235" s="77" t="s">
        <v>24950</v>
      </c>
      <c r="D8235" s="77" t="s">
        <v>21422</v>
      </c>
      <c r="E8235" s="77" t="s">
        <v>33458</v>
      </c>
      <c r="F8235" s="77"/>
      <c r="G8235" s="77" t="s">
        <v>7760</v>
      </c>
      <c r="H8235" s="92" t="s">
        <v>2013</v>
      </c>
      <c r="I8235" s="92">
        <v>7039</v>
      </c>
      <c r="J8235" s="92" t="s">
        <v>34905</v>
      </c>
      <c r="K8235" s="93" t="s">
        <v>34904</v>
      </c>
      <c r="L8235" s="77" t="s">
        <v>33459</v>
      </c>
      <c r="M8235" s="77"/>
      <c r="N8235" s="77"/>
      <c r="O8235" s="92" t="s">
        <v>37361</v>
      </c>
      <c r="P8235" s="94">
        <v>43918</v>
      </c>
      <c r="Q8235" s="77" t="s">
        <v>54586</v>
      </c>
      <c r="R8235" s="75" t="s">
        <v>37367</v>
      </c>
      <c r="S8235" s="76">
        <v>474984528</v>
      </c>
      <c r="X8235" s="76" t="s">
        <v>56941</v>
      </c>
    </row>
    <row r="8236" spans="1:24" s="76" customFormat="1" ht="47.25" customHeight="1" x14ac:dyDescent="0.3">
      <c r="A8236" s="95" t="s">
        <v>1571</v>
      </c>
      <c r="B8236" s="95"/>
      <c r="C8236" s="95" t="s">
        <v>2455</v>
      </c>
      <c r="D8236" s="95" t="s">
        <v>7313</v>
      </c>
      <c r="E8236" s="95" t="s">
        <v>7871</v>
      </c>
      <c r="F8236" s="95"/>
      <c r="G8236" s="95" t="s">
        <v>2429</v>
      </c>
      <c r="H8236" s="92" t="s">
        <v>2013</v>
      </c>
      <c r="I8236" s="92" t="s">
        <v>2926</v>
      </c>
      <c r="J8236" s="92" t="s">
        <v>15408</v>
      </c>
      <c r="K8236" s="93" t="s">
        <v>15409</v>
      </c>
      <c r="L8236" s="95" t="s">
        <v>15410</v>
      </c>
      <c r="M8236" s="95"/>
      <c r="N8236" s="92" t="s">
        <v>8472</v>
      </c>
      <c r="O8236" s="92" t="s">
        <v>8479</v>
      </c>
      <c r="P8236" s="94"/>
      <c r="Q8236" s="95" t="s">
        <v>15411</v>
      </c>
      <c r="X8236" s="76" t="s">
        <v>56942</v>
      </c>
    </row>
    <row r="8237" spans="1:24" s="6" customFormat="1" ht="15.75" customHeight="1" x14ac:dyDescent="0.3">
      <c r="A8237" s="18" t="s">
        <v>37483</v>
      </c>
      <c r="B8237" s="18"/>
      <c r="C8237" s="18"/>
      <c r="D8237" s="18"/>
      <c r="E8237" s="18" t="s">
        <v>44131</v>
      </c>
      <c r="F8237" s="18"/>
      <c r="G8237" s="18" t="s">
        <v>47066</v>
      </c>
      <c r="H8237" s="19" t="s">
        <v>2013</v>
      </c>
      <c r="I8237" s="43" t="s">
        <v>47354</v>
      </c>
      <c r="J8237" s="43"/>
      <c r="K8237" s="45"/>
      <c r="L8237" s="18"/>
      <c r="M8237" s="18"/>
      <c r="N8237" s="18"/>
      <c r="O8237" s="49"/>
      <c r="P8237" s="51">
        <v>43475</v>
      </c>
      <c r="Q8237" s="17"/>
      <c r="T8237" s="6">
        <v>947870507</v>
      </c>
      <c r="U8237" s="6" t="s">
        <v>40544</v>
      </c>
    </row>
    <row r="8238" spans="1:24" s="6" customFormat="1" ht="15.75" customHeight="1" x14ac:dyDescent="0.3">
      <c r="A8238" s="18" t="s">
        <v>37620</v>
      </c>
      <c r="B8238" s="18"/>
      <c r="C8238" s="18"/>
      <c r="D8238" s="18"/>
      <c r="E8238" s="18" t="s">
        <v>44264</v>
      </c>
      <c r="F8238" s="18"/>
      <c r="G8238" s="18" t="s">
        <v>2057</v>
      </c>
      <c r="H8238" s="19" t="s">
        <v>2013</v>
      </c>
      <c r="I8238" s="43" t="s">
        <v>47487</v>
      </c>
      <c r="J8238" s="43"/>
      <c r="K8238" s="45"/>
      <c r="L8238" s="18"/>
      <c r="M8238" s="18"/>
      <c r="N8238" s="18"/>
      <c r="O8238" s="49"/>
      <c r="P8238" s="51">
        <v>43470</v>
      </c>
      <c r="Q8238" s="17"/>
      <c r="T8238" s="6">
        <v>138052795</v>
      </c>
      <c r="U8238" s="6" t="s">
        <v>40691</v>
      </c>
    </row>
    <row r="8239" spans="1:24" s="6" customFormat="1" ht="15.75" customHeight="1" x14ac:dyDescent="0.3">
      <c r="A8239" s="18" t="s">
        <v>39603</v>
      </c>
      <c r="B8239" s="18"/>
      <c r="C8239" s="18"/>
      <c r="D8239" s="18"/>
      <c r="E8239" s="18" t="s">
        <v>46236</v>
      </c>
      <c r="F8239" s="18"/>
      <c r="G8239" s="18" t="s">
        <v>2429</v>
      </c>
      <c r="H8239" s="19" t="s">
        <v>2013</v>
      </c>
      <c r="I8239" s="43" t="s">
        <v>49353</v>
      </c>
      <c r="J8239" s="43"/>
      <c r="K8239" s="45"/>
      <c r="L8239" s="18"/>
      <c r="M8239" s="18"/>
      <c r="N8239" s="18"/>
      <c r="O8239" s="49"/>
      <c r="P8239" s="51">
        <v>43254</v>
      </c>
      <c r="Q8239" s="17"/>
      <c r="T8239" s="6">
        <v>800316080</v>
      </c>
      <c r="U8239" s="6" t="s">
        <v>43042</v>
      </c>
    </row>
    <row r="8240" spans="1:24" s="6" customFormat="1" ht="15.75" customHeight="1" x14ac:dyDescent="0.3">
      <c r="A8240" s="18" t="s">
        <v>39663</v>
      </c>
      <c r="B8240" s="18"/>
      <c r="C8240" s="18"/>
      <c r="D8240" s="18"/>
      <c r="E8240" s="18" t="s">
        <v>46293</v>
      </c>
      <c r="F8240" s="18"/>
      <c r="G8240" s="18" t="s">
        <v>2301</v>
      </c>
      <c r="H8240" s="19" t="s">
        <v>2013</v>
      </c>
      <c r="I8240" s="43" t="s">
        <v>49404</v>
      </c>
      <c r="J8240" s="43"/>
      <c r="K8240" s="45"/>
      <c r="L8240" s="18"/>
      <c r="M8240" s="18"/>
      <c r="N8240" s="18"/>
      <c r="O8240" s="49"/>
      <c r="P8240" s="51">
        <v>43246</v>
      </c>
      <c r="Q8240" s="17"/>
      <c r="T8240" s="6">
        <v>26780380</v>
      </c>
      <c r="U8240" s="6" t="s">
        <v>43112</v>
      </c>
    </row>
    <row r="8241" spans="1:24" s="76" customFormat="1" ht="47.25" customHeight="1" x14ac:dyDescent="0.3">
      <c r="A8241" s="95" t="s">
        <v>1572</v>
      </c>
      <c r="B8241" s="95"/>
      <c r="C8241" s="95" t="s">
        <v>2466</v>
      </c>
      <c r="D8241" s="95" t="s">
        <v>7872</v>
      </c>
      <c r="E8241" s="95" t="s">
        <v>7873</v>
      </c>
      <c r="F8241" s="95"/>
      <c r="G8241" s="95" t="s">
        <v>7874</v>
      </c>
      <c r="H8241" s="92" t="s">
        <v>2013</v>
      </c>
      <c r="I8241" s="92" t="s">
        <v>2425</v>
      </c>
      <c r="J8241" s="92" t="s">
        <v>15412</v>
      </c>
      <c r="K8241" s="93"/>
      <c r="L8241" s="95" t="s">
        <v>15413</v>
      </c>
      <c r="M8241" s="95" t="s">
        <v>15414</v>
      </c>
      <c r="N8241" s="92" t="s">
        <v>8488</v>
      </c>
      <c r="O8241" s="92" t="s">
        <v>50124</v>
      </c>
      <c r="P8241" s="94">
        <v>43663</v>
      </c>
      <c r="Q8241" s="95" t="s">
        <v>15415</v>
      </c>
      <c r="S8241" s="76">
        <v>223603003</v>
      </c>
      <c r="X8241" s="76" t="s">
        <v>56941</v>
      </c>
    </row>
    <row r="8242" spans="1:24" s="6" customFormat="1" ht="15.75" customHeight="1" x14ac:dyDescent="0.3">
      <c r="A8242" s="18" t="s">
        <v>39980</v>
      </c>
      <c r="B8242" s="18"/>
      <c r="C8242" s="18"/>
      <c r="D8242" s="18"/>
      <c r="E8242" s="18" t="s">
        <v>46606</v>
      </c>
      <c r="F8242" s="18"/>
      <c r="G8242" s="18" t="s">
        <v>2012</v>
      </c>
      <c r="H8242" s="19" t="s">
        <v>2013</v>
      </c>
      <c r="I8242" s="43" t="s">
        <v>49680</v>
      </c>
      <c r="J8242" s="43"/>
      <c r="K8242" s="45"/>
      <c r="L8242" s="18"/>
      <c r="M8242" s="18"/>
      <c r="N8242" s="18"/>
      <c r="O8242" s="49"/>
      <c r="P8242" s="51">
        <v>43208</v>
      </c>
      <c r="Q8242" s="17"/>
      <c r="T8242" s="6">
        <v>22788066</v>
      </c>
      <c r="U8242" s="6" t="s">
        <v>43489</v>
      </c>
    </row>
    <row r="8243" spans="1:24" s="76" customFormat="1" ht="47.25" customHeight="1" x14ac:dyDescent="0.3">
      <c r="A8243" s="95" t="s">
        <v>1573</v>
      </c>
      <c r="B8243" s="95"/>
      <c r="C8243" s="95" t="s">
        <v>3593</v>
      </c>
      <c r="D8243" s="95" t="s">
        <v>7875</v>
      </c>
      <c r="E8243" s="95" t="s">
        <v>7876</v>
      </c>
      <c r="F8243" s="95"/>
      <c r="G8243" s="95" t="s">
        <v>7877</v>
      </c>
      <c r="H8243" s="92" t="s">
        <v>2540</v>
      </c>
      <c r="I8243" s="92" t="s">
        <v>7878</v>
      </c>
      <c r="J8243" s="92" t="s">
        <v>15416</v>
      </c>
      <c r="K8243" s="93" t="s">
        <v>15417</v>
      </c>
      <c r="L8243" s="95" t="s">
        <v>15418</v>
      </c>
      <c r="M8243" s="95" t="s">
        <v>15419</v>
      </c>
      <c r="N8243" s="92" t="s">
        <v>8478</v>
      </c>
      <c r="O8243" s="92" t="s">
        <v>8479</v>
      </c>
      <c r="P8243" s="94"/>
      <c r="Q8243" s="95" t="s">
        <v>15420</v>
      </c>
      <c r="X8243" s="76" t="s">
        <v>56941</v>
      </c>
    </row>
    <row r="8244" spans="1:24" s="6" customFormat="1" ht="15.75" customHeight="1" x14ac:dyDescent="0.3">
      <c r="A8244" s="18" t="s">
        <v>39186</v>
      </c>
      <c r="B8244" s="18"/>
      <c r="C8244" s="18"/>
      <c r="D8244" s="18"/>
      <c r="E8244" s="18" t="s">
        <v>45820</v>
      </c>
      <c r="F8244" s="18"/>
      <c r="G8244" s="18" t="s">
        <v>27841</v>
      </c>
      <c r="H8244" s="19" t="s">
        <v>2013</v>
      </c>
      <c r="I8244" s="43" t="s">
        <v>48963</v>
      </c>
      <c r="J8244" s="43"/>
      <c r="K8244" s="45"/>
      <c r="L8244" s="18"/>
      <c r="M8244" s="18"/>
      <c r="N8244" s="18"/>
      <c r="O8244" s="49"/>
      <c r="P8244" s="51">
        <v>43252</v>
      </c>
      <c r="Q8244" s="17"/>
      <c r="T8244" s="6">
        <v>79176854</v>
      </c>
      <c r="U8244" s="6" t="s">
        <v>42544</v>
      </c>
    </row>
    <row r="8245" spans="1:24" s="76" customFormat="1" ht="15.75" customHeight="1" x14ac:dyDescent="0.3">
      <c r="A8245" s="77" t="s">
        <v>20045</v>
      </c>
      <c r="B8245" s="77"/>
      <c r="C8245" s="77" t="s">
        <v>23760</v>
      </c>
      <c r="D8245" s="77" t="s">
        <v>24951</v>
      </c>
      <c r="E8245" s="77" t="s">
        <v>33460</v>
      </c>
      <c r="F8245" s="77"/>
      <c r="G8245" s="77" t="s">
        <v>2710</v>
      </c>
      <c r="H8245" s="92" t="s">
        <v>2013</v>
      </c>
      <c r="I8245" s="92">
        <v>7017</v>
      </c>
      <c r="J8245" s="92">
        <v>9736749191</v>
      </c>
      <c r="K8245" s="93">
        <v>9736742834</v>
      </c>
      <c r="L8245" s="77" t="s">
        <v>33461</v>
      </c>
      <c r="M8245" s="77"/>
      <c r="N8245" s="77"/>
      <c r="O8245" s="92" t="s">
        <v>50160</v>
      </c>
      <c r="P8245" s="94" t="s">
        <v>51171</v>
      </c>
      <c r="Q8245" s="77" t="s">
        <v>16228</v>
      </c>
      <c r="R8245" s="75" t="s">
        <v>37373</v>
      </c>
      <c r="S8245" s="76">
        <v>222325049</v>
      </c>
      <c r="X8245" s="76" t="s">
        <v>56942</v>
      </c>
    </row>
    <row r="8246" spans="1:24" s="6" customFormat="1" ht="15.75" customHeight="1" x14ac:dyDescent="0.3">
      <c r="A8246" s="18" t="s">
        <v>40050</v>
      </c>
      <c r="B8246" s="18"/>
      <c r="C8246" s="18"/>
      <c r="D8246" s="18"/>
      <c r="E8246" s="18" t="s">
        <v>46675</v>
      </c>
      <c r="F8246" s="18"/>
      <c r="G8246" s="18" t="s">
        <v>32957</v>
      </c>
      <c r="H8246" s="19" t="s">
        <v>2013</v>
      </c>
      <c r="I8246" s="43" t="s">
        <v>49743</v>
      </c>
      <c r="J8246" s="43"/>
      <c r="K8246" s="45"/>
      <c r="L8246" s="18"/>
      <c r="M8246" s="18"/>
      <c r="N8246" s="18"/>
      <c r="O8246" s="49"/>
      <c r="P8246" s="51">
        <v>43197</v>
      </c>
      <c r="Q8246" s="17"/>
      <c r="T8246" s="6">
        <v>78501039</v>
      </c>
      <c r="U8246" s="6" t="s">
        <v>43574</v>
      </c>
    </row>
    <row r="8247" spans="1:24" s="76" customFormat="1" ht="63" customHeight="1" x14ac:dyDescent="0.3">
      <c r="A8247" s="77" t="s">
        <v>16464</v>
      </c>
      <c r="B8247" s="77"/>
      <c r="C8247" s="77" t="s">
        <v>4198</v>
      </c>
      <c r="D8247" s="77" t="s">
        <v>20859</v>
      </c>
      <c r="E8247" s="77" t="s">
        <v>25916</v>
      </c>
      <c r="F8247" s="77"/>
      <c r="G8247" s="77" t="s">
        <v>25917</v>
      </c>
      <c r="H8247" s="92" t="s">
        <v>2013</v>
      </c>
      <c r="I8247" s="92">
        <v>7885</v>
      </c>
      <c r="J8247" s="92" t="s">
        <v>37220</v>
      </c>
      <c r="K8247" s="93" t="s">
        <v>37219</v>
      </c>
      <c r="L8247" s="77" t="s">
        <v>25918</v>
      </c>
      <c r="M8247" s="77"/>
      <c r="N8247" s="77"/>
      <c r="O8247" s="92" t="s">
        <v>37363</v>
      </c>
      <c r="P8247" s="94">
        <v>44065</v>
      </c>
      <c r="Q8247" s="77" t="s">
        <v>54962</v>
      </c>
      <c r="R8247" s="75" t="s">
        <v>37371</v>
      </c>
      <c r="S8247" s="76">
        <v>223686321</v>
      </c>
      <c r="X8247" s="76" t="s">
        <v>56941</v>
      </c>
    </row>
    <row r="8248" spans="1:24" s="6" customFormat="1" ht="15.75" customHeight="1" x14ac:dyDescent="0.3">
      <c r="A8248" s="18" t="s">
        <v>38643</v>
      </c>
      <c r="B8248" s="18"/>
      <c r="C8248" s="18"/>
      <c r="D8248" s="18"/>
      <c r="E8248" s="18" t="s">
        <v>45277</v>
      </c>
      <c r="F8248" s="18"/>
      <c r="G8248" s="18" t="s">
        <v>2012</v>
      </c>
      <c r="H8248" s="19" t="s">
        <v>2013</v>
      </c>
      <c r="I8248" s="43" t="s">
        <v>48460</v>
      </c>
      <c r="J8248" s="43"/>
      <c r="K8248" s="45"/>
      <c r="L8248" s="18"/>
      <c r="M8248" s="18"/>
      <c r="N8248" s="18"/>
      <c r="O8248" s="49"/>
      <c r="P8248" s="51">
        <v>43364</v>
      </c>
      <c r="Q8248" s="17"/>
      <c r="T8248" s="6">
        <v>800669264</v>
      </c>
      <c r="U8248" s="6" t="s">
        <v>41884</v>
      </c>
    </row>
    <row r="8249" spans="1:24" s="76" customFormat="1" ht="31.5" customHeight="1" x14ac:dyDescent="0.3">
      <c r="A8249" s="77" t="s">
        <v>20047</v>
      </c>
      <c r="B8249" s="77"/>
      <c r="C8249" s="77" t="s">
        <v>20804</v>
      </c>
      <c r="D8249" s="77" t="s">
        <v>7190</v>
      </c>
      <c r="E8249" s="77" t="s">
        <v>33464</v>
      </c>
      <c r="F8249" s="77"/>
      <c r="G8249" s="77" t="s">
        <v>2240</v>
      </c>
      <c r="H8249" s="92" t="s">
        <v>2013</v>
      </c>
      <c r="I8249" s="92">
        <v>8837</v>
      </c>
      <c r="J8249" s="92" t="s">
        <v>34903</v>
      </c>
      <c r="K8249" s="93" t="s">
        <v>34902</v>
      </c>
      <c r="L8249" s="77" t="s">
        <v>33465</v>
      </c>
      <c r="M8249" s="77"/>
      <c r="N8249" s="77"/>
      <c r="O8249" s="92" t="s">
        <v>37364</v>
      </c>
      <c r="P8249" s="94" t="s">
        <v>51172</v>
      </c>
      <c r="Q8249" s="77" t="s">
        <v>54588</v>
      </c>
      <c r="R8249" s="75" t="s">
        <v>37367</v>
      </c>
      <c r="S8249" s="76">
        <v>752902045</v>
      </c>
      <c r="T8249" s="76">
        <v>143896871</v>
      </c>
      <c r="U8249" s="76" t="s">
        <v>41409</v>
      </c>
      <c r="X8249" s="76" t="s">
        <v>56941</v>
      </c>
    </row>
    <row r="8250" spans="1:24" s="76" customFormat="1" ht="63" customHeight="1" x14ac:dyDescent="0.3">
      <c r="A8250" s="77" t="s">
        <v>20048</v>
      </c>
      <c r="B8250" s="77"/>
      <c r="C8250" s="77" t="s">
        <v>23019</v>
      </c>
      <c r="D8250" s="77" t="s">
        <v>24954</v>
      </c>
      <c r="E8250" s="77" t="s">
        <v>32963</v>
      </c>
      <c r="F8250" s="77"/>
      <c r="G8250" s="77" t="s">
        <v>2653</v>
      </c>
      <c r="H8250" s="92" t="s">
        <v>2013</v>
      </c>
      <c r="I8250" s="92">
        <v>8902</v>
      </c>
      <c r="J8250" s="92">
        <v>7325404500</v>
      </c>
      <c r="K8250" s="93">
        <v>7328565004</v>
      </c>
      <c r="L8250" s="77" t="s">
        <v>33466</v>
      </c>
      <c r="M8250" s="77"/>
      <c r="N8250" s="77"/>
      <c r="O8250" s="92" t="s">
        <v>37363</v>
      </c>
      <c r="P8250" s="94">
        <v>43940</v>
      </c>
      <c r="Q8250" s="77" t="s">
        <v>54589</v>
      </c>
      <c r="R8250" s="75" t="s">
        <v>37371</v>
      </c>
      <c r="S8250" s="76">
        <v>461442192</v>
      </c>
      <c r="X8250" s="76" t="s">
        <v>56941</v>
      </c>
    </row>
    <row r="8251" spans="1:24" s="76" customFormat="1" ht="78.75" customHeight="1" x14ac:dyDescent="0.3">
      <c r="A8251" s="77" t="s">
        <v>20049</v>
      </c>
      <c r="B8251" s="77"/>
      <c r="C8251" s="77" t="s">
        <v>2692</v>
      </c>
      <c r="D8251" s="77" t="s">
        <v>24955</v>
      </c>
      <c r="E8251" s="77" t="s">
        <v>33467</v>
      </c>
      <c r="F8251" s="77"/>
      <c r="G8251" s="77" t="s">
        <v>5288</v>
      </c>
      <c r="H8251" s="92" t="s">
        <v>2013</v>
      </c>
      <c r="I8251" s="92">
        <v>8054</v>
      </c>
      <c r="J8251" s="92">
        <v>8568029940</v>
      </c>
      <c r="K8251" s="93">
        <v>8568029944</v>
      </c>
      <c r="L8251" s="77" t="s">
        <v>33468</v>
      </c>
      <c r="M8251" s="77"/>
      <c r="N8251" s="77"/>
      <c r="O8251" s="92" t="s">
        <v>37363</v>
      </c>
      <c r="P8251" s="94" t="s">
        <v>51173</v>
      </c>
      <c r="Q8251" s="77" t="s">
        <v>54590</v>
      </c>
      <c r="R8251" s="75" t="s">
        <v>37373</v>
      </c>
      <c r="S8251" s="76">
        <v>320028577</v>
      </c>
      <c r="X8251" s="76" t="s">
        <v>56941</v>
      </c>
    </row>
    <row r="8252" spans="1:24" s="76" customFormat="1" ht="31.5" customHeight="1" x14ac:dyDescent="0.3">
      <c r="A8252" s="77" t="s">
        <v>20050</v>
      </c>
      <c r="B8252" s="77"/>
      <c r="C8252" s="77" t="s">
        <v>6099</v>
      </c>
      <c r="D8252" s="77" t="s">
        <v>24956</v>
      </c>
      <c r="E8252" s="77" t="s">
        <v>33469</v>
      </c>
      <c r="F8252" s="77"/>
      <c r="G8252" s="77" t="s">
        <v>4373</v>
      </c>
      <c r="H8252" s="92" t="s">
        <v>2013</v>
      </c>
      <c r="I8252" s="92">
        <v>7960</v>
      </c>
      <c r="J8252" s="92">
        <v>9732850333</v>
      </c>
      <c r="K8252" s="93">
        <v>9732851331</v>
      </c>
      <c r="L8252" s="77" t="s">
        <v>33470</v>
      </c>
      <c r="M8252" s="77"/>
      <c r="N8252" s="77"/>
      <c r="O8252" s="92" t="s">
        <v>37363</v>
      </c>
      <c r="P8252" s="94">
        <v>43311</v>
      </c>
      <c r="Q8252" s="77" t="s">
        <v>54591</v>
      </c>
      <c r="R8252" s="75"/>
      <c r="S8252" s="76">
        <v>223292348</v>
      </c>
      <c r="X8252" s="76" t="s">
        <v>56941</v>
      </c>
    </row>
    <row r="8253" spans="1:24" s="76" customFormat="1" ht="141.75" customHeight="1" x14ac:dyDescent="0.3">
      <c r="A8253" s="95" t="s">
        <v>1574</v>
      </c>
      <c r="B8253" s="95"/>
      <c r="C8253" s="95" t="s">
        <v>7879</v>
      </c>
      <c r="D8253" s="95" t="s">
        <v>7880</v>
      </c>
      <c r="E8253" s="95" t="s">
        <v>7881</v>
      </c>
      <c r="F8253" s="95"/>
      <c r="G8253" s="95" t="s">
        <v>2106</v>
      </c>
      <c r="H8253" s="92" t="s">
        <v>2013</v>
      </c>
      <c r="I8253" s="92" t="s">
        <v>2107</v>
      </c>
      <c r="J8253" s="92" t="s">
        <v>15421</v>
      </c>
      <c r="K8253" s="93" t="s">
        <v>15422</v>
      </c>
      <c r="L8253" s="95" t="s">
        <v>15423</v>
      </c>
      <c r="M8253" s="95" t="s">
        <v>15424</v>
      </c>
      <c r="N8253" s="92" t="s">
        <v>8488</v>
      </c>
      <c r="O8253" s="92" t="s">
        <v>50158</v>
      </c>
      <c r="P8253" s="94" t="s">
        <v>51174</v>
      </c>
      <c r="Q8253" s="95" t="s">
        <v>15425</v>
      </c>
      <c r="R8253" s="75" t="s">
        <v>37370</v>
      </c>
      <c r="S8253" s="76">
        <v>223390606</v>
      </c>
      <c r="T8253" s="76">
        <v>789139768</v>
      </c>
      <c r="U8253" s="76" t="s">
        <v>41480</v>
      </c>
      <c r="X8253" s="76" t="s">
        <v>56941</v>
      </c>
    </row>
    <row r="8254" spans="1:24" s="6" customFormat="1" ht="15.75" customHeight="1" x14ac:dyDescent="0.3">
      <c r="A8254" s="18" t="s">
        <v>40402</v>
      </c>
      <c r="B8254" s="18"/>
      <c r="C8254" s="18"/>
      <c r="D8254" s="18"/>
      <c r="E8254" s="18" t="s">
        <v>47023</v>
      </c>
      <c r="F8254" s="18"/>
      <c r="G8254" s="18" t="s">
        <v>2887</v>
      </c>
      <c r="H8254" s="19" t="s">
        <v>2013</v>
      </c>
      <c r="I8254" s="43" t="s">
        <v>50060</v>
      </c>
      <c r="J8254" s="43"/>
      <c r="K8254" s="45"/>
      <c r="L8254" s="18"/>
      <c r="M8254" s="18"/>
      <c r="N8254" s="18"/>
      <c r="O8254" s="49"/>
      <c r="P8254" s="51">
        <v>43138</v>
      </c>
      <c r="Q8254" s="17"/>
      <c r="T8254" s="6">
        <v>874327091</v>
      </c>
      <c r="U8254" s="6" t="s">
        <v>43979</v>
      </c>
    </row>
    <row r="8255" spans="1:24" s="76" customFormat="1" ht="189" customHeight="1" x14ac:dyDescent="0.3">
      <c r="A8255" s="95" t="s">
        <v>1575</v>
      </c>
      <c r="B8255" s="95"/>
      <c r="C8255" s="95" t="s">
        <v>6336</v>
      </c>
      <c r="D8255" s="95" t="s">
        <v>7882</v>
      </c>
      <c r="E8255" s="95" t="s">
        <v>7883</v>
      </c>
      <c r="F8255" s="95"/>
      <c r="G8255" s="95" t="s">
        <v>2297</v>
      </c>
      <c r="H8255" s="92" t="s">
        <v>2013</v>
      </c>
      <c r="I8255" s="92" t="s">
        <v>2171</v>
      </c>
      <c r="J8255" s="92" t="s">
        <v>15426</v>
      </c>
      <c r="K8255" s="93" t="s">
        <v>15427</v>
      </c>
      <c r="L8255" s="95" t="s">
        <v>15428</v>
      </c>
      <c r="M8255" s="95" t="s">
        <v>15429</v>
      </c>
      <c r="N8255" s="92" t="s">
        <v>8488</v>
      </c>
      <c r="O8255" s="92" t="s">
        <v>50158</v>
      </c>
      <c r="P8255" s="94" t="s">
        <v>51175</v>
      </c>
      <c r="Q8255" s="95" t="s">
        <v>15430</v>
      </c>
      <c r="R8255" s="75" t="s">
        <v>37375</v>
      </c>
      <c r="S8255" s="76">
        <v>223607670</v>
      </c>
      <c r="T8255" s="76">
        <v>160004008</v>
      </c>
      <c r="U8255" s="76" t="s">
        <v>43431</v>
      </c>
      <c r="X8255" s="76" t="s">
        <v>56941</v>
      </c>
    </row>
    <row r="8256" spans="1:24" s="76" customFormat="1" ht="63" customHeight="1" x14ac:dyDescent="0.3">
      <c r="A8256" s="77" t="s">
        <v>16931</v>
      </c>
      <c r="B8256" s="77"/>
      <c r="C8256" s="77" t="s">
        <v>2234</v>
      </c>
      <c r="D8256" s="77" t="s">
        <v>21484</v>
      </c>
      <c r="E8256" s="77" t="s">
        <v>26945</v>
      </c>
      <c r="F8256" s="77"/>
      <c r="G8256" s="77" t="s">
        <v>2160</v>
      </c>
      <c r="H8256" s="92" t="s">
        <v>2013</v>
      </c>
      <c r="I8256" s="92">
        <v>7885</v>
      </c>
      <c r="J8256" s="92">
        <v>9736632021</v>
      </c>
      <c r="K8256" s="93">
        <v>9736634615</v>
      </c>
      <c r="L8256" s="77" t="s">
        <v>26946</v>
      </c>
      <c r="M8256" s="77"/>
      <c r="N8256" s="77"/>
      <c r="O8256" s="92" t="s">
        <v>37363</v>
      </c>
      <c r="P8256" s="94">
        <v>43322</v>
      </c>
      <c r="Q8256" s="77" t="s">
        <v>55280</v>
      </c>
      <c r="R8256" s="75" t="s">
        <v>37368</v>
      </c>
      <c r="S8256" s="76">
        <v>473687707</v>
      </c>
      <c r="X8256" s="76" t="s">
        <v>56941</v>
      </c>
    </row>
    <row r="8257" spans="1:24" s="6" customFormat="1" ht="15.75" customHeight="1" x14ac:dyDescent="0.3">
      <c r="A8257" s="18" t="s">
        <v>38908</v>
      </c>
      <c r="B8257" s="18"/>
      <c r="C8257" s="18"/>
      <c r="D8257" s="18"/>
      <c r="E8257" s="18" t="s">
        <v>45540</v>
      </c>
      <c r="F8257" s="18"/>
      <c r="G8257" s="18" t="s">
        <v>8307</v>
      </c>
      <c r="H8257" s="19" t="s">
        <v>2013</v>
      </c>
      <c r="I8257" s="43" t="s">
        <v>48705</v>
      </c>
      <c r="J8257" s="43"/>
      <c r="K8257" s="45"/>
      <c r="L8257" s="18"/>
      <c r="M8257" s="18"/>
      <c r="N8257" s="18"/>
      <c r="O8257" s="49"/>
      <c r="P8257" s="51">
        <v>43337</v>
      </c>
      <c r="Q8257" s="17"/>
      <c r="T8257" s="6">
        <v>33136750</v>
      </c>
      <c r="U8257" s="6" t="s">
        <v>42206</v>
      </c>
    </row>
    <row r="8258" spans="1:24" s="6" customFormat="1" ht="15.75" customHeight="1" x14ac:dyDescent="0.3">
      <c r="A8258" s="18" t="s">
        <v>37627</v>
      </c>
      <c r="B8258" s="18"/>
      <c r="C8258" s="18"/>
      <c r="D8258" s="18"/>
      <c r="E8258" s="18" t="s">
        <v>44271</v>
      </c>
      <c r="F8258" s="18"/>
      <c r="G8258" s="18" t="s">
        <v>7286</v>
      </c>
      <c r="H8258" s="19" t="s">
        <v>2013</v>
      </c>
      <c r="I8258" s="43" t="s">
        <v>47494</v>
      </c>
      <c r="J8258" s="43"/>
      <c r="K8258" s="45"/>
      <c r="L8258" s="18"/>
      <c r="M8258" s="18"/>
      <c r="N8258" s="18"/>
      <c r="O8258" s="49"/>
      <c r="P8258" s="51">
        <v>43470</v>
      </c>
      <c r="Q8258" s="17"/>
      <c r="T8258" s="6">
        <v>80122395</v>
      </c>
      <c r="U8258" s="6" t="s">
        <v>40698</v>
      </c>
    </row>
    <row r="8259" spans="1:24" s="76" customFormat="1" ht="78.75" customHeight="1" x14ac:dyDescent="0.3">
      <c r="A8259" s="77" t="s">
        <v>17011</v>
      </c>
      <c r="B8259" s="77"/>
      <c r="C8259" s="77" t="s">
        <v>21588</v>
      </c>
      <c r="D8259" s="77" t="s">
        <v>21589</v>
      </c>
      <c r="E8259" s="77" t="s">
        <v>27119</v>
      </c>
      <c r="F8259" s="77"/>
      <c r="G8259" s="77" t="s">
        <v>25917</v>
      </c>
      <c r="H8259" s="92" t="s">
        <v>2013</v>
      </c>
      <c r="I8259" s="92">
        <v>7885</v>
      </c>
      <c r="J8259" s="92">
        <v>9733282710</v>
      </c>
      <c r="K8259" s="93">
        <v>9733281968</v>
      </c>
      <c r="L8259" s="77" t="s">
        <v>27120</v>
      </c>
      <c r="M8259" s="77"/>
      <c r="N8259" s="77"/>
      <c r="O8259" s="92" t="s">
        <v>37363</v>
      </c>
      <c r="P8259" s="94">
        <v>43171</v>
      </c>
      <c r="Q8259" s="77" t="s">
        <v>55472</v>
      </c>
      <c r="R8259" s="75" t="s">
        <v>37373</v>
      </c>
      <c r="S8259" s="76">
        <v>223108609</v>
      </c>
      <c r="X8259" s="76" t="s">
        <v>56941</v>
      </c>
    </row>
    <row r="8260" spans="1:24" s="76" customFormat="1" ht="94.5" customHeight="1" x14ac:dyDescent="0.3">
      <c r="A8260" s="77" t="s">
        <v>20052</v>
      </c>
      <c r="B8260" s="77"/>
      <c r="C8260" s="77" t="s">
        <v>6670</v>
      </c>
      <c r="D8260" s="77" t="s">
        <v>24957</v>
      </c>
      <c r="E8260" s="77" t="s">
        <v>33474</v>
      </c>
      <c r="F8260" s="77"/>
      <c r="G8260" s="77" t="s">
        <v>7932</v>
      </c>
      <c r="H8260" s="92" t="s">
        <v>2013</v>
      </c>
      <c r="I8260" s="92">
        <v>8057</v>
      </c>
      <c r="J8260" s="92">
        <v>8562349993</v>
      </c>
      <c r="K8260" s="93">
        <v>8562349983</v>
      </c>
      <c r="L8260" s="77" t="s">
        <v>33475</v>
      </c>
      <c r="M8260" s="77"/>
      <c r="N8260" s="77"/>
      <c r="O8260" s="92" t="s">
        <v>37363</v>
      </c>
      <c r="P8260" s="94">
        <v>43812</v>
      </c>
      <c r="Q8260" s="77" t="s">
        <v>54594</v>
      </c>
      <c r="R8260" s="75" t="s">
        <v>37371</v>
      </c>
      <c r="S8260" s="76">
        <v>810669043</v>
      </c>
      <c r="X8260" s="76" t="s">
        <v>56941</v>
      </c>
    </row>
    <row r="8261" spans="1:24" s="24" customFormat="1" ht="15.75" customHeight="1" x14ac:dyDescent="0.3">
      <c r="A8261" s="32" t="s">
        <v>51517</v>
      </c>
      <c r="B8261" s="55"/>
      <c r="C8261" s="36" t="s">
        <v>51704</v>
      </c>
      <c r="D8261" s="36" t="s">
        <v>51705</v>
      </c>
      <c r="E8261" s="36" t="s">
        <v>51874</v>
      </c>
      <c r="F8261" s="36" t="s">
        <v>51950</v>
      </c>
      <c r="G8261" s="32" t="s">
        <v>47082</v>
      </c>
      <c r="H8261" s="32" t="s">
        <v>2013</v>
      </c>
      <c r="I8261" s="32" t="s">
        <v>52682</v>
      </c>
      <c r="J8261" s="36" t="s">
        <v>52683</v>
      </c>
      <c r="K8261" s="36" t="s">
        <v>52684</v>
      </c>
      <c r="L8261" s="46" t="s">
        <v>52685</v>
      </c>
      <c r="M8261" s="46" t="s">
        <v>52686</v>
      </c>
      <c r="N8261" s="36" t="s">
        <v>51569</v>
      </c>
      <c r="O8261" s="32" t="s">
        <v>51569</v>
      </c>
      <c r="P8261" s="57"/>
      <c r="Q8261" s="32" t="s">
        <v>52942</v>
      </c>
      <c r="V8261" s="32" t="s">
        <v>51569</v>
      </c>
    </row>
    <row r="8262" spans="1:24" s="76" customFormat="1" ht="31.5" customHeight="1" x14ac:dyDescent="0.3">
      <c r="A8262" s="76" t="s">
        <v>17801</v>
      </c>
      <c r="C8262" s="76" t="s">
        <v>22546</v>
      </c>
      <c r="D8262" s="76" t="s">
        <v>22547</v>
      </c>
      <c r="E8262" s="76" t="s">
        <v>28836</v>
      </c>
      <c r="G8262" s="76" t="s">
        <v>25917</v>
      </c>
      <c r="H8262" s="96" t="s">
        <v>2013</v>
      </c>
      <c r="I8262" s="96">
        <v>7885</v>
      </c>
      <c r="J8262" s="96">
        <v>9739282579</v>
      </c>
      <c r="K8262" s="97">
        <v>9739282580</v>
      </c>
      <c r="L8262" s="76" t="s">
        <v>28837</v>
      </c>
      <c r="O8262" s="96" t="s">
        <v>37361</v>
      </c>
      <c r="P8262" s="98">
        <v>44186</v>
      </c>
      <c r="Q8262" s="76" t="s">
        <v>56209</v>
      </c>
      <c r="R8262" s="75" t="s">
        <v>37372</v>
      </c>
      <c r="S8262" s="76">
        <v>200653992</v>
      </c>
      <c r="X8262" s="76" t="s">
        <v>56941</v>
      </c>
    </row>
    <row r="8263" spans="1:24" s="76" customFormat="1" ht="78.75" customHeight="1" x14ac:dyDescent="0.3">
      <c r="A8263" s="76" t="s">
        <v>18963</v>
      </c>
      <c r="C8263" s="76" t="s">
        <v>4919</v>
      </c>
      <c r="D8263" s="76" t="s">
        <v>23828</v>
      </c>
      <c r="E8263" s="76" t="s">
        <v>31259</v>
      </c>
      <c r="G8263" s="76" t="s">
        <v>2160</v>
      </c>
      <c r="H8263" s="96" t="s">
        <v>2013</v>
      </c>
      <c r="I8263" s="96">
        <v>7885</v>
      </c>
      <c r="J8263" s="96">
        <v>2013550159</v>
      </c>
      <c r="K8263" s="97">
        <v>9719899099</v>
      </c>
      <c r="L8263" s="76" t="s">
        <v>31260</v>
      </c>
      <c r="O8263" s="96" t="s">
        <v>37363</v>
      </c>
      <c r="P8263" s="98" t="s">
        <v>50789</v>
      </c>
      <c r="Q8263" s="76" t="s">
        <v>53164</v>
      </c>
      <c r="R8263" s="75" t="s">
        <v>37375</v>
      </c>
      <c r="S8263" s="76">
        <v>810788094</v>
      </c>
      <c r="T8263" s="76">
        <v>80125323</v>
      </c>
      <c r="U8263" s="76" t="s">
        <v>43531</v>
      </c>
      <c r="X8263" s="76" t="s">
        <v>56941</v>
      </c>
    </row>
    <row r="8264" spans="1:24" s="76" customFormat="1" ht="78.75" customHeight="1" x14ac:dyDescent="0.3">
      <c r="A8264" s="95" t="s">
        <v>1577</v>
      </c>
      <c r="B8264" s="95"/>
      <c r="C8264" s="95" t="s">
        <v>7887</v>
      </c>
      <c r="D8264" s="95" t="s">
        <v>7888</v>
      </c>
      <c r="E8264" s="95" t="s">
        <v>7889</v>
      </c>
      <c r="F8264" s="95"/>
      <c r="G8264" s="95" t="s">
        <v>7890</v>
      </c>
      <c r="H8264" s="92" t="s">
        <v>2013</v>
      </c>
      <c r="I8264" s="92" t="s">
        <v>7891</v>
      </c>
      <c r="J8264" s="92" t="s">
        <v>15436</v>
      </c>
      <c r="K8264" s="93" t="s">
        <v>15437</v>
      </c>
      <c r="L8264" s="95" t="s">
        <v>15438</v>
      </c>
      <c r="M8264" s="95" t="s">
        <v>15439</v>
      </c>
      <c r="N8264" s="92" t="s">
        <v>8478</v>
      </c>
      <c r="O8264" s="92" t="s">
        <v>50313</v>
      </c>
      <c r="P8264" s="94" t="s">
        <v>51179</v>
      </c>
      <c r="Q8264" s="95" t="s">
        <v>15440</v>
      </c>
      <c r="R8264" s="75" t="s">
        <v>37371</v>
      </c>
      <c r="S8264" s="76">
        <v>133789968</v>
      </c>
      <c r="X8264" s="76" t="s">
        <v>56941</v>
      </c>
    </row>
    <row r="8265" spans="1:24" s="24" customFormat="1" ht="30" customHeight="1" x14ac:dyDescent="0.3">
      <c r="A8265" s="32" t="s">
        <v>51518</v>
      </c>
      <c r="B8265" s="55"/>
      <c r="C8265" s="36" t="s">
        <v>2242</v>
      </c>
      <c r="D8265" s="36" t="s">
        <v>51706</v>
      </c>
      <c r="E8265" s="36" t="s">
        <v>7889</v>
      </c>
      <c r="F8265" s="36" t="s">
        <v>51569</v>
      </c>
      <c r="G8265" s="32" t="s">
        <v>7890</v>
      </c>
      <c r="H8265" s="32" t="s">
        <v>2013</v>
      </c>
      <c r="I8265" s="32" t="s">
        <v>52687</v>
      </c>
      <c r="J8265" s="36" t="s">
        <v>52688</v>
      </c>
      <c r="K8265" s="36" t="s">
        <v>52689</v>
      </c>
      <c r="L8265" s="46" t="s">
        <v>52690</v>
      </c>
      <c r="M8265" s="46" t="s">
        <v>52691</v>
      </c>
      <c r="N8265" s="36" t="s">
        <v>51569</v>
      </c>
      <c r="O8265" s="32" t="s">
        <v>51569</v>
      </c>
      <c r="P8265" s="57"/>
      <c r="Q8265" s="32" t="s">
        <v>51569</v>
      </c>
      <c r="V8265" s="32" t="s">
        <v>51569</v>
      </c>
    </row>
    <row r="8266" spans="1:24" s="6" customFormat="1" ht="15.75" customHeight="1" x14ac:dyDescent="0.3">
      <c r="A8266" s="18" t="s">
        <v>38682</v>
      </c>
      <c r="B8266" s="18"/>
      <c r="C8266" s="18"/>
      <c r="D8266" s="18"/>
      <c r="E8266" s="18" t="s">
        <v>45317</v>
      </c>
      <c r="F8266" s="18"/>
      <c r="G8266" s="18" t="s">
        <v>4413</v>
      </c>
      <c r="H8266" s="19" t="s">
        <v>2013</v>
      </c>
      <c r="I8266" s="43" t="s">
        <v>48496</v>
      </c>
      <c r="J8266" s="43"/>
      <c r="K8266" s="45"/>
      <c r="L8266" s="18"/>
      <c r="M8266" s="18"/>
      <c r="N8266" s="18"/>
      <c r="O8266" s="49"/>
      <c r="P8266" s="51">
        <v>43335</v>
      </c>
      <c r="Q8266" s="17"/>
      <c r="T8266" s="6">
        <v>80168345</v>
      </c>
      <c r="U8266" s="6" t="s">
        <v>41934</v>
      </c>
    </row>
    <row r="8267" spans="1:24" s="76" customFormat="1" ht="31.5" customHeight="1" x14ac:dyDescent="0.3">
      <c r="A8267" s="77" t="s">
        <v>20054</v>
      </c>
      <c r="B8267" s="77"/>
      <c r="C8267" s="77" t="s">
        <v>23086</v>
      </c>
      <c r="D8267" s="77" t="s">
        <v>24959</v>
      </c>
      <c r="E8267" s="77" t="s">
        <v>33479</v>
      </c>
      <c r="F8267" s="77"/>
      <c r="G8267" s="77" t="s">
        <v>3097</v>
      </c>
      <c r="H8267" s="92" t="s">
        <v>2013</v>
      </c>
      <c r="I8267" s="92">
        <v>7050</v>
      </c>
      <c r="J8267" s="92" t="s">
        <v>34899</v>
      </c>
      <c r="K8267" s="93" t="s">
        <v>34898</v>
      </c>
      <c r="L8267" s="77" t="s">
        <v>33480</v>
      </c>
      <c r="M8267" s="77"/>
      <c r="N8267" s="77"/>
      <c r="O8267" s="92" t="s">
        <v>37361</v>
      </c>
      <c r="P8267" s="94">
        <v>43673</v>
      </c>
      <c r="Q8267" s="77" t="s">
        <v>53173</v>
      </c>
      <c r="R8267" s="75"/>
      <c r="S8267" s="76">
        <v>454911409</v>
      </c>
      <c r="X8267" s="76" t="s">
        <v>56942</v>
      </c>
    </row>
    <row r="8268" spans="1:24" s="76" customFormat="1" ht="110.25" customHeight="1" x14ac:dyDescent="0.3">
      <c r="A8268" s="77" t="s">
        <v>20055</v>
      </c>
      <c r="B8268" s="77"/>
      <c r="C8268" s="77" t="s">
        <v>24960</v>
      </c>
      <c r="D8268" s="77" t="s">
        <v>24961</v>
      </c>
      <c r="E8268" s="77" t="s">
        <v>33481</v>
      </c>
      <c r="F8268" s="77"/>
      <c r="G8268" s="77" t="s">
        <v>4627</v>
      </c>
      <c r="H8268" s="92" t="s">
        <v>2013</v>
      </c>
      <c r="I8268" s="92">
        <v>7073</v>
      </c>
      <c r="J8268" s="92">
        <v>9732468153</v>
      </c>
      <c r="K8268" s="93">
        <v>9737715058</v>
      </c>
      <c r="L8268" s="77" t="s">
        <v>33482</v>
      </c>
      <c r="M8268" s="77"/>
      <c r="N8268" s="77"/>
      <c r="O8268" s="92" t="s">
        <v>50150</v>
      </c>
      <c r="P8268" s="94" t="s">
        <v>51180</v>
      </c>
      <c r="Q8268" s="77" t="s">
        <v>54625</v>
      </c>
      <c r="R8268" s="75" t="s">
        <v>37372</v>
      </c>
      <c r="S8268" s="76">
        <v>271455403</v>
      </c>
      <c r="T8268" s="76">
        <v>962606211</v>
      </c>
      <c r="U8268" s="76" t="s">
        <v>43765</v>
      </c>
      <c r="X8268" s="76" t="s">
        <v>56941</v>
      </c>
    </row>
    <row r="8269" spans="1:24" s="76" customFormat="1" ht="78.75" customHeight="1" x14ac:dyDescent="0.3">
      <c r="A8269" s="77" t="s">
        <v>20056</v>
      </c>
      <c r="B8269" s="77"/>
      <c r="C8269" s="77" t="s">
        <v>24962</v>
      </c>
      <c r="D8269" s="77" t="s">
        <v>24963</v>
      </c>
      <c r="E8269" s="77" t="s">
        <v>33483</v>
      </c>
      <c r="F8269" s="77"/>
      <c r="G8269" s="77" t="s">
        <v>4255</v>
      </c>
      <c r="H8269" s="92" t="s">
        <v>2013</v>
      </c>
      <c r="I8269" s="92">
        <v>7071</v>
      </c>
      <c r="J8269" s="92" t="s">
        <v>34897</v>
      </c>
      <c r="K8269" s="93" t="s">
        <v>34896</v>
      </c>
      <c r="L8269" s="77" t="s">
        <v>33484</v>
      </c>
      <c r="M8269" s="77"/>
      <c r="N8269" s="77"/>
      <c r="O8269" s="92" t="s">
        <v>37364</v>
      </c>
      <c r="P8269" s="94" t="s">
        <v>51181</v>
      </c>
      <c r="Q8269" s="77" t="s">
        <v>54626</v>
      </c>
      <c r="R8269" s="75" t="s">
        <v>37371</v>
      </c>
      <c r="S8269" s="76">
        <v>223405024</v>
      </c>
      <c r="T8269" s="76">
        <v>129022344</v>
      </c>
      <c r="U8269" s="76" t="s">
        <v>40704</v>
      </c>
      <c r="X8269" s="76" t="s">
        <v>56941</v>
      </c>
    </row>
    <row r="8270" spans="1:24" s="76" customFormat="1" ht="31.5" customHeight="1" x14ac:dyDescent="0.3">
      <c r="A8270" s="77" t="s">
        <v>20057</v>
      </c>
      <c r="B8270" s="77"/>
      <c r="C8270" s="77" t="s">
        <v>24964</v>
      </c>
      <c r="D8270" s="77" t="s">
        <v>21763</v>
      </c>
      <c r="E8270" s="77" t="s">
        <v>33485</v>
      </c>
      <c r="F8270" s="77"/>
      <c r="G8270" s="77" t="s">
        <v>3468</v>
      </c>
      <c r="H8270" s="92" t="s">
        <v>2013</v>
      </c>
      <c r="I8270" s="92">
        <v>8854</v>
      </c>
      <c r="J8270" s="92" t="s">
        <v>34895</v>
      </c>
      <c r="K8270" s="93"/>
      <c r="L8270" s="77" t="s">
        <v>33486</v>
      </c>
      <c r="M8270" s="77"/>
      <c r="N8270" s="77"/>
      <c r="O8270" s="92" t="s">
        <v>37361</v>
      </c>
      <c r="P8270" s="94">
        <v>44176</v>
      </c>
      <c r="Q8270" s="77" t="s">
        <v>53860</v>
      </c>
      <c r="R8270" s="75" t="s">
        <v>37367</v>
      </c>
      <c r="S8270" s="76">
        <v>455371163</v>
      </c>
      <c r="X8270" s="76" t="s">
        <v>56941</v>
      </c>
    </row>
    <row r="8271" spans="1:24" s="6" customFormat="1" ht="15.75" customHeight="1" x14ac:dyDescent="0.3">
      <c r="A8271" s="18" t="s">
        <v>38522</v>
      </c>
      <c r="B8271" s="18"/>
      <c r="C8271" s="18"/>
      <c r="D8271" s="18"/>
      <c r="E8271" s="18" t="s">
        <v>45158</v>
      </c>
      <c r="F8271" s="18"/>
      <c r="G8271" s="18" t="s">
        <v>2220</v>
      </c>
      <c r="H8271" s="19" t="s">
        <v>2013</v>
      </c>
      <c r="I8271" s="43" t="s">
        <v>48346</v>
      </c>
      <c r="J8271" s="43"/>
      <c r="K8271" s="45"/>
      <c r="L8271" s="18"/>
      <c r="M8271" s="18"/>
      <c r="N8271" s="18"/>
      <c r="O8271" s="49"/>
      <c r="P8271" s="51">
        <v>43377</v>
      </c>
      <c r="Q8271" s="17"/>
      <c r="T8271" s="6">
        <v>79418136</v>
      </c>
      <c r="U8271" s="6" t="s">
        <v>41737</v>
      </c>
    </row>
    <row r="8272" spans="1:24" s="76" customFormat="1" ht="15.75" customHeight="1" x14ac:dyDescent="0.3">
      <c r="A8272" s="77" t="s">
        <v>20250</v>
      </c>
      <c r="B8272" s="77"/>
      <c r="C8272" s="77" t="s">
        <v>25154</v>
      </c>
      <c r="D8272" s="77" t="s">
        <v>25155</v>
      </c>
      <c r="E8272" s="77" t="s">
        <v>33877</v>
      </c>
      <c r="F8272" s="77"/>
      <c r="G8272" s="77" t="s">
        <v>28652</v>
      </c>
      <c r="H8272" s="92" t="s">
        <v>2013</v>
      </c>
      <c r="I8272" s="92">
        <v>7604</v>
      </c>
      <c r="J8272" s="92">
        <v>2014260585</v>
      </c>
      <c r="K8272" s="93"/>
      <c r="L8272" s="77" t="s">
        <v>33878</v>
      </c>
      <c r="M8272" s="77"/>
      <c r="N8272" s="77"/>
      <c r="O8272" s="92" t="s">
        <v>37363</v>
      </c>
      <c r="P8272" s="94">
        <v>43976</v>
      </c>
      <c r="Q8272" s="77" t="s">
        <v>54627</v>
      </c>
      <c r="R8272" s="75" t="s">
        <v>37368</v>
      </c>
      <c r="S8272" s="76">
        <v>810944370</v>
      </c>
      <c r="X8272" s="76" t="s">
        <v>56941</v>
      </c>
    </row>
    <row r="8273" spans="1:24" s="6" customFormat="1" ht="15.75" customHeight="1" x14ac:dyDescent="0.3">
      <c r="A8273" s="18" t="s">
        <v>37802</v>
      </c>
      <c r="B8273" s="18"/>
      <c r="C8273" s="18"/>
      <c r="D8273" s="18"/>
      <c r="E8273" s="18" t="s">
        <v>44448</v>
      </c>
      <c r="F8273" s="18"/>
      <c r="G8273" s="18" t="s">
        <v>8338</v>
      </c>
      <c r="H8273" s="19" t="s">
        <v>2013</v>
      </c>
      <c r="I8273" s="43" t="s">
        <v>47670</v>
      </c>
      <c r="J8273" s="43"/>
      <c r="K8273" s="45"/>
      <c r="L8273" s="18"/>
      <c r="M8273" s="18"/>
      <c r="N8273" s="18"/>
      <c r="O8273" s="49"/>
      <c r="P8273" s="51">
        <v>43449</v>
      </c>
      <c r="Q8273" s="17"/>
      <c r="T8273" s="6">
        <v>69777441</v>
      </c>
      <c r="U8273" s="6" t="s">
        <v>40901</v>
      </c>
    </row>
    <row r="8274" spans="1:24" s="87" customFormat="1" ht="31.5" customHeight="1" x14ac:dyDescent="0.3">
      <c r="A8274" s="104" t="s">
        <v>20058</v>
      </c>
      <c r="B8274" s="77"/>
      <c r="C8274" s="77" t="s">
        <v>5835</v>
      </c>
      <c r="D8274" s="77" t="s">
        <v>23673</v>
      </c>
      <c r="E8274" s="77" t="s">
        <v>33487</v>
      </c>
      <c r="F8274" s="77"/>
      <c r="G8274" s="104" t="s">
        <v>30059</v>
      </c>
      <c r="H8274" s="105" t="s">
        <v>2013</v>
      </c>
      <c r="I8274" s="105">
        <v>7035</v>
      </c>
      <c r="J8274" s="92" t="s">
        <v>34894</v>
      </c>
      <c r="K8274" s="93" t="s">
        <v>34893</v>
      </c>
      <c r="L8274" s="77" t="s">
        <v>33488</v>
      </c>
      <c r="M8274" s="77"/>
      <c r="N8274" s="77"/>
      <c r="O8274" s="105" t="s">
        <v>37361</v>
      </c>
      <c r="P8274" s="106">
        <v>43128</v>
      </c>
      <c r="Q8274" s="104" t="s">
        <v>1769</v>
      </c>
      <c r="R8274" s="104"/>
      <c r="S8274" s="104">
        <v>273176779</v>
      </c>
      <c r="T8274" s="104"/>
      <c r="U8274" s="104"/>
      <c r="V8274" s="104"/>
      <c r="W8274" s="104"/>
      <c r="X8274" s="104" t="s">
        <v>56941</v>
      </c>
    </row>
    <row r="8275" spans="1:24" s="6" customFormat="1" ht="15.75" customHeight="1" x14ac:dyDescent="0.3">
      <c r="A8275" s="18" t="s">
        <v>39218</v>
      </c>
      <c r="B8275" s="18"/>
      <c r="C8275" s="18"/>
      <c r="D8275" s="18"/>
      <c r="E8275" s="18" t="s">
        <v>45852</v>
      </c>
      <c r="F8275" s="18"/>
      <c r="G8275" s="18" t="s">
        <v>4049</v>
      </c>
      <c r="H8275" s="19" t="s">
        <v>2013</v>
      </c>
      <c r="I8275" s="43" t="s">
        <v>48995</v>
      </c>
      <c r="J8275" s="43"/>
      <c r="K8275" s="45"/>
      <c r="L8275" s="18"/>
      <c r="M8275" s="18"/>
      <c r="N8275" s="18"/>
      <c r="O8275" s="49"/>
      <c r="P8275" s="51">
        <v>43299</v>
      </c>
      <c r="Q8275" s="17"/>
      <c r="T8275" s="6">
        <v>45004972</v>
      </c>
      <c r="U8275" s="6" t="s">
        <v>42588</v>
      </c>
    </row>
    <row r="8276" spans="1:24" s="6" customFormat="1" ht="15.75" customHeight="1" x14ac:dyDescent="0.3">
      <c r="A8276" s="18" t="s">
        <v>37453</v>
      </c>
      <c r="B8276" s="18"/>
      <c r="C8276" s="18"/>
      <c r="D8276" s="18"/>
      <c r="E8276" s="18" t="s">
        <v>44103</v>
      </c>
      <c r="F8276" s="18"/>
      <c r="G8276" s="18" t="s">
        <v>8307</v>
      </c>
      <c r="H8276" s="19" t="s">
        <v>2013</v>
      </c>
      <c r="I8276" s="43" t="s">
        <v>47324</v>
      </c>
      <c r="J8276" s="43"/>
      <c r="K8276" s="45"/>
      <c r="L8276" s="18"/>
      <c r="M8276" s="18"/>
      <c r="N8276" s="18"/>
      <c r="O8276" s="49"/>
      <c r="P8276" s="51"/>
      <c r="Q8276" s="17"/>
      <c r="T8276" s="6">
        <v>179397179</v>
      </c>
    </row>
    <row r="8277" spans="1:24" s="76" customFormat="1" ht="31.5" customHeight="1" x14ac:dyDescent="0.3">
      <c r="A8277" s="76" t="s">
        <v>19001</v>
      </c>
      <c r="C8277" s="76" t="s">
        <v>23870</v>
      </c>
      <c r="D8277" s="76" t="s">
        <v>23871</v>
      </c>
      <c r="E8277" s="76" t="s">
        <v>31341</v>
      </c>
      <c r="G8277" s="76" t="s">
        <v>25917</v>
      </c>
      <c r="H8277" s="96" t="s">
        <v>2013</v>
      </c>
      <c r="I8277" s="96">
        <v>78852808</v>
      </c>
      <c r="J8277" s="96">
        <v>9082352037</v>
      </c>
      <c r="K8277" s="97"/>
      <c r="L8277" s="76" t="s">
        <v>31342</v>
      </c>
      <c r="O8277" s="96" t="s">
        <v>37363</v>
      </c>
      <c r="P8277" s="98">
        <v>44219</v>
      </c>
      <c r="Q8277" s="76" t="s">
        <v>53365</v>
      </c>
      <c r="R8277" s="75" t="s">
        <v>37370</v>
      </c>
      <c r="S8277" s="76">
        <v>475241333</v>
      </c>
      <c r="X8277" s="76" t="s">
        <v>56941</v>
      </c>
    </row>
    <row r="8278" spans="1:24" s="76" customFormat="1" ht="31.5" customHeight="1" x14ac:dyDescent="0.3">
      <c r="A8278" s="77" t="s">
        <v>20060</v>
      </c>
      <c r="B8278" s="77"/>
      <c r="C8278" s="77" t="s">
        <v>24966</v>
      </c>
      <c r="D8278" s="77" t="s">
        <v>23086</v>
      </c>
      <c r="E8278" s="77" t="s">
        <v>51182</v>
      </c>
      <c r="F8278" s="77"/>
      <c r="G8278" s="77" t="s">
        <v>2653</v>
      </c>
      <c r="H8278" s="92" t="s">
        <v>2013</v>
      </c>
      <c r="I8278" s="92">
        <v>8902</v>
      </c>
      <c r="J8278" s="92" t="s">
        <v>34892</v>
      </c>
      <c r="K8278" s="93" t="s">
        <v>34891</v>
      </c>
      <c r="L8278" s="77" t="s">
        <v>33491</v>
      </c>
      <c r="M8278" s="77"/>
      <c r="N8278" s="77"/>
      <c r="O8278" s="92" t="s">
        <v>37361</v>
      </c>
      <c r="P8278" s="94" t="s">
        <v>51183</v>
      </c>
      <c r="Q8278" s="77" t="s">
        <v>53084</v>
      </c>
      <c r="R8278" s="75" t="s">
        <v>37367</v>
      </c>
      <c r="S8278" s="76">
        <v>274618292</v>
      </c>
      <c r="T8278" s="76">
        <v>80579362</v>
      </c>
      <c r="U8278" s="76" t="s">
        <v>41291</v>
      </c>
      <c r="X8278" s="76" t="s">
        <v>56941</v>
      </c>
    </row>
    <row r="8279" spans="1:24" s="87" customFormat="1" ht="15.75" customHeight="1" x14ac:dyDescent="0.3">
      <c r="A8279" s="76" t="s">
        <v>19117</v>
      </c>
      <c r="B8279" s="76"/>
      <c r="C8279" s="76" t="s">
        <v>6765</v>
      </c>
      <c r="D8279" s="76" t="s">
        <v>23992</v>
      </c>
      <c r="E8279" s="76" t="s">
        <v>31575</v>
      </c>
      <c r="F8279" s="76"/>
      <c r="G8279" s="76" t="s">
        <v>2160</v>
      </c>
      <c r="H8279" s="96" t="s">
        <v>2013</v>
      </c>
      <c r="I8279" s="96">
        <v>7885</v>
      </c>
      <c r="J8279" s="96">
        <v>9733661776</v>
      </c>
      <c r="K8279" s="97">
        <v>9733660956</v>
      </c>
      <c r="L8279" s="76" t="s">
        <v>31576</v>
      </c>
      <c r="M8279" s="76"/>
      <c r="N8279" s="76"/>
      <c r="O8279" s="96" t="s">
        <v>37363</v>
      </c>
      <c r="P8279" s="98">
        <v>43393</v>
      </c>
      <c r="Q8279" s="76" t="s">
        <v>53503</v>
      </c>
      <c r="R8279" s="75" t="s">
        <v>37371</v>
      </c>
      <c r="S8279" s="76">
        <v>222584917</v>
      </c>
      <c r="T8279" s="76"/>
      <c r="U8279" s="76"/>
      <c r="V8279" s="76"/>
      <c r="W8279" s="76"/>
      <c r="X8279" s="76" t="s">
        <v>56941</v>
      </c>
    </row>
    <row r="8280" spans="1:24" s="6" customFormat="1" ht="15.75" customHeight="1" x14ac:dyDescent="0.3">
      <c r="A8280" s="18" t="s">
        <v>39362</v>
      </c>
      <c r="B8280" s="18"/>
      <c r="C8280" s="18"/>
      <c r="D8280" s="18"/>
      <c r="E8280" s="18" t="s">
        <v>45997</v>
      </c>
      <c r="F8280" s="18"/>
      <c r="G8280" s="18" t="s">
        <v>5779</v>
      </c>
      <c r="H8280" s="19" t="s">
        <v>2013</v>
      </c>
      <c r="I8280" s="43" t="s">
        <v>49132</v>
      </c>
      <c r="J8280" s="43"/>
      <c r="K8280" s="45"/>
      <c r="L8280" s="18"/>
      <c r="M8280" s="18"/>
      <c r="N8280" s="18"/>
      <c r="O8280" s="49"/>
      <c r="P8280" s="51">
        <v>43281</v>
      </c>
      <c r="Q8280" s="17"/>
      <c r="T8280" s="6">
        <v>69727526</v>
      </c>
      <c r="U8280" s="6" t="s">
        <v>42767</v>
      </c>
    </row>
    <row r="8281" spans="1:24" s="6" customFormat="1" ht="15.75" customHeight="1" x14ac:dyDescent="0.3">
      <c r="A8281" s="18" t="s">
        <v>37690</v>
      </c>
      <c r="B8281" s="18"/>
      <c r="C8281" s="18"/>
      <c r="D8281" s="18"/>
      <c r="E8281" s="18" t="s">
        <v>44335</v>
      </c>
      <c r="F8281" s="18"/>
      <c r="G8281" s="18" t="s">
        <v>47092</v>
      </c>
      <c r="H8281" s="19" t="s">
        <v>2013</v>
      </c>
      <c r="I8281" s="43" t="s">
        <v>47558</v>
      </c>
      <c r="J8281" s="43"/>
      <c r="K8281" s="45"/>
      <c r="L8281" s="18"/>
      <c r="M8281" s="18"/>
      <c r="N8281" s="18"/>
      <c r="O8281" s="49"/>
      <c r="P8281" s="51">
        <v>43463</v>
      </c>
      <c r="Q8281" s="17"/>
      <c r="T8281" s="6">
        <v>945351752</v>
      </c>
      <c r="U8281" s="6" t="s">
        <v>40777</v>
      </c>
    </row>
    <row r="8282" spans="1:24" s="6" customFormat="1" ht="15.75" customHeight="1" x14ac:dyDescent="0.3">
      <c r="A8282" s="18" t="s">
        <v>39086</v>
      </c>
      <c r="B8282" s="18"/>
      <c r="C8282" s="18"/>
      <c r="D8282" s="18"/>
      <c r="E8282" s="18" t="s">
        <v>45720</v>
      </c>
      <c r="F8282" s="18"/>
      <c r="G8282" s="18" t="s">
        <v>6197</v>
      </c>
      <c r="H8282" s="19" t="s">
        <v>2013</v>
      </c>
      <c r="I8282" s="43" t="s">
        <v>48870</v>
      </c>
      <c r="J8282" s="43"/>
      <c r="K8282" s="45"/>
      <c r="L8282" s="18"/>
      <c r="M8282" s="18"/>
      <c r="N8282" s="18"/>
      <c r="O8282" s="49"/>
      <c r="P8282" s="51">
        <v>43294</v>
      </c>
      <c r="Q8282" s="17"/>
      <c r="T8282" s="6" t="s">
        <v>51346</v>
      </c>
      <c r="U8282" s="6" t="s">
        <v>51345</v>
      </c>
    </row>
    <row r="8283" spans="1:24" s="76" customFormat="1" ht="78.75" customHeight="1" x14ac:dyDescent="0.3">
      <c r="A8283" s="77" t="s">
        <v>20061</v>
      </c>
      <c r="B8283" s="77"/>
      <c r="C8283" s="77" t="s">
        <v>2692</v>
      </c>
      <c r="D8283" s="77" t="s">
        <v>24967</v>
      </c>
      <c r="E8283" s="77" t="s">
        <v>33492</v>
      </c>
      <c r="F8283" s="77"/>
      <c r="G8283" s="77" t="s">
        <v>2074</v>
      </c>
      <c r="H8283" s="92" t="s">
        <v>2013</v>
      </c>
      <c r="I8283" s="92">
        <v>7014</v>
      </c>
      <c r="J8283" s="92">
        <v>9734738822</v>
      </c>
      <c r="K8283" s="93">
        <v>9734730521</v>
      </c>
      <c r="L8283" s="77" t="s">
        <v>33493</v>
      </c>
      <c r="M8283" s="77"/>
      <c r="N8283" s="77"/>
      <c r="O8283" s="92" t="s">
        <v>37363</v>
      </c>
      <c r="P8283" s="94">
        <v>44038</v>
      </c>
      <c r="Q8283" s="77" t="s">
        <v>54629</v>
      </c>
      <c r="R8283" s="75" t="s">
        <v>37369</v>
      </c>
      <c r="S8283" s="76">
        <v>221694543</v>
      </c>
      <c r="X8283" s="76" t="s">
        <v>56941</v>
      </c>
    </row>
    <row r="8284" spans="1:24" s="76" customFormat="1" ht="31.5" customHeight="1" x14ac:dyDescent="0.3">
      <c r="A8284" s="77" t="s">
        <v>20062</v>
      </c>
      <c r="B8284" s="77"/>
      <c r="C8284" s="77" t="s">
        <v>24968</v>
      </c>
      <c r="D8284" s="77" t="s">
        <v>22854</v>
      </c>
      <c r="E8284" s="77" t="s">
        <v>33494</v>
      </c>
      <c r="F8284" s="77"/>
      <c r="G8284" s="77" t="s">
        <v>25657</v>
      </c>
      <c r="H8284" s="92" t="s">
        <v>2013</v>
      </c>
      <c r="I8284" s="92">
        <v>7836</v>
      </c>
      <c r="J8284" s="92" t="s">
        <v>34890</v>
      </c>
      <c r="K8284" s="93" t="s">
        <v>34889</v>
      </c>
      <c r="L8284" s="77" t="s">
        <v>33495</v>
      </c>
      <c r="M8284" s="77"/>
      <c r="N8284" s="77"/>
      <c r="O8284" s="92" t="s">
        <v>37362</v>
      </c>
      <c r="P8284" s="94">
        <v>43667</v>
      </c>
      <c r="Q8284" s="77" t="s">
        <v>54630</v>
      </c>
      <c r="R8284" s="75"/>
      <c r="S8284" s="76">
        <v>223103874</v>
      </c>
      <c r="X8284" s="76" t="s">
        <v>56941</v>
      </c>
    </row>
    <row r="8285" spans="1:24" s="6" customFormat="1" ht="15.75" customHeight="1" x14ac:dyDescent="0.3">
      <c r="A8285" s="18" t="s">
        <v>38130</v>
      </c>
      <c r="B8285" s="18"/>
      <c r="C8285" s="18"/>
      <c r="D8285" s="18"/>
      <c r="E8285" s="18" t="s">
        <v>44776</v>
      </c>
      <c r="F8285" s="18"/>
      <c r="G8285" s="18" t="s">
        <v>47116</v>
      </c>
      <c r="H8285" s="19" t="s">
        <v>2013</v>
      </c>
      <c r="I8285" s="43" t="s">
        <v>47983</v>
      </c>
      <c r="J8285" s="43"/>
      <c r="K8285" s="45"/>
      <c r="L8285" s="18"/>
      <c r="M8285" s="18"/>
      <c r="N8285" s="18"/>
      <c r="O8285" s="49"/>
      <c r="P8285" s="51">
        <v>43405</v>
      </c>
      <c r="Q8285" s="17"/>
      <c r="T8285" s="6">
        <v>80723114</v>
      </c>
      <c r="U8285" s="6" t="s">
        <v>41281</v>
      </c>
    </row>
    <row r="8286" spans="1:24" s="6" customFormat="1" ht="15.75" customHeight="1" x14ac:dyDescent="0.3">
      <c r="A8286" s="18" t="s">
        <v>40072</v>
      </c>
      <c r="B8286" s="18"/>
      <c r="C8286" s="18"/>
      <c r="D8286" s="18"/>
      <c r="E8286" s="18" t="s">
        <v>46697</v>
      </c>
      <c r="F8286" s="18"/>
      <c r="G8286" s="18" t="s">
        <v>2434</v>
      </c>
      <c r="H8286" s="19" t="s">
        <v>2013</v>
      </c>
      <c r="I8286" s="43" t="s">
        <v>49763</v>
      </c>
      <c r="J8286" s="43"/>
      <c r="K8286" s="45"/>
      <c r="L8286" s="18"/>
      <c r="M8286" s="18"/>
      <c r="N8286" s="18"/>
      <c r="O8286" s="49"/>
      <c r="P8286" s="51">
        <v>43195</v>
      </c>
      <c r="Q8286" s="17"/>
      <c r="T8286" s="6">
        <v>78470289</v>
      </c>
      <c r="U8286" s="6" t="s">
        <v>43596</v>
      </c>
    </row>
    <row r="8287" spans="1:24" s="6" customFormat="1" ht="15.75" customHeight="1" x14ac:dyDescent="0.3">
      <c r="A8287" s="18" t="s">
        <v>38336</v>
      </c>
      <c r="B8287" s="18"/>
      <c r="C8287" s="18"/>
      <c r="D8287" s="18"/>
      <c r="E8287" s="18" t="s">
        <v>44974</v>
      </c>
      <c r="F8287" s="18"/>
      <c r="G8287" s="18" t="s">
        <v>2323</v>
      </c>
      <c r="H8287" s="19" t="s">
        <v>2013</v>
      </c>
      <c r="I8287" s="43" t="s">
        <v>48176</v>
      </c>
      <c r="J8287" s="43"/>
      <c r="K8287" s="45"/>
      <c r="L8287" s="18"/>
      <c r="M8287" s="18"/>
      <c r="N8287" s="18"/>
      <c r="O8287" s="49"/>
      <c r="P8287" s="51">
        <v>43173</v>
      </c>
      <c r="Q8287" s="17"/>
      <c r="T8287" s="6">
        <v>20506597</v>
      </c>
      <c r="U8287" s="6" t="s">
        <v>41527</v>
      </c>
    </row>
    <row r="8288" spans="1:24" s="6" customFormat="1" ht="15.75" customHeight="1" x14ac:dyDescent="0.3">
      <c r="A8288" s="18" t="s">
        <v>37688</v>
      </c>
      <c r="B8288" s="18"/>
      <c r="C8288" s="18"/>
      <c r="D8288" s="18"/>
      <c r="E8288" s="18" t="s">
        <v>44333</v>
      </c>
      <c r="F8288" s="18"/>
      <c r="G8288" s="18" t="s">
        <v>2220</v>
      </c>
      <c r="H8288" s="19" t="s">
        <v>2013</v>
      </c>
      <c r="I8288" s="43" t="s">
        <v>47556</v>
      </c>
      <c r="J8288" s="43"/>
      <c r="K8288" s="45"/>
      <c r="L8288" s="18"/>
      <c r="M8288" s="18"/>
      <c r="N8288" s="18"/>
      <c r="O8288" s="49"/>
      <c r="P8288" s="51">
        <v>43463</v>
      </c>
      <c r="Q8288" s="17"/>
      <c r="T8288" s="6">
        <v>80368404</v>
      </c>
      <c r="U8288" s="6" t="s">
        <v>40775</v>
      </c>
    </row>
    <row r="8289" spans="1:24" s="6" customFormat="1" ht="15.75" customHeight="1" x14ac:dyDescent="0.3">
      <c r="A8289" s="18" t="s">
        <v>39866</v>
      </c>
      <c r="B8289" s="18"/>
      <c r="C8289" s="18"/>
      <c r="D8289" s="18"/>
      <c r="E8289" s="18" t="s">
        <v>46493</v>
      </c>
      <c r="F8289" s="18"/>
      <c r="G8289" s="18" t="s">
        <v>27580</v>
      </c>
      <c r="H8289" s="19" t="s">
        <v>2013</v>
      </c>
      <c r="I8289" s="43" t="s">
        <v>49582</v>
      </c>
      <c r="J8289" s="43"/>
      <c r="K8289" s="45"/>
      <c r="L8289" s="18"/>
      <c r="M8289" s="18"/>
      <c r="N8289" s="18"/>
      <c r="O8289" s="49"/>
      <c r="P8289" s="51">
        <v>43222</v>
      </c>
      <c r="Q8289" s="17"/>
      <c r="T8289" s="6">
        <v>17348587</v>
      </c>
      <c r="U8289" s="6" t="s">
        <v>43350</v>
      </c>
    </row>
    <row r="8290" spans="1:24" s="76" customFormat="1" ht="78.75" customHeight="1" x14ac:dyDescent="0.3">
      <c r="A8290" s="77" t="s">
        <v>20063</v>
      </c>
      <c r="B8290" s="77"/>
      <c r="C8290" s="77" t="s">
        <v>24969</v>
      </c>
      <c r="D8290" s="77" t="s">
        <v>5519</v>
      </c>
      <c r="E8290" s="77" t="s">
        <v>33496</v>
      </c>
      <c r="F8290" s="77"/>
      <c r="G8290" s="77" t="s">
        <v>2710</v>
      </c>
      <c r="H8290" s="92" t="s">
        <v>2013</v>
      </c>
      <c r="I8290" s="92">
        <v>7018</v>
      </c>
      <c r="J8290" s="92">
        <v>9733422711</v>
      </c>
      <c r="K8290" s="93">
        <v>8622506100</v>
      </c>
      <c r="L8290" s="77" t="s">
        <v>33497</v>
      </c>
      <c r="M8290" s="77"/>
      <c r="N8290" s="77"/>
      <c r="O8290" s="92" t="s">
        <v>37361</v>
      </c>
      <c r="P8290" s="94" t="s">
        <v>51184</v>
      </c>
      <c r="Q8290" s="77" t="s">
        <v>54631</v>
      </c>
      <c r="R8290" s="75" t="s">
        <v>37368</v>
      </c>
      <c r="S8290" s="76">
        <v>270489661</v>
      </c>
      <c r="T8290" s="76">
        <v>831950436</v>
      </c>
      <c r="U8290" s="76" t="s">
        <v>41941</v>
      </c>
      <c r="X8290" s="76" t="s">
        <v>56942</v>
      </c>
    </row>
    <row r="8291" spans="1:24" s="6" customFormat="1" ht="15.75" customHeight="1" x14ac:dyDescent="0.3">
      <c r="A8291" s="18" t="s">
        <v>40160</v>
      </c>
      <c r="B8291" s="18"/>
      <c r="C8291" s="18"/>
      <c r="D8291" s="18"/>
      <c r="E8291" s="18" t="s">
        <v>46784</v>
      </c>
      <c r="F8291" s="18"/>
      <c r="G8291" s="18" t="s">
        <v>25062</v>
      </c>
      <c r="H8291" s="19" t="s">
        <v>2013</v>
      </c>
      <c r="I8291" s="43" t="s">
        <v>49844</v>
      </c>
      <c r="J8291" s="43"/>
      <c r="K8291" s="45"/>
      <c r="L8291" s="18"/>
      <c r="M8291" s="18"/>
      <c r="N8291" s="18"/>
      <c r="O8291" s="49"/>
      <c r="P8291" s="51">
        <v>43180</v>
      </c>
      <c r="Q8291" s="17"/>
      <c r="T8291" s="6">
        <v>173788407</v>
      </c>
      <c r="U8291" s="6" t="s">
        <v>43706</v>
      </c>
    </row>
    <row r="8292" spans="1:24" s="6" customFormat="1" ht="15.75" customHeight="1" x14ac:dyDescent="0.3">
      <c r="A8292" s="18" t="s">
        <v>39949</v>
      </c>
      <c r="B8292" s="18"/>
      <c r="C8292" s="18"/>
      <c r="D8292" s="18"/>
      <c r="E8292" s="18" t="s">
        <v>46575</v>
      </c>
      <c r="F8292" s="18"/>
      <c r="G8292" s="18" t="s">
        <v>2396</v>
      </c>
      <c r="H8292" s="19" t="s">
        <v>2013</v>
      </c>
      <c r="I8292" s="43">
        <v>7311</v>
      </c>
      <c r="J8292" s="43"/>
      <c r="K8292" s="45"/>
      <c r="L8292" s="18"/>
      <c r="M8292" s="18"/>
      <c r="N8292" s="18"/>
      <c r="O8292" s="49"/>
      <c r="P8292" s="51">
        <v>43211</v>
      </c>
      <c r="Q8292" s="17"/>
      <c r="T8292" s="6">
        <v>79509486</v>
      </c>
      <c r="U8292" s="6" t="s">
        <v>43455</v>
      </c>
    </row>
    <row r="8293" spans="1:24" s="6" customFormat="1" ht="15.75" customHeight="1" x14ac:dyDescent="0.3">
      <c r="A8293" s="18" t="s">
        <v>37611</v>
      </c>
      <c r="B8293" s="18"/>
      <c r="C8293" s="18"/>
      <c r="D8293" s="18"/>
      <c r="E8293" s="18" t="s">
        <v>44255</v>
      </c>
      <c r="F8293" s="18"/>
      <c r="G8293" s="18" t="s">
        <v>2710</v>
      </c>
      <c r="H8293" s="19" t="s">
        <v>2013</v>
      </c>
      <c r="I8293" s="43" t="s">
        <v>47479</v>
      </c>
      <c r="J8293" s="43"/>
      <c r="K8293" s="45"/>
      <c r="L8293" s="18"/>
      <c r="M8293" s="18"/>
      <c r="N8293" s="18"/>
      <c r="O8293" s="49"/>
      <c r="P8293" s="51"/>
      <c r="Q8293" s="17"/>
      <c r="T8293" s="6">
        <v>70796053</v>
      </c>
    </row>
    <row r="8294" spans="1:24" s="76" customFormat="1" ht="31.5" customHeight="1" x14ac:dyDescent="0.3">
      <c r="A8294" s="77" t="s">
        <v>20064</v>
      </c>
      <c r="B8294" s="77"/>
      <c r="C8294" s="77" t="s">
        <v>24970</v>
      </c>
      <c r="D8294" s="77" t="s">
        <v>24971</v>
      </c>
      <c r="E8294" s="77" t="s">
        <v>33498</v>
      </c>
      <c r="F8294" s="77"/>
      <c r="G8294" s="77" t="s">
        <v>7966</v>
      </c>
      <c r="H8294" s="92" t="s">
        <v>2013</v>
      </c>
      <c r="I8294" s="92">
        <v>8828</v>
      </c>
      <c r="J8294" s="92" t="s">
        <v>34888</v>
      </c>
      <c r="K8294" s="93" t="s">
        <v>34887</v>
      </c>
      <c r="L8294" s="77" t="s">
        <v>33499</v>
      </c>
      <c r="M8294" s="77"/>
      <c r="N8294" s="77"/>
      <c r="O8294" s="92" t="s">
        <v>37361</v>
      </c>
      <c r="P8294" s="94">
        <v>43660</v>
      </c>
      <c r="Q8294" s="77" t="s">
        <v>54632</v>
      </c>
      <c r="R8294" s="75" t="s">
        <v>37367</v>
      </c>
      <c r="S8294" s="76">
        <v>264573702</v>
      </c>
      <c r="X8294" s="76" t="s">
        <v>56941</v>
      </c>
    </row>
    <row r="8295" spans="1:24" s="76" customFormat="1" ht="63" customHeight="1" x14ac:dyDescent="0.3">
      <c r="A8295" s="95" t="s">
        <v>1578</v>
      </c>
      <c r="B8295" s="95"/>
      <c r="C8295" s="95" t="s">
        <v>7892</v>
      </c>
      <c r="D8295" s="95" t="s">
        <v>6877</v>
      </c>
      <c r="E8295" s="95" t="s">
        <v>7893</v>
      </c>
      <c r="F8295" s="95"/>
      <c r="G8295" s="95" t="s">
        <v>3887</v>
      </c>
      <c r="H8295" s="92" t="s">
        <v>2003</v>
      </c>
      <c r="I8295" s="92" t="s">
        <v>7894</v>
      </c>
      <c r="J8295" s="92" t="s">
        <v>15441</v>
      </c>
      <c r="K8295" s="93" t="s">
        <v>15442</v>
      </c>
      <c r="L8295" s="95" t="s">
        <v>15443</v>
      </c>
      <c r="M8295" s="95" t="s">
        <v>15444</v>
      </c>
      <c r="N8295" s="92" t="s">
        <v>8488</v>
      </c>
      <c r="O8295" s="92" t="s">
        <v>8479</v>
      </c>
      <c r="P8295" s="94"/>
      <c r="Q8295" s="95" t="s">
        <v>15445</v>
      </c>
      <c r="X8295" s="76" t="s">
        <v>56941</v>
      </c>
    </row>
    <row r="8296" spans="1:24" s="6" customFormat="1" ht="15.75" customHeight="1" x14ac:dyDescent="0.3">
      <c r="A8296" s="18" t="s">
        <v>37552</v>
      </c>
      <c r="B8296" s="18"/>
      <c r="C8296" s="18"/>
      <c r="D8296" s="18"/>
      <c r="E8296" s="18" t="s">
        <v>44200</v>
      </c>
      <c r="F8296" s="18"/>
      <c r="G8296" s="18" t="s">
        <v>27841</v>
      </c>
      <c r="H8296" s="19" t="s">
        <v>2013</v>
      </c>
      <c r="I8296" s="43" t="s">
        <v>47421</v>
      </c>
      <c r="J8296" s="43"/>
      <c r="K8296" s="45"/>
      <c r="L8296" s="18"/>
      <c r="M8296" s="18"/>
      <c r="N8296" s="18"/>
      <c r="O8296" s="49"/>
      <c r="P8296" s="51">
        <v>43478</v>
      </c>
      <c r="Q8296" s="17"/>
      <c r="T8296" s="6">
        <v>78427802</v>
      </c>
      <c r="U8296" s="6" t="s">
        <v>40618</v>
      </c>
    </row>
    <row r="8297" spans="1:24" s="76" customFormat="1" ht="63" customHeight="1" x14ac:dyDescent="0.3">
      <c r="A8297" s="77" t="s">
        <v>20252</v>
      </c>
      <c r="B8297" s="77"/>
      <c r="C8297" s="77" t="s">
        <v>25157</v>
      </c>
      <c r="D8297" s="77" t="s">
        <v>25158</v>
      </c>
      <c r="E8297" s="77" t="s">
        <v>33881</v>
      </c>
      <c r="F8297" s="77"/>
      <c r="G8297" s="77" t="s">
        <v>2596</v>
      </c>
      <c r="H8297" s="92" t="s">
        <v>2003</v>
      </c>
      <c r="I8297" s="92">
        <v>11220</v>
      </c>
      <c r="J8297" s="92">
        <v>3475248550</v>
      </c>
      <c r="K8297" s="93"/>
      <c r="L8297" s="77" t="s">
        <v>33882</v>
      </c>
      <c r="M8297" s="77"/>
      <c r="N8297" s="77"/>
      <c r="O8297" s="92" t="s">
        <v>37363</v>
      </c>
      <c r="P8297" s="94">
        <v>43951</v>
      </c>
      <c r="Q8297" s="77" t="s">
        <v>54633</v>
      </c>
      <c r="R8297" s="75" t="s">
        <v>37368</v>
      </c>
      <c r="S8297" s="76">
        <v>463783047</v>
      </c>
      <c r="X8297" s="76" t="s">
        <v>56941</v>
      </c>
    </row>
    <row r="8298" spans="1:24" s="76" customFormat="1" ht="94.5" customHeight="1" x14ac:dyDescent="0.3">
      <c r="A8298" s="77" t="s">
        <v>20065</v>
      </c>
      <c r="B8298" s="77"/>
      <c r="C8298" s="77" t="s">
        <v>3228</v>
      </c>
      <c r="D8298" s="77" t="s">
        <v>24972</v>
      </c>
      <c r="E8298" s="77" t="s">
        <v>33500</v>
      </c>
      <c r="F8298" s="77"/>
      <c r="G8298" s="77" t="s">
        <v>33501</v>
      </c>
      <c r="H8298" s="92" t="s">
        <v>2013</v>
      </c>
      <c r="I8298" s="92">
        <v>7927</v>
      </c>
      <c r="J8298" s="92">
        <v>9733667520</v>
      </c>
      <c r="K8298" s="93">
        <v>9733667520</v>
      </c>
      <c r="L8298" s="77" t="s">
        <v>33502</v>
      </c>
      <c r="M8298" s="77"/>
      <c r="N8298" s="77"/>
      <c r="O8298" s="92" t="s">
        <v>37363</v>
      </c>
      <c r="P8298" s="94">
        <v>43766</v>
      </c>
      <c r="Q8298" s="77" t="s">
        <v>54634</v>
      </c>
      <c r="R8298" s="75" t="s">
        <v>37371</v>
      </c>
      <c r="S8298" s="76">
        <v>223358869</v>
      </c>
      <c r="X8298" s="76" t="s">
        <v>56941</v>
      </c>
    </row>
    <row r="8299" spans="1:24" s="6" customFormat="1" ht="15.75" customHeight="1" x14ac:dyDescent="0.3">
      <c r="A8299" s="18" t="s">
        <v>39449</v>
      </c>
      <c r="B8299" s="18"/>
      <c r="C8299" s="18"/>
      <c r="D8299" s="18"/>
      <c r="E8299" s="18" t="s">
        <v>46084</v>
      </c>
      <c r="F8299" s="18"/>
      <c r="G8299" s="18" t="s">
        <v>26852</v>
      </c>
      <c r="H8299" s="19" t="s">
        <v>2013</v>
      </c>
      <c r="I8299" s="43" t="s">
        <v>49214</v>
      </c>
      <c r="J8299" s="43"/>
      <c r="K8299" s="45"/>
      <c r="L8299" s="18"/>
      <c r="M8299" s="18"/>
      <c r="N8299" s="18"/>
      <c r="O8299" s="49"/>
      <c r="P8299" s="51">
        <v>43272</v>
      </c>
      <c r="Q8299" s="17"/>
      <c r="T8299" s="6">
        <v>23871327</v>
      </c>
      <c r="U8299" s="6" t="s">
        <v>42866</v>
      </c>
    </row>
    <row r="8300" spans="1:24" s="6" customFormat="1" ht="15.75" customHeight="1" x14ac:dyDescent="0.3">
      <c r="A8300" s="18" t="s">
        <v>37764</v>
      </c>
      <c r="B8300" s="18"/>
      <c r="C8300" s="18"/>
      <c r="D8300" s="18"/>
      <c r="E8300" s="18" t="s">
        <v>44409</v>
      </c>
      <c r="F8300" s="18"/>
      <c r="G8300" s="18" t="s">
        <v>7163</v>
      </c>
      <c r="H8300" s="19" t="s">
        <v>2013</v>
      </c>
      <c r="I8300" s="43" t="s">
        <v>47632</v>
      </c>
      <c r="J8300" s="43"/>
      <c r="K8300" s="45"/>
      <c r="L8300" s="18"/>
      <c r="M8300" s="18"/>
      <c r="N8300" s="18"/>
      <c r="O8300" s="49"/>
      <c r="P8300" s="51">
        <v>43435</v>
      </c>
      <c r="Q8300" s="17"/>
      <c r="T8300" s="6">
        <v>29668892</v>
      </c>
      <c r="U8300" s="6" t="s">
        <v>40858</v>
      </c>
    </row>
    <row r="8301" spans="1:24" s="76" customFormat="1" ht="126" customHeight="1" x14ac:dyDescent="0.3">
      <c r="A8301" s="95" t="s">
        <v>1579</v>
      </c>
      <c r="B8301" s="95"/>
      <c r="C8301" s="95" t="s">
        <v>7895</v>
      </c>
      <c r="D8301" s="95" t="s">
        <v>6239</v>
      </c>
      <c r="E8301" s="95" t="s">
        <v>7896</v>
      </c>
      <c r="F8301" s="95"/>
      <c r="G8301" s="95" t="s">
        <v>7897</v>
      </c>
      <c r="H8301" s="92" t="s">
        <v>2811</v>
      </c>
      <c r="I8301" s="92" t="s">
        <v>7898</v>
      </c>
      <c r="J8301" s="92" t="s">
        <v>15446</v>
      </c>
      <c r="K8301" s="93" t="s">
        <v>15447</v>
      </c>
      <c r="L8301" s="95" t="s">
        <v>15448</v>
      </c>
      <c r="M8301" s="95" t="s">
        <v>15449</v>
      </c>
      <c r="N8301" s="92" t="s">
        <v>8478</v>
      </c>
      <c r="O8301" s="92" t="s">
        <v>8479</v>
      </c>
      <c r="P8301" s="94"/>
      <c r="Q8301" s="95" t="s">
        <v>15450</v>
      </c>
      <c r="X8301" s="76" t="s">
        <v>56941</v>
      </c>
    </row>
    <row r="8302" spans="1:24" s="76" customFormat="1" ht="47.25" customHeight="1" x14ac:dyDescent="0.3">
      <c r="A8302" s="76" t="s">
        <v>19129</v>
      </c>
      <c r="C8302" s="76" t="s">
        <v>2907</v>
      </c>
      <c r="D8302" s="76" t="s">
        <v>24003</v>
      </c>
      <c r="E8302" s="76" t="s">
        <v>31602</v>
      </c>
      <c r="G8302" s="76" t="s">
        <v>2160</v>
      </c>
      <c r="H8302" s="96" t="s">
        <v>2013</v>
      </c>
      <c r="I8302" s="96">
        <v>7885</v>
      </c>
      <c r="J8302" s="96">
        <v>9733284000</v>
      </c>
      <c r="K8302" s="97">
        <v>9733280266</v>
      </c>
      <c r="L8302" s="76" t="s">
        <v>31603</v>
      </c>
      <c r="O8302" s="96" t="s">
        <v>37363</v>
      </c>
      <c r="P8302" s="98">
        <v>44074</v>
      </c>
      <c r="Q8302" s="76" t="s">
        <v>53420</v>
      </c>
      <c r="R8302" s="75" t="s">
        <v>37370</v>
      </c>
      <c r="S8302" s="76">
        <v>3524858111</v>
      </c>
      <c r="X8302" s="76" t="s">
        <v>56941</v>
      </c>
    </row>
    <row r="8303" spans="1:24" s="76" customFormat="1" ht="63" customHeight="1" x14ac:dyDescent="0.3">
      <c r="A8303" s="77" t="s">
        <v>20066</v>
      </c>
      <c r="B8303" s="77"/>
      <c r="C8303" s="77" t="s">
        <v>6546</v>
      </c>
      <c r="D8303" s="77" t="s">
        <v>24973</v>
      </c>
      <c r="E8303" s="77" t="s">
        <v>33503</v>
      </c>
      <c r="F8303" s="77"/>
      <c r="G8303" s="77" t="s">
        <v>27514</v>
      </c>
      <c r="H8303" s="92" t="s">
        <v>2013</v>
      </c>
      <c r="I8303" s="92">
        <v>7712</v>
      </c>
      <c r="J8303" s="92">
        <v>7329880909</v>
      </c>
      <c r="K8303" s="93">
        <v>7325020526</v>
      </c>
      <c r="L8303" s="77" t="s">
        <v>33504</v>
      </c>
      <c r="M8303" s="77"/>
      <c r="N8303" s="77"/>
      <c r="O8303" s="92" t="s">
        <v>37363</v>
      </c>
      <c r="P8303" s="94">
        <v>43412</v>
      </c>
      <c r="Q8303" s="77" t="s">
        <v>54635</v>
      </c>
      <c r="R8303" s="75" t="s">
        <v>37371</v>
      </c>
      <c r="S8303" s="76">
        <v>112124684</v>
      </c>
      <c r="X8303" s="76" t="s">
        <v>56941</v>
      </c>
    </row>
    <row r="8304" spans="1:24" s="76" customFormat="1" ht="31.5" customHeight="1" x14ac:dyDescent="0.3">
      <c r="A8304" s="77" t="s">
        <v>20067</v>
      </c>
      <c r="B8304" s="77"/>
      <c r="C8304" s="77" t="s">
        <v>4935</v>
      </c>
      <c r="D8304" s="77" t="s">
        <v>24942</v>
      </c>
      <c r="E8304" s="77" t="s">
        <v>33505</v>
      </c>
      <c r="F8304" s="77"/>
      <c r="G8304" s="77" t="s">
        <v>2012</v>
      </c>
      <c r="H8304" s="92" t="s">
        <v>2013</v>
      </c>
      <c r="I8304" s="92">
        <v>7302</v>
      </c>
      <c r="J8304" s="92" t="s">
        <v>34886</v>
      </c>
      <c r="K8304" s="93"/>
      <c r="L8304" s="77" t="s">
        <v>33435</v>
      </c>
      <c r="M8304" s="77"/>
      <c r="N8304" s="77"/>
      <c r="O8304" s="92" t="s">
        <v>37364</v>
      </c>
      <c r="P8304" s="94" t="s">
        <v>51186</v>
      </c>
      <c r="Q8304" s="77" t="s">
        <v>53084</v>
      </c>
      <c r="R8304" s="75"/>
      <c r="S8304" s="76">
        <v>811347906</v>
      </c>
      <c r="T8304" s="76">
        <v>80183511</v>
      </c>
      <c r="U8304" s="76" t="s">
        <v>43415</v>
      </c>
      <c r="X8304" s="76" t="s">
        <v>56941</v>
      </c>
    </row>
    <row r="8305" spans="1:24" s="76" customFormat="1" ht="63" customHeight="1" x14ac:dyDescent="0.3">
      <c r="A8305" s="77" t="s">
        <v>20068</v>
      </c>
      <c r="B8305" s="77"/>
      <c r="C8305" s="77" t="s">
        <v>24974</v>
      </c>
      <c r="D8305" s="77" t="s">
        <v>22132</v>
      </c>
      <c r="E8305" s="77" t="s">
        <v>45675</v>
      </c>
      <c r="F8305" s="77"/>
      <c r="G8305" s="77" t="s">
        <v>2297</v>
      </c>
      <c r="H8305" s="92" t="s">
        <v>2013</v>
      </c>
      <c r="I8305" s="92">
        <v>8540</v>
      </c>
      <c r="J8305" s="92">
        <v>8885111489</v>
      </c>
      <c r="K8305" s="93">
        <v>9083642389</v>
      </c>
      <c r="L8305" s="77" t="s">
        <v>33506</v>
      </c>
      <c r="M8305" s="77"/>
      <c r="N8305" s="77"/>
      <c r="O8305" s="92" t="s">
        <v>37363</v>
      </c>
      <c r="P8305" s="94" t="s">
        <v>51187</v>
      </c>
      <c r="Q8305" s="77" t="s">
        <v>54636</v>
      </c>
      <c r="R8305" s="75" t="s">
        <v>37371</v>
      </c>
      <c r="S8305" s="76">
        <v>50531974</v>
      </c>
      <c r="T8305" s="76">
        <v>121157395</v>
      </c>
      <c r="U8305" s="76" t="s">
        <v>42370</v>
      </c>
      <c r="X8305" s="76" t="s">
        <v>56941</v>
      </c>
    </row>
    <row r="8306" spans="1:24" s="76" customFormat="1" ht="15.75" customHeight="1" x14ac:dyDescent="0.3">
      <c r="A8306" s="77" t="s">
        <v>20069</v>
      </c>
      <c r="B8306" s="77"/>
      <c r="C8306" s="77" t="s">
        <v>3215</v>
      </c>
      <c r="D8306" s="77" t="s">
        <v>24975</v>
      </c>
      <c r="E8306" s="77" t="s">
        <v>33507</v>
      </c>
      <c r="F8306" s="77"/>
      <c r="G8306" s="77" t="s">
        <v>8379</v>
      </c>
      <c r="H8306" s="92" t="s">
        <v>2013</v>
      </c>
      <c r="I8306" s="92">
        <v>7023</v>
      </c>
      <c r="J8306" s="92">
        <v>9082333550</v>
      </c>
      <c r="K8306" s="93">
        <v>9082333409</v>
      </c>
      <c r="L8306" s="77" t="s">
        <v>33508</v>
      </c>
      <c r="M8306" s="77"/>
      <c r="N8306" s="77"/>
      <c r="O8306" s="92" t="s">
        <v>37363</v>
      </c>
      <c r="P8306" s="94">
        <v>43358</v>
      </c>
      <c r="Q8306" s="77" t="s">
        <v>54637</v>
      </c>
      <c r="R8306" s="75" t="s">
        <v>37368</v>
      </c>
      <c r="S8306" s="76">
        <v>222712392</v>
      </c>
      <c r="X8306" s="76" t="s">
        <v>56941</v>
      </c>
    </row>
    <row r="8307" spans="1:24" s="6" customFormat="1" ht="15.75" customHeight="1" x14ac:dyDescent="0.3">
      <c r="A8307" s="18" t="s">
        <v>38152</v>
      </c>
      <c r="B8307" s="18"/>
      <c r="C8307" s="18"/>
      <c r="D8307" s="18"/>
      <c r="E8307" s="18" t="s">
        <v>44796</v>
      </c>
      <c r="F8307" s="18"/>
      <c r="G8307" s="18" t="s">
        <v>2024</v>
      </c>
      <c r="H8307" s="19" t="s">
        <v>2013</v>
      </c>
      <c r="I8307" s="43" t="s">
        <v>48003</v>
      </c>
      <c r="J8307" s="43"/>
      <c r="K8307" s="45"/>
      <c r="L8307" s="18"/>
      <c r="M8307" s="18"/>
      <c r="N8307" s="18"/>
      <c r="O8307" s="49"/>
      <c r="P8307" s="51">
        <v>43411</v>
      </c>
      <c r="Q8307" s="17"/>
      <c r="T8307" s="6">
        <v>33625059</v>
      </c>
      <c r="U8307" s="6" t="s">
        <v>41309</v>
      </c>
    </row>
    <row r="8308" spans="1:24" s="6" customFormat="1" ht="15.75" customHeight="1" x14ac:dyDescent="0.3">
      <c r="A8308" s="18" t="s">
        <v>37955</v>
      </c>
      <c r="B8308" s="18"/>
      <c r="C8308" s="18"/>
      <c r="D8308" s="18"/>
      <c r="E8308" s="18" t="s">
        <v>44600</v>
      </c>
      <c r="F8308" s="18"/>
      <c r="G8308" s="18" t="s">
        <v>26905</v>
      </c>
      <c r="H8308" s="19" t="s">
        <v>2013</v>
      </c>
      <c r="I8308" s="43" t="s">
        <v>47817</v>
      </c>
      <c r="J8308" s="43"/>
      <c r="K8308" s="45"/>
      <c r="L8308" s="18"/>
      <c r="M8308" s="18"/>
      <c r="N8308" s="18"/>
      <c r="O8308" s="49"/>
      <c r="P8308" s="51">
        <v>43433</v>
      </c>
      <c r="Q8308" s="17"/>
      <c r="T8308" s="6">
        <v>837772623</v>
      </c>
      <c r="U8308" s="6" t="s">
        <v>41077</v>
      </c>
    </row>
    <row r="8309" spans="1:24" s="76" customFormat="1" ht="47.25" customHeight="1" x14ac:dyDescent="0.3">
      <c r="A8309" s="95" t="s">
        <v>1581</v>
      </c>
      <c r="B8309" s="95"/>
      <c r="C8309" s="95" t="s">
        <v>2212</v>
      </c>
      <c r="D8309" s="95" t="s">
        <v>5952</v>
      </c>
      <c r="E8309" s="95" t="s">
        <v>7902</v>
      </c>
      <c r="F8309" s="95"/>
      <c r="G8309" s="95" t="s">
        <v>3550</v>
      </c>
      <c r="H8309" s="92" t="s">
        <v>2013</v>
      </c>
      <c r="I8309" s="92" t="s">
        <v>3551</v>
      </c>
      <c r="J8309" s="92" t="s">
        <v>15456</v>
      </c>
      <c r="K8309" s="93"/>
      <c r="L8309" s="95" t="s">
        <v>15457</v>
      </c>
      <c r="M8309" s="95" t="s">
        <v>15458</v>
      </c>
      <c r="N8309" s="92" t="s">
        <v>8488</v>
      </c>
      <c r="O8309" s="92" t="s">
        <v>8479</v>
      </c>
      <c r="P8309" s="94"/>
      <c r="Q8309" s="95" t="s">
        <v>15459</v>
      </c>
      <c r="X8309" s="76" t="s">
        <v>56941</v>
      </c>
    </row>
    <row r="8310" spans="1:24" s="76" customFormat="1" ht="78.75" customHeight="1" x14ac:dyDescent="0.3">
      <c r="A8310" s="77" t="s">
        <v>20070</v>
      </c>
      <c r="B8310" s="77"/>
      <c r="C8310" s="77" t="s">
        <v>24976</v>
      </c>
      <c r="D8310" s="77" t="s">
        <v>24977</v>
      </c>
      <c r="E8310" s="77" t="s">
        <v>33509</v>
      </c>
      <c r="F8310" s="77"/>
      <c r="G8310" s="77" t="s">
        <v>33510</v>
      </c>
      <c r="H8310" s="92" t="s">
        <v>2003</v>
      </c>
      <c r="I8310" s="92">
        <v>10920</v>
      </c>
      <c r="J8310" s="92">
        <v>8455890858</v>
      </c>
      <c r="K8310" s="93"/>
      <c r="L8310" s="77" t="s">
        <v>33511</v>
      </c>
      <c r="M8310" s="77"/>
      <c r="N8310" s="77"/>
      <c r="O8310" s="92" t="s">
        <v>37363</v>
      </c>
      <c r="P8310" s="94">
        <v>43860</v>
      </c>
      <c r="Q8310" s="77" t="s">
        <v>54671</v>
      </c>
      <c r="R8310" s="75" t="s">
        <v>37370</v>
      </c>
      <c r="S8310" s="76">
        <v>475622783</v>
      </c>
      <c r="X8310" s="76" t="s">
        <v>56941</v>
      </c>
    </row>
    <row r="8311" spans="1:24" s="76" customFormat="1" ht="31.5" customHeight="1" x14ac:dyDescent="0.3">
      <c r="A8311" s="77" t="s">
        <v>20071</v>
      </c>
      <c r="B8311" s="77"/>
      <c r="C8311" s="77" t="s">
        <v>21563</v>
      </c>
      <c r="D8311" s="77" t="s">
        <v>8470</v>
      </c>
      <c r="E8311" s="77" t="s">
        <v>33512</v>
      </c>
      <c r="F8311" s="77"/>
      <c r="G8311" s="77" t="s">
        <v>27420</v>
      </c>
      <c r="H8311" s="92" t="s">
        <v>2013</v>
      </c>
      <c r="I8311" s="92">
        <v>7652</v>
      </c>
      <c r="J8311" s="92" t="s">
        <v>34885</v>
      </c>
      <c r="K8311" s="93" t="s">
        <v>34884</v>
      </c>
      <c r="L8311" s="77" t="s">
        <v>33513</v>
      </c>
      <c r="M8311" s="77"/>
      <c r="N8311" s="77"/>
      <c r="O8311" s="92" t="s">
        <v>37361</v>
      </c>
      <c r="P8311" s="94">
        <v>43948</v>
      </c>
      <c r="Q8311" s="77" t="s">
        <v>54672</v>
      </c>
      <c r="R8311" s="75" t="s">
        <v>37367</v>
      </c>
      <c r="S8311" s="76">
        <v>262768725</v>
      </c>
      <c r="X8311" s="76" t="s">
        <v>56941</v>
      </c>
    </row>
    <row r="8312" spans="1:24" s="76" customFormat="1" ht="31.5" customHeight="1" x14ac:dyDescent="0.3">
      <c r="A8312" s="77" t="s">
        <v>20072</v>
      </c>
      <c r="B8312" s="77"/>
      <c r="C8312" s="77" t="s">
        <v>2802</v>
      </c>
      <c r="D8312" s="77" t="s">
        <v>24978</v>
      </c>
      <c r="E8312" s="77" t="s">
        <v>33514</v>
      </c>
      <c r="F8312" s="77"/>
      <c r="G8312" s="77" t="s">
        <v>33515</v>
      </c>
      <c r="H8312" s="92" t="s">
        <v>2013</v>
      </c>
      <c r="I8312" s="92">
        <v>8027</v>
      </c>
      <c r="J8312" s="92" t="s">
        <v>34883</v>
      </c>
      <c r="K8312" s="93" t="s">
        <v>34882</v>
      </c>
      <c r="L8312" s="77" t="s">
        <v>33516</v>
      </c>
      <c r="M8312" s="77"/>
      <c r="N8312" s="77"/>
      <c r="O8312" s="92" t="s">
        <v>37361</v>
      </c>
      <c r="P8312" s="94">
        <v>44059</v>
      </c>
      <c r="Q8312" s="77" t="s">
        <v>54673</v>
      </c>
      <c r="R8312" s="75" t="s">
        <v>37367</v>
      </c>
      <c r="S8312" s="76">
        <v>223320315</v>
      </c>
      <c r="X8312" s="76" t="s">
        <v>56941</v>
      </c>
    </row>
    <row r="8313" spans="1:24" s="76" customFormat="1" ht="47.25" customHeight="1" x14ac:dyDescent="0.3">
      <c r="A8313" s="77" t="s">
        <v>19907</v>
      </c>
      <c r="B8313" s="77"/>
      <c r="C8313" s="77" t="s">
        <v>24819</v>
      </c>
      <c r="D8313" s="77" t="s">
        <v>21824</v>
      </c>
      <c r="E8313" s="77" t="s">
        <v>33178</v>
      </c>
      <c r="F8313" s="77"/>
      <c r="G8313" s="77" t="s">
        <v>25917</v>
      </c>
      <c r="H8313" s="92" t="s">
        <v>2013</v>
      </c>
      <c r="I8313" s="92">
        <v>7885</v>
      </c>
      <c r="J8313" s="92">
        <v>9733962638</v>
      </c>
      <c r="K8313" s="93">
        <v>9733962639</v>
      </c>
      <c r="L8313" s="77" t="s">
        <v>33179</v>
      </c>
      <c r="M8313" s="77"/>
      <c r="N8313" s="77"/>
      <c r="O8313" s="92" t="s">
        <v>37363</v>
      </c>
      <c r="P8313" s="94">
        <v>43954</v>
      </c>
      <c r="Q8313" s="77" t="s">
        <v>54319</v>
      </c>
      <c r="R8313" s="75" t="s">
        <v>37369</v>
      </c>
      <c r="S8313" s="76">
        <v>223803084</v>
      </c>
      <c r="X8313" s="76" t="s">
        <v>56941</v>
      </c>
    </row>
    <row r="8314" spans="1:24" s="76" customFormat="1" ht="110.25" customHeight="1" x14ac:dyDescent="0.3">
      <c r="A8314" s="95" t="s">
        <v>1682</v>
      </c>
      <c r="B8314" s="95"/>
      <c r="C8314" s="95" t="s">
        <v>3734</v>
      </c>
      <c r="D8314" s="95" t="s">
        <v>8214</v>
      </c>
      <c r="E8314" s="95" t="s">
        <v>8215</v>
      </c>
      <c r="F8314" s="95"/>
      <c r="G8314" s="95" t="s">
        <v>2160</v>
      </c>
      <c r="H8314" s="92" t="s">
        <v>2013</v>
      </c>
      <c r="I8314" s="92" t="s">
        <v>2161</v>
      </c>
      <c r="J8314" s="92" t="s">
        <v>15907</v>
      </c>
      <c r="K8314" s="93" t="s">
        <v>15908</v>
      </c>
      <c r="L8314" s="95" t="s">
        <v>15909</v>
      </c>
      <c r="M8314" s="95"/>
      <c r="N8314" s="92" t="s">
        <v>8478</v>
      </c>
      <c r="O8314" s="92" t="s">
        <v>8479</v>
      </c>
      <c r="P8314" s="94"/>
      <c r="Q8314" s="95" t="s">
        <v>15910</v>
      </c>
      <c r="X8314" s="76" t="s">
        <v>56941</v>
      </c>
    </row>
    <row r="8315" spans="1:24" s="76" customFormat="1" ht="173.25" customHeight="1" x14ac:dyDescent="0.3">
      <c r="A8315" s="76" t="s">
        <v>17678</v>
      </c>
      <c r="C8315" s="76" t="s">
        <v>4949</v>
      </c>
      <c r="D8315" s="76" t="s">
        <v>22414</v>
      </c>
      <c r="E8315" s="76" t="s">
        <v>28574</v>
      </c>
      <c r="G8315" s="76" t="s">
        <v>28575</v>
      </c>
      <c r="H8315" s="96" t="s">
        <v>2013</v>
      </c>
      <c r="I8315" s="96">
        <v>7981</v>
      </c>
      <c r="J8315" s="96" t="s">
        <v>36493</v>
      </c>
      <c r="K8315" s="97" t="s">
        <v>36492</v>
      </c>
      <c r="L8315" s="76" t="s">
        <v>28576</v>
      </c>
      <c r="O8315" s="96" t="s">
        <v>37362</v>
      </c>
      <c r="P8315" s="98">
        <v>43551</v>
      </c>
      <c r="Q8315" s="76" t="s">
        <v>56095</v>
      </c>
      <c r="R8315" s="75" t="s">
        <v>37373</v>
      </c>
      <c r="S8315" s="76">
        <v>223456824</v>
      </c>
      <c r="X8315" s="76" t="s">
        <v>56941</v>
      </c>
    </row>
    <row r="8316" spans="1:24" s="76" customFormat="1" ht="31.5" customHeight="1" x14ac:dyDescent="0.3">
      <c r="A8316" s="77" t="s">
        <v>20075</v>
      </c>
      <c r="B8316" s="77"/>
      <c r="C8316" s="77" t="s">
        <v>21315</v>
      </c>
      <c r="D8316" s="77" t="s">
        <v>24981</v>
      </c>
      <c r="E8316" s="77" t="s">
        <v>33521</v>
      </c>
      <c r="F8316" s="77"/>
      <c r="G8316" s="77" t="s">
        <v>29790</v>
      </c>
      <c r="H8316" s="92" t="s">
        <v>2013</v>
      </c>
      <c r="I8316" s="92">
        <v>7046</v>
      </c>
      <c r="J8316" s="92" t="s">
        <v>34879</v>
      </c>
      <c r="K8316" s="93"/>
      <c r="L8316" s="77" t="s">
        <v>33522</v>
      </c>
      <c r="M8316" s="77"/>
      <c r="N8316" s="77"/>
      <c r="O8316" s="92" t="s">
        <v>37362</v>
      </c>
      <c r="P8316" s="94">
        <v>43982</v>
      </c>
      <c r="Q8316" s="77" t="s">
        <v>53280</v>
      </c>
      <c r="R8316" s="75" t="s">
        <v>37367</v>
      </c>
      <c r="S8316" s="76">
        <v>820723897</v>
      </c>
      <c r="X8316" s="76" t="s">
        <v>56941</v>
      </c>
    </row>
    <row r="8317" spans="1:24" s="76" customFormat="1" ht="31.5" customHeight="1" x14ac:dyDescent="0.3">
      <c r="A8317" s="77" t="s">
        <v>20076</v>
      </c>
      <c r="B8317" s="77"/>
      <c r="C8317" s="77" t="s">
        <v>2531</v>
      </c>
      <c r="D8317" s="77" t="s">
        <v>24982</v>
      </c>
      <c r="E8317" s="77" t="s">
        <v>33523</v>
      </c>
      <c r="F8317" s="77"/>
      <c r="G8317" s="77" t="s">
        <v>33524</v>
      </c>
      <c r="H8317" s="92" t="s">
        <v>2052</v>
      </c>
      <c r="I8317" s="92">
        <v>30605</v>
      </c>
      <c r="J8317" s="92" t="s">
        <v>34878</v>
      </c>
      <c r="K8317" s="93" t="s">
        <v>34877</v>
      </c>
      <c r="L8317" s="77" t="s">
        <v>33525</v>
      </c>
      <c r="M8317" s="77"/>
      <c r="N8317" s="77"/>
      <c r="O8317" s="92" t="s">
        <v>37362</v>
      </c>
      <c r="P8317" s="94">
        <v>43734</v>
      </c>
      <c r="Q8317" s="77" t="s">
        <v>53280</v>
      </c>
      <c r="R8317" s="75" t="s">
        <v>37367</v>
      </c>
      <c r="S8317" s="76">
        <v>581868004</v>
      </c>
      <c r="X8317" s="76" t="s">
        <v>56941</v>
      </c>
    </row>
    <row r="8318" spans="1:24" s="76" customFormat="1" ht="31.5" customHeight="1" x14ac:dyDescent="0.3">
      <c r="A8318" s="77" t="s">
        <v>20254</v>
      </c>
      <c r="B8318" s="77"/>
      <c r="C8318" s="77" t="s">
        <v>7387</v>
      </c>
      <c r="D8318" s="77" t="s">
        <v>25160</v>
      </c>
      <c r="E8318" s="77" t="s">
        <v>33885</v>
      </c>
      <c r="F8318" s="77"/>
      <c r="G8318" s="77" t="s">
        <v>2429</v>
      </c>
      <c r="H8318" s="92" t="s">
        <v>2013</v>
      </c>
      <c r="I8318" s="92">
        <v>7114</v>
      </c>
      <c r="J8318" s="92">
        <v>8622345435</v>
      </c>
      <c r="K8318" s="93">
        <v>8623678314</v>
      </c>
      <c r="L8318" s="77" t="s">
        <v>33886</v>
      </c>
      <c r="M8318" s="77"/>
      <c r="N8318" s="77"/>
      <c r="O8318" s="92" t="s">
        <v>37363</v>
      </c>
      <c r="P8318" s="94">
        <v>43917</v>
      </c>
      <c r="Q8318" s="77" t="s">
        <v>54688</v>
      </c>
      <c r="R8318" s="75" t="s">
        <v>37367</v>
      </c>
      <c r="S8318" s="76">
        <v>472993294</v>
      </c>
      <c r="X8318" s="76" t="s">
        <v>56942</v>
      </c>
    </row>
    <row r="8319" spans="1:24" s="76" customFormat="1" ht="63" customHeight="1" x14ac:dyDescent="0.3">
      <c r="A8319" s="77" t="s">
        <v>20077</v>
      </c>
      <c r="B8319" s="77"/>
      <c r="C8319" s="77" t="s">
        <v>6099</v>
      </c>
      <c r="D8319" s="77" t="s">
        <v>24983</v>
      </c>
      <c r="E8319" s="77" t="s">
        <v>33526</v>
      </c>
      <c r="F8319" s="77"/>
      <c r="G8319" s="77" t="s">
        <v>2776</v>
      </c>
      <c r="H8319" s="92" t="s">
        <v>2019</v>
      </c>
      <c r="I8319" s="92">
        <v>19422</v>
      </c>
      <c r="J8319" s="92" t="s">
        <v>34876</v>
      </c>
      <c r="K8319" s="93" t="s">
        <v>34875</v>
      </c>
      <c r="L8319" s="77" t="s">
        <v>33527</v>
      </c>
      <c r="M8319" s="77"/>
      <c r="N8319" s="77"/>
      <c r="O8319" s="92" t="s">
        <v>37361</v>
      </c>
      <c r="P8319" s="94">
        <v>43600</v>
      </c>
      <c r="Q8319" s="77" t="s">
        <v>54689</v>
      </c>
      <c r="R8319" s="75"/>
      <c r="S8319" s="76">
        <v>210623747</v>
      </c>
      <c r="X8319" s="76" t="s">
        <v>56941</v>
      </c>
    </row>
    <row r="8320" spans="1:24" s="76" customFormat="1" ht="15.75" customHeight="1" x14ac:dyDescent="0.3">
      <c r="A8320" s="76" t="s">
        <v>18867</v>
      </c>
      <c r="C8320" s="76" t="s">
        <v>2692</v>
      </c>
      <c r="D8320" s="76" t="s">
        <v>23720</v>
      </c>
      <c r="E8320" s="76" t="s">
        <v>31065</v>
      </c>
      <c r="G8320" s="76" t="s">
        <v>31066</v>
      </c>
      <c r="H8320" s="96" t="s">
        <v>2013</v>
      </c>
      <c r="I8320" s="96">
        <v>7981</v>
      </c>
      <c r="J8320" s="96">
        <v>9737599238</v>
      </c>
      <c r="K8320" s="97">
        <v>9737513502</v>
      </c>
      <c r="L8320" s="76" t="s">
        <v>31067</v>
      </c>
      <c r="O8320" s="96" t="s">
        <v>37363</v>
      </c>
      <c r="P8320" s="98">
        <v>43554</v>
      </c>
      <c r="Q8320" s="76" t="s">
        <v>53297</v>
      </c>
      <c r="R8320" s="75" t="s">
        <v>37372</v>
      </c>
      <c r="S8320" s="76">
        <v>223250258</v>
      </c>
      <c r="X8320" s="76" t="s">
        <v>56941</v>
      </c>
    </row>
    <row r="8321" spans="1:24" s="76" customFormat="1" ht="15.75" customHeight="1" x14ac:dyDescent="0.3">
      <c r="A8321" s="77" t="s">
        <v>20256</v>
      </c>
      <c r="B8321" s="77"/>
      <c r="C8321" s="77" t="s">
        <v>2167</v>
      </c>
      <c r="D8321" s="77" t="s">
        <v>7031</v>
      </c>
      <c r="E8321" s="77" t="s">
        <v>33890</v>
      </c>
      <c r="F8321" s="77"/>
      <c r="G8321" s="77" t="s">
        <v>4994</v>
      </c>
      <c r="H8321" s="92" t="s">
        <v>2013</v>
      </c>
      <c r="I8321" s="92">
        <v>7436</v>
      </c>
      <c r="J8321" s="92">
        <v>8622625554</v>
      </c>
      <c r="K8321" s="93"/>
      <c r="L8321" s="77" t="s">
        <v>33891</v>
      </c>
      <c r="M8321" s="77"/>
      <c r="N8321" s="77"/>
      <c r="O8321" s="92" t="s">
        <v>37363</v>
      </c>
      <c r="P8321" s="94">
        <v>44125</v>
      </c>
      <c r="Q8321" s="77" t="s">
        <v>10864</v>
      </c>
      <c r="R8321" s="75" t="s">
        <v>37368</v>
      </c>
      <c r="S8321" s="76">
        <v>475400875</v>
      </c>
      <c r="X8321" s="80" t="s">
        <v>56941</v>
      </c>
    </row>
    <row r="8322" spans="1:24" s="76" customFormat="1" ht="31.5" customHeight="1" x14ac:dyDescent="0.3">
      <c r="A8322" s="77" t="s">
        <v>20078</v>
      </c>
      <c r="B8322" s="77"/>
      <c r="C8322" s="77" t="s">
        <v>3684</v>
      </c>
      <c r="D8322" s="77" t="s">
        <v>20892</v>
      </c>
      <c r="E8322" s="77" t="s">
        <v>33528</v>
      </c>
      <c r="F8322" s="77"/>
      <c r="G8322" s="77" t="s">
        <v>25590</v>
      </c>
      <c r="H8322" s="92" t="s">
        <v>2013</v>
      </c>
      <c r="I8322" s="92">
        <v>7055</v>
      </c>
      <c r="J8322" s="92">
        <v>9734721578</v>
      </c>
      <c r="K8322" s="93">
        <v>9734724035</v>
      </c>
      <c r="L8322" s="77" t="s">
        <v>33529</v>
      </c>
      <c r="M8322" s="77"/>
      <c r="N8322" s="77"/>
      <c r="O8322" s="92" t="s">
        <v>37363</v>
      </c>
      <c r="P8322" s="94">
        <v>44054</v>
      </c>
      <c r="Q8322" s="77" t="s">
        <v>53184</v>
      </c>
      <c r="R8322" s="75" t="s">
        <v>37373</v>
      </c>
      <c r="S8322" s="76">
        <v>222278246</v>
      </c>
      <c r="X8322" s="76" t="s">
        <v>56942</v>
      </c>
    </row>
    <row r="8323" spans="1:24" s="76" customFormat="1" ht="126" customHeight="1" x14ac:dyDescent="0.3">
      <c r="A8323" s="76" t="s">
        <v>19024</v>
      </c>
      <c r="C8323" s="76" t="s">
        <v>2894</v>
      </c>
      <c r="D8323" s="76" t="s">
        <v>6095</v>
      </c>
      <c r="E8323" s="76" t="s">
        <v>31390</v>
      </c>
      <c r="G8323" s="76" t="s">
        <v>31066</v>
      </c>
      <c r="H8323" s="96" t="s">
        <v>2013</v>
      </c>
      <c r="I8323" s="96">
        <v>7981</v>
      </c>
      <c r="J8323" s="96" t="s">
        <v>35637</v>
      </c>
      <c r="K8323" s="97"/>
      <c r="L8323" s="76" t="s">
        <v>31391</v>
      </c>
      <c r="O8323" s="96" t="s">
        <v>50098</v>
      </c>
      <c r="P8323" s="98" t="s">
        <v>50868</v>
      </c>
      <c r="Q8323" s="76" t="s">
        <v>53496</v>
      </c>
      <c r="R8323" s="75" t="s">
        <v>37367</v>
      </c>
      <c r="S8323" s="76">
        <v>223978277</v>
      </c>
      <c r="T8323" s="76">
        <v>962941501</v>
      </c>
      <c r="U8323" s="76" t="s">
        <v>43527</v>
      </c>
      <c r="X8323" s="76" t="s">
        <v>56941</v>
      </c>
    </row>
    <row r="8324" spans="1:24" s="76" customFormat="1" ht="47.25" customHeight="1" x14ac:dyDescent="0.3">
      <c r="A8324" s="77" t="s">
        <v>20257</v>
      </c>
      <c r="B8324" s="77"/>
      <c r="C8324" s="77" t="s">
        <v>5078</v>
      </c>
      <c r="D8324" s="77" t="s">
        <v>25162</v>
      </c>
      <c r="E8324" s="77" t="s">
        <v>33892</v>
      </c>
      <c r="F8324" s="77"/>
      <c r="G8324" s="77" t="s">
        <v>3727</v>
      </c>
      <c r="H8324" s="92" t="s">
        <v>2013</v>
      </c>
      <c r="I8324" s="92">
        <v>7735</v>
      </c>
      <c r="J8324" s="92">
        <v>7322031313</v>
      </c>
      <c r="K8324" s="93"/>
      <c r="L8324" s="77" t="s">
        <v>33893</v>
      </c>
      <c r="M8324" s="77"/>
      <c r="N8324" s="77"/>
      <c r="O8324" s="92" t="s">
        <v>37363</v>
      </c>
      <c r="P8324" s="94">
        <v>43735</v>
      </c>
      <c r="Q8324" s="77" t="s">
        <v>54691</v>
      </c>
      <c r="R8324" s="75" t="s">
        <v>37367</v>
      </c>
      <c r="S8324" s="76">
        <v>472206442</v>
      </c>
      <c r="X8324" s="76" t="s">
        <v>56941</v>
      </c>
    </row>
    <row r="8325" spans="1:24" s="76" customFormat="1" ht="110.25" customHeight="1" x14ac:dyDescent="0.3">
      <c r="A8325" s="95" t="s">
        <v>1583</v>
      </c>
      <c r="B8325" s="95"/>
      <c r="C8325" s="95" t="s">
        <v>7905</v>
      </c>
      <c r="D8325" s="95" t="s">
        <v>7906</v>
      </c>
      <c r="E8325" s="95" t="s">
        <v>7907</v>
      </c>
      <c r="F8325" s="95"/>
      <c r="G8325" s="95" t="s">
        <v>3934</v>
      </c>
      <c r="H8325" s="92" t="s">
        <v>2013</v>
      </c>
      <c r="I8325" s="92" t="s">
        <v>3935</v>
      </c>
      <c r="J8325" s="92" t="s">
        <v>15464</v>
      </c>
      <c r="K8325" s="93"/>
      <c r="L8325" s="95" t="s">
        <v>15465</v>
      </c>
      <c r="M8325" s="95"/>
      <c r="N8325" s="92" t="s">
        <v>8478</v>
      </c>
      <c r="O8325" s="92" t="s">
        <v>8479</v>
      </c>
      <c r="P8325" s="94"/>
      <c r="Q8325" s="95" t="s">
        <v>15466</v>
      </c>
      <c r="X8325" s="76" t="s">
        <v>56941</v>
      </c>
    </row>
    <row r="8326" spans="1:24" ht="15.75" customHeight="1" x14ac:dyDescent="0.3">
      <c r="A8326" s="32" t="s">
        <v>51519</v>
      </c>
      <c r="B8326" s="100"/>
      <c r="C8326" s="36" t="s">
        <v>6077</v>
      </c>
      <c r="D8326" s="36" t="s">
        <v>51707</v>
      </c>
      <c r="E8326" s="36" t="s">
        <v>51875</v>
      </c>
      <c r="F8326" s="36" t="s">
        <v>51895</v>
      </c>
      <c r="G8326" s="32" t="s">
        <v>28865</v>
      </c>
      <c r="H8326" s="65" t="s">
        <v>2013</v>
      </c>
      <c r="I8326" s="32" t="s">
        <v>52123</v>
      </c>
      <c r="J8326" s="36" t="s">
        <v>52692</v>
      </c>
      <c r="K8326" s="36" t="s">
        <v>51569</v>
      </c>
      <c r="L8326" s="46" t="s">
        <v>52693</v>
      </c>
      <c r="M8326" s="46" t="s">
        <v>52694</v>
      </c>
      <c r="N8326" s="36" t="s">
        <v>52785</v>
      </c>
      <c r="O8326" s="32" t="s">
        <v>52819</v>
      </c>
      <c r="P8326" s="107"/>
      <c r="Q8326" s="32" t="s">
        <v>52973</v>
      </c>
      <c r="V8326" s="32" t="s">
        <v>51569</v>
      </c>
      <c r="X8326" s="76" t="s">
        <v>56941</v>
      </c>
    </row>
    <row r="8327" spans="1:24" s="76" customFormat="1" ht="31.5" customHeight="1" x14ac:dyDescent="0.3">
      <c r="A8327" s="77" t="s">
        <v>20080</v>
      </c>
      <c r="B8327" s="77"/>
      <c r="C8327" s="77" t="s">
        <v>24985</v>
      </c>
      <c r="D8327" s="77" t="s">
        <v>24986</v>
      </c>
      <c r="E8327" s="77" t="s">
        <v>33532</v>
      </c>
      <c r="F8327" s="77"/>
      <c r="G8327" s="77" t="s">
        <v>5132</v>
      </c>
      <c r="H8327" s="92" t="s">
        <v>2013</v>
      </c>
      <c r="I8327" s="92">
        <v>7042</v>
      </c>
      <c r="J8327" s="92" t="s">
        <v>34874</v>
      </c>
      <c r="K8327" s="93" t="s">
        <v>34873</v>
      </c>
      <c r="L8327" s="77" t="s">
        <v>33533</v>
      </c>
      <c r="M8327" s="77"/>
      <c r="N8327" s="77"/>
      <c r="O8327" s="92" t="s">
        <v>37362</v>
      </c>
      <c r="P8327" s="94">
        <v>43821</v>
      </c>
      <c r="Q8327" s="77" t="s">
        <v>54692</v>
      </c>
      <c r="R8327" s="75"/>
      <c r="S8327" s="76">
        <v>133983011</v>
      </c>
      <c r="X8327" s="76" t="s">
        <v>56941</v>
      </c>
    </row>
    <row r="8328" spans="1:24" s="76" customFormat="1" ht="126" customHeight="1" x14ac:dyDescent="0.3">
      <c r="A8328" s="77" t="s">
        <v>20081</v>
      </c>
      <c r="B8328" s="77"/>
      <c r="C8328" s="77" t="s">
        <v>3770</v>
      </c>
      <c r="D8328" s="77" t="s">
        <v>24987</v>
      </c>
      <c r="E8328" s="77" t="s">
        <v>33534</v>
      </c>
      <c r="F8328" s="77"/>
      <c r="G8328" s="77" t="s">
        <v>29555</v>
      </c>
      <c r="H8328" s="92" t="s">
        <v>2013</v>
      </c>
      <c r="I8328" s="92">
        <v>7730</v>
      </c>
      <c r="J8328" s="92" t="s">
        <v>34872</v>
      </c>
      <c r="K8328" s="93" t="s">
        <v>34871</v>
      </c>
      <c r="L8328" s="77" t="s">
        <v>33535</v>
      </c>
      <c r="M8328" s="77"/>
      <c r="N8328" s="77"/>
      <c r="O8328" s="92" t="s">
        <v>37362</v>
      </c>
      <c r="P8328" s="94">
        <v>43580</v>
      </c>
      <c r="Q8328" s="77" t="s">
        <v>54693</v>
      </c>
      <c r="R8328" s="75"/>
      <c r="S8328" s="76">
        <v>221978279</v>
      </c>
      <c r="X8328" s="76" t="s">
        <v>56941</v>
      </c>
    </row>
    <row r="8329" spans="1:24" s="76" customFormat="1" ht="47.25" customHeight="1" x14ac:dyDescent="0.3">
      <c r="A8329" s="76" t="s">
        <v>19195</v>
      </c>
      <c r="C8329" s="76" t="s">
        <v>3985</v>
      </c>
      <c r="D8329" s="76" t="s">
        <v>21980</v>
      </c>
      <c r="E8329" s="76" t="s">
        <v>31739</v>
      </c>
      <c r="G8329" s="76" t="s">
        <v>31066</v>
      </c>
      <c r="H8329" s="96" t="s">
        <v>2013</v>
      </c>
      <c r="I8329" s="96">
        <v>7981</v>
      </c>
      <c r="J8329" s="96">
        <v>9735859230</v>
      </c>
      <c r="K8329" s="97"/>
      <c r="L8329" s="76" t="s">
        <v>31740</v>
      </c>
      <c r="O8329" s="96" t="s">
        <v>37363</v>
      </c>
      <c r="P8329" s="98">
        <v>44145</v>
      </c>
      <c r="Q8329" s="76" t="s">
        <v>53553</v>
      </c>
      <c r="R8329" s="75" t="s">
        <v>37374</v>
      </c>
      <c r="S8329" s="76">
        <v>455501109</v>
      </c>
      <c r="X8329" s="76" t="s">
        <v>56941</v>
      </c>
    </row>
    <row r="8330" spans="1:24" s="76" customFormat="1" ht="110.25" customHeight="1" x14ac:dyDescent="0.3">
      <c r="A8330" s="95" t="s">
        <v>1584</v>
      </c>
      <c r="B8330" s="95"/>
      <c r="C8330" s="95" t="s">
        <v>3901</v>
      </c>
      <c r="D8330" s="95" t="s">
        <v>7908</v>
      </c>
      <c r="E8330" s="95" t="s">
        <v>7909</v>
      </c>
      <c r="F8330" s="95"/>
      <c r="G8330" s="95" t="s">
        <v>2596</v>
      </c>
      <c r="H8330" s="92" t="s">
        <v>2003</v>
      </c>
      <c r="I8330" s="92" t="s">
        <v>3397</v>
      </c>
      <c r="J8330" s="92" t="s">
        <v>15467</v>
      </c>
      <c r="K8330" s="93"/>
      <c r="L8330" s="95" t="s">
        <v>15468</v>
      </c>
      <c r="M8330" s="95" t="s">
        <v>15469</v>
      </c>
      <c r="N8330" s="92" t="s">
        <v>8472</v>
      </c>
      <c r="O8330" s="92" t="s">
        <v>50124</v>
      </c>
      <c r="P8330" s="94">
        <v>43367</v>
      </c>
      <c r="Q8330" s="95" t="s">
        <v>15470</v>
      </c>
      <c r="S8330" s="76">
        <v>474099193</v>
      </c>
      <c r="X8330" s="76" t="s">
        <v>56941</v>
      </c>
    </row>
    <row r="8331" spans="1:24" s="76" customFormat="1" ht="78.75" customHeight="1" x14ac:dyDescent="0.3">
      <c r="A8331" s="77" t="s">
        <v>20083</v>
      </c>
      <c r="B8331" s="77"/>
      <c r="C8331" s="77" t="s">
        <v>2471</v>
      </c>
      <c r="D8331" s="77" t="s">
        <v>6569</v>
      </c>
      <c r="E8331" s="77" t="s">
        <v>33538</v>
      </c>
      <c r="F8331" s="77"/>
      <c r="G8331" s="77" t="s">
        <v>2419</v>
      </c>
      <c r="H8331" s="92" t="s">
        <v>2013</v>
      </c>
      <c r="I8331" s="92">
        <v>7054</v>
      </c>
      <c r="J8331" s="92">
        <v>9732999900</v>
      </c>
      <c r="K8331" s="93">
        <v>8663028417</v>
      </c>
      <c r="L8331" s="77" t="s">
        <v>33539</v>
      </c>
      <c r="M8331" s="77"/>
      <c r="N8331" s="77"/>
      <c r="O8331" s="92" t="s">
        <v>37363</v>
      </c>
      <c r="P8331" s="94">
        <v>43970</v>
      </c>
      <c r="Q8331" s="77" t="s">
        <v>54695</v>
      </c>
      <c r="R8331" s="75" t="s">
        <v>37374</v>
      </c>
      <c r="S8331" s="76">
        <v>222810521</v>
      </c>
      <c r="X8331" s="76" t="s">
        <v>56941</v>
      </c>
    </row>
    <row r="8332" spans="1:24" s="76" customFormat="1" ht="110.25" customHeight="1" x14ac:dyDescent="0.3">
      <c r="A8332" s="95" t="s">
        <v>1585</v>
      </c>
      <c r="B8332" s="95"/>
      <c r="C8332" s="95" t="s">
        <v>4232</v>
      </c>
      <c r="D8332" s="95" t="s">
        <v>7910</v>
      </c>
      <c r="E8332" s="95" t="s">
        <v>7911</v>
      </c>
      <c r="F8332" s="95"/>
      <c r="G8332" s="95" t="s">
        <v>6210</v>
      </c>
      <c r="H8332" s="92" t="s">
        <v>2013</v>
      </c>
      <c r="I8332" s="92" t="s">
        <v>6211</v>
      </c>
      <c r="J8332" s="92" t="s">
        <v>15471</v>
      </c>
      <c r="K8332" s="93" t="s">
        <v>15472</v>
      </c>
      <c r="L8332" s="95" t="s">
        <v>15473</v>
      </c>
      <c r="M8332" s="95" t="s">
        <v>15474</v>
      </c>
      <c r="N8332" s="92" t="s">
        <v>8478</v>
      </c>
      <c r="O8332" s="92" t="s">
        <v>50313</v>
      </c>
      <c r="P8332" s="94" t="s">
        <v>51189</v>
      </c>
      <c r="Q8332" s="95" t="s">
        <v>15475</v>
      </c>
      <c r="R8332" s="75" t="s">
        <v>37371</v>
      </c>
      <c r="S8332" s="76">
        <v>870749724</v>
      </c>
      <c r="X8332" s="76" t="s">
        <v>56941</v>
      </c>
    </row>
    <row r="8333" spans="1:24" s="76" customFormat="1" ht="63" customHeight="1" x14ac:dyDescent="0.3">
      <c r="A8333" s="77" t="s">
        <v>20084</v>
      </c>
      <c r="B8333" s="77"/>
      <c r="C8333" s="77" t="s">
        <v>6011</v>
      </c>
      <c r="D8333" s="77" t="s">
        <v>24989</v>
      </c>
      <c r="E8333" s="77" t="s">
        <v>33540</v>
      </c>
      <c r="F8333" s="77"/>
      <c r="G8333" s="77" t="s">
        <v>2640</v>
      </c>
      <c r="H8333" s="92" t="s">
        <v>2013</v>
      </c>
      <c r="I8333" s="92">
        <v>8816</v>
      </c>
      <c r="J8333" s="92">
        <v>7323935712</v>
      </c>
      <c r="K8333" s="93">
        <v>7322389113</v>
      </c>
      <c r="L8333" s="77" t="s">
        <v>33541</v>
      </c>
      <c r="M8333" s="77"/>
      <c r="N8333" s="77"/>
      <c r="O8333" s="92" t="s">
        <v>37363</v>
      </c>
      <c r="P8333" s="94">
        <v>43366</v>
      </c>
      <c r="Q8333" s="77" t="s">
        <v>54696</v>
      </c>
      <c r="R8333" s="75" t="s">
        <v>37371</v>
      </c>
      <c r="S8333" s="76">
        <v>221838851</v>
      </c>
      <c r="X8333" s="76" t="s">
        <v>56941</v>
      </c>
    </row>
    <row r="8334" spans="1:24" s="76" customFormat="1" ht="31.5" customHeight="1" x14ac:dyDescent="0.3">
      <c r="A8334" s="77" t="s">
        <v>20085</v>
      </c>
      <c r="B8334" s="77"/>
      <c r="C8334" s="77" t="s">
        <v>3770</v>
      </c>
      <c r="D8334" s="77" t="s">
        <v>24990</v>
      </c>
      <c r="E8334" s="77" t="s">
        <v>33542</v>
      </c>
      <c r="F8334" s="77"/>
      <c r="G8334" s="77" t="s">
        <v>2453</v>
      </c>
      <c r="H8334" s="92" t="s">
        <v>2013</v>
      </c>
      <c r="I8334" s="92">
        <v>7004</v>
      </c>
      <c r="J8334" s="92" t="s">
        <v>34870</v>
      </c>
      <c r="K8334" s="93" t="s">
        <v>34869</v>
      </c>
      <c r="L8334" s="77" t="s">
        <v>33543</v>
      </c>
      <c r="M8334" s="77"/>
      <c r="N8334" s="77"/>
      <c r="O8334" s="92" t="s">
        <v>37362</v>
      </c>
      <c r="P8334" s="94">
        <v>43582</v>
      </c>
      <c r="Q8334" s="77" t="s">
        <v>54711</v>
      </c>
      <c r="R8334" s="75" t="s">
        <v>37367</v>
      </c>
      <c r="S8334" s="76">
        <v>223329868</v>
      </c>
      <c r="X8334" s="76" t="s">
        <v>56941</v>
      </c>
    </row>
    <row r="8335" spans="1:24" s="76" customFormat="1" ht="78.75" customHeight="1" x14ac:dyDescent="0.3">
      <c r="A8335" s="77" t="s">
        <v>20086</v>
      </c>
      <c r="B8335" s="77"/>
      <c r="C8335" s="77" t="s">
        <v>3684</v>
      </c>
      <c r="D8335" s="77" t="s">
        <v>24991</v>
      </c>
      <c r="E8335" s="77" t="s">
        <v>33544</v>
      </c>
      <c r="F8335" s="77"/>
      <c r="G8335" s="77" t="s">
        <v>28439</v>
      </c>
      <c r="H8335" s="92" t="s">
        <v>2013</v>
      </c>
      <c r="I8335" s="92">
        <v>7405</v>
      </c>
      <c r="J8335" s="92">
        <v>9737324040</v>
      </c>
      <c r="K8335" s="93">
        <v>9737324038</v>
      </c>
      <c r="L8335" s="77" t="s">
        <v>33545</v>
      </c>
      <c r="M8335" s="77"/>
      <c r="N8335" s="77"/>
      <c r="O8335" s="92" t="s">
        <v>37361</v>
      </c>
      <c r="P8335" s="94">
        <v>43817</v>
      </c>
      <c r="Q8335" s="77" t="s">
        <v>54712</v>
      </c>
      <c r="R8335" s="75" t="s">
        <v>37373</v>
      </c>
      <c r="S8335" s="76">
        <v>223311133</v>
      </c>
      <c r="X8335" s="76" t="s">
        <v>56941</v>
      </c>
    </row>
    <row r="8336" spans="1:24" s="76" customFormat="1" ht="31.5" customHeight="1" x14ac:dyDescent="0.3">
      <c r="A8336" s="76" t="s">
        <v>19213</v>
      </c>
      <c r="C8336" s="76" t="s">
        <v>3796</v>
      </c>
      <c r="D8336" s="76" t="s">
        <v>24088</v>
      </c>
      <c r="E8336" s="76" t="s">
        <v>31775</v>
      </c>
      <c r="G8336" s="76" t="s">
        <v>31066</v>
      </c>
      <c r="H8336" s="96" t="s">
        <v>2013</v>
      </c>
      <c r="I8336" s="96">
        <v>7981</v>
      </c>
      <c r="J8336" s="96">
        <v>9734291490</v>
      </c>
      <c r="K8336" s="97">
        <v>9734292149</v>
      </c>
      <c r="L8336" s="76" t="s">
        <v>31776</v>
      </c>
      <c r="O8336" s="96" t="s">
        <v>37363</v>
      </c>
      <c r="P8336" s="98">
        <v>43790</v>
      </c>
      <c r="Q8336" s="76" t="s">
        <v>53605</v>
      </c>
      <c r="R8336" s="75" t="s">
        <v>37372</v>
      </c>
      <c r="S8336" s="76">
        <v>222479681</v>
      </c>
      <c r="X8336" s="76" t="s">
        <v>56941</v>
      </c>
    </row>
    <row r="8337" spans="1:24" s="76" customFormat="1" ht="78.75" customHeight="1" x14ac:dyDescent="0.3">
      <c r="A8337" s="77" t="s">
        <v>20088</v>
      </c>
      <c r="B8337" s="77"/>
      <c r="C8337" s="77" t="s">
        <v>24994</v>
      </c>
      <c r="D8337" s="77" t="s">
        <v>20708</v>
      </c>
      <c r="E8337" s="77" t="s">
        <v>33548</v>
      </c>
      <c r="F8337" s="77"/>
      <c r="G8337" s="77" t="s">
        <v>7532</v>
      </c>
      <c r="H8337" s="92" t="s">
        <v>3959</v>
      </c>
      <c r="I8337" s="92">
        <v>46205</v>
      </c>
      <c r="J8337" s="92" t="s">
        <v>34866</v>
      </c>
      <c r="K8337" s="93" t="s">
        <v>34865</v>
      </c>
      <c r="L8337" s="77" t="s">
        <v>33549</v>
      </c>
      <c r="M8337" s="77"/>
      <c r="N8337" s="77"/>
      <c r="O8337" s="92" t="s">
        <v>37361</v>
      </c>
      <c r="P8337" s="94">
        <v>43643</v>
      </c>
      <c r="Q8337" s="77" t="s">
        <v>54714</v>
      </c>
      <c r="R8337" s="75" t="s">
        <v>37367</v>
      </c>
      <c r="S8337" s="76">
        <v>351990942</v>
      </c>
      <c r="X8337" s="76" t="s">
        <v>56941</v>
      </c>
    </row>
    <row r="8338" spans="1:24" s="76" customFormat="1" ht="31.5" customHeight="1" x14ac:dyDescent="0.3">
      <c r="A8338" s="77" t="s">
        <v>20089</v>
      </c>
      <c r="B8338" s="77"/>
      <c r="C8338" s="77" t="s">
        <v>24995</v>
      </c>
      <c r="D8338" s="77" t="s">
        <v>24996</v>
      </c>
      <c r="E8338" s="77" t="s">
        <v>33550</v>
      </c>
      <c r="F8338" s="77"/>
      <c r="G8338" s="77" t="s">
        <v>2029</v>
      </c>
      <c r="H8338" s="92" t="s">
        <v>2013</v>
      </c>
      <c r="I8338" s="92">
        <v>7107</v>
      </c>
      <c r="J8338" s="92" t="s">
        <v>34864</v>
      </c>
      <c r="K8338" s="93"/>
      <c r="L8338" s="77" t="s">
        <v>33551</v>
      </c>
      <c r="M8338" s="77"/>
      <c r="N8338" s="77"/>
      <c r="O8338" s="92" t="s">
        <v>37364</v>
      </c>
      <c r="P8338" s="94">
        <v>44186</v>
      </c>
      <c r="Q8338" s="77" t="s">
        <v>53269</v>
      </c>
      <c r="R8338" s="75" t="s">
        <v>37367</v>
      </c>
      <c r="S8338" s="76">
        <v>814792090</v>
      </c>
      <c r="X8338" s="76" t="s">
        <v>56942</v>
      </c>
    </row>
    <row r="8339" spans="1:24" s="76" customFormat="1" ht="47.25" customHeight="1" x14ac:dyDescent="0.3">
      <c r="A8339" s="77" t="s">
        <v>20090</v>
      </c>
      <c r="B8339" s="77"/>
      <c r="C8339" s="77" t="s">
        <v>5985</v>
      </c>
      <c r="D8339" s="77" t="s">
        <v>24997</v>
      </c>
      <c r="E8339" s="77" t="s">
        <v>33552</v>
      </c>
      <c r="F8339" s="77"/>
      <c r="G8339" s="77" t="s">
        <v>29326</v>
      </c>
      <c r="H8339" s="92" t="s">
        <v>2013</v>
      </c>
      <c r="I8339" s="92">
        <v>8210</v>
      </c>
      <c r="J8339" s="92">
        <v>6094654111</v>
      </c>
      <c r="K8339" s="93">
        <v>6094659358</v>
      </c>
      <c r="L8339" s="77" t="s">
        <v>33553</v>
      </c>
      <c r="M8339" s="77"/>
      <c r="N8339" s="77"/>
      <c r="O8339" s="92" t="s">
        <v>37363</v>
      </c>
      <c r="P8339" s="94">
        <v>43414</v>
      </c>
      <c r="Q8339" s="77" t="s">
        <v>54715</v>
      </c>
      <c r="R8339" s="75" t="s">
        <v>37370</v>
      </c>
      <c r="S8339" s="76">
        <v>223129531</v>
      </c>
      <c r="X8339" s="76" t="s">
        <v>56941</v>
      </c>
    </row>
    <row r="8340" spans="1:24" s="76" customFormat="1" ht="31.5" customHeight="1" x14ac:dyDescent="0.3">
      <c r="A8340" s="77" t="s">
        <v>19879</v>
      </c>
      <c r="B8340" s="77"/>
      <c r="C8340" s="77" t="s">
        <v>20772</v>
      </c>
      <c r="D8340" s="77" t="s">
        <v>24798</v>
      </c>
      <c r="E8340" s="77" t="s">
        <v>33121</v>
      </c>
      <c r="F8340" s="77"/>
      <c r="G8340" s="77" t="s">
        <v>28575</v>
      </c>
      <c r="H8340" s="92" t="s">
        <v>2013</v>
      </c>
      <c r="I8340" s="92">
        <v>7981</v>
      </c>
      <c r="J8340" s="92" t="s">
        <v>34997</v>
      </c>
      <c r="K8340" s="93" t="s">
        <v>34996</v>
      </c>
      <c r="L8340" s="77" t="s">
        <v>33122</v>
      </c>
      <c r="M8340" s="77"/>
      <c r="N8340" s="77"/>
      <c r="O8340" s="92" t="s">
        <v>37364</v>
      </c>
      <c r="P8340" s="94" t="s">
        <v>51132</v>
      </c>
      <c r="Q8340" s="77" t="s">
        <v>54383</v>
      </c>
      <c r="R8340" s="75" t="s">
        <v>37367</v>
      </c>
      <c r="S8340" s="76">
        <v>481298682</v>
      </c>
      <c r="T8340" s="76">
        <v>130249282</v>
      </c>
      <c r="U8340" s="76" t="s">
        <v>42823</v>
      </c>
      <c r="X8340" s="76" t="s">
        <v>56941</v>
      </c>
    </row>
    <row r="8341" spans="1:24" s="76" customFormat="1" ht="63" customHeight="1" x14ac:dyDescent="0.3">
      <c r="A8341" s="32" t="s">
        <v>51513</v>
      </c>
      <c r="B8341" s="100"/>
      <c r="C8341" s="36" t="s">
        <v>24016</v>
      </c>
      <c r="D8341" s="36" t="s">
        <v>51700</v>
      </c>
      <c r="E8341" s="36" t="s">
        <v>51870</v>
      </c>
      <c r="F8341" s="36" t="s">
        <v>51946</v>
      </c>
      <c r="G8341" s="32" t="s">
        <v>31066</v>
      </c>
      <c r="H8341" s="65" t="s">
        <v>2013</v>
      </c>
      <c r="I8341" s="32" t="s">
        <v>52667</v>
      </c>
      <c r="J8341" s="36" t="s">
        <v>52668</v>
      </c>
      <c r="K8341" s="36" t="s">
        <v>52669</v>
      </c>
      <c r="L8341" s="46" t="s">
        <v>52670</v>
      </c>
      <c r="M8341" s="46" t="s">
        <v>52671</v>
      </c>
      <c r="N8341" s="36" t="s">
        <v>52783</v>
      </c>
      <c r="O8341" s="32" t="s">
        <v>51113</v>
      </c>
      <c r="P8341" s="107"/>
      <c r="Q8341" s="32" t="s">
        <v>52969</v>
      </c>
      <c r="R8341" s="80"/>
      <c r="S8341" s="80"/>
      <c r="T8341" s="80"/>
      <c r="U8341" s="80"/>
      <c r="V8341" s="32" t="s">
        <v>51569</v>
      </c>
      <c r="W8341" s="80"/>
      <c r="X8341" s="76" t="s">
        <v>56941</v>
      </c>
    </row>
    <row r="8342" spans="1:24" s="76" customFormat="1" ht="63" customHeight="1" x14ac:dyDescent="0.3">
      <c r="A8342" s="77" t="s">
        <v>20093</v>
      </c>
      <c r="B8342" s="77"/>
      <c r="C8342" s="77" t="s">
        <v>25000</v>
      </c>
      <c r="D8342" s="77" t="s">
        <v>25001</v>
      </c>
      <c r="E8342" s="77" t="s">
        <v>33558</v>
      </c>
      <c r="F8342" s="77"/>
      <c r="G8342" s="77" t="s">
        <v>32522</v>
      </c>
      <c r="H8342" s="92" t="s">
        <v>2013</v>
      </c>
      <c r="I8342" s="92">
        <v>7852</v>
      </c>
      <c r="J8342" s="92" t="s">
        <v>34861</v>
      </c>
      <c r="K8342" s="93" t="s">
        <v>34860</v>
      </c>
      <c r="L8342" s="77" t="s">
        <v>33559</v>
      </c>
      <c r="M8342" s="77"/>
      <c r="N8342" s="77"/>
      <c r="O8342" s="92" t="s">
        <v>37362</v>
      </c>
      <c r="P8342" s="94">
        <v>43645</v>
      </c>
      <c r="Q8342" s="77" t="s">
        <v>54718</v>
      </c>
      <c r="R8342" s="75"/>
      <c r="S8342" s="76">
        <v>273264382</v>
      </c>
      <c r="X8342" s="76" t="s">
        <v>56941</v>
      </c>
    </row>
    <row r="8343" spans="1:24" s="76" customFormat="1" ht="47.25" customHeight="1" x14ac:dyDescent="0.3">
      <c r="A8343" s="95" t="s">
        <v>1586</v>
      </c>
      <c r="B8343" s="95" t="s">
        <v>1982</v>
      </c>
      <c r="C8343" s="95" t="s">
        <v>2279</v>
      </c>
      <c r="D8343" s="95" t="s">
        <v>7912</v>
      </c>
      <c r="E8343" s="95" t="s">
        <v>7913</v>
      </c>
      <c r="F8343" s="95"/>
      <c r="G8343" s="95" t="s">
        <v>2539</v>
      </c>
      <c r="H8343" s="92" t="s">
        <v>2540</v>
      </c>
      <c r="I8343" s="92" t="s">
        <v>7914</v>
      </c>
      <c r="J8343" s="92" t="s">
        <v>15476</v>
      </c>
      <c r="K8343" s="93" t="s">
        <v>15476</v>
      </c>
      <c r="L8343" s="95" t="s">
        <v>15477</v>
      </c>
      <c r="M8343" s="95" t="s">
        <v>15478</v>
      </c>
      <c r="N8343" s="92" t="s">
        <v>8472</v>
      </c>
      <c r="O8343" s="92" t="s">
        <v>8473</v>
      </c>
      <c r="P8343" s="94"/>
      <c r="Q8343" s="95" t="s">
        <v>15479</v>
      </c>
      <c r="X8343" s="76" t="s">
        <v>56941</v>
      </c>
    </row>
    <row r="8344" spans="1:24" s="76" customFormat="1" ht="31.5" customHeight="1" x14ac:dyDescent="0.3">
      <c r="A8344" s="77" t="s">
        <v>20094</v>
      </c>
      <c r="B8344" s="77"/>
      <c r="C8344" s="77" t="s">
        <v>2087</v>
      </c>
      <c r="D8344" s="77" t="s">
        <v>25002</v>
      </c>
      <c r="E8344" s="77" t="s">
        <v>33560</v>
      </c>
      <c r="F8344" s="77"/>
      <c r="G8344" s="77" t="s">
        <v>3097</v>
      </c>
      <c r="H8344" s="92" t="s">
        <v>2013</v>
      </c>
      <c r="I8344" s="92">
        <v>7050</v>
      </c>
      <c r="J8344" s="92">
        <v>9736733233</v>
      </c>
      <c r="K8344" s="93">
        <v>9736738505</v>
      </c>
      <c r="L8344" s="77" t="s">
        <v>33561</v>
      </c>
      <c r="M8344" s="77"/>
      <c r="N8344" s="77"/>
      <c r="O8344" s="92" t="s">
        <v>37363</v>
      </c>
      <c r="P8344" s="94">
        <v>43396</v>
      </c>
      <c r="Q8344" s="77" t="s">
        <v>54719</v>
      </c>
      <c r="R8344" s="75" t="s">
        <v>37371</v>
      </c>
      <c r="S8344" s="76">
        <v>222475279</v>
      </c>
      <c r="X8344" s="76" t="s">
        <v>56942</v>
      </c>
    </row>
    <row r="8345" spans="1:24" s="76" customFormat="1" ht="31.5" customHeight="1" x14ac:dyDescent="0.3">
      <c r="A8345" s="77" t="s">
        <v>20258</v>
      </c>
      <c r="B8345" s="77"/>
      <c r="C8345" s="77" t="s">
        <v>24000</v>
      </c>
      <c r="D8345" s="77" t="s">
        <v>25163</v>
      </c>
      <c r="E8345" s="77" t="s">
        <v>33894</v>
      </c>
      <c r="F8345" s="77"/>
      <c r="G8345" s="77" t="s">
        <v>27667</v>
      </c>
      <c r="H8345" s="92" t="s">
        <v>2013</v>
      </c>
      <c r="I8345" s="92">
        <v>7720</v>
      </c>
      <c r="J8345" s="92">
        <v>7329888889</v>
      </c>
      <c r="K8345" s="93">
        <v>7329888889</v>
      </c>
      <c r="L8345" s="77" t="s">
        <v>33895</v>
      </c>
      <c r="M8345" s="77"/>
      <c r="N8345" s="77"/>
      <c r="O8345" s="92" t="s">
        <v>37363</v>
      </c>
      <c r="P8345" s="94">
        <v>43792</v>
      </c>
      <c r="Q8345" s="77" t="s">
        <v>54720</v>
      </c>
      <c r="R8345" s="75" t="s">
        <v>37372</v>
      </c>
      <c r="S8345" s="76">
        <v>205326926</v>
      </c>
      <c r="X8345" s="76" t="s">
        <v>56941</v>
      </c>
    </row>
    <row r="8346" spans="1:24" s="76" customFormat="1" ht="31.5" customHeight="1" x14ac:dyDescent="0.3">
      <c r="A8346" s="77" t="s">
        <v>20095</v>
      </c>
      <c r="B8346" s="77"/>
      <c r="C8346" s="77" t="s">
        <v>20843</v>
      </c>
      <c r="D8346" s="77" t="s">
        <v>25003</v>
      </c>
      <c r="E8346" s="77" t="s">
        <v>33562</v>
      </c>
      <c r="F8346" s="77"/>
      <c r="G8346" s="77" t="s">
        <v>2751</v>
      </c>
      <c r="H8346" s="92" t="s">
        <v>2019</v>
      </c>
      <c r="I8346" s="92">
        <v>19144</v>
      </c>
      <c r="J8346" s="92" t="s">
        <v>34859</v>
      </c>
      <c r="K8346" s="93"/>
      <c r="L8346" s="77" t="s">
        <v>33563</v>
      </c>
      <c r="M8346" s="77"/>
      <c r="N8346" s="77"/>
      <c r="O8346" s="92" t="s">
        <v>37361</v>
      </c>
      <c r="P8346" s="94">
        <v>43455</v>
      </c>
      <c r="Q8346" s="77" t="s">
        <v>52881</v>
      </c>
      <c r="R8346" s="75" t="s">
        <v>37367</v>
      </c>
      <c r="S8346" s="76">
        <v>475444246</v>
      </c>
      <c r="X8346" s="76" t="s">
        <v>56942</v>
      </c>
    </row>
    <row r="8347" spans="1:24" s="6" customFormat="1" ht="15.75" customHeight="1" x14ac:dyDescent="0.3">
      <c r="A8347" s="18" t="s">
        <v>37656</v>
      </c>
      <c r="B8347" s="18"/>
      <c r="C8347" s="18"/>
      <c r="D8347" s="18"/>
      <c r="E8347" s="18" t="s">
        <v>44301</v>
      </c>
      <c r="F8347" s="18"/>
      <c r="G8347" s="18" t="s">
        <v>5886</v>
      </c>
      <c r="H8347" s="19" t="s">
        <v>2013</v>
      </c>
      <c r="I8347" s="43" t="s">
        <v>47524</v>
      </c>
      <c r="J8347" s="43"/>
      <c r="K8347" s="45"/>
      <c r="L8347" s="18"/>
      <c r="M8347" s="18"/>
      <c r="N8347" s="18"/>
      <c r="O8347" s="49"/>
      <c r="P8347" s="51">
        <v>43468</v>
      </c>
      <c r="Q8347" s="17"/>
      <c r="T8347" s="6">
        <v>2139517</v>
      </c>
      <c r="U8347" s="6">
        <v>96009</v>
      </c>
    </row>
    <row r="8348" spans="1:24" s="76" customFormat="1" ht="15.75" customHeight="1" x14ac:dyDescent="0.3">
      <c r="A8348" s="77" t="s">
        <v>20096</v>
      </c>
      <c r="B8348" s="77"/>
      <c r="C8348" s="77" t="s">
        <v>20960</v>
      </c>
      <c r="D8348" s="77" t="s">
        <v>25004</v>
      </c>
      <c r="E8348" s="77" t="s">
        <v>33564</v>
      </c>
      <c r="F8348" s="77"/>
      <c r="G8348" s="77" t="s">
        <v>3978</v>
      </c>
      <c r="H8348" s="92" t="s">
        <v>2013</v>
      </c>
      <c r="I8348" s="92">
        <v>8810</v>
      </c>
      <c r="J8348" s="92">
        <v>7322545508</v>
      </c>
      <c r="K8348" s="93">
        <v>7322545537</v>
      </c>
      <c r="L8348" s="77" t="s">
        <v>33565</v>
      </c>
      <c r="M8348" s="77"/>
      <c r="N8348" s="77"/>
      <c r="O8348" s="92" t="s">
        <v>37363</v>
      </c>
      <c r="P8348" s="94">
        <v>43197</v>
      </c>
      <c r="Q8348" s="77" t="s">
        <v>54721</v>
      </c>
      <c r="R8348" s="75" t="s">
        <v>37368</v>
      </c>
      <c r="S8348" s="76">
        <v>222947492</v>
      </c>
      <c r="X8348" s="76" t="s">
        <v>56941</v>
      </c>
    </row>
    <row r="8349" spans="1:24" s="76" customFormat="1" ht="31.5" customHeight="1" x14ac:dyDescent="0.3">
      <c r="A8349" s="77" t="s">
        <v>20438</v>
      </c>
      <c r="B8349" s="77"/>
      <c r="C8349" s="77" t="s">
        <v>6678</v>
      </c>
      <c r="D8349" s="77" t="s">
        <v>21044</v>
      </c>
      <c r="E8349" s="77" t="s">
        <v>34257</v>
      </c>
      <c r="F8349" s="77"/>
      <c r="G8349" s="77" t="s">
        <v>28575</v>
      </c>
      <c r="H8349" s="92" t="s">
        <v>2013</v>
      </c>
      <c r="I8349" s="92">
        <v>7981</v>
      </c>
      <c r="J8349" s="92">
        <v>9734288330</v>
      </c>
      <c r="K8349" s="93">
        <v>9734288331</v>
      </c>
      <c r="L8349" s="77" t="s">
        <v>34258</v>
      </c>
      <c r="M8349" s="77"/>
      <c r="N8349" s="77"/>
      <c r="O8349" s="92" t="s">
        <v>50114</v>
      </c>
      <c r="P8349" s="94" t="s">
        <v>51349</v>
      </c>
      <c r="Q8349" s="77" t="s">
        <v>53853</v>
      </c>
      <c r="R8349" s="75" t="s">
        <v>37372</v>
      </c>
      <c r="S8349" s="76">
        <v>223638033</v>
      </c>
      <c r="T8349" s="76">
        <v>73702289</v>
      </c>
      <c r="U8349" s="76" t="s">
        <v>43210</v>
      </c>
      <c r="X8349" s="76" t="s">
        <v>56941</v>
      </c>
    </row>
    <row r="8350" spans="1:24" s="76" customFormat="1" ht="47.25" customHeight="1" x14ac:dyDescent="0.3">
      <c r="A8350" s="77" t="s">
        <v>20549</v>
      </c>
      <c r="B8350" s="77"/>
      <c r="C8350" s="77" t="s">
        <v>25448</v>
      </c>
      <c r="D8350" s="77" t="s">
        <v>25449</v>
      </c>
      <c r="E8350" s="77" t="s">
        <v>34482</v>
      </c>
      <c r="F8350" s="77"/>
      <c r="G8350" s="77" t="s">
        <v>28575</v>
      </c>
      <c r="H8350" s="92" t="s">
        <v>2013</v>
      </c>
      <c r="I8350" s="92">
        <v>7981</v>
      </c>
      <c r="J8350" s="92">
        <v>9735609050</v>
      </c>
      <c r="K8350" s="93">
        <v>9732152037</v>
      </c>
      <c r="L8350" s="77" t="s">
        <v>34483</v>
      </c>
      <c r="M8350" s="77"/>
      <c r="N8350" s="77"/>
      <c r="O8350" s="92" t="s">
        <v>50169</v>
      </c>
      <c r="P8350" s="94" t="s">
        <v>50912</v>
      </c>
      <c r="Q8350" s="77" t="s">
        <v>53801</v>
      </c>
      <c r="R8350" s="75" t="s">
        <v>37367</v>
      </c>
      <c r="S8350" s="76">
        <v>331073938</v>
      </c>
      <c r="V8350" s="77"/>
      <c r="W8350" s="32" t="s">
        <v>51569</v>
      </c>
      <c r="X8350" s="76" t="s">
        <v>56941</v>
      </c>
    </row>
    <row r="8351" spans="1:24" s="76" customFormat="1" ht="47.25" customHeight="1" x14ac:dyDescent="0.3">
      <c r="A8351" s="95" t="s">
        <v>147</v>
      </c>
      <c r="B8351" s="95"/>
      <c r="C8351" s="95" t="s">
        <v>2626</v>
      </c>
      <c r="D8351" s="95" t="s">
        <v>2627</v>
      </c>
      <c r="E8351" s="95" t="s">
        <v>2628</v>
      </c>
      <c r="F8351" s="95"/>
      <c r="G8351" s="95" t="s">
        <v>2629</v>
      </c>
      <c r="H8351" s="92" t="s">
        <v>2003</v>
      </c>
      <c r="I8351" s="92" t="s">
        <v>2630</v>
      </c>
      <c r="J8351" s="92" t="s">
        <v>9037</v>
      </c>
      <c r="K8351" s="93"/>
      <c r="L8351" s="95" t="s">
        <v>9038</v>
      </c>
      <c r="M8351" s="95" t="s">
        <v>9039</v>
      </c>
      <c r="N8351" s="92" t="s">
        <v>8478</v>
      </c>
      <c r="O8351" s="92" t="s">
        <v>8479</v>
      </c>
      <c r="P8351" s="94"/>
      <c r="Q8351" s="95" t="s">
        <v>9040</v>
      </c>
      <c r="X8351" s="76" t="s">
        <v>56941</v>
      </c>
    </row>
    <row r="8352" spans="1:24" s="76" customFormat="1" ht="31.5" customHeight="1" x14ac:dyDescent="0.3">
      <c r="A8352" s="77" t="s">
        <v>20098</v>
      </c>
      <c r="B8352" s="77"/>
      <c r="C8352" s="77" t="s">
        <v>8019</v>
      </c>
      <c r="D8352" s="77" t="s">
        <v>3239</v>
      </c>
      <c r="E8352" s="77" t="s">
        <v>33567</v>
      </c>
      <c r="F8352" s="77"/>
      <c r="G8352" s="77" t="s">
        <v>2306</v>
      </c>
      <c r="H8352" s="92" t="s">
        <v>2013</v>
      </c>
      <c r="I8352" s="92">
        <v>8619</v>
      </c>
      <c r="J8352" s="92" t="s">
        <v>34856</v>
      </c>
      <c r="K8352" s="93" t="s">
        <v>34855</v>
      </c>
      <c r="L8352" s="77" t="s">
        <v>33568</v>
      </c>
      <c r="M8352" s="77"/>
      <c r="N8352" s="77"/>
      <c r="O8352" s="92" t="s">
        <v>37362</v>
      </c>
      <c r="P8352" s="94">
        <v>44170</v>
      </c>
      <c r="Q8352" s="77" t="s">
        <v>54723</v>
      </c>
      <c r="R8352" s="75" t="s">
        <v>37367</v>
      </c>
      <c r="S8352" s="76">
        <v>463379207</v>
      </c>
      <c r="X8352" s="76" t="s">
        <v>56942</v>
      </c>
    </row>
    <row r="8353" spans="1:24" s="76" customFormat="1" ht="31.5" customHeight="1" x14ac:dyDescent="0.3">
      <c r="A8353" s="95" t="s">
        <v>1589</v>
      </c>
      <c r="B8353" s="95" t="s">
        <v>1984</v>
      </c>
      <c r="C8353" s="95" t="s">
        <v>3228</v>
      </c>
      <c r="D8353" s="95" t="s">
        <v>7919</v>
      </c>
      <c r="E8353" s="95" t="s">
        <v>7920</v>
      </c>
      <c r="F8353" s="95"/>
      <c r="G8353" s="95" t="s">
        <v>2429</v>
      </c>
      <c r="H8353" s="92" t="s">
        <v>2013</v>
      </c>
      <c r="I8353" s="92" t="s">
        <v>3214</v>
      </c>
      <c r="J8353" s="92" t="s">
        <v>15486</v>
      </c>
      <c r="K8353" s="93" t="s">
        <v>15487</v>
      </c>
      <c r="L8353" s="95" t="s">
        <v>15488</v>
      </c>
      <c r="M8353" s="95"/>
      <c r="N8353" s="92" t="s">
        <v>8472</v>
      </c>
      <c r="O8353" s="92" t="s">
        <v>8473</v>
      </c>
      <c r="P8353" s="94"/>
      <c r="Q8353" s="95" t="s">
        <v>15489</v>
      </c>
      <c r="X8353" s="76" t="s">
        <v>56942</v>
      </c>
    </row>
    <row r="8354" spans="1:24" s="76" customFormat="1" ht="47.25" customHeight="1" x14ac:dyDescent="0.3">
      <c r="A8354" s="95" t="s">
        <v>1590</v>
      </c>
      <c r="B8354" s="95" t="s">
        <v>1985</v>
      </c>
      <c r="C8354" s="95" t="s">
        <v>4217</v>
      </c>
      <c r="D8354" s="95" t="s">
        <v>7921</v>
      </c>
      <c r="E8354" s="95" t="s">
        <v>7922</v>
      </c>
      <c r="F8354" s="95"/>
      <c r="G8354" s="95" t="s">
        <v>3713</v>
      </c>
      <c r="H8354" s="92" t="s">
        <v>2260</v>
      </c>
      <c r="I8354" s="92" t="s">
        <v>7923</v>
      </c>
      <c r="J8354" s="92" t="s">
        <v>15490</v>
      </c>
      <c r="K8354" s="93" t="s">
        <v>15491</v>
      </c>
      <c r="L8354" s="95" t="s">
        <v>15492</v>
      </c>
      <c r="M8354" s="95" t="s">
        <v>1820</v>
      </c>
      <c r="N8354" s="92" t="s">
        <v>8472</v>
      </c>
      <c r="O8354" s="92" t="s">
        <v>8473</v>
      </c>
      <c r="P8354" s="94"/>
      <c r="Q8354" s="95" t="s">
        <v>15493</v>
      </c>
      <c r="X8354" s="76" t="s">
        <v>56941</v>
      </c>
    </row>
    <row r="8355" spans="1:24" s="76" customFormat="1" ht="94.5" customHeight="1" x14ac:dyDescent="0.3">
      <c r="A8355" s="77" t="s">
        <v>20259</v>
      </c>
      <c r="B8355" s="77"/>
      <c r="C8355" s="77" t="s">
        <v>4097</v>
      </c>
      <c r="D8355" s="77" t="s">
        <v>3695</v>
      </c>
      <c r="E8355" s="77" t="s">
        <v>33896</v>
      </c>
      <c r="F8355" s="77"/>
      <c r="G8355" s="77" t="s">
        <v>2396</v>
      </c>
      <c r="H8355" s="92" t="s">
        <v>2013</v>
      </c>
      <c r="I8355" s="92">
        <v>7305</v>
      </c>
      <c r="J8355" s="92">
        <v>2012411415</v>
      </c>
      <c r="K8355" s="93"/>
      <c r="L8355" s="77" t="s">
        <v>33897</v>
      </c>
      <c r="M8355" s="77"/>
      <c r="N8355" s="77"/>
      <c r="O8355" s="92" t="s">
        <v>37363</v>
      </c>
      <c r="P8355" s="94">
        <v>43986</v>
      </c>
      <c r="Q8355" s="77" t="s">
        <v>54724</v>
      </c>
      <c r="R8355" s="75" t="s">
        <v>37367</v>
      </c>
      <c r="S8355" s="76">
        <v>821414785</v>
      </c>
      <c r="X8355" s="76" t="s">
        <v>56941</v>
      </c>
    </row>
    <row r="8356" spans="1:24" s="76" customFormat="1" ht="78.75" customHeight="1" x14ac:dyDescent="0.3">
      <c r="A8356" s="95" t="s">
        <v>307</v>
      </c>
      <c r="B8356" s="95"/>
      <c r="C8356" s="95" t="s">
        <v>3332</v>
      </c>
      <c r="D8356" s="95" t="s">
        <v>3333</v>
      </c>
      <c r="E8356" s="95" t="s">
        <v>3334</v>
      </c>
      <c r="F8356" s="95"/>
      <c r="G8356" s="95" t="s">
        <v>2384</v>
      </c>
      <c r="H8356" s="92" t="s">
        <v>2003</v>
      </c>
      <c r="I8356" s="92" t="s">
        <v>3335</v>
      </c>
      <c r="J8356" s="92" t="s">
        <v>9761</v>
      </c>
      <c r="K8356" s="93" t="s">
        <v>9762</v>
      </c>
      <c r="L8356" s="95" t="s">
        <v>9763</v>
      </c>
      <c r="M8356" s="95" t="s">
        <v>9764</v>
      </c>
      <c r="N8356" s="92" t="s">
        <v>8472</v>
      </c>
      <c r="O8356" s="92" t="s">
        <v>50124</v>
      </c>
      <c r="P8356" s="94">
        <v>44179</v>
      </c>
      <c r="Q8356" s="95" t="s">
        <v>9765</v>
      </c>
      <c r="R8356" s="75" t="s">
        <v>37367</v>
      </c>
      <c r="S8356" s="76">
        <v>262079530</v>
      </c>
      <c r="X8356" s="76" t="s">
        <v>56941</v>
      </c>
    </row>
    <row r="8357" spans="1:24" s="76" customFormat="1" ht="78.75" customHeight="1" x14ac:dyDescent="0.3">
      <c r="A8357" s="95" t="s">
        <v>423</v>
      </c>
      <c r="B8357" s="95" t="s">
        <v>1834</v>
      </c>
      <c r="C8357" s="95" t="s">
        <v>3810</v>
      </c>
      <c r="D8357" s="95" t="s">
        <v>3811</v>
      </c>
      <c r="E8357" s="95" t="s">
        <v>3812</v>
      </c>
      <c r="F8357" s="95"/>
      <c r="G8357" s="95" t="s">
        <v>2629</v>
      </c>
      <c r="H8357" s="92" t="s">
        <v>2003</v>
      </c>
      <c r="I8357" s="92" t="s">
        <v>2385</v>
      </c>
      <c r="J8357" s="92" t="s">
        <v>10283</v>
      </c>
      <c r="K8357" s="93" t="s">
        <v>10284</v>
      </c>
      <c r="L8357" s="95" t="s">
        <v>10285</v>
      </c>
      <c r="M8357" s="95" t="s">
        <v>10286</v>
      </c>
      <c r="N8357" s="92" t="s">
        <v>8472</v>
      </c>
      <c r="O8357" s="92" t="s">
        <v>8473</v>
      </c>
      <c r="P8357" s="94"/>
      <c r="Q8357" s="95" t="s">
        <v>10287</v>
      </c>
      <c r="X8357" s="76" t="s">
        <v>56941</v>
      </c>
    </row>
    <row r="8358" spans="1:24" s="76" customFormat="1" ht="15.75" customHeight="1" x14ac:dyDescent="0.3">
      <c r="A8358" s="77" t="s">
        <v>20260</v>
      </c>
      <c r="B8358" s="77"/>
      <c r="C8358" s="77" t="s">
        <v>2466</v>
      </c>
      <c r="D8358" s="77" t="s">
        <v>25164</v>
      </c>
      <c r="E8358" s="77" t="s">
        <v>33898</v>
      </c>
      <c r="F8358" s="77"/>
      <c r="G8358" s="77" t="s">
        <v>2414</v>
      </c>
      <c r="H8358" s="92" t="s">
        <v>2013</v>
      </c>
      <c r="I8358" s="92">
        <v>7033</v>
      </c>
      <c r="J8358" s="92">
        <v>9082728090</v>
      </c>
      <c r="K8358" s="93">
        <v>9082727934</v>
      </c>
      <c r="L8358" s="77" t="s">
        <v>33899</v>
      </c>
      <c r="M8358" s="77"/>
      <c r="N8358" s="77"/>
      <c r="O8358" s="92" t="s">
        <v>37363</v>
      </c>
      <c r="P8358" s="94">
        <v>43772</v>
      </c>
      <c r="Q8358" s="77" t="s">
        <v>54727</v>
      </c>
      <c r="R8358" s="75" t="s">
        <v>37371</v>
      </c>
      <c r="S8358" s="76">
        <v>208142189</v>
      </c>
      <c r="X8358" s="76" t="s">
        <v>56941</v>
      </c>
    </row>
    <row r="8359" spans="1:24" s="76" customFormat="1" ht="78.75" customHeight="1" x14ac:dyDescent="0.3">
      <c r="A8359" s="77" t="s">
        <v>20261</v>
      </c>
      <c r="B8359" s="77"/>
      <c r="C8359" s="77" t="s">
        <v>5908</v>
      </c>
      <c r="D8359" s="77" t="s">
        <v>25165</v>
      </c>
      <c r="E8359" s="77" t="s">
        <v>33900</v>
      </c>
      <c r="F8359" s="77"/>
      <c r="G8359" s="77" t="s">
        <v>27692</v>
      </c>
      <c r="H8359" s="92" t="s">
        <v>2013</v>
      </c>
      <c r="I8359" s="92">
        <v>7506</v>
      </c>
      <c r="J8359" s="92">
        <v>9739493939</v>
      </c>
      <c r="K8359" s="93"/>
      <c r="L8359" s="77" t="s">
        <v>33901</v>
      </c>
      <c r="M8359" s="77"/>
      <c r="N8359" s="77"/>
      <c r="O8359" s="92" t="s">
        <v>37363</v>
      </c>
      <c r="P8359" s="94">
        <v>43907</v>
      </c>
      <c r="Q8359" s="77" t="s">
        <v>54728</v>
      </c>
      <c r="R8359" s="75" t="s">
        <v>37370</v>
      </c>
      <c r="S8359" s="76">
        <v>223420714</v>
      </c>
      <c r="X8359" s="76" t="s">
        <v>56941</v>
      </c>
    </row>
    <row r="8360" spans="1:24" s="76" customFormat="1" ht="126" customHeight="1" x14ac:dyDescent="0.3">
      <c r="A8360" s="77" t="s">
        <v>20262</v>
      </c>
      <c r="B8360" s="77"/>
      <c r="C8360" s="77" t="s">
        <v>3592</v>
      </c>
      <c r="D8360" s="77" t="s">
        <v>25166</v>
      </c>
      <c r="E8360" s="77" t="s">
        <v>33902</v>
      </c>
      <c r="F8360" s="77"/>
      <c r="G8360" s="77" t="s">
        <v>31306</v>
      </c>
      <c r="H8360" s="92" t="s">
        <v>2013</v>
      </c>
      <c r="I8360" s="92">
        <v>7410</v>
      </c>
      <c r="J8360" s="92">
        <v>2017739111</v>
      </c>
      <c r="K8360" s="93">
        <v>2017739110</v>
      </c>
      <c r="L8360" s="77" t="s">
        <v>33903</v>
      </c>
      <c r="M8360" s="77"/>
      <c r="N8360" s="77"/>
      <c r="O8360" s="92" t="s">
        <v>37363</v>
      </c>
      <c r="P8360" s="94">
        <v>43974</v>
      </c>
      <c r="Q8360" s="77" t="s">
        <v>54729</v>
      </c>
      <c r="R8360" s="75" t="s">
        <v>37368</v>
      </c>
      <c r="S8360" s="76">
        <v>203436507</v>
      </c>
      <c r="X8360" s="76" t="s">
        <v>56941</v>
      </c>
    </row>
    <row r="8361" spans="1:24" s="76" customFormat="1" ht="31.5" customHeight="1" x14ac:dyDescent="0.3">
      <c r="A8361" s="77" t="s">
        <v>20101</v>
      </c>
      <c r="B8361" s="77"/>
      <c r="C8361" s="77" t="s">
        <v>25009</v>
      </c>
      <c r="D8361" s="77" t="s">
        <v>25010</v>
      </c>
      <c r="E8361" s="77" t="s">
        <v>33573</v>
      </c>
      <c r="F8361" s="77"/>
      <c r="G8361" s="77" t="s">
        <v>7760</v>
      </c>
      <c r="H8361" s="92" t="s">
        <v>2013</v>
      </c>
      <c r="I8361" s="92">
        <v>7039</v>
      </c>
      <c r="J8361" s="92" t="s">
        <v>34852</v>
      </c>
      <c r="K8361" s="93" t="s">
        <v>34851</v>
      </c>
      <c r="L8361" s="77" t="s">
        <v>33574</v>
      </c>
      <c r="M8361" s="77"/>
      <c r="N8361" s="77"/>
      <c r="O8361" s="92" t="s">
        <v>37362</v>
      </c>
      <c r="P8361" s="94">
        <v>43621</v>
      </c>
      <c r="Q8361" s="77" t="s">
        <v>53269</v>
      </c>
      <c r="R8361" s="75"/>
      <c r="S8361" s="76">
        <v>133182171</v>
      </c>
      <c r="X8361" s="76" t="s">
        <v>56941</v>
      </c>
    </row>
    <row r="8362" spans="1:24" s="76" customFormat="1" ht="63" customHeight="1" x14ac:dyDescent="0.3">
      <c r="A8362" s="95" t="s">
        <v>1591</v>
      </c>
      <c r="B8362" s="95"/>
      <c r="C8362" s="95"/>
      <c r="D8362" s="95"/>
      <c r="E8362" s="95" t="s">
        <v>7924</v>
      </c>
      <c r="F8362" s="95"/>
      <c r="G8362" s="95" t="s">
        <v>2596</v>
      </c>
      <c r="H8362" s="92" t="s">
        <v>2003</v>
      </c>
      <c r="I8362" s="92" t="s">
        <v>7925</v>
      </c>
      <c r="J8362" s="92" t="s">
        <v>15494</v>
      </c>
      <c r="K8362" s="93"/>
      <c r="L8362" s="95" t="s">
        <v>15495</v>
      </c>
      <c r="M8362" s="95"/>
      <c r="N8362" s="92" t="s">
        <v>8472</v>
      </c>
      <c r="O8362" s="92" t="s">
        <v>8479</v>
      </c>
      <c r="P8362" s="94"/>
      <c r="Q8362" s="95" t="s">
        <v>15496</v>
      </c>
      <c r="X8362" s="76" t="s">
        <v>56941</v>
      </c>
    </row>
    <row r="8363" spans="1:24" s="76" customFormat="1" ht="94.5" customHeight="1" x14ac:dyDescent="0.3">
      <c r="A8363" s="77" t="s">
        <v>20263</v>
      </c>
      <c r="B8363" s="77"/>
      <c r="C8363" s="77" t="s">
        <v>2916</v>
      </c>
      <c r="D8363" s="77" t="s">
        <v>25167</v>
      </c>
      <c r="E8363" s="77" t="s">
        <v>33904</v>
      </c>
      <c r="F8363" s="77"/>
      <c r="G8363" s="77" t="s">
        <v>4413</v>
      </c>
      <c r="H8363" s="92" t="s">
        <v>2013</v>
      </c>
      <c r="I8363" s="92">
        <v>7004</v>
      </c>
      <c r="J8363" s="92">
        <v>9734025888</v>
      </c>
      <c r="K8363" s="93"/>
      <c r="L8363" s="77" t="s">
        <v>33905</v>
      </c>
      <c r="M8363" s="77"/>
      <c r="N8363" s="77"/>
      <c r="O8363" s="92" t="s">
        <v>37363</v>
      </c>
      <c r="P8363" s="94">
        <v>44177</v>
      </c>
      <c r="Q8363" s="77" t="s">
        <v>56916</v>
      </c>
      <c r="R8363" s="75" t="s">
        <v>37372</v>
      </c>
      <c r="S8363" s="76">
        <v>223023904</v>
      </c>
      <c r="X8363" s="76" t="s">
        <v>56941</v>
      </c>
    </row>
    <row r="8364" spans="1:24" s="76" customFormat="1" ht="94.5" customHeight="1" x14ac:dyDescent="0.3">
      <c r="A8364" s="95" t="s">
        <v>1592</v>
      </c>
      <c r="B8364" s="95"/>
      <c r="C8364" s="95" t="s">
        <v>7926</v>
      </c>
      <c r="D8364" s="95" t="s">
        <v>7927</v>
      </c>
      <c r="E8364" s="95" t="s">
        <v>7928</v>
      </c>
      <c r="F8364" s="95"/>
      <c r="G8364" s="95" t="s">
        <v>2331</v>
      </c>
      <c r="H8364" s="92" t="s">
        <v>2003</v>
      </c>
      <c r="I8364" s="92" t="s">
        <v>7929</v>
      </c>
      <c r="J8364" s="92" t="s">
        <v>15497</v>
      </c>
      <c r="K8364" s="93" t="s">
        <v>15498</v>
      </c>
      <c r="L8364" s="95" t="s">
        <v>15499</v>
      </c>
      <c r="M8364" s="95"/>
      <c r="N8364" s="92" t="s">
        <v>8478</v>
      </c>
      <c r="O8364" s="92" t="s">
        <v>8479</v>
      </c>
      <c r="P8364" s="94"/>
      <c r="Q8364" s="95" t="s">
        <v>15500</v>
      </c>
      <c r="X8364" s="76" t="s">
        <v>56941</v>
      </c>
    </row>
    <row r="8365" spans="1:24" s="76" customFormat="1" ht="15.75" customHeight="1" x14ac:dyDescent="0.3">
      <c r="A8365" s="95" t="s">
        <v>1593</v>
      </c>
      <c r="B8365" s="95"/>
      <c r="C8365" s="95" t="s">
        <v>7930</v>
      </c>
      <c r="D8365" s="95" t="s">
        <v>4042</v>
      </c>
      <c r="E8365" s="95" t="s">
        <v>7931</v>
      </c>
      <c r="F8365" s="95"/>
      <c r="G8365" s="95" t="s">
        <v>7932</v>
      </c>
      <c r="H8365" s="92" t="s">
        <v>2013</v>
      </c>
      <c r="I8365" s="92" t="s">
        <v>2134</v>
      </c>
      <c r="J8365" s="92" t="s">
        <v>15501</v>
      </c>
      <c r="K8365" s="93"/>
      <c r="L8365" s="95" t="s">
        <v>15502</v>
      </c>
      <c r="M8365" s="95" t="s">
        <v>15503</v>
      </c>
      <c r="N8365" s="92" t="s">
        <v>8478</v>
      </c>
      <c r="O8365" s="92" t="s">
        <v>8479</v>
      </c>
      <c r="P8365" s="94"/>
      <c r="Q8365" s="95" t="s">
        <v>15504</v>
      </c>
      <c r="X8365" s="76" t="s">
        <v>56941</v>
      </c>
    </row>
    <row r="8366" spans="1:24" s="76" customFormat="1" ht="31.5" customHeight="1" x14ac:dyDescent="0.3">
      <c r="A8366" s="77" t="s">
        <v>20102</v>
      </c>
      <c r="B8366" s="77"/>
      <c r="C8366" s="77" t="s">
        <v>21271</v>
      </c>
      <c r="D8366" s="77" t="s">
        <v>22366</v>
      </c>
      <c r="E8366" s="77" t="s">
        <v>33575</v>
      </c>
      <c r="F8366" s="77"/>
      <c r="G8366" s="77" t="s">
        <v>27545</v>
      </c>
      <c r="H8366" s="92" t="s">
        <v>2013</v>
      </c>
      <c r="I8366" s="92">
        <v>7410</v>
      </c>
      <c r="J8366" s="92" t="s">
        <v>34850</v>
      </c>
      <c r="K8366" s="93" t="s">
        <v>34849</v>
      </c>
      <c r="L8366" s="77" t="s">
        <v>33576</v>
      </c>
      <c r="M8366" s="77"/>
      <c r="N8366" s="77"/>
      <c r="O8366" s="92" t="s">
        <v>37362</v>
      </c>
      <c r="P8366" s="94">
        <v>43310</v>
      </c>
      <c r="Q8366" s="77" t="s">
        <v>54752</v>
      </c>
      <c r="R8366" s="75" t="s">
        <v>37367</v>
      </c>
      <c r="S8366" s="76">
        <v>223734092</v>
      </c>
      <c r="X8366" s="76" t="s">
        <v>56941</v>
      </c>
    </row>
    <row r="8367" spans="1:24" s="76" customFormat="1" ht="47.25" customHeight="1" x14ac:dyDescent="0.3">
      <c r="A8367" s="77" t="s">
        <v>20103</v>
      </c>
      <c r="B8367" s="77"/>
      <c r="C8367" s="77" t="s">
        <v>4129</v>
      </c>
      <c r="D8367" s="77" t="s">
        <v>25011</v>
      </c>
      <c r="E8367" s="77" t="s">
        <v>33577</v>
      </c>
      <c r="F8367" s="77"/>
      <c r="G8367" s="77" t="s">
        <v>5132</v>
      </c>
      <c r="H8367" s="92" t="s">
        <v>2013</v>
      </c>
      <c r="I8367" s="92">
        <v>7042</v>
      </c>
      <c r="J8367" s="92">
        <v>9737460500</v>
      </c>
      <c r="K8367" s="93">
        <v>9737465563</v>
      </c>
      <c r="L8367" s="77" t="s">
        <v>33578</v>
      </c>
      <c r="M8367" s="77"/>
      <c r="N8367" s="77"/>
      <c r="O8367" s="92" t="s">
        <v>37363</v>
      </c>
      <c r="P8367" s="94">
        <v>43983</v>
      </c>
      <c r="Q8367" s="77" t="s">
        <v>54753</v>
      </c>
      <c r="R8367" s="75" t="s">
        <v>37371</v>
      </c>
      <c r="S8367" s="76">
        <v>208217385</v>
      </c>
      <c r="X8367" s="76" t="s">
        <v>56941</v>
      </c>
    </row>
    <row r="8368" spans="1:24" s="76" customFormat="1" ht="63" customHeight="1" x14ac:dyDescent="0.3">
      <c r="A8368" s="95" t="s">
        <v>1594</v>
      </c>
      <c r="B8368" s="95"/>
      <c r="C8368" s="95" t="s">
        <v>7933</v>
      </c>
      <c r="D8368" s="95" t="s">
        <v>7934</v>
      </c>
      <c r="E8368" s="95" t="s">
        <v>7935</v>
      </c>
      <c r="F8368" s="95"/>
      <c r="G8368" s="95" t="s">
        <v>3713</v>
      </c>
      <c r="H8368" s="92" t="s">
        <v>2260</v>
      </c>
      <c r="I8368" s="92" t="s">
        <v>7936</v>
      </c>
      <c r="J8368" s="92" t="s">
        <v>15505</v>
      </c>
      <c r="K8368" s="93" t="s">
        <v>15505</v>
      </c>
      <c r="L8368" s="95" t="s">
        <v>15506</v>
      </c>
      <c r="M8368" s="95" t="s">
        <v>15507</v>
      </c>
      <c r="N8368" s="92" t="s">
        <v>8472</v>
      </c>
      <c r="O8368" s="92" t="s">
        <v>8473</v>
      </c>
      <c r="P8368" s="94"/>
      <c r="Q8368" s="95" t="s">
        <v>15508</v>
      </c>
      <c r="X8368" s="76" t="s">
        <v>56941</v>
      </c>
    </row>
    <row r="8369" spans="1:24" s="76" customFormat="1" ht="31.5" customHeight="1" x14ac:dyDescent="0.3">
      <c r="A8369" s="77" t="s">
        <v>20104</v>
      </c>
      <c r="B8369" s="77"/>
      <c r="C8369" s="77" t="s">
        <v>22478</v>
      </c>
      <c r="D8369" s="77" t="s">
        <v>25012</v>
      </c>
      <c r="E8369" s="77" t="s">
        <v>33579</v>
      </c>
      <c r="F8369" s="77"/>
      <c r="G8369" s="77" t="s">
        <v>6594</v>
      </c>
      <c r="H8369" s="92" t="s">
        <v>2013</v>
      </c>
      <c r="I8369" s="92">
        <v>8816</v>
      </c>
      <c r="J8369" s="92" t="s">
        <v>34848</v>
      </c>
      <c r="K8369" s="93" t="s">
        <v>34847</v>
      </c>
      <c r="L8369" s="77" t="s">
        <v>33580</v>
      </c>
      <c r="M8369" s="77"/>
      <c r="N8369" s="77"/>
      <c r="O8369" s="92" t="s">
        <v>37362</v>
      </c>
      <c r="P8369" s="94">
        <v>43840</v>
      </c>
      <c r="Q8369" s="76" t="s">
        <v>54754</v>
      </c>
      <c r="R8369" s="75" t="s">
        <v>37371</v>
      </c>
      <c r="S8369" s="76">
        <v>223168105</v>
      </c>
      <c r="X8369" s="76" t="s">
        <v>56941</v>
      </c>
    </row>
    <row r="8370" spans="1:24" s="76" customFormat="1" ht="110.25" customHeight="1" x14ac:dyDescent="0.3">
      <c r="A8370" s="77" t="s">
        <v>20264</v>
      </c>
      <c r="B8370" s="77"/>
      <c r="C8370" s="77" t="s">
        <v>25168</v>
      </c>
      <c r="D8370" s="77" t="s">
        <v>25169</v>
      </c>
      <c r="E8370" s="77" t="s">
        <v>33906</v>
      </c>
      <c r="F8370" s="77"/>
      <c r="G8370" s="77" t="s">
        <v>2429</v>
      </c>
      <c r="H8370" s="92" t="s">
        <v>2013</v>
      </c>
      <c r="I8370" s="92">
        <v>7102</v>
      </c>
      <c r="J8370" s="92">
        <v>9732974440</v>
      </c>
      <c r="K8370" s="93">
        <v>9732974441</v>
      </c>
      <c r="L8370" s="77" t="s">
        <v>33907</v>
      </c>
      <c r="M8370" s="77"/>
      <c r="N8370" s="77"/>
      <c r="O8370" s="92" t="s">
        <v>37363</v>
      </c>
      <c r="P8370" s="94">
        <v>44144</v>
      </c>
      <c r="Q8370" s="77" t="s">
        <v>54751</v>
      </c>
      <c r="R8370" s="75" t="s">
        <v>37367</v>
      </c>
      <c r="S8370" s="76">
        <v>450568806</v>
      </c>
      <c r="X8370" s="76" t="s">
        <v>56942</v>
      </c>
    </row>
    <row r="8371" spans="1:24" s="76" customFormat="1" ht="47.25" customHeight="1" x14ac:dyDescent="0.3">
      <c r="A8371" s="95" t="s">
        <v>483</v>
      </c>
      <c r="B8371" s="95" t="s">
        <v>1769</v>
      </c>
      <c r="C8371" s="95" t="s">
        <v>3394</v>
      </c>
      <c r="D8371" s="95" t="s">
        <v>4058</v>
      </c>
      <c r="E8371" s="95" t="s">
        <v>4059</v>
      </c>
      <c r="F8371" s="95"/>
      <c r="G8371" s="95" t="s">
        <v>2384</v>
      </c>
      <c r="H8371" s="92" t="s">
        <v>2003</v>
      </c>
      <c r="I8371" s="92" t="s">
        <v>4060</v>
      </c>
      <c r="J8371" s="92" t="s">
        <v>10553</v>
      </c>
      <c r="K8371" s="93" t="s">
        <v>10554</v>
      </c>
      <c r="L8371" s="95" t="s">
        <v>10555</v>
      </c>
      <c r="M8371" s="95"/>
      <c r="N8371" s="92" t="s">
        <v>8472</v>
      </c>
      <c r="O8371" s="92" t="s">
        <v>8479</v>
      </c>
      <c r="P8371" s="94"/>
      <c r="Q8371" s="95" t="s">
        <v>10556</v>
      </c>
      <c r="X8371" s="76" t="s">
        <v>56941</v>
      </c>
    </row>
    <row r="8372" spans="1:24" s="76" customFormat="1" ht="78.75" customHeight="1" x14ac:dyDescent="0.3">
      <c r="A8372" s="77" t="s">
        <v>20106</v>
      </c>
      <c r="B8372" s="77"/>
      <c r="C8372" s="77" t="s">
        <v>3770</v>
      </c>
      <c r="D8372" s="77" t="s">
        <v>25014</v>
      </c>
      <c r="E8372" s="77" t="s">
        <v>33582</v>
      </c>
      <c r="F8372" s="77"/>
      <c r="G8372" s="77" t="s">
        <v>33583</v>
      </c>
      <c r="H8372" s="92" t="s">
        <v>2013</v>
      </c>
      <c r="I8372" s="92">
        <v>7722</v>
      </c>
      <c r="J8372" s="92">
        <v>7327610700</v>
      </c>
      <c r="K8372" s="93">
        <v>7327611525</v>
      </c>
      <c r="L8372" s="77" t="s">
        <v>33584</v>
      </c>
      <c r="M8372" s="77"/>
      <c r="N8372" s="77"/>
      <c r="O8372" s="92" t="s">
        <v>50114</v>
      </c>
      <c r="P8372" s="94" t="s">
        <v>51191</v>
      </c>
      <c r="Q8372" s="77" t="s">
        <v>54756</v>
      </c>
      <c r="R8372" s="75" t="s">
        <v>37372</v>
      </c>
      <c r="S8372" s="76">
        <v>222335650</v>
      </c>
      <c r="T8372" s="76">
        <v>97410443</v>
      </c>
      <c r="U8372" s="76" t="s">
        <v>43202</v>
      </c>
      <c r="X8372" s="76" t="s">
        <v>56941</v>
      </c>
    </row>
    <row r="8373" spans="1:24" s="76" customFormat="1" ht="15.75" customHeight="1" x14ac:dyDescent="0.3">
      <c r="A8373" s="77" t="s">
        <v>20107</v>
      </c>
      <c r="B8373" s="77"/>
      <c r="C8373" s="77" t="s">
        <v>21041</v>
      </c>
      <c r="D8373" s="77" t="s">
        <v>8255</v>
      </c>
      <c r="E8373" s="77" t="s">
        <v>33585</v>
      </c>
      <c r="F8373" s="77"/>
      <c r="G8373" s="77" t="s">
        <v>2434</v>
      </c>
      <c r="H8373" s="92" t="s">
        <v>2013</v>
      </c>
      <c r="I8373" s="92">
        <v>8034</v>
      </c>
      <c r="J8373" s="92">
        <v>8777596225</v>
      </c>
      <c r="K8373" s="93">
        <v>8777593292</v>
      </c>
      <c r="L8373" s="77" t="s">
        <v>33586</v>
      </c>
      <c r="M8373" s="77"/>
      <c r="N8373" s="77"/>
      <c r="O8373" s="92" t="s">
        <v>37363</v>
      </c>
      <c r="P8373" s="94">
        <v>43332</v>
      </c>
      <c r="Q8373" s="77" t="s">
        <v>54757</v>
      </c>
      <c r="R8373" s="75" t="s">
        <v>37370</v>
      </c>
      <c r="S8373" s="76">
        <v>522377076</v>
      </c>
      <c r="X8373" s="76" t="s">
        <v>56941</v>
      </c>
    </row>
    <row r="8374" spans="1:24" s="76" customFormat="1" ht="126" customHeight="1" x14ac:dyDescent="0.3">
      <c r="A8374" s="95" t="s">
        <v>655</v>
      </c>
      <c r="B8374" s="95"/>
      <c r="C8374" s="95" t="s">
        <v>4727</v>
      </c>
      <c r="D8374" s="95" t="s">
        <v>4728</v>
      </c>
      <c r="E8374" s="95" t="s">
        <v>4729</v>
      </c>
      <c r="F8374" s="95"/>
      <c r="G8374" s="95" t="s">
        <v>2384</v>
      </c>
      <c r="H8374" s="92" t="s">
        <v>2003</v>
      </c>
      <c r="I8374" s="92" t="s">
        <v>2630</v>
      </c>
      <c r="J8374" s="92" t="s">
        <v>11311</v>
      </c>
      <c r="K8374" s="93" t="s">
        <v>11312</v>
      </c>
      <c r="L8374" s="95" t="s">
        <v>11313</v>
      </c>
      <c r="M8374" s="95" t="s">
        <v>11314</v>
      </c>
      <c r="N8374" s="92" t="s">
        <v>8472</v>
      </c>
      <c r="O8374" s="92" t="s">
        <v>8479</v>
      </c>
      <c r="P8374" s="94"/>
      <c r="Q8374" s="95" t="s">
        <v>11315</v>
      </c>
      <c r="X8374" s="76" t="s">
        <v>56941</v>
      </c>
    </row>
    <row r="8375" spans="1:24" s="76" customFormat="1" ht="31.5" customHeight="1" x14ac:dyDescent="0.3">
      <c r="A8375" s="95" t="s">
        <v>987</v>
      </c>
      <c r="B8375" s="95"/>
      <c r="C8375" s="95" t="s">
        <v>5929</v>
      </c>
      <c r="D8375" s="95" t="s">
        <v>5930</v>
      </c>
      <c r="E8375" s="95" t="s">
        <v>5931</v>
      </c>
      <c r="F8375" s="95"/>
      <c r="G8375" s="95" t="s">
        <v>2384</v>
      </c>
      <c r="H8375" s="92" t="s">
        <v>2003</v>
      </c>
      <c r="I8375" s="92" t="s">
        <v>2630</v>
      </c>
      <c r="J8375" s="92" t="s">
        <v>12811</v>
      </c>
      <c r="K8375" s="93" t="s">
        <v>12812</v>
      </c>
      <c r="L8375" s="95" t="s">
        <v>12813</v>
      </c>
      <c r="M8375" s="95" t="s">
        <v>12814</v>
      </c>
      <c r="N8375" s="92" t="s">
        <v>8472</v>
      </c>
      <c r="O8375" s="92" t="s">
        <v>8479</v>
      </c>
      <c r="P8375" s="94"/>
      <c r="Q8375" s="95" t="s">
        <v>12815</v>
      </c>
      <c r="X8375" s="76" t="s">
        <v>56941</v>
      </c>
    </row>
    <row r="8376" spans="1:24" s="76" customFormat="1" ht="126" customHeight="1" x14ac:dyDescent="0.3">
      <c r="A8376" s="77" t="s">
        <v>20109</v>
      </c>
      <c r="B8376" s="77"/>
      <c r="C8376" s="77" t="s">
        <v>2087</v>
      </c>
      <c r="D8376" s="77" t="s">
        <v>25016</v>
      </c>
      <c r="E8376" s="77" t="s">
        <v>33589</v>
      </c>
      <c r="F8376" s="77"/>
      <c r="G8376" s="77" t="s">
        <v>5965</v>
      </c>
      <c r="H8376" s="92" t="s">
        <v>2013</v>
      </c>
      <c r="I8376" s="92">
        <v>7030</v>
      </c>
      <c r="J8376" s="92">
        <v>2012227769</v>
      </c>
      <c r="K8376" s="93">
        <v>2012223491</v>
      </c>
      <c r="L8376" s="77" t="s">
        <v>33590</v>
      </c>
      <c r="M8376" s="77"/>
      <c r="N8376" s="77"/>
      <c r="O8376" s="92" t="s">
        <v>50150</v>
      </c>
      <c r="P8376" s="94" t="s">
        <v>51192</v>
      </c>
      <c r="Q8376" s="77" t="s">
        <v>54759</v>
      </c>
      <c r="R8376" s="75" t="s">
        <v>37372</v>
      </c>
      <c r="S8376" s="76">
        <v>30446781</v>
      </c>
      <c r="X8376" s="76" t="s">
        <v>56941</v>
      </c>
    </row>
    <row r="8377" spans="1:24" s="76" customFormat="1" ht="110.25" customHeight="1" x14ac:dyDescent="0.3">
      <c r="A8377" s="95" t="s">
        <v>1185</v>
      </c>
      <c r="B8377" s="95"/>
      <c r="C8377" s="95" t="s">
        <v>6598</v>
      </c>
      <c r="D8377" s="95" t="s">
        <v>6599</v>
      </c>
      <c r="E8377" s="95" t="s">
        <v>6600</v>
      </c>
      <c r="F8377" s="95"/>
      <c r="G8377" s="95" t="s">
        <v>2629</v>
      </c>
      <c r="H8377" s="92" t="s">
        <v>2003</v>
      </c>
      <c r="I8377" s="92" t="s">
        <v>4060</v>
      </c>
      <c r="J8377" s="92" t="s">
        <v>13697</v>
      </c>
      <c r="K8377" s="93"/>
      <c r="L8377" s="95" t="s">
        <v>13698</v>
      </c>
      <c r="M8377" s="95"/>
      <c r="N8377" s="92" t="s">
        <v>8472</v>
      </c>
      <c r="O8377" s="92" t="s">
        <v>8479</v>
      </c>
      <c r="P8377" s="94"/>
      <c r="Q8377" s="95" t="s">
        <v>13699</v>
      </c>
      <c r="X8377" s="76" t="s">
        <v>56941</v>
      </c>
    </row>
    <row r="8378" spans="1:24" s="76" customFormat="1" ht="47.25" customHeight="1" x14ac:dyDescent="0.3">
      <c r="A8378" s="77" t="s">
        <v>20110</v>
      </c>
      <c r="B8378" s="77"/>
      <c r="C8378" s="77" t="s">
        <v>5883</v>
      </c>
      <c r="D8378" s="77" t="s">
        <v>25017</v>
      </c>
      <c r="E8378" s="77" t="s">
        <v>33591</v>
      </c>
      <c r="F8378" s="77"/>
      <c r="G8378" s="77" t="s">
        <v>2079</v>
      </c>
      <c r="H8378" s="92" t="s">
        <v>2003</v>
      </c>
      <c r="I8378" s="92">
        <v>10018</v>
      </c>
      <c r="J8378" s="92" t="s">
        <v>34844</v>
      </c>
      <c r="K8378" s="93" t="s">
        <v>34843</v>
      </c>
      <c r="L8378" s="77" t="s">
        <v>33592</v>
      </c>
      <c r="M8378" s="77"/>
      <c r="N8378" s="77"/>
      <c r="O8378" s="92" t="s">
        <v>37364</v>
      </c>
      <c r="P8378" s="94">
        <v>43905</v>
      </c>
      <c r="Q8378" s="77" t="s">
        <v>54761</v>
      </c>
      <c r="R8378" s="75" t="s">
        <v>37367</v>
      </c>
      <c r="S8378" s="76">
        <v>133615183</v>
      </c>
      <c r="X8378" s="76" t="s">
        <v>56941</v>
      </c>
    </row>
    <row r="8379" spans="1:24" s="76" customFormat="1" ht="31.5" customHeight="1" x14ac:dyDescent="0.3">
      <c r="A8379" s="77" t="s">
        <v>20111</v>
      </c>
      <c r="B8379" s="77"/>
      <c r="C8379" s="77" t="s">
        <v>24651</v>
      </c>
      <c r="D8379" s="77" t="s">
        <v>24652</v>
      </c>
      <c r="E8379" s="77" t="s">
        <v>7509</v>
      </c>
      <c r="F8379" s="77"/>
      <c r="G8379" s="77" t="s">
        <v>7510</v>
      </c>
      <c r="H8379" s="92" t="s">
        <v>2013</v>
      </c>
      <c r="I8379" s="92">
        <v>8901</v>
      </c>
      <c r="J8379" s="92" t="s">
        <v>34842</v>
      </c>
      <c r="K8379" s="93" t="s">
        <v>34841</v>
      </c>
      <c r="L8379" s="77" t="s">
        <v>33593</v>
      </c>
      <c r="M8379" s="77"/>
      <c r="N8379" s="77"/>
      <c r="O8379" s="92" t="s">
        <v>37361</v>
      </c>
      <c r="P8379" s="94">
        <v>44193</v>
      </c>
      <c r="Q8379" s="77" t="s">
        <v>54762</v>
      </c>
      <c r="R8379" s="75" t="s">
        <v>37367</v>
      </c>
      <c r="S8379" s="76">
        <v>371714637</v>
      </c>
      <c r="X8379" s="76" t="s">
        <v>56941</v>
      </c>
    </row>
    <row r="8380" spans="1:24" s="76" customFormat="1" ht="126" customHeight="1" x14ac:dyDescent="0.3">
      <c r="A8380" s="95" t="s">
        <v>1595</v>
      </c>
      <c r="B8380" s="95"/>
      <c r="C8380" s="95" t="s">
        <v>5534</v>
      </c>
      <c r="D8380" s="95" t="s">
        <v>7937</v>
      </c>
      <c r="E8380" s="95" t="s">
        <v>7938</v>
      </c>
      <c r="F8380" s="95"/>
      <c r="G8380" s="95" t="s">
        <v>2897</v>
      </c>
      <c r="H8380" s="92" t="s">
        <v>2019</v>
      </c>
      <c r="I8380" s="92" t="s">
        <v>2898</v>
      </c>
      <c r="J8380" s="92" t="s">
        <v>15509</v>
      </c>
      <c r="K8380" s="93"/>
      <c r="L8380" s="95" t="s">
        <v>15510</v>
      </c>
      <c r="M8380" s="95" t="s">
        <v>15511</v>
      </c>
      <c r="N8380" s="92" t="s">
        <v>8478</v>
      </c>
      <c r="O8380" s="92" t="s">
        <v>8479</v>
      </c>
      <c r="P8380" s="94"/>
      <c r="Q8380" s="95" t="s">
        <v>15512</v>
      </c>
      <c r="X8380" s="76" t="s">
        <v>56942</v>
      </c>
    </row>
    <row r="8381" spans="1:24" s="76" customFormat="1" ht="31.5" customHeight="1" x14ac:dyDescent="0.3">
      <c r="A8381" s="77" t="s">
        <v>20112</v>
      </c>
      <c r="B8381" s="77"/>
      <c r="C8381" s="77" t="s">
        <v>3439</v>
      </c>
      <c r="D8381" s="77" t="s">
        <v>7975</v>
      </c>
      <c r="E8381" s="77" t="s">
        <v>33594</v>
      </c>
      <c r="F8381" s="77"/>
      <c r="G8381" s="77" t="s">
        <v>3393</v>
      </c>
      <c r="H8381" s="92" t="s">
        <v>2013</v>
      </c>
      <c r="I8381" s="92">
        <v>7092</v>
      </c>
      <c r="J8381" s="92">
        <v>9082322860</v>
      </c>
      <c r="K8381" s="93">
        <v>9082322845</v>
      </c>
      <c r="L8381" s="77" t="s">
        <v>33595</v>
      </c>
      <c r="M8381" s="77"/>
      <c r="N8381" s="77"/>
      <c r="O8381" s="92" t="s">
        <v>37363</v>
      </c>
      <c r="P8381" s="94">
        <v>44081</v>
      </c>
      <c r="Q8381" s="77" t="s">
        <v>54763</v>
      </c>
      <c r="R8381" s="75" t="s">
        <v>37372</v>
      </c>
      <c r="S8381" s="76">
        <v>222715705</v>
      </c>
      <c r="X8381" s="76" t="s">
        <v>56941</v>
      </c>
    </row>
    <row r="8382" spans="1:24" s="76" customFormat="1" ht="31.5" customHeight="1" x14ac:dyDescent="0.3">
      <c r="A8382" s="77" t="s">
        <v>20113</v>
      </c>
      <c r="B8382" s="77"/>
      <c r="C8382" s="77" t="s">
        <v>20902</v>
      </c>
      <c r="D8382" s="77" t="s">
        <v>25018</v>
      </c>
      <c r="E8382" s="77" t="s">
        <v>33596</v>
      </c>
      <c r="F8382" s="77"/>
      <c r="G8382" s="77" t="s">
        <v>5346</v>
      </c>
      <c r="H8382" s="92" t="s">
        <v>2013</v>
      </c>
      <c r="I8382" s="92">
        <v>7506</v>
      </c>
      <c r="J8382" s="92">
        <v>9734277514</v>
      </c>
      <c r="K8382" s="93">
        <v>9734278171</v>
      </c>
      <c r="L8382" s="77" t="s">
        <v>33597</v>
      </c>
      <c r="M8382" s="77"/>
      <c r="N8382" s="77"/>
      <c r="O8382" s="92" t="s">
        <v>37363</v>
      </c>
      <c r="P8382" s="94">
        <v>44121</v>
      </c>
      <c r="Q8382" s="77" t="s">
        <v>54764</v>
      </c>
      <c r="R8382" s="75" t="s">
        <v>37367</v>
      </c>
      <c r="S8382" s="76">
        <v>222875056</v>
      </c>
      <c r="X8382" s="76" t="s">
        <v>56941</v>
      </c>
    </row>
    <row r="8383" spans="1:24" s="76" customFormat="1" ht="31.5" customHeight="1" x14ac:dyDescent="0.3">
      <c r="A8383" s="77" t="s">
        <v>20114</v>
      </c>
      <c r="B8383" s="77"/>
      <c r="C8383" s="77" t="s">
        <v>4297</v>
      </c>
      <c r="D8383" s="77" t="s">
        <v>25019</v>
      </c>
      <c r="E8383" s="77" t="s">
        <v>33598</v>
      </c>
      <c r="F8383" s="77"/>
      <c r="G8383" s="77" t="s">
        <v>33599</v>
      </c>
      <c r="H8383" s="92" t="s">
        <v>2019</v>
      </c>
      <c r="I8383" s="92">
        <v>19130</v>
      </c>
      <c r="J8383" s="92" t="s">
        <v>34840</v>
      </c>
      <c r="K8383" s="93" t="s">
        <v>34839</v>
      </c>
      <c r="L8383" s="77" t="s">
        <v>33600</v>
      </c>
      <c r="M8383" s="77"/>
      <c r="N8383" s="77"/>
      <c r="O8383" s="92" t="s">
        <v>37361</v>
      </c>
      <c r="P8383" s="94">
        <v>44140</v>
      </c>
      <c r="Q8383" s="77" t="s">
        <v>54765</v>
      </c>
      <c r="R8383" s="75" t="s">
        <v>37367</v>
      </c>
      <c r="S8383" s="76">
        <v>822531482</v>
      </c>
      <c r="X8383" s="76" t="s">
        <v>56942</v>
      </c>
    </row>
    <row r="8384" spans="1:24" s="76" customFormat="1" ht="31.5" customHeight="1" x14ac:dyDescent="0.3">
      <c r="A8384" s="77" t="s">
        <v>20115</v>
      </c>
      <c r="B8384" s="77"/>
      <c r="C8384" s="77" t="s">
        <v>8364</v>
      </c>
      <c r="D8384" s="77" t="s">
        <v>6498</v>
      </c>
      <c r="E8384" s="77" t="s">
        <v>31182</v>
      </c>
      <c r="F8384" s="77"/>
      <c r="G8384" s="77" t="s">
        <v>2679</v>
      </c>
      <c r="H8384" s="92" t="s">
        <v>2013</v>
      </c>
      <c r="I8384" s="92">
        <v>8103</v>
      </c>
      <c r="J8384" s="92">
        <v>8562383324</v>
      </c>
      <c r="K8384" s="93"/>
      <c r="L8384" s="77" t="s">
        <v>31183</v>
      </c>
      <c r="M8384" s="77"/>
      <c r="N8384" s="77"/>
      <c r="O8384" s="92" t="s">
        <v>37363</v>
      </c>
      <c r="P8384" s="94">
        <v>43948</v>
      </c>
      <c r="Q8384" s="77" t="s">
        <v>54766</v>
      </c>
      <c r="R8384" s="75" t="s">
        <v>37368</v>
      </c>
      <c r="S8384" s="76">
        <v>320529937</v>
      </c>
      <c r="X8384" s="76" t="s">
        <v>56942</v>
      </c>
    </row>
    <row r="8385" spans="1:24" s="76" customFormat="1" ht="63" customHeight="1" x14ac:dyDescent="0.3">
      <c r="A8385" s="95" t="s">
        <v>1596</v>
      </c>
      <c r="B8385" s="95"/>
      <c r="C8385" s="95" t="s">
        <v>7939</v>
      </c>
      <c r="D8385" s="95" t="s">
        <v>4549</v>
      </c>
      <c r="E8385" s="95" t="s">
        <v>7940</v>
      </c>
      <c r="F8385" s="95"/>
      <c r="G8385" s="95" t="s">
        <v>7941</v>
      </c>
      <c r="H8385" s="92" t="s">
        <v>2390</v>
      </c>
      <c r="I8385" s="92" t="s">
        <v>7942</v>
      </c>
      <c r="J8385" s="92" t="s">
        <v>15513</v>
      </c>
      <c r="K8385" s="93" t="s">
        <v>15514</v>
      </c>
      <c r="L8385" s="95" t="s">
        <v>15515</v>
      </c>
      <c r="M8385" s="95" t="s">
        <v>1770</v>
      </c>
      <c r="N8385" s="92" t="s">
        <v>8472</v>
      </c>
      <c r="O8385" s="92" t="s">
        <v>8473</v>
      </c>
      <c r="P8385" s="94"/>
      <c r="Q8385" s="95" t="s">
        <v>15516</v>
      </c>
      <c r="X8385" s="76" t="s">
        <v>56941</v>
      </c>
    </row>
    <row r="8386" spans="1:24" s="76" customFormat="1" ht="110.25" customHeight="1" x14ac:dyDescent="0.3">
      <c r="A8386" s="77" t="s">
        <v>20267</v>
      </c>
      <c r="B8386" s="77"/>
      <c r="C8386" s="77" t="s">
        <v>25172</v>
      </c>
      <c r="D8386" s="77" t="s">
        <v>25173</v>
      </c>
      <c r="E8386" s="77" t="s">
        <v>33912</v>
      </c>
      <c r="F8386" s="77"/>
      <c r="G8386" s="77" t="s">
        <v>3991</v>
      </c>
      <c r="H8386" s="92" t="s">
        <v>2013</v>
      </c>
      <c r="I8386" s="92">
        <v>7042</v>
      </c>
      <c r="J8386" s="92">
        <v>9736417556</v>
      </c>
      <c r="K8386" s="93"/>
      <c r="L8386" s="77" t="s">
        <v>33913</v>
      </c>
      <c r="M8386" s="77"/>
      <c r="N8386" s="77"/>
      <c r="O8386" s="92" t="s">
        <v>37363</v>
      </c>
      <c r="P8386" s="94">
        <v>44009</v>
      </c>
      <c r="Q8386" s="77" t="s">
        <v>54767</v>
      </c>
      <c r="R8386" s="75" t="s">
        <v>37368</v>
      </c>
      <c r="S8386" s="76">
        <v>205711538</v>
      </c>
      <c r="X8386" s="76" t="s">
        <v>56941</v>
      </c>
    </row>
    <row r="8387" spans="1:24" s="76" customFormat="1" ht="31.5" customHeight="1" x14ac:dyDescent="0.3">
      <c r="A8387" s="77" t="s">
        <v>20116</v>
      </c>
      <c r="B8387" s="77"/>
      <c r="C8387" s="77" t="s">
        <v>20863</v>
      </c>
      <c r="D8387" s="77" t="s">
        <v>25020</v>
      </c>
      <c r="E8387" s="77" t="s">
        <v>33601</v>
      </c>
      <c r="F8387" s="77"/>
      <c r="G8387" s="77" t="s">
        <v>2653</v>
      </c>
      <c r="H8387" s="92" t="s">
        <v>2013</v>
      </c>
      <c r="I8387" s="92">
        <v>8902</v>
      </c>
      <c r="J8387" s="92">
        <v>7322971101</v>
      </c>
      <c r="K8387" s="93">
        <v>7322978129</v>
      </c>
      <c r="L8387" s="77" t="s">
        <v>33602</v>
      </c>
      <c r="M8387" s="77"/>
      <c r="N8387" s="77"/>
      <c r="O8387" s="92" t="s">
        <v>37363</v>
      </c>
      <c r="P8387" s="94">
        <v>43462</v>
      </c>
      <c r="Q8387" s="77" t="s">
        <v>54768</v>
      </c>
      <c r="R8387" s="75" t="s">
        <v>37371</v>
      </c>
      <c r="S8387" s="76">
        <v>221810824</v>
      </c>
      <c r="X8387" s="76" t="s">
        <v>56941</v>
      </c>
    </row>
    <row r="8388" spans="1:24" s="76" customFormat="1" ht="63" customHeight="1" x14ac:dyDescent="0.3">
      <c r="A8388" s="95" t="s">
        <v>1597</v>
      </c>
      <c r="B8388" s="95"/>
      <c r="C8388" s="95" t="s">
        <v>7943</v>
      </c>
      <c r="D8388" s="95" t="s">
        <v>7944</v>
      </c>
      <c r="E8388" s="95" t="s">
        <v>7945</v>
      </c>
      <c r="F8388" s="95"/>
      <c r="G8388" s="95" t="s">
        <v>2679</v>
      </c>
      <c r="H8388" s="92" t="s">
        <v>2013</v>
      </c>
      <c r="I8388" s="92" t="s">
        <v>2680</v>
      </c>
      <c r="J8388" s="92" t="s">
        <v>15517</v>
      </c>
      <c r="K8388" s="93" t="s">
        <v>15518</v>
      </c>
      <c r="L8388" s="95" t="s">
        <v>15519</v>
      </c>
      <c r="M8388" s="95" t="s">
        <v>15520</v>
      </c>
      <c r="N8388" s="92" t="s">
        <v>8478</v>
      </c>
      <c r="O8388" s="92" t="s">
        <v>50109</v>
      </c>
      <c r="P8388" s="94">
        <v>44066</v>
      </c>
      <c r="Q8388" s="95" t="s">
        <v>15521</v>
      </c>
      <c r="R8388" s="75" t="s">
        <v>37370</v>
      </c>
      <c r="S8388" s="76">
        <v>222860015</v>
      </c>
      <c r="X8388" s="76" t="s">
        <v>56942</v>
      </c>
    </row>
    <row r="8389" spans="1:24" s="76" customFormat="1" ht="31.5" customHeight="1" x14ac:dyDescent="0.3">
      <c r="A8389" s="95" t="s">
        <v>1305</v>
      </c>
      <c r="B8389" s="95" t="s">
        <v>1790</v>
      </c>
      <c r="C8389" s="95" t="s">
        <v>2832</v>
      </c>
      <c r="D8389" s="95" t="s">
        <v>3444</v>
      </c>
      <c r="E8389" s="95" t="s">
        <v>6998</v>
      </c>
      <c r="F8389" s="95"/>
      <c r="G8389" s="95" t="s">
        <v>2384</v>
      </c>
      <c r="H8389" s="92" t="s">
        <v>2003</v>
      </c>
      <c r="I8389" s="92" t="s">
        <v>2630</v>
      </c>
      <c r="J8389" s="92" t="s">
        <v>14232</v>
      </c>
      <c r="K8389" s="93" t="s">
        <v>14233</v>
      </c>
      <c r="L8389" s="95" t="s">
        <v>14234</v>
      </c>
      <c r="M8389" s="95" t="s">
        <v>14235</v>
      </c>
      <c r="N8389" s="92" t="s">
        <v>8472</v>
      </c>
      <c r="O8389" s="92" t="s">
        <v>8479</v>
      </c>
      <c r="P8389" s="94"/>
      <c r="Q8389" s="95" t="s">
        <v>14236</v>
      </c>
      <c r="X8389" s="76" t="s">
        <v>56941</v>
      </c>
    </row>
    <row r="8390" spans="1:24" s="76" customFormat="1" ht="15.75" customHeight="1" x14ac:dyDescent="0.3">
      <c r="A8390" s="77" t="s">
        <v>20117</v>
      </c>
      <c r="B8390" s="77"/>
      <c r="C8390" s="77" t="s">
        <v>22905</v>
      </c>
      <c r="D8390" s="77" t="s">
        <v>25021</v>
      </c>
      <c r="E8390" s="77" t="s">
        <v>33603</v>
      </c>
      <c r="F8390" s="77"/>
      <c r="G8390" s="77" t="s">
        <v>8446</v>
      </c>
      <c r="H8390" s="92" t="s">
        <v>2013</v>
      </c>
      <c r="I8390" s="92">
        <v>7407</v>
      </c>
      <c r="J8390" s="92">
        <v>2017949320</v>
      </c>
      <c r="K8390" s="93">
        <v>2017940804</v>
      </c>
      <c r="L8390" s="77" t="s">
        <v>33604</v>
      </c>
      <c r="M8390" s="77"/>
      <c r="N8390" s="77"/>
      <c r="O8390" s="92" t="s">
        <v>37363</v>
      </c>
      <c r="P8390" s="94">
        <v>43495</v>
      </c>
      <c r="Q8390" s="77" t="s">
        <v>54770</v>
      </c>
      <c r="R8390" s="75" t="s">
        <v>37374</v>
      </c>
      <c r="S8390" s="76">
        <v>135583240</v>
      </c>
      <c r="X8390" s="76" t="s">
        <v>56941</v>
      </c>
    </row>
    <row r="8391" spans="1:24" s="24" customFormat="1" ht="15.75" customHeight="1" x14ac:dyDescent="0.3">
      <c r="A8391" s="32" t="s">
        <v>51520</v>
      </c>
      <c r="B8391" s="55"/>
      <c r="C8391" s="36" t="s">
        <v>2916</v>
      </c>
      <c r="D8391" s="36" t="s">
        <v>51708</v>
      </c>
      <c r="E8391" s="36" t="s">
        <v>51876</v>
      </c>
      <c r="F8391" s="36" t="s">
        <v>51569</v>
      </c>
      <c r="G8391" s="32" t="s">
        <v>52695</v>
      </c>
      <c r="H8391" s="32" t="s">
        <v>3534</v>
      </c>
      <c r="I8391" s="32" t="s">
        <v>52696</v>
      </c>
      <c r="J8391" s="36" t="s">
        <v>52697</v>
      </c>
      <c r="K8391" s="36" t="s">
        <v>51569</v>
      </c>
      <c r="L8391" s="46" t="s">
        <v>52698</v>
      </c>
      <c r="M8391" s="46" t="s">
        <v>52699</v>
      </c>
      <c r="N8391" s="36" t="s">
        <v>51569</v>
      </c>
      <c r="O8391" s="32" t="s">
        <v>51569</v>
      </c>
      <c r="P8391" s="57"/>
      <c r="Q8391" s="32" t="s">
        <v>52974</v>
      </c>
      <c r="V8391" s="32" t="s">
        <v>51569</v>
      </c>
    </row>
    <row r="8392" spans="1:24" s="76" customFormat="1" ht="47.25" customHeight="1" x14ac:dyDescent="0.3">
      <c r="A8392" s="77" t="s">
        <v>20118</v>
      </c>
      <c r="B8392" s="77"/>
      <c r="C8392" s="77" t="s">
        <v>25022</v>
      </c>
      <c r="D8392" s="77" t="s">
        <v>25023</v>
      </c>
      <c r="E8392" s="77" t="s">
        <v>33605</v>
      </c>
      <c r="F8392" s="77"/>
      <c r="G8392" s="77" t="s">
        <v>2679</v>
      </c>
      <c r="H8392" s="92" t="s">
        <v>2013</v>
      </c>
      <c r="I8392" s="92">
        <v>8105</v>
      </c>
      <c r="J8392" s="92">
        <v>8562251100</v>
      </c>
      <c r="K8392" s="93">
        <v>8565410841</v>
      </c>
      <c r="L8392" s="77" t="s">
        <v>33606</v>
      </c>
      <c r="M8392" s="77"/>
      <c r="N8392" s="77"/>
      <c r="O8392" s="92" t="s">
        <v>37363</v>
      </c>
      <c r="P8392" s="94">
        <v>43636</v>
      </c>
      <c r="Q8392" s="77" t="s">
        <v>54771</v>
      </c>
      <c r="R8392" s="75" t="s">
        <v>37373</v>
      </c>
      <c r="S8392" s="76">
        <v>222070876</v>
      </c>
      <c r="X8392" s="76" t="s">
        <v>56942</v>
      </c>
    </row>
    <row r="8393" spans="1:24" s="76" customFormat="1" ht="126" customHeight="1" x14ac:dyDescent="0.3">
      <c r="A8393" s="77" t="s">
        <v>20119</v>
      </c>
      <c r="B8393" s="77"/>
      <c r="C8393" s="77" t="s">
        <v>21989</v>
      </c>
      <c r="D8393" s="77" t="s">
        <v>25024</v>
      </c>
      <c r="E8393" s="77" t="s">
        <v>33607</v>
      </c>
      <c r="F8393" s="77"/>
      <c r="G8393" s="77" t="s">
        <v>3794</v>
      </c>
      <c r="H8393" s="92" t="s">
        <v>2013</v>
      </c>
      <c r="I8393" s="92">
        <v>7509</v>
      </c>
      <c r="J8393" s="92">
        <v>9732789181</v>
      </c>
      <c r="K8393" s="93">
        <v>9732781503</v>
      </c>
      <c r="L8393" s="77" t="s">
        <v>33608</v>
      </c>
      <c r="M8393" s="77"/>
      <c r="N8393" s="77"/>
      <c r="O8393" s="92" t="s">
        <v>50114</v>
      </c>
      <c r="P8393" s="94" t="s">
        <v>51193</v>
      </c>
      <c r="Q8393" s="77" t="s">
        <v>54772</v>
      </c>
      <c r="R8393" s="75" t="s">
        <v>37371</v>
      </c>
      <c r="S8393" s="76">
        <v>223036158</v>
      </c>
      <c r="X8393" s="76" t="s">
        <v>56942</v>
      </c>
    </row>
    <row r="8394" spans="1:24" s="76" customFormat="1" ht="31.5" customHeight="1" x14ac:dyDescent="0.3">
      <c r="A8394" s="77" t="s">
        <v>20120</v>
      </c>
      <c r="B8394" s="77"/>
      <c r="C8394" s="77" t="s">
        <v>21563</v>
      </c>
      <c r="D8394" s="77" t="s">
        <v>25025</v>
      </c>
      <c r="E8394" s="77" t="s">
        <v>33609</v>
      </c>
      <c r="F8394" s="77"/>
      <c r="G8394" s="77" t="s">
        <v>26080</v>
      </c>
      <c r="H8394" s="92" t="s">
        <v>2013</v>
      </c>
      <c r="I8394" s="92">
        <v>8030</v>
      </c>
      <c r="J8394" s="92" t="s">
        <v>34838</v>
      </c>
      <c r="K8394" s="93" t="s">
        <v>34837</v>
      </c>
      <c r="L8394" s="77" t="s">
        <v>33610</v>
      </c>
      <c r="M8394" s="77"/>
      <c r="N8394" s="77"/>
      <c r="O8394" s="92" t="s">
        <v>37362</v>
      </c>
      <c r="P8394" s="94">
        <v>43328</v>
      </c>
      <c r="Q8394" s="77" t="s">
        <v>54773</v>
      </c>
      <c r="R8394" s="75" t="s">
        <v>37367</v>
      </c>
      <c r="S8394" s="76">
        <v>223477191</v>
      </c>
      <c r="X8394" s="76" t="s">
        <v>56941</v>
      </c>
    </row>
    <row r="8395" spans="1:24" s="76" customFormat="1" ht="78.75" customHeight="1" x14ac:dyDescent="0.3">
      <c r="A8395" s="76" t="s">
        <v>18024</v>
      </c>
      <c r="C8395" s="76" t="s">
        <v>21563</v>
      </c>
      <c r="D8395" s="76" t="s">
        <v>22795</v>
      </c>
      <c r="E8395" s="76" t="s">
        <v>29317</v>
      </c>
      <c r="G8395" s="76" t="s">
        <v>29318</v>
      </c>
      <c r="H8395" s="96" t="s">
        <v>2013</v>
      </c>
      <c r="I8395" s="96">
        <v>8889</v>
      </c>
      <c r="J8395" s="96">
        <v>9085343833</v>
      </c>
      <c r="K8395" s="97">
        <v>9085343851</v>
      </c>
      <c r="L8395" s="76" t="s">
        <v>29319</v>
      </c>
      <c r="O8395" s="96" t="s">
        <v>50114</v>
      </c>
      <c r="P8395" s="98" t="s">
        <v>50584</v>
      </c>
      <c r="Q8395" s="76" t="s">
        <v>56389</v>
      </c>
      <c r="R8395" s="75" t="s">
        <v>37375</v>
      </c>
      <c r="S8395" s="76">
        <v>223010187</v>
      </c>
      <c r="X8395" s="76" t="s">
        <v>56941</v>
      </c>
    </row>
    <row r="8396" spans="1:24" s="76" customFormat="1" ht="63" customHeight="1" x14ac:dyDescent="0.3">
      <c r="A8396" s="77" t="s">
        <v>20270</v>
      </c>
      <c r="B8396" s="77"/>
      <c r="C8396" s="77" t="s">
        <v>2907</v>
      </c>
      <c r="D8396" s="77" t="s">
        <v>25178</v>
      </c>
      <c r="E8396" s="77" t="s">
        <v>33918</v>
      </c>
      <c r="F8396" s="77"/>
      <c r="G8396" s="77" t="s">
        <v>33919</v>
      </c>
      <c r="H8396" s="92" t="s">
        <v>2013</v>
      </c>
      <c r="I8396" s="92">
        <v>7649</v>
      </c>
      <c r="J8396" s="92">
        <v>2013155276</v>
      </c>
      <c r="K8396" s="93"/>
      <c r="L8396" s="77" t="s">
        <v>33920</v>
      </c>
      <c r="M8396" s="77"/>
      <c r="N8396" s="77"/>
      <c r="O8396" s="92" t="s">
        <v>37363</v>
      </c>
      <c r="P8396" s="94">
        <v>44038</v>
      </c>
      <c r="Q8396" s="77" t="s">
        <v>54775</v>
      </c>
      <c r="R8396" s="75" t="s">
        <v>37368</v>
      </c>
      <c r="S8396" s="76">
        <v>474192962</v>
      </c>
      <c r="X8396" s="76" t="s">
        <v>56941</v>
      </c>
    </row>
    <row r="8397" spans="1:24" s="76" customFormat="1" ht="31.5" customHeight="1" x14ac:dyDescent="0.3">
      <c r="A8397" s="77" t="s">
        <v>20271</v>
      </c>
      <c r="B8397" s="77"/>
      <c r="C8397" s="77" t="s">
        <v>2562</v>
      </c>
      <c r="D8397" s="77" t="s">
        <v>25179</v>
      </c>
      <c r="E8397" s="77" t="s">
        <v>33921</v>
      </c>
      <c r="F8397" s="77"/>
      <c r="G8397" s="77" t="s">
        <v>4426</v>
      </c>
      <c r="H8397" s="92" t="s">
        <v>2013</v>
      </c>
      <c r="I8397" s="92">
        <v>8096</v>
      </c>
      <c r="J8397" s="92">
        <v>2153136277</v>
      </c>
      <c r="K8397" s="93">
        <v>2153136277</v>
      </c>
      <c r="L8397" s="77" t="s">
        <v>33922</v>
      </c>
      <c r="M8397" s="77"/>
      <c r="N8397" s="77"/>
      <c r="O8397" s="92" t="s">
        <v>37363</v>
      </c>
      <c r="P8397" s="94">
        <v>44200</v>
      </c>
      <c r="Q8397" s="77" t="s">
        <v>54776</v>
      </c>
      <c r="R8397" s="75" t="s">
        <v>37367</v>
      </c>
      <c r="S8397" s="76">
        <v>175641179</v>
      </c>
      <c r="X8397" s="76" t="s">
        <v>56941</v>
      </c>
    </row>
    <row r="8398" spans="1:24" s="76" customFormat="1" ht="31.5" customHeight="1" x14ac:dyDescent="0.3">
      <c r="A8398" s="77" t="s">
        <v>20121</v>
      </c>
      <c r="B8398" s="77"/>
      <c r="C8398" s="77" t="s">
        <v>22267</v>
      </c>
      <c r="D8398" s="77" t="s">
        <v>25026</v>
      </c>
      <c r="E8398" s="77" t="s">
        <v>33611</v>
      </c>
      <c r="F8398" s="77"/>
      <c r="G8398" s="77" t="s">
        <v>28283</v>
      </c>
      <c r="H8398" s="92" t="s">
        <v>2013</v>
      </c>
      <c r="I8398" s="92">
        <v>7424</v>
      </c>
      <c r="J8398" s="92" t="s">
        <v>34836</v>
      </c>
      <c r="K8398" s="93" t="s">
        <v>34835</v>
      </c>
      <c r="L8398" s="77" t="s">
        <v>33612</v>
      </c>
      <c r="M8398" s="77"/>
      <c r="N8398" s="77"/>
      <c r="O8398" s="92" t="s">
        <v>37364</v>
      </c>
      <c r="P8398" s="94">
        <v>44038</v>
      </c>
      <c r="Q8398" s="77" t="s">
        <v>54777</v>
      </c>
      <c r="R8398" s="75" t="s">
        <v>37367</v>
      </c>
      <c r="S8398" s="76">
        <v>811249258</v>
      </c>
      <c r="X8398" s="76" t="s">
        <v>56941</v>
      </c>
    </row>
    <row r="8399" spans="1:24" s="76" customFormat="1" ht="110.25" customHeight="1" x14ac:dyDescent="0.3">
      <c r="A8399" s="95" t="s">
        <v>1598</v>
      </c>
      <c r="B8399" s="95"/>
      <c r="C8399" s="95" t="s">
        <v>2940</v>
      </c>
      <c r="D8399" s="95" t="s">
        <v>7946</v>
      </c>
      <c r="E8399" s="95" t="s">
        <v>7947</v>
      </c>
      <c r="F8399" s="95"/>
      <c r="G8399" s="95" t="s">
        <v>7948</v>
      </c>
      <c r="H8399" s="92" t="s">
        <v>2013</v>
      </c>
      <c r="I8399" s="92" t="s">
        <v>7949</v>
      </c>
      <c r="J8399" s="92" t="s">
        <v>15522</v>
      </c>
      <c r="K8399" s="93" t="s">
        <v>15523</v>
      </c>
      <c r="L8399" s="95" t="s">
        <v>15524</v>
      </c>
      <c r="M8399" s="95" t="s">
        <v>15525</v>
      </c>
      <c r="N8399" s="92" t="s">
        <v>8478</v>
      </c>
      <c r="O8399" s="92" t="s">
        <v>8479</v>
      </c>
      <c r="P8399" s="94"/>
      <c r="Q8399" s="95" t="s">
        <v>15526</v>
      </c>
      <c r="X8399" s="76" t="s">
        <v>56941</v>
      </c>
    </row>
    <row r="8400" spans="1:24" s="76" customFormat="1" ht="126" customHeight="1" x14ac:dyDescent="0.3">
      <c r="A8400" s="77" t="s">
        <v>20272</v>
      </c>
      <c r="B8400" s="77"/>
      <c r="C8400" s="77" t="s">
        <v>3191</v>
      </c>
      <c r="D8400" s="77" t="s">
        <v>23573</v>
      </c>
      <c r="E8400" s="77" t="s">
        <v>33923</v>
      </c>
      <c r="F8400" s="77"/>
      <c r="G8400" s="77" t="s">
        <v>6122</v>
      </c>
      <c r="H8400" s="92" t="s">
        <v>2013</v>
      </c>
      <c r="I8400" s="92">
        <v>8831</v>
      </c>
      <c r="J8400" s="92">
        <v>7324381600</v>
      </c>
      <c r="K8400" s="93">
        <v>6096426947</v>
      </c>
      <c r="L8400" s="77" t="s">
        <v>33924</v>
      </c>
      <c r="M8400" s="77"/>
      <c r="N8400" s="77"/>
      <c r="O8400" s="92" t="s">
        <v>37363</v>
      </c>
      <c r="P8400" s="94">
        <v>43983</v>
      </c>
      <c r="Q8400" s="77" t="s">
        <v>54778</v>
      </c>
      <c r="R8400" s="75" t="s">
        <v>37374</v>
      </c>
      <c r="S8400" s="76">
        <v>462876020</v>
      </c>
      <c r="X8400" s="80" t="s">
        <v>56942</v>
      </c>
    </row>
    <row r="8401" spans="1:24" s="76" customFormat="1" ht="63" customHeight="1" x14ac:dyDescent="0.3">
      <c r="A8401" s="77" t="s">
        <v>20122</v>
      </c>
      <c r="B8401" s="77"/>
      <c r="C8401" s="77" t="s">
        <v>25027</v>
      </c>
      <c r="D8401" s="77" t="s">
        <v>20997</v>
      </c>
      <c r="E8401" s="77" t="s">
        <v>33613</v>
      </c>
      <c r="F8401" s="77"/>
      <c r="G8401" s="77" t="s">
        <v>2297</v>
      </c>
      <c r="H8401" s="92" t="s">
        <v>2013</v>
      </c>
      <c r="I8401" s="92">
        <v>8540</v>
      </c>
      <c r="J8401" s="92" t="s">
        <v>34834</v>
      </c>
      <c r="K8401" s="93" t="s">
        <v>34833</v>
      </c>
      <c r="L8401" s="77" t="s">
        <v>33614</v>
      </c>
      <c r="M8401" s="77"/>
      <c r="N8401" s="77"/>
      <c r="O8401" s="92" t="s">
        <v>37361</v>
      </c>
      <c r="P8401" s="94">
        <v>43777</v>
      </c>
      <c r="Q8401" s="77" t="s">
        <v>54779</v>
      </c>
      <c r="R8401" s="75" t="s">
        <v>37367</v>
      </c>
      <c r="S8401" s="76">
        <v>262516728</v>
      </c>
      <c r="X8401" s="76" t="s">
        <v>56941</v>
      </c>
    </row>
    <row r="8402" spans="1:24" s="76" customFormat="1" ht="31.5" customHeight="1" x14ac:dyDescent="0.3">
      <c r="A8402" s="77" t="s">
        <v>20123</v>
      </c>
      <c r="B8402" s="77"/>
      <c r="C8402" s="77" t="s">
        <v>25028</v>
      </c>
      <c r="D8402" s="77" t="s">
        <v>25029</v>
      </c>
      <c r="E8402" s="77" t="s">
        <v>33615</v>
      </c>
      <c r="F8402" s="77"/>
      <c r="G8402" s="77" t="s">
        <v>2751</v>
      </c>
      <c r="H8402" s="92" t="s">
        <v>2019</v>
      </c>
      <c r="I8402" s="92">
        <v>19103</v>
      </c>
      <c r="J8402" s="92" t="s">
        <v>34832</v>
      </c>
      <c r="K8402" s="93" t="s">
        <v>34831</v>
      </c>
      <c r="L8402" s="77" t="s">
        <v>33616</v>
      </c>
      <c r="M8402" s="77"/>
      <c r="N8402" s="77"/>
      <c r="O8402" s="92" t="s">
        <v>37364</v>
      </c>
      <c r="P8402" s="94">
        <v>44039</v>
      </c>
      <c r="Q8402" s="77" t="s">
        <v>54780</v>
      </c>
      <c r="R8402" s="75" t="s">
        <v>37367</v>
      </c>
      <c r="S8402" s="76">
        <v>161753214</v>
      </c>
      <c r="X8402" s="76" t="s">
        <v>56942</v>
      </c>
    </row>
    <row r="8403" spans="1:24" s="76" customFormat="1" ht="189" customHeight="1" x14ac:dyDescent="0.3">
      <c r="A8403" s="95" t="s">
        <v>1599</v>
      </c>
      <c r="B8403" s="95" t="s">
        <v>1986</v>
      </c>
      <c r="C8403" s="95" t="s">
        <v>5078</v>
      </c>
      <c r="D8403" s="95" t="s">
        <v>7950</v>
      </c>
      <c r="E8403" s="95" t="s">
        <v>7951</v>
      </c>
      <c r="F8403" s="95"/>
      <c r="G8403" s="95" t="s">
        <v>4255</v>
      </c>
      <c r="H8403" s="92" t="s">
        <v>2013</v>
      </c>
      <c r="I8403" s="92" t="s">
        <v>4256</v>
      </c>
      <c r="J8403" s="92" t="s">
        <v>15527</v>
      </c>
      <c r="K8403" s="93" t="s">
        <v>15528</v>
      </c>
      <c r="L8403" s="95" t="s">
        <v>15529</v>
      </c>
      <c r="M8403" s="95" t="s">
        <v>15530</v>
      </c>
      <c r="N8403" s="92" t="s">
        <v>8472</v>
      </c>
      <c r="O8403" s="92" t="s">
        <v>8479</v>
      </c>
      <c r="P8403" s="94"/>
      <c r="Q8403" s="95" t="s">
        <v>15531</v>
      </c>
      <c r="X8403" s="76" t="s">
        <v>56941</v>
      </c>
    </row>
    <row r="8404" spans="1:24" s="76" customFormat="1" ht="47.25" customHeight="1" x14ac:dyDescent="0.3">
      <c r="A8404" s="77" t="s">
        <v>20073</v>
      </c>
      <c r="B8404" s="77"/>
      <c r="C8404" s="77" t="s">
        <v>21563</v>
      </c>
      <c r="D8404" s="77" t="s">
        <v>24979</v>
      </c>
      <c r="E8404" s="77" t="s">
        <v>33517</v>
      </c>
      <c r="F8404" s="77"/>
      <c r="G8404" s="77" t="s">
        <v>2710</v>
      </c>
      <c r="H8404" s="92" t="s">
        <v>2013</v>
      </c>
      <c r="I8404" s="92">
        <v>7017</v>
      </c>
      <c r="J8404" s="92" t="s">
        <v>34881</v>
      </c>
      <c r="K8404" s="93" t="s">
        <v>34880</v>
      </c>
      <c r="L8404" s="77" t="s">
        <v>33518</v>
      </c>
      <c r="M8404" s="77"/>
      <c r="N8404" s="77"/>
      <c r="O8404" s="92" t="s">
        <v>37362</v>
      </c>
      <c r="P8404" s="94">
        <v>43810</v>
      </c>
      <c r="Q8404" s="77" t="s">
        <v>56917</v>
      </c>
      <c r="R8404" s="75" t="s">
        <v>37373</v>
      </c>
      <c r="S8404" s="76">
        <v>223115660</v>
      </c>
      <c r="X8404" s="76" t="s">
        <v>56942</v>
      </c>
    </row>
    <row r="8405" spans="1:24" s="76" customFormat="1" ht="94.5" customHeight="1" x14ac:dyDescent="0.3">
      <c r="A8405" s="77" t="s">
        <v>20124</v>
      </c>
      <c r="B8405" s="77"/>
      <c r="C8405" s="77" t="s">
        <v>21693</v>
      </c>
      <c r="D8405" s="77" t="s">
        <v>25030</v>
      </c>
      <c r="E8405" s="77" t="s">
        <v>33617</v>
      </c>
      <c r="F8405" s="77"/>
      <c r="G8405" s="77" t="s">
        <v>2453</v>
      </c>
      <c r="H8405" s="92" t="s">
        <v>2013</v>
      </c>
      <c r="I8405" s="92">
        <v>7004</v>
      </c>
      <c r="J8405" s="92">
        <v>9732449191</v>
      </c>
      <c r="K8405" s="93">
        <v>9732449193</v>
      </c>
      <c r="L8405" s="77" t="s">
        <v>33618</v>
      </c>
      <c r="M8405" s="77"/>
      <c r="N8405" s="77"/>
      <c r="O8405" s="92" t="s">
        <v>37363</v>
      </c>
      <c r="P8405" s="94">
        <v>44047</v>
      </c>
      <c r="Q8405" s="77" t="s">
        <v>56918</v>
      </c>
      <c r="R8405" s="75" t="s">
        <v>37371</v>
      </c>
      <c r="S8405" s="76">
        <v>223540894</v>
      </c>
      <c r="X8405" s="76" t="s">
        <v>56941</v>
      </c>
    </row>
    <row r="8406" spans="1:24" s="76" customFormat="1" ht="47.25" customHeight="1" x14ac:dyDescent="0.3">
      <c r="A8406" s="95" t="s">
        <v>1600</v>
      </c>
      <c r="B8406" s="95"/>
      <c r="C8406" s="95" t="s">
        <v>7952</v>
      </c>
      <c r="D8406" s="95" t="s">
        <v>6498</v>
      </c>
      <c r="E8406" s="95" t="s">
        <v>7953</v>
      </c>
      <c r="F8406" s="95"/>
      <c r="G8406" s="95" t="s">
        <v>2128</v>
      </c>
      <c r="H8406" s="92" t="s">
        <v>2013</v>
      </c>
      <c r="I8406" s="92" t="s">
        <v>2129</v>
      </c>
      <c r="J8406" s="92" t="s">
        <v>15532</v>
      </c>
      <c r="K8406" s="93" t="s">
        <v>15533</v>
      </c>
      <c r="L8406" s="95" t="s">
        <v>15534</v>
      </c>
      <c r="M8406" s="95" t="s">
        <v>15535</v>
      </c>
      <c r="N8406" s="92" t="s">
        <v>8478</v>
      </c>
      <c r="O8406" s="92" t="s">
        <v>8479</v>
      </c>
      <c r="P8406" s="94"/>
      <c r="Q8406" s="95" t="s">
        <v>15536</v>
      </c>
      <c r="X8406" s="76" t="s">
        <v>56941</v>
      </c>
    </row>
    <row r="8407" spans="1:24" s="76" customFormat="1" ht="15.75" customHeight="1" x14ac:dyDescent="0.3">
      <c r="A8407" s="95" t="s">
        <v>1601</v>
      </c>
      <c r="B8407" s="95"/>
      <c r="C8407" s="95" t="s">
        <v>7954</v>
      </c>
      <c r="D8407" s="95" t="s">
        <v>7955</v>
      </c>
      <c r="E8407" s="95" t="s">
        <v>7956</v>
      </c>
      <c r="F8407" s="95"/>
      <c r="G8407" s="95" t="s">
        <v>7957</v>
      </c>
      <c r="H8407" s="92" t="s">
        <v>2260</v>
      </c>
      <c r="I8407" s="92" t="s">
        <v>7958</v>
      </c>
      <c r="J8407" s="92" t="s">
        <v>15537</v>
      </c>
      <c r="K8407" s="93" t="s">
        <v>15538</v>
      </c>
      <c r="L8407" s="95" t="s">
        <v>15539</v>
      </c>
      <c r="M8407" s="95" t="s">
        <v>15540</v>
      </c>
      <c r="N8407" s="92" t="s">
        <v>8472</v>
      </c>
      <c r="O8407" s="92" t="s">
        <v>8479</v>
      </c>
      <c r="P8407" s="94"/>
      <c r="Q8407" s="95" t="s">
        <v>15541</v>
      </c>
      <c r="X8407" s="76" t="s">
        <v>56942</v>
      </c>
    </row>
    <row r="8408" spans="1:24" s="76" customFormat="1" ht="31.5" customHeight="1" x14ac:dyDescent="0.3">
      <c r="A8408" s="77" t="s">
        <v>20125</v>
      </c>
      <c r="B8408" s="77"/>
      <c r="C8408" s="77" t="s">
        <v>25031</v>
      </c>
      <c r="D8408" s="77" t="s">
        <v>25032</v>
      </c>
      <c r="E8408" s="77" t="s">
        <v>33619</v>
      </c>
      <c r="F8408" s="77"/>
      <c r="G8408" s="77" t="s">
        <v>3742</v>
      </c>
      <c r="H8408" s="92" t="s">
        <v>2019</v>
      </c>
      <c r="I8408" s="92">
        <v>18101</v>
      </c>
      <c r="J8408" s="92" t="s">
        <v>34830</v>
      </c>
      <c r="K8408" s="93" t="s">
        <v>34829</v>
      </c>
      <c r="L8408" s="77" t="s">
        <v>33620</v>
      </c>
      <c r="M8408" s="77"/>
      <c r="N8408" s="77"/>
      <c r="O8408" s="92" t="s">
        <v>37361</v>
      </c>
      <c r="P8408" s="94">
        <v>43401</v>
      </c>
      <c r="Q8408" s="77" t="s">
        <v>53825</v>
      </c>
      <c r="R8408" s="75"/>
      <c r="S8408" s="76">
        <v>470916385</v>
      </c>
      <c r="X8408" s="76" t="s">
        <v>56942</v>
      </c>
    </row>
    <row r="8409" spans="1:24" s="76" customFormat="1" ht="141.75" customHeight="1" x14ac:dyDescent="0.3">
      <c r="A8409" s="95" t="s">
        <v>1602</v>
      </c>
      <c r="B8409" s="95"/>
      <c r="C8409" s="95" t="s">
        <v>7959</v>
      </c>
      <c r="D8409" s="95" t="s">
        <v>7960</v>
      </c>
      <c r="E8409" s="95" t="s">
        <v>7961</v>
      </c>
      <c r="F8409" s="95"/>
      <c r="G8409" s="95" t="s">
        <v>5069</v>
      </c>
      <c r="H8409" s="92" t="s">
        <v>2013</v>
      </c>
      <c r="I8409" s="92" t="s">
        <v>2435</v>
      </c>
      <c r="J8409" s="92" t="s">
        <v>15542</v>
      </c>
      <c r="K8409" s="93" t="s">
        <v>15543</v>
      </c>
      <c r="L8409" s="95" t="s">
        <v>15544</v>
      </c>
      <c r="M8409" s="95"/>
      <c r="N8409" s="92" t="s">
        <v>8478</v>
      </c>
      <c r="O8409" s="92" t="s">
        <v>50158</v>
      </c>
      <c r="P8409" s="94" t="s">
        <v>51194</v>
      </c>
      <c r="Q8409" s="95" t="s">
        <v>15545</v>
      </c>
      <c r="R8409" s="75" t="s">
        <v>37368</v>
      </c>
      <c r="S8409" s="76">
        <v>223080425</v>
      </c>
      <c r="X8409" s="76" t="s">
        <v>56941</v>
      </c>
    </row>
    <row r="8410" spans="1:24" s="76" customFormat="1" ht="31.5" customHeight="1" x14ac:dyDescent="0.3">
      <c r="A8410" s="77" t="s">
        <v>20126</v>
      </c>
      <c r="B8410" s="77"/>
      <c r="C8410" s="77" t="s">
        <v>21748</v>
      </c>
      <c r="D8410" s="77" t="s">
        <v>25033</v>
      </c>
      <c r="E8410" s="77" t="s">
        <v>33621</v>
      </c>
      <c r="F8410" s="77"/>
      <c r="G8410" s="77" t="s">
        <v>3771</v>
      </c>
      <c r="H8410" s="92" t="s">
        <v>2013</v>
      </c>
      <c r="I8410" s="92">
        <v>8618</v>
      </c>
      <c r="J8410" s="92">
        <v>6095307400</v>
      </c>
      <c r="K8410" s="93">
        <v>6095307418</v>
      </c>
      <c r="L8410" s="77" t="s">
        <v>33622</v>
      </c>
      <c r="M8410" s="77"/>
      <c r="N8410" s="77"/>
      <c r="O8410" s="92" t="s">
        <v>37363</v>
      </c>
      <c r="P8410" s="94">
        <v>43256</v>
      </c>
      <c r="Q8410" s="77" t="s">
        <v>54781</v>
      </c>
      <c r="R8410" s="75" t="s">
        <v>37370</v>
      </c>
      <c r="S8410" s="76">
        <v>223534761</v>
      </c>
      <c r="X8410" s="76" t="s">
        <v>56941</v>
      </c>
    </row>
    <row r="8411" spans="1:24" ht="15.75" customHeight="1" x14ac:dyDescent="0.3">
      <c r="A8411" s="77" t="s">
        <v>20417</v>
      </c>
      <c r="B8411" s="77"/>
      <c r="C8411" s="77" t="s">
        <v>21224</v>
      </c>
      <c r="D8411" s="77" t="s">
        <v>25333</v>
      </c>
      <c r="E8411" s="77" t="s">
        <v>34215</v>
      </c>
      <c r="F8411" s="77"/>
      <c r="G8411" s="77" t="s">
        <v>29318</v>
      </c>
      <c r="H8411" s="92" t="s">
        <v>2013</v>
      </c>
      <c r="I8411" s="92">
        <v>8888</v>
      </c>
      <c r="J8411" s="92">
        <v>9085344126</v>
      </c>
      <c r="K8411" s="93">
        <v>9085342320</v>
      </c>
      <c r="L8411" s="77" t="s">
        <v>34216</v>
      </c>
      <c r="M8411" s="77"/>
      <c r="N8411" s="77"/>
      <c r="O8411" s="92" t="s">
        <v>37363</v>
      </c>
      <c r="P8411" s="94">
        <v>44213</v>
      </c>
      <c r="Q8411" s="77" t="s">
        <v>56932</v>
      </c>
      <c r="R8411" s="75" t="s">
        <v>37374</v>
      </c>
      <c r="S8411" s="76">
        <v>222011348</v>
      </c>
      <c r="T8411" s="76"/>
      <c r="U8411" s="76"/>
      <c r="V8411" s="76"/>
      <c r="W8411" s="76"/>
      <c r="X8411" s="76" t="s">
        <v>56941</v>
      </c>
    </row>
    <row r="8412" spans="1:24" s="76" customFormat="1" ht="31.5" customHeight="1" x14ac:dyDescent="0.3">
      <c r="A8412" s="76" t="s">
        <v>17585</v>
      </c>
      <c r="C8412" s="76" t="s">
        <v>22304</v>
      </c>
      <c r="D8412" s="76" t="s">
        <v>4146</v>
      </c>
      <c r="E8412" s="76" t="s">
        <v>28372</v>
      </c>
      <c r="G8412" s="76" t="s">
        <v>6710</v>
      </c>
      <c r="H8412" s="96" t="s">
        <v>2013</v>
      </c>
      <c r="I8412" s="96">
        <v>8889</v>
      </c>
      <c r="J8412" s="96">
        <v>9088230960</v>
      </c>
      <c r="K8412" s="97">
        <v>9088231060</v>
      </c>
      <c r="L8412" s="76" t="s">
        <v>28373</v>
      </c>
      <c r="O8412" s="96" t="s">
        <v>37363</v>
      </c>
      <c r="P8412" s="98">
        <v>43783</v>
      </c>
      <c r="Q8412" s="76" t="s">
        <v>55995</v>
      </c>
      <c r="R8412" s="75" t="s">
        <v>37371</v>
      </c>
      <c r="S8412" s="76">
        <v>223336587</v>
      </c>
      <c r="X8412" s="76" t="s">
        <v>56941</v>
      </c>
    </row>
    <row r="8413" spans="1:24" s="76" customFormat="1" ht="204.75" customHeight="1" x14ac:dyDescent="0.3">
      <c r="A8413" s="95" t="s">
        <v>1603</v>
      </c>
      <c r="B8413" s="95"/>
      <c r="C8413" s="95" t="s">
        <v>3864</v>
      </c>
      <c r="D8413" s="95" t="s">
        <v>7962</v>
      </c>
      <c r="E8413" s="95" t="s">
        <v>7963</v>
      </c>
      <c r="F8413" s="95"/>
      <c r="G8413" s="95" t="s">
        <v>4373</v>
      </c>
      <c r="H8413" s="92" t="s">
        <v>2013</v>
      </c>
      <c r="I8413" s="92" t="s">
        <v>4374</v>
      </c>
      <c r="J8413" s="92" t="s">
        <v>15546</v>
      </c>
      <c r="K8413" s="93"/>
      <c r="L8413" s="95" t="s">
        <v>15547</v>
      </c>
      <c r="M8413" s="95" t="s">
        <v>15548</v>
      </c>
      <c r="N8413" s="92" t="s">
        <v>8478</v>
      </c>
      <c r="O8413" s="92" t="s">
        <v>8479</v>
      </c>
      <c r="P8413" s="94"/>
      <c r="Q8413" s="95" t="s">
        <v>15549</v>
      </c>
      <c r="X8413" s="76" t="s">
        <v>56941</v>
      </c>
    </row>
    <row r="8414" spans="1:24" s="76" customFormat="1" ht="31.5" customHeight="1" x14ac:dyDescent="0.3">
      <c r="A8414" s="77" t="s">
        <v>20128</v>
      </c>
      <c r="B8414" s="77"/>
      <c r="C8414" s="77" t="s">
        <v>21293</v>
      </c>
      <c r="D8414" s="77" t="s">
        <v>4035</v>
      </c>
      <c r="E8414" s="77" t="s">
        <v>33625</v>
      </c>
      <c r="F8414" s="77"/>
      <c r="G8414" s="77" t="s">
        <v>2751</v>
      </c>
      <c r="H8414" s="92" t="s">
        <v>2019</v>
      </c>
      <c r="I8414" s="92">
        <v>19118</v>
      </c>
      <c r="J8414" s="92" t="s">
        <v>34828</v>
      </c>
      <c r="K8414" s="93" t="s">
        <v>34827</v>
      </c>
      <c r="L8414" s="77"/>
      <c r="M8414" s="77"/>
      <c r="N8414" s="77"/>
      <c r="O8414" s="92" t="s">
        <v>37361</v>
      </c>
      <c r="P8414" s="94">
        <v>43804</v>
      </c>
      <c r="Q8414" s="77" t="s">
        <v>54782</v>
      </c>
      <c r="R8414" s="75"/>
      <c r="S8414" s="76">
        <v>460816272</v>
      </c>
      <c r="X8414" s="76" t="s">
        <v>56942</v>
      </c>
    </row>
    <row r="8415" spans="1:24" s="76" customFormat="1" ht="31.5" customHeight="1" x14ac:dyDescent="0.3">
      <c r="A8415" s="77" t="s">
        <v>20129</v>
      </c>
      <c r="B8415" s="77"/>
      <c r="C8415" s="77" t="s">
        <v>3086</v>
      </c>
      <c r="D8415" s="77" t="s">
        <v>22392</v>
      </c>
      <c r="E8415" s="77" t="s">
        <v>33626</v>
      </c>
      <c r="F8415" s="77"/>
      <c r="G8415" s="77" t="s">
        <v>33583</v>
      </c>
      <c r="H8415" s="92" t="s">
        <v>2013</v>
      </c>
      <c r="I8415" s="92">
        <v>7722</v>
      </c>
      <c r="J8415" s="92">
        <v>7329461078</v>
      </c>
      <c r="K8415" s="93">
        <v>7329460835</v>
      </c>
      <c r="L8415" s="77" t="s">
        <v>33627</v>
      </c>
      <c r="M8415" s="77"/>
      <c r="N8415" s="77"/>
      <c r="O8415" s="92" t="s">
        <v>37363</v>
      </c>
      <c r="P8415" s="94">
        <v>43685</v>
      </c>
      <c r="Q8415" s="77" t="s">
        <v>54783</v>
      </c>
      <c r="R8415" s="75" t="s">
        <v>37371</v>
      </c>
      <c r="S8415" s="76">
        <v>200266217</v>
      </c>
      <c r="X8415" s="76" t="s">
        <v>56941</v>
      </c>
    </row>
    <row r="8416" spans="1:24" s="76" customFormat="1" ht="47.25" customHeight="1" x14ac:dyDescent="0.3">
      <c r="A8416" s="77" t="s">
        <v>20130</v>
      </c>
      <c r="B8416" s="77"/>
      <c r="C8416" s="77" t="s">
        <v>21013</v>
      </c>
      <c r="D8416" s="77" t="s">
        <v>25035</v>
      </c>
      <c r="E8416" s="77" t="s">
        <v>33628</v>
      </c>
      <c r="F8416" s="77"/>
      <c r="G8416" s="77" t="s">
        <v>4023</v>
      </c>
      <c r="H8416" s="92" t="s">
        <v>2013</v>
      </c>
      <c r="I8416" s="92">
        <v>7930</v>
      </c>
      <c r="J8416" s="92" t="s">
        <v>34826</v>
      </c>
      <c r="K8416" s="93" t="s">
        <v>34825</v>
      </c>
      <c r="L8416" s="77" t="s">
        <v>33629</v>
      </c>
      <c r="M8416" s="77"/>
      <c r="N8416" s="77"/>
      <c r="O8416" s="92" t="s">
        <v>37362</v>
      </c>
      <c r="P8416" s="94">
        <v>43974</v>
      </c>
      <c r="Q8416" s="77" t="s">
        <v>54784</v>
      </c>
      <c r="R8416" s="75" t="s">
        <v>37367</v>
      </c>
      <c r="S8416" s="76">
        <v>223521056</v>
      </c>
      <c r="X8416" s="76" t="s">
        <v>56941</v>
      </c>
    </row>
    <row r="8417" spans="1:24" s="76" customFormat="1" ht="47.25" customHeight="1" x14ac:dyDescent="0.3">
      <c r="A8417" s="76" t="s">
        <v>17817</v>
      </c>
      <c r="C8417" s="76" t="s">
        <v>6201</v>
      </c>
      <c r="D8417" s="76" t="s">
        <v>22566</v>
      </c>
      <c r="E8417" s="76" t="s">
        <v>28869</v>
      </c>
      <c r="G8417" s="76" t="s">
        <v>28870</v>
      </c>
      <c r="H8417" s="96" t="s">
        <v>2013</v>
      </c>
      <c r="I8417" s="96">
        <v>8889</v>
      </c>
      <c r="J8417" s="96">
        <v>9085343590</v>
      </c>
      <c r="K8417" s="97">
        <v>9085343590</v>
      </c>
      <c r="L8417" s="76" t="s">
        <v>28871</v>
      </c>
      <c r="O8417" s="96" t="s">
        <v>37363</v>
      </c>
      <c r="P8417" s="98">
        <v>43932</v>
      </c>
      <c r="Q8417" s="76" t="s">
        <v>56132</v>
      </c>
      <c r="R8417" s="75" t="s">
        <v>37371</v>
      </c>
      <c r="S8417" s="76">
        <v>134130106</v>
      </c>
      <c r="X8417" s="76" t="s">
        <v>56941</v>
      </c>
    </row>
    <row r="8418" spans="1:24" s="76" customFormat="1" ht="31.5" customHeight="1" x14ac:dyDescent="0.3">
      <c r="A8418" s="76" t="s">
        <v>18321</v>
      </c>
      <c r="C8418" s="76" t="s">
        <v>22905</v>
      </c>
      <c r="D8418" s="76" t="s">
        <v>21607</v>
      </c>
      <c r="E8418" s="76" t="s">
        <v>29940</v>
      </c>
      <c r="G8418" s="76" t="s">
        <v>6710</v>
      </c>
      <c r="H8418" s="96" t="s">
        <v>2013</v>
      </c>
      <c r="I8418" s="96">
        <v>8889</v>
      </c>
      <c r="J8418" s="96">
        <v>9085341810</v>
      </c>
      <c r="K8418" s="97">
        <v>9085340869</v>
      </c>
      <c r="L8418" s="76" t="s">
        <v>29941</v>
      </c>
      <c r="O8418" s="96" t="s">
        <v>37363</v>
      </c>
      <c r="P8418" s="98">
        <v>43487</v>
      </c>
      <c r="Q8418" s="76" t="s">
        <v>56652</v>
      </c>
      <c r="R8418" s="75" t="s">
        <v>37370</v>
      </c>
      <c r="S8418" s="76">
        <v>202272202</v>
      </c>
      <c r="X8418" s="76" t="s">
        <v>56941</v>
      </c>
    </row>
    <row r="8419" spans="1:24" s="76" customFormat="1" ht="78.75" customHeight="1" x14ac:dyDescent="0.3">
      <c r="A8419" s="77" t="s">
        <v>20133</v>
      </c>
      <c r="B8419" s="77"/>
      <c r="C8419" s="77" t="s">
        <v>21054</v>
      </c>
      <c r="D8419" s="77" t="s">
        <v>23193</v>
      </c>
      <c r="E8419" s="77" t="s">
        <v>33634</v>
      </c>
      <c r="F8419" s="77"/>
      <c r="G8419" s="77" t="s">
        <v>2079</v>
      </c>
      <c r="H8419" s="92" t="s">
        <v>2003</v>
      </c>
      <c r="I8419" s="92">
        <v>10001</v>
      </c>
      <c r="J8419" s="92" t="s">
        <v>34824</v>
      </c>
      <c r="K8419" s="93" t="s">
        <v>34823</v>
      </c>
      <c r="L8419" s="77" t="s">
        <v>33635</v>
      </c>
      <c r="M8419" s="77"/>
      <c r="N8419" s="77"/>
      <c r="O8419" s="92" t="s">
        <v>37364</v>
      </c>
      <c r="P8419" s="94">
        <v>44079</v>
      </c>
      <c r="Q8419" s="77" t="s">
        <v>54787</v>
      </c>
      <c r="R8419" s="75" t="s">
        <v>37367</v>
      </c>
      <c r="S8419" s="76">
        <v>272627120</v>
      </c>
      <c r="X8419" s="76" t="s">
        <v>56941</v>
      </c>
    </row>
    <row r="8420" spans="1:24" s="6" customFormat="1" ht="15.75" customHeight="1" x14ac:dyDescent="0.3">
      <c r="A8420" s="18" t="s">
        <v>39162</v>
      </c>
      <c r="B8420" s="18"/>
      <c r="C8420" s="18"/>
      <c r="D8420" s="18"/>
      <c r="E8420" s="18" t="s">
        <v>45797</v>
      </c>
      <c r="F8420" s="18"/>
      <c r="G8420" s="18" t="s">
        <v>3437</v>
      </c>
      <c r="H8420" s="19" t="s">
        <v>2013</v>
      </c>
      <c r="I8420" s="43" t="s">
        <v>48941</v>
      </c>
      <c r="J8420" s="43"/>
      <c r="K8420" s="45"/>
      <c r="L8420" s="18"/>
      <c r="M8420" s="18"/>
      <c r="N8420" s="18"/>
      <c r="O8420" s="49"/>
      <c r="P8420" s="51">
        <v>43305</v>
      </c>
      <c r="Q8420" s="17"/>
      <c r="T8420" s="6">
        <v>80782938</v>
      </c>
      <c r="U8420" s="6" t="s">
        <v>42515</v>
      </c>
    </row>
    <row r="8421" spans="1:24" s="76" customFormat="1" ht="31.5" customHeight="1" x14ac:dyDescent="0.3">
      <c r="A8421" s="77" t="s">
        <v>20273</v>
      </c>
      <c r="B8421" s="77"/>
      <c r="C8421" s="77" t="s">
        <v>25180</v>
      </c>
      <c r="D8421" s="77" t="s">
        <v>25181</v>
      </c>
      <c r="E8421" s="77" t="s">
        <v>33925</v>
      </c>
      <c r="F8421" s="77"/>
      <c r="G8421" s="77" t="s">
        <v>2396</v>
      </c>
      <c r="H8421" s="92" t="s">
        <v>2013</v>
      </c>
      <c r="I8421" s="92">
        <v>7306</v>
      </c>
      <c r="J8421" s="92">
        <v>2016605312</v>
      </c>
      <c r="K8421" s="93"/>
      <c r="L8421" s="77" t="s">
        <v>33926</v>
      </c>
      <c r="M8421" s="77"/>
      <c r="N8421" s="77"/>
      <c r="O8421" s="92" t="s">
        <v>37363</v>
      </c>
      <c r="P8421" s="94">
        <v>43854</v>
      </c>
      <c r="Q8421" s="77" t="s">
        <v>54788</v>
      </c>
      <c r="R8421" s="75" t="s">
        <v>37367</v>
      </c>
      <c r="S8421" s="76">
        <v>810988304</v>
      </c>
      <c r="X8421" s="76" t="s">
        <v>56941</v>
      </c>
    </row>
    <row r="8422" spans="1:24" s="6" customFormat="1" ht="15.75" customHeight="1" x14ac:dyDescent="0.3">
      <c r="A8422" s="18" t="s">
        <v>39576</v>
      </c>
      <c r="B8422" s="18"/>
      <c r="C8422" s="18"/>
      <c r="D8422" s="18"/>
      <c r="E8422" s="18" t="s">
        <v>46210</v>
      </c>
      <c r="F8422" s="18"/>
      <c r="G8422" s="18" t="s">
        <v>25888</v>
      </c>
      <c r="H8422" s="19" t="s">
        <v>2013</v>
      </c>
      <c r="I8422" s="43" t="s">
        <v>49328</v>
      </c>
      <c r="J8422" s="43"/>
      <c r="K8422" s="45"/>
      <c r="L8422" s="18"/>
      <c r="M8422" s="18"/>
      <c r="N8422" s="18"/>
      <c r="O8422" s="49"/>
      <c r="P8422" s="51">
        <v>43257</v>
      </c>
      <c r="Q8422" s="17"/>
      <c r="T8422" s="6">
        <v>932093180</v>
      </c>
      <c r="U8422" s="6" t="s">
        <v>43008</v>
      </c>
    </row>
    <row r="8423" spans="1:24" s="6" customFormat="1" ht="15.75" customHeight="1" x14ac:dyDescent="0.3">
      <c r="A8423" s="18" t="s">
        <v>37772</v>
      </c>
      <c r="B8423" s="18"/>
      <c r="C8423" s="18"/>
      <c r="D8423" s="18"/>
      <c r="E8423" s="18" t="s">
        <v>44418</v>
      </c>
      <c r="F8423" s="18"/>
      <c r="G8423" s="18" t="s">
        <v>2170</v>
      </c>
      <c r="H8423" s="19" t="s">
        <v>2013</v>
      </c>
      <c r="I8423" s="43" t="s">
        <v>47640</v>
      </c>
      <c r="J8423" s="43"/>
      <c r="K8423" s="45"/>
      <c r="L8423" s="18"/>
      <c r="M8423" s="18"/>
      <c r="N8423" s="18"/>
      <c r="O8423" s="49"/>
      <c r="P8423" s="51">
        <v>43453</v>
      </c>
      <c r="Q8423" s="17"/>
      <c r="T8423" s="6">
        <v>61814323</v>
      </c>
      <c r="U8423" s="6" t="s">
        <v>40867</v>
      </c>
    </row>
    <row r="8424" spans="1:24" s="76" customFormat="1" ht="78.75" customHeight="1" x14ac:dyDescent="0.3">
      <c r="A8424" s="95" t="s">
        <v>1215</v>
      </c>
      <c r="B8424" s="95"/>
      <c r="C8424" s="95" t="s">
        <v>6707</v>
      </c>
      <c r="D8424" s="95" t="s">
        <v>6708</v>
      </c>
      <c r="E8424" s="95" t="s">
        <v>6709</v>
      </c>
      <c r="F8424" s="95"/>
      <c r="G8424" s="95" t="s">
        <v>6710</v>
      </c>
      <c r="H8424" s="92" t="s">
        <v>2013</v>
      </c>
      <c r="I8424" s="92" t="s">
        <v>6711</v>
      </c>
      <c r="J8424" s="92" t="s">
        <v>13823</v>
      </c>
      <c r="K8424" s="93" t="s">
        <v>13824</v>
      </c>
      <c r="L8424" s="95" t="s">
        <v>13825</v>
      </c>
      <c r="M8424" s="95"/>
      <c r="N8424" s="92" t="s">
        <v>8488</v>
      </c>
      <c r="O8424" s="92" t="s">
        <v>8479</v>
      </c>
      <c r="P8424" s="94"/>
      <c r="Q8424" s="95" t="s">
        <v>13826</v>
      </c>
      <c r="X8424" s="76" t="s">
        <v>56941</v>
      </c>
    </row>
    <row r="8425" spans="1:24" s="76" customFormat="1" ht="31.5" customHeight="1" x14ac:dyDescent="0.3">
      <c r="A8425" s="77" t="s">
        <v>20135</v>
      </c>
      <c r="B8425" s="77"/>
      <c r="C8425" s="77" t="s">
        <v>22096</v>
      </c>
      <c r="D8425" s="77" t="s">
        <v>25039</v>
      </c>
      <c r="E8425" s="77" t="s">
        <v>33638</v>
      </c>
      <c r="F8425" s="77"/>
      <c r="G8425" s="77" t="s">
        <v>2240</v>
      </c>
      <c r="H8425" s="92" t="s">
        <v>2013</v>
      </c>
      <c r="I8425" s="92">
        <v>8818</v>
      </c>
      <c r="J8425" s="92" t="s">
        <v>34821</v>
      </c>
      <c r="K8425" s="93" t="s">
        <v>34820</v>
      </c>
      <c r="L8425" s="77" t="s">
        <v>33639</v>
      </c>
      <c r="M8425" s="77"/>
      <c r="N8425" s="77"/>
      <c r="O8425" s="92" t="s">
        <v>50176</v>
      </c>
      <c r="P8425" s="94">
        <v>43944</v>
      </c>
      <c r="Q8425" s="77" t="s">
        <v>54792</v>
      </c>
      <c r="R8425" s="75" t="s">
        <v>37376</v>
      </c>
      <c r="S8425" s="76">
        <v>221853850</v>
      </c>
      <c r="X8425" s="76" t="s">
        <v>56941</v>
      </c>
    </row>
    <row r="8426" spans="1:24" s="76" customFormat="1" ht="110.25" customHeight="1" x14ac:dyDescent="0.3">
      <c r="A8426" s="95" t="s">
        <v>711</v>
      </c>
      <c r="B8426" s="95"/>
      <c r="C8426" s="95" t="s">
        <v>4944</v>
      </c>
      <c r="D8426" s="95" t="s">
        <v>4945</v>
      </c>
      <c r="E8426" s="95" t="s">
        <v>4946</v>
      </c>
      <c r="F8426" s="95"/>
      <c r="G8426" s="95" t="s">
        <v>4947</v>
      </c>
      <c r="H8426" s="92" t="s">
        <v>2003</v>
      </c>
      <c r="I8426" s="92" t="s">
        <v>4948</v>
      </c>
      <c r="J8426" s="92" t="s">
        <v>11551</v>
      </c>
      <c r="K8426" s="93" t="s">
        <v>11552</v>
      </c>
      <c r="L8426" s="95" t="s">
        <v>11553</v>
      </c>
      <c r="M8426" s="95"/>
      <c r="N8426" s="92" t="s">
        <v>8472</v>
      </c>
      <c r="O8426" s="92" t="s">
        <v>8479</v>
      </c>
      <c r="P8426" s="94"/>
      <c r="Q8426" s="95" t="s">
        <v>11554</v>
      </c>
      <c r="X8426" s="76" t="s">
        <v>56941</v>
      </c>
    </row>
    <row r="8427" spans="1:24" s="6" customFormat="1" ht="15.75" customHeight="1" x14ac:dyDescent="0.3">
      <c r="A8427" s="18" t="s">
        <v>38715</v>
      </c>
      <c r="B8427" s="18"/>
      <c r="C8427" s="18"/>
      <c r="D8427" s="18"/>
      <c r="E8427" s="18" t="s">
        <v>45349</v>
      </c>
      <c r="F8427" s="18"/>
      <c r="G8427" s="18" t="s">
        <v>2029</v>
      </c>
      <c r="H8427" s="19" t="s">
        <v>2013</v>
      </c>
      <c r="I8427" s="43" t="s">
        <v>47858</v>
      </c>
      <c r="J8427" s="43"/>
      <c r="K8427" s="45"/>
      <c r="L8427" s="18"/>
      <c r="M8427" s="18"/>
      <c r="N8427" s="18"/>
      <c r="O8427" s="49"/>
      <c r="P8427" s="51">
        <v>43355</v>
      </c>
      <c r="Q8427" s="17"/>
      <c r="T8427" s="6">
        <v>80821042</v>
      </c>
      <c r="U8427" s="6" t="s">
        <v>41981</v>
      </c>
    </row>
    <row r="8428" spans="1:24" s="76" customFormat="1" ht="47.25" customHeight="1" x14ac:dyDescent="0.3">
      <c r="A8428" s="95" t="s">
        <v>1604</v>
      </c>
      <c r="B8428" s="95"/>
      <c r="C8428" s="95" t="s">
        <v>4232</v>
      </c>
      <c r="D8428" s="95" t="s">
        <v>7964</v>
      </c>
      <c r="E8428" s="95" t="s">
        <v>7965</v>
      </c>
      <c r="F8428" s="95"/>
      <c r="G8428" s="95" t="s">
        <v>7966</v>
      </c>
      <c r="H8428" s="92" t="s">
        <v>2013</v>
      </c>
      <c r="I8428" s="92" t="s">
        <v>7967</v>
      </c>
      <c r="J8428" s="92" t="s">
        <v>15550</v>
      </c>
      <c r="K8428" s="93"/>
      <c r="L8428" s="95" t="s">
        <v>15551</v>
      </c>
      <c r="M8428" s="95" t="s">
        <v>15552</v>
      </c>
      <c r="N8428" s="92" t="s">
        <v>8488</v>
      </c>
      <c r="O8428" s="92" t="s">
        <v>50109</v>
      </c>
      <c r="P8428" s="94">
        <v>43966</v>
      </c>
      <c r="Q8428" s="95" t="s">
        <v>15553</v>
      </c>
      <c r="R8428" s="75" t="s">
        <v>37368</v>
      </c>
      <c r="S8428" s="76">
        <v>203808829</v>
      </c>
      <c r="X8428" s="76" t="s">
        <v>56941</v>
      </c>
    </row>
    <row r="8429" spans="1:24" s="6" customFormat="1" ht="15.75" customHeight="1" x14ac:dyDescent="0.3">
      <c r="A8429" s="18" t="s">
        <v>38291</v>
      </c>
      <c r="B8429" s="18"/>
      <c r="C8429" s="18"/>
      <c r="D8429" s="18"/>
      <c r="E8429" s="18" t="s">
        <v>44932</v>
      </c>
      <c r="F8429" s="18"/>
      <c r="G8429" s="18" t="s">
        <v>4287</v>
      </c>
      <c r="H8429" s="19" t="s">
        <v>2013</v>
      </c>
      <c r="I8429" s="43" t="s">
        <v>48134</v>
      </c>
      <c r="J8429" s="43"/>
      <c r="K8429" s="45"/>
      <c r="L8429" s="18"/>
      <c r="M8429" s="18"/>
      <c r="N8429" s="18"/>
      <c r="O8429" s="49"/>
      <c r="P8429" s="51">
        <v>43397</v>
      </c>
      <c r="Q8429" s="17"/>
      <c r="T8429" s="6">
        <v>607553096</v>
      </c>
      <c r="U8429" s="6" t="s">
        <v>41476</v>
      </c>
    </row>
    <row r="8430" spans="1:24" s="6" customFormat="1" ht="15.75" customHeight="1" x14ac:dyDescent="0.3">
      <c r="A8430" s="18" t="s">
        <v>38631</v>
      </c>
      <c r="B8430" s="18"/>
      <c r="C8430" s="18"/>
      <c r="D8430" s="18"/>
      <c r="E8430" s="18" t="s">
        <v>45265</v>
      </c>
      <c r="F8430" s="18"/>
      <c r="G8430" s="18" t="s">
        <v>6594</v>
      </c>
      <c r="H8430" s="19" t="s">
        <v>2013</v>
      </c>
      <c r="I8430" s="43" t="s">
        <v>48448</v>
      </c>
      <c r="J8430" s="43"/>
      <c r="K8430" s="45"/>
      <c r="L8430" s="18"/>
      <c r="M8430" s="18"/>
      <c r="N8430" s="18"/>
      <c r="O8430" s="49"/>
      <c r="P8430" s="51">
        <v>43366</v>
      </c>
      <c r="Q8430" s="17"/>
      <c r="T8430" s="6">
        <v>53576631</v>
      </c>
      <c r="U8430" s="6" t="s">
        <v>41869</v>
      </c>
    </row>
    <row r="8431" spans="1:24" s="76" customFormat="1" ht="47.25" customHeight="1" x14ac:dyDescent="0.3">
      <c r="A8431" s="77" t="s">
        <v>20137</v>
      </c>
      <c r="B8431" s="77"/>
      <c r="C8431" s="77" t="s">
        <v>20930</v>
      </c>
      <c r="D8431" s="77" t="s">
        <v>25041</v>
      </c>
      <c r="E8431" s="77" t="s">
        <v>33641</v>
      </c>
      <c r="F8431" s="77"/>
      <c r="G8431" s="77" t="s">
        <v>33642</v>
      </c>
      <c r="H8431" s="92" t="s">
        <v>2013</v>
      </c>
      <c r="I8431" s="92">
        <v>8061</v>
      </c>
      <c r="J8431" s="92">
        <v>8568324680</v>
      </c>
      <c r="K8431" s="93">
        <v>8568324681</v>
      </c>
      <c r="L8431" s="77" t="s">
        <v>33643</v>
      </c>
      <c r="M8431" s="77"/>
      <c r="N8431" s="77"/>
      <c r="O8431" s="92" t="s">
        <v>37363</v>
      </c>
      <c r="P8431" s="94">
        <v>43911</v>
      </c>
      <c r="Q8431" s="77" t="s">
        <v>54790</v>
      </c>
      <c r="R8431" s="75" t="s">
        <v>37369</v>
      </c>
      <c r="S8431" s="76">
        <v>10778880</v>
      </c>
      <c r="X8431" s="76" t="s">
        <v>56941</v>
      </c>
    </row>
    <row r="8432" spans="1:24" s="76" customFormat="1" ht="78.75" customHeight="1" x14ac:dyDescent="0.3">
      <c r="A8432" s="77" t="s">
        <v>20138</v>
      </c>
      <c r="B8432" s="77"/>
      <c r="C8432" s="77" t="s">
        <v>21665</v>
      </c>
      <c r="D8432" s="77" t="s">
        <v>21034</v>
      </c>
      <c r="E8432" s="77" t="s">
        <v>33644</v>
      </c>
      <c r="F8432" s="77"/>
      <c r="G8432" s="77" t="s">
        <v>2040</v>
      </c>
      <c r="H8432" s="92" t="s">
        <v>2013</v>
      </c>
      <c r="I8432" s="92">
        <v>8525</v>
      </c>
      <c r="J8432" s="92">
        <v>8558210274</v>
      </c>
      <c r="K8432" s="93">
        <v>6096444397</v>
      </c>
      <c r="L8432" s="77" t="s">
        <v>33645</v>
      </c>
      <c r="M8432" s="77"/>
      <c r="N8432" s="77"/>
      <c r="O8432" s="92" t="s">
        <v>37363</v>
      </c>
      <c r="P8432" s="94" t="s">
        <v>51195</v>
      </c>
      <c r="Q8432" s="77" t="s">
        <v>56920</v>
      </c>
      <c r="R8432" s="75" t="s">
        <v>37368</v>
      </c>
      <c r="S8432" s="76">
        <v>275424528</v>
      </c>
      <c r="T8432" s="76">
        <v>23223791</v>
      </c>
      <c r="U8432" s="76" t="s">
        <v>41847</v>
      </c>
      <c r="X8432" s="76" t="s">
        <v>56941</v>
      </c>
    </row>
    <row r="8433" spans="1:24" s="76" customFormat="1" ht="47.25" customHeight="1" x14ac:dyDescent="0.3">
      <c r="A8433" s="95" t="s">
        <v>1605</v>
      </c>
      <c r="B8433" s="95"/>
      <c r="C8433" s="95" t="s">
        <v>7968</v>
      </c>
      <c r="D8433" s="95" t="s">
        <v>7969</v>
      </c>
      <c r="E8433" s="95" t="s">
        <v>7970</v>
      </c>
      <c r="F8433" s="95"/>
      <c r="G8433" s="95" t="s">
        <v>7510</v>
      </c>
      <c r="H8433" s="92" t="s">
        <v>2013</v>
      </c>
      <c r="I8433" s="92" t="s">
        <v>7511</v>
      </c>
      <c r="J8433" s="92" t="s">
        <v>15554</v>
      </c>
      <c r="K8433" s="93" t="s">
        <v>15555</v>
      </c>
      <c r="L8433" s="95" t="s">
        <v>15556</v>
      </c>
      <c r="M8433" s="95"/>
      <c r="N8433" s="92" t="s">
        <v>8478</v>
      </c>
      <c r="O8433" s="92" t="s">
        <v>8479</v>
      </c>
      <c r="P8433" s="94"/>
      <c r="Q8433" s="95" t="s">
        <v>15557</v>
      </c>
      <c r="X8433" s="76" t="s">
        <v>56941</v>
      </c>
    </row>
    <row r="8434" spans="1:24" s="6" customFormat="1" ht="15.75" customHeight="1" x14ac:dyDescent="0.3">
      <c r="A8434" s="18" t="s">
        <v>38257</v>
      </c>
      <c r="B8434" s="18"/>
      <c r="C8434" s="18"/>
      <c r="D8434" s="18"/>
      <c r="E8434" s="18" t="s">
        <v>44898</v>
      </c>
      <c r="F8434" s="18"/>
      <c r="G8434" s="18" t="s">
        <v>26689</v>
      </c>
      <c r="H8434" s="19" t="s">
        <v>2013</v>
      </c>
      <c r="I8434" s="43" t="s">
        <v>48104</v>
      </c>
      <c r="J8434" s="43"/>
      <c r="K8434" s="45"/>
      <c r="L8434" s="18"/>
      <c r="M8434" s="18"/>
      <c r="N8434" s="18"/>
      <c r="O8434" s="49"/>
      <c r="P8434" s="51">
        <v>43400</v>
      </c>
      <c r="Q8434" s="17"/>
      <c r="T8434" s="6">
        <v>47433460</v>
      </c>
      <c r="U8434" s="6" t="s">
        <v>41436</v>
      </c>
    </row>
    <row r="8435" spans="1:24" s="76" customFormat="1" ht="15.75" customHeight="1" x14ac:dyDescent="0.3">
      <c r="A8435" s="95" t="s">
        <v>794</v>
      </c>
      <c r="B8435" s="95"/>
      <c r="C8435" s="95" t="s">
        <v>5241</v>
      </c>
      <c r="D8435" s="95" t="s">
        <v>5242</v>
      </c>
      <c r="E8435" s="95" t="s">
        <v>5243</v>
      </c>
      <c r="F8435" s="95"/>
      <c r="G8435" s="95" t="s">
        <v>5244</v>
      </c>
      <c r="H8435" s="92" t="s">
        <v>2003</v>
      </c>
      <c r="I8435" s="92" t="s">
        <v>4948</v>
      </c>
      <c r="J8435" s="92" t="s">
        <v>11932</v>
      </c>
      <c r="K8435" s="93" t="s">
        <v>11933</v>
      </c>
      <c r="L8435" s="95" t="s">
        <v>11934</v>
      </c>
      <c r="M8435" s="95"/>
      <c r="N8435" s="92" t="s">
        <v>8472</v>
      </c>
      <c r="O8435" s="92" t="s">
        <v>8479</v>
      </c>
      <c r="P8435" s="94"/>
      <c r="Q8435" s="95" t="s">
        <v>11935</v>
      </c>
      <c r="X8435" s="76" t="s">
        <v>56941</v>
      </c>
    </row>
    <row r="8436" spans="1:24" s="76" customFormat="1" ht="94.5" customHeight="1" x14ac:dyDescent="0.3">
      <c r="A8436" s="77" t="s">
        <v>20140</v>
      </c>
      <c r="B8436" s="77"/>
      <c r="C8436" s="77" t="s">
        <v>4130</v>
      </c>
      <c r="D8436" s="77" t="s">
        <v>3684</v>
      </c>
      <c r="E8436" s="77" t="s">
        <v>33648</v>
      </c>
      <c r="F8436" s="77"/>
      <c r="G8436" s="77" t="s">
        <v>33649</v>
      </c>
      <c r="H8436" s="92" t="s">
        <v>2013</v>
      </c>
      <c r="I8436" s="92">
        <v>7646</v>
      </c>
      <c r="J8436" s="92">
        <v>5512211607</v>
      </c>
      <c r="K8436" s="93">
        <v>2012611358</v>
      </c>
      <c r="L8436" s="77" t="s">
        <v>33650</v>
      </c>
      <c r="M8436" s="77"/>
      <c r="N8436" s="77"/>
      <c r="O8436" s="92" t="s">
        <v>50150</v>
      </c>
      <c r="P8436" s="94" t="s">
        <v>51196</v>
      </c>
      <c r="Q8436" s="77" t="s">
        <v>54794</v>
      </c>
      <c r="R8436" s="75" t="s">
        <v>37370</v>
      </c>
      <c r="S8436" s="76">
        <v>204463017</v>
      </c>
      <c r="X8436" s="76" t="s">
        <v>56941</v>
      </c>
    </row>
    <row r="8437" spans="1:24" s="76" customFormat="1" ht="31.5" customHeight="1" x14ac:dyDescent="0.3">
      <c r="A8437" s="95" t="s">
        <v>866</v>
      </c>
      <c r="B8437" s="95" t="s">
        <v>1906</v>
      </c>
      <c r="C8437" s="95" t="s">
        <v>5492</v>
      </c>
      <c r="D8437" s="95" t="s">
        <v>5493</v>
      </c>
      <c r="E8437" s="95" t="s">
        <v>5494</v>
      </c>
      <c r="F8437" s="95"/>
      <c r="G8437" s="95" t="s">
        <v>5244</v>
      </c>
      <c r="H8437" s="92" t="s">
        <v>2003</v>
      </c>
      <c r="I8437" s="92" t="s">
        <v>4948</v>
      </c>
      <c r="J8437" s="92" t="s">
        <v>12264</v>
      </c>
      <c r="K8437" s="93" t="s">
        <v>12264</v>
      </c>
      <c r="L8437" s="95" t="s">
        <v>12265</v>
      </c>
      <c r="M8437" s="95" t="s">
        <v>12266</v>
      </c>
      <c r="N8437" s="92" t="s">
        <v>8472</v>
      </c>
      <c r="O8437" s="92" t="s">
        <v>8479</v>
      </c>
      <c r="P8437" s="94"/>
      <c r="Q8437" s="95" t="s">
        <v>12267</v>
      </c>
      <c r="X8437" s="76" t="s">
        <v>56941</v>
      </c>
    </row>
    <row r="8438" spans="1:24" s="76" customFormat="1" ht="94.5" customHeight="1" x14ac:dyDescent="0.3">
      <c r="A8438" s="77" t="s">
        <v>20142</v>
      </c>
      <c r="B8438" s="77"/>
      <c r="C8438" s="77" t="s">
        <v>22459</v>
      </c>
      <c r="D8438" s="77" t="s">
        <v>25043</v>
      </c>
      <c r="E8438" s="77" t="s">
        <v>33654</v>
      </c>
      <c r="F8438" s="77"/>
      <c r="G8438" s="77" t="s">
        <v>2133</v>
      </c>
      <c r="H8438" s="92" t="s">
        <v>2013</v>
      </c>
      <c r="I8438" s="92">
        <v>8057</v>
      </c>
      <c r="J8438" s="92">
        <v>8566426226</v>
      </c>
      <c r="K8438" s="93">
        <v>8566426336</v>
      </c>
      <c r="L8438" s="77" t="s">
        <v>33655</v>
      </c>
      <c r="M8438" s="77"/>
      <c r="N8438" s="77"/>
      <c r="O8438" s="92" t="s">
        <v>50121</v>
      </c>
      <c r="P8438" s="94" t="s">
        <v>51197</v>
      </c>
      <c r="Q8438" s="77" t="s">
        <v>54796</v>
      </c>
      <c r="R8438" s="75" t="s">
        <v>37371</v>
      </c>
      <c r="S8438" s="76">
        <v>223599602</v>
      </c>
      <c r="X8438" s="76" t="s">
        <v>56941</v>
      </c>
    </row>
    <row r="8439" spans="1:24" s="76" customFormat="1" ht="47.25" customHeight="1" x14ac:dyDescent="0.3">
      <c r="A8439" s="95" t="s">
        <v>1293</v>
      </c>
      <c r="B8439" s="95"/>
      <c r="C8439" s="95" t="s">
        <v>6957</v>
      </c>
      <c r="D8439" s="95" t="s">
        <v>4900</v>
      </c>
      <c r="E8439" s="95" t="s">
        <v>6958</v>
      </c>
      <c r="F8439" s="95"/>
      <c r="G8439" s="95" t="s">
        <v>4947</v>
      </c>
      <c r="H8439" s="92" t="s">
        <v>2003</v>
      </c>
      <c r="I8439" s="92" t="s">
        <v>4948</v>
      </c>
      <c r="J8439" s="92" t="s">
        <v>14180</v>
      </c>
      <c r="K8439" s="93" t="s">
        <v>14181</v>
      </c>
      <c r="L8439" s="95" t="s">
        <v>14182</v>
      </c>
      <c r="M8439" s="95"/>
      <c r="N8439" s="92" t="s">
        <v>8478</v>
      </c>
      <c r="O8439" s="92" t="s">
        <v>8479</v>
      </c>
      <c r="P8439" s="94"/>
      <c r="Q8439" s="95" t="s">
        <v>14183</v>
      </c>
      <c r="X8439" s="76" t="s">
        <v>56941</v>
      </c>
    </row>
    <row r="8440" spans="1:24" s="76" customFormat="1" ht="141.75" customHeight="1" x14ac:dyDescent="0.3">
      <c r="A8440" s="77" t="s">
        <v>20143</v>
      </c>
      <c r="B8440" s="77"/>
      <c r="C8440" s="77" t="s">
        <v>25044</v>
      </c>
      <c r="D8440" s="77" t="s">
        <v>4130</v>
      </c>
      <c r="E8440" s="77" t="s">
        <v>33656</v>
      </c>
      <c r="F8440" s="77"/>
      <c r="G8440" s="77" t="s">
        <v>6594</v>
      </c>
      <c r="H8440" s="92" t="s">
        <v>2013</v>
      </c>
      <c r="I8440" s="92">
        <v>8816</v>
      </c>
      <c r="J8440" s="92" t="s">
        <v>34815</v>
      </c>
      <c r="K8440" s="93" t="s">
        <v>34814</v>
      </c>
      <c r="L8440" s="77" t="s">
        <v>33657</v>
      </c>
      <c r="M8440" s="77"/>
      <c r="N8440" s="77"/>
      <c r="O8440" s="92" t="s">
        <v>37361</v>
      </c>
      <c r="P8440" s="94">
        <v>43882</v>
      </c>
      <c r="Q8440" s="77" t="s">
        <v>54749</v>
      </c>
      <c r="R8440" s="75"/>
      <c r="S8440" s="76">
        <v>20647367</v>
      </c>
      <c r="X8440" s="76" t="s">
        <v>56941</v>
      </c>
    </row>
    <row r="8441" spans="1:24" s="76" customFormat="1" ht="31.5" customHeight="1" x14ac:dyDescent="0.3">
      <c r="A8441" s="77" t="s">
        <v>20274</v>
      </c>
      <c r="B8441" s="77"/>
      <c r="C8441" s="77" t="s">
        <v>24000</v>
      </c>
      <c r="D8441" s="77" t="s">
        <v>25182</v>
      </c>
      <c r="E8441" s="77" t="s">
        <v>28209</v>
      </c>
      <c r="F8441" s="77"/>
      <c r="G8441" s="77" t="s">
        <v>4413</v>
      </c>
      <c r="H8441" s="92" t="s">
        <v>2013</v>
      </c>
      <c r="I8441" s="92">
        <v>7004</v>
      </c>
      <c r="J8441" s="92">
        <v>9736142307</v>
      </c>
      <c r="K8441" s="93">
        <v>9737073016</v>
      </c>
      <c r="L8441" s="77" t="s">
        <v>33927</v>
      </c>
      <c r="M8441" s="77"/>
      <c r="N8441" s="77"/>
      <c r="O8441" s="92" t="s">
        <v>37363</v>
      </c>
      <c r="P8441" s="94" t="s">
        <v>51198</v>
      </c>
      <c r="Q8441" s="77" t="s">
        <v>54750</v>
      </c>
      <c r="R8441" s="75" t="s">
        <v>37374</v>
      </c>
      <c r="S8441" s="76">
        <v>222707706</v>
      </c>
      <c r="T8441" s="76">
        <v>177244274</v>
      </c>
      <c r="U8441" s="76" t="s">
        <v>41485</v>
      </c>
      <c r="X8441" s="76" t="s">
        <v>56941</v>
      </c>
    </row>
    <row r="8442" spans="1:24" s="76" customFormat="1" ht="110.25" customHeight="1" x14ac:dyDescent="0.3">
      <c r="A8442" s="95" t="s">
        <v>1607</v>
      </c>
      <c r="B8442" s="95"/>
      <c r="C8442" s="95" t="s">
        <v>7972</v>
      </c>
      <c r="D8442" s="95" t="s">
        <v>3985</v>
      </c>
      <c r="E8442" s="95" t="s">
        <v>7973</v>
      </c>
      <c r="F8442" s="95"/>
      <c r="G8442" s="95" t="s">
        <v>2751</v>
      </c>
      <c r="H8442" s="92" t="s">
        <v>2019</v>
      </c>
      <c r="I8442" s="92" t="s">
        <v>7974</v>
      </c>
      <c r="J8442" s="92" t="s">
        <v>15562</v>
      </c>
      <c r="K8442" s="93" t="s">
        <v>15563</v>
      </c>
      <c r="L8442" s="95" t="s">
        <v>15564</v>
      </c>
      <c r="M8442" s="95" t="s">
        <v>15565</v>
      </c>
      <c r="N8442" s="92" t="s">
        <v>8488</v>
      </c>
      <c r="O8442" s="92" t="s">
        <v>8479</v>
      </c>
      <c r="P8442" s="94"/>
      <c r="Q8442" s="95" t="s">
        <v>15566</v>
      </c>
      <c r="X8442" s="76" t="s">
        <v>56942</v>
      </c>
    </row>
    <row r="8443" spans="1:24" s="76" customFormat="1" ht="31.5" customHeight="1" x14ac:dyDescent="0.3">
      <c r="A8443" s="76" t="s">
        <v>18372</v>
      </c>
      <c r="C8443" s="76" t="s">
        <v>6546</v>
      </c>
      <c r="D8443" s="76" t="s">
        <v>23185</v>
      </c>
      <c r="E8443" s="76" t="s">
        <v>30044</v>
      </c>
      <c r="G8443" s="76" t="s">
        <v>6633</v>
      </c>
      <c r="H8443" s="96" t="s">
        <v>2013</v>
      </c>
      <c r="I8443" s="96">
        <v>8759</v>
      </c>
      <c r="J8443" s="96" t="s">
        <v>36054</v>
      </c>
      <c r="K8443" s="97" t="s">
        <v>36053</v>
      </c>
      <c r="L8443" s="76" t="s">
        <v>30045</v>
      </c>
      <c r="O8443" s="96" t="s">
        <v>37362</v>
      </c>
      <c r="P8443" s="98" t="s">
        <v>50694</v>
      </c>
      <c r="Q8443" s="76" t="s">
        <v>56701</v>
      </c>
      <c r="R8443" s="75"/>
      <c r="S8443" s="76">
        <v>465328510</v>
      </c>
      <c r="T8443" s="76">
        <v>79474197</v>
      </c>
      <c r="U8443" s="82">
        <v>7.8000000000000006E+60</v>
      </c>
      <c r="X8443" s="76" t="s">
        <v>56941</v>
      </c>
    </row>
    <row r="8444" spans="1:24" s="6" customFormat="1" ht="15.75" customHeight="1" x14ac:dyDescent="0.3">
      <c r="A8444" s="18" t="s">
        <v>39062</v>
      </c>
      <c r="B8444" s="18"/>
      <c r="C8444" s="18"/>
      <c r="D8444" s="18"/>
      <c r="E8444" s="18" t="s">
        <v>45696</v>
      </c>
      <c r="F8444" s="18"/>
      <c r="G8444" s="18" t="s">
        <v>27599</v>
      </c>
      <c r="H8444" s="19" t="s">
        <v>2013</v>
      </c>
      <c r="I8444" s="43" t="s">
        <v>48848</v>
      </c>
      <c r="J8444" s="43"/>
      <c r="K8444" s="45"/>
      <c r="L8444" s="18"/>
      <c r="M8444" s="18"/>
      <c r="N8444" s="18"/>
      <c r="O8444" s="49"/>
      <c r="P8444" s="51">
        <v>43320</v>
      </c>
      <c r="Q8444" s="17"/>
      <c r="T8444" s="6">
        <v>122895092</v>
      </c>
      <c r="U8444" s="6" t="s">
        <v>42396</v>
      </c>
    </row>
    <row r="8445" spans="1:24" s="76" customFormat="1" ht="31.5" customHeight="1" x14ac:dyDescent="0.3">
      <c r="A8445" s="77" t="s">
        <v>20145</v>
      </c>
      <c r="B8445" s="77"/>
      <c r="C8445" s="77" t="s">
        <v>21607</v>
      </c>
      <c r="D8445" s="77" t="s">
        <v>4130</v>
      </c>
      <c r="E8445" s="77" t="s">
        <v>33660</v>
      </c>
      <c r="F8445" s="77"/>
      <c r="G8445" s="77" t="s">
        <v>3033</v>
      </c>
      <c r="H8445" s="92" t="s">
        <v>2013</v>
      </c>
      <c r="I8445" s="92">
        <v>8234</v>
      </c>
      <c r="J8445" s="92">
        <v>6093831400</v>
      </c>
      <c r="K8445" s="93">
        <v>6093833444</v>
      </c>
      <c r="L8445" s="77" t="s">
        <v>33661</v>
      </c>
      <c r="M8445" s="77"/>
      <c r="N8445" s="77"/>
      <c r="O8445" s="92" t="s">
        <v>37363</v>
      </c>
      <c r="P8445" s="94">
        <v>43406</v>
      </c>
      <c r="Q8445" s="77" t="s">
        <v>54747</v>
      </c>
      <c r="R8445" s="75" t="s">
        <v>37375</v>
      </c>
      <c r="S8445" s="76">
        <v>222500480</v>
      </c>
      <c r="X8445" s="76" t="s">
        <v>56942</v>
      </c>
    </row>
    <row r="8446" spans="1:24" s="76" customFormat="1" ht="94.5" customHeight="1" x14ac:dyDescent="0.3">
      <c r="A8446" s="95" t="s">
        <v>1608</v>
      </c>
      <c r="B8446" s="95"/>
      <c r="C8446" s="95" t="s">
        <v>2676</v>
      </c>
      <c r="D8446" s="95" t="s">
        <v>7975</v>
      </c>
      <c r="E8446" s="95" t="s">
        <v>7976</v>
      </c>
      <c r="F8446" s="95"/>
      <c r="G8446" s="95" t="s">
        <v>2751</v>
      </c>
      <c r="H8446" s="92" t="s">
        <v>2019</v>
      </c>
      <c r="I8446" s="92" t="s">
        <v>7977</v>
      </c>
      <c r="J8446" s="92" t="s">
        <v>15567</v>
      </c>
      <c r="K8446" s="93"/>
      <c r="L8446" s="95" t="s">
        <v>15568</v>
      </c>
      <c r="M8446" s="95"/>
      <c r="N8446" s="92" t="s">
        <v>8488</v>
      </c>
      <c r="O8446" s="92" t="s">
        <v>8479</v>
      </c>
      <c r="P8446" s="94"/>
      <c r="Q8446" s="95" t="s">
        <v>15569</v>
      </c>
      <c r="X8446" s="76" t="s">
        <v>56942</v>
      </c>
    </row>
    <row r="8447" spans="1:24" s="76" customFormat="1" ht="31.5" customHeight="1" x14ac:dyDescent="0.3">
      <c r="A8447" s="77" t="s">
        <v>20146</v>
      </c>
      <c r="B8447" s="77"/>
      <c r="C8447" s="77" t="s">
        <v>25046</v>
      </c>
      <c r="D8447" s="77" t="s">
        <v>25047</v>
      </c>
      <c r="E8447" s="77" t="s">
        <v>33662</v>
      </c>
      <c r="F8447" s="77"/>
      <c r="G8447" s="77" t="s">
        <v>6594</v>
      </c>
      <c r="H8447" s="92" t="s">
        <v>2013</v>
      </c>
      <c r="I8447" s="92">
        <v>8816</v>
      </c>
      <c r="J8447" s="92" t="s">
        <v>34811</v>
      </c>
      <c r="K8447" s="93"/>
      <c r="L8447" s="77" t="s">
        <v>33663</v>
      </c>
      <c r="M8447" s="77"/>
      <c r="N8447" s="77"/>
      <c r="O8447" s="92" t="s">
        <v>37361</v>
      </c>
      <c r="P8447" s="94">
        <v>43677</v>
      </c>
      <c r="Q8447" s="77" t="s">
        <v>54746</v>
      </c>
      <c r="R8447" s="75"/>
      <c r="S8447" s="76">
        <v>270663278</v>
      </c>
      <c r="X8447" s="76" t="s">
        <v>56941</v>
      </c>
    </row>
    <row r="8448" spans="1:24" s="6" customFormat="1" ht="15.75" customHeight="1" x14ac:dyDescent="0.3">
      <c r="A8448" s="18" t="s">
        <v>37963</v>
      </c>
      <c r="B8448" s="18"/>
      <c r="C8448" s="18"/>
      <c r="D8448" s="18"/>
      <c r="E8448" s="18" t="s">
        <v>44608</v>
      </c>
      <c r="F8448" s="18"/>
      <c r="G8448" s="18" t="s">
        <v>2684</v>
      </c>
      <c r="H8448" s="19" t="s">
        <v>2013</v>
      </c>
      <c r="I8448" s="43" t="s">
        <v>47824</v>
      </c>
      <c r="J8448" s="43"/>
      <c r="K8448" s="45"/>
      <c r="L8448" s="18"/>
      <c r="M8448" s="18"/>
      <c r="N8448" s="18"/>
      <c r="O8448" s="49"/>
      <c r="P8448" s="51">
        <v>43432</v>
      </c>
      <c r="Q8448" s="17"/>
      <c r="T8448" s="6">
        <v>36014763</v>
      </c>
      <c r="U8448" s="6" t="s">
        <v>41084</v>
      </c>
    </row>
    <row r="8449" spans="1:24" s="76" customFormat="1" ht="78.75" customHeight="1" x14ac:dyDescent="0.3">
      <c r="A8449" s="77" t="s">
        <v>20147</v>
      </c>
      <c r="B8449" s="77"/>
      <c r="C8449" s="77" t="s">
        <v>3684</v>
      </c>
      <c r="D8449" s="77" t="s">
        <v>8046</v>
      </c>
      <c r="E8449" s="77" t="s">
        <v>33664</v>
      </c>
      <c r="F8449" s="77"/>
      <c r="G8449" s="77" t="s">
        <v>8193</v>
      </c>
      <c r="H8449" s="92" t="s">
        <v>2013</v>
      </c>
      <c r="I8449" s="92">
        <v>8053</v>
      </c>
      <c r="J8449" s="92">
        <v>8569885590</v>
      </c>
      <c r="K8449" s="93"/>
      <c r="L8449" s="77" t="s">
        <v>33665</v>
      </c>
      <c r="M8449" s="77"/>
      <c r="N8449" s="77"/>
      <c r="O8449" s="92" t="s">
        <v>37363</v>
      </c>
      <c r="P8449" s="94">
        <v>44128</v>
      </c>
      <c r="Q8449" s="77" t="s">
        <v>54745</v>
      </c>
      <c r="R8449" s="75" t="s">
        <v>37368</v>
      </c>
      <c r="S8449" s="76">
        <v>223525905</v>
      </c>
      <c r="X8449" s="76" t="s">
        <v>56941</v>
      </c>
    </row>
    <row r="8450" spans="1:24" s="76" customFormat="1" ht="47.25" customHeight="1" x14ac:dyDescent="0.3">
      <c r="A8450" s="77" t="s">
        <v>20148</v>
      </c>
      <c r="B8450" s="77"/>
      <c r="C8450" s="77" t="s">
        <v>25048</v>
      </c>
      <c r="D8450" s="77" t="s">
        <v>25049</v>
      </c>
      <c r="E8450" s="77" t="s">
        <v>33666</v>
      </c>
      <c r="F8450" s="77"/>
      <c r="G8450" s="77" t="s">
        <v>28305</v>
      </c>
      <c r="H8450" s="92" t="s">
        <v>2013</v>
      </c>
      <c r="I8450" s="92">
        <v>8052</v>
      </c>
      <c r="J8450" s="92">
        <v>8567784440</v>
      </c>
      <c r="K8450" s="93">
        <v>8567788533</v>
      </c>
      <c r="L8450" s="77" t="s">
        <v>33667</v>
      </c>
      <c r="M8450" s="77"/>
      <c r="N8450" s="77"/>
      <c r="O8450" s="92" t="s">
        <v>37363</v>
      </c>
      <c r="P8450" s="94">
        <v>43210</v>
      </c>
      <c r="Q8450" s="77" t="s">
        <v>54744</v>
      </c>
      <c r="R8450" s="75" t="s">
        <v>37374</v>
      </c>
      <c r="S8450" s="76">
        <v>222058141</v>
      </c>
      <c r="X8450" s="76" t="s">
        <v>56941</v>
      </c>
    </row>
    <row r="8451" spans="1:24" s="6" customFormat="1" ht="15.75" customHeight="1" x14ac:dyDescent="0.3">
      <c r="A8451" s="18" t="s">
        <v>40156</v>
      </c>
      <c r="B8451" s="18"/>
      <c r="C8451" s="18"/>
      <c r="D8451" s="18"/>
      <c r="E8451" s="18" t="s">
        <v>46780</v>
      </c>
      <c r="F8451" s="18"/>
      <c r="G8451" s="18" t="s">
        <v>5893</v>
      </c>
      <c r="H8451" s="19" t="s">
        <v>2013</v>
      </c>
      <c r="I8451" s="43" t="s">
        <v>49840</v>
      </c>
      <c r="J8451" s="43"/>
      <c r="K8451" s="45"/>
      <c r="L8451" s="18"/>
      <c r="M8451" s="18"/>
      <c r="N8451" s="18"/>
      <c r="O8451" s="49"/>
      <c r="P8451" s="51">
        <v>43181</v>
      </c>
      <c r="Q8451" s="17"/>
      <c r="T8451" s="6">
        <v>106530744</v>
      </c>
      <c r="U8451" s="6">
        <v>66791</v>
      </c>
    </row>
    <row r="8452" spans="1:24" s="6" customFormat="1" ht="15.75" customHeight="1" x14ac:dyDescent="0.3">
      <c r="A8452" s="18" t="s">
        <v>38360</v>
      </c>
      <c r="B8452" s="18"/>
      <c r="C8452" s="18"/>
      <c r="D8452" s="18"/>
      <c r="E8452" s="18" t="s">
        <v>44998</v>
      </c>
      <c r="F8452" s="18"/>
      <c r="G8452" s="18" t="s">
        <v>2148</v>
      </c>
      <c r="H8452" s="19" t="s">
        <v>2013</v>
      </c>
      <c r="I8452" s="43" t="s">
        <v>48199</v>
      </c>
      <c r="J8452" s="43"/>
      <c r="K8452" s="45"/>
      <c r="L8452" s="18"/>
      <c r="M8452" s="18"/>
      <c r="N8452" s="18"/>
      <c r="O8452" s="49"/>
      <c r="P8452" s="51">
        <v>43391</v>
      </c>
      <c r="Q8452" s="17"/>
      <c r="T8452" s="6">
        <v>80416482</v>
      </c>
      <c r="U8452" s="6" t="s">
        <v>41552</v>
      </c>
    </row>
    <row r="8453" spans="1:24" s="76" customFormat="1" ht="47.25" customHeight="1" x14ac:dyDescent="0.3">
      <c r="A8453" s="77" t="s">
        <v>20275</v>
      </c>
      <c r="B8453" s="77"/>
      <c r="C8453" s="77" t="s">
        <v>25183</v>
      </c>
      <c r="D8453" s="77" t="s">
        <v>25184</v>
      </c>
      <c r="E8453" s="77" t="s">
        <v>33928</v>
      </c>
      <c r="F8453" s="77"/>
      <c r="G8453" s="77" t="s">
        <v>6947</v>
      </c>
      <c r="H8453" s="92" t="s">
        <v>2013</v>
      </c>
      <c r="I8453" s="92">
        <v>7738</v>
      </c>
      <c r="J8453" s="92">
        <v>7322214820</v>
      </c>
      <c r="K8453" s="93"/>
      <c r="L8453" s="77" t="s">
        <v>33929</v>
      </c>
      <c r="M8453" s="77"/>
      <c r="N8453" s="77"/>
      <c r="O8453" s="92" t="s">
        <v>37363</v>
      </c>
      <c r="P8453" s="94">
        <v>44103</v>
      </c>
      <c r="Q8453" s="77" t="s">
        <v>54743</v>
      </c>
      <c r="R8453" s="75" t="s">
        <v>37367</v>
      </c>
      <c r="S8453" s="76">
        <v>261736295</v>
      </c>
      <c r="X8453" s="76" t="s">
        <v>56941</v>
      </c>
    </row>
    <row r="8454" spans="1:24" s="76" customFormat="1" ht="63" customHeight="1" x14ac:dyDescent="0.3">
      <c r="A8454" s="109" t="s">
        <v>1194</v>
      </c>
      <c r="B8454" s="109"/>
      <c r="C8454" s="109" t="s">
        <v>2634</v>
      </c>
      <c r="D8454" s="109" t="s">
        <v>6631</v>
      </c>
      <c r="E8454" s="109" t="s">
        <v>6632</v>
      </c>
      <c r="F8454" s="109"/>
      <c r="G8454" s="109" t="s">
        <v>6633</v>
      </c>
      <c r="H8454" s="110" t="s">
        <v>2013</v>
      </c>
      <c r="I8454" s="110" t="s">
        <v>6634</v>
      </c>
      <c r="J8454" s="110" t="s">
        <v>13732</v>
      </c>
      <c r="K8454" s="111"/>
      <c r="L8454" s="109" t="s">
        <v>13733</v>
      </c>
      <c r="M8454" s="109"/>
      <c r="N8454" s="110" t="s">
        <v>8488</v>
      </c>
      <c r="O8454" s="110" t="s">
        <v>8479</v>
      </c>
      <c r="P8454" s="107"/>
      <c r="Q8454" s="109" t="s">
        <v>13734</v>
      </c>
      <c r="R8454" s="80"/>
      <c r="S8454" s="80"/>
      <c r="T8454" s="80"/>
      <c r="U8454" s="80"/>
      <c r="V8454" s="80"/>
      <c r="X8454" s="76" t="s">
        <v>56941</v>
      </c>
    </row>
    <row r="8455" spans="1:24" s="6" customFormat="1" ht="15.75" customHeight="1" x14ac:dyDescent="0.3">
      <c r="A8455" s="18" t="s">
        <v>38355</v>
      </c>
      <c r="B8455" s="18"/>
      <c r="C8455" s="18"/>
      <c r="D8455" s="18"/>
      <c r="E8455" s="18" t="s">
        <v>44993</v>
      </c>
      <c r="F8455" s="18"/>
      <c r="G8455" s="18" t="s">
        <v>32183</v>
      </c>
      <c r="H8455" s="19" t="s">
        <v>2013</v>
      </c>
      <c r="I8455" s="43" t="s">
        <v>48194</v>
      </c>
      <c r="J8455" s="43"/>
      <c r="K8455" s="45"/>
      <c r="L8455" s="18"/>
      <c r="M8455" s="18"/>
      <c r="N8455" s="18"/>
      <c r="O8455" s="49"/>
      <c r="P8455" s="51">
        <v>43392</v>
      </c>
      <c r="Q8455" s="17"/>
      <c r="T8455" s="6">
        <v>79513154</v>
      </c>
      <c r="U8455" s="6" t="s">
        <v>41547</v>
      </c>
    </row>
    <row r="8456" spans="1:24" s="6" customFormat="1" ht="15.75" customHeight="1" x14ac:dyDescent="0.3">
      <c r="A8456" s="18" t="s">
        <v>38700</v>
      </c>
      <c r="B8456" s="18"/>
      <c r="C8456" s="18"/>
      <c r="D8456" s="18"/>
      <c r="E8456" s="18" t="s">
        <v>45334</v>
      </c>
      <c r="F8456" s="18"/>
      <c r="G8456" s="18" t="s">
        <v>2419</v>
      </c>
      <c r="H8456" s="19" t="s">
        <v>2013</v>
      </c>
      <c r="I8456" s="43" t="s">
        <v>48513</v>
      </c>
      <c r="J8456" s="43"/>
      <c r="K8456" s="45"/>
      <c r="L8456" s="18"/>
      <c r="M8456" s="18"/>
      <c r="N8456" s="18"/>
      <c r="O8456" s="49"/>
      <c r="P8456" s="51">
        <v>43359</v>
      </c>
      <c r="Q8456" s="17"/>
      <c r="T8456" s="6">
        <v>833053569</v>
      </c>
      <c r="U8456" s="6" t="s">
        <v>41964</v>
      </c>
    </row>
    <row r="8457" spans="1:24" s="76" customFormat="1" ht="31.5" customHeight="1" x14ac:dyDescent="0.3">
      <c r="A8457" s="77" t="s">
        <v>20150</v>
      </c>
      <c r="B8457" s="77"/>
      <c r="C8457" s="77" t="s">
        <v>22478</v>
      </c>
      <c r="D8457" s="77" t="s">
        <v>25052</v>
      </c>
      <c r="E8457" s="77" t="s">
        <v>33670</v>
      </c>
      <c r="F8457" s="77"/>
      <c r="G8457" s="77" t="s">
        <v>25590</v>
      </c>
      <c r="H8457" s="92" t="s">
        <v>2013</v>
      </c>
      <c r="I8457" s="92">
        <v>7055</v>
      </c>
      <c r="J8457" s="92" t="s">
        <v>34810</v>
      </c>
      <c r="K8457" s="93" t="s">
        <v>34809</v>
      </c>
      <c r="L8457" s="77" t="s">
        <v>33671</v>
      </c>
      <c r="M8457" s="77"/>
      <c r="N8457" s="77"/>
      <c r="O8457" s="92" t="s">
        <v>37362</v>
      </c>
      <c r="P8457" s="94">
        <v>44162</v>
      </c>
      <c r="Q8457" s="77" t="s">
        <v>54741</v>
      </c>
      <c r="R8457" s="75" t="s">
        <v>37367</v>
      </c>
      <c r="S8457" s="76">
        <v>454675196</v>
      </c>
      <c r="X8457" s="76" t="s">
        <v>56942</v>
      </c>
    </row>
    <row r="8458" spans="1:24" s="76" customFormat="1" ht="141.75" customHeight="1" x14ac:dyDescent="0.3">
      <c r="A8458" s="77" t="s">
        <v>20151</v>
      </c>
      <c r="B8458" s="77"/>
      <c r="C8458" s="77" t="s">
        <v>3945</v>
      </c>
      <c r="D8458" s="77" t="s">
        <v>21701</v>
      </c>
      <c r="E8458" s="77" t="s">
        <v>33672</v>
      </c>
      <c r="F8458" s="77"/>
      <c r="G8458" s="77" t="s">
        <v>25702</v>
      </c>
      <c r="H8458" s="92" t="s">
        <v>2013</v>
      </c>
      <c r="I8458" s="92">
        <v>8852</v>
      </c>
      <c r="J8458" s="92" t="s">
        <v>34808</v>
      </c>
      <c r="K8458" s="93"/>
      <c r="L8458" s="77" t="s">
        <v>33673</v>
      </c>
      <c r="M8458" s="77"/>
      <c r="N8458" s="77"/>
      <c r="O8458" s="92" t="s">
        <v>37364</v>
      </c>
      <c r="P8458" s="94">
        <v>43859</v>
      </c>
      <c r="Q8458" s="77" t="s">
        <v>54740</v>
      </c>
      <c r="R8458" s="75" t="s">
        <v>37367</v>
      </c>
      <c r="S8458" s="76">
        <v>272144805</v>
      </c>
      <c r="X8458" s="76" t="s">
        <v>56941</v>
      </c>
    </row>
    <row r="8459" spans="1:24" s="6" customFormat="1" ht="15.75" customHeight="1" x14ac:dyDescent="0.3">
      <c r="A8459" s="18" t="s">
        <v>40032</v>
      </c>
      <c r="B8459" s="18"/>
      <c r="C8459" s="18"/>
      <c r="D8459" s="18"/>
      <c r="E8459" s="18" t="s">
        <v>46657</v>
      </c>
      <c r="F8459" s="18"/>
      <c r="G8459" s="18" t="s">
        <v>4707</v>
      </c>
      <c r="H8459" s="19" t="s">
        <v>2013</v>
      </c>
      <c r="I8459" s="43" t="s">
        <v>49726</v>
      </c>
      <c r="J8459" s="43"/>
      <c r="K8459" s="45"/>
      <c r="L8459" s="18"/>
      <c r="M8459" s="18"/>
      <c r="N8459" s="18"/>
      <c r="O8459" s="49"/>
      <c r="P8459" s="51">
        <v>43201</v>
      </c>
      <c r="Q8459" s="17"/>
      <c r="T8459" s="6">
        <v>9767932</v>
      </c>
      <c r="U8459" s="6" t="s">
        <v>43552</v>
      </c>
    </row>
    <row r="8460" spans="1:24" s="87" customFormat="1" ht="31.5" customHeight="1" x14ac:dyDescent="0.3">
      <c r="A8460" s="104" t="s">
        <v>20152</v>
      </c>
      <c r="B8460" s="77"/>
      <c r="C8460" s="77" t="s">
        <v>25053</v>
      </c>
      <c r="D8460" s="77" t="s">
        <v>25054</v>
      </c>
      <c r="E8460" s="77" t="s">
        <v>33674</v>
      </c>
      <c r="F8460" s="77"/>
      <c r="G8460" s="104" t="s">
        <v>2501</v>
      </c>
      <c r="H8460" s="105" t="s">
        <v>2825</v>
      </c>
      <c r="I8460" s="105">
        <v>19709</v>
      </c>
      <c r="J8460" s="92" t="s">
        <v>34807</v>
      </c>
      <c r="K8460" s="93"/>
      <c r="L8460" s="77" t="s">
        <v>33675</v>
      </c>
      <c r="M8460" s="77"/>
      <c r="N8460" s="77"/>
      <c r="O8460" s="105" t="s">
        <v>37361</v>
      </c>
      <c r="P8460" s="106">
        <v>43212</v>
      </c>
      <c r="Q8460" s="104" t="s">
        <v>1769</v>
      </c>
      <c r="R8460" s="86" t="s">
        <v>37367</v>
      </c>
      <c r="S8460" s="87">
        <v>271434707</v>
      </c>
      <c r="X8460" s="87" t="s">
        <v>56941</v>
      </c>
    </row>
    <row r="8461" spans="1:24" s="6" customFormat="1" ht="15.75" customHeight="1" x14ac:dyDescent="0.3">
      <c r="A8461" s="18" t="s">
        <v>37426</v>
      </c>
      <c r="B8461" s="18"/>
      <c r="C8461" s="18"/>
      <c r="D8461" s="18"/>
      <c r="E8461" s="18" t="s">
        <v>44076</v>
      </c>
      <c r="F8461" s="18"/>
      <c r="G8461" s="18" t="s">
        <v>4086</v>
      </c>
      <c r="H8461" s="19" t="s">
        <v>2013</v>
      </c>
      <c r="I8461" s="43" t="s">
        <v>47297</v>
      </c>
      <c r="J8461" s="43"/>
      <c r="K8461" s="45"/>
      <c r="L8461" s="18"/>
      <c r="M8461" s="18"/>
      <c r="N8461" s="18"/>
      <c r="O8461" s="49"/>
      <c r="P8461" s="51">
        <v>43236</v>
      </c>
      <c r="Q8461" s="17"/>
      <c r="T8461" s="6">
        <v>35114584</v>
      </c>
      <c r="U8461" s="6" t="s">
        <v>40487</v>
      </c>
    </row>
    <row r="8462" spans="1:24" s="76" customFormat="1" ht="63" customHeight="1" x14ac:dyDescent="0.3">
      <c r="A8462" s="95" t="s">
        <v>1609</v>
      </c>
      <c r="B8462" s="95"/>
      <c r="C8462" s="95" t="s">
        <v>4887</v>
      </c>
      <c r="D8462" s="95" t="s">
        <v>7978</v>
      </c>
      <c r="E8462" s="95" t="s">
        <v>7979</v>
      </c>
      <c r="F8462" s="95"/>
      <c r="G8462" s="95" t="s">
        <v>2185</v>
      </c>
      <c r="H8462" s="92" t="s">
        <v>2019</v>
      </c>
      <c r="I8462" s="92" t="s">
        <v>2186</v>
      </c>
      <c r="J8462" s="92" t="s">
        <v>15570</v>
      </c>
      <c r="K8462" s="93" t="s">
        <v>15571</v>
      </c>
      <c r="L8462" s="95" t="s">
        <v>15572</v>
      </c>
      <c r="M8462" s="95" t="s">
        <v>15573</v>
      </c>
      <c r="N8462" s="92" t="s">
        <v>8488</v>
      </c>
      <c r="O8462" s="92" t="s">
        <v>8479</v>
      </c>
      <c r="P8462" s="94"/>
      <c r="Q8462" s="95" t="s">
        <v>15574</v>
      </c>
      <c r="X8462" s="76" t="s">
        <v>56941</v>
      </c>
    </row>
    <row r="8463" spans="1:24" s="6" customFormat="1" ht="15.75" customHeight="1" x14ac:dyDescent="0.3">
      <c r="A8463" s="18" t="s">
        <v>38987</v>
      </c>
      <c r="B8463" s="18"/>
      <c r="C8463" s="18"/>
      <c r="D8463" s="18"/>
      <c r="E8463" s="18" t="s">
        <v>45620</v>
      </c>
      <c r="F8463" s="18"/>
      <c r="G8463" s="18" t="s">
        <v>3934</v>
      </c>
      <c r="H8463" s="19" t="s">
        <v>2013</v>
      </c>
      <c r="I8463" s="43" t="s">
        <v>48778</v>
      </c>
      <c r="J8463" s="43"/>
      <c r="K8463" s="45"/>
      <c r="L8463" s="18"/>
      <c r="M8463" s="18"/>
      <c r="N8463" s="18"/>
      <c r="O8463" s="49"/>
      <c r="P8463" s="51">
        <v>43328</v>
      </c>
      <c r="Q8463" s="17"/>
      <c r="T8463" s="6">
        <v>964594332</v>
      </c>
      <c r="U8463" s="6" t="s">
        <v>42305</v>
      </c>
    </row>
    <row r="8464" spans="1:24" s="76" customFormat="1" ht="15.75" customHeight="1" x14ac:dyDescent="0.3">
      <c r="A8464" s="77" t="s">
        <v>20153</v>
      </c>
      <c r="B8464" s="77"/>
      <c r="C8464" s="77" t="s">
        <v>8046</v>
      </c>
      <c r="D8464" s="77" t="s">
        <v>25055</v>
      </c>
      <c r="E8464" s="77" t="s">
        <v>33676</v>
      </c>
      <c r="F8464" s="77"/>
      <c r="G8464" s="77" t="s">
        <v>32168</v>
      </c>
      <c r="H8464" s="92" t="s">
        <v>2013</v>
      </c>
      <c r="I8464" s="92">
        <v>7054</v>
      </c>
      <c r="J8464" s="92">
        <v>9738870901</v>
      </c>
      <c r="K8464" s="93">
        <v>9738870905</v>
      </c>
      <c r="L8464" s="77" t="s">
        <v>33677</v>
      </c>
      <c r="M8464" s="77"/>
      <c r="N8464" s="77"/>
      <c r="O8464" s="92" t="s">
        <v>37363</v>
      </c>
      <c r="P8464" s="94">
        <v>43910</v>
      </c>
      <c r="Q8464" s="77" t="s">
        <v>54547</v>
      </c>
      <c r="R8464" s="75" t="s">
        <v>37375</v>
      </c>
      <c r="S8464" s="76">
        <v>222271632</v>
      </c>
      <c r="X8464" s="76" t="s">
        <v>56941</v>
      </c>
    </row>
    <row r="8465" spans="1:24" s="6" customFormat="1" ht="15.75" customHeight="1" x14ac:dyDescent="0.3">
      <c r="A8465" s="18" t="s">
        <v>37590</v>
      </c>
      <c r="B8465" s="18"/>
      <c r="C8465" s="18"/>
      <c r="D8465" s="18"/>
      <c r="E8465" s="18" t="s">
        <v>44235</v>
      </c>
      <c r="F8465" s="18"/>
      <c r="G8465" s="18" t="s">
        <v>30711</v>
      </c>
      <c r="H8465" s="19" t="s">
        <v>2013</v>
      </c>
      <c r="I8465" s="43" t="s">
        <v>47460</v>
      </c>
      <c r="J8465" s="43"/>
      <c r="K8465" s="45"/>
      <c r="L8465" s="18"/>
      <c r="M8465" s="18"/>
      <c r="N8465" s="18"/>
      <c r="O8465" s="49"/>
      <c r="P8465" s="51">
        <v>43474</v>
      </c>
      <c r="Q8465" s="17"/>
      <c r="T8465" s="6">
        <v>80119207</v>
      </c>
      <c r="U8465" s="6" t="s">
        <v>40661</v>
      </c>
    </row>
    <row r="8466" spans="1:24" s="76" customFormat="1" ht="78.75" customHeight="1" x14ac:dyDescent="0.3">
      <c r="A8466" s="77" t="s">
        <v>20154</v>
      </c>
      <c r="B8466" s="77"/>
      <c r="C8466" s="77" t="s">
        <v>21463</v>
      </c>
      <c r="D8466" s="77" t="s">
        <v>3376</v>
      </c>
      <c r="E8466" s="77" t="s">
        <v>33678</v>
      </c>
      <c r="F8466" s="77"/>
      <c r="G8466" s="77" t="s">
        <v>3092</v>
      </c>
      <c r="H8466" s="92" t="s">
        <v>2013</v>
      </c>
      <c r="I8466" s="92">
        <v>7727</v>
      </c>
      <c r="J8466" s="92" t="s">
        <v>34806</v>
      </c>
      <c r="K8466" s="93" t="s">
        <v>34805</v>
      </c>
      <c r="L8466" s="77" t="s">
        <v>33679</v>
      </c>
      <c r="M8466" s="77"/>
      <c r="N8466" s="77"/>
      <c r="O8466" s="92" t="s">
        <v>37363</v>
      </c>
      <c r="P8466" s="94">
        <v>43785</v>
      </c>
      <c r="Q8466" s="77" t="s">
        <v>54739</v>
      </c>
      <c r="R8466" s="75" t="s">
        <v>37370</v>
      </c>
      <c r="S8466" s="76">
        <v>222070923</v>
      </c>
      <c r="X8466" s="76" t="s">
        <v>56941</v>
      </c>
    </row>
    <row r="8467" spans="1:24" s="76" customFormat="1" ht="63" customHeight="1" x14ac:dyDescent="0.3">
      <c r="A8467" s="77" t="s">
        <v>20155</v>
      </c>
      <c r="B8467" s="77"/>
      <c r="C8467" s="77" t="s">
        <v>22331</v>
      </c>
      <c r="D8467" s="77" t="s">
        <v>25056</v>
      </c>
      <c r="E8467" s="77" t="s">
        <v>33680</v>
      </c>
      <c r="F8467" s="77"/>
      <c r="G8467" s="77" t="s">
        <v>26025</v>
      </c>
      <c r="H8467" s="92" t="s">
        <v>2013</v>
      </c>
      <c r="I8467" s="92">
        <v>8724</v>
      </c>
      <c r="J8467" s="92">
        <v>9088624301</v>
      </c>
      <c r="K8467" s="93"/>
      <c r="L8467" s="77" t="s">
        <v>33681</v>
      </c>
      <c r="M8467" s="77"/>
      <c r="N8467" s="77"/>
      <c r="O8467" s="92" t="s">
        <v>50114</v>
      </c>
      <c r="P8467" s="94" t="s">
        <v>51199</v>
      </c>
      <c r="Q8467" s="77" t="s">
        <v>54738</v>
      </c>
      <c r="R8467" s="75" t="s">
        <v>37372</v>
      </c>
      <c r="S8467" s="76">
        <v>223369206</v>
      </c>
      <c r="T8467" s="76">
        <v>176336360</v>
      </c>
      <c r="U8467" s="76" t="s">
        <v>41018</v>
      </c>
      <c r="X8467" s="76" t="s">
        <v>56941</v>
      </c>
    </row>
    <row r="8468" spans="1:24" s="6" customFormat="1" ht="15.75" customHeight="1" x14ac:dyDescent="0.3">
      <c r="A8468" s="18" t="s">
        <v>40436</v>
      </c>
      <c r="B8468" s="18"/>
      <c r="C8468" s="18"/>
      <c r="D8468" s="18"/>
      <c r="E8468" s="18" t="s">
        <v>47055</v>
      </c>
      <c r="F8468" s="18"/>
      <c r="G8468" s="18" t="s">
        <v>4197</v>
      </c>
      <c r="H8468" s="19" t="s">
        <v>2013</v>
      </c>
      <c r="I8468" s="43" t="s">
        <v>47391</v>
      </c>
      <c r="J8468" s="43"/>
      <c r="K8468" s="45"/>
      <c r="L8468" s="18"/>
      <c r="M8468" s="18"/>
      <c r="N8468" s="18"/>
      <c r="O8468" s="49"/>
      <c r="P8468" s="51">
        <v>43131</v>
      </c>
      <c r="Q8468" s="17"/>
      <c r="T8468" s="6">
        <v>13719334</v>
      </c>
      <c r="U8468" s="6" t="s">
        <v>44016</v>
      </c>
    </row>
    <row r="8469" spans="1:24" s="6" customFormat="1" ht="15.75" customHeight="1" x14ac:dyDescent="0.3">
      <c r="A8469" s="18" t="s">
        <v>37587</v>
      </c>
      <c r="B8469" s="18"/>
      <c r="C8469" s="18"/>
      <c r="D8469" s="18"/>
      <c r="E8469" s="18" t="s">
        <v>44233</v>
      </c>
      <c r="F8469" s="18"/>
      <c r="G8469" s="18" t="s">
        <v>25929</v>
      </c>
      <c r="H8469" s="19" t="s">
        <v>2013</v>
      </c>
      <c r="I8469" s="43" t="s">
        <v>47457</v>
      </c>
      <c r="J8469" s="43"/>
      <c r="K8469" s="45"/>
      <c r="L8469" s="18"/>
      <c r="M8469" s="18"/>
      <c r="N8469" s="18"/>
      <c r="O8469" s="49"/>
      <c r="P8469" s="51">
        <v>43475</v>
      </c>
      <c r="Q8469" s="17"/>
      <c r="T8469" s="6">
        <v>361571854</v>
      </c>
      <c r="U8469" s="6" t="s">
        <v>40656</v>
      </c>
    </row>
    <row r="8470" spans="1:24" s="76" customFormat="1" ht="31.5" customHeight="1" x14ac:dyDescent="0.3">
      <c r="A8470" s="77" t="s">
        <v>16400</v>
      </c>
      <c r="B8470" s="77"/>
      <c r="C8470" s="77" t="s">
        <v>20763</v>
      </c>
      <c r="D8470" s="77" t="s">
        <v>20764</v>
      </c>
      <c r="E8470" s="77" t="s">
        <v>25772</v>
      </c>
      <c r="F8470" s="77"/>
      <c r="G8470" s="77" t="s">
        <v>3883</v>
      </c>
      <c r="H8470" s="92" t="s">
        <v>2013</v>
      </c>
      <c r="I8470" s="92">
        <v>8094</v>
      </c>
      <c r="J8470" s="92">
        <v>8566293129</v>
      </c>
      <c r="K8470" s="93">
        <v>8568856539</v>
      </c>
      <c r="L8470" s="77" t="s">
        <v>25773</v>
      </c>
      <c r="M8470" s="77"/>
      <c r="N8470" s="77"/>
      <c r="O8470" s="92" t="s">
        <v>37363</v>
      </c>
      <c r="P8470" s="94">
        <v>43961</v>
      </c>
      <c r="Q8470" s="77" t="s">
        <v>54895</v>
      </c>
      <c r="R8470" s="75" t="s">
        <v>37368</v>
      </c>
      <c r="S8470" s="76">
        <v>471176779</v>
      </c>
      <c r="X8470" s="76" t="s">
        <v>56941</v>
      </c>
    </row>
    <row r="8471" spans="1:24" s="76" customFormat="1" ht="78.75" customHeight="1" x14ac:dyDescent="0.3">
      <c r="A8471" s="77" t="s">
        <v>20157</v>
      </c>
      <c r="B8471" s="77"/>
      <c r="C8471" s="77" t="s">
        <v>25059</v>
      </c>
      <c r="D8471" s="77" t="s">
        <v>25060</v>
      </c>
      <c r="E8471" s="77" t="s">
        <v>33684</v>
      </c>
      <c r="F8471" s="77"/>
      <c r="G8471" s="77" t="s">
        <v>3092</v>
      </c>
      <c r="H8471" s="92" t="s">
        <v>2013</v>
      </c>
      <c r="I8471" s="92">
        <v>7727</v>
      </c>
      <c r="J8471" s="92" t="s">
        <v>34804</v>
      </c>
      <c r="K8471" s="93"/>
      <c r="L8471" s="77" t="s">
        <v>33685</v>
      </c>
      <c r="M8471" s="77"/>
      <c r="N8471" s="77"/>
      <c r="O8471" s="92" t="s">
        <v>37365</v>
      </c>
      <c r="P8471" s="94" t="s">
        <v>51200</v>
      </c>
      <c r="Q8471" s="77" t="s">
        <v>54736</v>
      </c>
      <c r="R8471" s="75" t="s">
        <v>37368</v>
      </c>
      <c r="S8471" s="76">
        <v>822118395</v>
      </c>
      <c r="T8471" s="76">
        <v>80754016</v>
      </c>
      <c r="U8471" s="76" t="s">
        <v>40461</v>
      </c>
      <c r="X8471" s="76" t="s">
        <v>56941</v>
      </c>
    </row>
    <row r="8472" spans="1:24" s="76" customFormat="1" ht="173.25" customHeight="1" x14ac:dyDescent="0.3">
      <c r="A8472" s="95" t="s">
        <v>1610</v>
      </c>
      <c r="B8472" s="95"/>
      <c r="C8472" s="95" t="s">
        <v>7980</v>
      </c>
      <c r="D8472" s="95" t="s">
        <v>7981</v>
      </c>
      <c r="E8472" s="95" t="s">
        <v>7982</v>
      </c>
      <c r="F8472" s="95"/>
      <c r="G8472" s="95" t="s">
        <v>2776</v>
      </c>
      <c r="H8472" s="92" t="s">
        <v>2019</v>
      </c>
      <c r="I8472" s="92" t="s">
        <v>2777</v>
      </c>
      <c r="J8472" s="92" t="s">
        <v>15575</v>
      </c>
      <c r="K8472" s="93"/>
      <c r="L8472" s="95" t="s">
        <v>15576</v>
      </c>
      <c r="M8472" s="95" t="s">
        <v>15577</v>
      </c>
      <c r="N8472" s="92" t="s">
        <v>8488</v>
      </c>
      <c r="O8472" s="92" t="s">
        <v>50118</v>
      </c>
      <c r="P8472" s="94">
        <v>44130</v>
      </c>
      <c r="Q8472" s="95" t="s">
        <v>15578</v>
      </c>
      <c r="R8472" s="75" t="s">
        <v>37367</v>
      </c>
      <c r="S8472" s="76">
        <v>232756408</v>
      </c>
      <c r="X8472" s="76" t="s">
        <v>56941</v>
      </c>
    </row>
    <row r="8473" spans="1:24" s="76" customFormat="1" ht="63" customHeight="1" x14ac:dyDescent="0.3">
      <c r="A8473" s="77" t="s">
        <v>20158</v>
      </c>
      <c r="B8473" s="77"/>
      <c r="C8473" s="77" t="s">
        <v>21652</v>
      </c>
      <c r="D8473" s="77" t="s">
        <v>25061</v>
      </c>
      <c r="E8473" s="77" t="s">
        <v>33686</v>
      </c>
      <c r="F8473" s="77"/>
      <c r="G8473" s="77" t="s">
        <v>2079</v>
      </c>
      <c r="H8473" s="92" t="s">
        <v>2003</v>
      </c>
      <c r="I8473" s="92">
        <v>10012</v>
      </c>
      <c r="J8473" s="92" t="s">
        <v>34803</v>
      </c>
      <c r="K8473" s="93" t="s">
        <v>34802</v>
      </c>
      <c r="L8473" s="77" t="s">
        <v>33687</v>
      </c>
      <c r="M8473" s="77"/>
      <c r="N8473" s="77"/>
      <c r="O8473" s="92" t="s">
        <v>37364</v>
      </c>
      <c r="P8473" s="94">
        <v>44029</v>
      </c>
      <c r="Q8473" s="77" t="s">
        <v>54735</v>
      </c>
      <c r="R8473" s="75" t="s">
        <v>37367</v>
      </c>
      <c r="S8473" s="76">
        <v>112980203</v>
      </c>
      <c r="X8473" s="76" t="s">
        <v>56941</v>
      </c>
    </row>
    <row r="8474" spans="1:24" s="6" customFormat="1" ht="15.75" customHeight="1" x14ac:dyDescent="0.3">
      <c r="A8474" s="18" t="s">
        <v>39630</v>
      </c>
      <c r="B8474" s="18"/>
      <c r="C8474" s="18"/>
      <c r="D8474" s="18"/>
      <c r="E8474" s="18" t="s">
        <v>46261</v>
      </c>
      <c r="F8474" s="18"/>
      <c r="G8474" s="18" t="s">
        <v>2074</v>
      </c>
      <c r="H8474" s="19" t="s">
        <v>2013</v>
      </c>
      <c r="I8474" s="43" t="s">
        <v>49376</v>
      </c>
      <c r="J8474" s="43"/>
      <c r="K8474" s="45"/>
      <c r="L8474" s="18"/>
      <c r="M8474" s="18"/>
      <c r="N8474" s="18"/>
      <c r="O8474" s="49"/>
      <c r="P8474" s="51">
        <v>43251</v>
      </c>
      <c r="Q8474" s="17"/>
      <c r="T8474" s="6">
        <v>131551736</v>
      </c>
      <c r="U8474" s="6" t="s">
        <v>43071</v>
      </c>
    </row>
    <row r="8475" spans="1:24" s="76" customFormat="1" ht="47.25" customHeight="1" x14ac:dyDescent="0.3">
      <c r="A8475" s="95" t="s">
        <v>1611</v>
      </c>
      <c r="B8475" s="95"/>
      <c r="C8475" s="95" t="s">
        <v>7983</v>
      </c>
      <c r="D8475" s="95" t="s">
        <v>7984</v>
      </c>
      <c r="E8475" s="95" t="s">
        <v>7985</v>
      </c>
      <c r="F8475" s="95"/>
      <c r="G8475" s="95" t="s">
        <v>7986</v>
      </c>
      <c r="H8475" s="92" t="s">
        <v>2151</v>
      </c>
      <c r="I8475" s="92" t="s">
        <v>7987</v>
      </c>
      <c r="J8475" s="92" t="s">
        <v>15579</v>
      </c>
      <c r="K8475" s="93" t="s">
        <v>15580</v>
      </c>
      <c r="L8475" s="95" t="s">
        <v>15581</v>
      </c>
      <c r="M8475" s="95" t="s">
        <v>15582</v>
      </c>
      <c r="N8475" s="92" t="s">
        <v>8472</v>
      </c>
      <c r="O8475" s="92" t="s">
        <v>8473</v>
      </c>
      <c r="P8475" s="94"/>
      <c r="Q8475" s="95" t="s">
        <v>15583</v>
      </c>
      <c r="X8475" s="76" t="s">
        <v>56942</v>
      </c>
    </row>
    <row r="8476" spans="1:24" s="6" customFormat="1" ht="15.75" customHeight="1" x14ac:dyDescent="0.3">
      <c r="A8476" s="18" t="s">
        <v>39074</v>
      </c>
      <c r="B8476" s="18"/>
      <c r="C8476" s="18"/>
      <c r="D8476" s="18"/>
      <c r="E8476" s="18" t="s">
        <v>45708</v>
      </c>
      <c r="F8476" s="18"/>
      <c r="G8476" s="18" t="s">
        <v>27062</v>
      </c>
      <c r="H8476" s="19" t="s">
        <v>2013</v>
      </c>
      <c r="I8476" s="43" t="s">
        <v>48859</v>
      </c>
      <c r="J8476" s="43"/>
      <c r="K8476" s="45"/>
      <c r="L8476" s="18"/>
      <c r="M8476" s="18"/>
      <c r="N8476" s="18"/>
      <c r="O8476" s="49"/>
      <c r="P8476" s="51">
        <v>43319</v>
      </c>
      <c r="Q8476" s="17"/>
      <c r="T8476" s="6">
        <v>18285626</v>
      </c>
      <c r="U8476" s="6" t="s">
        <v>42411</v>
      </c>
    </row>
    <row r="8477" spans="1:24" s="6" customFormat="1" ht="15.75" customHeight="1" x14ac:dyDescent="0.3">
      <c r="A8477" s="18" t="s">
        <v>37743</v>
      </c>
      <c r="B8477" s="18"/>
      <c r="C8477" s="18"/>
      <c r="D8477" s="18"/>
      <c r="E8477" s="18" t="s">
        <v>44388</v>
      </c>
      <c r="F8477" s="18"/>
      <c r="G8477" s="18" t="s">
        <v>25874</v>
      </c>
      <c r="H8477" s="19" t="s">
        <v>2013</v>
      </c>
      <c r="I8477" s="43" t="s">
        <v>47611</v>
      </c>
      <c r="J8477" s="43"/>
      <c r="K8477" s="45"/>
      <c r="L8477" s="18"/>
      <c r="M8477" s="18"/>
      <c r="N8477" s="18"/>
      <c r="O8477" s="49"/>
      <c r="P8477" s="51">
        <v>43166</v>
      </c>
      <c r="Q8477" s="17"/>
      <c r="T8477" s="6">
        <v>603745204</v>
      </c>
      <c r="U8477" s="6" t="s">
        <v>40831</v>
      </c>
    </row>
    <row r="8478" spans="1:24" s="6" customFormat="1" ht="15.75" customHeight="1" x14ac:dyDescent="0.3">
      <c r="A8478" s="18" t="s">
        <v>38959</v>
      </c>
      <c r="B8478" s="18"/>
      <c r="C8478" s="18"/>
      <c r="D8478" s="18"/>
      <c r="E8478" s="18" t="s">
        <v>45591</v>
      </c>
      <c r="F8478" s="18"/>
      <c r="G8478" s="18" t="s">
        <v>32168</v>
      </c>
      <c r="H8478" s="19" t="s">
        <v>2013</v>
      </c>
      <c r="I8478" s="43" t="s">
        <v>48753</v>
      </c>
      <c r="J8478" s="43"/>
      <c r="K8478" s="45"/>
      <c r="L8478" s="18"/>
      <c r="M8478" s="18"/>
      <c r="N8478" s="18"/>
      <c r="O8478" s="49"/>
      <c r="P8478" s="51">
        <v>43330</v>
      </c>
      <c r="Q8478" s="17"/>
      <c r="T8478" s="6">
        <v>79294598</v>
      </c>
      <c r="U8478" s="6" t="s">
        <v>42266</v>
      </c>
    </row>
    <row r="8479" spans="1:24" s="76" customFormat="1" ht="126" customHeight="1" x14ac:dyDescent="0.3">
      <c r="A8479" s="77" t="s">
        <v>16545</v>
      </c>
      <c r="B8479" s="77"/>
      <c r="C8479" s="77" t="s">
        <v>8443</v>
      </c>
      <c r="D8479" s="77" t="s">
        <v>20963</v>
      </c>
      <c r="E8479" s="77" t="s">
        <v>26096</v>
      </c>
      <c r="F8479" s="77"/>
      <c r="G8479" s="77" t="s">
        <v>2910</v>
      </c>
      <c r="H8479" s="92" t="s">
        <v>2013</v>
      </c>
      <c r="I8479" s="92">
        <v>8094</v>
      </c>
      <c r="J8479" s="92" t="s">
        <v>37169</v>
      </c>
      <c r="K8479" s="93" t="s">
        <v>37168</v>
      </c>
      <c r="L8479" s="77" t="s">
        <v>26097</v>
      </c>
      <c r="M8479" s="77"/>
      <c r="N8479" s="77"/>
      <c r="O8479" s="92" t="s">
        <v>37361</v>
      </c>
      <c r="P8479" s="94">
        <v>43916</v>
      </c>
      <c r="Q8479" s="77" t="s">
        <v>55060</v>
      </c>
      <c r="R8479" s="75" t="s">
        <v>37368</v>
      </c>
      <c r="S8479" s="76">
        <v>223442501</v>
      </c>
      <c r="X8479" s="76" t="s">
        <v>56941</v>
      </c>
    </row>
    <row r="8480" spans="1:24" s="6" customFormat="1" ht="15.75" customHeight="1" x14ac:dyDescent="0.3">
      <c r="A8480" s="18" t="s">
        <v>39365</v>
      </c>
      <c r="B8480" s="18"/>
      <c r="C8480" s="18"/>
      <c r="D8480" s="18"/>
      <c r="E8480" s="18" t="s">
        <v>46000</v>
      </c>
      <c r="F8480" s="18"/>
      <c r="G8480" s="18" t="s">
        <v>5657</v>
      </c>
      <c r="H8480" s="19" t="s">
        <v>2013</v>
      </c>
      <c r="I8480" s="43" t="s">
        <v>49135</v>
      </c>
      <c r="J8480" s="43"/>
      <c r="K8480" s="45"/>
      <c r="L8480" s="18"/>
      <c r="M8480" s="18"/>
      <c r="N8480" s="18"/>
      <c r="O8480" s="49"/>
      <c r="P8480" s="51">
        <v>43280</v>
      </c>
      <c r="Q8480" s="17"/>
      <c r="T8480" s="6">
        <v>805341799</v>
      </c>
      <c r="U8480" s="6" t="s">
        <v>42771</v>
      </c>
    </row>
    <row r="8481" spans="1:24" s="76" customFormat="1" ht="63" customHeight="1" x14ac:dyDescent="0.3">
      <c r="A8481" s="77" t="s">
        <v>20276</v>
      </c>
      <c r="B8481" s="77"/>
      <c r="C8481" s="77" t="s">
        <v>6765</v>
      </c>
      <c r="D8481" s="77" t="s">
        <v>25185</v>
      </c>
      <c r="E8481" s="77" t="s">
        <v>33930</v>
      </c>
      <c r="F8481" s="77"/>
      <c r="G8481" s="77" t="s">
        <v>28884</v>
      </c>
      <c r="H8481" s="92" t="s">
        <v>2013</v>
      </c>
      <c r="I8481" s="92">
        <v>7027</v>
      </c>
      <c r="J8481" s="92">
        <v>9086544944</v>
      </c>
      <c r="K8481" s="93">
        <v>9086544827</v>
      </c>
      <c r="L8481" s="77" t="s">
        <v>33931</v>
      </c>
      <c r="M8481" s="77"/>
      <c r="N8481" s="77"/>
      <c r="O8481" s="92" t="s">
        <v>37363</v>
      </c>
      <c r="P8481" s="94">
        <v>44029</v>
      </c>
      <c r="Q8481" s="77" t="s">
        <v>54734</v>
      </c>
      <c r="R8481" s="75" t="s">
        <v>37372</v>
      </c>
      <c r="S8481" s="76">
        <v>204095542</v>
      </c>
      <c r="X8481" s="80" t="s">
        <v>56941</v>
      </c>
    </row>
    <row r="8482" spans="1:24" s="76" customFormat="1" ht="31.5" customHeight="1" x14ac:dyDescent="0.3">
      <c r="A8482" s="77" t="s">
        <v>16723</v>
      </c>
      <c r="B8482" s="77"/>
      <c r="C8482" s="77" t="s">
        <v>5649</v>
      </c>
      <c r="D8482" s="77" t="s">
        <v>20599</v>
      </c>
      <c r="E8482" s="77" t="s">
        <v>26489</v>
      </c>
      <c r="F8482" s="77"/>
      <c r="G8482" s="77" t="s">
        <v>3883</v>
      </c>
      <c r="H8482" s="92" t="s">
        <v>2013</v>
      </c>
      <c r="I8482" s="92">
        <v>8094</v>
      </c>
      <c r="J8482" s="92">
        <v>8564049497</v>
      </c>
      <c r="K8482" s="93"/>
      <c r="L8482" s="77" t="s">
        <v>26490</v>
      </c>
      <c r="M8482" s="77"/>
      <c r="N8482" s="77"/>
      <c r="O8482" s="92" t="s">
        <v>37363</v>
      </c>
      <c r="P8482" s="94">
        <v>44206</v>
      </c>
      <c r="Q8482" s="77" t="s">
        <v>55177</v>
      </c>
      <c r="R8482" s="75" t="s">
        <v>37370</v>
      </c>
      <c r="S8482" s="76">
        <v>814228905</v>
      </c>
      <c r="X8482" s="76" t="s">
        <v>56941</v>
      </c>
    </row>
    <row r="8483" spans="1:24" s="76" customFormat="1" ht="31.5" customHeight="1" x14ac:dyDescent="0.3">
      <c r="A8483" s="77" t="s">
        <v>20159</v>
      </c>
      <c r="B8483" s="77"/>
      <c r="C8483" s="77" t="s">
        <v>23789</v>
      </c>
      <c r="D8483" s="77" t="s">
        <v>25062</v>
      </c>
      <c r="E8483" s="77" t="s">
        <v>33688</v>
      </c>
      <c r="F8483" s="77"/>
      <c r="G8483" s="77" t="s">
        <v>27861</v>
      </c>
      <c r="H8483" s="92" t="s">
        <v>2003</v>
      </c>
      <c r="I8483" s="92">
        <v>12210</v>
      </c>
      <c r="J8483" s="92" t="s">
        <v>34801</v>
      </c>
      <c r="K8483" s="93"/>
      <c r="L8483" s="77" t="s">
        <v>33689</v>
      </c>
      <c r="M8483" s="77"/>
      <c r="N8483" s="77"/>
      <c r="O8483" s="92" t="s">
        <v>37363</v>
      </c>
      <c r="P8483" s="94">
        <v>43772</v>
      </c>
      <c r="Q8483" s="77" t="s">
        <v>54733</v>
      </c>
      <c r="R8483" s="75"/>
      <c r="S8483" s="76">
        <v>134260263</v>
      </c>
      <c r="X8483" s="76" t="s">
        <v>56941</v>
      </c>
    </row>
    <row r="8484" spans="1:24" s="76" customFormat="1" ht="44.25" customHeight="1" x14ac:dyDescent="0.3">
      <c r="A8484" s="77" t="s">
        <v>20160</v>
      </c>
      <c r="B8484" s="77"/>
      <c r="C8484" s="77" t="s">
        <v>4919</v>
      </c>
      <c r="D8484" s="77" t="s">
        <v>7628</v>
      </c>
      <c r="E8484" s="77" t="s">
        <v>33690</v>
      </c>
      <c r="F8484" s="77"/>
      <c r="G8484" s="77" t="s">
        <v>4046</v>
      </c>
      <c r="H8484" s="92" t="s">
        <v>2013</v>
      </c>
      <c r="I8484" s="92">
        <v>7416</v>
      </c>
      <c r="J8484" s="92">
        <v>9733832024</v>
      </c>
      <c r="K8484" s="93">
        <v>9732090037</v>
      </c>
      <c r="L8484" s="77" t="s">
        <v>33691</v>
      </c>
      <c r="M8484" s="77"/>
      <c r="N8484" s="77"/>
      <c r="O8484" s="92" t="s">
        <v>37363</v>
      </c>
      <c r="P8484" s="94">
        <v>43413</v>
      </c>
      <c r="Q8484" s="77" t="s">
        <v>54732</v>
      </c>
      <c r="R8484" s="75" t="s">
        <v>37370</v>
      </c>
      <c r="S8484" s="76">
        <v>200069307</v>
      </c>
      <c r="X8484" s="76" t="s">
        <v>56941</v>
      </c>
    </row>
    <row r="8485" spans="1:24" s="76" customFormat="1" ht="31.5" customHeight="1" x14ac:dyDescent="0.3">
      <c r="A8485" s="95" t="s">
        <v>208</v>
      </c>
      <c r="B8485" s="95"/>
      <c r="C8485" s="95" t="s">
        <v>2907</v>
      </c>
      <c r="D8485" s="95" t="s">
        <v>2908</v>
      </c>
      <c r="E8485" s="95" t="s">
        <v>2909</v>
      </c>
      <c r="F8485" s="95"/>
      <c r="G8485" s="95" t="s">
        <v>2910</v>
      </c>
      <c r="H8485" s="92" t="s">
        <v>2013</v>
      </c>
      <c r="I8485" s="92" t="s">
        <v>2911</v>
      </c>
      <c r="J8485" s="92" t="s">
        <v>9320</v>
      </c>
      <c r="K8485" s="93" t="s">
        <v>9321</v>
      </c>
      <c r="L8485" s="95" t="s">
        <v>9322</v>
      </c>
      <c r="M8485" s="95" t="s">
        <v>9323</v>
      </c>
      <c r="N8485" s="92" t="s">
        <v>8488</v>
      </c>
      <c r="O8485" s="92" t="s">
        <v>8479</v>
      </c>
      <c r="P8485" s="94"/>
      <c r="Q8485" s="95" t="s">
        <v>9324</v>
      </c>
      <c r="X8485" s="76" t="s">
        <v>56941</v>
      </c>
    </row>
    <row r="8486" spans="1:24" s="76" customFormat="1" ht="31.5" customHeight="1" x14ac:dyDescent="0.3">
      <c r="A8486" s="77" t="s">
        <v>20162</v>
      </c>
      <c r="B8486" s="77"/>
      <c r="C8486" s="77" t="s">
        <v>25065</v>
      </c>
      <c r="D8486" s="77" t="s">
        <v>25066</v>
      </c>
      <c r="E8486" s="77" t="s">
        <v>33695</v>
      </c>
      <c r="F8486" s="77"/>
      <c r="G8486" s="77" t="s">
        <v>31372</v>
      </c>
      <c r="H8486" s="92" t="s">
        <v>2013</v>
      </c>
      <c r="I8486" s="92">
        <v>8823</v>
      </c>
      <c r="J8486" s="92" t="s">
        <v>34798</v>
      </c>
      <c r="K8486" s="93"/>
      <c r="L8486" s="77" t="s">
        <v>33696</v>
      </c>
      <c r="M8486" s="77"/>
      <c r="N8486" s="77"/>
      <c r="O8486" s="92" t="s">
        <v>37361</v>
      </c>
      <c r="P8486" s="94">
        <v>44011</v>
      </c>
      <c r="Q8486" s="77" t="s">
        <v>53093</v>
      </c>
      <c r="R8486" s="75" t="s">
        <v>37367</v>
      </c>
      <c r="S8486" s="76">
        <v>814930560</v>
      </c>
      <c r="X8486" s="76" t="s">
        <v>56941</v>
      </c>
    </row>
    <row r="8487" spans="1:24" s="76" customFormat="1" ht="31.5" customHeight="1" x14ac:dyDescent="0.3">
      <c r="A8487" s="77" t="s">
        <v>20163</v>
      </c>
      <c r="B8487" s="77"/>
      <c r="C8487" s="77" t="s">
        <v>22654</v>
      </c>
      <c r="D8487" s="77" t="s">
        <v>22285</v>
      </c>
      <c r="E8487" s="77" t="s">
        <v>33697</v>
      </c>
      <c r="F8487" s="77"/>
      <c r="G8487" s="77" t="s">
        <v>5139</v>
      </c>
      <c r="H8487" s="92" t="s">
        <v>2013</v>
      </c>
      <c r="I8487" s="92">
        <v>8045</v>
      </c>
      <c r="J8487" s="92" t="s">
        <v>34797</v>
      </c>
      <c r="K8487" s="93"/>
      <c r="L8487" s="77" t="s">
        <v>33698</v>
      </c>
      <c r="M8487" s="77"/>
      <c r="N8487" s="77"/>
      <c r="O8487" s="92" t="s">
        <v>50150</v>
      </c>
      <c r="P8487" s="94" t="s">
        <v>51201</v>
      </c>
      <c r="Q8487" s="77" t="s">
        <v>54730</v>
      </c>
      <c r="R8487" s="75" t="s">
        <v>37370</v>
      </c>
      <c r="S8487" s="76">
        <v>270082120</v>
      </c>
      <c r="X8487" s="76" t="s">
        <v>56941</v>
      </c>
    </row>
    <row r="8488" spans="1:24" s="76" customFormat="1" ht="63" customHeight="1" x14ac:dyDescent="0.3">
      <c r="A8488" s="95" t="s">
        <v>1614</v>
      </c>
      <c r="B8488" s="95" t="s">
        <v>1988</v>
      </c>
      <c r="C8488" s="95" t="s">
        <v>7993</v>
      </c>
      <c r="D8488" s="95" t="s">
        <v>7994</v>
      </c>
      <c r="E8488" s="95" t="s">
        <v>7995</v>
      </c>
      <c r="F8488" s="95"/>
      <c r="G8488" s="95" t="s">
        <v>2079</v>
      </c>
      <c r="H8488" s="92" t="s">
        <v>2003</v>
      </c>
      <c r="I8488" s="92" t="s">
        <v>4128</v>
      </c>
      <c r="J8488" s="92" t="s">
        <v>15593</v>
      </c>
      <c r="K8488" s="93" t="s">
        <v>15594</v>
      </c>
      <c r="L8488" s="95" t="s">
        <v>15595</v>
      </c>
      <c r="M8488" s="95" t="s">
        <v>15596</v>
      </c>
      <c r="N8488" s="92" t="s">
        <v>8472</v>
      </c>
      <c r="O8488" s="92" t="s">
        <v>8479</v>
      </c>
      <c r="P8488" s="94"/>
      <c r="Q8488" s="95" t="s">
        <v>15597</v>
      </c>
      <c r="X8488" s="76" t="s">
        <v>56941</v>
      </c>
    </row>
    <row r="8489" spans="1:24" s="76" customFormat="1" ht="157.5" customHeight="1" x14ac:dyDescent="0.3">
      <c r="A8489" s="77" t="s">
        <v>16929</v>
      </c>
      <c r="B8489" s="77"/>
      <c r="C8489" s="77" t="s">
        <v>3985</v>
      </c>
      <c r="D8489" s="77" t="s">
        <v>21482</v>
      </c>
      <c r="E8489" s="77" t="s">
        <v>26941</v>
      </c>
      <c r="F8489" s="77"/>
      <c r="G8489" s="77" t="s">
        <v>3883</v>
      </c>
      <c r="H8489" s="92" t="s">
        <v>2013</v>
      </c>
      <c r="I8489" s="92">
        <v>8094</v>
      </c>
      <c r="J8489" s="92">
        <v>8566294686</v>
      </c>
      <c r="K8489" s="93">
        <v>8568754655</v>
      </c>
      <c r="L8489" s="77" t="s">
        <v>26942</v>
      </c>
      <c r="M8489" s="77"/>
      <c r="N8489" s="77"/>
      <c r="O8489" s="92" t="s">
        <v>37363</v>
      </c>
      <c r="P8489" s="94">
        <v>44005</v>
      </c>
      <c r="Q8489" s="77" t="s">
        <v>55266</v>
      </c>
      <c r="R8489" s="75" t="s">
        <v>37370</v>
      </c>
      <c r="S8489" s="76">
        <v>222622532</v>
      </c>
      <c r="X8489" s="76" t="s">
        <v>56941</v>
      </c>
    </row>
    <row r="8490" spans="1:24" s="76" customFormat="1" ht="31.5" customHeight="1" x14ac:dyDescent="0.3">
      <c r="A8490" s="77" t="s">
        <v>20164</v>
      </c>
      <c r="B8490" s="77"/>
      <c r="C8490" s="77" t="s">
        <v>21514</v>
      </c>
      <c r="D8490" s="77" t="s">
        <v>25067</v>
      </c>
      <c r="E8490" s="77" t="s">
        <v>33699</v>
      </c>
      <c r="F8490" s="77"/>
      <c r="G8490" s="77" t="s">
        <v>2240</v>
      </c>
      <c r="H8490" s="92" t="s">
        <v>2013</v>
      </c>
      <c r="I8490" s="92">
        <v>8837</v>
      </c>
      <c r="J8490" s="92">
        <v>7327389670</v>
      </c>
      <c r="K8490" s="93">
        <v>7327389672</v>
      </c>
      <c r="L8490" s="77" t="s">
        <v>33700</v>
      </c>
      <c r="M8490" s="77"/>
      <c r="N8490" s="77"/>
      <c r="O8490" s="92" t="s">
        <v>37363</v>
      </c>
      <c r="P8490" s="94">
        <v>43693</v>
      </c>
      <c r="Q8490" s="77" t="s">
        <v>54710</v>
      </c>
      <c r="R8490" s="75" t="s">
        <v>37372</v>
      </c>
      <c r="S8490" s="76">
        <v>260059280</v>
      </c>
      <c r="X8490" s="76" t="s">
        <v>56941</v>
      </c>
    </row>
    <row r="8491" spans="1:24" s="76" customFormat="1" ht="31.5" customHeight="1" x14ac:dyDescent="0.3">
      <c r="A8491" s="77" t="s">
        <v>20165</v>
      </c>
      <c r="B8491" s="77"/>
      <c r="C8491" s="77" t="s">
        <v>20643</v>
      </c>
      <c r="D8491" s="77" t="s">
        <v>23515</v>
      </c>
      <c r="E8491" s="77" t="s">
        <v>33701</v>
      </c>
      <c r="F8491" s="77"/>
      <c r="G8491" s="77" t="s">
        <v>29979</v>
      </c>
      <c r="H8491" s="92" t="s">
        <v>2019</v>
      </c>
      <c r="I8491" s="92">
        <v>19001</v>
      </c>
      <c r="J8491" s="92" t="s">
        <v>34796</v>
      </c>
      <c r="K8491" s="93"/>
      <c r="L8491" s="77" t="s">
        <v>33702</v>
      </c>
      <c r="M8491" s="77"/>
      <c r="N8491" s="77"/>
      <c r="O8491" s="92" t="s">
        <v>37364</v>
      </c>
      <c r="P8491" s="94">
        <v>44053</v>
      </c>
      <c r="Q8491" s="77" t="s">
        <v>54709</v>
      </c>
      <c r="R8491" s="75" t="s">
        <v>37367</v>
      </c>
      <c r="S8491" s="76">
        <v>474787943</v>
      </c>
      <c r="X8491" s="76" t="s">
        <v>56941</v>
      </c>
    </row>
    <row r="8492" spans="1:24" s="76" customFormat="1" ht="31.5" customHeight="1" x14ac:dyDescent="0.3">
      <c r="A8492" s="77" t="s">
        <v>16790</v>
      </c>
      <c r="B8492" s="77"/>
      <c r="C8492" s="77" t="s">
        <v>6097</v>
      </c>
      <c r="D8492" s="77" t="s">
        <v>21301</v>
      </c>
      <c r="E8492" s="77" t="s">
        <v>26643</v>
      </c>
      <c r="F8492" s="77"/>
      <c r="G8492" s="77" t="s">
        <v>2910</v>
      </c>
      <c r="H8492" s="92" t="s">
        <v>2013</v>
      </c>
      <c r="I8492" s="92">
        <v>8094</v>
      </c>
      <c r="J8492" s="92" t="s">
        <v>37034</v>
      </c>
      <c r="K8492" s="93" t="s">
        <v>37034</v>
      </c>
      <c r="L8492" s="77" t="s">
        <v>26644</v>
      </c>
      <c r="M8492" s="77"/>
      <c r="N8492" s="77"/>
      <c r="O8492" s="92" t="s">
        <v>37361</v>
      </c>
      <c r="P8492" s="94">
        <v>43991</v>
      </c>
      <c r="Q8492" s="77" t="s">
        <v>55273</v>
      </c>
      <c r="R8492" s="75" t="s">
        <v>37367</v>
      </c>
      <c r="S8492" s="76">
        <v>760811815</v>
      </c>
      <c r="X8492" s="76" t="s">
        <v>56941</v>
      </c>
    </row>
    <row r="8493" spans="1:24" s="6" customFormat="1" ht="15.75" customHeight="1" x14ac:dyDescent="0.3">
      <c r="A8493" s="18" t="s">
        <v>39138</v>
      </c>
      <c r="B8493" s="18"/>
      <c r="C8493" s="18"/>
      <c r="D8493" s="18"/>
      <c r="E8493" s="18" t="s">
        <v>45774</v>
      </c>
      <c r="F8493" s="18"/>
      <c r="G8493" s="18" t="s">
        <v>25613</v>
      </c>
      <c r="H8493" s="19" t="s">
        <v>2013</v>
      </c>
      <c r="I8493" s="43" t="s">
        <v>48919</v>
      </c>
      <c r="J8493" s="43"/>
      <c r="K8493" s="45"/>
      <c r="L8493" s="18"/>
      <c r="M8493" s="18"/>
      <c r="N8493" s="18"/>
      <c r="O8493" s="49"/>
      <c r="P8493" s="51">
        <v>43312</v>
      </c>
      <c r="Q8493" s="17"/>
      <c r="T8493" s="6">
        <v>49668405</v>
      </c>
      <c r="U8493" s="6" t="s">
        <v>42486</v>
      </c>
    </row>
    <row r="8494" spans="1:24" s="76" customFormat="1" ht="63" customHeight="1" x14ac:dyDescent="0.3">
      <c r="A8494" s="77" t="s">
        <v>20167</v>
      </c>
      <c r="B8494" s="77"/>
      <c r="C8494" s="77" t="s">
        <v>25069</v>
      </c>
      <c r="D8494" s="77" t="s">
        <v>25070</v>
      </c>
      <c r="E8494" s="77" t="s">
        <v>33705</v>
      </c>
      <c r="F8494" s="77"/>
      <c r="G8494" s="77" t="s">
        <v>30835</v>
      </c>
      <c r="H8494" s="92" t="s">
        <v>2013</v>
      </c>
      <c r="I8494" s="92">
        <v>7010</v>
      </c>
      <c r="J8494" s="92" t="s">
        <v>34793</v>
      </c>
      <c r="K8494" s="93" t="s">
        <v>34792</v>
      </c>
      <c r="L8494" s="77" t="s">
        <v>33706</v>
      </c>
      <c r="M8494" s="77"/>
      <c r="N8494" s="77"/>
      <c r="O8494" s="92" t="s">
        <v>50169</v>
      </c>
      <c r="P8494" s="94" t="s">
        <v>51202</v>
      </c>
      <c r="Q8494" s="77" t="s">
        <v>56921</v>
      </c>
      <c r="R8494" s="75" t="s">
        <v>37368</v>
      </c>
      <c r="S8494" s="76" t="s">
        <v>51203</v>
      </c>
      <c r="X8494" s="76" t="s">
        <v>56941</v>
      </c>
    </row>
    <row r="8495" spans="1:24" s="76" customFormat="1" ht="30" customHeight="1" x14ac:dyDescent="0.3">
      <c r="A8495" s="77" t="s">
        <v>20168</v>
      </c>
      <c r="B8495" s="77"/>
      <c r="C8495" s="77" t="s">
        <v>25071</v>
      </c>
      <c r="D8495" s="77" t="s">
        <v>25072</v>
      </c>
      <c r="E8495" s="77" t="s">
        <v>33707</v>
      </c>
      <c r="F8495" s="77"/>
      <c r="G8495" s="77" t="s">
        <v>33708</v>
      </c>
      <c r="H8495" s="92" t="s">
        <v>2013</v>
      </c>
      <c r="I8495" s="92">
        <v>7630</v>
      </c>
      <c r="J8495" s="92">
        <v>2014976305</v>
      </c>
      <c r="K8495" s="93">
        <v>2017549755</v>
      </c>
      <c r="L8495" s="77" t="s">
        <v>33709</v>
      </c>
      <c r="M8495" s="77"/>
      <c r="N8495" s="77"/>
      <c r="O8495" s="92" t="s">
        <v>50128</v>
      </c>
      <c r="P8495" s="94" t="s">
        <v>51204</v>
      </c>
      <c r="Q8495" s="32" t="s">
        <v>52976</v>
      </c>
      <c r="R8495" s="75" t="s">
        <v>37371</v>
      </c>
      <c r="S8495" s="76">
        <v>161716067</v>
      </c>
      <c r="X8495" s="76" t="s">
        <v>56941</v>
      </c>
    </row>
    <row r="8496" spans="1:24" s="76" customFormat="1" ht="78.75" customHeight="1" x14ac:dyDescent="0.3">
      <c r="A8496" s="77" t="s">
        <v>20169</v>
      </c>
      <c r="B8496" s="77"/>
      <c r="C8496" s="77" t="s">
        <v>25073</v>
      </c>
      <c r="D8496" s="77" t="s">
        <v>25074</v>
      </c>
      <c r="E8496" s="77" t="s">
        <v>33710</v>
      </c>
      <c r="F8496" s="77"/>
      <c r="G8496" s="77" t="s">
        <v>3025</v>
      </c>
      <c r="H8496" s="92" t="s">
        <v>2013</v>
      </c>
      <c r="I8496" s="92">
        <v>7724</v>
      </c>
      <c r="J8496" s="92" t="s">
        <v>34791</v>
      </c>
      <c r="K8496" s="93" t="s">
        <v>34790</v>
      </c>
      <c r="L8496" s="77" t="s">
        <v>33711</v>
      </c>
      <c r="M8496" s="77"/>
      <c r="N8496" s="77"/>
      <c r="O8496" s="92" t="s">
        <v>37363</v>
      </c>
      <c r="P8496" s="94">
        <v>43350</v>
      </c>
      <c r="Q8496" s="77" t="s">
        <v>54707</v>
      </c>
      <c r="R8496" s="75" t="s">
        <v>37369</v>
      </c>
      <c r="S8496" s="76">
        <v>223024357</v>
      </c>
      <c r="X8496" s="76" t="s">
        <v>56941</v>
      </c>
    </row>
    <row r="8497" spans="1:24" s="76" customFormat="1" ht="31.5" customHeight="1" x14ac:dyDescent="0.3">
      <c r="A8497" s="77" t="s">
        <v>20170</v>
      </c>
      <c r="B8497" s="77"/>
      <c r="C8497" s="77" t="s">
        <v>25075</v>
      </c>
      <c r="D8497" s="77" t="s">
        <v>24019</v>
      </c>
      <c r="E8497" s="77" t="s">
        <v>33712</v>
      </c>
      <c r="F8497" s="77"/>
      <c r="G8497" s="77" t="s">
        <v>2316</v>
      </c>
      <c r="H8497" s="92" t="s">
        <v>2013</v>
      </c>
      <c r="I8497" s="92">
        <v>8512</v>
      </c>
      <c r="J8497" s="92">
        <v>7323905858</v>
      </c>
      <c r="K8497" s="93">
        <v>7323909496</v>
      </c>
      <c r="L8497" s="77" t="s">
        <v>33713</v>
      </c>
      <c r="M8497" s="77"/>
      <c r="N8497" s="77"/>
      <c r="O8497" s="92" t="s">
        <v>37363</v>
      </c>
      <c r="P8497" s="94" t="s">
        <v>51205</v>
      </c>
      <c r="Q8497" s="77" t="s">
        <v>54706</v>
      </c>
      <c r="R8497" s="75" t="s">
        <v>37377</v>
      </c>
      <c r="S8497" s="76">
        <v>222630997</v>
      </c>
      <c r="X8497" s="76" t="s">
        <v>56941</v>
      </c>
    </row>
    <row r="8498" spans="1:24" s="76" customFormat="1" ht="31.5" customHeight="1" x14ac:dyDescent="0.3">
      <c r="A8498" s="77" t="s">
        <v>17015</v>
      </c>
      <c r="B8498" s="77"/>
      <c r="C8498" s="77" t="s">
        <v>3027</v>
      </c>
      <c r="D8498" s="77" t="s">
        <v>21594</v>
      </c>
      <c r="E8498" s="77" t="s">
        <v>27127</v>
      </c>
      <c r="F8498" s="77"/>
      <c r="G8498" s="77" t="s">
        <v>2910</v>
      </c>
      <c r="H8498" s="92" t="s">
        <v>2013</v>
      </c>
      <c r="I8498" s="92">
        <v>8094</v>
      </c>
      <c r="J8498" s="92">
        <v>8567280171</v>
      </c>
      <c r="K8498" s="93">
        <v>8567288275</v>
      </c>
      <c r="L8498" s="77" t="s">
        <v>27128</v>
      </c>
      <c r="M8498" s="77"/>
      <c r="N8498" s="77"/>
      <c r="O8498" s="92" t="s">
        <v>37363</v>
      </c>
      <c r="P8498" s="94">
        <v>43524</v>
      </c>
      <c r="Q8498" s="77" t="s">
        <v>55477</v>
      </c>
      <c r="R8498" s="75" t="s">
        <v>37367</v>
      </c>
      <c r="S8498" s="76">
        <v>222486945</v>
      </c>
      <c r="X8498" s="76" t="s">
        <v>56941</v>
      </c>
    </row>
    <row r="8499" spans="1:24" s="6" customFormat="1" ht="15.75" customHeight="1" x14ac:dyDescent="0.3">
      <c r="A8499" s="18" t="s">
        <v>39041</v>
      </c>
      <c r="B8499" s="18"/>
      <c r="C8499" s="18"/>
      <c r="D8499" s="18"/>
      <c r="E8499" s="18" t="s">
        <v>45676</v>
      </c>
      <c r="F8499" s="18"/>
      <c r="G8499" s="18" t="s">
        <v>2448</v>
      </c>
      <c r="H8499" s="19" t="s">
        <v>2013</v>
      </c>
      <c r="I8499" s="43" t="s">
        <v>48828</v>
      </c>
      <c r="J8499" s="43"/>
      <c r="K8499" s="45"/>
      <c r="L8499" s="18"/>
      <c r="M8499" s="18"/>
      <c r="N8499" s="18"/>
      <c r="O8499" s="49"/>
      <c r="P8499" s="51">
        <v>43321</v>
      </c>
      <c r="Q8499" s="17"/>
      <c r="T8499" s="6">
        <v>8998366</v>
      </c>
      <c r="U8499" s="6" t="s">
        <v>42371</v>
      </c>
    </row>
    <row r="8500" spans="1:24" s="6" customFormat="1" ht="15.75" customHeight="1" x14ac:dyDescent="0.3">
      <c r="A8500" s="18" t="s">
        <v>38878</v>
      </c>
      <c r="B8500" s="18"/>
      <c r="C8500" s="18"/>
      <c r="D8500" s="18"/>
      <c r="E8500" s="18" t="s">
        <v>45511</v>
      </c>
      <c r="F8500" s="18"/>
      <c r="G8500" s="18" t="s">
        <v>30205</v>
      </c>
      <c r="H8500" s="19" t="s">
        <v>2013</v>
      </c>
      <c r="I8500" s="43" t="s">
        <v>48680</v>
      </c>
      <c r="J8500" s="43"/>
      <c r="K8500" s="45"/>
      <c r="L8500" s="18"/>
      <c r="M8500" s="18"/>
      <c r="N8500" s="18"/>
      <c r="O8500" s="49"/>
      <c r="P8500" s="51">
        <v>43341</v>
      </c>
      <c r="Q8500" s="17"/>
      <c r="T8500" s="6">
        <v>78357066</v>
      </c>
      <c r="U8500" s="6" t="s">
        <v>42169</v>
      </c>
    </row>
    <row r="8501" spans="1:24" s="76" customFormat="1" ht="31.5" customHeight="1" x14ac:dyDescent="0.3">
      <c r="A8501" s="77" t="s">
        <v>20171</v>
      </c>
      <c r="B8501" s="77"/>
      <c r="C8501" s="77" t="s">
        <v>2692</v>
      </c>
      <c r="D8501" s="77" t="s">
        <v>25076</v>
      </c>
      <c r="E8501" s="77" t="s">
        <v>33714</v>
      </c>
      <c r="F8501" s="77"/>
      <c r="G8501" s="77" t="s">
        <v>26025</v>
      </c>
      <c r="H8501" s="92" t="s">
        <v>2013</v>
      </c>
      <c r="I8501" s="92">
        <v>8723</v>
      </c>
      <c r="J8501" s="92">
        <v>7322620046</v>
      </c>
      <c r="K8501" s="93">
        <v>7322620045</v>
      </c>
      <c r="L8501" s="77" t="s">
        <v>33715</v>
      </c>
      <c r="M8501" s="77"/>
      <c r="N8501" s="77"/>
      <c r="O8501" s="92" t="s">
        <v>37363</v>
      </c>
      <c r="P8501" s="94">
        <v>44016</v>
      </c>
      <c r="Q8501" s="77" t="s">
        <v>53029</v>
      </c>
      <c r="R8501" s="75" t="s">
        <v>37372</v>
      </c>
      <c r="S8501" s="76">
        <v>223763044</v>
      </c>
      <c r="X8501" s="76" t="s">
        <v>56941</v>
      </c>
    </row>
    <row r="8502" spans="1:24" s="76" customFormat="1" ht="47.25" customHeight="1" x14ac:dyDescent="0.3">
      <c r="A8502" s="77" t="s">
        <v>20172</v>
      </c>
      <c r="B8502" s="77"/>
      <c r="C8502" s="77" t="s">
        <v>25077</v>
      </c>
      <c r="D8502" s="77" t="s">
        <v>25078</v>
      </c>
      <c r="E8502" s="77" t="s">
        <v>33716</v>
      </c>
      <c r="F8502" s="77"/>
      <c r="G8502" s="77" t="s">
        <v>33717</v>
      </c>
      <c r="H8502" s="92" t="s">
        <v>2013</v>
      </c>
      <c r="I8502" s="92">
        <v>7922</v>
      </c>
      <c r="J8502" s="92">
        <v>9085801111</v>
      </c>
      <c r="K8502" s="93">
        <v>9084647111</v>
      </c>
      <c r="L8502" s="77" t="s">
        <v>33718</v>
      </c>
      <c r="M8502" s="77"/>
      <c r="N8502" s="77"/>
      <c r="O8502" s="92" t="s">
        <v>37362</v>
      </c>
      <c r="P8502" s="94">
        <v>44084</v>
      </c>
      <c r="Q8502" s="77" t="s">
        <v>54705</v>
      </c>
      <c r="R8502" s="75" t="s">
        <v>37370</v>
      </c>
      <c r="S8502" s="76">
        <v>222887509</v>
      </c>
      <c r="X8502" s="76" t="s">
        <v>56941</v>
      </c>
    </row>
    <row r="8503" spans="1:24" s="6" customFormat="1" ht="15.75" customHeight="1" x14ac:dyDescent="0.3">
      <c r="A8503" s="18" t="s">
        <v>39034</v>
      </c>
      <c r="B8503" s="18"/>
      <c r="C8503" s="18"/>
      <c r="D8503" s="18"/>
      <c r="E8503" s="18" t="s">
        <v>45668</v>
      </c>
      <c r="F8503" s="18"/>
      <c r="G8503" s="18" t="s">
        <v>2501</v>
      </c>
      <c r="H8503" s="19" t="s">
        <v>2013</v>
      </c>
      <c r="I8503" s="43" t="s">
        <v>48821</v>
      </c>
      <c r="J8503" s="43"/>
      <c r="K8503" s="45"/>
      <c r="L8503" s="18"/>
      <c r="M8503" s="18"/>
      <c r="N8503" s="18"/>
      <c r="O8503" s="49"/>
      <c r="P8503" s="51">
        <v>43316</v>
      </c>
      <c r="Q8503" s="17"/>
      <c r="T8503" s="6">
        <v>51690635</v>
      </c>
      <c r="U8503" s="6" t="s">
        <v>42363</v>
      </c>
    </row>
    <row r="8504" spans="1:24" s="76" customFormat="1" ht="94.5" customHeight="1" x14ac:dyDescent="0.3">
      <c r="A8504" s="77" t="s">
        <v>20173</v>
      </c>
      <c r="B8504" s="77"/>
      <c r="C8504" s="77" t="s">
        <v>21528</v>
      </c>
      <c r="D8504" s="77" t="s">
        <v>25079</v>
      </c>
      <c r="E8504" s="77" t="s">
        <v>33719</v>
      </c>
      <c r="F8504" s="77"/>
      <c r="G8504" s="77" t="s">
        <v>26852</v>
      </c>
      <c r="H8504" s="92" t="s">
        <v>2013</v>
      </c>
      <c r="I8504" s="92">
        <v>7740</v>
      </c>
      <c r="J8504" s="92">
        <v>7322228078</v>
      </c>
      <c r="K8504" s="93">
        <v>7322228078</v>
      </c>
      <c r="L8504" s="77" t="s">
        <v>33720</v>
      </c>
      <c r="M8504" s="77"/>
      <c r="N8504" s="77"/>
      <c r="O8504" s="92" t="s">
        <v>37363</v>
      </c>
      <c r="P8504" s="94">
        <v>43933</v>
      </c>
      <c r="Q8504" s="77" t="s">
        <v>54704</v>
      </c>
      <c r="R8504" s="75" t="s">
        <v>37367</v>
      </c>
      <c r="S8504" s="76">
        <v>61653267</v>
      </c>
      <c r="X8504" s="76" t="s">
        <v>56941</v>
      </c>
    </row>
    <row r="8505" spans="1:24" s="76" customFormat="1" ht="110.25" customHeight="1" x14ac:dyDescent="0.3">
      <c r="A8505" s="95" t="s">
        <v>1617</v>
      </c>
      <c r="B8505" s="95"/>
      <c r="C8505" s="95" t="s">
        <v>5060</v>
      </c>
      <c r="D8505" s="95" t="s">
        <v>8002</v>
      </c>
      <c r="E8505" s="95" t="s">
        <v>8003</v>
      </c>
      <c r="F8505" s="95"/>
      <c r="G8505" s="95" t="s">
        <v>2550</v>
      </c>
      <c r="H8505" s="92" t="s">
        <v>2551</v>
      </c>
      <c r="I8505" s="92" t="s">
        <v>8004</v>
      </c>
      <c r="J8505" s="92" t="s">
        <v>15606</v>
      </c>
      <c r="K8505" s="93" t="s">
        <v>15607</v>
      </c>
      <c r="L8505" s="95" t="s">
        <v>15608</v>
      </c>
      <c r="M8505" s="95" t="s">
        <v>15609</v>
      </c>
      <c r="N8505" s="92" t="s">
        <v>8488</v>
      </c>
      <c r="O8505" s="92" t="s">
        <v>8479</v>
      </c>
      <c r="P8505" s="94"/>
      <c r="Q8505" s="95" t="s">
        <v>15610</v>
      </c>
      <c r="X8505" s="76" t="s">
        <v>56941</v>
      </c>
    </row>
    <row r="8506" spans="1:24" s="76" customFormat="1" ht="47.25" customHeight="1" x14ac:dyDescent="0.3">
      <c r="A8506" s="95" t="s">
        <v>1618</v>
      </c>
      <c r="B8506" s="95"/>
      <c r="C8506" s="95" t="s">
        <v>8005</v>
      </c>
      <c r="D8506" s="95" t="s">
        <v>8006</v>
      </c>
      <c r="E8506" s="95" t="s">
        <v>8007</v>
      </c>
      <c r="F8506" s="95"/>
      <c r="G8506" s="95" t="s">
        <v>6594</v>
      </c>
      <c r="H8506" s="92" t="s">
        <v>2013</v>
      </c>
      <c r="I8506" s="92" t="s">
        <v>2641</v>
      </c>
      <c r="J8506" s="92" t="s">
        <v>15611</v>
      </c>
      <c r="K8506" s="93" t="s">
        <v>15612</v>
      </c>
      <c r="L8506" s="95" t="s">
        <v>15613</v>
      </c>
      <c r="M8506" s="95"/>
      <c r="N8506" s="92" t="s">
        <v>8478</v>
      </c>
      <c r="O8506" s="92" t="s">
        <v>8479</v>
      </c>
      <c r="P8506" s="94">
        <v>43482</v>
      </c>
      <c r="Q8506" s="95" t="s">
        <v>15614</v>
      </c>
      <c r="T8506" s="76">
        <v>154571108</v>
      </c>
      <c r="U8506" s="76" t="s">
        <v>40572</v>
      </c>
      <c r="X8506" s="76" t="s">
        <v>56941</v>
      </c>
    </row>
    <row r="8507" spans="1:24" s="76" customFormat="1" ht="31.5" customHeight="1" x14ac:dyDescent="0.3">
      <c r="A8507" s="95" t="s">
        <v>326</v>
      </c>
      <c r="B8507" s="95"/>
      <c r="C8507" s="95" t="s">
        <v>3410</v>
      </c>
      <c r="D8507" s="95" t="s">
        <v>3411</v>
      </c>
      <c r="E8507" s="95" t="s">
        <v>3412</v>
      </c>
      <c r="F8507" s="95"/>
      <c r="G8507" s="95" t="s">
        <v>2910</v>
      </c>
      <c r="H8507" s="92" t="s">
        <v>2013</v>
      </c>
      <c r="I8507" s="92" t="s">
        <v>2911</v>
      </c>
      <c r="J8507" s="92" t="s">
        <v>9845</v>
      </c>
      <c r="K8507" s="93" t="s">
        <v>9846</v>
      </c>
      <c r="L8507" s="95" t="s">
        <v>9847</v>
      </c>
      <c r="M8507" s="95" t="s">
        <v>9848</v>
      </c>
      <c r="N8507" s="92" t="s">
        <v>8488</v>
      </c>
      <c r="O8507" s="92" t="s">
        <v>50130</v>
      </c>
      <c r="P8507" s="94">
        <v>43610</v>
      </c>
      <c r="Q8507" s="95" t="s">
        <v>9849</v>
      </c>
      <c r="R8507" s="75" t="s">
        <v>37368</v>
      </c>
      <c r="S8507" s="76">
        <v>264425933</v>
      </c>
      <c r="X8507" s="76" t="s">
        <v>56941</v>
      </c>
    </row>
    <row r="8508" spans="1:24" s="76" customFormat="1" ht="78.75" customHeight="1" x14ac:dyDescent="0.3">
      <c r="A8508" s="95" t="s">
        <v>1619</v>
      </c>
      <c r="B8508" s="95"/>
      <c r="C8508" s="95" t="s">
        <v>8008</v>
      </c>
      <c r="D8508" s="95" t="s">
        <v>5923</v>
      </c>
      <c r="E8508" s="95" t="s">
        <v>8009</v>
      </c>
      <c r="F8508" s="95"/>
      <c r="G8508" s="95" t="s">
        <v>8010</v>
      </c>
      <c r="H8508" s="92" t="s">
        <v>6143</v>
      </c>
      <c r="I8508" s="92" t="s">
        <v>8011</v>
      </c>
      <c r="J8508" s="92" t="s">
        <v>15615</v>
      </c>
      <c r="K8508" s="93" t="s">
        <v>15616</v>
      </c>
      <c r="L8508" s="95" t="s">
        <v>15617</v>
      </c>
      <c r="M8508" s="95" t="s">
        <v>15618</v>
      </c>
      <c r="N8508" s="92" t="s">
        <v>8488</v>
      </c>
      <c r="O8508" s="92" t="s">
        <v>8479</v>
      </c>
      <c r="P8508" s="94"/>
      <c r="Q8508" s="95" t="s">
        <v>15619</v>
      </c>
      <c r="X8508" s="76" t="s">
        <v>56941</v>
      </c>
    </row>
    <row r="8509" spans="1:24" s="76" customFormat="1" ht="31.5" customHeight="1" x14ac:dyDescent="0.3">
      <c r="A8509" s="77" t="s">
        <v>17095</v>
      </c>
      <c r="B8509" s="77"/>
      <c r="C8509" s="77" t="s">
        <v>21700</v>
      </c>
      <c r="D8509" s="77" t="s">
        <v>21701</v>
      </c>
      <c r="E8509" s="77" t="s">
        <v>27304</v>
      </c>
      <c r="F8509" s="77"/>
      <c r="G8509" s="77" t="s">
        <v>2910</v>
      </c>
      <c r="H8509" s="92" t="s">
        <v>2013</v>
      </c>
      <c r="I8509" s="92">
        <v>8094</v>
      </c>
      <c r="J8509" s="92" t="s">
        <v>36866</v>
      </c>
      <c r="K8509" s="93"/>
      <c r="L8509" s="77" t="s">
        <v>27305</v>
      </c>
      <c r="M8509" s="77"/>
      <c r="N8509" s="77"/>
      <c r="O8509" s="92" t="s">
        <v>37363</v>
      </c>
      <c r="P8509" s="94" t="s">
        <v>50335</v>
      </c>
      <c r="Q8509" s="77" t="s">
        <v>55566</v>
      </c>
      <c r="R8509" s="75" t="s">
        <v>37372</v>
      </c>
      <c r="S8509" s="76">
        <v>464284065</v>
      </c>
      <c r="T8509" s="76">
        <v>79125778</v>
      </c>
      <c r="U8509" s="76" t="s">
        <v>41767</v>
      </c>
      <c r="X8509" s="76" t="s">
        <v>56941</v>
      </c>
    </row>
    <row r="8510" spans="1:24" s="76" customFormat="1" ht="78.75" customHeight="1" x14ac:dyDescent="0.3">
      <c r="A8510" s="77" t="s">
        <v>17179</v>
      </c>
      <c r="B8510" s="77"/>
      <c r="C8510" s="77" t="s">
        <v>21815</v>
      </c>
      <c r="D8510" s="77" t="s">
        <v>21816</v>
      </c>
      <c r="E8510" s="77" t="s">
        <v>27482</v>
      </c>
      <c r="F8510" s="77"/>
      <c r="G8510" s="77" t="s">
        <v>2910</v>
      </c>
      <c r="H8510" s="92" t="s">
        <v>2013</v>
      </c>
      <c r="I8510" s="92">
        <v>8094</v>
      </c>
      <c r="J8510" s="92">
        <v>8566292380</v>
      </c>
      <c r="K8510" s="93">
        <v>8567284753</v>
      </c>
      <c r="L8510" s="77" t="s">
        <v>27483</v>
      </c>
      <c r="M8510" s="77"/>
      <c r="N8510" s="77"/>
      <c r="O8510" s="92" t="s">
        <v>37363</v>
      </c>
      <c r="P8510" s="94">
        <v>43462</v>
      </c>
      <c r="Q8510" s="77" t="s">
        <v>55656</v>
      </c>
      <c r="R8510" s="75" t="s">
        <v>37372</v>
      </c>
      <c r="S8510" s="76">
        <v>223079733</v>
      </c>
      <c r="X8510" s="76" t="s">
        <v>56941</v>
      </c>
    </row>
    <row r="8511" spans="1:24" s="76" customFormat="1" ht="15.75" customHeight="1" x14ac:dyDescent="0.3">
      <c r="A8511" s="77" t="s">
        <v>17229</v>
      </c>
      <c r="B8511" s="77"/>
      <c r="C8511" s="77" t="s">
        <v>5859</v>
      </c>
      <c r="D8511" s="77" t="s">
        <v>21879</v>
      </c>
      <c r="E8511" s="77" t="s">
        <v>27591</v>
      </c>
      <c r="F8511" s="77"/>
      <c r="G8511" s="77" t="s">
        <v>2910</v>
      </c>
      <c r="H8511" s="92" t="s">
        <v>2013</v>
      </c>
      <c r="I8511" s="92">
        <v>8094</v>
      </c>
      <c r="J8511" s="92">
        <v>8567402233</v>
      </c>
      <c r="K8511" s="93">
        <v>8567402244</v>
      </c>
      <c r="L8511" s="77" t="s">
        <v>27592</v>
      </c>
      <c r="M8511" s="77"/>
      <c r="N8511" s="77"/>
      <c r="O8511" s="92" t="s">
        <v>37363</v>
      </c>
      <c r="P8511" s="94">
        <v>44176</v>
      </c>
      <c r="Q8511" s="77" t="s">
        <v>55713</v>
      </c>
      <c r="R8511" s="75" t="s">
        <v>37370</v>
      </c>
      <c r="S8511" s="76">
        <v>455199009</v>
      </c>
      <c r="X8511" s="76" t="s">
        <v>56941</v>
      </c>
    </row>
    <row r="8512" spans="1:24" s="76" customFormat="1" ht="63" customHeight="1" x14ac:dyDescent="0.3">
      <c r="A8512" s="77" t="s">
        <v>17316</v>
      </c>
      <c r="B8512" s="77"/>
      <c r="C8512" s="77" t="s">
        <v>4097</v>
      </c>
      <c r="D8512" s="77" t="s">
        <v>21978</v>
      </c>
      <c r="E8512" s="77" t="s">
        <v>27787</v>
      </c>
      <c r="F8512" s="77"/>
      <c r="G8512" s="77" t="s">
        <v>3883</v>
      </c>
      <c r="H8512" s="92" t="s">
        <v>2013</v>
      </c>
      <c r="I8512" s="92">
        <v>8094</v>
      </c>
      <c r="J8512" s="92">
        <v>8562075067</v>
      </c>
      <c r="K8512" s="93">
        <v>8566296418</v>
      </c>
      <c r="L8512" s="77" t="s">
        <v>27788</v>
      </c>
      <c r="M8512" s="77"/>
      <c r="N8512" s="77"/>
      <c r="O8512" s="92" t="s">
        <v>37363</v>
      </c>
      <c r="P8512" s="94">
        <v>44053</v>
      </c>
      <c r="Q8512" s="77" t="s">
        <v>52900</v>
      </c>
      <c r="R8512" s="75" t="s">
        <v>37368</v>
      </c>
      <c r="S8512" s="76">
        <v>815317085</v>
      </c>
      <c r="X8512" s="76" t="s">
        <v>56941</v>
      </c>
    </row>
    <row r="8513" spans="1:24" s="76" customFormat="1" ht="31.5" customHeight="1" x14ac:dyDescent="0.3">
      <c r="A8513" s="77" t="s">
        <v>20177</v>
      </c>
      <c r="B8513" s="77"/>
      <c r="C8513" s="77" t="s">
        <v>6289</v>
      </c>
      <c r="D8513" s="77" t="s">
        <v>25084</v>
      </c>
      <c r="E8513" s="77" t="s">
        <v>33726</v>
      </c>
      <c r="F8513" s="77"/>
      <c r="G8513" s="77" t="s">
        <v>2029</v>
      </c>
      <c r="H8513" s="92" t="s">
        <v>2013</v>
      </c>
      <c r="I8513" s="92">
        <v>7105</v>
      </c>
      <c r="J8513" s="92">
        <v>9736424511</v>
      </c>
      <c r="K8513" s="93">
        <v>9736424040</v>
      </c>
      <c r="L8513" s="77" t="s">
        <v>33727</v>
      </c>
      <c r="M8513" s="77"/>
      <c r="N8513" s="77"/>
      <c r="O8513" s="92" t="s">
        <v>37363</v>
      </c>
      <c r="P8513" s="94">
        <v>43396</v>
      </c>
      <c r="Q8513" s="77" t="s">
        <v>54684</v>
      </c>
      <c r="R8513" s="75" t="s">
        <v>37370</v>
      </c>
      <c r="S8513" s="76">
        <v>222842954</v>
      </c>
      <c r="X8513" s="76" t="s">
        <v>56942</v>
      </c>
    </row>
    <row r="8514" spans="1:24" s="76" customFormat="1" ht="31.5" customHeight="1" x14ac:dyDescent="0.3">
      <c r="A8514" s="77" t="s">
        <v>20277</v>
      </c>
      <c r="B8514" s="77"/>
      <c r="C8514" s="77" t="s">
        <v>25186</v>
      </c>
      <c r="D8514" s="77" t="s">
        <v>25187</v>
      </c>
      <c r="E8514" s="77" t="s">
        <v>33932</v>
      </c>
      <c r="F8514" s="77"/>
      <c r="G8514" s="77" t="s">
        <v>7125</v>
      </c>
      <c r="H8514" s="92" t="s">
        <v>2013</v>
      </c>
      <c r="I8514" s="92">
        <v>8830</v>
      </c>
      <c r="J8514" s="92">
        <v>7324522640</v>
      </c>
      <c r="K8514" s="93"/>
      <c r="L8514" s="77" t="s">
        <v>33933</v>
      </c>
      <c r="M8514" s="77"/>
      <c r="N8514" s="77"/>
      <c r="O8514" s="92" t="s">
        <v>37363</v>
      </c>
      <c r="P8514" s="94">
        <v>44129</v>
      </c>
      <c r="Q8514" s="77" t="s">
        <v>54683</v>
      </c>
      <c r="R8514" s="75" t="s">
        <v>37367</v>
      </c>
      <c r="S8514" s="76">
        <v>822441270</v>
      </c>
      <c r="X8514" s="76" t="s">
        <v>56941</v>
      </c>
    </row>
    <row r="8515" spans="1:24" s="76" customFormat="1" ht="31.5" customHeight="1" x14ac:dyDescent="0.3">
      <c r="A8515" s="77" t="s">
        <v>17338</v>
      </c>
      <c r="B8515" s="77"/>
      <c r="C8515" s="77" t="s">
        <v>22006</v>
      </c>
      <c r="D8515" s="77" t="s">
        <v>22007</v>
      </c>
      <c r="E8515" s="77" t="s">
        <v>27832</v>
      </c>
      <c r="F8515" s="77"/>
      <c r="G8515" s="77" t="s">
        <v>2910</v>
      </c>
      <c r="H8515" s="92" t="s">
        <v>2013</v>
      </c>
      <c r="I8515" s="92">
        <v>8094</v>
      </c>
      <c r="J8515" s="92" t="s">
        <v>36727</v>
      </c>
      <c r="K8515" s="93" t="s">
        <v>36726</v>
      </c>
      <c r="L8515" s="77" t="s">
        <v>27833</v>
      </c>
      <c r="M8515" s="77"/>
      <c r="N8515" s="77"/>
      <c r="O8515" s="92" t="s">
        <v>37364</v>
      </c>
      <c r="P8515" s="94" t="s">
        <v>50399</v>
      </c>
      <c r="Q8515" s="77" t="s">
        <v>55766</v>
      </c>
      <c r="R8515" s="75" t="s">
        <v>37367</v>
      </c>
      <c r="S8515" s="76">
        <v>30539310</v>
      </c>
      <c r="T8515" s="76">
        <v>153420182</v>
      </c>
      <c r="U8515" s="76" t="s">
        <v>41646</v>
      </c>
      <c r="X8515" s="76" t="s">
        <v>56941</v>
      </c>
    </row>
    <row r="8516" spans="1:24" s="6" customFormat="1" ht="15.75" customHeight="1" x14ac:dyDescent="0.3">
      <c r="A8516" s="18" t="s">
        <v>40184</v>
      </c>
      <c r="B8516" s="18"/>
      <c r="C8516" s="18"/>
      <c r="D8516" s="18"/>
      <c r="E8516" s="18" t="s">
        <v>46808</v>
      </c>
      <c r="F8516" s="18"/>
      <c r="G8516" s="18" t="s">
        <v>7269</v>
      </c>
      <c r="H8516" s="19" t="s">
        <v>2013</v>
      </c>
      <c r="I8516" s="43" t="s">
        <v>49867</v>
      </c>
      <c r="J8516" s="43"/>
      <c r="K8516" s="45"/>
      <c r="L8516" s="18"/>
      <c r="M8516" s="18"/>
      <c r="N8516" s="18"/>
      <c r="O8516" s="49"/>
      <c r="P8516" s="51">
        <v>43154</v>
      </c>
      <c r="Q8516" s="17"/>
      <c r="T8516" s="6">
        <v>78440499</v>
      </c>
      <c r="U8516" s="6" t="s">
        <v>43733</v>
      </c>
    </row>
    <row r="8517" spans="1:24" s="76" customFormat="1" ht="31.5" customHeight="1" x14ac:dyDescent="0.3">
      <c r="A8517" s="95" t="s">
        <v>441</v>
      </c>
      <c r="B8517" s="95"/>
      <c r="C8517" s="95" t="s">
        <v>2634</v>
      </c>
      <c r="D8517" s="95" t="s">
        <v>3881</v>
      </c>
      <c r="E8517" s="95" t="s">
        <v>3882</v>
      </c>
      <c r="F8517" s="95"/>
      <c r="G8517" s="95" t="s">
        <v>3883</v>
      </c>
      <c r="H8517" s="92" t="s">
        <v>2013</v>
      </c>
      <c r="I8517" s="92" t="s">
        <v>2911</v>
      </c>
      <c r="J8517" s="92" t="s">
        <v>10365</v>
      </c>
      <c r="K8517" s="93" t="s">
        <v>10365</v>
      </c>
      <c r="L8517" s="95" t="s">
        <v>10366</v>
      </c>
      <c r="M8517" s="95"/>
      <c r="N8517" s="92" t="s">
        <v>8478</v>
      </c>
      <c r="O8517" s="92" t="s">
        <v>50144</v>
      </c>
      <c r="P8517" s="94" t="s">
        <v>50409</v>
      </c>
      <c r="Q8517" s="95" t="s">
        <v>10367</v>
      </c>
      <c r="R8517" s="75" t="s">
        <v>37372</v>
      </c>
      <c r="S8517" s="76">
        <v>273171395</v>
      </c>
      <c r="T8517" s="76">
        <v>968671896</v>
      </c>
      <c r="U8517" s="76" t="s">
        <v>41759</v>
      </c>
      <c r="X8517" s="76" t="s">
        <v>56941</v>
      </c>
    </row>
    <row r="8518" spans="1:24" s="76" customFormat="1" ht="31.5" customHeight="1" x14ac:dyDescent="0.3">
      <c r="A8518" s="77" t="s">
        <v>20179</v>
      </c>
      <c r="B8518" s="77"/>
      <c r="C8518" s="77" t="s">
        <v>2471</v>
      </c>
      <c r="D8518" s="77" t="s">
        <v>22737</v>
      </c>
      <c r="E8518" s="77" t="s">
        <v>33730</v>
      </c>
      <c r="F8518" s="77"/>
      <c r="G8518" s="77" t="s">
        <v>25702</v>
      </c>
      <c r="H8518" s="92" t="s">
        <v>2013</v>
      </c>
      <c r="I8518" s="92">
        <v>8876</v>
      </c>
      <c r="J8518" s="92">
        <v>9087078680</v>
      </c>
      <c r="K8518" s="93">
        <v>9087078326</v>
      </c>
      <c r="L8518" s="77" t="s">
        <v>33731</v>
      </c>
      <c r="M8518" s="77"/>
      <c r="N8518" s="77"/>
      <c r="O8518" s="92" t="s">
        <v>37363</v>
      </c>
      <c r="P8518" s="94" t="s">
        <v>51207</v>
      </c>
      <c r="Q8518" s="77" t="s">
        <v>54681</v>
      </c>
      <c r="R8518" s="75" t="s">
        <v>37371</v>
      </c>
      <c r="S8518" s="76">
        <v>223094814</v>
      </c>
      <c r="T8518" s="76">
        <v>627999956</v>
      </c>
      <c r="U8518" s="76" t="s">
        <v>43944</v>
      </c>
      <c r="X8518" s="76" t="s">
        <v>56941</v>
      </c>
    </row>
    <row r="8519" spans="1:24" s="6" customFormat="1" ht="15.75" customHeight="1" x14ac:dyDescent="0.3">
      <c r="A8519" s="18" t="s">
        <v>38832</v>
      </c>
      <c r="B8519" s="18"/>
      <c r="C8519" s="18"/>
      <c r="D8519" s="18"/>
      <c r="E8519" s="18" t="s">
        <v>45466</v>
      </c>
      <c r="F8519" s="18"/>
      <c r="G8519" s="18" t="s">
        <v>4922</v>
      </c>
      <c r="H8519" s="19" t="s">
        <v>2013</v>
      </c>
      <c r="I8519" s="43" t="s">
        <v>48638</v>
      </c>
      <c r="J8519" s="43"/>
      <c r="K8519" s="45"/>
      <c r="L8519" s="18"/>
      <c r="M8519" s="18"/>
      <c r="N8519" s="18"/>
      <c r="O8519" s="49"/>
      <c r="P8519" s="51">
        <v>43345</v>
      </c>
      <c r="Q8519" s="17"/>
      <c r="T8519" s="6">
        <v>964232883</v>
      </c>
      <c r="U8519" s="6" t="s">
        <v>42116</v>
      </c>
    </row>
    <row r="8520" spans="1:24" s="24" customFormat="1" ht="30" customHeight="1" x14ac:dyDescent="0.3">
      <c r="A8520" s="32" t="s">
        <v>51522</v>
      </c>
      <c r="B8520" s="55"/>
      <c r="C8520" s="36" t="s">
        <v>2894</v>
      </c>
      <c r="D8520" s="36" t="s">
        <v>51711</v>
      </c>
      <c r="E8520" s="36" t="s">
        <v>51878</v>
      </c>
      <c r="F8520" s="36" t="s">
        <v>51952</v>
      </c>
      <c r="G8520" s="32" t="s">
        <v>2200</v>
      </c>
      <c r="H8520" s="32" t="s">
        <v>2013</v>
      </c>
      <c r="I8520" s="32" t="s">
        <v>52704</v>
      </c>
      <c r="J8520" s="36" t="s">
        <v>52705</v>
      </c>
      <c r="K8520" s="36" t="s">
        <v>51569</v>
      </c>
      <c r="L8520" s="46" t="s">
        <v>52706</v>
      </c>
      <c r="M8520" s="46" t="s">
        <v>52707</v>
      </c>
      <c r="N8520" s="36" t="s">
        <v>51569</v>
      </c>
      <c r="O8520" s="32" t="s">
        <v>51569</v>
      </c>
      <c r="P8520" s="57"/>
      <c r="Q8520" s="32" t="s">
        <v>52977</v>
      </c>
      <c r="V8520" s="32" t="s">
        <v>51569</v>
      </c>
    </row>
    <row r="8521" spans="1:24" s="76" customFormat="1" ht="47.25" customHeight="1" x14ac:dyDescent="0.3">
      <c r="A8521" s="77" t="s">
        <v>20181</v>
      </c>
      <c r="B8521" s="77"/>
      <c r="C8521" s="77" t="s">
        <v>3684</v>
      </c>
      <c r="D8521" s="77" t="s">
        <v>25088</v>
      </c>
      <c r="E8521" s="77" t="s">
        <v>33735</v>
      </c>
      <c r="F8521" s="77"/>
      <c r="G8521" s="77" t="s">
        <v>4373</v>
      </c>
      <c r="H8521" s="92" t="s">
        <v>2013</v>
      </c>
      <c r="I8521" s="92">
        <v>7960</v>
      </c>
      <c r="J8521" s="92" t="s">
        <v>34785</v>
      </c>
      <c r="K8521" s="93"/>
      <c r="L8521" s="77" t="s">
        <v>33736</v>
      </c>
      <c r="M8521" s="77"/>
      <c r="N8521" s="77"/>
      <c r="O8521" s="92" t="s">
        <v>37366</v>
      </c>
      <c r="P8521" s="94" t="s">
        <v>51208</v>
      </c>
      <c r="Q8521" s="77" t="s">
        <v>54680</v>
      </c>
      <c r="R8521" s="75" t="s">
        <v>37367</v>
      </c>
      <c r="S8521" s="76">
        <v>815355040</v>
      </c>
      <c r="T8521" s="76">
        <v>80564421</v>
      </c>
      <c r="U8521" s="76" t="s">
        <v>40632</v>
      </c>
      <c r="X8521" s="76" t="s">
        <v>56941</v>
      </c>
    </row>
    <row r="8522" spans="1:24" s="76" customFormat="1" ht="31.5" customHeight="1" x14ac:dyDescent="0.3">
      <c r="A8522" s="77" t="s">
        <v>20180</v>
      </c>
      <c r="B8522" s="77"/>
      <c r="C8522" s="77" t="s">
        <v>25086</v>
      </c>
      <c r="D8522" s="77" t="s">
        <v>25087</v>
      </c>
      <c r="E8522" s="77" t="s">
        <v>33732</v>
      </c>
      <c r="F8522" s="77"/>
      <c r="G8522" s="77" t="s">
        <v>33733</v>
      </c>
      <c r="H8522" s="92" t="s">
        <v>2019</v>
      </c>
      <c r="I8522" s="92">
        <v>18229</v>
      </c>
      <c r="J8522" s="92" t="s">
        <v>34787</v>
      </c>
      <c r="K8522" s="93" t="s">
        <v>34786</v>
      </c>
      <c r="L8522" s="77" t="s">
        <v>33734</v>
      </c>
      <c r="M8522" s="77"/>
      <c r="N8522" s="77"/>
      <c r="O8522" s="92" t="s">
        <v>37362</v>
      </c>
      <c r="P8522" s="94">
        <v>43537</v>
      </c>
      <c r="Q8522" s="77" t="s">
        <v>54679</v>
      </c>
      <c r="R8522" s="75"/>
      <c r="S8522" s="76">
        <v>223489834</v>
      </c>
      <c r="X8522" s="76" t="s">
        <v>56941</v>
      </c>
    </row>
    <row r="8523" spans="1:24" s="76" customFormat="1" ht="15.75" customHeight="1" x14ac:dyDescent="0.3">
      <c r="A8523" s="77" t="s">
        <v>20278</v>
      </c>
      <c r="B8523" s="77"/>
      <c r="C8523" s="77" t="s">
        <v>25188</v>
      </c>
      <c r="D8523" s="77" t="s">
        <v>25189</v>
      </c>
      <c r="E8523" s="77" t="s">
        <v>33934</v>
      </c>
      <c r="F8523" s="77"/>
      <c r="G8523" s="77" t="s">
        <v>4707</v>
      </c>
      <c r="H8523" s="92" t="s">
        <v>2013</v>
      </c>
      <c r="I8523" s="92">
        <v>8854</v>
      </c>
      <c r="J8523" s="92">
        <v>7326297079</v>
      </c>
      <c r="K8523" s="93">
        <v>3609357332</v>
      </c>
      <c r="L8523" s="77" t="s">
        <v>33935</v>
      </c>
      <c r="M8523" s="77"/>
      <c r="N8523" s="77"/>
      <c r="O8523" s="92" t="s">
        <v>37363</v>
      </c>
      <c r="P8523" s="94">
        <v>44096</v>
      </c>
      <c r="Q8523" s="77" t="s">
        <v>52942</v>
      </c>
      <c r="R8523" s="75" t="s">
        <v>37371</v>
      </c>
      <c r="S8523" s="76">
        <v>262327777</v>
      </c>
      <c r="X8523" s="76" t="s">
        <v>56941</v>
      </c>
    </row>
    <row r="8524" spans="1:24" s="76" customFormat="1" ht="126" customHeight="1" x14ac:dyDescent="0.3">
      <c r="A8524" s="95" t="s">
        <v>1623</v>
      </c>
      <c r="B8524" s="95"/>
      <c r="C8524" s="95" t="s">
        <v>8022</v>
      </c>
      <c r="D8524" s="95" t="s">
        <v>8023</v>
      </c>
      <c r="E8524" s="95" t="s">
        <v>8024</v>
      </c>
      <c r="F8524" s="95"/>
      <c r="G8524" s="95" t="s">
        <v>2012</v>
      </c>
      <c r="H8524" s="92" t="s">
        <v>2013</v>
      </c>
      <c r="I8524" s="92" t="s">
        <v>8025</v>
      </c>
      <c r="J8524" s="92" t="s">
        <v>15634</v>
      </c>
      <c r="K8524" s="93" t="s">
        <v>15635</v>
      </c>
      <c r="L8524" s="95" t="s">
        <v>15636</v>
      </c>
      <c r="M8524" s="95"/>
      <c r="N8524" s="92" t="s">
        <v>8478</v>
      </c>
      <c r="O8524" s="92" t="s">
        <v>50158</v>
      </c>
      <c r="P8524" s="94" t="s">
        <v>51209</v>
      </c>
      <c r="Q8524" s="95" t="s">
        <v>15637</v>
      </c>
      <c r="R8524" s="75" t="s">
        <v>37373</v>
      </c>
      <c r="S8524" s="76">
        <v>222451717</v>
      </c>
      <c r="X8524" s="76" t="s">
        <v>56941</v>
      </c>
    </row>
    <row r="8525" spans="1:24" s="76" customFormat="1" ht="47.25" customHeight="1" x14ac:dyDescent="0.3">
      <c r="A8525" s="77" t="s">
        <v>20182</v>
      </c>
      <c r="B8525" s="77"/>
      <c r="C8525" s="77" t="s">
        <v>21026</v>
      </c>
      <c r="D8525" s="77" t="s">
        <v>25089</v>
      </c>
      <c r="E8525" s="77" t="s">
        <v>33737</v>
      </c>
      <c r="F8525" s="77"/>
      <c r="G8525" s="77" t="s">
        <v>26694</v>
      </c>
      <c r="H8525" s="92" t="s">
        <v>2013</v>
      </c>
      <c r="I8525" s="92">
        <v>7022</v>
      </c>
      <c r="J8525" s="92" t="s">
        <v>34784</v>
      </c>
      <c r="K8525" s="93"/>
      <c r="L8525" s="77" t="s">
        <v>33738</v>
      </c>
      <c r="M8525" s="77"/>
      <c r="N8525" s="77"/>
      <c r="O8525" s="92" t="s">
        <v>50128</v>
      </c>
      <c r="P8525" s="94" t="s">
        <v>51210</v>
      </c>
      <c r="Q8525" s="77" t="s">
        <v>54676</v>
      </c>
      <c r="R8525" s="75" t="s">
        <v>37367</v>
      </c>
      <c r="S8525" s="76">
        <v>821095202</v>
      </c>
      <c r="X8525" s="76" t="s">
        <v>56941</v>
      </c>
    </row>
    <row r="8526" spans="1:24" s="6" customFormat="1" ht="15.75" customHeight="1" x14ac:dyDescent="0.3">
      <c r="A8526" s="18" t="s">
        <v>38168</v>
      </c>
      <c r="B8526" s="18"/>
      <c r="C8526" s="18"/>
      <c r="D8526" s="18"/>
      <c r="E8526" s="18" t="s">
        <v>44812</v>
      </c>
      <c r="F8526" s="18"/>
      <c r="G8526" s="18" t="s">
        <v>2148</v>
      </c>
      <c r="H8526" s="19" t="s">
        <v>2013</v>
      </c>
      <c r="I8526" s="43" t="s">
        <v>48017</v>
      </c>
      <c r="J8526" s="43"/>
      <c r="K8526" s="45"/>
      <c r="L8526" s="18"/>
      <c r="M8526" s="18"/>
      <c r="N8526" s="18"/>
      <c r="O8526" s="49"/>
      <c r="P8526" s="51">
        <v>43392</v>
      </c>
      <c r="Q8526" s="17"/>
      <c r="T8526" s="6">
        <v>80920690</v>
      </c>
      <c r="U8526" s="6" t="s">
        <v>41328</v>
      </c>
    </row>
    <row r="8527" spans="1:24" s="76" customFormat="1" ht="15.75" customHeight="1" x14ac:dyDescent="0.3">
      <c r="A8527" s="77" t="s">
        <v>20183</v>
      </c>
      <c r="B8527" s="77"/>
      <c r="C8527" s="77" t="s">
        <v>22293</v>
      </c>
      <c r="D8527" s="77" t="s">
        <v>25090</v>
      </c>
      <c r="E8527" s="77" t="s">
        <v>33739</v>
      </c>
      <c r="F8527" s="77"/>
      <c r="G8527" s="77" t="s">
        <v>33740</v>
      </c>
      <c r="H8527" s="92" t="s">
        <v>2013</v>
      </c>
      <c r="I8527" s="92">
        <v>7934</v>
      </c>
      <c r="J8527" s="92">
        <v>9082342382</v>
      </c>
      <c r="K8527" s="93">
        <v>9082340712</v>
      </c>
      <c r="L8527" s="77" t="s">
        <v>33741</v>
      </c>
      <c r="M8527" s="77"/>
      <c r="N8527" s="77"/>
      <c r="O8527" s="92" t="s">
        <v>37363</v>
      </c>
      <c r="P8527" s="94">
        <v>43151</v>
      </c>
      <c r="Q8527" s="77" t="s">
        <v>54677</v>
      </c>
      <c r="R8527" s="75" t="s">
        <v>37377</v>
      </c>
      <c r="S8527" s="76">
        <v>221843768</v>
      </c>
      <c r="X8527" s="76" t="s">
        <v>56941</v>
      </c>
    </row>
    <row r="8528" spans="1:24" s="76" customFormat="1" ht="31.5" customHeight="1" x14ac:dyDescent="0.3">
      <c r="A8528" s="77" t="s">
        <v>17382</v>
      </c>
      <c r="B8528" s="77"/>
      <c r="C8528" s="77" t="s">
        <v>21609</v>
      </c>
      <c r="D8528" s="77" t="s">
        <v>22064</v>
      </c>
      <c r="E8528" s="77" t="s">
        <v>27929</v>
      </c>
      <c r="F8528" s="77"/>
      <c r="G8528" s="77" t="s">
        <v>2910</v>
      </c>
      <c r="H8528" s="92" t="s">
        <v>2013</v>
      </c>
      <c r="I8528" s="92">
        <v>8094</v>
      </c>
      <c r="J8528" s="92" t="s">
        <v>36692</v>
      </c>
      <c r="K8528" s="93" t="s">
        <v>36691</v>
      </c>
      <c r="L8528" s="77" t="s">
        <v>27930</v>
      </c>
      <c r="M8528" s="77"/>
      <c r="N8528" s="77"/>
      <c r="O8528" s="92" t="s">
        <v>37365</v>
      </c>
      <c r="P8528" s="94">
        <v>43546</v>
      </c>
      <c r="Q8528" s="77" t="s">
        <v>55815</v>
      </c>
      <c r="R8528" s="75" t="s">
        <v>37367</v>
      </c>
      <c r="S8528" s="76">
        <v>222283426</v>
      </c>
      <c r="X8528" s="76" t="s">
        <v>56941</v>
      </c>
    </row>
    <row r="8529" spans="1:29" s="76" customFormat="1" ht="126" customHeight="1" x14ac:dyDescent="0.3">
      <c r="A8529" s="95" t="s">
        <v>1624</v>
      </c>
      <c r="B8529" s="95"/>
      <c r="C8529" s="95" t="s">
        <v>8026</v>
      </c>
      <c r="D8529" s="95" t="s">
        <v>4080</v>
      </c>
      <c r="E8529" s="95" t="s">
        <v>8027</v>
      </c>
      <c r="F8529" s="95"/>
      <c r="G8529" s="95" t="s">
        <v>5272</v>
      </c>
      <c r="H8529" s="92" t="s">
        <v>2003</v>
      </c>
      <c r="I8529" s="92" t="s">
        <v>3701</v>
      </c>
      <c r="J8529" s="92" t="s">
        <v>15638</v>
      </c>
      <c r="K8529" s="93" t="s">
        <v>15639</v>
      </c>
      <c r="L8529" s="95" t="s">
        <v>15640</v>
      </c>
      <c r="M8529" s="95" t="s">
        <v>15641</v>
      </c>
      <c r="N8529" s="92" t="s">
        <v>8478</v>
      </c>
      <c r="O8529" s="92" t="s">
        <v>50107</v>
      </c>
      <c r="P8529" s="94" t="s">
        <v>51211</v>
      </c>
      <c r="Q8529" s="95" t="s">
        <v>15642</v>
      </c>
      <c r="R8529" s="75" t="s">
        <v>37368</v>
      </c>
      <c r="S8529" s="76">
        <v>264311120</v>
      </c>
      <c r="X8529" s="76" t="s">
        <v>56941</v>
      </c>
    </row>
    <row r="8530" spans="1:29" s="24" customFormat="1" ht="30" customHeight="1" x14ac:dyDescent="0.3">
      <c r="A8530" s="32" t="s">
        <v>51523</v>
      </c>
      <c r="B8530" s="55"/>
      <c r="C8530" s="36" t="s">
        <v>24312</v>
      </c>
      <c r="D8530" s="36" t="s">
        <v>51712</v>
      </c>
      <c r="E8530" s="36" t="s">
        <v>51879</v>
      </c>
      <c r="F8530" s="36" t="s">
        <v>51953</v>
      </c>
      <c r="G8530" s="32" t="s">
        <v>52708</v>
      </c>
      <c r="H8530" s="32" t="s">
        <v>2019</v>
      </c>
      <c r="I8530" s="32" t="s">
        <v>52709</v>
      </c>
      <c r="J8530" s="36" t="s">
        <v>52710</v>
      </c>
      <c r="K8530" s="36" t="s">
        <v>51569</v>
      </c>
      <c r="L8530" s="46" t="s">
        <v>52711</v>
      </c>
      <c r="M8530" s="46" t="s">
        <v>52712</v>
      </c>
      <c r="N8530" s="36" t="s">
        <v>51569</v>
      </c>
      <c r="O8530" s="32" t="s">
        <v>51569</v>
      </c>
      <c r="P8530" s="57"/>
      <c r="Q8530" s="32" t="s">
        <v>52978</v>
      </c>
      <c r="V8530" s="32" t="s">
        <v>51569</v>
      </c>
    </row>
    <row r="8531" spans="1:29" s="76" customFormat="1" ht="47.25" customHeight="1" x14ac:dyDescent="0.3">
      <c r="A8531" s="77" t="s">
        <v>20185</v>
      </c>
      <c r="B8531" s="77"/>
      <c r="C8531" s="77" t="s">
        <v>25093</v>
      </c>
      <c r="D8531" s="77" t="s">
        <v>4003</v>
      </c>
      <c r="E8531" s="77" t="s">
        <v>33744</v>
      </c>
      <c r="F8531" s="77"/>
      <c r="G8531" s="77" t="s">
        <v>2406</v>
      </c>
      <c r="H8531" s="92" t="s">
        <v>2013</v>
      </c>
      <c r="I8531" s="92">
        <v>8807</v>
      </c>
      <c r="J8531" s="92">
        <v>6466477397</v>
      </c>
      <c r="K8531" s="93"/>
      <c r="L8531" s="77" t="s">
        <v>33745</v>
      </c>
      <c r="M8531" s="77"/>
      <c r="N8531" s="77"/>
      <c r="O8531" s="92" t="s">
        <v>37363</v>
      </c>
      <c r="P8531" s="94">
        <v>43893</v>
      </c>
      <c r="Q8531" s="77" t="s">
        <v>54703</v>
      </c>
      <c r="R8531" s="75" t="s">
        <v>37370</v>
      </c>
      <c r="S8531" s="76">
        <v>812105553</v>
      </c>
      <c r="X8531" s="76" t="s">
        <v>56941</v>
      </c>
    </row>
    <row r="8532" spans="1:29" s="76" customFormat="1" ht="47.25" customHeight="1" x14ac:dyDescent="0.3">
      <c r="A8532" s="77" t="s">
        <v>20186</v>
      </c>
      <c r="B8532" s="77"/>
      <c r="C8532" s="77" t="s">
        <v>21315</v>
      </c>
      <c r="D8532" s="77" t="s">
        <v>25094</v>
      </c>
      <c r="E8532" s="77" t="s">
        <v>33746</v>
      </c>
      <c r="F8532" s="77"/>
      <c r="G8532" s="77" t="s">
        <v>6536</v>
      </c>
      <c r="H8532" s="92" t="s">
        <v>2013</v>
      </c>
      <c r="I8532" s="92">
        <v>7746</v>
      </c>
      <c r="J8532" s="92">
        <v>7329193800</v>
      </c>
      <c r="K8532" s="93">
        <v>7324141840</v>
      </c>
      <c r="L8532" s="77" t="s">
        <v>33747</v>
      </c>
      <c r="M8532" s="77"/>
      <c r="N8532" s="77"/>
      <c r="O8532" s="92" t="s">
        <v>37363</v>
      </c>
      <c r="P8532" s="94">
        <v>43255</v>
      </c>
      <c r="Q8532" s="77" t="s">
        <v>54702</v>
      </c>
      <c r="R8532" s="75" t="s">
        <v>37371</v>
      </c>
      <c r="S8532" s="76">
        <v>223362074</v>
      </c>
      <c r="X8532" s="76" t="s">
        <v>56941</v>
      </c>
    </row>
    <row r="8533" spans="1:29" s="76" customFormat="1" ht="94.5" customHeight="1" x14ac:dyDescent="0.3">
      <c r="A8533" s="95" t="s">
        <v>1625</v>
      </c>
      <c r="B8533" s="95"/>
      <c r="C8533" s="95" t="s">
        <v>2894</v>
      </c>
      <c r="D8533" s="95" t="s">
        <v>8028</v>
      </c>
      <c r="E8533" s="95" t="s">
        <v>8029</v>
      </c>
      <c r="F8533" s="95"/>
      <c r="G8533" s="95" t="s">
        <v>8030</v>
      </c>
      <c r="H8533" s="92" t="s">
        <v>2003</v>
      </c>
      <c r="I8533" s="92" t="s">
        <v>8031</v>
      </c>
      <c r="J8533" s="92" t="s">
        <v>15643</v>
      </c>
      <c r="K8533" s="93" t="s">
        <v>15644</v>
      </c>
      <c r="L8533" s="95" t="s">
        <v>15645</v>
      </c>
      <c r="M8533" s="95"/>
      <c r="N8533" s="92" t="s">
        <v>8472</v>
      </c>
      <c r="O8533" s="92" t="s">
        <v>8479</v>
      </c>
      <c r="P8533" s="94"/>
      <c r="Q8533" s="95" t="s">
        <v>15646</v>
      </c>
      <c r="X8533" s="76" t="s">
        <v>56941</v>
      </c>
    </row>
    <row r="8534" spans="1:29" s="76" customFormat="1" ht="78.75" customHeight="1" x14ac:dyDescent="0.3">
      <c r="A8534" s="76" t="s">
        <v>17992</v>
      </c>
      <c r="C8534" s="76" t="s">
        <v>20843</v>
      </c>
      <c r="D8534" s="76" t="s">
        <v>22760</v>
      </c>
      <c r="E8534" s="76" t="s">
        <v>29253</v>
      </c>
      <c r="G8534" s="76" t="s">
        <v>2910</v>
      </c>
      <c r="H8534" s="96" t="s">
        <v>2013</v>
      </c>
      <c r="I8534" s="96">
        <v>8094</v>
      </c>
      <c r="J8534" s="96">
        <v>8566944482</v>
      </c>
      <c r="K8534" s="97">
        <v>8567282895</v>
      </c>
      <c r="L8534" s="76" t="s">
        <v>29254</v>
      </c>
      <c r="O8534" s="96" t="s">
        <v>37363</v>
      </c>
      <c r="P8534" s="98">
        <v>43315</v>
      </c>
      <c r="Q8534" s="76" t="s">
        <v>56386</v>
      </c>
      <c r="R8534" s="75" t="s">
        <v>37373</v>
      </c>
      <c r="S8534" s="76">
        <v>841623414</v>
      </c>
      <c r="X8534" s="76" t="s">
        <v>56941</v>
      </c>
    </row>
    <row r="8535" spans="1:29" s="76" customFormat="1" ht="47.25" customHeight="1" x14ac:dyDescent="0.3">
      <c r="A8535" s="77" t="s">
        <v>20187</v>
      </c>
      <c r="B8535" s="77"/>
      <c r="C8535" s="77" t="s">
        <v>20608</v>
      </c>
      <c r="D8535" s="77" t="s">
        <v>2100</v>
      </c>
      <c r="E8535" s="77" t="s">
        <v>33748</v>
      </c>
      <c r="F8535" s="77"/>
      <c r="G8535" s="77" t="s">
        <v>2751</v>
      </c>
      <c r="H8535" s="92" t="s">
        <v>2019</v>
      </c>
      <c r="I8535" s="92">
        <v>19138</v>
      </c>
      <c r="J8535" s="92" t="s">
        <v>34783</v>
      </c>
      <c r="K8535" s="93" t="s">
        <v>34782</v>
      </c>
      <c r="L8535" s="77" t="s">
        <v>33749</v>
      </c>
      <c r="M8535" s="77"/>
      <c r="N8535" s="77"/>
      <c r="O8535" s="92" t="s">
        <v>37361</v>
      </c>
      <c r="P8535" s="94">
        <v>44022</v>
      </c>
      <c r="Q8535" s="77" t="s">
        <v>54701</v>
      </c>
      <c r="R8535" s="75" t="s">
        <v>37367</v>
      </c>
      <c r="S8535" s="76">
        <v>232803913</v>
      </c>
      <c r="X8535" s="76" t="s">
        <v>56942</v>
      </c>
    </row>
    <row r="8536" spans="1:29" s="6" customFormat="1" ht="15.75" customHeight="1" x14ac:dyDescent="0.3">
      <c r="A8536" s="18" t="s">
        <v>40387</v>
      </c>
      <c r="B8536" s="18"/>
      <c r="C8536" s="18"/>
      <c r="D8536" s="18"/>
      <c r="E8536" s="18" t="s">
        <v>47008</v>
      </c>
      <c r="F8536" s="18"/>
      <c r="G8536" s="18" t="s">
        <v>3528</v>
      </c>
      <c r="H8536" s="19" t="s">
        <v>2013</v>
      </c>
      <c r="I8536" s="43" t="s">
        <v>50047</v>
      </c>
      <c r="J8536" s="43"/>
      <c r="K8536" s="45"/>
      <c r="L8536" s="18"/>
      <c r="M8536" s="18"/>
      <c r="N8536" s="18"/>
      <c r="O8536" s="49"/>
      <c r="P8536" s="51">
        <v>43138</v>
      </c>
      <c r="Q8536" s="17"/>
      <c r="T8536" s="6">
        <v>71799614</v>
      </c>
      <c r="U8536" s="6" t="s">
        <v>43962</v>
      </c>
    </row>
    <row r="8537" spans="1:29" s="6" customFormat="1" ht="15.75" customHeight="1" x14ac:dyDescent="0.3">
      <c r="A8537" s="18" t="s">
        <v>40262</v>
      </c>
      <c r="B8537" s="18"/>
      <c r="C8537" s="18"/>
      <c r="D8537" s="18"/>
      <c r="E8537" s="18" t="s">
        <v>46886</v>
      </c>
      <c r="F8537" s="18"/>
      <c r="G8537" s="18" t="s">
        <v>5069</v>
      </c>
      <c r="H8537" s="19" t="s">
        <v>2013</v>
      </c>
      <c r="I8537" s="43" t="s">
        <v>49938</v>
      </c>
      <c r="J8537" s="43"/>
      <c r="K8537" s="45"/>
      <c r="L8537" s="18"/>
      <c r="M8537" s="18"/>
      <c r="N8537" s="18"/>
      <c r="O8537" s="49"/>
      <c r="P8537" s="51">
        <v>43161</v>
      </c>
      <c r="Q8537" s="17"/>
      <c r="T8537" s="6">
        <v>602968187</v>
      </c>
      <c r="U8537" s="6" t="s">
        <v>43825</v>
      </c>
    </row>
    <row r="8538" spans="1:29" s="76" customFormat="1" ht="47.25" customHeight="1" x14ac:dyDescent="0.3">
      <c r="A8538" s="76" t="s">
        <v>18052</v>
      </c>
      <c r="C8538" s="76" t="s">
        <v>22823</v>
      </c>
      <c r="D8538" s="76" t="s">
        <v>22824</v>
      </c>
      <c r="E8538" s="76" t="s">
        <v>29375</v>
      </c>
      <c r="G8538" s="76" t="s">
        <v>2910</v>
      </c>
      <c r="H8538" s="96" t="s">
        <v>2013</v>
      </c>
      <c r="I8538" s="96">
        <v>8094</v>
      </c>
      <c r="J8538" s="96" t="s">
        <v>36253</v>
      </c>
      <c r="K8538" s="97">
        <v>6095618552</v>
      </c>
      <c r="L8538" s="76" t="s">
        <v>29376</v>
      </c>
      <c r="O8538" s="96" t="s">
        <v>37362</v>
      </c>
      <c r="P8538" s="98">
        <v>43254</v>
      </c>
      <c r="Q8538" s="76" t="s">
        <v>56411</v>
      </c>
      <c r="R8538" s="75" t="s">
        <v>37372</v>
      </c>
      <c r="S8538" s="76">
        <v>273395918</v>
      </c>
      <c r="X8538" s="76" t="s">
        <v>56941</v>
      </c>
    </row>
    <row r="8539" spans="1:29" s="6" customFormat="1" ht="15.75" customHeight="1" x14ac:dyDescent="0.3">
      <c r="A8539" s="18" t="s">
        <v>39849</v>
      </c>
      <c r="B8539" s="18"/>
      <c r="C8539" s="18"/>
      <c r="D8539" s="18"/>
      <c r="E8539" s="18" t="s">
        <v>46476</v>
      </c>
      <c r="F8539" s="18"/>
      <c r="G8539" s="18" t="s">
        <v>7421</v>
      </c>
      <c r="H8539" s="19" t="s">
        <v>2013</v>
      </c>
      <c r="I8539" s="43" t="s">
        <v>49566</v>
      </c>
      <c r="J8539" s="43"/>
      <c r="K8539" s="45"/>
      <c r="L8539" s="18"/>
      <c r="M8539" s="18"/>
      <c r="N8539" s="18"/>
      <c r="O8539" s="49"/>
      <c r="P8539" s="51">
        <v>43224</v>
      </c>
      <c r="Q8539" s="17"/>
      <c r="T8539" s="6">
        <v>106244940</v>
      </c>
      <c r="U8539" s="6" t="s">
        <v>43329</v>
      </c>
    </row>
    <row r="8540" spans="1:29" s="76" customFormat="1" ht="31.5" customHeight="1" x14ac:dyDescent="0.3">
      <c r="A8540" s="77" t="s">
        <v>20189</v>
      </c>
      <c r="B8540" s="77"/>
      <c r="C8540" s="77" t="s">
        <v>7847</v>
      </c>
      <c r="D8540" s="77" t="s">
        <v>22067</v>
      </c>
      <c r="E8540" s="77" t="s">
        <v>33752</v>
      </c>
      <c r="F8540" s="77"/>
      <c r="G8540" s="77" t="s">
        <v>2695</v>
      </c>
      <c r="H8540" s="92" t="s">
        <v>2013</v>
      </c>
      <c r="I8540" s="92">
        <v>8053</v>
      </c>
      <c r="J8540" s="92" t="s">
        <v>34781</v>
      </c>
      <c r="K8540" s="93" t="s">
        <v>34780</v>
      </c>
      <c r="L8540" s="77" t="s">
        <v>33753</v>
      </c>
      <c r="M8540" s="77"/>
      <c r="N8540" s="77"/>
      <c r="O8540" s="92" t="s">
        <v>37362</v>
      </c>
      <c r="P8540" s="94">
        <v>43782</v>
      </c>
      <c r="Q8540" s="77" t="s">
        <v>54697</v>
      </c>
      <c r="R8540" s="75"/>
      <c r="S8540" s="76">
        <v>462680526</v>
      </c>
      <c r="X8540" s="76" t="s">
        <v>56941</v>
      </c>
    </row>
    <row r="8541" spans="1:29" s="76" customFormat="1" ht="63" customHeight="1" x14ac:dyDescent="0.3">
      <c r="A8541" s="76" t="s">
        <v>18636</v>
      </c>
      <c r="C8541" s="76" t="s">
        <v>23477</v>
      </c>
      <c r="D8541" s="76" t="s">
        <v>23478</v>
      </c>
      <c r="E8541" s="76" t="s">
        <v>30579</v>
      </c>
      <c r="G8541" s="76" t="s">
        <v>2910</v>
      </c>
      <c r="H8541" s="96" t="s">
        <v>2013</v>
      </c>
      <c r="I8541" s="96">
        <v>8094</v>
      </c>
      <c r="J8541" s="96">
        <v>8566290485</v>
      </c>
      <c r="K8541" s="97">
        <v>8566290486</v>
      </c>
      <c r="L8541" s="76" t="s">
        <v>30580</v>
      </c>
      <c r="O8541" s="96" t="s">
        <v>37363</v>
      </c>
      <c r="P8541" s="98">
        <v>43755</v>
      </c>
      <c r="Q8541" s="76" t="s">
        <v>53082</v>
      </c>
      <c r="R8541" s="75" t="s">
        <v>37373</v>
      </c>
      <c r="S8541" s="76">
        <v>223516881</v>
      </c>
      <c r="X8541" s="76" t="s">
        <v>56941</v>
      </c>
    </row>
    <row r="8542" spans="1:29" s="6" customFormat="1" ht="15.75" customHeight="1" x14ac:dyDescent="0.3">
      <c r="A8542" s="18" t="s">
        <v>37989</v>
      </c>
      <c r="B8542" s="18"/>
      <c r="C8542" s="18"/>
      <c r="D8542" s="18"/>
      <c r="E8542" s="18" t="s">
        <v>44634</v>
      </c>
      <c r="F8542" s="18"/>
      <c r="G8542" s="18" t="s">
        <v>2466</v>
      </c>
      <c r="H8542" s="19" t="s">
        <v>2013</v>
      </c>
      <c r="I8542" s="43" t="s">
        <v>47850</v>
      </c>
      <c r="J8542" s="43"/>
      <c r="K8542" s="45"/>
      <c r="L8542" s="18"/>
      <c r="M8542" s="18"/>
      <c r="N8542" s="18"/>
      <c r="O8542" s="49"/>
      <c r="P8542" s="51">
        <v>43431</v>
      </c>
      <c r="Q8542" s="17"/>
      <c r="T8542" s="6">
        <v>78783108</v>
      </c>
      <c r="U8542" s="6" t="s">
        <v>41112</v>
      </c>
    </row>
    <row r="8543" spans="1:29" s="6" customFormat="1" ht="15.75" customHeight="1" x14ac:dyDescent="0.3">
      <c r="A8543" s="18" t="s">
        <v>39284</v>
      </c>
      <c r="B8543" s="18"/>
      <c r="C8543" s="18"/>
      <c r="D8543" s="18"/>
      <c r="E8543" s="18" t="s">
        <v>45918</v>
      </c>
      <c r="F8543" s="18"/>
      <c r="G8543" s="18" t="s">
        <v>25917</v>
      </c>
      <c r="H8543" s="19" t="s">
        <v>2013</v>
      </c>
      <c r="I8543" s="43" t="s">
        <v>49059</v>
      </c>
      <c r="J8543" s="43"/>
      <c r="K8543" s="45"/>
      <c r="L8543" s="18"/>
      <c r="M8543" s="18"/>
      <c r="N8543" s="18"/>
      <c r="O8543" s="49"/>
      <c r="P8543" s="51">
        <v>43294</v>
      </c>
      <c r="Q8543" s="17"/>
      <c r="T8543" s="6">
        <v>175144583</v>
      </c>
      <c r="U8543" s="6" t="s">
        <v>42670</v>
      </c>
    </row>
    <row r="8544" spans="1:29" s="87" customFormat="1" ht="126" customHeight="1" x14ac:dyDescent="0.3">
      <c r="A8544" s="104" t="s">
        <v>20190</v>
      </c>
      <c r="B8544" s="77"/>
      <c r="C8544" s="77" t="s">
        <v>21585</v>
      </c>
      <c r="D8544" s="77" t="s">
        <v>25096</v>
      </c>
      <c r="E8544" s="77" t="s">
        <v>33754</v>
      </c>
      <c r="F8544" s="77"/>
      <c r="G8544" s="104" t="s">
        <v>27260</v>
      </c>
      <c r="H8544" s="105" t="s">
        <v>2019</v>
      </c>
      <c r="I8544" s="105">
        <v>19038</v>
      </c>
      <c r="J8544" s="92" t="s">
        <v>34779</v>
      </c>
      <c r="K8544" s="93" t="s">
        <v>34778</v>
      </c>
      <c r="L8544" s="77" t="s">
        <v>33755</v>
      </c>
      <c r="M8544" s="77"/>
      <c r="N8544" s="77"/>
      <c r="O8544" s="105" t="s">
        <v>37361</v>
      </c>
      <c r="P8544" s="106">
        <v>43181</v>
      </c>
      <c r="Q8544" s="104" t="s">
        <v>56922</v>
      </c>
      <c r="R8544" s="104" t="s">
        <v>37370</v>
      </c>
      <c r="S8544" s="104">
        <v>232801780</v>
      </c>
      <c r="T8544" s="104"/>
      <c r="U8544" s="104"/>
      <c r="V8544" s="104"/>
      <c r="W8544" s="104"/>
      <c r="X8544" s="104" t="s">
        <v>56941</v>
      </c>
      <c r="Y8544" s="104"/>
      <c r="Z8544" s="104"/>
      <c r="AA8544" s="104"/>
      <c r="AB8544" s="104"/>
      <c r="AC8544" s="104"/>
    </row>
    <row r="8545" spans="1:24" s="6" customFormat="1" ht="15.75" customHeight="1" x14ac:dyDescent="0.3">
      <c r="A8545" s="18" t="s">
        <v>38721</v>
      </c>
      <c r="B8545" s="18"/>
      <c r="C8545" s="18"/>
      <c r="D8545" s="18"/>
      <c r="E8545" s="18" t="s">
        <v>45355</v>
      </c>
      <c r="F8545" s="18"/>
      <c r="G8545" s="18" t="s">
        <v>6283</v>
      </c>
      <c r="H8545" s="19" t="s">
        <v>2013</v>
      </c>
      <c r="I8545" s="43" t="s">
        <v>48532</v>
      </c>
      <c r="J8545" s="43"/>
      <c r="K8545" s="45"/>
      <c r="L8545" s="18"/>
      <c r="M8545" s="18"/>
      <c r="N8545" s="18"/>
      <c r="O8545" s="49"/>
      <c r="P8545" s="51">
        <v>43354</v>
      </c>
      <c r="Q8545" s="17"/>
      <c r="T8545" s="6">
        <v>620300186</v>
      </c>
      <c r="U8545" s="6" t="s">
        <v>41988</v>
      </c>
    </row>
    <row r="8546" spans="1:24" s="76" customFormat="1" ht="47.25" customHeight="1" x14ac:dyDescent="0.3">
      <c r="A8546" s="76" t="s">
        <v>19002</v>
      </c>
      <c r="C8546" s="76" t="s">
        <v>7229</v>
      </c>
      <c r="D8546" s="76" t="s">
        <v>22513</v>
      </c>
      <c r="E8546" s="76" t="s">
        <v>31343</v>
      </c>
      <c r="G8546" s="76" t="s">
        <v>3883</v>
      </c>
      <c r="H8546" s="96" t="s">
        <v>2013</v>
      </c>
      <c r="I8546" s="96">
        <v>8094</v>
      </c>
      <c r="J8546" s="96">
        <v>8567280575</v>
      </c>
      <c r="K8546" s="97">
        <v>8567285177</v>
      </c>
      <c r="L8546" s="76" t="s">
        <v>31344</v>
      </c>
      <c r="O8546" s="96" t="s">
        <v>37363</v>
      </c>
      <c r="P8546" s="98">
        <v>44193</v>
      </c>
      <c r="Q8546" s="76" t="s">
        <v>53367</v>
      </c>
      <c r="R8546" s="75" t="s">
        <v>37368</v>
      </c>
      <c r="S8546" s="76">
        <v>260104570</v>
      </c>
      <c r="X8546" s="76" t="s">
        <v>56941</v>
      </c>
    </row>
    <row r="8547" spans="1:24" s="76" customFormat="1" ht="94.5" customHeight="1" x14ac:dyDescent="0.3">
      <c r="A8547" s="77" t="s">
        <v>20192</v>
      </c>
      <c r="B8547" s="77"/>
      <c r="C8547" s="77" t="s">
        <v>21340</v>
      </c>
      <c r="D8547" s="77" t="s">
        <v>25097</v>
      </c>
      <c r="E8547" s="77" t="s">
        <v>33757</v>
      </c>
      <c r="F8547" s="77"/>
      <c r="G8547" s="77" t="s">
        <v>33758</v>
      </c>
      <c r="H8547" s="92" t="s">
        <v>2013</v>
      </c>
      <c r="I8547" s="92">
        <v>8835</v>
      </c>
      <c r="J8547" s="92">
        <v>7323565238</v>
      </c>
      <c r="K8547" s="93">
        <v>9082139698</v>
      </c>
      <c r="L8547" s="77" t="s">
        <v>33759</v>
      </c>
      <c r="M8547" s="77"/>
      <c r="N8547" s="77"/>
      <c r="O8547" s="92" t="s">
        <v>37363</v>
      </c>
      <c r="P8547" s="94">
        <v>43853</v>
      </c>
      <c r="Q8547" s="77" t="s">
        <v>54699</v>
      </c>
      <c r="R8547" s="75" t="s">
        <v>37368</v>
      </c>
      <c r="S8547" s="76">
        <v>222452753</v>
      </c>
      <c r="X8547" s="76" t="s">
        <v>56941</v>
      </c>
    </row>
    <row r="8548" spans="1:24" s="76" customFormat="1" ht="47.25" customHeight="1" x14ac:dyDescent="0.3">
      <c r="A8548" s="95" t="s">
        <v>1628</v>
      </c>
      <c r="B8548" s="95"/>
      <c r="C8548" s="95" t="s">
        <v>8040</v>
      </c>
      <c r="D8548" s="95" t="s">
        <v>8041</v>
      </c>
      <c r="E8548" s="95" t="s">
        <v>8042</v>
      </c>
      <c r="F8548" s="95"/>
      <c r="G8548" s="95" t="s">
        <v>6283</v>
      </c>
      <c r="H8548" s="92" t="s">
        <v>2013</v>
      </c>
      <c r="I8548" s="92" t="s">
        <v>6284</v>
      </c>
      <c r="J8548" s="92" t="s">
        <v>15656</v>
      </c>
      <c r="K8548" s="93" t="s">
        <v>15657</v>
      </c>
      <c r="L8548" s="95" t="s">
        <v>15658</v>
      </c>
      <c r="M8548" s="95"/>
      <c r="N8548" s="92" t="s">
        <v>8488</v>
      </c>
      <c r="O8548" s="92" t="s">
        <v>50109</v>
      </c>
      <c r="P8548" s="94">
        <v>43947</v>
      </c>
      <c r="Q8548" s="95" t="s">
        <v>15659</v>
      </c>
      <c r="R8548" s="75" t="s">
        <v>37370</v>
      </c>
      <c r="S8548" s="76">
        <v>452796846</v>
      </c>
      <c r="X8548" s="76" t="s">
        <v>56942</v>
      </c>
    </row>
    <row r="8549" spans="1:24" s="76" customFormat="1" ht="31.5" customHeight="1" x14ac:dyDescent="0.3">
      <c r="A8549" s="77" t="s">
        <v>20193</v>
      </c>
      <c r="B8549" s="77"/>
      <c r="C8549" s="77" t="s">
        <v>4788</v>
      </c>
      <c r="D8549" s="77" t="s">
        <v>23635</v>
      </c>
      <c r="E8549" s="77" t="s">
        <v>30900</v>
      </c>
      <c r="F8549" s="77"/>
      <c r="G8549" s="77" t="s">
        <v>25920</v>
      </c>
      <c r="H8549" s="92" t="s">
        <v>2013</v>
      </c>
      <c r="I8549" s="92">
        <v>8904</v>
      </c>
      <c r="J8549" s="92" t="s">
        <v>34776</v>
      </c>
      <c r="K8549" s="93" t="s">
        <v>34775</v>
      </c>
      <c r="L8549" s="77" t="s">
        <v>33760</v>
      </c>
      <c r="M8549" s="77"/>
      <c r="N8549" s="77"/>
      <c r="O8549" s="92" t="s">
        <v>37362</v>
      </c>
      <c r="P8549" s="94">
        <v>43198</v>
      </c>
      <c r="Q8549" s="77" t="s">
        <v>54670</v>
      </c>
      <c r="R8549" s="75" t="s">
        <v>37371</v>
      </c>
      <c r="S8549" s="76">
        <v>203904092</v>
      </c>
      <c r="X8549" s="76" t="s">
        <v>56941</v>
      </c>
    </row>
    <row r="8550" spans="1:24" s="76" customFormat="1" ht="110.25" customHeight="1" x14ac:dyDescent="0.3">
      <c r="A8550" s="77" t="s">
        <v>20194</v>
      </c>
      <c r="B8550" s="77"/>
      <c r="C8550" s="77" t="s">
        <v>23042</v>
      </c>
      <c r="D8550" s="77" t="s">
        <v>21250</v>
      </c>
      <c r="E8550" s="77" t="s">
        <v>33761</v>
      </c>
      <c r="F8550" s="77"/>
      <c r="G8550" s="77" t="s">
        <v>4228</v>
      </c>
      <c r="H8550" s="92" t="s">
        <v>2019</v>
      </c>
      <c r="I8550" s="92">
        <v>19341</v>
      </c>
      <c r="J8550" s="92" t="s">
        <v>34774</v>
      </c>
      <c r="K8550" s="93" t="s">
        <v>34773</v>
      </c>
      <c r="L8550" s="77" t="s">
        <v>33762</v>
      </c>
      <c r="M8550" s="77"/>
      <c r="N8550" s="77"/>
      <c r="O8550" s="92" t="s">
        <v>37364</v>
      </c>
      <c r="P8550" s="94">
        <v>43768</v>
      </c>
      <c r="Q8550" s="77" t="s">
        <v>54669</v>
      </c>
      <c r="R8550" s="75"/>
      <c r="S8550" s="76">
        <v>232736839</v>
      </c>
      <c r="X8550" s="76" t="s">
        <v>56941</v>
      </c>
    </row>
    <row r="8551" spans="1:24" s="6" customFormat="1" ht="15.75" customHeight="1" x14ac:dyDescent="0.3">
      <c r="A8551" s="18" t="s">
        <v>39571</v>
      </c>
      <c r="B8551" s="18"/>
      <c r="C8551" s="18"/>
      <c r="D8551" s="18"/>
      <c r="E8551" s="18" t="s">
        <v>46205</v>
      </c>
      <c r="F8551" s="18"/>
      <c r="G8551" s="18" t="s">
        <v>2306</v>
      </c>
      <c r="H8551" s="19" t="s">
        <v>2013</v>
      </c>
      <c r="I8551" s="43" t="s">
        <v>49323</v>
      </c>
      <c r="J8551" s="43"/>
      <c r="K8551" s="45"/>
      <c r="L8551" s="18"/>
      <c r="M8551" s="18"/>
      <c r="N8551" s="18"/>
      <c r="O8551" s="49"/>
      <c r="P8551" s="51">
        <v>43256</v>
      </c>
      <c r="Q8551" s="17"/>
      <c r="T8551" s="6">
        <v>787550446</v>
      </c>
      <c r="U8551" s="6" t="s">
        <v>43003</v>
      </c>
    </row>
    <row r="8552" spans="1:24" s="6" customFormat="1" ht="15.75" customHeight="1" x14ac:dyDescent="0.3">
      <c r="A8552" s="18" t="s">
        <v>40031</v>
      </c>
      <c r="B8552" s="18"/>
      <c r="C8552" s="18"/>
      <c r="D8552" s="18"/>
      <c r="E8552" s="18" t="s">
        <v>46656</v>
      </c>
      <c r="F8552" s="18"/>
      <c r="G8552" s="18" t="s">
        <v>5293</v>
      </c>
      <c r="H8552" s="19" t="s">
        <v>2013</v>
      </c>
      <c r="I8552" s="43" t="s">
        <v>49725</v>
      </c>
      <c r="J8552" s="43"/>
      <c r="K8552" s="45"/>
      <c r="L8552" s="18"/>
      <c r="M8552" s="18"/>
      <c r="N8552" s="18"/>
      <c r="O8552" s="49"/>
      <c r="P8552" s="51">
        <v>43201</v>
      </c>
      <c r="Q8552" s="17"/>
      <c r="T8552" s="6">
        <v>938852527</v>
      </c>
      <c r="U8552" s="6" t="s">
        <v>43550</v>
      </c>
    </row>
    <row r="8553" spans="1:24" s="76" customFormat="1" ht="31.5" customHeight="1" x14ac:dyDescent="0.3">
      <c r="A8553" s="77" t="s">
        <v>20279</v>
      </c>
      <c r="B8553" s="77"/>
      <c r="C8553" s="77" t="s">
        <v>7505</v>
      </c>
      <c r="D8553" s="77" t="s">
        <v>25190</v>
      </c>
      <c r="E8553" s="77" t="s">
        <v>33936</v>
      </c>
      <c r="F8553" s="77"/>
      <c r="G8553" s="77" t="s">
        <v>33937</v>
      </c>
      <c r="H8553" s="92" t="s">
        <v>2013</v>
      </c>
      <c r="I8553" s="92">
        <v>8701</v>
      </c>
      <c r="J8553" s="92">
        <v>6465298629</v>
      </c>
      <c r="K8553" s="93"/>
      <c r="L8553" s="77" t="s">
        <v>33938</v>
      </c>
      <c r="M8553" s="77"/>
      <c r="N8553" s="77"/>
      <c r="O8553" s="92" t="s">
        <v>37363</v>
      </c>
      <c r="P8553" s="94">
        <v>43926</v>
      </c>
      <c r="Q8553" s="77" t="s">
        <v>54668</v>
      </c>
      <c r="R8553" s="75" t="s">
        <v>37368</v>
      </c>
      <c r="S8553" s="76">
        <v>272173524</v>
      </c>
      <c r="X8553" s="76" t="s">
        <v>56941</v>
      </c>
    </row>
    <row r="8554" spans="1:24" s="6" customFormat="1" ht="15.75" customHeight="1" x14ac:dyDescent="0.3">
      <c r="A8554" s="18" t="s">
        <v>39662</v>
      </c>
      <c r="B8554" s="18"/>
      <c r="C8554" s="18"/>
      <c r="D8554" s="18"/>
      <c r="E8554" s="18" t="s">
        <v>46292</v>
      </c>
      <c r="F8554" s="18"/>
      <c r="G8554" s="18" t="s">
        <v>7208</v>
      </c>
      <c r="H8554" s="19" t="s">
        <v>2013</v>
      </c>
      <c r="I8554" s="43" t="s">
        <v>49403</v>
      </c>
      <c r="J8554" s="43"/>
      <c r="K8554" s="45"/>
      <c r="L8554" s="18"/>
      <c r="M8554" s="18"/>
      <c r="N8554" s="18"/>
      <c r="O8554" s="49"/>
      <c r="P8554" s="51">
        <v>43246</v>
      </c>
      <c r="Q8554" s="17"/>
      <c r="T8554" s="6">
        <v>46073127</v>
      </c>
      <c r="U8554" s="6" t="s">
        <v>43111</v>
      </c>
    </row>
    <row r="8555" spans="1:24" s="6" customFormat="1" ht="15.75" customHeight="1" x14ac:dyDescent="0.3">
      <c r="A8555" s="18" t="s">
        <v>39458</v>
      </c>
      <c r="B8555" s="18"/>
      <c r="C8555" s="18"/>
      <c r="D8555" s="18"/>
      <c r="E8555" s="18" t="s">
        <v>46093</v>
      </c>
      <c r="F8555" s="18"/>
      <c r="G8555" s="18" t="s">
        <v>2506</v>
      </c>
      <c r="H8555" s="19" t="s">
        <v>2013</v>
      </c>
      <c r="I8555" s="43" t="s">
        <v>49223</v>
      </c>
      <c r="J8555" s="43"/>
      <c r="K8555" s="45"/>
      <c r="L8555" s="18"/>
      <c r="M8555" s="18"/>
      <c r="N8555" s="18"/>
      <c r="O8555" s="49"/>
      <c r="P8555" s="51">
        <v>43271</v>
      </c>
      <c r="Q8555" s="17"/>
      <c r="T8555" s="6">
        <v>20075727</v>
      </c>
      <c r="U8555" s="6" t="s">
        <v>42877</v>
      </c>
    </row>
    <row r="8556" spans="1:24" s="76" customFormat="1" ht="31.5" customHeight="1" x14ac:dyDescent="0.3">
      <c r="A8556" s="77" t="s">
        <v>20195</v>
      </c>
      <c r="B8556" s="77"/>
      <c r="C8556" s="77" t="s">
        <v>21609</v>
      </c>
      <c r="D8556" s="77" t="s">
        <v>25098</v>
      </c>
      <c r="E8556" s="77" t="s">
        <v>33763</v>
      </c>
      <c r="F8556" s="77"/>
      <c r="G8556" s="77" t="s">
        <v>33764</v>
      </c>
      <c r="H8556" s="92" t="s">
        <v>2019</v>
      </c>
      <c r="I8556" s="92">
        <v>17036</v>
      </c>
      <c r="J8556" s="92" t="s">
        <v>34772</v>
      </c>
      <c r="K8556" s="93" t="s">
        <v>34771</v>
      </c>
      <c r="L8556" s="77" t="s">
        <v>33765</v>
      </c>
      <c r="M8556" s="77"/>
      <c r="N8556" s="77"/>
      <c r="O8556" s="92" t="s">
        <v>37362</v>
      </c>
      <c r="P8556" s="94">
        <v>43637</v>
      </c>
      <c r="Q8556" s="77" t="s">
        <v>54667</v>
      </c>
      <c r="R8556" s="75" t="s">
        <v>37367</v>
      </c>
      <c r="S8556" s="76">
        <v>20639360</v>
      </c>
      <c r="X8556" s="76" t="s">
        <v>56941</v>
      </c>
    </row>
    <row r="8557" spans="1:24" s="76" customFormat="1" ht="94.5" customHeight="1" x14ac:dyDescent="0.3">
      <c r="A8557" s="95" t="s">
        <v>1138</v>
      </c>
      <c r="B8557" s="95"/>
      <c r="C8557" s="95" t="s">
        <v>6439</v>
      </c>
      <c r="D8557" s="95" t="s">
        <v>4691</v>
      </c>
      <c r="E8557" s="95" t="s">
        <v>6440</v>
      </c>
      <c r="F8557" s="95"/>
      <c r="G8557" s="95" t="s">
        <v>2910</v>
      </c>
      <c r="H8557" s="92" t="s">
        <v>2013</v>
      </c>
      <c r="I8557" s="92" t="s">
        <v>2911</v>
      </c>
      <c r="J8557" s="92" t="s">
        <v>13490</v>
      </c>
      <c r="K8557" s="93"/>
      <c r="L8557" s="95" t="s">
        <v>13491</v>
      </c>
      <c r="M8557" s="95"/>
      <c r="N8557" s="92" t="s">
        <v>8488</v>
      </c>
      <c r="O8557" s="92" t="s">
        <v>8479</v>
      </c>
      <c r="P8557" s="94"/>
      <c r="Q8557" s="95" t="s">
        <v>13492</v>
      </c>
      <c r="X8557" s="76" t="s">
        <v>56941</v>
      </c>
    </row>
    <row r="8558" spans="1:24" s="76" customFormat="1" ht="78.75" customHeight="1" x14ac:dyDescent="0.3">
      <c r="A8558" s="76" t="s">
        <v>19099</v>
      </c>
      <c r="C8558" s="76" t="s">
        <v>6319</v>
      </c>
      <c r="D8558" s="76" t="s">
        <v>23973</v>
      </c>
      <c r="E8558" s="76" t="s">
        <v>31544</v>
      </c>
      <c r="G8558" s="76" t="s">
        <v>2910</v>
      </c>
      <c r="H8558" s="96" t="s">
        <v>2013</v>
      </c>
      <c r="I8558" s="96">
        <v>8094</v>
      </c>
      <c r="J8558" s="96">
        <v>8562622305</v>
      </c>
      <c r="K8558" s="97">
        <v>8562622305</v>
      </c>
      <c r="L8558" s="76" t="s">
        <v>31545</v>
      </c>
      <c r="O8558" s="96" t="s">
        <v>37363</v>
      </c>
      <c r="P8558" s="98">
        <v>44087</v>
      </c>
      <c r="Q8558" s="76" t="s">
        <v>53419</v>
      </c>
      <c r="R8558" s="75" t="s">
        <v>37371</v>
      </c>
      <c r="S8558" s="76">
        <v>144601368</v>
      </c>
      <c r="X8558" s="76" t="s">
        <v>56941</v>
      </c>
    </row>
    <row r="8559" spans="1:24" s="76" customFormat="1" ht="78.75" customHeight="1" x14ac:dyDescent="0.3">
      <c r="A8559" s="95" t="s">
        <v>1631</v>
      </c>
      <c r="B8559" s="95"/>
      <c r="C8559" s="95" t="s">
        <v>4326</v>
      </c>
      <c r="D8559" s="95" t="s">
        <v>8050</v>
      </c>
      <c r="E8559" s="95" t="s">
        <v>8051</v>
      </c>
      <c r="F8559" s="95"/>
      <c r="G8559" s="95" t="s">
        <v>8052</v>
      </c>
      <c r="H8559" s="92" t="s">
        <v>2003</v>
      </c>
      <c r="I8559" s="92" t="s">
        <v>4272</v>
      </c>
      <c r="J8559" s="92" t="s">
        <v>15669</v>
      </c>
      <c r="K8559" s="93" t="s">
        <v>15670</v>
      </c>
      <c r="L8559" s="95" t="s">
        <v>15671</v>
      </c>
      <c r="M8559" s="95" t="s">
        <v>15672</v>
      </c>
      <c r="N8559" s="92" t="s">
        <v>8488</v>
      </c>
      <c r="O8559" s="92" t="s">
        <v>8479</v>
      </c>
      <c r="P8559" s="94"/>
      <c r="Q8559" s="95" t="s">
        <v>15673</v>
      </c>
      <c r="X8559" s="76" t="s">
        <v>56941</v>
      </c>
    </row>
    <row r="8560" spans="1:24" s="76" customFormat="1" ht="47.25" customHeight="1" x14ac:dyDescent="0.3">
      <c r="A8560" s="77" t="s">
        <v>20196</v>
      </c>
      <c r="B8560" s="77"/>
      <c r="C8560" s="77" t="s">
        <v>21041</v>
      </c>
      <c r="D8560" s="77" t="s">
        <v>23732</v>
      </c>
      <c r="E8560" s="77" t="s">
        <v>33766</v>
      </c>
      <c r="F8560" s="77"/>
      <c r="G8560" s="77" t="s">
        <v>3092</v>
      </c>
      <c r="H8560" s="92" t="s">
        <v>2013</v>
      </c>
      <c r="I8560" s="92">
        <v>7727</v>
      </c>
      <c r="J8560" s="92">
        <v>7329193100</v>
      </c>
      <c r="K8560" s="93">
        <v>7329193101</v>
      </c>
      <c r="L8560" s="77" t="s">
        <v>33767</v>
      </c>
      <c r="M8560" s="77"/>
      <c r="N8560" s="77"/>
      <c r="O8560" s="92" t="s">
        <v>37363</v>
      </c>
      <c r="P8560" s="94">
        <v>44037</v>
      </c>
      <c r="Q8560" s="77" t="s">
        <v>54666</v>
      </c>
      <c r="R8560" s="75" t="s">
        <v>37373</v>
      </c>
      <c r="S8560" s="76">
        <v>222153169</v>
      </c>
      <c r="X8560" s="76" t="s">
        <v>56941</v>
      </c>
    </row>
    <row r="8561" spans="1:24" s="6" customFormat="1" ht="15.75" customHeight="1" x14ac:dyDescent="0.3">
      <c r="A8561" s="18" t="s">
        <v>37988</v>
      </c>
      <c r="B8561" s="18"/>
      <c r="C8561" s="18"/>
      <c r="D8561" s="18"/>
      <c r="E8561" s="18" t="s">
        <v>44633</v>
      </c>
      <c r="F8561" s="18"/>
      <c r="G8561" s="18" t="s">
        <v>3771</v>
      </c>
      <c r="H8561" s="19" t="s">
        <v>2013</v>
      </c>
      <c r="I8561" s="43" t="s">
        <v>47848</v>
      </c>
      <c r="J8561" s="43"/>
      <c r="K8561" s="45"/>
      <c r="L8561" s="18"/>
      <c r="M8561" s="18"/>
      <c r="N8561" s="18"/>
      <c r="O8561" s="49"/>
      <c r="P8561" s="51">
        <v>43431</v>
      </c>
      <c r="Q8561" s="17"/>
      <c r="T8561" s="6">
        <v>80813859</v>
      </c>
      <c r="U8561" s="6" t="s">
        <v>41110</v>
      </c>
    </row>
    <row r="8562" spans="1:24" s="76" customFormat="1" ht="63" customHeight="1" x14ac:dyDescent="0.3">
      <c r="A8562" s="77" t="s">
        <v>20197</v>
      </c>
      <c r="B8562" s="77"/>
      <c r="C8562" s="77" t="s">
        <v>21677</v>
      </c>
      <c r="D8562" s="77" t="s">
        <v>25099</v>
      </c>
      <c r="E8562" s="77" t="s">
        <v>33768</v>
      </c>
      <c r="F8562" s="77"/>
      <c r="G8562" s="77" t="s">
        <v>32716</v>
      </c>
      <c r="H8562" s="92" t="s">
        <v>2013</v>
      </c>
      <c r="I8562" s="92">
        <v>8007</v>
      </c>
      <c r="J8562" s="92">
        <v>8565476444</v>
      </c>
      <c r="K8562" s="93"/>
      <c r="L8562" s="77" t="s">
        <v>33769</v>
      </c>
      <c r="M8562" s="77"/>
      <c r="N8562" s="77"/>
      <c r="O8562" s="92" t="s">
        <v>37363</v>
      </c>
      <c r="P8562" s="94">
        <v>44066</v>
      </c>
      <c r="Q8562" s="77" t="s">
        <v>54665</v>
      </c>
      <c r="R8562" s="75" t="s">
        <v>37372</v>
      </c>
      <c r="S8562" s="76">
        <v>223309976</v>
      </c>
      <c r="X8562" s="76" t="s">
        <v>56941</v>
      </c>
    </row>
    <row r="8563" spans="1:24" s="6" customFormat="1" ht="15.75" customHeight="1" x14ac:dyDescent="0.3">
      <c r="A8563" s="18" t="s">
        <v>39244</v>
      </c>
      <c r="B8563" s="18"/>
      <c r="C8563" s="18"/>
      <c r="D8563" s="18"/>
      <c r="E8563" s="18" t="s">
        <v>45878</v>
      </c>
      <c r="F8563" s="18"/>
      <c r="G8563" s="18" t="s">
        <v>47066</v>
      </c>
      <c r="H8563" s="19" t="s">
        <v>2013</v>
      </c>
      <c r="I8563" s="43" t="s">
        <v>49020</v>
      </c>
      <c r="J8563" s="43"/>
      <c r="K8563" s="45"/>
      <c r="L8563" s="18"/>
      <c r="M8563" s="18"/>
      <c r="N8563" s="18"/>
      <c r="O8563" s="49"/>
      <c r="P8563" s="51">
        <v>43299</v>
      </c>
      <c r="Q8563" s="17"/>
      <c r="T8563" s="6">
        <v>603056065</v>
      </c>
      <c r="U8563" s="6" t="s">
        <v>42619</v>
      </c>
    </row>
    <row r="8564" spans="1:24" s="76" customFormat="1" ht="47.25" customHeight="1" x14ac:dyDescent="0.3">
      <c r="A8564" s="95" t="s">
        <v>1632</v>
      </c>
      <c r="B8564" s="95"/>
      <c r="C8564" s="95" t="s">
        <v>8053</v>
      </c>
      <c r="D8564" s="95" t="s">
        <v>8054</v>
      </c>
      <c r="E8564" s="95" t="s">
        <v>8055</v>
      </c>
      <c r="F8564" s="95"/>
      <c r="G8564" s="95" t="s">
        <v>6102</v>
      </c>
      <c r="H8564" s="92" t="s">
        <v>2013</v>
      </c>
      <c r="I8564" s="92" t="s">
        <v>6103</v>
      </c>
      <c r="J8564" s="92" t="s">
        <v>15674</v>
      </c>
      <c r="K8564" s="93"/>
      <c r="L8564" s="95" t="s">
        <v>15675</v>
      </c>
      <c r="M8564" s="95" t="s">
        <v>15676</v>
      </c>
      <c r="N8564" s="92" t="s">
        <v>8472</v>
      </c>
      <c r="O8564" s="92" t="s">
        <v>50158</v>
      </c>
      <c r="P8564" s="94" t="s">
        <v>51213</v>
      </c>
      <c r="Q8564" s="95" t="s">
        <v>15677</v>
      </c>
      <c r="R8564" s="75" t="s">
        <v>37370</v>
      </c>
      <c r="S8564" s="76">
        <v>473622757</v>
      </c>
      <c r="T8564" s="76">
        <v>85594462</v>
      </c>
      <c r="U8564" s="76" t="s">
        <v>41952</v>
      </c>
      <c r="X8564" s="76" t="s">
        <v>56941</v>
      </c>
    </row>
    <row r="8565" spans="1:24" s="6" customFormat="1" ht="15.75" customHeight="1" x14ac:dyDescent="0.3">
      <c r="A8565" s="18" t="s">
        <v>39622</v>
      </c>
      <c r="B8565" s="18"/>
      <c r="C8565" s="18"/>
      <c r="D8565" s="18"/>
      <c r="E8565" s="18" t="s">
        <v>46254</v>
      </c>
      <c r="F8565" s="18"/>
      <c r="G8565" s="18" t="s">
        <v>47215</v>
      </c>
      <c r="H8565" s="19" t="s">
        <v>2013</v>
      </c>
      <c r="I8565" s="43" t="s">
        <v>49368</v>
      </c>
      <c r="J8565" s="43"/>
      <c r="K8565" s="45"/>
      <c r="L8565" s="18"/>
      <c r="M8565" s="18"/>
      <c r="N8565" s="18"/>
      <c r="O8565" s="49"/>
      <c r="P8565" s="51">
        <v>43250</v>
      </c>
      <c r="Q8565" s="17"/>
      <c r="T8565" s="6">
        <v>74600494</v>
      </c>
      <c r="U8565" s="6" t="s">
        <v>43063</v>
      </c>
    </row>
    <row r="8566" spans="1:24" s="6" customFormat="1" ht="15.75" customHeight="1" x14ac:dyDescent="0.3">
      <c r="A8566" s="18" t="s">
        <v>40162</v>
      </c>
      <c r="B8566" s="18"/>
      <c r="C8566" s="18"/>
      <c r="D8566" s="18"/>
      <c r="E8566" s="18" t="s">
        <v>46786</v>
      </c>
      <c r="F8566" s="18"/>
      <c r="G8566" s="18" t="s">
        <v>25551</v>
      </c>
      <c r="H8566" s="19" t="s">
        <v>2013</v>
      </c>
      <c r="I8566" s="43" t="s">
        <v>49845</v>
      </c>
      <c r="J8566" s="43"/>
      <c r="K8566" s="45"/>
      <c r="L8566" s="18"/>
      <c r="M8566" s="18"/>
      <c r="N8566" s="18"/>
      <c r="O8566" s="49"/>
      <c r="P8566" s="51">
        <v>43180</v>
      </c>
      <c r="Q8566" s="17"/>
      <c r="T8566" s="6">
        <v>80564157</v>
      </c>
      <c r="U8566" s="6" t="s">
        <v>43708</v>
      </c>
    </row>
    <row r="8567" spans="1:24" s="6" customFormat="1" ht="15.75" customHeight="1" x14ac:dyDescent="0.3">
      <c r="A8567" s="18" t="s">
        <v>38377</v>
      </c>
      <c r="B8567" s="18"/>
      <c r="C8567" s="18"/>
      <c r="D8567" s="18"/>
      <c r="E8567" s="18" t="s">
        <v>45015</v>
      </c>
      <c r="F8567" s="18"/>
      <c r="G8567" s="18" t="s">
        <v>8399</v>
      </c>
      <c r="H8567" s="19" t="s">
        <v>2013</v>
      </c>
      <c r="I8567" s="43" t="s">
        <v>48215</v>
      </c>
      <c r="J8567" s="43"/>
      <c r="K8567" s="45"/>
      <c r="L8567" s="18"/>
      <c r="M8567" s="18"/>
      <c r="N8567" s="18"/>
      <c r="O8567" s="49"/>
      <c r="P8567" s="51">
        <v>43389</v>
      </c>
      <c r="Q8567" s="17"/>
      <c r="T8567" s="6">
        <v>80427134</v>
      </c>
      <c r="U8567" s="6" t="s">
        <v>41570</v>
      </c>
    </row>
    <row r="8568" spans="1:24" s="76" customFormat="1" ht="63" customHeight="1" x14ac:dyDescent="0.3">
      <c r="A8568" s="95" t="s">
        <v>1633</v>
      </c>
      <c r="B8568" s="95" t="s">
        <v>1989</v>
      </c>
      <c r="C8568" s="95" t="s">
        <v>2463</v>
      </c>
      <c r="D8568" s="95" t="s">
        <v>8056</v>
      </c>
      <c r="E8568" s="95" t="s">
        <v>8057</v>
      </c>
      <c r="F8568" s="95"/>
      <c r="G8568" s="95" t="s">
        <v>8058</v>
      </c>
      <c r="H8568" s="92" t="s">
        <v>2151</v>
      </c>
      <c r="I8568" s="92" t="s">
        <v>8059</v>
      </c>
      <c r="J8568" s="92" t="s">
        <v>15678</v>
      </c>
      <c r="K8568" s="93" t="s">
        <v>15679</v>
      </c>
      <c r="L8568" s="95" t="s">
        <v>15680</v>
      </c>
      <c r="M8568" s="95" t="s">
        <v>15681</v>
      </c>
      <c r="N8568" s="92" t="s">
        <v>8472</v>
      </c>
      <c r="O8568" s="92" t="s">
        <v>8479</v>
      </c>
      <c r="P8568" s="94"/>
      <c r="Q8568" s="95" t="s">
        <v>15682</v>
      </c>
      <c r="X8568" s="76" t="s">
        <v>56941</v>
      </c>
    </row>
    <row r="8569" spans="1:24" s="76" customFormat="1" ht="63" customHeight="1" x14ac:dyDescent="0.3">
      <c r="A8569" s="77" t="s">
        <v>20198</v>
      </c>
      <c r="B8569" s="77"/>
      <c r="C8569" s="77" t="s">
        <v>25100</v>
      </c>
      <c r="D8569" s="77" t="s">
        <v>25101</v>
      </c>
      <c r="E8569" s="77" t="s">
        <v>27133</v>
      </c>
      <c r="F8569" s="77"/>
      <c r="G8569" s="77" t="s">
        <v>2012</v>
      </c>
      <c r="H8569" s="92" t="s">
        <v>2013</v>
      </c>
      <c r="I8569" s="92">
        <v>7302</v>
      </c>
      <c r="J8569" s="92" t="s">
        <v>34770</v>
      </c>
      <c r="K8569" s="93">
        <v>2012218131</v>
      </c>
      <c r="L8569" s="77" t="s">
        <v>33770</v>
      </c>
      <c r="M8569" s="77"/>
      <c r="N8569" s="77"/>
      <c r="O8569" s="92" t="s">
        <v>50128</v>
      </c>
      <c r="P8569" s="94" t="s">
        <v>51214</v>
      </c>
      <c r="Q8569" s="77" t="s">
        <v>54664</v>
      </c>
      <c r="R8569" s="75" t="s">
        <v>37371</v>
      </c>
      <c r="S8569" s="76">
        <v>473791129</v>
      </c>
      <c r="X8569" s="76" t="s">
        <v>56941</v>
      </c>
    </row>
    <row r="8570" spans="1:24" s="76" customFormat="1" ht="31.5" customHeight="1" x14ac:dyDescent="0.3">
      <c r="A8570" s="95" t="s">
        <v>1634</v>
      </c>
      <c r="B8570" s="95"/>
      <c r="C8570" s="95" t="s">
        <v>6976</v>
      </c>
      <c r="D8570" s="95" t="s">
        <v>8060</v>
      </c>
      <c r="E8570" s="95" t="s">
        <v>8061</v>
      </c>
      <c r="F8570" s="95"/>
      <c r="G8570" s="95" t="s">
        <v>2596</v>
      </c>
      <c r="H8570" s="92" t="s">
        <v>2003</v>
      </c>
      <c r="I8570" s="92" t="s">
        <v>3125</v>
      </c>
      <c r="J8570" s="92" t="s">
        <v>15683</v>
      </c>
      <c r="K8570" s="93" t="s">
        <v>15684</v>
      </c>
      <c r="L8570" s="95" t="s">
        <v>15685</v>
      </c>
      <c r="M8570" s="95" t="s">
        <v>15686</v>
      </c>
      <c r="N8570" s="92" t="s">
        <v>8472</v>
      </c>
      <c r="O8570" s="92" t="s">
        <v>8479</v>
      </c>
      <c r="P8570" s="94"/>
      <c r="Q8570" s="95" t="s">
        <v>15687</v>
      </c>
      <c r="X8570" s="76" t="s">
        <v>56941</v>
      </c>
    </row>
    <row r="8571" spans="1:24" s="6" customFormat="1" ht="15.75" customHeight="1" x14ac:dyDescent="0.3">
      <c r="A8571" s="18" t="s">
        <v>38686</v>
      </c>
      <c r="B8571" s="18"/>
      <c r="C8571" s="18"/>
      <c r="D8571" s="18"/>
      <c r="E8571" s="18" t="s">
        <v>45321</v>
      </c>
      <c r="F8571" s="18"/>
      <c r="G8571" s="18" t="s">
        <v>47166</v>
      </c>
      <c r="H8571" s="19" t="s">
        <v>2013</v>
      </c>
      <c r="I8571" s="43" t="s">
        <v>48500</v>
      </c>
      <c r="J8571" s="43"/>
      <c r="K8571" s="45"/>
      <c r="L8571" s="18"/>
      <c r="M8571" s="18"/>
      <c r="N8571" s="18"/>
      <c r="O8571" s="49"/>
      <c r="P8571" s="51">
        <v>43336</v>
      </c>
      <c r="Q8571" s="17"/>
      <c r="T8571" s="6">
        <v>80831650</v>
      </c>
      <c r="U8571" s="6" t="s">
        <v>41940</v>
      </c>
    </row>
    <row r="8572" spans="1:24" s="76" customFormat="1" ht="31.5" customHeight="1" x14ac:dyDescent="0.3">
      <c r="A8572" s="77" t="s">
        <v>20199</v>
      </c>
      <c r="B8572" s="77"/>
      <c r="C8572" s="77" t="s">
        <v>21744</v>
      </c>
      <c r="D8572" s="77" t="s">
        <v>20770</v>
      </c>
      <c r="E8572" s="77" t="s">
        <v>33771</v>
      </c>
      <c r="F8572" s="77"/>
      <c r="G8572" s="77" t="s">
        <v>26218</v>
      </c>
      <c r="H8572" s="92" t="s">
        <v>2013</v>
      </c>
      <c r="I8572" s="92">
        <v>8401</v>
      </c>
      <c r="J8572" s="92" t="s">
        <v>34769</v>
      </c>
      <c r="K8572" s="93"/>
      <c r="L8572" s="77" t="s">
        <v>33772</v>
      </c>
      <c r="M8572" s="77"/>
      <c r="N8572" s="77"/>
      <c r="O8572" s="92" t="s">
        <v>37361</v>
      </c>
      <c r="P8572" s="94">
        <v>44197</v>
      </c>
      <c r="Q8572" s="77" t="s">
        <v>53185</v>
      </c>
      <c r="R8572" s="75" t="s">
        <v>37367</v>
      </c>
      <c r="S8572" s="76">
        <v>139723590</v>
      </c>
      <c r="X8572" s="76" t="s">
        <v>56942</v>
      </c>
    </row>
    <row r="8573" spans="1:24" s="76" customFormat="1" ht="31.5" customHeight="1" x14ac:dyDescent="0.3">
      <c r="A8573" s="77" t="s">
        <v>20200</v>
      </c>
      <c r="B8573" s="77"/>
      <c r="C8573" s="77" t="s">
        <v>3086</v>
      </c>
      <c r="D8573" s="77" t="s">
        <v>22285</v>
      </c>
      <c r="E8573" s="77" t="s">
        <v>33773</v>
      </c>
      <c r="F8573" s="77"/>
      <c r="G8573" s="77" t="s">
        <v>3182</v>
      </c>
      <c r="H8573" s="92" t="s">
        <v>2013</v>
      </c>
      <c r="I8573" s="92">
        <v>8215</v>
      </c>
      <c r="J8573" s="92">
        <v>6099657498</v>
      </c>
      <c r="K8573" s="93">
        <v>6098049695</v>
      </c>
      <c r="L8573" s="77" t="s">
        <v>33774</v>
      </c>
      <c r="M8573" s="77"/>
      <c r="N8573" s="77"/>
      <c r="O8573" s="92" t="s">
        <v>37363</v>
      </c>
      <c r="P8573" s="94" t="s">
        <v>51215</v>
      </c>
      <c r="Q8573" s="77" t="s">
        <v>54663</v>
      </c>
      <c r="R8573" s="75" t="s">
        <v>37370</v>
      </c>
      <c r="S8573" s="76">
        <v>223310638</v>
      </c>
      <c r="T8573" s="76">
        <v>933089211</v>
      </c>
      <c r="U8573" s="76" t="s">
        <v>42764</v>
      </c>
      <c r="X8573" s="76" t="s">
        <v>56942</v>
      </c>
    </row>
    <row r="8574" spans="1:24" s="6" customFormat="1" ht="15.75" customHeight="1" x14ac:dyDescent="0.3">
      <c r="A8574" s="18" t="s">
        <v>38266</v>
      </c>
      <c r="B8574" s="18"/>
      <c r="C8574" s="18"/>
      <c r="D8574" s="18"/>
      <c r="E8574" s="18" t="s">
        <v>44907</v>
      </c>
      <c r="F8574" s="18"/>
      <c r="G8574" s="18" t="s">
        <v>47082</v>
      </c>
      <c r="H8574" s="19" t="s">
        <v>2013</v>
      </c>
      <c r="I8574" s="43" t="s">
        <v>48112</v>
      </c>
      <c r="J8574" s="43"/>
      <c r="K8574" s="45"/>
      <c r="L8574" s="18"/>
      <c r="M8574" s="18"/>
      <c r="N8574" s="18"/>
      <c r="O8574" s="49"/>
      <c r="P8574" s="51">
        <v>43393</v>
      </c>
      <c r="Q8574" s="17"/>
      <c r="T8574" s="6">
        <v>80237135</v>
      </c>
      <c r="U8574" s="6" t="s">
        <v>41446</v>
      </c>
    </row>
    <row r="8575" spans="1:24" s="76" customFormat="1" ht="31.5" customHeight="1" x14ac:dyDescent="0.3">
      <c r="A8575" s="95" t="s">
        <v>1635</v>
      </c>
      <c r="B8575" s="95"/>
      <c r="C8575" s="95" t="s">
        <v>8062</v>
      </c>
      <c r="D8575" s="95" t="s">
        <v>8063</v>
      </c>
      <c r="E8575" s="95" t="s">
        <v>8064</v>
      </c>
      <c r="F8575" s="95"/>
      <c r="G8575" s="95" t="s">
        <v>6993</v>
      </c>
      <c r="H8575" s="92" t="s">
        <v>2151</v>
      </c>
      <c r="I8575" s="92" t="s">
        <v>8065</v>
      </c>
      <c r="J8575" s="92" t="s">
        <v>15688</v>
      </c>
      <c r="K8575" s="93" t="s">
        <v>15689</v>
      </c>
      <c r="L8575" s="95" t="s">
        <v>15690</v>
      </c>
      <c r="M8575" s="95" t="s">
        <v>15691</v>
      </c>
      <c r="N8575" s="92" t="s">
        <v>8472</v>
      </c>
      <c r="O8575" s="92" t="s">
        <v>8473</v>
      </c>
      <c r="P8575" s="94"/>
      <c r="Q8575" s="95" t="s">
        <v>15692</v>
      </c>
      <c r="X8575" s="76" t="s">
        <v>56941</v>
      </c>
    </row>
    <row r="8576" spans="1:24" s="76" customFormat="1" ht="141.75" customHeight="1" x14ac:dyDescent="0.3">
      <c r="A8576" s="95" t="s">
        <v>1636</v>
      </c>
      <c r="B8576" s="95"/>
      <c r="C8576" s="95" t="s">
        <v>8066</v>
      </c>
      <c r="D8576" s="95" t="s">
        <v>8067</v>
      </c>
      <c r="E8576" s="95" t="s">
        <v>8068</v>
      </c>
      <c r="F8576" s="95"/>
      <c r="G8576" s="95" t="s">
        <v>8069</v>
      </c>
      <c r="H8576" s="92" t="s">
        <v>2282</v>
      </c>
      <c r="I8576" s="92" t="s">
        <v>8070</v>
      </c>
      <c r="J8576" s="92" t="s">
        <v>15693</v>
      </c>
      <c r="K8576" s="93" t="s">
        <v>15694</v>
      </c>
      <c r="L8576" s="95" t="s">
        <v>15695</v>
      </c>
      <c r="M8576" s="95" t="s">
        <v>15696</v>
      </c>
      <c r="N8576" s="92" t="s">
        <v>8488</v>
      </c>
      <c r="O8576" s="92" t="s">
        <v>8479</v>
      </c>
      <c r="P8576" s="94"/>
      <c r="Q8576" s="95" t="s">
        <v>15697</v>
      </c>
      <c r="X8576" s="76" t="s">
        <v>56941</v>
      </c>
    </row>
    <row r="8577" spans="1:24" s="6" customFormat="1" ht="15.75" customHeight="1" x14ac:dyDescent="0.3">
      <c r="A8577" s="18" t="s">
        <v>37853</v>
      </c>
      <c r="B8577" s="18"/>
      <c r="C8577" s="18"/>
      <c r="D8577" s="18"/>
      <c r="E8577" s="18" t="s">
        <v>44498</v>
      </c>
      <c r="F8577" s="18"/>
      <c r="G8577" s="18" t="s">
        <v>2057</v>
      </c>
      <c r="H8577" s="19" t="s">
        <v>2013</v>
      </c>
      <c r="I8577" s="43" t="s">
        <v>47723</v>
      </c>
      <c r="J8577" s="43"/>
      <c r="K8577" s="45"/>
      <c r="L8577" s="18"/>
      <c r="M8577" s="18"/>
      <c r="N8577" s="18"/>
      <c r="O8577" s="49"/>
      <c r="P8577" s="51">
        <v>43442</v>
      </c>
      <c r="Q8577" s="17"/>
      <c r="T8577" s="6">
        <v>79398565</v>
      </c>
      <c r="U8577" s="6" t="s">
        <v>40957</v>
      </c>
    </row>
    <row r="8578" spans="1:24" s="6" customFormat="1" ht="15.75" customHeight="1" x14ac:dyDescent="0.3">
      <c r="A8578" s="18" t="s">
        <v>38436</v>
      </c>
      <c r="B8578" s="18"/>
      <c r="C8578" s="18"/>
      <c r="D8578" s="18"/>
      <c r="E8578" s="18" t="s">
        <v>45073</v>
      </c>
      <c r="F8578" s="18"/>
      <c r="G8578" s="18" t="s">
        <v>8193</v>
      </c>
      <c r="H8578" s="19" t="s">
        <v>2013</v>
      </c>
      <c r="I8578" s="43" t="s">
        <v>48270</v>
      </c>
      <c r="J8578" s="43"/>
      <c r="K8578" s="45"/>
      <c r="L8578" s="18"/>
      <c r="M8578" s="18"/>
      <c r="N8578" s="18"/>
      <c r="O8578" s="49"/>
      <c r="P8578" s="51">
        <v>43363</v>
      </c>
      <c r="Q8578" s="17"/>
      <c r="T8578" s="6">
        <v>122241946</v>
      </c>
      <c r="U8578" s="6" t="s">
        <v>41638</v>
      </c>
    </row>
    <row r="8579" spans="1:24" s="76" customFormat="1" ht="47.25" customHeight="1" x14ac:dyDescent="0.3">
      <c r="A8579" s="95" t="s">
        <v>1637</v>
      </c>
      <c r="B8579" s="95"/>
      <c r="C8579" s="95" t="s">
        <v>4600</v>
      </c>
      <c r="D8579" s="95" t="s">
        <v>8071</v>
      </c>
      <c r="E8579" s="95" t="s">
        <v>8072</v>
      </c>
      <c r="F8579" s="95"/>
      <c r="G8579" s="95" t="s">
        <v>5828</v>
      </c>
      <c r="H8579" s="92" t="s">
        <v>2013</v>
      </c>
      <c r="I8579" s="92" t="s">
        <v>5829</v>
      </c>
      <c r="J8579" s="92" t="s">
        <v>15698</v>
      </c>
      <c r="K8579" s="93" t="s">
        <v>15699</v>
      </c>
      <c r="L8579" s="95" t="s">
        <v>15700</v>
      </c>
      <c r="M8579" s="95" t="s">
        <v>15701</v>
      </c>
      <c r="N8579" s="92" t="s">
        <v>8478</v>
      </c>
      <c r="O8579" s="92" t="s">
        <v>8479</v>
      </c>
      <c r="P8579" s="94"/>
      <c r="Q8579" s="95" t="s">
        <v>15702</v>
      </c>
      <c r="X8579" s="76" t="s">
        <v>56941</v>
      </c>
    </row>
    <row r="8580" spans="1:24" s="76" customFormat="1" ht="141.75" customHeight="1" x14ac:dyDescent="0.3">
      <c r="A8580" s="95" t="s">
        <v>1638</v>
      </c>
      <c r="B8580" s="95"/>
      <c r="C8580" s="95" t="s">
        <v>8073</v>
      </c>
      <c r="D8580" s="95" t="s">
        <v>4544</v>
      </c>
      <c r="E8580" s="95" t="s">
        <v>8074</v>
      </c>
      <c r="F8580" s="95"/>
      <c r="G8580" s="95" t="s">
        <v>2007</v>
      </c>
      <c r="H8580" s="92" t="s">
        <v>2003</v>
      </c>
      <c r="I8580" s="92" t="s">
        <v>2954</v>
      </c>
      <c r="J8580" s="92" t="s">
        <v>14005</v>
      </c>
      <c r="K8580" s="93" t="s">
        <v>15703</v>
      </c>
      <c r="L8580" s="95" t="s">
        <v>15704</v>
      </c>
      <c r="M8580" s="95"/>
      <c r="N8580" s="92" t="s">
        <v>8472</v>
      </c>
      <c r="O8580" s="92" t="s">
        <v>8473</v>
      </c>
      <c r="P8580" s="94"/>
      <c r="Q8580" s="95" t="s">
        <v>15705</v>
      </c>
      <c r="X8580" s="76" t="s">
        <v>56941</v>
      </c>
    </row>
    <row r="8581" spans="1:24" s="76" customFormat="1" ht="63" customHeight="1" x14ac:dyDescent="0.3">
      <c r="A8581" s="95" t="s">
        <v>1639</v>
      </c>
      <c r="B8581" s="95"/>
      <c r="C8581" s="95" t="s">
        <v>4788</v>
      </c>
      <c r="D8581" s="95" t="s">
        <v>8075</v>
      </c>
      <c r="E8581" s="95" t="s">
        <v>8076</v>
      </c>
      <c r="F8581" s="95"/>
      <c r="G8581" s="95" t="s">
        <v>8077</v>
      </c>
      <c r="H8581" s="92" t="s">
        <v>2019</v>
      </c>
      <c r="I8581" s="92" t="s">
        <v>8078</v>
      </c>
      <c r="J8581" s="92" t="s">
        <v>15706</v>
      </c>
      <c r="K8581" s="93"/>
      <c r="L8581" s="95" t="s">
        <v>15707</v>
      </c>
      <c r="M8581" s="95" t="s">
        <v>15708</v>
      </c>
      <c r="N8581" s="92" t="s">
        <v>8478</v>
      </c>
      <c r="O8581" s="92" t="s">
        <v>8479</v>
      </c>
      <c r="P8581" s="94"/>
      <c r="Q8581" s="95" t="s">
        <v>15709</v>
      </c>
      <c r="X8581" s="76" t="s">
        <v>56941</v>
      </c>
    </row>
    <row r="8582" spans="1:24" s="76" customFormat="1" ht="63" customHeight="1" x14ac:dyDescent="0.3">
      <c r="A8582" s="77" t="s">
        <v>20280</v>
      </c>
      <c r="B8582" s="77"/>
      <c r="C8582" s="77" t="s">
        <v>4919</v>
      </c>
      <c r="D8582" s="77" t="s">
        <v>25191</v>
      </c>
      <c r="E8582" s="77" t="s">
        <v>33939</v>
      </c>
      <c r="F8582" s="77"/>
      <c r="G8582" s="77" t="s">
        <v>2414</v>
      </c>
      <c r="H8582" s="92" t="s">
        <v>2013</v>
      </c>
      <c r="I8582" s="92">
        <v>7033</v>
      </c>
      <c r="J8582" s="92">
        <v>9082419800</v>
      </c>
      <c r="K8582" s="93">
        <v>9082413360</v>
      </c>
      <c r="L8582" s="77" t="s">
        <v>33940</v>
      </c>
      <c r="M8582" s="77"/>
      <c r="N8582" s="77"/>
      <c r="O8582" s="92" t="s">
        <v>50111</v>
      </c>
      <c r="P8582" s="94" t="s">
        <v>51216</v>
      </c>
      <c r="Q8582" s="77" t="s">
        <v>56923</v>
      </c>
      <c r="R8582" s="75" t="s">
        <v>37368</v>
      </c>
      <c r="S8582" s="76">
        <v>113732594</v>
      </c>
      <c r="X8582" s="76" t="s">
        <v>56941</v>
      </c>
    </row>
    <row r="8583" spans="1:24" s="76" customFormat="1" ht="126" customHeight="1" x14ac:dyDescent="0.3">
      <c r="A8583" s="77" t="s">
        <v>20281</v>
      </c>
      <c r="B8583" s="77"/>
      <c r="C8583" s="77" t="s">
        <v>23908</v>
      </c>
      <c r="D8583" s="77" t="s">
        <v>25192</v>
      </c>
      <c r="E8583" s="77" t="s">
        <v>33941</v>
      </c>
      <c r="F8583" s="77"/>
      <c r="G8583" s="77" t="s">
        <v>2411</v>
      </c>
      <c r="H8583" s="92" t="s">
        <v>2013</v>
      </c>
      <c r="I8583" s="92">
        <v>7726</v>
      </c>
      <c r="J8583" s="92">
        <v>6096683564</v>
      </c>
      <c r="K8583" s="93">
        <v>6096683564</v>
      </c>
      <c r="L8583" s="77" t="s">
        <v>33942</v>
      </c>
      <c r="M8583" s="77"/>
      <c r="N8583" s="77"/>
      <c r="O8583" s="92" t="s">
        <v>37363</v>
      </c>
      <c r="P8583" s="94">
        <v>43950</v>
      </c>
      <c r="Q8583" s="77" t="s">
        <v>54662</v>
      </c>
      <c r="R8583" s="75" t="s">
        <v>37368</v>
      </c>
      <c r="S8583" s="76">
        <v>462266006</v>
      </c>
      <c r="X8583" s="76" t="s">
        <v>56941</v>
      </c>
    </row>
    <row r="8584" spans="1:24" s="6" customFormat="1" ht="15.75" customHeight="1" x14ac:dyDescent="0.3">
      <c r="A8584" s="18" t="s">
        <v>38758</v>
      </c>
      <c r="B8584" s="18"/>
      <c r="C8584" s="18"/>
      <c r="D8584" s="18"/>
      <c r="E8584" s="18" t="s">
        <v>45392</v>
      </c>
      <c r="F8584" s="18"/>
      <c r="G8584" s="18" t="s">
        <v>3794</v>
      </c>
      <c r="H8584" s="19" t="s">
        <v>2013</v>
      </c>
      <c r="I8584" s="43" t="s">
        <v>48569</v>
      </c>
      <c r="J8584" s="43"/>
      <c r="K8584" s="45"/>
      <c r="L8584" s="18"/>
      <c r="M8584" s="18"/>
      <c r="N8584" s="18"/>
      <c r="O8584" s="49"/>
      <c r="P8584" s="51">
        <v>43348</v>
      </c>
      <c r="Q8584" s="17"/>
      <c r="T8584" s="6">
        <v>80841309</v>
      </c>
      <c r="U8584" s="6" t="s">
        <v>42027</v>
      </c>
    </row>
    <row r="8585" spans="1:24" s="76" customFormat="1" ht="78.75" customHeight="1" x14ac:dyDescent="0.3">
      <c r="A8585" s="95" t="s">
        <v>1640</v>
      </c>
      <c r="B8585" s="95"/>
      <c r="C8585" s="95" t="s">
        <v>8079</v>
      </c>
      <c r="D8585" s="95" t="s">
        <v>8080</v>
      </c>
      <c r="E8585" s="95" t="s">
        <v>8081</v>
      </c>
      <c r="F8585" s="95"/>
      <c r="G8585" s="95" t="s">
        <v>8082</v>
      </c>
      <c r="H8585" s="92" t="s">
        <v>2260</v>
      </c>
      <c r="I8585" s="92" t="s">
        <v>8083</v>
      </c>
      <c r="J8585" s="92" t="s">
        <v>15710</v>
      </c>
      <c r="K8585" s="93" t="s">
        <v>15711</v>
      </c>
      <c r="L8585" s="95" t="s">
        <v>15712</v>
      </c>
      <c r="M8585" s="95" t="s">
        <v>15713</v>
      </c>
      <c r="N8585" s="92" t="s">
        <v>8472</v>
      </c>
      <c r="O8585" s="92" t="s">
        <v>8479</v>
      </c>
      <c r="P8585" s="94"/>
      <c r="Q8585" s="95" t="s">
        <v>15714</v>
      </c>
      <c r="X8585" s="76" t="s">
        <v>56941</v>
      </c>
    </row>
    <row r="8586" spans="1:24" s="76" customFormat="1" ht="157.5" customHeight="1" x14ac:dyDescent="0.3">
      <c r="A8586" s="77" t="s">
        <v>20201</v>
      </c>
      <c r="B8586" s="77"/>
      <c r="C8586" s="77" t="s">
        <v>21342</v>
      </c>
      <c r="D8586" s="77" t="s">
        <v>25102</v>
      </c>
      <c r="E8586" s="77" t="s">
        <v>33775</v>
      </c>
      <c r="F8586" s="77"/>
      <c r="G8586" s="77" t="s">
        <v>3393</v>
      </c>
      <c r="H8586" s="92" t="s">
        <v>2013</v>
      </c>
      <c r="I8586" s="92">
        <v>7092</v>
      </c>
      <c r="J8586" s="92" t="s">
        <v>34768</v>
      </c>
      <c r="K8586" s="93" t="s">
        <v>34767</v>
      </c>
      <c r="L8586" s="77" t="s">
        <v>33776</v>
      </c>
      <c r="M8586" s="77"/>
      <c r="N8586" s="77"/>
      <c r="O8586" s="92" t="s">
        <v>37362</v>
      </c>
      <c r="P8586" s="94">
        <v>43209</v>
      </c>
      <c r="Q8586" s="77" t="s">
        <v>54661</v>
      </c>
      <c r="R8586" s="75"/>
      <c r="S8586" s="76">
        <v>203469738</v>
      </c>
      <c r="X8586" s="76" t="s">
        <v>56941</v>
      </c>
    </row>
    <row r="8587" spans="1:24" s="76" customFormat="1" ht="47.25" customHeight="1" x14ac:dyDescent="0.3">
      <c r="A8587" s="95" t="s">
        <v>1641</v>
      </c>
      <c r="B8587" s="95"/>
      <c r="C8587" s="95" t="s">
        <v>4205</v>
      </c>
      <c r="D8587" s="95" t="s">
        <v>5236</v>
      </c>
      <c r="E8587" s="95" t="s">
        <v>8084</v>
      </c>
      <c r="F8587" s="95"/>
      <c r="G8587" s="95" t="s">
        <v>2429</v>
      </c>
      <c r="H8587" s="92" t="s">
        <v>2013</v>
      </c>
      <c r="I8587" s="92" t="s">
        <v>2926</v>
      </c>
      <c r="J8587" s="92" t="s">
        <v>15715</v>
      </c>
      <c r="K8587" s="93" t="s">
        <v>11924</v>
      </c>
      <c r="L8587" s="95" t="s">
        <v>15716</v>
      </c>
      <c r="M8587" s="95"/>
      <c r="N8587" s="92" t="s">
        <v>8472</v>
      </c>
      <c r="O8587" s="92" t="s">
        <v>8473</v>
      </c>
      <c r="P8587" s="94"/>
      <c r="Q8587" s="95" t="s">
        <v>15717</v>
      </c>
      <c r="X8587" s="76" t="s">
        <v>56942</v>
      </c>
    </row>
    <row r="8588" spans="1:24" s="6" customFormat="1" ht="15.75" customHeight="1" x14ac:dyDescent="0.3">
      <c r="A8588" s="18" t="s">
        <v>38765</v>
      </c>
      <c r="B8588" s="18"/>
      <c r="C8588" s="18"/>
      <c r="D8588" s="18"/>
      <c r="E8588" s="18" t="s">
        <v>45399</v>
      </c>
      <c r="F8588" s="18"/>
      <c r="G8588" s="18" t="s">
        <v>4197</v>
      </c>
      <c r="H8588" s="19" t="s">
        <v>2013</v>
      </c>
      <c r="I8588" s="43" t="s">
        <v>48576</v>
      </c>
      <c r="J8588" s="43"/>
      <c r="K8588" s="45"/>
      <c r="L8588" s="18"/>
      <c r="M8588" s="18"/>
      <c r="N8588" s="18"/>
      <c r="O8588" s="49"/>
      <c r="P8588" s="51">
        <v>43353</v>
      </c>
      <c r="Q8588" s="17"/>
      <c r="T8588" s="6">
        <v>837921667</v>
      </c>
      <c r="U8588" s="6" t="s">
        <v>42034</v>
      </c>
    </row>
    <row r="8589" spans="1:24" s="76" customFormat="1" ht="47.25" customHeight="1" x14ac:dyDescent="0.3">
      <c r="A8589" s="77" t="s">
        <v>20202</v>
      </c>
      <c r="B8589" s="77"/>
      <c r="C8589" s="77" t="s">
        <v>21380</v>
      </c>
      <c r="D8589" s="77" t="s">
        <v>25103</v>
      </c>
      <c r="E8589" s="77" t="s">
        <v>33777</v>
      </c>
      <c r="F8589" s="77"/>
      <c r="G8589" s="77" t="s">
        <v>33778</v>
      </c>
      <c r="H8589" s="92" t="s">
        <v>2013</v>
      </c>
      <c r="I8589" s="92">
        <v>8734</v>
      </c>
      <c r="J8589" s="92">
        <v>6096932328</v>
      </c>
      <c r="K8589" s="93">
        <v>6096937752</v>
      </c>
      <c r="L8589" s="77" t="s">
        <v>33779</v>
      </c>
      <c r="M8589" s="77"/>
      <c r="N8589" s="77"/>
      <c r="O8589" s="92" t="s">
        <v>37363</v>
      </c>
      <c r="P8589" s="94">
        <v>43339</v>
      </c>
      <c r="Q8589" s="77" t="s">
        <v>54660</v>
      </c>
      <c r="R8589" s="75" t="s">
        <v>37372</v>
      </c>
      <c r="S8589" s="76">
        <v>223552657</v>
      </c>
      <c r="X8589" s="76" t="s">
        <v>56941</v>
      </c>
    </row>
    <row r="8590" spans="1:24" s="76" customFormat="1" ht="78.75" customHeight="1" x14ac:dyDescent="0.3">
      <c r="A8590" s="77" t="s">
        <v>20203</v>
      </c>
      <c r="B8590" s="77"/>
      <c r="C8590" s="77" t="s">
        <v>21588</v>
      </c>
      <c r="D8590" s="77" t="s">
        <v>25104</v>
      </c>
      <c r="E8590" s="77" t="s">
        <v>33780</v>
      </c>
      <c r="F8590" s="77"/>
      <c r="G8590" s="77" t="s">
        <v>3137</v>
      </c>
      <c r="H8590" s="92" t="s">
        <v>2019</v>
      </c>
      <c r="I8590" s="92">
        <v>19083</v>
      </c>
      <c r="J8590" s="92" t="s">
        <v>34766</v>
      </c>
      <c r="K8590" s="93" t="s">
        <v>34765</v>
      </c>
      <c r="L8590" s="77" t="s">
        <v>33781</v>
      </c>
      <c r="M8590" s="77"/>
      <c r="N8590" s="77"/>
      <c r="O8590" s="92" t="s">
        <v>37361</v>
      </c>
      <c r="P8590" s="94">
        <v>43805</v>
      </c>
      <c r="Q8590" s="77" t="s">
        <v>54659</v>
      </c>
      <c r="R8590" s="75" t="s">
        <v>37367</v>
      </c>
      <c r="S8590" s="76">
        <v>264609808</v>
      </c>
      <c r="X8590" s="76" t="s">
        <v>56941</v>
      </c>
    </row>
    <row r="8591" spans="1:24" s="6" customFormat="1" ht="15.75" customHeight="1" x14ac:dyDescent="0.3">
      <c r="A8591" s="18" t="s">
        <v>38573</v>
      </c>
      <c r="B8591" s="18"/>
      <c r="C8591" s="18"/>
      <c r="D8591" s="18"/>
      <c r="E8591" s="18" t="s">
        <v>45208</v>
      </c>
      <c r="F8591" s="18"/>
      <c r="G8591" s="18" t="s">
        <v>3742</v>
      </c>
      <c r="H8591" s="19" t="s">
        <v>2013</v>
      </c>
      <c r="I8591" s="43" t="s">
        <v>48393</v>
      </c>
      <c r="J8591" s="43"/>
      <c r="K8591" s="45"/>
      <c r="L8591" s="18"/>
      <c r="M8591" s="18"/>
      <c r="N8591" s="18"/>
      <c r="O8591" s="49"/>
      <c r="P8591" s="51">
        <v>43372</v>
      </c>
      <c r="Q8591" s="17"/>
      <c r="T8591" s="6">
        <v>803895528</v>
      </c>
      <c r="U8591" s="6" t="s">
        <v>41799</v>
      </c>
    </row>
    <row r="8592" spans="1:24" s="6" customFormat="1" ht="15.75" customHeight="1" x14ac:dyDescent="0.3">
      <c r="A8592" s="18" t="s">
        <v>39841</v>
      </c>
      <c r="B8592" s="18"/>
      <c r="C8592" s="18"/>
      <c r="D8592" s="18"/>
      <c r="E8592" s="18" t="s">
        <v>46468</v>
      </c>
      <c r="F8592" s="18"/>
      <c r="G8592" s="18" t="s">
        <v>4070</v>
      </c>
      <c r="H8592" s="19" t="s">
        <v>2013</v>
      </c>
      <c r="I8592" s="43" t="s">
        <v>49559</v>
      </c>
      <c r="J8592" s="43"/>
      <c r="K8592" s="45"/>
      <c r="L8592" s="18"/>
      <c r="M8592" s="18"/>
      <c r="N8592" s="18"/>
      <c r="O8592" s="49"/>
      <c r="P8592" s="51">
        <v>43223</v>
      </c>
      <c r="Q8592" s="17"/>
      <c r="T8592" s="6">
        <v>43076829</v>
      </c>
      <c r="U8592" s="6" t="s">
        <v>43321</v>
      </c>
    </row>
    <row r="8593" spans="1:24" s="6" customFormat="1" ht="15.75" customHeight="1" x14ac:dyDescent="0.3">
      <c r="A8593" s="18" t="s">
        <v>39167</v>
      </c>
      <c r="B8593" s="18"/>
      <c r="C8593" s="18"/>
      <c r="D8593" s="18"/>
      <c r="E8593" s="18" t="s">
        <v>45802</v>
      </c>
      <c r="F8593" s="18"/>
      <c r="G8593" s="18" t="s">
        <v>3528</v>
      </c>
      <c r="H8593" s="19" t="s">
        <v>2013</v>
      </c>
      <c r="I8593" s="43" t="s">
        <v>48946</v>
      </c>
      <c r="J8593" s="43"/>
      <c r="K8593" s="45"/>
      <c r="L8593" s="18"/>
      <c r="M8593" s="18"/>
      <c r="N8593" s="18"/>
      <c r="O8593" s="49"/>
      <c r="P8593" s="51">
        <v>43301</v>
      </c>
      <c r="Q8593" s="17"/>
      <c r="T8593" s="6">
        <v>63728723</v>
      </c>
      <c r="U8593" s="6" t="s">
        <v>42520</v>
      </c>
    </row>
    <row r="8594" spans="1:24" s="76" customFormat="1" ht="31.5" customHeight="1" x14ac:dyDescent="0.3">
      <c r="A8594" s="77" t="s">
        <v>20282</v>
      </c>
      <c r="B8594" s="77"/>
      <c r="C8594" s="77" t="s">
        <v>20816</v>
      </c>
      <c r="D8594" s="77" t="s">
        <v>25193</v>
      </c>
      <c r="E8594" s="77" t="s">
        <v>33943</v>
      </c>
      <c r="F8594" s="77"/>
      <c r="G8594" s="77" t="s">
        <v>7090</v>
      </c>
      <c r="H8594" s="92" t="s">
        <v>2013</v>
      </c>
      <c r="I8594" s="92">
        <v>7039</v>
      </c>
      <c r="J8594" s="92">
        <v>9735431915</v>
      </c>
      <c r="K8594" s="93">
        <v>9735334421</v>
      </c>
      <c r="L8594" s="77" t="s">
        <v>33944</v>
      </c>
      <c r="M8594" s="77"/>
      <c r="N8594" s="77"/>
      <c r="O8594" s="92" t="s">
        <v>37363</v>
      </c>
      <c r="P8594" s="94">
        <v>43844</v>
      </c>
      <c r="Q8594" s="77" t="s">
        <v>54658</v>
      </c>
      <c r="R8594" s="75" t="s">
        <v>37370</v>
      </c>
      <c r="S8594" s="76">
        <v>263813123</v>
      </c>
      <c r="X8594" s="76" t="s">
        <v>56941</v>
      </c>
    </row>
    <row r="8595" spans="1:24" s="76" customFormat="1" ht="47.25" customHeight="1" x14ac:dyDescent="0.3">
      <c r="A8595" s="95" t="s">
        <v>1642</v>
      </c>
      <c r="B8595" s="95" t="s">
        <v>1990</v>
      </c>
      <c r="C8595" s="95" t="s">
        <v>8085</v>
      </c>
      <c r="D8595" s="95" t="s">
        <v>8086</v>
      </c>
      <c r="E8595" s="95" t="s">
        <v>8087</v>
      </c>
      <c r="F8595" s="95"/>
      <c r="G8595" s="95" t="s">
        <v>8088</v>
      </c>
      <c r="H8595" s="92" t="s">
        <v>2540</v>
      </c>
      <c r="I8595" s="92" t="s">
        <v>8089</v>
      </c>
      <c r="J8595" s="92" t="s">
        <v>15718</v>
      </c>
      <c r="K8595" s="93" t="s">
        <v>15719</v>
      </c>
      <c r="L8595" s="95" t="s">
        <v>15720</v>
      </c>
      <c r="M8595" s="95" t="s">
        <v>15721</v>
      </c>
      <c r="N8595" s="92" t="s">
        <v>8472</v>
      </c>
      <c r="O8595" s="92" t="s">
        <v>8473</v>
      </c>
      <c r="P8595" s="94"/>
      <c r="Q8595" s="95" t="s">
        <v>15722</v>
      </c>
      <c r="X8595" s="76" t="s">
        <v>56941</v>
      </c>
    </row>
    <row r="8596" spans="1:24" s="6" customFormat="1" ht="15.75" customHeight="1" x14ac:dyDescent="0.3">
      <c r="A8596" s="18" t="s">
        <v>40366</v>
      </c>
      <c r="B8596" s="18"/>
      <c r="C8596" s="18"/>
      <c r="D8596" s="18"/>
      <c r="E8596" s="18" t="s">
        <v>46987</v>
      </c>
      <c r="F8596" s="18"/>
      <c r="G8596" s="18" t="s">
        <v>2348</v>
      </c>
      <c r="H8596" s="19" t="s">
        <v>2013</v>
      </c>
      <c r="I8596" s="43" t="s">
        <v>50030</v>
      </c>
      <c r="J8596" s="43"/>
      <c r="K8596" s="45"/>
      <c r="L8596" s="18"/>
      <c r="M8596" s="18"/>
      <c r="N8596" s="18"/>
      <c r="O8596" s="49"/>
      <c r="P8596" s="51">
        <v>43146</v>
      </c>
      <c r="Q8596" s="17"/>
      <c r="T8596" s="6">
        <v>142120331</v>
      </c>
      <c r="U8596" s="6" t="s">
        <v>43934</v>
      </c>
    </row>
    <row r="8597" spans="1:24" s="76" customFormat="1" ht="78.75" customHeight="1" x14ac:dyDescent="0.3">
      <c r="A8597" s="77" t="s">
        <v>20204</v>
      </c>
      <c r="B8597" s="77"/>
      <c r="C8597" s="77" t="s">
        <v>25105</v>
      </c>
      <c r="D8597" s="77" t="s">
        <v>25106</v>
      </c>
      <c r="E8597" s="77" t="s">
        <v>33782</v>
      </c>
      <c r="F8597" s="77"/>
      <c r="G8597" s="77" t="s">
        <v>25613</v>
      </c>
      <c r="H8597" s="92" t="s">
        <v>2013</v>
      </c>
      <c r="I8597" s="92">
        <v>8701</v>
      </c>
      <c r="J8597" s="92" t="s">
        <v>34764</v>
      </c>
      <c r="K8597" s="93" t="s">
        <v>34763</v>
      </c>
      <c r="L8597" s="77" t="s">
        <v>33783</v>
      </c>
      <c r="M8597" s="77"/>
      <c r="N8597" s="77"/>
      <c r="O8597" s="92" t="s">
        <v>37363</v>
      </c>
      <c r="P8597" s="94">
        <v>43671</v>
      </c>
      <c r="Q8597" s="77" t="s">
        <v>54655</v>
      </c>
      <c r="R8597" s="75" t="s">
        <v>37368</v>
      </c>
      <c r="S8597" s="76">
        <v>472381661</v>
      </c>
      <c r="X8597" s="76" t="s">
        <v>56941</v>
      </c>
    </row>
    <row r="8598" spans="1:24" s="76" customFormat="1" ht="31.5" customHeight="1" x14ac:dyDescent="0.3">
      <c r="A8598" s="77" t="s">
        <v>20205</v>
      </c>
      <c r="B8598" s="77"/>
      <c r="C8598" s="77" t="s">
        <v>21315</v>
      </c>
      <c r="D8598" s="77" t="s">
        <v>25107</v>
      </c>
      <c r="E8598" s="77" t="s">
        <v>33784</v>
      </c>
      <c r="F8598" s="77"/>
      <c r="G8598" s="77" t="s">
        <v>8467</v>
      </c>
      <c r="H8598" s="92" t="s">
        <v>2019</v>
      </c>
      <c r="I8598" s="92">
        <v>19342</v>
      </c>
      <c r="J8598" s="92" t="s">
        <v>34762</v>
      </c>
      <c r="K8598" s="93" t="s">
        <v>34761</v>
      </c>
      <c r="L8598" s="77" t="s">
        <v>33785</v>
      </c>
      <c r="M8598" s="77"/>
      <c r="N8598" s="77"/>
      <c r="O8598" s="92" t="s">
        <v>37362</v>
      </c>
      <c r="P8598" s="94">
        <v>43810</v>
      </c>
      <c r="Q8598" s="77" t="s">
        <v>54656</v>
      </c>
      <c r="R8598" s="75"/>
      <c r="S8598" s="76">
        <v>205208778</v>
      </c>
      <c r="X8598" s="76" t="s">
        <v>56941</v>
      </c>
    </row>
    <row r="8599" spans="1:24" s="6" customFormat="1" ht="15.75" customHeight="1" x14ac:dyDescent="0.3">
      <c r="A8599" s="18" t="s">
        <v>39032</v>
      </c>
      <c r="B8599" s="18"/>
      <c r="C8599" s="18"/>
      <c r="D8599" s="18"/>
      <c r="E8599" s="18" t="s">
        <v>45666</v>
      </c>
      <c r="F8599" s="18"/>
      <c r="G8599" s="18" t="s">
        <v>2057</v>
      </c>
      <c r="H8599" s="19" t="s">
        <v>2013</v>
      </c>
      <c r="I8599" s="43" t="s">
        <v>48819</v>
      </c>
      <c r="J8599" s="43"/>
      <c r="K8599" s="45"/>
      <c r="L8599" s="18"/>
      <c r="M8599" s="18"/>
      <c r="N8599" s="18"/>
      <c r="O8599" s="49"/>
      <c r="P8599" s="51">
        <v>43315</v>
      </c>
      <c r="Q8599" s="17"/>
      <c r="T8599" s="6">
        <v>80783519</v>
      </c>
      <c r="U8599" s="6" t="s">
        <v>42361</v>
      </c>
    </row>
    <row r="8600" spans="1:24" s="76" customFormat="1" ht="31.5" customHeight="1" x14ac:dyDescent="0.3">
      <c r="A8600" s="76" t="s">
        <v>19100</v>
      </c>
      <c r="C8600" s="76" t="s">
        <v>20930</v>
      </c>
      <c r="D8600" s="76" t="s">
        <v>23974</v>
      </c>
      <c r="E8600" s="76" t="s">
        <v>31546</v>
      </c>
      <c r="G8600" s="76" t="s">
        <v>2910</v>
      </c>
      <c r="H8600" s="96" t="s">
        <v>2013</v>
      </c>
      <c r="I8600" s="96">
        <v>8094</v>
      </c>
      <c r="J8600" s="96">
        <v>8562622305</v>
      </c>
      <c r="K8600" s="97">
        <v>8562622307</v>
      </c>
      <c r="L8600" s="76" t="s">
        <v>31547</v>
      </c>
      <c r="O8600" s="96" t="s">
        <v>37363</v>
      </c>
      <c r="P8600" s="98">
        <v>44019</v>
      </c>
      <c r="Q8600" s="76" t="s">
        <v>53418</v>
      </c>
      <c r="R8600" s="75" t="s">
        <v>37377</v>
      </c>
      <c r="S8600" s="76">
        <v>201188197</v>
      </c>
      <c r="X8600" s="76" t="s">
        <v>56941</v>
      </c>
    </row>
    <row r="8601" spans="1:24" s="76" customFormat="1" ht="13.5" customHeight="1" x14ac:dyDescent="0.3">
      <c r="A8601" s="76" t="s">
        <v>19229</v>
      </c>
      <c r="C8601" s="76" t="s">
        <v>21607</v>
      </c>
      <c r="D8601" s="76" t="s">
        <v>23357</v>
      </c>
      <c r="E8601" s="76" t="s">
        <v>31806</v>
      </c>
      <c r="G8601" s="76" t="s">
        <v>2910</v>
      </c>
      <c r="H8601" s="96" t="s">
        <v>2013</v>
      </c>
      <c r="I8601" s="96">
        <v>8094</v>
      </c>
      <c r="J8601" s="96" t="s">
        <v>35486</v>
      </c>
      <c r="K8601" s="97">
        <v>8568752323</v>
      </c>
      <c r="L8601" s="76" t="s">
        <v>13866</v>
      </c>
      <c r="M8601" s="95" t="s">
        <v>13867</v>
      </c>
      <c r="N8601" s="92" t="s">
        <v>8488</v>
      </c>
      <c r="O8601" s="96" t="s">
        <v>50238</v>
      </c>
      <c r="P8601" s="98" t="s">
        <v>50928</v>
      </c>
      <c r="Q8601" s="95" t="s">
        <v>13868</v>
      </c>
      <c r="R8601" s="75" t="s">
        <v>37367</v>
      </c>
      <c r="S8601" s="76">
        <v>222706199</v>
      </c>
      <c r="X8601" s="76" t="s">
        <v>56941</v>
      </c>
    </row>
    <row r="8602" spans="1:24" s="76" customFormat="1" ht="31.5" customHeight="1" x14ac:dyDescent="0.3">
      <c r="A8602" s="76" t="s">
        <v>19583</v>
      </c>
      <c r="C8602" s="76" t="s">
        <v>3770</v>
      </c>
      <c r="D8602" s="76" t="s">
        <v>24484</v>
      </c>
      <c r="E8602" s="76" t="s">
        <v>32538</v>
      </c>
      <c r="G8602" s="76" t="s">
        <v>2910</v>
      </c>
      <c r="H8602" s="96" t="s">
        <v>2013</v>
      </c>
      <c r="I8602" s="96">
        <v>8094</v>
      </c>
      <c r="J8602" s="96">
        <v>8568752792</v>
      </c>
      <c r="K8602" s="97">
        <v>8567281483</v>
      </c>
      <c r="L8602" s="76" t="s">
        <v>32539</v>
      </c>
      <c r="O8602" s="96" t="s">
        <v>37363</v>
      </c>
      <c r="P8602" s="98">
        <v>43175</v>
      </c>
      <c r="Q8602" s="76" t="s">
        <v>54525</v>
      </c>
      <c r="R8602" s="75" t="s">
        <v>37368</v>
      </c>
      <c r="S8602" s="76">
        <v>223568478</v>
      </c>
      <c r="X8602" s="76" t="s">
        <v>56941</v>
      </c>
    </row>
    <row r="8603" spans="1:24" s="76" customFormat="1" ht="15.75" customHeight="1" x14ac:dyDescent="0.3">
      <c r="A8603" s="77" t="s">
        <v>20217</v>
      </c>
      <c r="B8603" s="77"/>
      <c r="C8603" s="77" t="s">
        <v>4232</v>
      </c>
      <c r="D8603" s="77" t="s">
        <v>25118</v>
      </c>
      <c r="E8603" s="77" t="s">
        <v>33809</v>
      </c>
      <c r="F8603" s="77"/>
      <c r="G8603" s="77" t="s">
        <v>26607</v>
      </c>
      <c r="H8603" s="92" t="s">
        <v>2013</v>
      </c>
      <c r="I8603" s="92">
        <v>7002</v>
      </c>
      <c r="J8603" s="92">
        <v>2014363440</v>
      </c>
      <c r="K8603" s="93">
        <v>2014363492</v>
      </c>
      <c r="L8603" s="77" t="s">
        <v>33810</v>
      </c>
      <c r="M8603" s="77"/>
      <c r="N8603" s="77"/>
      <c r="O8603" s="92" t="s">
        <v>37363</v>
      </c>
      <c r="P8603" s="94">
        <v>44073</v>
      </c>
      <c r="Q8603" s="77" t="s">
        <v>54654</v>
      </c>
      <c r="R8603" s="75" t="s">
        <v>37368</v>
      </c>
      <c r="S8603" s="76">
        <v>222722808</v>
      </c>
      <c r="X8603" s="76" t="s">
        <v>56941</v>
      </c>
    </row>
    <row r="8604" spans="1:24" s="76" customFormat="1" ht="31.5" customHeight="1" x14ac:dyDescent="0.3">
      <c r="A8604" s="77" t="s">
        <v>20218</v>
      </c>
      <c r="B8604" s="77"/>
      <c r="C8604" s="77" t="s">
        <v>23574</v>
      </c>
      <c r="D8604" s="77" t="s">
        <v>25119</v>
      </c>
      <c r="E8604" s="77" t="s">
        <v>33811</v>
      </c>
      <c r="F8604" s="77"/>
      <c r="G8604" s="77" t="s">
        <v>2079</v>
      </c>
      <c r="H8604" s="92" t="s">
        <v>2003</v>
      </c>
      <c r="I8604" s="92">
        <v>10004</v>
      </c>
      <c r="J8604" s="92" t="s">
        <v>34757</v>
      </c>
      <c r="K8604" s="93" t="s">
        <v>34756</v>
      </c>
      <c r="L8604" s="77" t="s">
        <v>33812</v>
      </c>
      <c r="M8604" s="77"/>
      <c r="N8604" s="77"/>
      <c r="O8604" s="92" t="s">
        <v>37361</v>
      </c>
      <c r="P8604" s="94">
        <v>43861</v>
      </c>
      <c r="Q8604" s="77" t="s">
        <v>54652</v>
      </c>
      <c r="R8604" s="75" t="s">
        <v>37367</v>
      </c>
      <c r="S8604" s="76">
        <v>901120211</v>
      </c>
      <c r="X8604" s="76" t="s">
        <v>56941</v>
      </c>
    </row>
    <row r="8605" spans="1:24" s="6" customFormat="1" ht="15.75" customHeight="1" x14ac:dyDescent="0.3">
      <c r="A8605" s="18" t="s">
        <v>39178</v>
      </c>
      <c r="B8605" s="18"/>
      <c r="C8605" s="18"/>
      <c r="D8605" s="18"/>
      <c r="E8605" s="18" t="s">
        <v>45812</v>
      </c>
      <c r="F8605" s="18"/>
      <c r="G8605" s="18" t="s">
        <v>2419</v>
      </c>
      <c r="H8605" s="19" t="s">
        <v>2013</v>
      </c>
      <c r="I8605" s="43" t="s">
        <v>48956</v>
      </c>
      <c r="J8605" s="43"/>
      <c r="K8605" s="45"/>
      <c r="L8605" s="18"/>
      <c r="M8605" s="18"/>
      <c r="N8605" s="18"/>
      <c r="O8605" s="49"/>
      <c r="P8605" s="51">
        <v>43307</v>
      </c>
      <c r="Q8605" s="17"/>
      <c r="T8605" s="6">
        <v>118878735</v>
      </c>
      <c r="U8605" s="6" t="s">
        <v>42535</v>
      </c>
    </row>
    <row r="8606" spans="1:24" s="6" customFormat="1" ht="15.75" customHeight="1" x14ac:dyDescent="0.3">
      <c r="A8606" s="18" t="s">
        <v>38714</v>
      </c>
      <c r="B8606" s="18"/>
      <c r="C8606" s="18"/>
      <c r="D8606" s="18"/>
      <c r="E8606" s="18" t="s">
        <v>45348</v>
      </c>
      <c r="F8606" s="18"/>
      <c r="G8606" s="18" t="s">
        <v>33348</v>
      </c>
      <c r="H8606" s="19" t="s">
        <v>2013</v>
      </c>
      <c r="I8606" s="43" t="s">
        <v>48526</v>
      </c>
      <c r="J8606" s="43"/>
      <c r="K8606" s="45"/>
      <c r="L8606" s="18"/>
      <c r="M8606" s="18"/>
      <c r="N8606" s="18"/>
      <c r="O8606" s="49"/>
      <c r="P8606" s="51">
        <v>43330</v>
      </c>
      <c r="Q8606" s="17"/>
      <c r="T8606" s="6">
        <v>80715645</v>
      </c>
      <c r="U8606" s="6" t="s">
        <v>41980</v>
      </c>
    </row>
    <row r="8607" spans="1:24" s="76" customFormat="1" ht="15.75" customHeight="1" x14ac:dyDescent="0.3">
      <c r="A8607" s="77" t="s">
        <v>20219</v>
      </c>
      <c r="B8607" s="77"/>
      <c r="C8607" s="77" t="s">
        <v>21041</v>
      </c>
      <c r="D8607" s="77" t="s">
        <v>25120</v>
      </c>
      <c r="E8607" s="77" t="s">
        <v>33813</v>
      </c>
      <c r="F8607" s="77"/>
      <c r="G8607" s="77" t="s">
        <v>2057</v>
      </c>
      <c r="H8607" s="92" t="s">
        <v>2013</v>
      </c>
      <c r="I8607" s="92">
        <v>7601</v>
      </c>
      <c r="J8607" s="92">
        <v>2013423633</v>
      </c>
      <c r="K8607" s="93">
        <v>2013423644</v>
      </c>
      <c r="L8607" s="77" t="s">
        <v>33814</v>
      </c>
      <c r="M8607" s="77"/>
      <c r="N8607" s="77"/>
      <c r="O8607" s="92" t="s">
        <v>37363</v>
      </c>
      <c r="P8607" s="94">
        <v>43620</v>
      </c>
      <c r="Q8607" s="77" t="s">
        <v>54651</v>
      </c>
      <c r="R8607" s="75" t="s">
        <v>37370</v>
      </c>
      <c r="S8607" s="76">
        <v>141918192</v>
      </c>
      <c r="X8607" s="76" t="s">
        <v>56941</v>
      </c>
    </row>
    <row r="8608" spans="1:24" s="6" customFormat="1" ht="15.75" customHeight="1" x14ac:dyDescent="0.3">
      <c r="A8608" s="18" t="s">
        <v>37835</v>
      </c>
      <c r="B8608" s="18"/>
      <c r="C8608" s="18"/>
      <c r="D8608" s="18"/>
      <c r="E8608" s="18" t="s">
        <v>44480</v>
      </c>
      <c r="F8608" s="18"/>
      <c r="G8608" s="18" t="s">
        <v>7932</v>
      </c>
      <c r="H8608" s="19" t="s">
        <v>2013</v>
      </c>
      <c r="I8608" s="43" t="s">
        <v>47705</v>
      </c>
      <c r="J8608" s="43"/>
      <c r="K8608" s="45"/>
      <c r="L8608" s="18"/>
      <c r="M8608" s="18"/>
      <c r="N8608" s="18"/>
      <c r="O8608" s="49"/>
      <c r="P8608" s="51">
        <v>43446</v>
      </c>
      <c r="Q8608" s="17"/>
      <c r="T8608" s="6">
        <v>4184529</v>
      </c>
      <c r="U8608" s="6" t="s">
        <v>40939</v>
      </c>
    </row>
    <row r="8609" spans="1:24" s="76" customFormat="1" ht="94.5" customHeight="1" x14ac:dyDescent="0.3">
      <c r="A8609" s="95" t="s">
        <v>1644</v>
      </c>
      <c r="B8609" s="95"/>
      <c r="C8609" s="95" t="s">
        <v>3945</v>
      </c>
      <c r="D8609" s="95" t="s">
        <v>8093</v>
      </c>
      <c r="E8609" s="95" t="s">
        <v>8094</v>
      </c>
      <c r="F8609" s="95"/>
      <c r="G8609" s="95" t="s">
        <v>8095</v>
      </c>
      <c r="H8609" s="92" t="s">
        <v>2013</v>
      </c>
      <c r="I8609" s="92" t="s">
        <v>3728</v>
      </c>
      <c r="J8609" s="92" t="s">
        <v>15728</v>
      </c>
      <c r="K8609" s="93" t="s">
        <v>15729</v>
      </c>
      <c r="L8609" s="95" t="s">
        <v>15730</v>
      </c>
      <c r="M8609" s="95" t="s">
        <v>15731</v>
      </c>
      <c r="N8609" s="92" t="s">
        <v>8478</v>
      </c>
      <c r="O8609" s="92" t="s">
        <v>50107</v>
      </c>
      <c r="P8609" s="94" t="s">
        <v>51218</v>
      </c>
      <c r="Q8609" s="95" t="s">
        <v>15732</v>
      </c>
      <c r="R8609" s="75" t="s">
        <v>37373</v>
      </c>
      <c r="S8609" s="76">
        <v>223544867</v>
      </c>
      <c r="X8609" s="76" t="s">
        <v>56941</v>
      </c>
    </row>
    <row r="8610" spans="1:24" s="76" customFormat="1" ht="78.75" customHeight="1" x14ac:dyDescent="0.3">
      <c r="A8610" s="77" t="s">
        <v>20286</v>
      </c>
      <c r="B8610" s="77"/>
      <c r="C8610" s="77" t="s">
        <v>25197</v>
      </c>
      <c r="D8610" s="77" t="s">
        <v>25198</v>
      </c>
      <c r="E8610" s="77" t="s">
        <v>33951</v>
      </c>
      <c r="F8610" s="77"/>
      <c r="G8610" s="77" t="s">
        <v>7267</v>
      </c>
      <c r="H8610" s="92" t="s">
        <v>2013</v>
      </c>
      <c r="I8610" s="92">
        <v>8619</v>
      </c>
      <c r="J8610" s="92">
        <v>6092355774</v>
      </c>
      <c r="K8610" s="93">
        <v>6092355774</v>
      </c>
      <c r="L8610" s="77" t="s">
        <v>33952</v>
      </c>
      <c r="M8610" s="77"/>
      <c r="N8610" s="77"/>
      <c r="O8610" s="92" t="s">
        <v>37363</v>
      </c>
      <c r="P8610" s="94">
        <v>43962</v>
      </c>
      <c r="Q8610" s="77" t="s">
        <v>54649</v>
      </c>
      <c r="R8610" s="75" t="s">
        <v>37367</v>
      </c>
      <c r="S8610" s="76">
        <v>474314005</v>
      </c>
      <c r="X8610" s="76" t="s">
        <v>56942</v>
      </c>
    </row>
    <row r="8611" spans="1:24" s="76" customFormat="1" ht="31.5" customHeight="1" x14ac:dyDescent="0.3">
      <c r="A8611" s="77" t="s">
        <v>20206</v>
      </c>
      <c r="B8611" s="77"/>
      <c r="C8611" s="77" t="s">
        <v>3684</v>
      </c>
      <c r="D8611" s="77" t="s">
        <v>25108</v>
      </c>
      <c r="E8611" s="77" t="s">
        <v>33786</v>
      </c>
      <c r="F8611" s="77"/>
      <c r="G8611" s="77" t="s">
        <v>33787</v>
      </c>
      <c r="H8611" s="92" t="s">
        <v>2013</v>
      </c>
      <c r="I8611" s="92">
        <v>8069</v>
      </c>
      <c r="J8611" s="92">
        <v>8562996531</v>
      </c>
      <c r="K8611" s="93">
        <v>8562997672</v>
      </c>
      <c r="L8611" s="77" t="s">
        <v>33788</v>
      </c>
      <c r="M8611" s="77"/>
      <c r="N8611" s="77"/>
      <c r="O8611" s="92" t="s">
        <v>37363</v>
      </c>
      <c r="P8611" s="94">
        <v>44037</v>
      </c>
      <c r="Q8611" s="77" t="s">
        <v>54650</v>
      </c>
      <c r="R8611" s="75" t="s">
        <v>37371</v>
      </c>
      <c r="S8611" s="76">
        <v>223006663</v>
      </c>
      <c r="X8611" s="76" t="s">
        <v>56941</v>
      </c>
    </row>
    <row r="8612" spans="1:24" s="6" customFormat="1" ht="15.75" customHeight="1" x14ac:dyDescent="0.3">
      <c r="A8612" s="18" t="s">
        <v>39063</v>
      </c>
      <c r="B8612" s="18"/>
      <c r="C8612" s="18"/>
      <c r="D8612" s="18"/>
      <c r="E8612" s="18" t="s">
        <v>45697</v>
      </c>
      <c r="F8612" s="18"/>
      <c r="G8612" s="18" t="s">
        <v>3304</v>
      </c>
      <c r="H8612" s="19" t="s">
        <v>2013</v>
      </c>
      <c r="I8612" s="43">
        <v>8809</v>
      </c>
      <c r="J8612" s="43"/>
      <c r="K8612" s="45"/>
      <c r="L8612" s="18"/>
      <c r="M8612" s="18"/>
      <c r="N8612" s="18"/>
      <c r="O8612" s="49"/>
      <c r="P8612" s="51">
        <v>43320</v>
      </c>
      <c r="Q8612" s="17"/>
      <c r="T8612" s="6">
        <v>78806959</v>
      </c>
      <c r="U8612" s="6" t="s">
        <v>42397</v>
      </c>
    </row>
    <row r="8613" spans="1:24" s="6" customFormat="1" ht="15.75" customHeight="1" x14ac:dyDescent="0.3">
      <c r="A8613" s="18" t="s">
        <v>38281</v>
      </c>
      <c r="B8613" s="18"/>
      <c r="C8613" s="18"/>
      <c r="D8613" s="18"/>
      <c r="E8613" s="18" t="s">
        <v>44922</v>
      </c>
      <c r="F8613" s="18"/>
      <c r="G8613" s="18" t="s">
        <v>6688</v>
      </c>
      <c r="H8613" s="19" t="s">
        <v>2013</v>
      </c>
      <c r="I8613" s="43">
        <v>7005</v>
      </c>
      <c r="J8613" s="43"/>
      <c r="K8613" s="45"/>
      <c r="L8613" s="18"/>
      <c r="M8613" s="18"/>
      <c r="N8613" s="18"/>
      <c r="O8613" s="49"/>
      <c r="P8613" s="51">
        <v>43399</v>
      </c>
      <c r="Q8613" s="17"/>
      <c r="T8613" s="6">
        <v>832296961</v>
      </c>
      <c r="U8613" s="6" t="s">
        <v>41462</v>
      </c>
    </row>
    <row r="8614" spans="1:24" s="6" customFormat="1" ht="15.75" customHeight="1" x14ac:dyDescent="0.3">
      <c r="A8614" s="18" t="s">
        <v>38075</v>
      </c>
      <c r="B8614" s="18"/>
      <c r="C8614" s="18"/>
      <c r="D8614" s="18"/>
      <c r="E8614" s="18" t="s">
        <v>44721</v>
      </c>
      <c r="F8614" s="18"/>
      <c r="G8614" s="18" t="s">
        <v>3617</v>
      </c>
      <c r="H8614" s="19" t="s">
        <v>2013</v>
      </c>
      <c r="I8614" s="43" t="s">
        <v>47931</v>
      </c>
      <c r="J8614" s="43"/>
      <c r="K8614" s="45"/>
      <c r="L8614" s="18"/>
      <c r="M8614" s="18"/>
      <c r="N8614" s="18"/>
      <c r="O8614" s="49"/>
      <c r="P8614" s="51">
        <v>43419</v>
      </c>
      <c r="Q8614" s="17"/>
      <c r="T8614" s="6">
        <v>615335825</v>
      </c>
      <c r="U8614" s="6" t="s">
        <v>41220</v>
      </c>
    </row>
    <row r="8615" spans="1:24" s="6" customFormat="1" ht="15.75" customHeight="1" x14ac:dyDescent="0.3">
      <c r="A8615" s="18" t="s">
        <v>37468</v>
      </c>
      <c r="B8615" s="18"/>
      <c r="C8615" s="18"/>
      <c r="D8615" s="18"/>
      <c r="E8615" s="18" t="s">
        <v>27012</v>
      </c>
      <c r="F8615" s="18"/>
      <c r="G8615" s="18" t="s">
        <v>4413</v>
      </c>
      <c r="H8615" s="19" t="s">
        <v>2013</v>
      </c>
      <c r="I8615" s="43" t="s">
        <v>47339</v>
      </c>
      <c r="J8615" s="43"/>
      <c r="K8615" s="45"/>
      <c r="L8615" s="18"/>
      <c r="M8615" s="18"/>
      <c r="N8615" s="18"/>
      <c r="O8615" s="49"/>
      <c r="P8615" s="51">
        <v>43484</v>
      </c>
      <c r="Q8615" s="17"/>
      <c r="T8615" s="6">
        <v>80617259</v>
      </c>
      <c r="U8615" s="6" t="s">
        <v>40532</v>
      </c>
    </row>
    <row r="8616" spans="1:24" s="6" customFormat="1" ht="15.75" customHeight="1" x14ac:dyDescent="0.3">
      <c r="A8616" s="18" t="s">
        <v>39010</v>
      </c>
      <c r="B8616" s="18"/>
      <c r="C8616" s="18"/>
      <c r="D8616" s="18"/>
      <c r="E8616" s="18" t="s">
        <v>45643</v>
      </c>
      <c r="F8616" s="18"/>
      <c r="G8616" s="18" t="s">
        <v>2695</v>
      </c>
      <c r="H8616" s="19" t="s">
        <v>2013</v>
      </c>
      <c r="I8616" s="43" t="s">
        <v>48552</v>
      </c>
      <c r="J8616" s="43"/>
      <c r="K8616" s="45"/>
      <c r="L8616" s="18"/>
      <c r="M8616" s="18"/>
      <c r="N8616" s="18"/>
      <c r="O8616" s="49"/>
      <c r="P8616" s="51">
        <v>43326</v>
      </c>
      <c r="Q8616" s="17"/>
      <c r="T8616" s="6">
        <v>78374528</v>
      </c>
      <c r="U8616" s="6" t="s">
        <v>42334</v>
      </c>
    </row>
    <row r="8617" spans="1:24" s="76" customFormat="1" ht="31.5" customHeight="1" x14ac:dyDescent="0.3">
      <c r="A8617" s="77" t="s">
        <v>20283</v>
      </c>
      <c r="B8617" s="77"/>
      <c r="C8617" s="77" t="s">
        <v>2907</v>
      </c>
      <c r="D8617" s="77" t="s">
        <v>25194</v>
      </c>
      <c r="E8617" s="77" t="s">
        <v>33945</v>
      </c>
      <c r="F8617" s="77"/>
      <c r="G8617" s="77" t="s">
        <v>25561</v>
      </c>
      <c r="H8617" s="92" t="s">
        <v>2013</v>
      </c>
      <c r="I8617" s="92">
        <v>8840</v>
      </c>
      <c r="J8617" s="92">
        <v>7325488161</v>
      </c>
      <c r="K8617" s="93">
        <v>7325488164</v>
      </c>
      <c r="L8617" s="77" t="s">
        <v>33946</v>
      </c>
      <c r="M8617" s="77"/>
      <c r="N8617" s="77"/>
      <c r="O8617" s="92" t="s">
        <v>37363</v>
      </c>
      <c r="P8617" s="94">
        <v>43870</v>
      </c>
      <c r="Q8617" s="77" t="s">
        <v>54638</v>
      </c>
      <c r="R8617" s="75" t="s">
        <v>37370</v>
      </c>
      <c r="S8617" s="76">
        <v>226337623</v>
      </c>
      <c r="X8617" s="76" t="s">
        <v>56941</v>
      </c>
    </row>
    <row r="8618" spans="1:24" s="76" customFormat="1" ht="63" customHeight="1" x14ac:dyDescent="0.3">
      <c r="A8618" s="77" t="s">
        <v>20220</v>
      </c>
      <c r="B8618" s="77"/>
      <c r="C8618" s="77" t="s">
        <v>22533</v>
      </c>
      <c r="D8618" s="77" t="s">
        <v>25121</v>
      </c>
      <c r="E8618" s="77" t="s">
        <v>33815</v>
      </c>
      <c r="F8618" s="77"/>
      <c r="G8618" s="77" t="s">
        <v>2906</v>
      </c>
      <c r="H8618" s="92" t="s">
        <v>2013</v>
      </c>
      <c r="I8618" s="92">
        <v>8831</v>
      </c>
      <c r="J8618" s="92" t="s">
        <v>34755</v>
      </c>
      <c r="K8618" s="93" t="s">
        <v>34754</v>
      </c>
      <c r="L8618" s="77" t="s">
        <v>33816</v>
      </c>
      <c r="M8618" s="77"/>
      <c r="N8618" s="77"/>
      <c r="O8618" s="92" t="s">
        <v>37361</v>
      </c>
      <c r="P8618" s="94">
        <v>44137</v>
      </c>
      <c r="Q8618" s="77" t="s">
        <v>54639</v>
      </c>
      <c r="R8618" s="75" t="s">
        <v>37371</v>
      </c>
      <c r="S8618" s="76">
        <v>20543689</v>
      </c>
      <c r="X8618" s="80" t="s">
        <v>56942</v>
      </c>
    </row>
    <row r="8619" spans="1:24" s="76" customFormat="1" ht="110.25" customHeight="1" x14ac:dyDescent="0.3">
      <c r="A8619" s="77" t="s">
        <v>20221</v>
      </c>
      <c r="B8619" s="77"/>
      <c r="C8619" s="77" t="s">
        <v>23056</v>
      </c>
      <c r="D8619" s="77" t="s">
        <v>25122</v>
      </c>
      <c r="E8619" s="77" t="s">
        <v>33817</v>
      </c>
      <c r="F8619" s="77"/>
      <c r="G8619" s="77" t="s">
        <v>33818</v>
      </c>
      <c r="H8619" s="92" t="s">
        <v>2019</v>
      </c>
      <c r="I8619" s="92">
        <v>18932</v>
      </c>
      <c r="J8619" s="92" t="s">
        <v>34753</v>
      </c>
      <c r="K8619" s="93" t="s">
        <v>34752</v>
      </c>
      <c r="L8619" s="77" t="s">
        <v>33819</v>
      </c>
      <c r="M8619" s="77"/>
      <c r="N8619" s="77"/>
      <c r="O8619" s="92" t="s">
        <v>37361</v>
      </c>
      <c r="P8619" s="94">
        <v>43168</v>
      </c>
      <c r="Q8619" s="77" t="s">
        <v>54640</v>
      </c>
      <c r="R8619" s="75"/>
      <c r="S8619" s="76">
        <v>232243802</v>
      </c>
      <c r="X8619" s="76" t="s">
        <v>56941</v>
      </c>
    </row>
    <row r="8620" spans="1:24" s="76" customFormat="1" ht="31.5" customHeight="1" x14ac:dyDescent="0.3">
      <c r="A8620" s="95" t="s">
        <v>1387</v>
      </c>
      <c r="B8620" s="95"/>
      <c r="C8620" s="95" t="s">
        <v>7280</v>
      </c>
      <c r="D8620" s="95" t="s">
        <v>2944</v>
      </c>
      <c r="E8620" s="95" t="s">
        <v>7281</v>
      </c>
      <c r="F8620" s="95"/>
      <c r="G8620" s="95" t="s">
        <v>2910</v>
      </c>
      <c r="H8620" s="92" t="s">
        <v>2013</v>
      </c>
      <c r="I8620" s="92" t="s">
        <v>2911</v>
      </c>
      <c r="J8620" s="92" t="s">
        <v>14600</v>
      </c>
      <c r="K8620" s="93" t="s">
        <v>14601</v>
      </c>
      <c r="L8620" s="95" t="s">
        <v>14602</v>
      </c>
      <c r="M8620" s="95" t="s">
        <v>14603</v>
      </c>
      <c r="N8620" s="92" t="s">
        <v>8488</v>
      </c>
      <c r="O8620" s="92" t="s">
        <v>50118</v>
      </c>
      <c r="P8620" s="98">
        <v>43870</v>
      </c>
      <c r="Q8620" s="95" t="s">
        <v>14604</v>
      </c>
      <c r="R8620" s="75" t="s">
        <v>37368</v>
      </c>
      <c r="S8620" s="76">
        <v>260673859</v>
      </c>
      <c r="X8620" s="76" t="s">
        <v>56941</v>
      </c>
    </row>
    <row r="8621" spans="1:24" s="6" customFormat="1" ht="15.75" customHeight="1" x14ac:dyDescent="0.3">
      <c r="A8621" s="18" t="s">
        <v>40065</v>
      </c>
      <c r="B8621" s="18"/>
      <c r="C8621" s="18"/>
      <c r="D8621" s="18"/>
      <c r="E8621" s="18" t="s">
        <v>46690</v>
      </c>
      <c r="F8621" s="18"/>
      <c r="G8621" s="18" t="s">
        <v>2429</v>
      </c>
      <c r="H8621" s="19" t="s">
        <v>2013</v>
      </c>
      <c r="I8621" s="43" t="s">
        <v>49756</v>
      </c>
      <c r="J8621" s="43"/>
      <c r="K8621" s="45"/>
      <c r="L8621" s="18"/>
      <c r="M8621" s="18"/>
      <c r="N8621" s="18"/>
      <c r="O8621" s="49"/>
      <c r="P8621" s="51">
        <v>43193</v>
      </c>
      <c r="Q8621" s="17"/>
      <c r="T8621" s="6">
        <v>969417620</v>
      </c>
      <c r="U8621" s="6" t="s">
        <v>43589</v>
      </c>
    </row>
    <row r="8622" spans="1:24" s="76" customFormat="1" ht="31.5" customHeight="1" x14ac:dyDescent="0.3">
      <c r="A8622" s="76" t="s">
        <v>19662</v>
      </c>
      <c r="C8622" s="76" t="s">
        <v>20614</v>
      </c>
      <c r="D8622" s="76" t="s">
        <v>24568</v>
      </c>
      <c r="E8622" s="76" t="s">
        <v>32704</v>
      </c>
      <c r="G8622" s="76" t="s">
        <v>2910</v>
      </c>
      <c r="H8622" s="96" t="s">
        <v>2013</v>
      </c>
      <c r="I8622" s="96">
        <v>8094</v>
      </c>
      <c r="J8622" s="96">
        <v>2679079154</v>
      </c>
      <c r="K8622" s="97">
        <v>2679079190</v>
      </c>
      <c r="L8622" s="76" t="s">
        <v>26019</v>
      </c>
      <c r="O8622" s="96" t="s">
        <v>37363</v>
      </c>
      <c r="P8622" s="98">
        <v>43737</v>
      </c>
      <c r="Q8622" s="76" t="s">
        <v>54083</v>
      </c>
      <c r="R8622" s="75" t="s">
        <v>37373</v>
      </c>
      <c r="S8622" s="76">
        <v>232375943</v>
      </c>
      <c r="X8622" s="76" t="s">
        <v>56941</v>
      </c>
    </row>
    <row r="8623" spans="1:24" s="76" customFormat="1" ht="31.5" customHeight="1" x14ac:dyDescent="0.3">
      <c r="A8623" s="77" t="s">
        <v>20223</v>
      </c>
      <c r="B8623" s="77"/>
      <c r="C8623" s="77" t="s">
        <v>25123</v>
      </c>
      <c r="D8623" s="77" t="s">
        <v>25124</v>
      </c>
      <c r="E8623" s="77" t="s">
        <v>28303</v>
      </c>
      <c r="F8623" s="77"/>
      <c r="G8623" s="77" t="s">
        <v>2653</v>
      </c>
      <c r="H8623" s="92" t="s">
        <v>2013</v>
      </c>
      <c r="I8623" s="92">
        <v>8902</v>
      </c>
      <c r="J8623" s="92" t="s">
        <v>34751</v>
      </c>
      <c r="K8623" s="93"/>
      <c r="L8623" s="77" t="s">
        <v>33822</v>
      </c>
      <c r="M8623" s="77"/>
      <c r="N8623" s="77"/>
      <c r="O8623" s="92" t="s">
        <v>37364</v>
      </c>
      <c r="P8623" s="94">
        <v>43707</v>
      </c>
      <c r="Q8623" s="77" t="s">
        <v>54643</v>
      </c>
      <c r="R8623" s="75"/>
      <c r="S8623" s="76">
        <v>270876142</v>
      </c>
      <c r="X8623" s="76" t="s">
        <v>56941</v>
      </c>
    </row>
    <row r="8624" spans="1:24" s="6" customFormat="1" ht="15.75" customHeight="1" x14ac:dyDescent="0.3">
      <c r="A8624" s="18" t="s">
        <v>38720</v>
      </c>
      <c r="B8624" s="18"/>
      <c r="C8624" s="18"/>
      <c r="D8624" s="18"/>
      <c r="E8624" s="18" t="s">
        <v>45354</v>
      </c>
      <c r="F8624" s="18"/>
      <c r="G8624" s="18" t="s">
        <v>2396</v>
      </c>
      <c r="H8624" s="19" t="s">
        <v>2013</v>
      </c>
      <c r="I8624" s="43" t="s">
        <v>48531</v>
      </c>
      <c r="J8624" s="43"/>
      <c r="K8624" s="45"/>
      <c r="L8624" s="18"/>
      <c r="M8624" s="18"/>
      <c r="N8624" s="18"/>
      <c r="O8624" s="49"/>
      <c r="P8624" s="51">
        <v>43354</v>
      </c>
      <c r="Q8624" s="17"/>
      <c r="T8624" s="6">
        <v>807945972</v>
      </c>
      <c r="U8624" s="6" t="s">
        <v>41987</v>
      </c>
    </row>
    <row r="8625" spans="1:24" s="76" customFormat="1" ht="110.25" customHeight="1" x14ac:dyDescent="0.3">
      <c r="A8625" s="76" t="s">
        <v>19665</v>
      </c>
      <c r="C8625" s="76" t="s">
        <v>2343</v>
      </c>
      <c r="D8625" s="76" t="s">
        <v>24095</v>
      </c>
      <c r="E8625" s="76" t="s">
        <v>32710</v>
      </c>
      <c r="G8625" s="76" t="s">
        <v>2910</v>
      </c>
      <c r="H8625" s="96" t="s">
        <v>2013</v>
      </c>
      <c r="I8625" s="96">
        <v>8094</v>
      </c>
      <c r="J8625" s="96">
        <v>8562043478</v>
      </c>
      <c r="K8625" s="97">
        <v>8564049858</v>
      </c>
      <c r="L8625" s="76" t="s">
        <v>32711</v>
      </c>
      <c r="O8625" s="96" t="s">
        <v>50114</v>
      </c>
      <c r="P8625" s="98" t="s">
        <v>51068</v>
      </c>
      <c r="Q8625" s="76" t="s">
        <v>54089</v>
      </c>
      <c r="R8625" s="75" t="s">
        <v>37370</v>
      </c>
      <c r="S8625" s="76">
        <v>271768248</v>
      </c>
      <c r="X8625" s="76" t="s">
        <v>56941</v>
      </c>
    </row>
    <row r="8626" spans="1:24" s="76" customFormat="1" ht="16.5" customHeight="1" x14ac:dyDescent="0.3">
      <c r="A8626" s="76" t="s">
        <v>19715</v>
      </c>
      <c r="C8626" s="76" t="s">
        <v>7937</v>
      </c>
      <c r="D8626" s="76" t="s">
        <v>23956</v>
      </c>
      <c r="E8626" s="76" t="s">
        <v>32808</v>
      </c>
      <c r="G8626" s="76" t="s">
        <v>2910</v>
      </c>
      <c r="H8626" s="96" t="s">
        <v>2013</v>
      </c>
      <c r="I8626" s="96">
        <v>8094</v>
      </c>
      <c r="J8626" s="96" t="s">
        <v>35122</v>
      </c>
      <c r="K8626" s="97">
        <v>8563070900</v>
      </c>
      <c r="L8626" s="76" t="s">
        <v>32809</v>
      </c>
      <c r="O8626" s="96" t="s">
        <v>37363</v>
      </c>
      <c r="P8626" s="98">
        <v>43686</v>
      </c>
      <c r="Q8626" s="76" t="s">
        <v>54139</v>
      </c>
      <c r="R8626" s="75" t="s">
        <v>37368</v>
      </c>
      <c r="S8626" s="76">
        <v>223724572</v>
      </c>
      <c r="X8626" s="76" t="s">
        <v>56941</v>
      </c>
    </row>
    <row r="8627" spans="1:24" s="76" customFormat="1" ht="16.5" customHeight="1" x14ac:dyDescent="0.3">
      <c r="A8627" s="76" t="s">
        <v>19973</v>
      </c>
      <c r="C8627" s="76" t="s">
        <v>20763</v>
      </c>
      <c r="D8627" s="76" t="s">
        <v>20764</v>
      </c>
      <c r="E8627" s="76" t="s">
        <v>33307</v>
      </c>
      <c r="G8627" s="76" t="s">
        <v>3883</v>
      </c>
      <c r="H8627" s="96" t="s">
        <v>2013</v>
      </c>
      <c r="I8627" s="96">
        <v>8094</v>
      </c>
      <c r="J8627" s="96">
        <v>8566293129</v>
      </c>
      <c r="K8627" s="97">
        <v>8568856539</v>
      </c>
      <c r="L8627" s="76" t="s">
        <v>14845</v>
      </c>
      <c r="N8627" s="76" t="s">
        <v>8488</v>
      </c>
      <c r="O8627" s="96" t="s">
        <v>51079</v>
      </c>
      <c r="P8627" s="98" t="s">
        <v>51080</v>
      </c>
      <c r="Q8627" s="95" t="s">
        <v>14846</v>
      </c>
      <c r="R8627" s="75" t="s">
        <v>37370</v>
      </c>
      <c r="S8627" s="76">
        <v>472224350</v>
      </c>
      <c r="X8627" s="76" t="s">
        <v>56941</v>
      </c>
    </row>
    <row r="8628" spans="1:24" s="76" customFormat="1" ht="47.25" customHeight="1" x14ac:dyDescent="0.3">
      <c r="A8628" s="77" t="s">
        <v>20224</v>
      </c>
      <c r="B8628" s="77"/>
      <c r="C8628" s="77" t="s">
        <v>23447</v>
      </c>
      <c r="D8628" s="77" t="s">
        <v>25125</v>
      </c>
      <c r="E8628" s="77" t="s">
        <v>33823</v>
      </c>
      <c r="F8628" s="77"/>
      <c r="G8628" s="77" t="s">
        <v>3742</v>
      </c>
      <c r="H8628" s="92" t="s">
        <v>2013</v>
      </c>
      <c r="I8628" s="92">
        <v>8501</v>
      </c>
      <c r="J8628" s="92" t="s">
        <v>34750</v>
      </c>
      <c r="K8628" s="93" t="s">
        <v>34749</v>
      </c>
      <c r="L8628" s="77" t="s">
        <v>33824</v>
      </c>
      <c r="M8628" s="77"/>
      <c r="N8628" s="77"/>
      <c r="O8628" s="92" t="s">
        <v>37363</v>
      </c>
      <c r="P8628" s="94">
        <v>43859</v>
      </c>
      <c r="Q8628" s="77" t="s">
        <v>54646</v>
      </c>
      <c r="R8628" s="75" t="s">
        <v>37371</v>
      </c>
      <c r="S8628" s="76">
        <v>223135603</v>
      </c>
      <c r="X8628" s="76" t="s">
        <v>56941</v>
      </c>
    </row>
    <row r="8629" spans="1:24" s="76" customFormat="1" ht="31.5" customHeight="1" x14ac:dyDescent="0.3">
      <c r="A8629" s="77" t="s">
        <v>20208</v>
      </c>
      <c r="B8629" s="77"/>
      <c r="C8629" s="77" t="s">
        <v>2147</v>
      </c>
      <c r="D8629" s="77" t="s">
        <v>25110</v>
      </c>
      <c r="E8629" s="77" t="s">
        <v>33791</v>
      </c>
      <c r="F8629" s="77"/>
      <c r="G8629" s="77" t="s">
        <v>6419</v>
      </c>
      <c r="H8629" s="92" t="s">
        <v>2013</v>
      </c>
      <c r="I8629" s="92">
        <v>7834</v>
      </c>
      <c r="J8629" s="92">
        <v>9732277100</v>
      </c>
      <c r="K8629" s="93">
        <v>9732277959</v>
      </c>
      <c r="L8629" s="77" t="s">
        <v>33792</v>
      </c>
      <c r="M8629" s="77"/>
      <c r="N8629" s="77"/>
      <c r="O8629" s="92" t="s">
        <v>37363</v>
      </c>
      <c r="P8629" s="94">
        <v>43897</v>
      </c>
      <c r="Q8629" s="77" t="s">
        <v>54647</v>
      </c>
      <c r="R8629" s="75" t="s">
        <v>37371</v>
      </c>
      <c r="S8629" s="76">
        <v>223359772</v>
      </c>
      <c r="X8629" s="76" t="s">
        <v>56941</v>
      </c>
    </row>
    <row r="8630" spans="1:24" s="6" customFormat="1" ht="15.75" customHeight="1" x14ac:dyDescent="0.3">
      <c r="A8630" s="18" t="s">
        <v>38289</v>
      </c>
      <c r="B8630" s="18"/>
      <c r="C8630" s="18"/>
      <c r="D8630" s="18"/>
      <c r="E8630" s="18" t="s">
        <v>44930</v>
      </c>
      <c r="F8630" s="18"/>
      <c r="G8630" s="18" t="s">
        <v>26437</v>
      </c>
      <c r="H8630" s="19" t="s">
        <v>2013</v>
      </c>
      <c r="I8630" s="43" t="s">
        <v>48132</v>
      </c>
      <c r="J8630" s="43"/>
      <c r="K8630" s="45"/>
      <c r="L8630" s="18"/>
      <c r="M8630" s="18"/>
      <c r="N8630" s="18"/>
      <c r="O8630" s="49"/>
      <c r="P8630" s="51">
        <v>43397</v>
      </c>
      <c r="Q8630" s="17"/>
      <c r="T8630" s="6">
        <v>167307359</v>
      </c>
      <c r="U8630" s="6" t="s">
        <v>41474</v>
      </c>
    </row>
    <row r="8631" spans="1:24" s="6" customFormat="1" ht="15.75" customHeight="1" x14ac:dyDescent="0.3">
      <c r="A8631" s="18" t="s">
        <v>37753</v>
      </c>
      <c r="B8631" s="18"/>
      <c r="C8631" s="18"/>
      <c r="D8631" s="18"/>
      <c r="E8631" s="18" t="s">
        <v>44398</v>
      </c>
      <c r="F8631" s="18"/>
      <c r="G8631" s="18" t="s">
        <v>26954</v>
      </c>
      <c r="H8631" s="19" t="s">
        <v>2013</v>
      </c>
      <c r="I8631" s="43" t="s">
        <v>47620</v>
      </c>
      <c r="J8631" s="43"/>
      <c r="K8631" s="45"/>
      <c r="L8631" s="18"/>
      <c r="M8631" s="18"/>
      <c r="N8631" s="18"/>
      <c r="O8631" s="49"/>
      <c r="P8631" s="51">
        <v>43447</v>
      </c>
      <c r="Q8631" s="17"/>
      <c r="T8631" s="6">
        <v>785533589</v>
      </c>
      <c r="U8631" s="6" t="s">
        <v>40843</v>
      </c>
    </row>
    <row r="8632" spans="1:24" s="6" customFormat="1" ht="15.75" customHeight="1" x14ac:dyDescent="0.3">
      <c r="A8632" s="18" t="s">
        <v>39598</v>
      </c>
      <c r="B8632" s="18"/>
      <c r="C8632" s="18"/>
      <c r="D8632" s="18"/>
      <c r="E8632" s="18" t="s">
        <v>46231</v>
      </c>
      <c r="F8632" s="18"/>
      <c r="G8632" s="18" t="s">
        <v>5346</v>
      </c>
      <c r="H8632" s="19" t="s">
        <v>2013</v>
      </c>
      <c r="I8632" s="43" t="s">
        <v>49348</v>
      </c>
      <c r="J8632" s="43"/>
      <c r="K8632" s="45"/>
      <c r="L8632" s="18"/>
      <c r="M8632" s="18"/>
      <c r="N8632" s="18"/>
      <c r="O8632" s="49"/>
      <c r="P8632" s="51">
        <v>43256</v>
      </c>
      <c r="Q8632" s="17"/>
      <c r="T8632" s="6">
        <v>95173555</v>
      </c>
      <c r="U8632" s="6" t="s">
        <v>43035</v>
      </c>
    </row>
    <row r="8633" spans="1:24" s="6" customFormat="1" ht="15.75" customHeight="1" x14ac:dyDescent="0.3">
      <c r="A8633" s="18" t="s">
        <v>40434</v>
      </c>
      <c r="B8633" s="18"/>
      <c r="C8633" s="18"/>
      <c r="D8633" s="18"/>
      <c r="E8633" s="18" t="s">
        <v>47053</v>
      </c>
      <c r="F8633" s="18"/>
      <c r="G8633" s="18" t="s">
        <v>3437</v>
      </c>
      <c r="H8633" s="19" t="s">
        <v>2013</v>
      </c>
      <c r="I8633" s="43" t="s">
        <v>50087</v>
      </c>
      <c r="J8633" s="43"/>
      <c r="K8633" s="45"/>
      <c r="L8633" s="18"/>
      <c r="M8633" s="18"/>
      <c r="N8633" s="18"/>
      <c r="O8633" s="49"/>
      <c r="P8633" s="51">
        <v>43132</v>
      </c>
      <c r="Q8633" s="17"/>
      <c r="T8633" s="6">
        <v>97021567</v>
      </c>
      <c r="U8633" s="6" t="s">
        <v>44013</v>
      </c>
    </row>
    <row r="8634" spans="1:24" s="76" customFormat="1" ht="15.75" customHeight="1" x14ac:dyDescent="0.3">
      <c r="A8634" s="77" t="s">
        <v>20284</v>
      </c>
      <c r="B8634" s="77"/>
      <c r="C8634" s="77" t="s">
        <v>3985</v>
      </c>
      <c r="D8634" s="77" t="s">
        <v>25195</v>
      </c>
      <c r="E8634" s="77" t="s">
        <v>33947</v>
      </c>
      <c r="F8634" s="77"/>
      <c r="G8634" s="77" t="s">
        <v>2897</v>
      </c>
      <c r="H8634" s="92" t="s">
        <v>2019</v>
      </c>
      <c r="I8634" s="92">
        <v>19136</v>
      </c>
      <c r="J8634" s="92">
        <v>2156242221</v>
      </c>
      <c r="K8634" s="93">
        <v>2153315870</v>
      </c>
      <c r="L8634" s="77" t="s">
        <v>33948</v>
      </c>
      <c r="M8634" s="77"/>
      <c r="N8634" s="77"/>
      <c r="O8634" s="92" t="s">
        <v>37363</v>
      </c>
      <c r="P8634" s="94">
        <v>43946</v>
      </c>
      <c r="Q8634" s="77" t="s">
        <v>54624</v>
      </c>
      <c r="R8634" s="75" t="s">
        <v>37369</v>
      </c>
      <c r="S8634" s="76">
        <v>223663112</v>
      </c>
      <c r="X8634" s="76" t="s">
        <v>56942</v>
      </c>
    </row>
    <row r="8635" spans="1:24" s="76" customFormat="1" ht="141.75" customHeight="1" x14ac:dyDescent="0.3">
      <c r="A8635" s="77" t="s">
        <v>20209</v>
      </c>
      <c r="B8635" s="77"/>
      <c r="C8635" s="77" t="s">
        <v>2697</v>
      </c>
      <c r="D8635" s="77" t="s">
        <v>21403</v>
      </c>
      <c r="E8635" s="77" t="s">
        <v>33793</v>
      </c>
      <c r="F8635" s="77"/>
      <c r="G8635" s="77" t="s">
        <v>29147</v>
      </c>
      <c r="H8635" s="92" t="s">
        <v>2013</v>
      </c>
      <c r="I8635" s="92">
        <v>8012</v>
      </c>
      <c r="J8635" s="92">
        <v>8566778742</v>
      </c>
      <c r="K8635" s="93">
        <v>8568792024</v>
      </c>
      <c r="L8635" s="77" t="s">
        <v>33794</v>
      </c>
      <c r="M8635" s="77"/>
      <c r="N8635" s="77"/>
      <c r="O8635" s="92" t="s">
        <v>37363</v>
      </c>
      <c r="P8635" s="94">
        <v>44204</v>
      </c>
      <c r="Q8635" s="77" t="s">
        <v>54623</v>
      </c>
      <c r="R8635" s="75" t="s">
        <v>37368</v>
      </c>
      <c r="S8635" s="76">
        <v>452380704</v>
      </c>
      <c r="X8635" s="76" t="s">
        <v>56941</v>
      </c>
    </row>
    <row r="8636" spans="1:24" s="76" customFormat="1" ht="15.75" customHeight="1" x14ac:dyDescent="0.3">
      <c r="A8636" s="76" t="s">
        <v>19725</v>
      </c>
      <c r="C8636" s="76" t="s">
        <v>6285</v>
      </c>
      <c r="D8636" s="76" t="s">
        <v>24632</v>
      </c>
      <c r="E8636" s="76" t="s">
        <v>32827</v>
      </c>
      <c r="G8636" s="76" t="s">
        <v>2910</v>
      </c>
      <c r="H8636" s="96" t="s">
        <v>2013</v>
      </c>
      <c r="I8636" s="96">
        <v>8094</v>
      </c>
      <c r="J8636" s="96" t="s">
        <v>35116</v>
      </c>
      <c r="K8636" s="97" t="s">
        <v>35115</v>
      </c>
      <c r="L8636" s="76" t="s">
        <v>32828</v>
      </c>
      <c r="O8636" s="96" t="s">
        <v>37362</v>
      </c>
      <c r="P8636" s="98">
        <v>43518</v>
      </c>
      <c r="Q8636" s="76" t="s">
        <v>54151</v>
      </c>
      <c r="R8636" s="75"/>
      <c r="S8636" s="76">
        <v>223393456</v>
      </c>
      <c r="X8636" s="76" t="s">
        <v>56941</v>
      </c>
    </row>
    <row r="8637" spans="1:24" s="76" customFormat="1" ht="63" customHeight="1" x14ac:dyDescent="0.3">
      <c r="A8637" s="77" t="s">
        <v>20211</v>
      </c>
      <c r="B8637" s="77"/>
      <c r="C8637" s="77" t="s">
        <v>25112</v>
      </c>
      <c r="D8637" s="77" t="s">
        <v>25113</v>
      </c>
      <c r="E8637" s="77" t="s">
        <v>33797</v>
      </c>
      <c r="F8637" s="77"/>
      <c r="G8637" s="77" t="s">
        <v>3794</v>
      </c>
      <c r="H8637" s="92" t="s">
        <v>2013</v>
      </c>
      <c r="I8637" s="92">
        <v>7624</v>
      </c>
      <c r="J8637" s="92" t="s">
        <v>34758</v>
      </c>
      <c r="K8637" s="93">
        <v>9738079238</v>
      </c>
      <c r="L8637" s="77" t="s">
        <v>33798</v>
      </c>
      <c r="M8637" s="77"/>
      <c r="N8637" s="77"/>
      <c r="O8637" s="92" t="s">
        <v>50150</v>
      </c>
      <c r="P8637" s="94" t="s">
        <v>51219</v>
      </c>
      <c r="Q8637" s="77" t="s">
        <v>54621</v>
      </c>
      <c r="R8637" s="75" t="s">
        <v>37370</v>
      </c>
      <c r="S8637" s="76">
        <v>811992442</v>
      </c>
      <c r="X8637" s="76" t="s">
        <v>56942</v>
      </c>
    </row>
    <row r="8638" spans="1:24" s="76" customFormat="1" ht="94.5" customHeight="1" x14ac:dyDescent="0.3">
      <c r="A8638" s="77" t="s">
        <v>20285</v>
      </c>
      <c r="B8638" s="77"/>
      <c r="C8638" s="77" t="s">
        <v>4919</v>
      </c>
      <c r="D8638" s="77" t="s">
        <v>25196</v>
      </c>
      <c r="E8638" s="77" t="s">
        <v>33949</v>
      </c>
      <c r="F8638" s="77"/>
      <c r="G8638" s="77" t="s">
        <v>29867</v>
      </c>
      <c r="H8638" s="92" t="s">
        <v>2013</v>
      </c>
      <c r="I8638" s="92">
        <v>8110</v>
      </c>
      <c r="J8638" s="92">
        <v>8564860770</v>
      </c>
      <c r="K8638" s="93">
        <v>8564860351</v>
      </c>
      <c r="L8638" s="77" t="s">
        <v>33950</v>
      </c>
      <c r="M8638" s="77"/>
      <c r="N8638" s="77"/>
      <c r="O8638" s="92" t="s">
        <v>37363</v>
      </c>
      <c r="P8638" s="94">
        <v>44025</v>
      </c>
      <c r="Q8638" s="77" t="s">
        <v>54620</v>
      </c>
      <c r="R8638" s="75" t="s">
        <v>37371</v>
      </c>
      <c r="S8638" s="76">
        <v>521488464</v>
      </c>
      <c r="X8638" s="76" t="s">
        <v>56941</v>
      </c>
    </row>
    <row r="8639" spans="1:24" s="76" customFormat="1" ht="126" customHeight="1" x14ac:dyDescent="0.3">
      <c r="A8639" s="77" t="s">
        <v>20212</v>
      </c>
      <c r="B8639" s="77"/>
      <c r="C8639" s="77" t="s">
        <v>21091</v>
      </c>
      <c r="D8639" s="77" t="s">
        <v>25114</v>
      </c>
      <c r="E8639" s="77" t="s">
        <v>33799</v>
      </c>
      <c r="F8639" s="77"/>
      <c r="G8639" s="77" t="s">
        <v>28198</v>
      </c>
      <c r="H8639" s="92" t="s">
        <v>2013</v>
      </c>
      <c r="I8639" s="92">
        <v>7850</v>
      </c>
      <c r="J8639" s="92">
        <v>9733288700</v>
      </c>
      <c r="K8639" s="93">
        <v>9733280088</v>
      </c>
      <c r="L8639" s="77" t="s">
        <v>33800</v>
      </c>
      <c r="M8639" s="77"/>
      <c r="N8639" s="77"/>
      <c r="O8639" s="92" t="s">
        <v>37363</v>
      </c>
      <c r="P8639" s="94" t="s">
        <v>51220</v>
      </c>
      <c r="Q8639" s="77" t="s">
        <v>54619</v>
      </c>
      <c r="R8639" s="75" t="s">
        <v>37370</v>
      </c>
      <c r="S8639" s="76">
        <v>223772696</v>
      </c>
      <c r="X8639" s="76" t="s">
        <v>56941</v>
      </c>
    </row>
    <row r="8640" spans="1:24" s="76" customFormat="1" ht="63" customHeight="1" x14ac:dyDescent="0.3">
      <c r="A8640" s="95" t="s">
        <v>1643</v>
      </c>
      <c r="B8640" s="95" t="s">
        <v>1991</v>
      </c>
      <c r="C8640" s="95" t="s">
        <v>8090</v>
      </c>
      <c r="D8640" s="95" t="s">
        <v>6022</v>
      </c>
      <c r="E8640" s="95" t="s">
        <v>8091</v>
      </c>
      <c r="F8640" s="95"/>
      <c r="G8640" s="95" t="s">
        <v>6566</v>
      </c>
      <c r="H8640" s="92" t="s">
        <v>2003</v>
      </c>
      <c r="I8640" s="92" t="s">
        <v>8092</v>
      </c>
      <c r="J8640" s="92" t="s">
        <v>15723</v>
      </c>
      <c r="K8640" s="93" t="s">
        <v>15724</v>
      </c>
      <c r="L8640" s="95" t="s">
        <v>15725</v>
      </c>
      <c r="M8640" s="95" t="s">
        <v>15726</v>
      </c>
      <c r="N8640" s="92" t="s">
        <v>8472</v>
      </c>
      <c r="O8640" s="92" t="s">
        <v>8479</v>
      </c>
      <c r="P8640" s="94"/>
      <c r="Q8640" s="95" t="s">
        <v>15727</v>
      </c>
      <c r="X8640" s="76" t="s">
        <v>56941</v>
      </c>
    </row>
    <row r="8641" spans="1:24" s="76" customFormat="1" ht="141.75" customHeight="1" x14ac:dyDescent="0.3">
      <c r="A8641" s="95" t="s">
        <v>1646</v>
      </c>
      <c r="B8641" s="95"/>
      <c r="C8641" s="95" t="s">
        <v>8100</v>
      </c>
      <c r="D8641" s="95" t="s">
        <v>8101</v>
      </c>
      <c r="E8641" s="95" t="s">
        <v>8102</v>
      </c>
      <c r="F8641" s="95"/>
      <c r="G8641" s="95" t="s">
        <v>5272</v>
      </c>
      <c r="H8641" s="92" t="s">
        <v>2003</v>
      </c>
      <c r="I8641" s="92" t="s">
        <v>3701</v>
      </c>
      <c r="J8641" s="92" t="s">
        <v>15738</v>
      </c>
      <c r="K8641" s="93" t="s">
        <v>15739</v>
      </c>
      <c r="L8641" s="95" t="s">
        <v>15740</v>
      </c>
      <c r="M8641" s="95" t="s">
        <v>15741</v>
      </c>
      <c r="N8641" s="92" t="s">
        <v>8472</v>
      </c>
      <c r="O8641" s="92" t="s">
        <v>8479</v>
      </c>
      <c r="P8641" s="94"/>
      <c r="Q8641" s="95" t="s">
        <v>15742</v>
      </c>
      <c r="X8641" s="76" t="s">
        <v>56941</v>
      </c>
    </row>
    <row r="8642" spans="1:24" s="6" customFormat="1" ht="15.75" customHeight="1" x14ac:dyDescent="0.3">
      <c r="A8642" s="18" t="s">
        <v>38806</v>
      </c>
      <c r="B8642" s="18"/>
      <c r="C8642" s="18"/>
      <c r="D8642" s="18"/>
      <c r="E8642" s="18" t="s">
        <v>45440</v>
      </c>
      <c r="F8642" s="18"/>
      <c r="G8642" s="18" t="s">
        <v>30731</v>
      </c>
      <c r="H8642" s="19" t="s">
        <v>2013</v>
      </c>
      <c r="I8642" s="43" t="s">
        <v>48615</v>
      </c>
      <c r="J8642" s="43"/>
      <c r="K8642" s="45"/>
      <c r="L8642" s="18"/>
      <c r="M8642" s="18"/>
      <c r="N8642" s="18"/>
      <c r="O8642" s="49"/>
      <c r="P8642" s="51">
        <v>43349</v>
      </c>
      <c r="Q8642" s="17"/>
      <c r="T8642" s="6">
        <v>805347098</v>
      </c>
      <c r="U8642" s="6" t="s">
        <v>42084</v>
      </c>
    </row>
    <row r="8643" spans="1:24" s="76" customFormat="1" ht="110.25" customHeight="1" x14ac:dyDescent="0.3">
      <c r="A8643" s="77" t="s">
        <v>20213</v>
      </c>
      <c r="B8643" s="77"/>
      <c r="C8643" s="77" t="s">
        <v>5859</v>
      </c>
      <c r="D8643" s="77" t="s">
        <v>21512</v>
      </c>
      <c r="E8643" s="77" t="s">
        <v>33801</v>
      </c>
      <c r="F8643" s="77"/>
      <c r="G8643" s="77" t="s">
        <v>29051</v>
      </c>
      <c r="H8643" s="92" t="s">
        <v>2013</v>
      </c>
      <c r="I8643" s="92">
        <v>8741</v>
      </c>
      <c r="J8643" s="92">
        <v>7325513833</v>
      </c>
      <c r="K8643" s="93">
        <v>7326914720</v>
      </c>
      <c r="L8643" s="77" t="s">
        <v>33802</v>
      </c>
      <c r="M8643" s="77"/>
      <c r="N8643" s="77"/>
      <c r="O8643" s="92" t="s">
        <v>50123</v>
      </c>
      <c r="P8643" s="94" t="s">
        <v>51221</v>
      </c>
      <c r="Q8643" s="77" t="s">
        <v>54618</v>
      </c>
      <c r="R8643" s="75" t="s">
        <v>37367</v>
      </c>
      <c r="S8643" s="76">
        <v>208324566</v>
      </c>
      <c r="X8643" s="76" t="s">
        <v>56941</v>
      </c>
    </row>
    <row r="8644" spans="1:24" s="76" customFormat="1" ht="78.75" customHeight="1" x14ac:dyDescent="0.3">
      <c r="A8644" s="95" t="s">
        <v>1647</v>
      </c>
      <c r="B8644" s="95"/>
      <c r="C8644" s="95" t="s">
        <v>7679</v>
      </c>
      <c r="D8644" s="95" t="s">
        <v>8103</v>
      </c>
      <c r="E8644" s="95" t="s">
        <v>8104</v>
      </c>
      <c r="F8644" s="95"/>
      <c r="G8644" s="95" t="s">
        <v>8105</v>
      </c>
      <c r="H8644" s="92" t="s">
        <v>2003</v>
      </c>
      <c r="I8644" s="92" t="s">
        <v>2759</v>
      </c>
      <c r="J8644" s="92" t="s">
        <v>15743</v>
      </c>
      <c r="K8644" s="93" t="s">
        <v>15744</v>
      </c>
      <c r="L8644" s="95" t="s">
        <v>15745</v>
      </c>
      <c r="M8644" s="95" t="s">
        <v>15746</v>
      </c>
      <c r="N8644" s="92" t="s">
        <v>8472</v>
      </c>
      <c r="O8644" s="92" t="s">
        <v>8479</v>
      </c>
      <c r="P8644" s="94"/>
      <c r="Q8644" s="95" t="s">
        <v>15747</v>
      </c>
      <c r="X8644" s="76" t="s">
        <v>56941</v>
      </c>
    </row>
    <row r="8645" spans="1:24" s="76" customFormat="1" ht="94.5" customHeight="1" x14ac:dyDescent="0.3">
      <c r="A8645" s="77" t="s">
        <v>20289</v>
      </c>
      <c r="B8645" s="77"/>
      <c r="C8645" s="77" t="s">
        <v>22039</v>
      </c>
      <c r="D8645" s="77" t="s">
        <v>25200</v>
      </c>
      <c r="E8645" s="77" t="s">
        <v>33957</v>
      </c>
      <c r="F8645" s="77"/>
      <c r="G8645" s="77" t="s">
        <v>3600</v>
      </c>
      <c r="H8645" s="92" t="s">
        <v>2013</v>
      </c>
      <c r="I8645" s="92">
        <v>7017</v>
      </c>
      <c r="J8645" s="92">
        <v>3473862799</v>
      </c>
      <c r="K8645" s="93"/>
      <c r="L8645" s="77" t="s">
        <v>33958</v>
      </c>
      <c r="M8645" s="77"/>
      <c r="N8645" s="77"/>
      <c r="O8645" s="92" t="s">
        <v>37363</v>
      </c>
      <c r="P8645" s="94" t="s">
        <v>51222</v>
      </c>
      <c r="Q8645" s="77" t="s">
        <v>54617</v>
      </c>
      <c r="R8645" s="75" t="s">
        <v>37370</v>
      </c>
      <c r="S8645" s="76">
        <v>400651315</v>
      </c>
      <c r="T8645" s="76">
        <v>80780155</v>
      </c>
      <c r="U8645" s="76" t="s">
        <v>42177</v>
      </c>
      <c r="X8645" s="76" t="s">
        <v>56942</v>
      </c>
    </row>
    <row r="8646" spans="1:24" s="76" customFormat="1" ht="31.5" customHeight="1" x14ac:dyDescent="0.3">
      <c r="A8646" s="95" t="s">
        <v>1648</v>
      </c>
      <c r="B8646" s="95"/>
      <c r="C8646" s="95" t="s">
        <v>8106</v>
      </c>
      <c r="D8646" s="95" t="s">
        <v>3985</v>
      </c>
      <c r="E8646" s="95" t="s">
        <v>8107</v>
      </c>
      <c r="F8646" s="95"/>
      <c r="G8646" s="95" t="s">
        <v>7897</v>
      </c>
      <c r="H8646" s="92" t="s">
        <v>2811</v>
      </c>
      <c r="I8646" s="92" t="s">
        <v>8108</v>
      </c>
      <c r="J8646" s="92" t="s">
        <v>15748</v>
      </c>
      <c r="K8646" s="93" t="s">
        <v>15749</v>
      </c>
      <c r="L8646" s="95" t="s">
        <v>15750</v>
      </c>
      <c r="M8646" s="95" t="s">
        <v>15751</v>
      </c>
      <c r="N8646" s="92" t="s">
        <v>8488</v>
      </c>
      <c r="O8646" s="92" t="s">
        <v>8479</v>
      </c>
      <c r="P8646" s="94"/>
      <c r="Q8646" s="95" t="s">
        <v>15752</v>
      </c>
      <c r="X8646" s="76" t="s">
        <v>56941</v>
      </c>
    </row>
    <row r="8647" spans="1:24" s="6" customFormat="1" ht="15.75" customHeight="1" x14ac:dyDescent="0.3">
      <c r="A8647" s="18" t="s">
        <v>38881</v>
      </c>
      <c r="B8647" s="18"/>
      <c r="C8647" s="18"/>
      <c r="D8647" s="18"/>
      <c r="E8647" s="18" t="s">
        <v>45513</v>
      </c>
      <c r="F8647" s="18"/>
      <c r="G8647" s="18" t="s">
        <v>27896</v>
      </c>
      <c r="H8647" s="19" t="s">
        <v>2013</v>
      </c>
      <c r="I8647" s="43" t="s">
        <v>48214</v>
      </c>
      <c r="J8647" s="43"/>
      <c r="K8647" s="45"/>
      <c r="L8647" s="18"/>
      <c r="M8647" s="18"/>
      <c r="N8647" s="18"/>
      <c r="O8647" s="49"/>
      <c r="P8647" s="51">
        <v>43341</v>
      </c>
      <c r="Q8647" s="17"/>
      <c r="T8647" s="6">
        <v>961576985</v>
      </c>
      <c r="U8647" s="6" t="s">
        <v>42172</v>
      </c>
    </row>
    <row r="8648" spans="1:24" s="6" customFormat="1" ht="15.75" customHeight="1" x14ac:dyDescent="0.3">
      <c r="A8648" s="18" t="s">
        <v>39521</v>
      </c>
      <c r="B8648" s="18"/>
      <c r="C8648" s="18"/>
      <c r="D8648" s="18"/>
      <c r="E8648" s="18" t="s">
        <v>46156</v>
      </c>
      <c r="F8648" s="18"/>
      <c r="G8648" s="18" t="s">
        <v>3132</v>
      </c>
      <c r="H8648" s="19" t="s">
        <v>2013</v>
      </c>
      <c r="I8648" s="43" t="s">
        <v>49278</v>
      </c>
      <c r="J8648" s="43"/>
      <c r="K8648" s="45"/>
      <c r="L8648" s="18"/>
      <c r="M8648" s="18"/>
      <c r="N8648" s="18"/>
      <c r="O8648" s="49"/>
      <c r="P8648" s="51">
        <v>43264</v>
      </c>
      <c r="Q8648" s="17"/>
      <c r="T8648" s="6">
        <v>140680351</v>
      </c>
      <c r="U8648" s="6" t="s">
        <v>42947</v>
      </c>
    </row>
    <row r="8649" spans="1:24" s="76" customFormat="1" ht="15.75" customHeight="1" x14ac:dyDescent="0.3">
      <c r="A8649" s="77" t="s">
        <v>40055</v>
      </c>
      <c r="B8649" s="77"/>
      <c r="C8649" s="77" t="s">
        <v>4832</v>
      </c>
      <c r="D8649" s="77" t="s">
        <v>51223</v>
      </c>
      <c r="E8649" s="77" t="s">
        <v>46680</v>
      </c>
      <c r="F8649" s="77"/>
      <c r="G8649" s="77" t="s">
        <v>47230</v>
      </c>
      <c r="H8649" s="110" t="s">
        <v>2013</v>
      </c>
      <c r="I8649" s="92" t="s">
        <v>49748</v>
      </c>
      <c r="J8649" s="92">
        <v>7329281630</v>
      </c>
      <c r="K8649" s="93">
        <v>7326815207</v>
      </c>
      <c r="L8649" s="77" t="s">
        <v>33825</v>
      </c>
      <c r="M8649" s="77"/>
      <c r="N8649" s="77"/>
      <c r="O8649" s="92" t="s">
        <v>50126</v>
      </c>
      <c r="P8649" s="94" t="s">
        <v>51224</v>
      </c>
      <c r="Q8649" s="77" t="s">
        <v>54616</v>
      </c>
      <c r="R8649" s="75" t="s">
        <v>37372</v>
      </c>
      <c r="S8649" s="76">
        <v>262749634</v>
      </c>
      <c r="T8649" s="76">
        <v>23649857</v>
      </c>
      <c r="U8649" s="76" t="s">
        <v>43579</v>
      </c>
      <c r="X8649" s="76" t="s">
        <v>56941</v>
      </c>
    </row>
    <row r="8650" spans="1:24" s="76" customFormat="1" ht="31.5" customHeight="1" x14ac:dyDescent="0.3">
      <c r="A8650" s="77" t="s">
        <v>20225</v>
      </c>
      <c r="B8650" s="77"/>
      <c r="C8650" s="77" t="s">
        <v>25126</v>
      </c>
      <c r="D8650" s="77" t="s">
        <v>25127</v>
      </c>
      <c r="E8650" s="77" t="s">
        <v>33826</v>
      </c>
      <c r="F8650" s="77"/>
      <c r="G8650" s="77" t="s">
        <v>33827</v>
      </c>
      <c r="H8650" s="92" t="s">
        <v>2013</v>
      </c>
      <c r="I8650" s="92">
        <v>7828</v>
      </c>
      <c r="J8650" s="92">
        <v>9733352888</v>
      </c>
      <c r="K8650" s="93">
        <v>9733352900</v>
      </c>
      <c r="L8650" s="77" t="s">
        <v>33828</v>
      </c>
      <c r="M8650" s="77"/>
      <c r="N8650" s="77"/>
      <c r="O8650" s="92" t="s">
        <v>50150</v>
      </c>
      <c r="P8650" s="94" t="s">
        <v>51225</v>
      </c>
      <c r="Q8650" s="77" t="s">
        <v>54615</v>
      </c>
      <c r="R8650" s="75"/>
      <c r="S8650" s="76">
        <v>222958990</v>
      </c>
      <c r="T8650" s="76">
        <v>615425519</v>
      </c>
      <c r="U8650" s="76" t="s">
        <v>43858</v>
      </c>
      <c r="X8650" s="76" t="s">
        <v>56941</v>
      </c>
    </row>
    <row r="8651" spans="1:24" s="76" customFormat="1" ht="63" customHeight="1" x14ac:dyDescent="0.3">
      <c r="A8651" s="77" t="s">
        <v>19946</v>
      </c>
      <c r="B8651" s="77"/>
      <c r="C8651" s="77" t="s">
        <v>4130</v>
      </c>
      <c r="D8651" s="77" t="s">
        <v>6099</v>
      </c>
      <c r="E8651" s="77" t="s">
        <v>33252</v>
      </c>
      <c r="F8651" s="77"/>
      <c r="G8651" s="77" t="s">
        <v>2910</v>
      </c>
      <c r="H8651" s="92" t="s">
        <v>2013</v>
      </c>
      <c r="I8651" s="92">
        <v>8094</v>
      </c>
      <c r="J8651" s="92">
        <v>8568751160</v>
      </c>
      <c r="K8651" s="93">
        <v>8568751170</v>
      </c>
      <c r="L8651" s="77" t="s">
        <v>33253</v>
      </c>
      <c r="M8651" s="77"/>
      <c r="N8651" s="77"/>
      <c r="O8651" s="92" t="s">
        <v>37363</v>
      </c>
      <c r="P8651" s="94">
        <v>43409</v>
      </c>
      <c r="Q8651" s="77" t="s">
        <v>54181</v>
      </c>
      <c r="R8651" s="75" t="s">
        <v>37373</v>
      </c>
      <c r="S8651" s="76">
        <v>202781710</v>
      </c>
      <c r="X8651" s="76" t="s">
        <v>56941</v>
      </c>
    </row>
    <row r="8652" spans="1:24" s="76" customFormat="1" ht="31.5" customHeight="1" x14ac:dyDescent="0.3">
      <c r="A8652" s="77" t="s">
        <v>20227</v>
      </c>
      <c r="B8652" s="77"/>
      <c r="C8652" s="77" t="s">
        <v>21043</v>
      </c>
      <c r="D8652" s="77" t="s">
        <v>25129</v>
      </c>
      <c r="E8652" s="77" t="s">
        <v>33831</v>
      </c>
      <c r="F8652" s="77"/>
      <c r="G8652" s="77" t="s">
        <v>6698</v>
      </c>
      <c r="H8652" s="92" t="s">
        <v>2013</v>
      </c>
      <c r="I8652" s="92">
        <v>7927</v>
      </c>
      <c r="J8652" s="92" t="s">
        <v>34748</v>
      </c>
      <c r="K8652" s="93" t="s">
        <v>34747</v>
      </c>
      <c r="L8652" s="77" t="s">
        <v>33832</v>
      </c>
      <c r="M8652" s="77"/>
      <c r="N8652" s="77"/>
      <c r="O8652" s="92" t="s">
        <v>37362</v>
      </c>
      <c r="P8652" s="94">
        <v>43281</v>
      </c>
      <c r="Q8652" s="77" t="s">
        <v>54613</v>
      </c>
      <c r="R8652" s="75" t="s">
        <v>37367</v>
      </c>
      <c r="S8652" s="76">
        <v>473884003</v>
      </c>
      <c r="X8652" s="76" t="s">
        <v>56941</v>
      </c>
    </row>
    <row r="8653" spans="1:24" s="76" customFormat="1" ht="47.25" customHeight="1" x14ac:dyDescent="0.3">
      <c r="A8653" s="77" t="s">
        <v>20299</v>
      </c>
      <c r="B8653" s="77"/>
      <c r="C8653" s="77" t="s">
        <v>24952</v>
      </c>
      <c r="D8653" s="77" t="s">
        <v>25214</v>
      </c>
      <c r="E8653" s="77" t="s">
        <v>33977</v>
      </c>
      <c r="F8653" s="77"/>
      <c r="G8653" s="77" t="s">
        <v>2910</v>
      </c>
      <c r="H8653" s="92" t="s">
        <v>2013</v>
      </c>
      <c r="I8653" s="92">
        <v>8094</v>
      </c>
      <c r="J8653" s="92" t="s">
        <v>34728</v>
      </c>
      <c r="K8653" s="93" t="s">
        <v>34727</v>
      </c>
      <c r="L8653" s="77" t="s">
        <v>33978</v>
      </c>
      <c r="M8653" s="77"/>
      <c r="N8653" s="77"/>
      <c r="O8653" s="92" t="s">
        <v>37361</v>
      </c>
      <c r="P8653" s="94">
        <v>43703</v>
      </c>
      <c r="Q8653" s="77" t="s">
        <v>53995</v>
      </c>
      <c r="R8653" s="75" t="s">
        <v>37367</v>
      </c>
      <c r="S8653" s="76">
        <v>204810586</v>
      </c>
      <c r="X8653" s="76" t="s">
        <v>56941</v>
      </c>
    </row>
    <row r="8654" spans="1:24" s="76" customFormat="1" ht="47.25" customHeight="1" x14ac:dyDescent="0.3">
      <c r="A8654" s="77" t="s">
        <v>20228</v>
      </c>
      <c r="B8654" s="77"/>
      <c r="C8654" s="77" t="s">
        <v>25130</v>
      </c>
      <c r="D8654" s="77" t="s">
        <v>25131</v>
      </c>
      <c r="E8654" s="77" t="s">
        <v>33833</v>
      </c>
      <c r="F8654" s="77"/>
      <c r="G8654" s="77" t="s">
        <v>33834</v>
      </c>
      <c r="H8654" s="92" t="s">
        <v>2841</v>
      </c>
      <c r="I8654" s="92">
        <v>89081</v>
      </c>
      <c r="J8654" s="92" t="s">
        <v>34746</v>
      </c>
      <c r="K8654" s="93" t="s">
        <v>34745</v>
      </c>
      <c r="L8654" s="77" t="s">
        <v>33835</v>
      </c>
      <c r="M8654" s="77"/>
      <c r="N8654" s="77"/>
      <c r="O8654" s="92" t="s">
        <v>37362</v>
      </c>
      <c r="P8654" s="94">
        <v>44113</v>
      </c>
      <c r="Q8654" s="77" t="s">
        <v>54611</v>
      </c>
      <c r="R8654" s="75" t="s">
        <v>37367</v>
      </c>
      <c r="S8654" s="76">
        <v>821644920</v>
      </c>
      <c r="X8654" s="76" t="s">
        <v>56942</v>
      </c>
    </row>
    <row r="8655" spans="1:24" s="6" customFormat="1" ht="15.75" customHeight="1" x14ac:dyDescent="0.3">
      <c r="A8655" s="18" t="s">
        <v>38887</v>
      </c>
      <c r="B8655" s="18"/>
      <c r="C8655" s="18"/>
      <c r="D8655" s="18"/>
      <c r="E8655" s="18" t="s">
        <v>45519</v>
      </c>
      <c r="F8655" s="18"/>
      <c r="G8655" s="18" t="s">
        <v>8436</v>
      </c>
      <c r="H8655" s="19" t="s">
        <v>2013</v>
      </c>
      <c r="I8655" s="43" t="s">
        <v>48688</v>
      </c>
      <c r="J8655" s="43"/>
      <c r="K8655" s="45"/>
      <c r="L8655" s="18"/>
      <c r="M8655" s="18"/>
      <c r="N8655" s="18"/>
      <c r="O8655" s="49"/>
      <c r="P8655" s="51">
        <v>43334</v>
      </c>
      <c r="Q8655" s="17"/>
      <c r="T8655" s="6">
        <v>6327310</v>
      </c>
      <c r="U8655" s="6" t="s">
        <v>42181</v>
      </c>
    </row>
    <row r="8656" spans="1:24" s="76" customFormat="1" ht="47.25" customHeight="1" x14ac:dyDescent="0.3">
      <c r="A8656" s="77" t="s">
        <v>20229</v>
      </c>
      <c r="B8656" s="77"/>
      <c r="C8656" s="77" t="s">
        <v>25132</v>
      </c>
      <c r="D8656" s="77" t="s">
        <v>25133</v>
      </c>
      <c r="E8656" s="77" t="s">
        <v>33836</v>
      </c>
      <c r="F8656" s="77"/>
      <c r="G8656" s="77" t="s">
        <v>2090</v>
      </c>
      <c r="H8656" s="92" t="s">
        <v>2013</v>
      </c>
      <c r="I8656" s="92">
        <v>8037</v>
      </c>
      <c r="J8656" s="92">
        <v>6095674936</v>
      </c>
      <c r="K8656" s="93">
        <v>6095674937</v>
      </c>
      <c r="L8656" s="77" t="s">
        <v>33837</v>
      </c>
      <c r="M8656" s="77"/>
      <c r="N8656" s="77"/>
      <c r="O8656" s="92" t="s">
        <v>50114</v>
      </c>
      <c r="P8656" s="94" t="s">
        <v>51227</v>
      </c>
      <c r="Q8656" s="77" t="s">
        <v>54610</v>
      </c>
      <c r="R8656" s="75" t="s">
        <v>37371</v>
      </c>
      <c r="S8656" s="76">
        <v>223408440</v>
      </c>
      <c r="X8656" s="76" t="s">
        <v>56941</v>
      </c>
    </row>
    <row r="8657" spans="1:24" s="76" customFormat="1" ht="126" customHeight="1" x14ac:dyDescent="0.3">
      <c r="A8657" s="77" t="s">
        <v>20230</v>
      </c>
      <c r="B8657" s="77"/>
      <c r="C8657" s="77" t="s">
        <v>2895</v>
      </c>
      <c r="D8657" s="77" t="s">
        <v>25134</v>
      </c>
      <c r="E8657" s="77" t="s">
        <v>33838</v>
      </c>
      <c r="F8657" s="77"/>
      <c r="G8657" s="77" t="s">
        <v>2029</v>
      </c>
      <c r="H8657" s="92" t="s">
        <v>2013</v>
      </c>
      <c r="I8657" s="92">
        <v>7114</v>
      </c>
      <c r="J8657" s="92" t="s">
        <v>34744</v>
      </c>
      <c r="K8657" s="93" t="s">
        <v>34743</v>
      </c>
      <c r="L8657" s="77" t="s">
        <v>33839</v>
      </c>
      <c r="M8657" s="77"/>
      <c r="N8657" s="77"/>
      <c r="O8657" s="92" t="s">
        <v>37361</v>
      </c>
      <c r="P8657" s="94" t="s">
        <v>51228</v>
      </c>
      <c r="Q8657" s="77" t="s">
        <v>54648</v>
      </c>
      <c r="R8657" s="75" t="s">
        <v>37372</v>
      </c>
      <c r="S8657" s="76">
        <v>263459944</v>
      </c>
      <c r="T8657" s="76">
        <v>17281228</v>
      </c>
      <c r="U8657" s="76" t="s">
        <v>43123</v>
      </c>
      <c r="X8657" s="76" t="s">
        <v>56942</v>
      </c>
    </row>
    <row r="8658" spans="1:24" s="76" customFormat="1" ht="47.25" customHeight="1" x14ac:dyDescent="0.3">
      <c r="A8658" s="95" t="s">
        <v>1649</v>
      </c>
      <c r="B8658" s="95"/>
      <c r="C8658" s="95" t="s">
        <v>5824</v>
      </c>
      <c r="D8658" s="95" t="s">
        <v>8109</v>
      </c>
      <c r="E8658" s="95" t="s">
        <v>8110</v>
      </c>
      <c r="F8658" s="95"/>
      <c r="G8658" s="95" t="s">
        <v>2751</v>
      </c>
      <c r="H8658" s="92" t="s">
        <v>2019</v>
      </c>
      <c r="I8658" s="92" t="s">
        <v>2752</v>
      </c>
      <c r="J8658" s="92" t="s">
        <v>15753</v>
      </c>
      <c r="K8658" s="93" t="s">
        <v>15754</v>
      </c>
      <c r="L8658" s="95" t="s">
        <v>15755</v>
      </c>
      <c r="M8658" s="95" t="s">
        <v>15756</v>
      </c>
      <c r="N8658" s="92" t="s">
        <v>8488</v>
      </c>
      <c r="O8658" s="92" t="s">
        <v>8479</v>
      </c>
      <c r="P8658" s="94"/>
      <c r="Q8658" s="95" t="s">
        <v>15757</v>
      </c>
      <c r="X8658" s="76" t="s">
        <v>56942</v>
      </c>
    </row>
    <row r="8659" spans="1:24" s="6" customFormat="1" ht="15.75" customHeight="1" x14ac:dyDescent="0.3">
      <c r="A8659" s="18" t="s">
        <v>39887</v>
      </c>
      <c r="B8659" s="18"/>
      <c r="C8659" s="18"/>
      <c r="D8659" s="18"/>
      <c r="E8659" s="18" t="s">
        <v>46515</v>
      </c>
      <c r="F8659" s="18"/>
      <c r="G8659" s="18" t="s">
        <v>2506</v>
      </c>
      <c r="H8659" s="19" t="s">
        <v>2013</v>
      </c>
      <c r="I8659" s="43" t="s">
        <v>49603</v>
      </c>
      <c r="J8659" s="43"/>
      <c r="K8659" s="45"/>
      <c r="L8659" s="18"/>
      <c r="M8659" s="18"/>
      <c r="N8659" s="18"/>
      <c r="O8659" s="49"/>
      <c r="P8659" s="51">
        <v>43215</v>
      </c>
      <c r="Q8659" s="17"/>
      <c r="T8659" s="6">
        <v>831724765</v>
      </c>
      <c r="U8659" s="6" t="s">
        <v>43377</v>
      </c>
    </row>
    <row r="8660" spans="1:24" s="6" customFormat="1" ht="15.75" customHeight="1" x14ac:dyDescent="0.3">
      <c r="A8660" s="18" t="s">
        <v>38150</v>
      </c>
      <c r="B8660" s="18"/>
      <c r="C8660" s="18"/>
      <c r="D8660" s="18"/>
      <c r="E8660" s="18" t="s">
        <v>44795</v>
      </c>
      <c r="F8660" s="18"/>
      <c r="G8660" s="18" t="s">
        <v>7259</v>
      </c>
      <c r="H8660" s="19" t="s">
        <v>2013</v>
      </c>
      <c r="I8660" s="43" t="s">
        <v>48000</v>
      </c>
      <c r="J8660" s="43"/>
      <c r="K8660" s="45"/>
      <c r="L8660" s="18"/>
      <c r="M8660" s="18"/>
      <c r="N8660" s="18"/>
      <c r="O8660" s="49"/>
      <c r="P8660" s="51">
        <v>43411</v>
      </c>
      <c r="Q8660" s="17"/>
      <c r="T8660" s="6">
        <v>80484486</v>
      </c>
      <c r="U8660" s="6" t="s">
        <v>41307</v>
      </c>
    </row>
    <row r="8661" spans="1:24" s="76" customFormat="1" ht="31.5" customHeight="1" x14ac:dyDescent="0.3">
      <c r="A8661" s="77" t="s">
        <v>20231</v>
      </c>
      <c r="B8661" s="77"/>
      <c r="C8661" s="77" t="s">
        <v>6099</v>
      </c>
      <c r="D8661" s="77" t="s">
        <v>25135</v>
      </c>
      <c r="E8661" s="77" t="s">
        <v>33840</v>
      </c>
      <c r="F8661" s="77"/>
      <c r="G8661" s="77" t="s">
        <v>6698</v>
      </c>
      <c r="H8661" s="92" t="s">
        <v>2013</v>
      </c>
      <c r="I8661" s="92">
        <v>7927</v>
      </c>
      <c r="J8661" s="92">
        <v>9735387718</v>
      </c>
      <c r="K8661" s="93">
        <v>9732854310</v>
      </c>
      <c r="L8661" s="77" t="s">
        <v>33841</v>
      </c>
      <c r="M8661" s="77"/>
      <c r="N8661" s="77"/>
      <c r="O8661" s="92" t="s">
        <v>37363</v>
      </c>
      <c r="P8661" s="94">
        <v>44059</v>
      </c>
      <c r="Q8661" s="77" t="s">
        <v>54609</v>
      </c>
      <c r="R8661" s="75" t="s">
        <v>37372</v>
      </c>
      <c r="S8661" s="76">
        <v>112159515</v>
      </c>
      <c r="X8661" s="76" t="s">
        <v>56941</v>
      </c>
    </row>
    <row r="8662" spans="1:24" s="6" customFormat="1" ht="15.75" customHeight="1" x14ac:dyDescent="0.3">
      <c r="A8662" s="18" t="s">
        <v>38611</v>
      </c>
      <c r="B8662" s="18"/>
      <c r="C8662" s="18"/>
      <c r="D8662" s="18"/>
      <c r="E8662" s="18" t="s">
        <v>45245</v>
      </c>
      <c r="F8662" s="18"/>
      <c r="G8662" s="18" t="s">
        <v>4287</v>
      </c>
      <c r="H8662" s="19" t="s">
        <v>2013</v>
      </c>
      <c r="I8662" s="43" t="s">
        <v>48429</v>
      </c>
      <c r="J8662" s="43"/>
      <c r="K8662" s="45"/>
      <c r="L8662" s="18"/>
      <c r="M8662" s="18"/>
      <c r="N8662" s="18"/>
      <c r="O8662" s="49"/>
      <c r="P8662" s="51">
        <v>43369</v>
      </c>
      <c r="Q8662" s="17"/>
      <c r="T8662" s="6">
        <v>85614032</v>
      </c>
      <c r="U8662" s="6" t="s">
        <v>41842</v>
      </c>
    </row>
    <row r="8663" spans="1:24" s="6" customFormat="1" ht="15.75" customHeight="1" x14ac:dyDescent="0.3">
      <c r="A8663" s="18" t="s">
        <v>40100</v>
      </c>
      <c r="B8663" s="18"/>
      <c r="C8663" s="18"/>
      <c r="D8663" s="18"/>
      <c r="E8663" s="18" t="s">
        <v>46725</v>
      </c>
      <c r="F8663" s="18"/>
      <c r="G8663" s="18" t="s">
        <v>5751</v>
      </c>
      <c r="H8663" s="19" t="s">
        <v>2013</v>
      </c>
      <c r="I8663" s="43" t="s">
        <v>49788</v>
      </c>
      <c r="J8663" s="43"/>
      <c r="K8663" s="45"/>
      <c r="L8663" s="18"/>
      <c r="M8663" s="18"/>
      <c r="N8663" s="18"/>
      <c r="O8663" s="49"/>
      <c r="P8663" s="51">
        <v>43192</v>
      </c>
      <c r="Q8663" s="17"/>
      <c r="T8663" s="6">
        <v>80216297</v>
      </c>
      <c r="U8663" s="6" t="s">
        <v>43633</v>
      </c>
    </row>
    <row r="8664" spans="1:24" s="76" customFormat="1" ht="47.25" customHeight="1" x14ac:dyDescent="0.3">
      <c r="A8664" s="77" t="s">
        <v>20291</v>
      </c>
      <c r="B8664" s="77"/>
      <c r="C8664" s="77" t="s">
        <v>25202</v>
      </c>
      <c r="D8664" s="77" t="s">
        <v>25203</v>
      </c>
      <c r="E8664" s="77" t="s">
        <v>33962</v>
      </c>
      <c r="F8664" s="77"/>
      <c r="G8664" s="77" t="s">
        <v>8390</v>
      </c>
      <c r="H8664" s="92" t="s">
        <v>2013</v>
      </c>
      <c r="I8664" s="92">
        <v>8879</v>
      </c>
      <c r="J8664" s="92">
        <v>7325885174</v>
      </c>
      <c r="K8664" s="93"/>
      <c r="L8664" s="77" t="s">
        <v>33963</v>
      </c>
      <c r="M8664" s="77"/>
      <c r="N8664" s="77"/>
      <c r="O8664" s="92" t="s">
        <v>37363</v>
      </c>
      <c r="P8664" s="94" t="s">
        <v>51229</v>
      </c>
      <c r="Q8664" s="77" t="s">
        <v>54608</v>
      </c>
      <c r="R8664" s="75" t="s">
        <v>37368</v>
      </c>
      <c r="S8664" s="76">
        <v>475428252</v>
      </c>
      <c r="T8664" s="76">
        <v>80041979</v>
      </c>
      <c r="U8664" s="76" t="s">
        <v>40878</v>
      </c>
      <c r="X8664" s="76" t="s">
        <v>56942</v>
      </c>
    </row>
    <row r="8665" spans="1:24" s="76" customFormat="1" ht="141.75" customHeight="1" x14ac:dyDescent="0.3">
      <c r="A8665" s="77" t="s">
        <v>20326</v>
      </c>
      <c r="B8665" s="77"/>
      <c r="C8665" s="77" t="s">
        <v>4198</v>
      </c>
      <c r="D8665" s="77" t="s">
        <v>25238</v>
      </c>
      <c r="E8665" s="77" t="s">
        <v>34029</v>
      </c>
      <c r="F8665" s="77"/>
      <c r="G8665" s="77" t="s">
        <v>2910</v>
      </c>
      <c r="H8665" s="92" t="s">
        <v>2013</v>
      </c>
      <c r="I8665" s="92">
        <v>8094</v>
      </c>
      <c r="J8665" s="92">
        <v>6093696269</v>
      </c>
      <c r="K8665" s="93">
        <v>8566292018</v>
      </c>
      <c r="L8665" s="77" t="s">
        <v>34030</v>
      </c>
      <c r="M8665" s="77"/>
      <c r="N8665" s="77"/>
      <c r="O8665" s="92" t="s">
        <v>50150</v>
      </c>
      <c r="P8665" s="94" t="s">
        <v>51249</v>
      </c>
      <c r="Q8665" s="77" t="s">
        <v>54029</v>
      </c>
      <c r="R8665" s="75" t="s">
        <v>37370</v>
      </c>
      <c r="S8665" s="76" t="s">
        <v>51250</v>
      </c>
      <c r="X8665" s="76" t="s">
        <v>56941</v>
      </c>
    </row>
    <row r="8666" spans="1:24" ht="15.75" customHeight="1" x14ac:dyDescent="0.3">
      <c r="A8666" s="32" t="s">
        <v>51524</v>
      </c>
      <c r="B8666" s="100"/>
      <c r="C8666" s="36" t="s">
        <v>21186</v>
      </c>
      <c r="D8666" s="36" t="s">
        <v>51713</v>
      </c>
      <c r="E8666" s="36" t="s">
        <v>51880</v>
      </c>
      <c r="F8666" s="36" t="s">
        <v>51569</v>
      </c>
      <c r="G8666" s="32" t="s">
        <v>47161</v>
      </c>
      <c r="H8666" s="65" t="s">
        <v>2013</v>
      </c>
      <c r="I8666" s="32" t="s">
        <v>52713</v>
      </c>
      <c r="J8666" s="36" t="s">
        <v>52714</v>
      </c>
      <c r="K8666" s="36" t="s">
        <v>51569</v>
      </c>
      <c r="L8666" s="46" t="s">
        <v>51569</v>
      </c>
      <c r="M8666" s="46" t="s">
        <v>51569</v>
      </c>
      <c r="N8666" s="36" t="s">
        <v>52786</v>
      </c>
      <c r="O8666" s="32" t="s">
        <v>37361</v>
      </c>
      <c r="P8666" s="107"/>
      <c r="Q8666" s="32" t="s">
        <v>52979</v>
      </c>
      <c r="V8666" s="32" t="s">
        <v>51569</v>
      </c>
      <c r="X8666" s="76" t="s">
        <v>56941</v>
      </c>
    </row>
    <row r="8667" spans="1:24" s="76" customFormat="1" ht="63" customHeight="1" x14ac:dyDescent="0.3">
      <c r="A8667" s="95" t="s">
        <v>1651</v>
      </c>
      <c r="B8667" s="95" t="s">
        <v>1992</v>
      </c>
      <c r="C8667" s="95" t="s">
        <v>8114</v>
      </c>
      <c r="D8667" s="95" t="s">
        <v>8115</v>
      </c>
      <c r="E8667" s="95" t="s">
        <v>8116</v>
      </c>
      <c r="F8667" s="95"/>
      <c r="G8667" s="95" t="s">
        <v>8117</v>
      </c>
      <c r="H8667" s="92" t="s">
        <v>2540</v>
      </c>
      <c r="I8667" s="92" t="s">
        <v>8118</v>
      </c>
      <c r="J8667" s="92" t="s">
        <v>15763</v>
      </c>
      <c r="K8667" s="93" t="s">
        <v>15764</v>
      </c>
      <c r="L8667" s="95" t="s">
        <v>15765</v>
      </c>
      <c r="M8667" s="95" t="s">
        <v>15766</v>
      </c>
      <c r="N8667" s="92" t="s">
        <v>8472</v>
      </c>
      <c r="O8667" s="92" t="s">
        <v>8479</v>
      </c>
      <c r="P8667" s="94"/>
      <c r="Q8667" s="95" t="s">
        <v>15767</v>
      </c>
      <c r="X8667" s="76" t="s">
        <v>56941</v>
      </c>
    </row>
    <row r="8668" spans="1:24" s="76" customFormat="1" ht="31.5" customHeight="1" x14ac:dyDescent="0.3">
      <c r="A8668" s="77" t="s">
        <v>20232</v>
      </c>
      <c r="B8668" s="77"/>
      <c r="C8668" s="77" t="s">
        <v>25136</v>
      </c>
      <c r="D8668" s="77" t="s">
        <v>25137</v>
      </c>
      <c r="E8668" s="77" t="s">
        <v>33842</v>
      </c>
      <c r="F8668" s="77"/>
      <c r="G8668" s="77" t="s">
        <v>26352</v>
      </c>
      <c r="H8668" s="92" t="s">
        <v>2013</v>
      </c>
      <c r="I8668" s="92">
        <v>8831</v>
      </c>
      <c r="J8668" s="92" t="s">
        <v>34742</v>
      </c>
      <c r="K8668" s="93"/>
      <c r="L8668" s="77" t="s">
        <v>33843</v>
      </c>
      <c r="M8668" s="77"/>
      <c r="N8668" s="77"/>
      <c r="O8668" s="92" t="s">
        <v>37362</v>
      </c>
      <c r="P8668" s="94">
        <v>43365</v>
      </c>
      <c r="Q8668" s="77" t="s">
        <v>53084</v>
      </c>
      <c r="R8668" s="75" t="s">
        <v>37367</v>
      </c>
      <c r="S8668" s="76">
        <v>461132428</v>
      </c>
      <c r="X8668" s="76" t="s">
        <v>56941</v>
      </c>
    </row>
    <row r="8669" spans="1:24" s="6" customFormat="1" ht="15.75" customHeight="1" x14ac:dyDescent="0.3">
      <c r="A8669" s="18" t="s">
        <v>39317</v>
      </c>
      <c r="B8669" s="18"/>
      <c r="C8669" s="18"/>
      <c r="D8669" s="18"/>
      <c r="E8669" s="18" t="s">
        <v>45951</v>
      </c>
      <c r="F8669" s="18"/>
      <c r="G8669" s="18" t="s">
        <v>25705</v>
      </c>
      <c r="H8669" s="19" t="s">
        <v>2013</v>
      </c>
      <c r="I8669" s="43" t="s">
        <v>49089</v>
      </c>
      <c r="J8669" s="43"/>
      <c r="K8669" s="45"/>
      <c r="L8669" s="18"/>
      <c r="M8669" s="18"/>
      <c r="N8669" s="18"/>
      <c r="O8669" s="49"/>
      <c r="P8669" s="51">
        <v>43288</v>
      </c>
      <c r="Q8669" s="17"/>
      <c r="T8669" s="6">
        <v>141078498</v>
      </c>
      <c r="U8669" s="6" t="s">
        <v>42710</v>
      </c>
    </row>
    <row r="8670" spans="1:24" s="6" customFormat="1" ht="15.75" customHeight="1" x14ac:dyDescent="0.3">
      <c r="A8670" s="18" t="s">
        <v>40057</v>
      </c>
      <c r="B8670" s="18"/>
      <c r="C8670" s="18"/>
      <c r="D8670" s="18"/>
      <c r="E8670" s="18" t="s">
        <v>46682</v>
      </c>
      <c r="F8670" s="18"/>
      <c r="G8670" s="18" t="s">
        <v>3025</v>
      </c>
      <c r="H8670" s="19" t="s">
        <v>2013</v>
      </c>
      <c r="I8670" s="43" t="s">
        <v>49750</v>
      </c>
      <c r="J8670" s="43"/>
      <c r="K8670" s="45"/>
      <c r="L8670" s="18"/>
      <c r="M8670" s="18"/>
      <c r="N8670" s="18"/>
      <c r="O8670" s="49"/>
      <c r="P8670" s="51">
        <v>43197</v>
      </c>
      <c r="Q8670" s="17"/>
      <c r="T8670" s="6">
        <v>42860143</v>
      </c>
      <c r="U8670" s="6" t="s">
        <v>43581</v>
      </c>
    </row>
    <row r="8671" spans="1:24" s="76" customFormat="1" ht="31.5" customHeight="1" x14ac:dyDescent="0.3">
      <c r="A8671" s="77" t="s">
        <v>20233</v>
      </c>
      <c r="B8671" s="77"/>
      <c r="C8671" s="77" t="s">
        <v>20872</v>
      </c>
      <c r="D8671" s="77" t="s">
        <v>25138</v>
      </c>
      <c r="E8671" s="77" t="s">
        <v>33844</v>
      </c>
      <c r="F8671" s="77"/>
      <c r="G8671" s="77" t="s">
        <v>7760</v>
      </c>
      <c r="H8671" s="92" t="s">
        <v>2013</v>
      </c>
      <c r="I8671" s="92">
        <v>7039</v>
      </c>
      <c r="J8671" s="92" t="s">
        <v>34741</v>
      </c>
      <c r="K8671" s="93" t="s">
        <v>34740</v>
      </c>
      <c r="L8671" s="77" t="s">
        <v>33845</v>
      </c>
      <c r="M8671" s="77"/>
      <c r="N8671" s="77"/>
      <c r="O8671" s="92" t="s">
        <v>37362</v>
      </c>
      <c r="P8671" s="94">
        <v>43569</v>
      </c>
      <c r="Q8671" s="77" t="s">
        <v>54607</v>
      </c>
      <c r="R8671" s="75" t="s">
        <v>37367</v>
      </c>
      <c r="S8671" s="76">
        <v>141950208</v>
      </c>
      <c r="X8671" s="76" t="s">
        <v>56941</v>
      </c>
    </row>
    <row r="8672" spans="1:24" s="6" customFormat="1" ht="15.75" customHeight="1" x14ac:dyDescent="0.3">
      <c r="A8672" s="18" t="s">
        <v>38664</v>
      </c>
      <c r="B8672" s="18"/>
      <c r="C8672" s="18"/>
      <c r="D8672" s="18"/>
      <c r="E8672" s="18" t="s">
        <v>45299</v>
      </c>
      <c r="F8672" s="18"/>
      <c r="G8672" s="18" t="s">
        <v>2133</v>
      </c>
      <c r="H8672" s="19" t="s">
        <v>2013</v>
      </c>
      <c r="I8672" s="43" t="s">
        <v>48479</v>
      </c>
      <c r="J8672" s="43"/>
      <c r="K8672" s="45"/>
      <c r="L8672" s="18"/>
      <c r="M8672" s="18"/>
      <c r="N8672" s="18"/>
      <c r="O8672" s="49"/>
      <c r="P8672" s="51">
        <v>43363</v>
      </c>
      <c r="Q8672" s="17"/>
      <c r="T8672" s="6">
        <v>154130918</v>
      </c>
      <c r="U8672" s="6" t="s">
        <v>41910</v>
      </c>
    </row>
    <row r="8673" spans="1:24" s="76" customFormat="1" ht="31.5" customHeight="1" x14ac:dyDescent="0.3">
      <c r="A8673" s="77" t="s">
        <v>20234</v>
      </c>
      <c r="B8673" s="77"/>
      <c r="C8673" s="77" t="s">
        <v>2202</v>
      </c>
      <c r="D8673" s="77" t="s">
        <v>25139</v>
      </c>
      <c r="E8673" s="77" t="s">
        <v>33846</v>
      </c>
      <c r="F8673" s="77"/>
      <c r="G8673" s="77" t="s">
        <v>27645</v>
      </c>
      <c r="H8673" s="92" t="s">
        <v>2013</v>
      </c>
      <c r="I8673" s="92">
        <v>7712</v>
      </c>
      <c r="J8673" s="92">
        <v>2129646400</v>
      </c>
      <c r="K8673" s="93"/>
      <c r="L8673" s="77" t="s">
        <v>33847</v>
      </c>
      <c r="M8673" s="77"/>
      <c r="N8673" s="77"/>
      <c r="O8673" s="92" t="s">
        <v>50112</v>
      </c>
      <c r="P8673" s="94" t="s">
        <v>51230</v>
      </c>
      <c r="Q8673" s="77" t="s">
        <v>54605</v>
      </c>
      <c r="R8673" s="75" t="s">
        <v>37374</v>
      </c>
      <c r="S8673" s="76">
        <v>113631142</v>
      </c>
      <c r="X8673" s="76" t="s">
        <v>56941</v>
      </c>
    </row>
    <row r="8674" spans="1:24" s="76" customFormat="1" ht="31.5" customHeight="1" x14ac:dyDescent="0.3">
      <c r="A8674" s="77" t="s">
        <v>17356</v>
      </c>
      <c r="B8674" s="77"/>
      <c r="C8674" s="77" t="s">
        <v>3547</v>
      </c>
      <c r="D8674" s="77" t="s">
        <v>22030</v>
      </c>
      <c r="E8674" s="77" t="s">
        <v>27871</v>
      </c>
      <c r="F8674" s="77"/>
      <c r="G8674" s="77" t="s">
        <v>27872</v>
      </c>
      <c r="H8674" s="92" t="s">
        <v>2013</v>
      </c>
      <c r="I8674" s="92">
        <v>8046</v>
      </c>
      <c r="J8674" s="92">
        <v>6095106720</v>
      </c>
      <c r="K8674" s="93">
        <v>6095891655</v>
      </c>
      <c r="L8674" s="77" t="s">
        <v>27873</v>
      </c>
      <c r="M8674" s="77"/>
      <c r="N8674" s="77"/>
      <c r="O8674" s="92" t="s">
        <v>37363</v>
      </c>
      <c r="P8674" s="94">
        <v>43182</v>
      </c>
      <c r="Q8674" s="77" t="s">
        <v>55789</v>
      </c>
      <c r="R8674" s="75" t="s">
        <v>37370</v>
      </c>
      <c r="S8674" s="76">
        <v>274394132</v>
      </c>
      <c r="X8674" s="76" t="s">
        <v>56942</v>
      </c>
    </row>
    <row r="8675" spans="1:24" s="76" customFormat="1" ht="47.25" customHeight="1" x14ac:dyDescent="0.3">
      <c r="A8675" s="95" t="s">
        <v>1652</v>
      </c>
      <c r="B8675" s="95"/>
      <c r="C8675" s="95" t="s">
        <v>8119</v>
      </c>
      <c r="D8675" s="95" t="s">
        <v>6498</v>
      </c>
      <c r="E8675" s="95" t="s">
        <v>8120</v>
      </c>
      <c r="F8675" s="95"/>
      <c r="G8675" s="95" t="s">
        <v>4197</v>
      </c>
      <c r="H8675" s="92" t="s">
        <v>2013</v>
      </c>
      <c r="I8675" s="92" t="s">
        <v>4002</v>
      </c>
      <c r="J8675" s="92" t="s">
        <v>15768</v>
      </c>
      <c r="K8675" s="93" t="s">
        <v>15769</v>
      </c>
      <c r="L8675" s="95" t="s">
        <v>15770</v>
      </c>
      <c r="M8675" s="95"/>
      <c r="N8675" s="92" t="s">
        <v>8478</v>
      </c>
      <c r="O8675" s="92" t="s">
        <v>8479</v>
      </c>
      <c r="P8675" s="94"/>
      <c r="Q8675" s="95" t="s">
        <v>15771</v>
      </c>
      <c r="X8675" s="76" t="s">
        <v>56942</v>
      </c>
    </row>
    <row r="8676" spans="1:24" s="76" customFormat="1" ht="31.5" customHeight="1" x14ac:dyDescent="0.3">
      <c r="A8676" s="77" t="s">
        <v>20236</v>
      </c>
      <c r="B8676" s="77"/>
      <c r="C8676" s="77" t="s">
        <v>25141</v>
      </c>
      <c r="D8676" s="77" t="s">
        <v>21012</v>
      </c>
      <c r="E8676" s="77" t="s">
        <v>33851</v>
      </c>
      <c r="F8676" s="77"/>
      <c r="G8676" s="77" t="s">
        <v>3097</v>
      </c>
      <c r="H8676" s="92" t="s">
        <v>2013</v>
      </c>
      <c r="I8676" s="92">
        <v>7050</v>
      </c>
      <c r="J8676" s="92" t="s">
        <v>34738</v>
      </c>
      <c r="K8676" s="93" t="s">
        <v>34737</v>
      </c>
      <c r="L8676" s="77" t="s">
        <v>33852</v>
      </c>
      <c r="M8676" s="77"/>
      <c r="N8676" s="77"/>
      <c r="O8676" s="92" t="s">
        <v>37361</v>
      </c>
      <c r="P8676" s="94">
        <v>43225</v>
      </c>
      <c r="Q8676" s="77" t="s">
        <v>54606</v>
      </c>
      <c r="R8676" s="75"/>
      <c r="S8676" s="76">
        <v>222464345</v>
      </c>
      <c r="X8676" s="76" t="s">
        <v>56942</v>
      </c>
    </row>
    <row r="8677" spans="1:24" s="76" customFormat="1" ht="31.5" customHeight="1" x14ac:dyDescent="0.3">
      <c r="A8677" s="95" t="s">
        <v>1653</v>
      </c>
      <c r="B8677" s="95" t="s">
        <v>1993</v>
      </c>
      <c r="C8677" s="95" t="s">
        <v>8121</v>
      </c>
      <c r="D8677" s="95" t="s">
        <v>3058</v>
      </c>
      <c r="E8677" s="95" t="s">
        <v>8122</v>
      </c>
      <c r="F8677" s="95"/>
      <c r="G8677" s="95" t="s">
        <v>2079</v>
      </c>
      <c r="H8677" s="92" t="s">
        <v>2003</v>
      </c>
      <c r="I8677" s="92" t="s">
        <v>2954</v>
      </c>
      <c r="J8677" s="92" t="s">
        <v>15772</v>
      </c>
      <c r="K8677" s="93" t="s">
        <v>15773</v>
      </c>
      <c r="L8677" s="95" t="s">
        <v>15774</v>
      </c>
      <c r="M8677" s="95" t="s">
        <v>15775</v>
      </c>
      <c r="N8677" s="92" t="s">
        <v>8472</v>
      </c>
      <c r="O8677" s="92" t="s">
        <v>8479</v>
      </c>
      <c r="P8677" s="94"/>
      <c r="Q8677" s="95" t="s">
        <v>15776</v>
      </c>
      <c r="X8677" s="76" t="s">
        <v>56941</v>
      </c>
    </row>
    <row r="8678" spans="1:24" s="6" customFormat="1" ht="15.75" customHeight="1" x14ac:dyDescent="0.3">
      <c r="A8678" s="18" t="s">
        <v>40410</v>
      </c>
      <c r="B8678" s="18"/>
      <c r="C8678" s="18"/>
      <c r="D8678" s="18"/>
      <c r="E8678" s="18" t="s">
        <v>47030</v>
      </c>
      <c r="F8678" s="18"/>
      <c r="G8678" s="18" t="s">
        <v>27083</v>
      </c>
      <c r="H8678" s="19" t="s">
        <v>2013</v>
      </c>
      <c r="I8678" s="43" t="s">
        <v>50068</v>
      </c>
      <c r="J8678" s="43"/>
      <c r="K8678" s="45"/>
      <c r="L8678" s="18"/>
      <c r="M8678" s="18"/>
      <c r="N8678" s="18"/>
      <c r="O8678" s="49"/>
      <c r="P8678" s="51">
        <v>43137</v>
      </c>
      <c r="Q8678" s="17"/>
      <c r="T8678" s="6">
        <v>790155605</v>
      </c>
      <c r="U8678" s="6" t="s">
        <v>43987</v>
      </c>
    </row>
    <row r="8679" spans="1:24" s="6" customFormat="1" ht="15.75" customHeight="1" x14ac:dyDescent="0.3">
      <c r="A8679" s="18" t="s">
        <v>37473</v>
      </c>
      <c r="B8679" s="18"/>
      <c r="C8679" s="18"/>
      <c r="D8679" s="18"/>
      <c r="E8679" s="18" t="s">
        <v>44121</v>
      </c>
      <c r="F8679" s="18"/>
      <c r="G8679" s="18" t="s">
        <v>26972</v>
      </c>
      <c r="H8679" s="19" t="s">
        <v>2013</v>
      </c>
      <c r="I8679" s="43" t="s">
        <v>47344</v>
      </c>
      <c r="J8679" s="43"/>
      <c r="K8679" s="45"/>
      <c r="L8679" s="18"/>
      <c r="M8679" s="18"/>
      <c r="N8679" s="18"/>
      <c r="O8679" s="49"/>
      <c r="P8679" s="51">
        <v>43484</v>
      </c>
      <c r="Q8679" s="17"/>
      <c r="T8679" s="6">
        <v>80331939</v>
      </c>
      <c r="U8679" s="6" t="s">
        <v>40537</v>
      </c>
    </row>
    <row r="8680" spans="1:24" s="76" customFormat="1" ht="47.25" customHeight="1" x14ac:dyDescent="0.3">
      <c r="A8680" s="76" t="s">
        <v>18380</v>
      </c>
      <c r="C8680" s="76" t="s">
        <v>2916</v>
      </c>
      <c r="D8680" s="76" t="s">
        <v>23195</v>
      </c>
      <c r="E8680" s="76" t="s">
        <v>30061</v>
      </c>
      <c r="G8680" s="76" t="s">
        <v>7259</v>
      </c>
      <c r="H8680" s="96" t="s">
        <v>2013</v>
      </c>
      <c r="I8680" s="96">
        <v>8046</v>
      </c>
      <c r="J8680" s="96">
        <v>6095893909</v>
      </c>
      <c r="K8680" s="97">
        <v>6095893945</v>
      </c>
      <c r="L8680" s="76" t="s">
        <v>30062</v>
      </c>
      <c r="O8680" s="96" t="s">
        <v>37363</v>
      </c>
      <c r="P8680" s="98">
        <v>43900</v>
      </c>
      <c r="Q8680" s="76" t="s">
        <v>56711</v>
      </c>
      <c r="R8680" s="75" t="s">
        <v>37367</v>
      </c>
      <c r="S8680" s="76">
        <v>21250786000</v>
      </c>
      <c r="X8680" s="76" t="s">
        <v>56942</v>
      </c>
    </row>
    <row r="8681" spans="1:24" s="6" customFormat="1" ht="15.75" customHeight="1" x14ac:dyDescent="0.3">
      <c r="A8681" s="18" t="s">
        <v>37404</v>
      </c>
      <c r="B8681" s="18"/>
      <c r="C8681" s="18"/>
      <c r="D8681" s="18"/>
      <c r="E8681" s="18" t="s">
        <v>44054</v>
      </c>
      <c r="F8681" s="18"/>
      <c r="G8681" s="18" t="s">
        <v>6319</v>
      </c>
      <c r="H8681" s="19" t="s">
        <v>2013</v>
      </c>
      <c r="I8681" s="43" t="s">
        <v>47275</v>
      </c>
      <c r="J8681" s="43"/>
      <c r="K8681" s="45"/>
      <c r="L8681" s="18"/>
      <c r="M8681" s="18"/>
      <c r="N8681" s="18"/>
      <c r="O8681" s="49"/>
      <c r="P8681" s="51">
        <v>43488</v>
      </c>
      <c r="Q8681" s="17"/>
      <c r="T8681" s="6">
        <v>876556593</v>
      </c>
      <c r="U8681" s="6" t="s">
        <v>40467</v>
      </c>
    </row>
    <row r="8682" spans="1:24" s="76" customFormat="1" ht="47.25" customHeight="1" x14ac:dyDescent="0.3">
      <c r="A8682" s="77" t="s">
        <v>20238</v>
      </c>
      <c r="B8682" s="77"/>
      <c r="C8682" s="77" t="s">
        <v>2697</v>
      </c>
      <c r="D8682" s="77" t="s">
        <v>25143</v>
      </c>
      <c r="E8682" s="77" t="s">
        <v>33855</v>
      </c>
      <c r="F8682" s="77"/>
      <c r="G8682" s="77" t="s">
        <v>2012</v>
      </c>
      <c r="H8682" s="92" t="s">
        <v>2013</v>
      </c>
      <c r="I8682" s="92">
        <v>7307</v>
      </c>
      <c r="J8682" s="92">
        <v>2019639312</v>
      </c>
      <c r="K8682" s="93">
        <v>2019639314</v>
      </c>
      <c r="L8682" s="77" t="s">
        <v>33856</v>
      </c>
      <c r="M8682" s="77"/>
      <c r="N8682" s="77"/>
      <c r="O8682" s="92" t="s">
        <v>37363</v>
      </c>
      <c r="P8682" s="94">
        <v>43570</v>
      </c>
      <c r="Q8682" s="77" t="s">
        <v>54603</v>
      </c>
      <c r="R8682" s="75" t="s">
        <v>37371</v>
      </c>
      <c r="S8682" s="76">
        <v>222547883</v>
      </c>
      <c r="X8682" s="76" t="s">
        <v>56941</v>
      </c>
    </row>
    <row r="8683" spans="1:24" s="6" customFormat="1" ht="15.75" customHeight="1" x14ac:dyDescent="0.3">
      <c r="A8683" s="18" t="s">
        <v>39927</v>
      </c>
      <c r="B8683" s="18"/>
      <c r="C8683" s="18"/>
      <c r="D8683" s="18"/>
      <c r="E8683" s="18" t="s">
        <v>46554</v>
      </c>
      <c r="F8683" s="18"/>
      <c r="G8683" s="18" t="s">
        <v>4634</v>
      </c>
      <c r="H8683" s="19" t="s">
        <v>2013</v>
      </c>
      <c r="I8683" s="43" t="s">
        <v>49637</v>
      </c>
      <c r="J8683" s="43"/>
      <c r="K8683" s="45"/>
      <c r="L8683" s="18"/>
      <c r="M8683" s="18"/>
      <c r="N8683" s="18"/>
      <c r="O8683" s="49"/>
      <c r="P8683" s="51">
        <v>43202</v>
      </c>
      <c r="Q8683" s="17"/>
      <c r="T8683" s="6">
        <v>144801318</v>
      </c>
      <c r="U8683" s="6" t="s">
        <v>43426</v>
      </c>
    </row>
    <row r="8684" spans="1:24" s="76" customFormat="1" ht="63" customHeight="1" x14ac:dyDescent="0.3">
      <c r="A8684" s="76" t="s">
        <v>19243</v>
      </c>
      <c r="C8684" s="76" t="s">
        <v>3945</v>
      </c>
      <c r="D8684" s="76" t="s">
        <v>24123</v>
      </c>
      <c r="E8684" s="76" t="s">
        <v>31834</v>
      </c>
      <c r="G8684" s="76" t="s">
        <v>27872</v>
      </c>
      <c r="H8684" s="96" t="s">
        <v>2013</v>
      </c>
      <c r="I8684" s="96">
        <v>8046</v>
      </c>
      <c r="J8684" s="96" t="s">
        <v>35479</v>
      </c>
      <c r="K8684" s="97" t="s">
        <v>35478</v>
      </c>
      <c r="L8684" s="76" t="s">
        <v>31835</v>
      </c>
      <c r="O8684" s="96" t="s">
        <v>37364</v>
      </c>
      <c r="P8684" s="98">
        <v>43656</v>
      </c>
      <c r="Q8684" s="76" t="s">
        <v>53642</v>
      </c>
      <c r="R8684" s="75" t="s">
        <v>37371</v>
      </c>
      <c r="S8684" s="76">
        <v>203166075</v>
      </c>
      <c r="X8684" s="76" t="s">
        <v>56942</v>
      </c>
    </row>
    <row r="8685" spans="1:24" s="6" customFormat="1" ht="15.75" customHeight="1" x14ac:dyDescent="0.3">
      <c r="A8685" s="18" t="s">
        <v>39037</v>
      </c>
      <c r="B8685" s="18"/>
      <c r="C8685" s="18"/>
      <c r="D8685" s="18"/>
      <c r="E8685" s="18" t="s">
        <v>45671</v>
      </c>
      <c r="F8685" s="18"/>
      <c r="G8685" s="18" t="s">
        <v>4001</v>
      </c>
      <c r="H8685" s="19" t="s">
        <v>2013</v>
      </c>
      <c r="I8685" s="43" t="s">
        <v>48824</v>
      </c>
      <c r="J8685" s="43"/>
      <c r="K8685" s="45"/>
      <c r="L8685" s="18"/>
      <c r="M8685" s="18"/>
      <c r="N8685" s="18"/>
      <c r="O8685" s="49"/>
      <c r="P8685" s="51">
        <v>43320</v>
      </c>
      <c r="Q8685" s="17"/>
      <c r="T8685" s="6">
        <v>142886931</v>
      </c>
      <c r="U8685" s="6" t="s">
        <v>42366</v>
      </c>
    </row>
    <row r="8686" spans="1:24" s="6" customFormat="1" ht="15.75" customHeight="1" x14ac:dyDescent="0.3">
      <c r="A8686" s="18" t="s">
        <v>38549</v>
      </c>
      <c r="B8686" s="18"/>
      <c r="C8686" s="18"/>
      <c r="D8686" s="18"/>
      <c r="E8686" s="18" t="s">
        <v>45184</v>
      </c>
      <c r="F8686" s="18"/>
      <c r="G8686" s="18" t="s">
        <v>4413</v>
      </c>
      <c r="H8686" s="19" t="s">
        <v>2013</v>
      </c>
      <c r="I8686" s="43" t="s">
        <v>48371</v>
      </c>
      <c r="J8686" s="43"/>
      <c r="K8686" s="45"/>
      <c r="L8686" s="18"/>
      <c r="M8686" s="18"/>
      <c r="N8686" s="18"/>
      <c r="O8686" s="49"/>
      <c r="P8686" s="51">
        <v>43363</v>
      </c>
      <c r="Q8686" s="17"/>
      <c r="T8686" s="6">
        <v>80846915</v>
      </c>
      <c r="U8686" s="6" t="s">
        <v>41775</v>
      </c>
    </row>
    <row r="8687" spans="1:24" s="76" customFormat="1" ht="31.5" customHeight="1" x14ac:dyDescent="0.3">
      <c r="A8687" s="77" t="s">
        <v>20240</v>
      </c>
      <c r="B8687" s="77"/>
      <c r="C8687" s="77" t="s">
        <v>25136</v>
      </c>
      <c r="D8687" s="77" t="s">
        <v>25137</v>
      </c>
      <c r="E8687" s="77" t="s">
        <v>33859</v>
      </c>
      <c r="F8687" s="77"/>
      <c r="G8687" s="77" t="s">
        <v>3161</v>
      </c>
      <c r="H8687" s="92" t="s">
        <v>2013</v>
      </c>
      <c r="I8687" s="92">
        <v>7036</v>
      </c>
      <c r="J8687" s="92" t="s">
        <v>34736</v>
      </c>
      <c r="K8687" s="93" t="s">
        <v>34735</v>
      </c>
      <c r="L8687" s="77" t="s">
        <v>33860</v>
      </c>
      <c r="M8687" s="77"/>
      <c r="N8687" s="77"/>
      <c r="O8687" s="92" t="s">
        <v>37362</v>
      </c>
      <c r="P8687" s="94" t="s">
        <v>51231</v>
      </c>
      <c r="Q8687" s="77" t="s">
        <v>54601</v>
      </c>
      <c r="R8687" s="75" t="s">
        <v>37367</v>
      </c>
      <c r="S8687" s="76">
        <v>135444820</v>
      </c>
      <c r="T8687" s="76">
        <v>1713437</v>
      </c>
      <c r="U8687" s="76" t="s">
        <v>40510</v>
      </c>
      <c r="X8687" s="76" t="s">
        <v>56942</v>
      </c>
    </row>
    <row r="8688" spans="1:24" s="76" customFormat="1" ht="31.5" customHeight="1" x14ac:dyDescent="0.3">
      <c r="A8688" s="76" t="s">
        <v>19470</v>
      </c>
      <c r="C8688" s="76" t="s">
        <v>6605</v>
      </c>
      <c r="D8688" s="76" t="s">
        <v>6303</v>
      </c>
      <c r="E8688" s="76" t="s">
        <v>32309</v>
      </c>
      <c r="G8688" s="76" t="s">
        <v>7259</v>
      </c>
      <c r="H8688" s="96" t="s">
        <v>2013</v>
      </c>
      <c r="I8688" s="96">
        <v>8046</v>
      </c>
      <c r="J8688" s="96">
        <v>8565774106</v>
      </c>
      <c r="K8688" s="97"/>
      <c r="L8688" s="76" t="s">
        <v>32310</v>
      </c>
      <c r="O8688" s="96" t="s">
        <v>37363</v>
      </c>
      <c r="P8688" s="98">
        <v>43961</v>
      </c>
      <c r="Q8688" s="76" t="s">
        <v>54408</v>
      </c>
      <c r="R8688" s="75" t="s">
        <v>37368</v>
      </c>
      <c r="S8688" s="76">
        <v>208693748</v>
      </c>
      <c r="X8688" s="76" t="s">
        <v>56942</v>
      </c>
    </row>
    <row r="8689" spans="1:26" s="6" customFormat="1" ht="15.75" customHeight="1" x14ac:dyDescent="0.3">
      <c r="A8689" s="18" t="s">
        <v>37716</v>
      </c>
      <c r="B8689" s="18"/>
      <c r="C8689" s="18"/>
      <c r="D8689" s="18"/>
      <c r="E8689" s="18" t="s">
        <v>44361</v>
      </c>
      <c r="F8689" s="18"/>
      <c r="G8689" s="18" t="s">
        <v>5775</v>
      </c>
      <c r="H8689" s="19" t="s">
        <v>2013</v>
      </c>
      <c r="I8689" s="43" t="s">
        <v>47584</v>
      </c>
      <c r="J8689" s="43"/>
      <c r="K8689" s="45"/>
      <c r="L8689" s="18"/>
      <c r="M8689" s="18"/>
      <c r="N8689" s="18"/>
      <c r="O8689" s="49"/>
      <c r="P8689" s="51">
        <v>43461</v>
      </c>
      <c r="Q8689" s="17"/>
      <c r="T8689" s="6">
        <v>962949728</v>
      </c>
      <c r="U8689" s="6" t="s">
        <v>40804</v>
      </c>
    </row>
    <row r="8690" spans="1:26" s="6" customFormat="1" ht="15.75" customHeight="1" x14ac:dyDescent="0.3">
      <c r="A8690" s="18" t="s">
        <v>38956</v>
      </c>
      <c r="B8690" s="18"/>
      <c r="C8690" s="18"/>
      <c r="D8690" s="18"/>
      <c r="E8690" s="18" t="s">
        <v>45588</v>
      </c>
      <c r="F8690" s="18"/>
      <c r="G8690" s="18" t="s">
        <v>5740</v>
      </c>
      <c r="H8690" s="19" t="s">
        <v>2013</v>
      </c>
      <c r="I8690" s="43" t="s">
        <v>48750</v>
      </c>
      <c r="J8690" s="43"/>
      <c r="K8690" s="45"/>
      <c r="L8690" s="18"/>
      <c r="M8690" s="18"/>
      <c r="N8690" s="18"/>
      <c r="O8690" s="49"/>
      <c r="P8690" s="51">
        <v>43330</v>
      </c>
      <c r="Q8690" s="17"/>
      <c r="T8690" s="6">
        <v>967959342</v>
      </c>
      <c r="U8690" s="6" t="s">
        <v>42262</v>
      </c>
    </row>
    <row r="8691" spans="1:26" s="76" customFormat="1" ht="63" customHeight="1" x14ac:dyDescent="0.3">
      <c r="A8691" s="95" t="s">
        <v>1654</v>
      </c>
      <c r="B8691" s="95"/>
      <c r="C8691" s="95" t="s">
        <v>8123</v>
      </c>
      <c r="D8691" s="95" t="s">
        <v>8124</v>
      </c>
      <c r="E8691" s="95" t="s">
        <v>8125</v>
      </c>
      <c r="F8691" s="95"/>
      <c r="G8691" s="95" t="s">
        <v>5119</v>
      </c>
      <c r="H8691" s="92" t="s">
        <v>2013</v>
      </c>
      <c r="I8691" s="92" t="s">
        <v>5120</v>
      </c>
      <c r="J8691" s="92" t="s">
        <v>15777</v>
      </c>
      <c r="K8691" s="93" t="s">
        <v>15778</v>
      </c>
      <c r="L8691" s="95" t="s">
        <v>15779</v>
      </c>
      <c r="M8691" s="95"/>
      <c r="N8691" s="92" t="s">
        <v>8488</v>
      </c>
      <c r="O8691" s="92" t="s">
        <v>50100</v>
      </c>
      <c r="P8691" s="94">
        <v>43445</v>
      </c>
      <c r="Q8691" s="95" t="s">
        <v>15780</v>
      </c>
      <c r="R8691" s="75" t="s">
        <v>37370</v>
      </c>
      <c r="S8691" s="76">
        <v>223208041</v>
      </c>
      <c r="X8691" s="76" t="s">
        <v>56941</v>
      </c>
    </row>
    <row r="8692" spans="1:26" s="6" customFormat="1" ht="15.75" customHeight="1" x14ac:dyDescent="0.3">
      <c r="A8692" s="18" t="s">
        <v>38232</v>
      </c>
      <c r="B8692" s="18"/>
      <c r="C8692" s="18"/>
      <c r="D8692" s="18"/>
      <c r="E8692" s="18" t="s">
        <v>44873</v>
      </c>
      <c r="F8692" s="18"/>
      <c r="G8692" s="18" t="s">
        <v>4070</v>
      </c>
      <c r="H8692" s="19" t="s">
        <v>2013</v>
      </c>
      <c r="I8692" s="43" t="s">
        <v>48078</v>
      </c>
      <c r="J8692" s="43"/>
      <c r="K8692" s="45"/>
      <c r="L8692" s="18"/>
      <c r="M8692" s="18"/>
      <c r="N8692" s="18"/>
      <c r="O8692" s="49"/>
      <c r="P8692" s="51">
        <v>43403</v>
      </c>
      <c r="Q8692" s="17"/>
      <c r="T8692" s="6">
        <v>841268779</v>
      </c>
      <c r="U8692" s="6" t="s">
        <v>41406</v>
      </c>
    </row>
    <row r="8693" spans="1:26" s="76" customFormat="1" ht="31.5" customHeight="1" x14ac:dyDescent="0.3">
      <c r="A8693" s="77" t="s">
        <v>20292</v>
      </c>
      <c r="B8693" s="77"/>
      <c r="C8693" s="77" t="s">
        <v>3757</v>
      </c>
      <c r="D8693" s="77" t="s">
        <v>4160</v>
      </c>
      <c r="E8693" s="77" t="s">
        <v>33964</v>
      </c>
      <c r="F8693" s="77"/>
      <c r="G8693" s="77" t="s">
        <v>3983</v>
      </c>
      <c r="H8693" s="92" t="s">
        <v>2013</v>
      </c>
      <c r="I8693" s="92">
        <v>8902</v>
      </c>
      <c r="J8693" s="92">
        <v>7324065971</v>
      </c>
      <c r="K8693" s="93">
        <v>7323171005</v>
      </c>
      <c r="L8693" s="77" t="s">
        <v>33965</v>
      </c>
      <c r="M8693" s="77"/>
      <c r="N8693" s="77"/>
      <c r="O8693" s="92" t="s">
        <v>37363</v>
      </c>
      <c r="P8693" s="94">
        <v>43888</v>
      </c>
      <c r="Q8693" s="77" t="s">
        <v>54596</v>
      </c>
      <c r="R8693" s="75" t="s">
        <v>37370</v>
      </c>
      <c r="S8693" s="76">
        <v>900674277</v>
      </c>
      <c r="X8693" s="76" t="s">
        <v>56941</v>
      </c>
    </row>
    <row r="8694" spans="1:26" s="6" customFormat="1" ht="15.75" customHeight="1" x14ac:dyDescent="0.3">
      <c r="A8694" s="18" t="s">
        <v>39033</v>
      </c>
      <c r="B8694" s="18"/>
      <c r="C8694" s="18"/>
      <c r="D8694" s="18"/>
      <c r="E8694" s="18" t="s">
        <v>45667</v>
      </c>
      <c r="F8694" s="18"/>
      <c r="G8694" s="18" t="s">
        <v>4241</v>
      </c>
      <c r="H8694" s="19" t="s">
        <v>2013</v>
      </c>
      <c r="I8694" s="43" t="s">
        <v>48820</v>
      </c>
      <c r="J8694" s="43"/>
      <c r="K8694" s="45"/>
      <c r="L8694" s="18"/>
      <c r="M8694" s="18"/>
      <c r="N8694" s="18"/>
      <c r="O8694" s="49"/>
      <c r="P8694" s="51">
        <v>43315</v>
      </c>
      <c r="Q8694" s="17"/>
      <c r="T8694" s="6">
        <v>147111079</v>
      </c>
      <c r="U8694" s="6" t="s">
        <v>42362</v>
      </c>
    </row>
    <row r="8695" spans="1:26" s="87" customFormat="1" ht="31.5" customHeight="1" x14ac:dyDescent="0.3">
      <c r="A8695" s="104" t="s">
        <v>20242</v>
      </c>
      <c r="B8695" s="77"/>
      <c r="C8695" s="77" t="s">
        <v>22459</v>
      </c>
      <c r="D8695" s="77" t="s">
        <v>20770</v>
      </c>
      <c r="E8695" s="77" t="s">
        <v>33862</v>
      </c>
      <c r="F8695" s="77"/>
      <c r="G8695" s="104" t="s">
        <v>2079</v>
      </c>
      <c r="H8695" s="105" t="s">
        <v>2003</v>
      </c>
      <c r="I8695" s="105">
        <v>10018</v>
      </c>
      <c r="J8695" s="92" t="s">
        <v>34734</v>
      </c>
      <c r="K8695" s="93"/>
      <c r="L8695" s="77" t="s">
        <v>33863</v>
      </c>
      <c r="M8695" s="77"/>
      <c r="N8695" s="77"/>
      <c r="O8695" s="105" t="s">
        <v>37362</v>
      </c>
      <c r="P8695" s="106">
        <v>43461</v>
      </c>
      <c r="Q8695" s="104" t="s">
        <v>56925</v>
      </c>
      <c r="R8695" s="104" t="s">
        <v>37370</v>
      </c>
      <c r="S8695" s="104">
        <v>134114580</v>
      </c>
      <c r="T8695" s="104"/>
      <c r="U8695" s="104"/>
      <c r="V8695" s="104"/>
      <c r="W8695" s="104"/>
      <c r="X8695" s="104" t="s">
        <v>56941</v>
      </c>
      <c r="Y8695" s="104"/>
      <c r="Z8695" s="104"/>
    </row>
    <row r="8696" spans="1:26" s="6" customFormat="1" ht="15.75" customHeight="1" x14ac:dyDescent="0.3">
      <c r="A8696" s="18" t="s">
        <v>38253</v>
      </c>
      <c r="B8696" s="18"/>
      <c r="C8696" s="18"/>
      <c r="D8696" s="18"/>
      <c r="E8696" s="18" t="s">
        <v>44894</v>
      </c>
      <c r="F8696" s="18"/>
      <c r="G8696" s="18" t="s">
        <v>5751</v>
      </c>
      <c r="H8696" s="19" t="s">
        <v>2013</v>
      </c>
      <c r="I8696" s="43" t="s">
        <v>48100</v>
      </c>
      <c r="J8696" s="43"/>
      <c r="K8696" s="45"/>
      <c r="L8696" s="18"/>
      <c r="M8696" s="18"/>
      <c r="N8696" s="18"/>
      <c r="O8696" s="49"/>
      <c r="P8696" s="51">
        <v>43394</v>
      </c>
      <c r="Q8696" s="17"/>
      <c r="T8696" s="6">
        <v>78742510</v>
      </c>
      <c r="U8696" s="6" t="s">
        <v>51233</v>
      </c>
    </row>
    <row r="8697" spans="1:26" s="76" customFormat="1" ht="31.5" customHeight="1" x14ac:dyDescent="0.3">
      <c r="A8697" s="76" t="s">
        <v>19519</v>
      </c>
      <c r="C8697" s="76" t="s">
        <v>24415</v>
      </c>
      <c r="D8697" s="76" t="s">
        <v>24416</v>
      </c>
      <c r="E8697" s="76" t="s">
        <v>32407</v>
      </c>
      <c r="G8697" s="76" t="s">
        <v>27872</v>
      </c>
      <c r="H8697" s="96" t="s">
        <v>2013</v>
      </c>
      <c r="I8697" s="96">
        <v>8046</v>
      </c>
      <c r="J8697" s="96" t="s">
        <v>35258</v>
      </c>
      <c r="K8697" s="97">
        <v>6098714717</v>
      </c>
      <c r="L8697" s="76" t="s">
        <v>32408</v>
      </c>
      <c r="O8697" s="96" t="s">
        <v>37361</v>
      </c>
      <c r="P8697" s="98">
        <v>43486</v>
      </c>
      <c r="Q8697" s="76" t="s">
        <v>54458</v>
      </c>
      <c r="R8697" s="75" t="s">
        <v>37368</v>
      </c>
      <c r="S8697" s="76">
        <v>222720599</v>
      </c>
      <c r="X8697" s="76" t="s">
        <v>56942</v>
      </c>
    </row>
    <row r="8698" spans="1:26" s="76" customFormat="1" ht="15.75" customHeight="1" x14ac:dyDescent="0.3">
      <c r="A8698" s="95" t="s">
        <v>1655</v>
      </c>
      <c r="B8698" s="95" t="s">
        <v>1994</v>
      </c>
      <c r="C8698" s="95" t="s">
        <v>8126</v>
      </c>
      <c r="D8698" s="95" t="s">
        <v>6475</v>
      </c>
      <c r="E8698" s="95" t="s">
        <v>8127</v>
      </c>
      <c r="F8698" s="95"/>
      <c r="G8698" s="95" t="s">
        <v>8128</v>
      </c>
      <c r="H8698" s="92" t="s">
        <v>2003</v>
      </c>
      <c r="I8698" s="92" t="s">
        <v>3462</v>
      </c>
      <c r="J8698" s="92" t="s">
        <v>15781</v>
      </c>
      <c r="K8698" s="93" t="s">
        <v>15782</v>
      </c>
      <c r="L8698" s="95" t="s">
        <v>15783</v>
      </c>
      <c r="M8698" s="95" t="s">
        <v>15784</v>
      </c>
      <c r="N8698" s="92" t="s">
        <v>8472</v>
      </c>
      <c r="O8698" s="92" t="s">
        <v>8473</v>
      </c>
      <c r="P8698" s="94"/>
      <c r="Q8698" s="95" t="s">
        <v>15785</v>
      </c>
      <c r="X8698" s="76" t="s">
        <v>56941</v>
      </c>
    </row>
    <row r="8699" spans="1:26" s="76" customFormat="1" ht="47.25" customHeight="1" x14ac:dyDescent="0.3">
      <c r="A8699" s="77" t="s">
        <v>20244</v>
      </c>
      <c r="B8699" s="77"/>
      <c r="C8699" s="77" t="s">
        <v>25147</v>
      </c>
      <c r="D8699" s="77" t="s">
        <v>25148</v>
      </c>
      <c r="E8699" s="77" t="s">
        <v>33866</v>
      </c>
      <c r="F8699" s="77"/>
      <c r="G8699" s="77" t="s">
        <v>2029</v>
      </c>
      <c r="H8699" s="92" t="s">
        <v>2013</v>
      </c>
      <c r="I8699" s="92">
        <v>7105</v>
      </c>
      <c r="J8699" s="92" t="s">
        <v>34733</v>
      </c>
      <c r="K8699" s="93"/>
      <c r="L8699" s="77" t="s">
        <v>33867</v>
      </c>
      <c r="M8699" s="77"/>
      <c r="N8699" s="77"/>
      <c r="O8699" s="92" t="s">
        <v>37361</v>
      </c>
      <c r="P8699" s="94">
        <v>43826</v>
      </c>
      <c r="Q8699" s="77" t="s">
        <v>54598</v>
      </c>
      <c r="R8699" s="75"/>
      <c r="S8699" s="76">
        <v>462644660</v>
      </c>
      <c r="X8699" s="76" t="s">
        <v>56942</v>
      </c>
    </row>
    <row r="8700" spans="1:26" s="76" customFormat="1" ht="63" customHeight="1" x14ac:dyDescent="0.3">
      <c r="A8700" s="77" t="s">
        <v>20245</v>
      </c>
      <c r="B8700" s="77"/>
      <c r="C8700" s="77" t="s">
        <v>20874</v>
      </c>
      <c r="D8700" s="77" t="s">
        <v>3994</v>
      </c>
      <c r="E8700" s="77" t="s">
        <v>51234</v>
      </c>
      <c r="F8700" s="77"/>
      <c r="G8700" s="77" t="s">
        <v>28366</v>
      </c>
      <c r="H8700" s="92" t="s">
        <v>2013</v>
      </c>
      <c r="I8700" s="92">
        <v>7739</v>
      </c>
      <c r="J8700" s="92">
        <v>7327473615</v>
      </c>
      <c r="K8700" s="93">
        <v>7327473616</v>
      </c>
      <c r="L8700" s="77" t="s">
        <v>33868</v>
      </c>
      <c r="M8700" s="77"/>
      <c r="N8700" s="77"/>
      <c r="O8700" s="92" t="s">
        <v>37363</v>
      </c>
      <c r="P8700" s="94" t="s">
        <v>51235</v>
      </c>
      <c r="Q8700" s="77" t="s">
        <v>54599</v>
      </c>
      <c r="R8700" s="75" t="s">
        <v>37370</v>
      </c>
      <c r="S8700" s="76">
        <v>200477017</v>
      </c>
      <c r="T8700" s="76">
        <v>790156850</v>
      </c>
      <c r="U8700" s="76" t="s">
        <v>43487</v>
      </c>
      <c r="X8700" s="76" t="s">
        <v>56941</v>
      </c>
    </row>
    <row r="8701" spans="1:26" s="76" customFormat="1" ht="173.25" customHeight="1" x14ac:dyDescent="0.3">
      <c r="A8701" s="95" t="s">
        <v>1656</v>
      </c>
      <c r="B8701" s="95"/>
      <c r="C8701" s="95" t="s">
        <v>8129</v>
      </c>
      <c r="D8701" s="95" t="s">
        <v>8130</v>
      </c>
      <c r="E8701" s="95" t="s">
        <v>8131</v>
      </c>
      <c r="F8701" s="95"/>
      <c r="G8701" s="95" t="s">
        <v>8132</v>
      </c>
      <c r="H8701" s="92" t="s">
        <v>2019</v>
      </c>
      <c r="I8701" s="92" t="s">
        <v>8133</v>
      </c>
      <c r="J8701" s="92" t="s">
        <v>15786</v>
      </c>
      <c r="K8701" s="93" t="s">
        <v>15787</v>
      </c>
      <c r="L8701" s="95" t="s">
        <v>15788</v>
      </c>
      <c r="M8701" s="95" t="s">
        <v>15789</v>
      </c>
      <c r="N8701" s="92" t="s">
        <v>8488</v>
      </c>
      <c r="O8701" s="92" t="s">
        <v>8479</v>
      </c>
      <c r="P8701" s="94"/>
      <c r="Q8701" s="95" t="s">
        <v>15790</v>
      </c>
      <c r="X8701" s="76" t="s">
        <v>56941</v>
      </c>
    </row>
    <row r="8702" spans="1:26" s="76" customFormat="1" ht="47.25" customHeight="1" x14ac:dyDescent="0.3">
      <c r="A8702" s="95" t="s">
        <v>1657</v>
      </c>
      <c r="B8702" s="95"/>
      <c r="C8702" s="95" t="s">
        <v>8012</v>
      </c>
      <c r="D8702" s="95" t="s">
        <v>8134</v>
      </c>
      <c r="E8702" s="95" t="s">
        <v>8135</v>
      </c>
      <c r="F8702" s="95"/>
      <c r="G8702" s="95" t="s">
        <v>2051</v>
      </c>
      <c r="H8702" s="92" t="s">
        <v>2052</v>
      </c>
      <c r="I8702" s="92" t="s">
        <v>8136</v>
      </c>
      <c r="J8702" s="92" t="s">
        <v>15791</v>
      </c>
      <c r="K8702" s="93"/>
      <c r="L8702" s="95" t="s">
        <v>15792</v>
      </c>
      <c r="M8702" s="95" t="s">
        <v>15793</v>
      </c>
      <c r="N8702" s="92" t="s">
        <v>8488</v>
      </c>
      <c r="O8702" s="92" t="s">
        <v>8479</v>
      </c>
      <c r="P8702" s="94"/>
      <c r="Q8702" s="95" t="s">
        <v>15794</v>
      </c>
      <c r="X8702" s="76" t="s">
        <v>56941</v>
      </c>
    </row>
    <row r="8703" spans="1:26" s="76" customFormat="1" ht="31.5" customHeight="1" x14ac:dyDescent="0.3">
      <c r="A8703" s="77" t="s">
        <v>20246</v>
      </c>
      <c r="B8703" s="77"/>
      <c r="C8703" s="77" t="s">
        <v>21271</v>
      </c>
      <c r="D8703" s="77" t="s">
        <v>25149</v>
      </c>
      <c r="E8703" s="77" t="s">
        <v>33869</v>
      </c>
      <c r="F8703" s="77"/>
      <c r="G8703" s="77" t="s">
        <v>27485</v>
      </c>
      <c r="H8703" s="92" t="s">
        <v>2013</v>
      </c>
      <c r="I8703" s="92">
        <v>7826</v>
      </c>
      <c r="J8703" s="92">
        <v>9739480260</v>
      </c>
      <c r="K8703" s="93">
        <v>9739480263</v>
      </c>
      <c r="L8703" s="77" t="s">
        <v>33870</v>
      </c>
      <c r="M8703" s="77"/>
      <c r="N8703" s="77"/>
      <c r="O8703" s="92" t="s">
        <v>37363</v>
      </c>
      <c r="P8703" s="94">
        <v>44102</v>
      </c>
      <c r="Q8703" s="77" t="s">
        <v>56926</v>
      </c>
      <c r="R8703" s="75" t="s">
        <v>37373</v>
      </c>
      <c r="S8703" s="76">
        <v>452526282</v>
      </c>
      <c r="X8703" s="76" t="s">
        <v>56941</v>
      </c>
    </row>
    <row r="8704" spans="1:26" s="76" customFormat="1" ht="78.75" customHeight="1" x14ac:dyDescent="0.3">
      <c r="A8704" s="95" t="s">
        <v>1658</v>
      </c>
      <c r="B8704" s="95"/>
      <c r="C8704" s="95" t="s">
        <v>8137</v>
      </c>
      <c r="D8704" s="95" t="s">
        <v>8138</v>
      </c>
      <c r="E8704" s="95" t="s">
        <v>8139</v>
      </c>
      <c r="F8704" s="95"/>
      <c r="G8704" s="95" t="s">
        <v>8140</v>
      </c>
      <c r="H8704" s="92" t="s">
        <v>2013</v>
      </c>
      <c r="I8704" s="92" t="s">
        <v>8141</v>
      </c>
      <c r="J8704" s="92" t="s">
        <v>15795</v>
      </c>
      <c r="K8704" s="93" t="s">
        <v>15796</v>
      </c>
      <c r="L8704" s="95" t="s">
        <v>15797</v>
      </c>
      <c r="M8704" s="95"/>
      <c r="N8704" s="92" t="s">
        <v>8478</v>
      </c>
      <c r="O8704" s="92" t="s">
        <v>50313</v>
      </c>
      <c r="P8704" s="94" t="s">
        <v>51236</v>
      </c>
      <c r="Q8704" s="95" t="s">
        <v>15798</v>
      </c>
      <c r="R8704" s="75" t="s">
        <v>37368</v>
      </c>
      <c r="S8704" s="76">
        <v>261981329</v>
      </c>
      <c r="X8704" s="76" t="s">
        <v>56941</v>
      </c>
    </row>
    <row r="8705" spans="1:24" s="76" customFormat="1" ht="141.75" customHeight="1" x14ac:dyDescent="0.3">
      <c r="A8705" s="77" t="s">
        <v>20293</v>
      </c>
      <c r="B8705" s="77"/>
      <c r="C8705" s="77" t="s">
        <v>25204</v>
      </c>
      <c r="D8705" s="77" t="s">
        <v>25205</v>
      </c>
      <c r="E8705" s="77" t="s">
        <v>33966</v>
      </c>
      <c r="F8705" s="77"/>
      <c r="G8705" s="77" t="s">
        <v>2434</v>
      </c>
      <c r="H8705" s="92" t="s">
        <v>2013</v>
      </c>
      <c r="I8705" s="92">
        <v>8003</v>
      </c>
      <c r="J8705" s="92" t="s">
        <v>34732</v>
      </c>
      <c r="K8705" s="93" t="s">
        <v>34731</v>
      </c>
      <c r="L8705" s="77" t="s">
        <v>33967</v>
      </c>
      <c r="M8705" s="77"/>
      <c r="N8705" s="77"/>
      <c r="O8705" s="92" t="s">
        <v>37363</v>
      </c>
      <c r="P8705" s="94">
        <v>43758</v>
      </c>
      <c r="Q8705" s="77" t="s">
        <v>53989</v>
      </c>
      <c r="R8705" s="75" t="s">
        <v>37372</v>
      </c>
      <c r="S8705" s="76">
        <v>223177094</v>
      </c>
      <c r="X8705" s="76" t="s">
        <v>56941</v>
      </c>
    </row>
    <row r="8706" spans="1:24" s="6" customFormat="1" ht="15.75" customHeight="1" x14ac:dyDescent="0.3">
      <c r="A8706" s="18" t="s">
        <v>39399</v>
      </c>
      <c r="B8706" s="18"/>
      <c r="C8706" s="18"/>
      <c r="D8706" s="18"/>
      <c r="E8706" s="18" t="s">
        <v>46034</v>
      </c>
      <c r="F8706" s="18"/>
      <c r="G8706" s="18" t="s">
        <v>2396</v>
      </c>
      <c r="H8706" s="19" t="s">
        <v>2013</v>
      </c>
      <c r="I8706" s="43" t="s">
        <v>49168</v>
      </c>
      <c r="J8706" s="43"/>
      <c r="K8706" s="45"/>
      <c r="L8706" s="18"/>
      <c r="M8706" s="18"/>
      <c r="N8706" s="18"/>
      <c r="O8706" s="49"/>
      <c r="P8706" s="51">
        <v>43277</v>
      </c>
      <c r="Q8706" s="17"/>
      <c r="T8706" s="6">
        <v>6631720</v>
      </c>
      <c r="U8706" s="6" t="s">
        <v>42812</v>
      </c>
    </row>
    <row r="8707" spans="1:24" s="6" customFormat="1" ht="15.75" customHeight="1" x14ac:dyDescent="0.3">
      <c r="A8707" s="18" t="s">
        <v>38907</v>
      </c>
      <c r="B8707" s="18"/>
      <c r="C8707" s="18"/>
      <c r="D8707" s="18"/>
      <c r="E8707" s="18" t="s">
        <v>45539</v>
      </c>
      <c r="F8707" s="18"/>
      <c r="G8707" s="18" t="s">
        <v>25280</v>
      </c>
      <c r="H8707" s="19" t="s">
        <v>2013</v>
      </c>
      <c r="I8707" s="43">
        <v>7462</v>
      </c>
      <c r="J8707" s="43"/>
      <c r="K8707" s="45"/>
      <c r="L8707" s="18"/>
      <c r="M8707" s="18"/>
      <c r="N8707" s="18"/>
      <c r="O8707" s="49"/>
      <c r="P8707" s="51">
        <v>43337</v>
      </c>
      <c r="Q8707" s="17"/>
      <c r="T8707" s="6">
        <v>80250584</v>
      </c>
      <c r="U8707" s="6" t="s">
        <v>42205</v>
      </c>
    </row>
    <row r="8708" spans="1:24" s="76" customFormat="1" ht="189" customHeight="1" x14ac:dyDescent="0.3">
      <c r="A8708" s="95" t="s">
        <v>1381</v>
      </c>
      <c r="B8708" s="95"/>
      <c r="C8708" s="95" t="s">
        <v>2907</v>
      </c>
      <c r="D8708" s="95" t="s">
        <v>7257</v>
      </c>
      <c r="E8708" s="95" t="s">
        <v>7258</v>
      </c>
      <c r="F8708" s="95"/>
      <c r="G8708" s="95" t="s">
        <v>7259</v>
      </c>
      <c r="H8708" s="92" t="s">
        <v>2013</v>
      </c>
      <c r="I8708" s="92" t="s">
        <v>7260</v>
      </c>
      <c r="J8708" s="92" t="s">
        <v>14570</v>
      </c>
      <c r="K8708" s="93" t="s">
        <v>14571</v>
      </c>
      <c r="L8708" s="95" t="s">
        <v>14572</v>
      </c>
      <c r="M8708" s="95" t="s">
        <v>14573</v>
      </c>
      <c r="N8708" s="92" t="s">
        <v>8472</v>
      </c>
      <c r="O8708" s="92" t="s">
        <v>8479</v>
      </c>
      <c r="P8708" s="94"/>
      <c r="Q8708" s="95" t="s">
        <v>14574</v>
      </c>
      <c r="X8708" s="76" t="s">
        <v>56942</v>
      </c>
    </row>
    <row r="8709" spans="1:24" s="76" customFormat="1" ht="15.75" customHeight="1" x14ac:dyDescent="0.3">
      <c r="A8709" s="77" t="s">
        <v>20295</v>
      </c>
      <c r="B8709" s="77"/>
      <c r="C8709" s="77" t="s">
        <v>25207</v>
      </c>
      <c r="D8709" s="77" t="s">
        <v>25208</v>
      </c>
      <c r="E8709" s="77" t="s">
        <v>33970</v>
      </c>
      <c r="F8709" s="77"/>
      <c r="G8709" s="77" t="s">
        <v>2429</v>
      </c>
      <c r="H8709" s="92" t="s">
        <v>2013</v>
      </c>
      <c r="I8709" s="92">
        <v>7105</v>
      </c>
      <c r="J8709" s="92">
        <v>9734936034</v>
      </c>
      <c r="K8709" s="93"/>
      <c r="L8709" s="77" t="s">
        <v>33971</v>
      </c>
      <c r="M8709" s="77"/>
      <c r="N8709" s="77"/>
      <c r="O8709" s="92" t="s">
        <v>37363</v>
      </c>
      <c r="P8709" s="94">
        <v>44015</v>
      </c>
      <c r="Q8709" s="77" t="s">
        <v>53990</v>
      </c>
      <c r="R8709" s="75" t="s">
        <v>37368</v>
      </c>
      <c r="S8709" s="76">
        <v>463242911</v>
      </c>
      <c r="X8709" s="76" t="s">
        <v>56942</v>
      </c>
    </row>
    <row r="8710" spans="1:24" s="6" customFormat="1" ht="15.75" customHeight="1" x14ac:dyDescent="0.3">
      <c r="A8710" s="18" t="s">
        <v>37647</v>
      </c>
      <c r="B8710" s="18"/>
      <c r="C8710" s="18"/>
      <c r="D8710" s="18"/>
      <c r="E8710" s="18" t="s">
        <v>44292</v>
      </c>
      <c r="F8710" s="18"/>
      <c r="G8710" s="18" t="s">
        <v>4497</v>
      </c>
      <c r="H8710" s="19" t="s">
        <v>2013</v>
      </c>
      <c r="I8710" s="43" t="s">
        <v>47516</v>
      </c>
      <c r="J8710" s="43"/>
      <c r="K8710" s="45"/>
      <c r="L8710" s="18"/>
      <c r="M8710" s="18"/>
      <c r="N8710" s="18"/>
      <c r="O8710" s="49"/>
      <c r="P8710" s="51">
        <v>43469</v>
      </c>
      <c r="Q8710" s="17"/>
      <c r="T8710" s="6">
        <v>144376675</v>
      </c>
      <c r="U8710" s="6" t="s">
        <v>40724</v>
      </c>
    </row>
    <row r="8711" spans="1:24" s="76" customFormat="1" ht="31.5" customHeight="1" x14ac:dyDescent="0.3">
      <c r="A8711" s="77" t="s">
        <v>20457</v>
      </c>
      <c r="B8711" s="77"/>
      <c r="C8711" s="77" t="s">
        <v>25361</v>
      </c>
      <c r="D8711" s="77" t="s">
        <v>25362</v>
      </c>
      <c r="E8711" s="77" t="s">
        <v>34296</v>
      </c>
      <c r="F8711" s="77"/>
      <c r="G8711" s="77" t="s">
        <v>27872</v>
      </c>
      <c r="H8711" s="92" t="s">
        <v>2013</v>
      </c>
      <c r="I8711" s="92">
        <v>8046</v>
      </c>
      <c r="J8711" s="92" t="s">
        <v>34626</v>
      </c>
      <c r="K8711" s="93"/>
      <c r="L8711" s="77" t="s">
        <v>34297</v>
      </c>
      <c r="M8711" s="77"/>
      <c r="N8711" s="77"/>
      <c r="O8711" s="92" t="s">
        <v>37361</v>
      </c>
      <c r="P8711" s="94" t="s">
        <v>51296</v>
      </c>
      <c r="Q8711" s="77" t="s">
        <v>53875</v>
      </c>
      <c r="R8711" s="75" t="s">
        <v>37367</v>
      </c>
      <c r="S8711" s="76">
        <v>510478825</v>
      </c>
      <c r="T8711" s="76">
        <v>80214675</v>
      </c>
      <c r="U8711" s="76" t="s">
        <v>43138</v>
      </c>
      <c r="X8711" s="76" t="s">
        <v>56942</v>
      </c>
    </row>
    <row r="8712" spans="1:24" s="6" customFormat="1" ht="15.75" customHeight="1" x14ac:dyDescent="0.3">
      <c r="A8712" s="18" t="s">
        <v>39963</v>
      </c>
      <c r="B8712" s="18"/>
      <c r="C8712" s="18"/>
      <c r="D8712" s="18"/>
      <c r="E8712" s="18" t="s">
        <v>46589</v>
      </c>
      <c r="F8712" s="18"/>
      <c r="G8712" s="18" t="s">
        <v>8223</v>
      </c>
      <c r="H8712" s="19" t="s">
        <v>2013</v>
      </c>
      <c r="I8712" s="43" t="s">
        <v>49668</v>
      </c>
      <c r="J8712" s="43"/>
      <c r="K8712" s="45"/>
      <c r="L8712" s="18"/>
      <c r="M8712" s="18"/>
      <c r="N8712" s="18"/>
      <c r="O8712" s="49"/>
      <c r="P8712" s="51">
        <v>43210</v>
      </c>
      <c r="Q8712" s="17"/>
      <c r="T8712" s="6">
        <v>77058717</v>
      </c>
      <c r="U8712" s="6" t="s">
        <v>43468</v>
      </c>
    </row>
    <row r="8713" spans="1:24" s="76" customFormat="1" ht="47.25" customHeight="1" x14ac:dyDescent="0.3">
      <c r="A8713" s="95" t="s">
        <v>1186</v>
      </c>
      <c r="B8713" s="95"/>
      <c r="C8713" s="95" t="s">
        <v>6601</v>
      </c>
      <c r="D8713" s="95" t="s">
        <v>2140</v>
      </c>
      <c r="E8713" s="95" t="s">
        <v>6602</v>
      </c>
      <c r="F8713" s="95"/>
      <c r="G8713" s="95" t="s">
        <v>6603</v>
      </c>
      <c r="H8713" s="92" t="s">
        <v>2019</v>
      </c>
      <c r="I8713" s="92" t="s">
        <v>6604</v>
      </c>
      <c r="J8713" s="92" t="s">
        <v>13700</v>
      </c>
      <c r="K8713" s="93" t="s">
        <v>13701</v>
      </c>
      <c r="L8713" s="95" t="s">
        <v>13702</v>
      </c>
      <c r="M8713" s="95" t="s">
        <v>13703</v>
      </c>
      <c r="N8713" s="92" t="s">
        <v>8488</v>
      </c>
      <c r="O8713" s="92" t="s">
        <v>8479</v>
      </c>
      <c r="P8713" s="94"/>
      <c r="Q8713" s="95" t="s">
        <v>13704</v>
      </c>
      <c r="X8713" s="76" t="s">
        <v>56941</v>
      </c>
    </row>
    <row r="8714" spans="1:24" s="6" customFormat="1" ht="15.75" customHeight="1" x14ac:dyDescent="0.3">
      <c r="A8714" s="18" t="s">
        <v>39612</v>
      </c>
      <c r="B8714" s="18"/>
      <c r="C8714" s="18"/>
      <c r="D8714" s="18"/>
      <c r="E8714" s="18" t="s">
        <v>46245</v>
      </c>
      <c r="F8714" s="18"/>
      <c r="G8714" s="18" t="s">
        <v>3176</v>
      </c>
      <c r="H8714" s="19" t="s">
        <v>2013</v>
      </c>
      <c r="I8714" s="43" t="s">
        <v>49361</v>
      </c>
      <c r="J8714" s="43"/>
      <c r="K8714" s="45"/>
      <c r="L8714" s="18"/>
      <c r="M8714" s="18"/>
      <c r="N8714" s="18"/>
      <c r="O8714" s="49"/>
      <c r="P8714" s="51">
        <v>43253</v>
      </c>
      <c r="Q8714" s="17"/>
      <c r="T8714" s="6">
        <v>879701761</v>
      </c>
      <c r="U8714" s="6" t="s">
        <v>43052</v>
      </c>
    </row>
    <row r="8715" spans="1:24" s="76" customFormat="1" ht="31.5" customHeight="1" x14ac:dyDescent="0.3">
      <c r="A8715" s="95" t="s">
        <v>1660</v>
      </c>
      <c r="B8715" s="95" t="s">
        <v>1995</v>
      </c>
      <c r="C8715" s="95" t="s">
        <v>8146</v>
      </c>
      <c r="D8715" s="95" t="s">
        <v>8147</v>
      </c>
      <c r="E8715" s="95" t="s">
        <v>8148</v>
      </c>
      <c r="F8715" s="95"/>
      <c r="G8715" s="95" t="s">
        <v>2897</v>
      </c>
      <c r="H8715" s="92" t="s">
        <v>2019</v>
      </c>
      <c r="I8715" s="92" t="s">
        <v>2898</v>
      </c>
      <c r="J8715" s="92" t="s">
        <v>15804</v>
      </c>
      <c r="K8715" s="93" t="s">
        <v>15805</v>
      </c>
      <c r="L8715" s="95" t="s">
        <v>15806</v>
      </c>
      <c r="M8715" s="95" t="s">
        <v>15807</v>
      </c>
      <c r="N8715" s="92" t="s">
        <v>8472</v>
      </c>
      <c r="O8715" s="92" t="s">
        <v>8479</v>
      </c>
      <c r="P8715" s="94"/>
      <c r="Q8715" s="95" t="s">
        <v>15808</v>
      </c>
      <c r="X8715" s="76" t="s">
        <v>56942</v>
      </c>
    </row>
    <row r="8716" spans="1:24" s="6" customFormat="1" ht="15.75" customHeight="1" x14ac:dyDescent="0.3">
      <c r="A8716" s="18" t="s">
        <v>39746</v>
      </c>
      <c r="B8716" s="18"/>
      <c r="C8716" s="18"/>
      <c r="D8716" s="18"/>
      <c r="E8716" s="18" t="s">
        <v>46375</v>
      </c>
      <c r="F8716" s="18"/>
      <c r="G8716" s="18" t="s">
        <v>26972</v>
      </c>
      <c r="H8716" s="19" t="s">
        <v>2013</v>
      </c>
      <c r="I8716" s="43" t="s">
        <v>49477</v>
      </c>
      <c r="J8716" s="43"/>
      <c r="K8716" s="45"/>
      <c r="L8716" s="18"/>
      <c r="M8716" s="18"/>
      <c r="N8716" s="18"/>
      <c r="O8716" s="49"/>
      <c r="P8716" s="51">
        <v>43223</v>
      </c>
      <c r="Q8716" s="17"/>
      <c r="T8716" s="6">
        <v>80132930</v>
      </c>
      <c r="U8716" s="6" t="s">
        <v>43206</v>
      </c>
    </row>
    <row r="8717" spans="1:24" s="76" customFormat="1" ht="31.5" customHeight="1" x14ac:dyDescent="0.3">
      <c r="A8717" s="95" t="s">
        <v>1661</v>
      </c>
      <c r="B8717" s="95"/>
      <c r="C8717" s="95" t="s">
        <v>8149</v>
      </c>
      <c r="D8717" s="95" t="s">
        <v>8150</v>
      </c>
      <c r="E8717" s="95" t="s">
        <v>8151</v>
      </c>
      <c r="F8717" s="95"/>
      <c r="G8717" s="95" t="s">
        <v>3425</v>
      </c>
      <c r="H8717" s="92" t="s">
        <v>2951</v>
      </c>
      <c r="I8717" s="92" t="s">
        <v>5597</v>
      </c>
      <c r="J8717" s="92" t="s">
        <v>15809</v>
      </c>
      <c r="K8717" s="93" t="s">
        <v>15810</v>
      </c>
      <c r="L8717" s="95" t="s">
        <v>15811</v>
      </c>
      <c r="M8717" s="95" t="s">
        <v>15812</v>
      </c>
      <c r="N8717" s="92" t="s">
        <v>8472</v>
      </c>
      <c r="O8717" s="92" t="s">
        <v>8479</v>
      </c>
      <c r="P8717" s="94"/>
      <c r="Q8717" s="95" t="s">
        <v>15813</v>
      </c>
      <c r="X8717" s="76" t="s">
        <v>56942</v>
      </c>
    </row>
    <row r="8718" spans="1:24" s="76" customFormat="1" ht="173.25" customHeight="1" x14ac:dyDescent="0.3">
      <c r="A8718" s="77" t="s">
        <v>20298</v>
      </c>
      <c r="B8718" s="77"/>
      <c r="C8718" s="77" t="s">
        <v>25212</v>
      </c>
      <c r="D8718" s="77" t="s">
        <v>25213</v>
      </c>
      <c r="E8718" s="77" t="s">
        <v>33975</v>
      </c>
      <c r="F8718" s="77"/>
      <c r="G8718" s="77" t="s">
        <v>2751</v>
      </c>
      <c r="H8718" s="92" t="s">
        <v>2019</v>
      </c>
      <c r="I8718" s="92">
        <v>19151</v>
      </c>
      <c r="J8718" s="92" t="s">
        <v>34730</v>
      </c>
      <c r="K8718" s="93" t="s">
        <v>34729</v>
      </c>
      <c r="L8718" s="77" t="s">
        <v>33976</v>
      </c>
      <c r="M8718" s="77"/>
      <c r="N8718" s="77"/>
      <c r="O8718" s="92" t="s">
        <v>37361</v>
      </c>
      <c r="P8718" s="94">
        <v>43772</v>
      </c>
      <c r="Q8718" s="77" t="s">
        <v>53993</v>
      </c>
      <c r="R8718" s="75" t="s">
        <v>37367</v>
      </c>
      <c r="S8718" s="76">
        <v>813440624</v>
      </c>
      <c r="X8718" s="76" t="s">
        <v>56942</v>
      </c>
    </row>
    <row r="8719" spans="1:24" s="76" customFormat="1" ht="110.25" customHeight="1" x14ac:dyDescent="0.3">
      <c r="A8719" s="77" t="s">
        <v>20294</v>
      </c>
      <c r="B8719" s="77"/>
      <c r="C8719" s="77" t="s">
        <v>5636</v>
      </c>
      <c r="D8719" s="77" t="s">
        <v>25206</v>
      </c>
      <c r="E8719" s="77" t="s">
        <v>33968</v>
      </c>
      <c r="F8719" s="77"/>
      <c r="G8719" s="77" t="s">
        <v>2057</v>
      </c>
      <c r="H8719" s="92" t="s">
        <v>2013</v>
      </c>
      <c r="I8719" s="92">
        <v>7601</v>
      </c>
      <c r="J8719" s="92">
        <v>2018956153</v>
      </c>
      <c r="K8719" s="93"/>
      <c r="L8719" s="77" t="s">
        <v>33969</v>
      </c>
      <c r="M8719" s="77"/>
      <c r="N8719" s="77"/>
      <c r="O8719" s="92" t="s">
        <v>37363</v>
      </c>
      <c r="P8719" s="94">
        <v>44165</v>
      </c>
      <c r="Q8719" s="77" t="s">
        <v>53994</v>
      </c>
      <c r="R8719" s="75" t="s">
        <v>37367</v>
      </c>
      <c r="S8719" s="76">
        <v>271260343</v>
      </c>
      <c r="X8719" s="76" t="s">
        <v>56941</v>
      </c>
    </row>
    <row r="8720" spans="1:24" s="76" customFormat="1" ht="110.25" customHeight="1" x14ac:dyDescent="0.3">
      <c r="A8720" s="95" t="s">
        <v>1662</v>
      </c>
      <c r="B8720" s="95"/>
      <c r="C8720" s="95" t="s">
        <v>8152</v>
      </c>
      <c r="D8720" s="95" t="s">
        <v>8153</v>
      </c>
      <c r="E8720" s="95" t="s">
        <v>8154</v>
      </c>
      <c r="F8720" s="95"/>
      <c r="G8720" s="95" t="s">
        <v>7163</v>
      </c>
      <c r="H8720" s="92" t="s">
        <v>2013</v>
      </c>
      <c r="I8720" s="92" t="s">
        <v>8155</v>
      </c>
      <c r="J8720" s="92" t="s">
        <v>15814</v>
      </c>
      <c r="K8720" s="93" t="s">
        <v>15815</v>
      </c>
      <c r="L8720" s="95" t="s">
        <v>15816</v>
      </c>
      <c r="M8720" s="95" t="s">
        <v>15817</v>
      </c>
      <c r="N8720" s="92" t="s">
        <v>8478</v>
      </c>
      <c r="O8720" s="92" t="s">
        <v>50124</v>
      </c>
      <c r="P8720" s="94" t="s">
        <v>51238</v>
      </c>
      <c r="Q8720" s="95" t="s">
        <v>15818</v>
      </c>
      <c r="R8720" s="75" t="s">
        <v>37373</v>
      </c>
      <c r="S8720" s="76">
        <v>113547272</v>
      </c>
      <c r="T8720" s="76">
        <v>122845469</v>
      </c>
      <c r="U8720" s="76" t="s">
        <v>42376</v>
      </c>
      <c r="X8720" s="76" t="s">
        <v>56941</v>
      </c>
    </row>
    <row r="8721" spans="1:24" s="76" customFormat="1" ht="31.5" customHeight="1" x14ac:dyDescent="0.3">
      <c r="A8721" s="95" t="s">
        <v>471</v>
      </c>
      <c r="B8721" s="95"/>
      <c r="C8721" s="95" t="s">
        <v>2518</v>
      </c>
      <c r="D8721" s="95" t="s">
        <v>4007</v>
      </c>
      <c r="E8721" s="95" t="s">
        <v>4008</v>
      </c>
      <c r="F8721" s="95"/>
      <c r="G8721" s="95" t="s">
        <v>4009</v>
      </c>
      <c r="H8721" s="92" t="s">
        <v>2951</v>
      </c>
      <c r="I8721" s="92" t="s">
        <v>4010</v>
      </c>
      <c r="J8721" s="92" t="s">
        <v>10499</v>
      </c>
      <c r="K8721" s="93" t="s">
        <v>10500</v>
      </c>
      <c r="L8721" s="95" t="s">
        <v>10501</v>
      </c>
      <c r="M8721" s="95" t="s">
        <v>10502</v>
      </c>
      <c r="N8721" s="92" t="s">
        <v>8472</v>
      </c>
      <c r="O8721" s="92" t="s">
        <v>8479</v>
      </c>
      <c r="P8721" s="94"/>
      <c r="Q8721" s="95" t="s">
        <v>10503</v>
      </c>
      <c r="X8721" s="76" t="s">
        <v>56941</v>
      </c>
    </row>
    <row r="8722" spans="1:24" s="76" customFormat="1" ht="94.5" customHeight="1" x14ac:dyDescent="0.3">
      <c r="A8722" s="77" t="s">
        <v>20300</v>
      </c>
      <c r="B8722" s="77"/>
      <c r="C8722" s="77" t="s">
        <v>4935</v>
      </c>
      <c r="D8722" s="77" t="s">
        <v>25215</v>
      </c>
      <c r="E8722" s="77" t="s">
        <v>33979</v>
      </c>
      <c r="F8722" s="77"/>
      <c r="G8722" s="77" t="s">
        <v>6283</v>
      </c>
      <c r="H8722" s="92" t="s">
        <v>2013</v>
      </c>
      <c r="I8722" s="92">
        <v>8302</v>
      </c>
      <c r="J8722" s="92" t="s">
        <v>34726</v>
      </c>
      <c r="K8722" s="93" t="s">
        <v>34725</v>
      </c>
      <c r="L8722" s="77" t="s">
        <v>33980</v>
      </c>
      <c r="M8722" s="77"/>
      <c r="N8722" s="77"/>
      <c r="O8722" s="92" t="s">
        <v>37362</v>
      </c>
      <c r="P8722" s="94">
        <v>43331</v>
      </c>
      <c r="Q8722" s="77" t="s">
        <v>53996</v>
      </c>
      <c r="R8722" s="75" t="s">
        <v>37367</v>
      </c>
      <c r="S8722" s="76">
        <v>223793683</v>
      </c>
      <c r="X8722" s="76" t="s">
        <v>56942</v>
      </c>
    </row>
    <row r="8723" spans="1:24" s="76" customFormat="1" ht="141.75" customHeight="1" x14ac:dyDescent="0.3">
      <c r="A8723" s="77" t="s">
        <v>20341</v>
      </c>
      <c r="B8723" s="77"/>
      <c r="C8723" s="77" t="s">
        <v>6559</v>
      </c>
      <c r="D8723" s="77" t="s">
        <v>25254</v>
      </c>
      <c r="E8723" s="77" t="s">
        <v>34058</v>
      </c>
      <c r="F8723" s="77"/>
      <c r="G8723" s="77" t="s">
        <v>3496</v>
      </c>
      <c r="H8723" s="92" t="s">
        <v>2013</v>
      </c>
      <c r="I8723" s="92">
        <v>7011</v>
      </c>
      <c r="J8723" s="92">
        <v>2017253154</v>
      </c>
      <c r="K8723" s="93"/>
      <c r="L8723" s="77" t="s">
        <v>34059</v>
      </c>
      <c r="M8723" s="77"/>
      <c r="N8723" s="77"/>
      <c r="O8723" s="92" t="s">
        <v>37363</v>
      </c>
      <c r="P8723" s="94">
        <v>43967</v>
      </c>
      <c r="Q8723" s="77" t="s">
        <v>53997</v>
      </c>
      <c r="R8723" s="75" t="s">
        <v>37367</v>
      </c>
      <c r="S8723" s="76">
        <v>814638046</v>
      </c>
      <c r="X8723" s="76" t="s">
        <v>56941</v>
      </c>
    </row>
    <row r="8724" spans="1:24" s="6" customFormat="1" ht="15.75" customHeight="1" x14ac:dyDescent="0.3">
      <c r="A8724" s="18" t="s">
        <v>40099</v>
      </c>
      <c r="B8724" s="18"/>
      <c r="C8724" s="18"/>
      <c r="D8724" s="18"/>
      <c r="E8724" s="18" t="s">
        <v>46724</v>
      </c>
      <c r="F8724" s="18"/>
      <c r="G8724" s="18" t="s">
        <v>27744</v>
      </c>
      <c r="H8724" s="19" t="s">
        <v>2013</v>
      </c>
      <c r="I8724" s="43" t="s">
        <v>49787</v>
      </c>
      <c r="J8724" s="43"/>
      <c r="K8724" s="45"/>
      <c r="L8724" s="18"/>
      <c r="M8724" s="18"/>
      <c r="N8724" s="18"/>
      <c r="O8724" s="49"/>
      <c r="P8724" s="51">
        <v>43193</v>
      </c>
      <c r="Q8724" s="17"/>
      <c r="T8724" s="6">
        <v>79523091</v>
      </c>
      <c r="U8724" s="6" t="s">
        <v>43632</v>
      </c>
    </row>
    <row r="8725" spans="1:24" s="6" customFormat="1" ht="15.75" customHeight="1" x14ac:dyDescent="0.3">
      <c r="A8725" s="18" t="s">
        <v>39436</v>
      </c>
      <c r="B8725" s="18"/>
      <c r="C8725" s="18"/>
      <c r="D8725" s="18"/>
      <c r="E8725" s="18" t="s">
        <v>46071</v>
      </c>
      <c r="F8725" s="18"/>
      <c r="G8725" s="18" t="s">
        <v>2506</v>
      </c>
      <c r="H8725" s="19" t="s">
        <v>2013</v>
      </c>
      <c r="I8725" s="43" t="s">
        <v>49201</v>
      </c>
      <c r="J8725" s="43"/>
      <c r="K8725" s="45"/>
      <c r="L8725" s="18"/>
      <c r="M8725" s="18"/>
      <c r="N8725" s="18"/>
      <c r="O8725" s="49"/>
      <c r="P8725" s="51">
        <v>43273</v>
      </c>
      <c r="Q8725" s="17"/>
      <c r="T8725" s="6">
        <v>39979914</v>
      </c>
      <c r="U8725" s="6" t="s">
        <v>42854</v>
      </c>
    </row>
    <row r="8726" spans="1:24" s="76" customFormat="1" ht="15.75" customHeight="1" x14ac:dyDescent="0.3">
      <c r="A8726" s="95" t="s">
        <v>1663</v>
      </c>
      <c r="B8726" s="95"/>
      <c r="C8726" s="95" t="s">
        <v>8156</v>
      </c>
      <c r="D8726" s="95" t="s">
        <v>8157</v>
      </c>
      <c r="E8726" s="95" t="s">
        <v>8158</v>
      </c>
      <c r="F8726" s="95"/>
      <c r="G8726" s="95" t="s">
        <v>2133</v>
      </c>
      <c r="H8726" s="92" t="s">
        <v>2013</v>
      </c>
      <c r="I8726" s="92" t="s">
        <v>2134</v>
      </c>
      <c r="J8726" s="92" t="s">
        <v>15819</v>
      </c>
      <c r="K8726" s="93"/>
      <c r="L8726" s="95" t="s">
        <v>15820</v>
      </c>
      <c r="M8726" s="95"/>
      <c r="N8726" s="92" t="s">
        <v>8488</v>
      </c>
      <c r="O8726" s="92" t="s">
        <v>8479</v>
      </c>
      <c r="P8726" s="94"/>
      <c r="Q8726" s="95" t="s">
        <v>15821</v>
      </c>
      <c r="X8726" s="76" t="s">
        <v>56941</v>
      </c>
    </row>
    <row r="8727" spans="1:24" s="6" customFormat="1" ht="15.75" customHeight="1" x14ac:dyDescent="0.3">
      <c r="A8727" s="18" t="s">
        <v>37681</v>
      </c>
      <c r="B8727" s="18"/>
      <c r="C8727" s="18"/>
      <c r="D8727" s="18"/>
      <c r="E8727" s="18" t="s">
        <v>44326</v>
      </c>
      <c r="F8727" s="18"/>
      <c r="G8727" s="18" t="s">
        <v>4329</v>
      </c>
      <c r="H8727" s="19" t="s">
        <v>2013</v>
      </c>
      <c r="I8727" s="43" t="s">
        <v>47549</v>
      </c>
      <c r="J8727" s="43"/>
      <c r="K8727" s="45"/>
      <c r="L8727" s="18"/>
      <c r="M8727" s="18"/>
      <c r="N8727" s="18"/>
      <c r="O8727" s="49"/>
      <c r="P8727" s="51">
        <v>43463</v>
      </c>
      <c r="Q8727" s="17"/>
      <c r="T8727" s="6">
        <v>80929012</v>
      </c>
      <c r="U8727" s="6" t="s">
        <v>40768</v>
      </c>
    </row>
    <row r="8728" spans="1:24" s="6" customFormat="1" ht="15.75" customHeight="1" x14ac:dyDescent="0.3">
      <c r="A8728" s="18" t="s">
        <v>38811</v>
      </c>
      <c r="B8728" s="18"/>
      <c r="C8728" s="18"/>
      <c r="D8728" s="18"/>
      <c r="E8728" s="18" t="s">
        <v>45446</v>
      </c>
      <c r="F8728" s="18"/>
      <c r="G8728" s="18" t="s">
        <v>25777</v>
      </c>
      <c r="H8728" s="19" t="s">
        <v>2013</v>
      </c>
      <c r="I8728" s="43" t="s">
        <v>48618</v>
      </c>
      <c r="J8728" s="43"/>
      <c r="K8728" s="45"/>
      <c r="L8728" s="18"/>
      <c r="M8728" s="18"/>
      <c r="N8728" s="18"/>
      <c r="O8728" s="49"/>
      <c r="P8728" s="51">
        <v>43348</v>
      </c>
      <c r="Q8728" s="17"/>
      <c r="T8728" s="6">
        <v>4651637</v>
      </c>
      <c r="U8728" s="6" t="s">
        <v>42091</v>
      </c>
    </row>
    <row r="8729" spans="1:24" s="76" customFormat="1" ht="78.75" customHeight="1" x14ac:dyDescent="0.3">
      <c r="A8729" s="77" t="s">
        <v>20301</v>
      </c>
      <c r="B8729" s="77"/>
      <c r="C8729" s="77" t="s">
        <v>21348</v>
      </c>
      <c r="D8729" s="77" t="s">
        <v>25216</v>
      </c>
      <c r="E8729" s="77" t="s">
        <v>33981</v>
      </c>
      <c r="F8729" s="77"/>
      <c r="G8729" s="77" t="s">
        <v>6210</v>
      </c>
      <c r="H8729" s="92" t="s">
        <v>2013</v>
      </c>
      <c r="I8729" s="92">
        <v>8505</v>
      </c>
      <c r="J8729" s="92">
        <v>6094560260</v>
      </c>
      <c r="K8729" s="93"/>
      <c r="L8729" s="77" t="s">
        <v>33982</v>
      </c>
      <c r="M8729" s="77"/>
      <c r="N8729" s="77"/>
      <c r="O8729" s="92" t="s">
        <v>50114</v>
      </c>
      <c r="P8729" s="94" t="s">
        <v>51239</v>
      </c>
      <c r="Q8729" s="77" t="s">
        <v>53998</v>
      </c>
      <c r="R8729" s="75" t="s">
        <v>37367</v>
      </c>
      <c r="S8729" s="76">
        <v>463108851</v>
      </c>
      <c r="X8729" s="76" t="s">
        <v>56941</v>
      </c>
    </row>
    <row r="8730" spans="1:24" s="76" customFormat="1" ht="31.5" customHeight="1" x14ac:dyDescent="0.3">
      <c r="A8730" s="77" t="s">
        <v>20302</v>
      </c>
      <c r="B8730" s="77"/>
      <c r="C8730" s="77" t="s">
        <v>25217</v>
      </c>
      <c r="D8730" s="77" t="s">
        <v>5542</v>
      </c>
      <c r="E8730" s="77" t="s">
        <v>33983</v>
      </c>
      <c r="F8730" s="77"/>
      <c r="G8730" s="77" t="s">
        <v>26080</v>
      </c>
      <c r="H8730" s="92" t="s">
        <v>2013</v>
      </c>
      <c r="I8730" s="92">
        <v>8031</v>
      </c>
      <c r="J8730" s="92">
        <v>8569331818</v>
      </c>
      <c r="K8730" s="93">
        <v>8569333121</v>
      </c>
      <c r="L8730" s="77" t="s">
        <v>33984</v>
      </c>
      <c r="M8730" s="77"/>
      <c r="N8730" s="77"/>
      <c r="O8730" s="92" t="s">
        <v>37363</v>
      </c>
      <c r="P8730" s="94">
        <v>43333</v>
      </c>
      <c r="Q8730" s="77" t="s">
        <v>53999</v>
      </c>
      <c r="R8730" s="75" t="s">
        <v>37372</v>
      </c>
      <c r="S8730" s="76">
        <v>222249443</v>
      </c>
      <c r="X8730" s="76" t="s">
        <v>56941</v>
      </c>
    </row>
    <row r="8731" spans="1:24" s="76" customFormat="1" ht="15.75" customHeight="1" x14ac:dyDescent="0.3">
      <c r="A8731" s="77" t="s">
        <v>20305</v>
      </c>
      <c r="B8731" s="77"/>
      <c r="C8731" s="77" t="s">
        <v>23956</v>
      </c>
      <c r="D8731" s="77" t="s">
        <v>25219</v>
      </c>
      <c r="E8731" s="77" t="s">
        <v>33989</v>
      </c>
      <c r="F8731" s="77"/>
      <c r="G8731" s="77" t="s">
        <v>3393</v>
      </c>
      <c r="H8731" s="92" t="s">
        <v>2013</v>
      </c>
      <c r="I8731" s="92">
        <v>7092</v>
      </c>
      <c r="J8731" s="92">
        <v>9086540900</v>
      </c>
      <c r="K8731" s="93">
        <v>9086545566</v>
      </c>
      <c r="L8731" s="77" t="s">
        <v>33990</v>
      </c>
      <c r="M8731" s="77"/>
      <c r="N8731" s="77"/>
      <c r="O8731" s="92" t="s">
        <v>37363</v>
      </c>
      <c r="P8731" s="94">
        <v>43611</v>
      </c>
      <c r="Q8731" s="77" t="s">
        <v>52942</v>
      </c>
      <c r="R8731" s="75" t="s">
        <v>37371</v>
      </c>
      <c r="S8731" s="76">
        <v>223408265</v>
      </c>
      <c r="X8731" s="76" t="s">
        <v>56941</v>
      </c>
    </row>
    <row r="8732" spans="1:24" s="76" customFormat="1" ht="110.25" customHeight="1" x14ac:dyDescent="0.3">
      <c r="A8732" s="95" t="s">
        <v>1664</v>
      </c>
      <c r="B8732" s="95"/>
      <c r="C8732" s="95" t="s">
        <v>8159</v>
      </c>
      <c r="D8732" s="95" t="s">
        <v>8160</v>
      </c>
      <c r="E8732" s="95" t="s">
        <v>8161</v>
      </c>
      <c r="F8732" s="95"/>
      <c r="G8732" s="95" t="s">
        <v>8162</v>
      </c>
      <c r="H8732" s="92" t="s">
        <v>2013</v>
      </c>
      <c r="I8732" s="92" t="s">
        <v>8163</v>
      </c>
      <c r="J8732" s="92" t="s">
        <v>15822</v>
      </c>
      <c r="K8732" s="93" t="s">
        <v>15823</v>
      </c>
      <c r="L8732" s="95" t="s">
        <v>15824</v>
      </c>
      <c r="M8732" s="95" t="s">
        <v>15825</v>
      </c>
      <c r="N8732" s="92" t="s">
        <v>8478</v>
      </c>
      <c r="O8732" s="92" t="s">
        <v>8479</v>
      </c>
      <c r="P8732" s="94">
        <v>43305</v>
      </c>
      <c r="Q8732" s="95" t="s">
        <v>15826</v>
      </c>
      <c r="T8732" s="76">
        <v>12341413</v>
      </c>
      <c r="U8732" s="76" t="s">
        <v>42511</v>
      </c>
      <c r="X8732" s="76" t="s">
        <v>56941</v>
      </c>
    </row>
    <row r="8733" spans="1:24" s="76" customFormat="1" ht="15.75" customHeight="1" x14ac:dyDescent="0.3">
      <c r="A8733" s="95" t="s">
        <v>189</v>
      </c>
      <c r="B8733" s="95"/>
      <c r="C8733" s="95" t="s">
        <v>2821</v>
      </c>
      <c r="D8733" s="95" t="s">
        <v>2822</v>
      </c>
      <c r="E8733" s="95" t="s">
        <v>2823</v>
      </c>
      <c r="F8733" s="95"/>
      <c r="G8733" s="95" t="s">
        <v>2824</v>
      </c>
      <c r="H8733" s="92" t="s">
        <v>2825</v>
      </c>
      <c r="I8733" s="92" t="s">
        <v>2826</v>
      </c>
      <c r="J8733" s="92" t="s">
        <v>9233</v>
      </c>
      <c r="K8733" s="93" t="s">
        <v>9234</v>
      </c>
      <c r="L8733" s="95" t="s">
        <v>9235</v>
      </c>
      <c r="M8733" s="95" t="s">
        <v>9236</v>
      </c>
      <c r="N8733" s="92" t="s">
        <v>8488</v>
      </c>
      <c r="O8733" s="92" t="s">
        <v>8479</v>
      </c>
      <c r="P8733" s="94"/>
      <c r="Q8733" s="95" t="s">
        <v>9237</v>
      </c>
      <c r="X8733" s="76" t="s">
        <v>56942</v>
      </c>
    </row>
    <row r="8734" spans="1:24" s="76" customFormat="1" ht="47.25" customHeight="1" x14ac:dyDescent="0.3">
      <c r="A8734" s="77" t="s">
        <v>16882</v>
      </c>
      <c r="B8734" s="77"/>
      <c r="C8734" s="77" t="s">
        <v>5947</v>
      </c>
      <c r="D8734" s="77" t="s">
        <v>21422</v>
      </c>
      <c r="E8734" s="77" t="s">
        <v>26834</v>
      </c>
      <c r="F8734" s="77"/>
      <c r="G8734" s="77" t="s">
        <v>2824</v>
      </c>
      <c r="H8734" s="92" t="s">
        <v>2825</v>
      </c>
      <c r="I8734" s="92">
        <v>19801</v>
      </c>
      <c r="J8734" s="92" t="s">
        <v>36969</v>
      </c>
      <c r="K8734" s="93" t="s">
        <v>36968</v>
      </c>
      <c r="L8734" s="77" t="s">
        <v>26835</v>
      </c>
      <c r="M8734" s="77"/>
      <c r="N8734" s="77"/>
      <c r="O8734" s="92" t="s">
        <v>37362</v>
      </c>
      <c r="P8734" s="94">
        <v>43946</v>
      </c>
      <c r="Q8734" s="77" t="s">
        <v>54178</v>
      </c>
      <c r="R8734" s="75" t="s">
        <v>37367</v>
      </c>
      <c r="S8734" s="76">
        <v>550830917</v>
      </c>
      <c r="X8734" s="76" t="s">
        <v>56942</v>
      </c>
    </row>
    <row r="8735" spans="1:24" s="76" customFormat="1" ht="31.5" customHeight="1" x14ac:dyDescent="0.3">
      <c r="A8735" s="95" t="s">
        <v>256</v>
      </c>
      <c r="B8735" s="95"/>
      <c r="C8735" s="95" t="s">
        <v>3118</v>
      </c>
      <c r="D8735" s="95" t="s">
        <v>3119</v>
      </c>
      <c r="E8735" s="95" t="s">
        <v>3120</v>
      </c>
      <c r="F8735" s="95"/>
      <c r="G8735" s="95" t="s">
        <v>2824</v>
      </c>
      <c r="H8735" s="92" t="s">
        <v>2825</v>
      </c>
      <c r="I8735" s="92" t="s">
        <v>3121</v>
      </c>
      <c r="J8735" s="92" t="s">
        <v>9536</v>
      </c>
      <c r="K8735" s="93" t="s">
        <v>9537</v>
      </c>
      <c r="L8735" s="95" t="s">
        <v>9538</v>
      </c>
      <c r="M8735" s="95" t="s">
        <v>9539</v>
      </c>
      <c r="N8735" s="92" t="s">
        <v>8488</v>
      </c>
      <c r="O8735" s="92" t="s">
        <v>8479</v>
      </c>
      <c r="P8735" s="94"/>
      <c r="Q8735" s="95" t="s">
        <v>9540</v>
      </c>
      <c r="X8735" s="76" t="s">
        <v>56942</v>
      </c>
    </row>
    <row r="8736" spans="1:24" s="76" customFormat="1" ht="78.75" customHeight="1" x14ac:dyDescent="0.3">
      <c r="A8736" s="76" t="s">
        <v>17807</v>
      </c>
      <c r="C8736" s="76" t="s">
        <v>22555</v>
      </c>
      <c r="D8736" s="76" t="s">
        <v>22556</v>
      </c>
      <c r="E8736" s="76" t="s">
        <v>28848</v>
      </c>
      <c r="G8736" s="76" t="s">
        <v>2824</v>
      </c>
      <c r="H8736" s="96" t="s">
        <v>2825</v>
      </c>
      <c r="I8736" s="96">
        <v>19804</v>
      </c>
      <c r="J8736" s="96" t="s">
        <v>36407</v>
      </c>
      <c r="K8736" s="97" t="s">
        <v>36406</v>
      </c>
      <c r="L8736" s="76" t="s">
        <v>28849</v>
      </c>
      <c r="O8736" s="96" t="s">
        <v>37362</v>
      </c>
      <c r="P8736" s="98">
        <v>43939</v>
      </c>
      <c r="Q8736" s="76" t="s">
        <v>53825</v>
      </c>
      <c r="R8736" s="75" t="s">
        <v>37367</v>
      </c>
      <c r="S8736" s="76">
        <v>510311913</v>
      </c>
      <c r="W8736" s="80"/>
      <c r="X8736" s="76" t="s">
        <v>56942</v>
      </c>
    </row>
    <row r="8737" spans="1:24" s="76" customFormat="1" ht="63" customHeight="1" x14ac:dyDescent="0.3">
      <c r="A8737" s="95" t="s">
        <v>795</v>
      </c>
      <c r="B8737" s="95" t="s">
        <v>1904</v>
      </c>
      <c r="C8737" s="95" t="s">
        <v>5245</v>
      </c>
      <c r="D8737" s="95" t="s">
        <v>5246</v>
      </c>
      <c r="E8737" s="95" t="s">
        <v>5247</v>
      </c>
      <c r="F8737" s="95"/>
      <c r="G8737" s="95" t="s">
        <v>5248</v>
      </c>
      <c r="H8737" s="92" t="s">
        <v>2825</v>
      </c>
      <c r="I8737" s="92" t="s">
        <v>5249</v>
      </c>
      <c r="J8737" s="92" t="s">
        <v>11936</v>
      </c>
      <c r="K8737" s="93" t="s">
        <v>11937</v>
      </c>
      <c r="L8737" s="95" t="s">
        <v>11938</v>
      </c>
      <c r="M8737" s="95" t="s">
        <v>11939</v>
      </c>
      <c r="N8737" s="92" t="s">
        <v>8472</v>
      </c>
      <c r="O8737" s="92" t="s">
        <v>8479</v>
      </c>
      <c r="P8737" s="94"/>
      <c r="Q8737" s="95" t="s">
        <v>11940</v>
      </c>
      <c r="X8737" s="76" t="s">
        <v>56942</v>
      </c>
    </row>
    <row r="8738" spans="1:24" s="6" customFormat="1" ht="15.75" customHeight="1" x14ac:dyDescent="0.3">
      <c r="A8738" s="18" t="s">
        <v>38039</v>
      </c>
      <c r="B8738" s="18"/>
      <c r="C8738" s="18"/>
      <c r="D8738" s="18"/>
      <c r="E8738" s="18" t="s">
        <v>44685</v>
      </c>
      <c r="F8738" s="18"/>
      <c r="G8738" s="18" t="s">
        <v>4693</v>
      </c>
      <c r="H8738" s="19" t="s">
        <v>2013</v>
      </c>
      <c r="I8738" s="43" t="s">
        <v>47898</v>
      </c>
      <c r="J8738" s="43"/>
      <c r="K8738" s="45"/>
      <c r="L8738" s="18"/>
      <c r="M8738" s="18"/>
      <c r="N8738" s="18"/>
      <c r="O8738" s="49"/>
      <c r="P8738" s="51"/>
      <c r="Q8738" s="17"/>
      <c r="T8738" s="6">
        <v>48106568</v>
      </c>
    </row>
    <row r="8739" spans="1:24" s="76" customFormat="1" ht="31.5" customHeight="1" x14ac:dyDescent="0.3">
      <c r="A8739" s="77" t="s">
        <v>20307</v>
      </c>
      <c r="B8739" s="77"/>
      <c r="C8739" s="77" t="s">
        <v>6417</v>
      </c>
      <c r="D8739" s="77" t="s">
        <v>25221</v>
      </c>
      <c r="E8739" s="77" t="s">
        <v>33993</v>
      </c>
      <c r="F8739" s="77"/>
      <c r="G8739" s="77" t="s">
        <v>2301</v>
      </c>
      <c r="H8739" s="92" t="s">
        <v>2013</v>
      </c>
      <c r="I8739" s="92">
        <v>7856</v>
      </c>
      <c r="J8739" s="92" t="s">
        <v>34723</v>
      </c>
      <c r="K8739" s="93" t="s">
        <v>34722</v>
      </c>
      <c r="L8739" s="77" t="s">
        <v>33994</v>
      </c>
      <c r="M8739" s="77"/>
      <c r="N8739" s="77"/>
      <c r="O8739" s="92" t="s">
        <v>37362</v>
      </c>
      <c r="P8739" s="94">
        <v>44031</v>
      </c>
      <c r="Q8739" s="77" t="s">
        <v>54004</v>
      </c>
      <c r="R8739" s="75" t="s">
        <v>37367</v>
      </c>
      <c r="S8739" s="76">
        <v>112934307</v>
      </c>
      <c r="X8739" s="76" t="s">
        <v>56941</v>
      </c>
    </row>
    <row r="8740" spans="1:24" s="76" customFormat="1" ht="15.75" customHeight="1" x14ac:dyDescent="0.3">
      <c r="A8740" s="95" t="s">
        <v>909</v>
      </c>
      <c r="B8740" s="95"/>
      <c r="C8740" s="95" t="s">
        <v>5645</v>
      </c>
      <c r="D8740" s="95" t="s">
        <v>5646</v>
      </c>
      <c r="E8740" s="95" t="s">
        <v>5647</v>
      </c>
      <c r="F8740" s="95"/>
      <c r="G8740" s="95" t="s">
        <v>2824</v>
      </c>
      <c r="H8740" s="92" t="s">
        <v>2825</v>
      </c>
      <c r="I8740" s="92" t="s">
        <v>5648</v>
      </c>
      <c r="J8740" s="92" t="s">
        <v>12448</v>
      </c>
      <c r="K8740" s="93"/>
      <c r="L8740" s="95" t="s">
        <v>12449</v>
      </c>
      <c r="M8740" s="95" t="s">
        <v>12450</v>
      </c>
      <c r="N8740" s="92" t="s">
        <v>8488</v>
      </c>
      <c r="O8740" s="92" t="s">
        <v>8479</v>
      </c>
      <c r="P8740" s="94"/>
      <c r="Q8740" s="95" t="s">
        <v>12451</v>
      </c>
      <c r="X8740" s="76" t="s">
        <v>56942</v>
      </c>
    </row>
    <row r="8741" spans="1:24" s="6" customFormat="1" ht="15.75" customHeight="1" x14ac:dyDescent="0.3">
      <c r="A8741" s="18" t="s">
        <v>38186</v>
      </c>
      <c r="B8741" s="18"/>
      <c r="C8741" s="18"/>
      <c r="D8741" s="18"/>
      <c r="E8741" s="18" t="s">
        <v>44115</v>
      </c>
      <c r="F8741" s="18"/>
      <c r="G8741" s="18" t="s">
        <v>2401</v>
      </c>
      <c r="H8741" s="19" t="s">
        <v>2013</v>
      </c>
      <c r="I8741" s="43" t="s">
        <v>47336</v>
      </c>
      <c r="J8741" s="43"/>
      <c r="K8741" s="45"/>
      <c r="L8741" s="18"/>
      <c r="M8741" s="18"/>
      <c r="N8741" s="18"/>
      <c r="O8741" s="49"/>
      <c r="P8741" s="51"/>
      <c r="Q8741" s="10"/>
      <c r="T8741" s="6">
        <v>80938901</v>
      </c>
    </row>
    <row r="8742" spans="1:24" s="76" customFormat="1" ht="47.25" customHeight="1" x14ac:dyDescent="0.3">
      <c r="A8742" s="77" t="s">
        <v>20309</v>
      </c>
      <c r="B8742" s="77"/>
      <c r="C8742" s="77" t="s">
        <v>25223</v>
      </c>
      <c r="D8742" s="77" t="s">
        <v>25224</v>
      </c>
      <c r="E8742" s="77" t="s">
        <v>33996</v>
      </c>
      <c r="F8742" s="77"/>
      <c r="G8742" s="77" t="s">
        <v>29119</v>
      </c>
      <c r="H8742" s="92" t="s">
        <v>2013</v>
      </c>
      <c r="I8742" s="92">
        <v>8030</v>
      </c>
      <c r="J8742" s="92" t="s">
        <v>34721</v>
      </c>
      <c r="K8742" s="93" t="s">
        <v>34721</v>
      </c>
      <c r="L8742" s="77" t="s">
        <v>33997</v>
      </c>
      <c r="M8742" s="77"/>
      <c r="N8742" s="77"/>
      <c r="O8742" s="92" t="s">
        <v>37363</v>
      </c>
      <c r="P8742" s="94">
        <v>43475</v>
      </c>
      <c r="Q8742" s="77" t="s">
        <v>54006</v>
      </c>
      <c r="R8742" s="75" t="s">
        <v>37370</v>
      </c>
      <c r="S8742" s="76">
        <v>223339296</v>
      </c>
      <c r="X8742" s="76" t="s">
        <v>56941</v>
      </c>
    </row>
    <row r="8743" spans="1:24" s="76" customFormat="1" ht="126" customHeight="1" x14ac:dyDescent="0.3">
      <c r="A8743" s="95" t="s">
        <v>1666</v>
      </c>
      <c r="B8743" s="95"/>
      <c r="C8743" s="95" t="s">
        <v>8166</v>
      </c>
      <c r="D8743" s="95" t="s">
        <v>8167</v>
      </c>
      <c r="E8743" s="95" t="s">
        <v>8168</v>
      </c>
      <c r="F8743" s="95"/>
      <c r="G8743" s="95" t="s">
        <v>8169</v>
      </c>
      <c r="H8743" s="92" t="s">
        <v>2013</v>
      </c>
      <c r="I8743" s="92" t="s">
        <v>8170</v>
      </c>
      <c r="J8743" s="92" t="s">
        <v>15832</v>
      </c>
      <c r="K8743" s="93" t="s">
        <v>15833</v>
      </c>
      <c r="L8743" s="95" t="s">
        <v>15834</v>
      </c>
      <c r="M8743" s="95" t="s">
        <v>15835</v>
      </c>
      <c r="N8743" s="92" t="s">
        <v>8478</v>
      </c>
      <c r="O8743" s="92" t="s">
        <v>50637</v>
      </c>
      <c r="P8743" s="94" t="s">
        <v>51241</v>
      </c>
      <c r="Q8743" s="95" t="s">
        <v>15836</v>
      </c>
      <c r="R8743" s="75" t="s">
        <v>37367</v>
      </c>
      <c r="S8743" s="76">
        <v>223310719</v>
      </c>
      <c r="T8743" s="76">
        <v>36548972</v>
      </c>
      <c r="U8743" s="76" t="s">
        <v>42640</v>
      </c>
      <c r="X8743" s="76" t="s">
        <v>56941</v>
      </c>
    </row>
    <row r="8744" spans="1:24" s="76" customFormat="1" ht="78.75" customHeight="1" x14ac:dyDescent="0.3">
      <c r="A8744" s="77" t="s">
        <v>20310</v>
      </c>
      <c r="B8744" s="77"/>
      <c r="C8744" s="77" t="s">
        <v>20971</v>
      </c>
      <c r="D8744" s="77" t="s">
        <v>25225</v>
      </c>
      <c r="E8744" s="77" t="s">
        <v>33998</v>
      </c>
      <c r="F8744" s="77"/>
      <c r="G8744" s="77" t="s">
        <v>30667</v>
      </c>
      <c r="H8744" s="92" t="s">
        <v>2013</v>
      </c>
      <c r="I8744" s="92">
        <v>7847</v>
      </c>
      <c r="J8744" s="92" t="s">
        <v>34719</v>
      </c>
      <c r="K8744" s="93" t="s">
        <v>34720</v>
      </c>
      <c r="L8744" s="77" t="s">
        <v>33999</v>
      </c>
      <c r="M8744" s="77"/>
      <c r="N8744" s="77"/>
      <c r="O8744" s="92" t="s">
        <v>51242</v>
      </c>
      <c r="P8744" s="94" t="s">
        <v>51243</v>
      </c>
      <c r="Q8744" s="77" t="s">
        <v>54007</v>
      </c>
      <c r="R8744" s="75" t="s">
        <v>37367</v>
      </c>
      <c r="S8744" s="76">
        <v>820980015</v>
      </c>
      <c r="T8744" s="76">
        <v>80649832</v>
      </c>
      <c r="U8744" s="76" t="s">
        <v>42959</v>
      </c>
      <c r="X8744" s="76" t="s">
        <v>56941</v>
      </c>
    </row>
    <row r="8745" spans="1:24" s="76" customFormat="1" ht="47.25" customHeight="1" x14ac:dyDescent="0.3">
      <c r="A8745" s="77" t="s">
        <v>20311</v>
      </c>
      <c r="B8745" s="77"/>
      <c r="C8745" s="77" t="s">
        <v>20971</v>
      </c>
      <c r="D8745" s="77" t="s">
        <v>25225</v>
      </c>
      <c r="E8745" s="77" t="s">
        <v>34000</v>
      </c>
      <c r="F8745" s="77"/>
      <c r="G8745" s="77" t="s">
        <v>30667</v>
      </c>
      <c r="H8745" s="92" t="s">
        <v>2013</v>
      </c>
      <c r="I8745" s="92">
        <v>7847</v>
      </c>
      <c r="J8745" s="92" t="s">
        <v>34719</v>
      </c>
      <c r="K8745" s="93"/>
      <c r="L8745" s="77" t="s">
        <v>34001</v>
      </c>
      <c r="M8745" s="77"/>
      <c r="N8745" s="77"/>
      <c r="O8745" s="92" t="s">
        <v>50126</v>
      </c>
      <c r="P8745" s="94" t="s">
        <v>51244</v>
      </c>
      <c r="Q8745" s="77" t="s">
        <v>54008</v>
      </c>
      <c r="R8745" s="75" t="s">
        <v>37368</v>
      </c>
      <c r="S8745" s="76">
        <v>473648624</v>
      </c>
      <c r="X8745" s="76" t="s">
        <v>56941</v>
      </c>
    </row>
    <row r="8746" spans="1:24" s="6" customFormat="1" ht="15.75" customHeight="1" x14ac:dyDescent="0.3">
      <c r="A8746" s="18" t="s">
        <v>38226</v>
      </c>
      <c r="B8746" s="18"/>
      <c r="C8746" s="18"/>
      <c r="D8746" s="18"/>
      <c r="E8746" s="18" t="s">
        <v>44867</v>
      </c>
      <c r="F8746" s="18"/>
      <c r="G8746" s="18" t="s">
        <v>4400</v>
      </c>
      <c r="H8746" s="19" t="s">
        <v>2013</v>
      </c>
      <c r="I8746" s="43" t="s">
        <v>48072</v>
      </c>
      <c r="J8746" s="43"/>
      <c r="K8746" s="45"/>
      <c r="L8746" s="18"/>
      <c r="M8746" s="18"/>
      <c r="N8746" s="18"/>
      <c r="O8746" s="49"/>
      <c r="P8746" s="51">
        <v>43404</v>
      </c>
      <c r="Q8746" s="17"/>
      <c r="T8746" s="6">
        <v>830890880</v>
      </c>
      <c r="U8746" s="6" t="s">
        <v>41399</v>
      </c>
    </row>
    <row r="8747" spans="1:24" s="76" customFormat="1" ht="31.5" customHeight="1" x14ac:dyDescent="0.3">
      <c r="A8747" s="77" t="s">
        <v>20345</v>
      </c>
      <c r="B8747" s="77"/>
      <c r="C8747" s="77" t="s">
        <v>2238</v>
      </c>
      <c r="D8747" s="77" t="s">
        <v>25259</v>
      </c>
      <c r="E8747" s="77" t="s">
        <v>34067</v>
      </c>
      <c r="F8747" s="77"/>
      <c r="G8747" s="77" t="s">
        <v>2453</v>
      </c>
      <c r="H8747" s="92" t="s">
        <v>2013</v>
      </c>
      <c r="I8747" s="92">
        <v>7004</v>
      </c>
      <c r="J8747" s="92">
        <v>9733772007</v>
      </c>
      <c r="K8747" s="93">
        <v>9733778800</v>
      </c>
      <c r="L8747" s="77" t="s">
        <v>34068</v>
      </c>
      <c r="M8747" s="77"/>
      <c r="N8747" s="77"/>
      <c r="O8747" s="92" t="s">
        <v>37363</v>
      </c>
      <c r="P8747" s="94">
        <v>43907</v>
      </c>
      <c r="Q8747" s="77" t="s">
        <v>54009</v>
      </c>
      <c r="R8747" s="75" t="s">
        <v>37374</v>
      </c>
      <c r="S8747" s="76">
        <v>222921804</v>
      </c>
      <c r="X8747" s="76" t="s">
        <v>56941</v>
      </c>
    </row>
    <row r="8748" spans="1:24" s="76" customFormat="1" ht="189" customHeight="1" x14ac:dyDescent="0.3">
      <c r="A8748" s="77" t="s">
        <v>20312</v>
      </c>
      <c r="B8748" s="77"/>
      <c r="C8748" s="77" t="s">
        <v>21578</v>
      </c>
      <c r="D8748" s="77" t="s">
        <v>8354</v>
      </c>
      <c r="E8748" s="77" t="s">
        <v>34002</v>
      </c>
      <c r="F8748" s="77"/>
      <c r="G8748" s="77" t="s">
        <v>2751</v>
      </c>
      <c r="H8748" s="92" t="s">
        <v>2019</v>
      </c>
      <c r="I8748" s="92">
        <v>19151</v>
      </c>
      <c r="J8748" s="92" t="s">
        <v>34718</v>
      </c>
      <c r="K8748" s="93"/>
      <c r="L8748" s="77" t="s">
        <v>34003</v>
      </c>
      <c r="M8748" s="77"/>
      <c r="N8748" s="77"/>
      <c r="O8748" s="92" t="s">
        <v>37364</v>
      </c>
      <c r="P8748" s="94">
        <v>43988</v>
      </c>
      <c r="Q8748" s="77" t="s">
        <v>54010</v>
      </c>
      <c r="R8748" s="75" t="s">
        <v>37367</v>
      </c>
      <c r="S8748" s="76">
        <v>264319603</v>
      </c>
      <c r="X8748" s="76" t="s">
        <v>56942</v>
      </c>
    </row>
    <row r="8749" spans="1:24" s="76" customFormat="1" ht="15.75" customHeight="1" x14ac:dyDescent="0.3">
      <c r="A8749" s="77" t="s">
        <v>20313</v>
      </c>
      <c r="B8749" s="77"/>
      <c r="C8749" s="77" t="s">
        <v>6932</v>
      </c>
      <c r="D8749" s="77" t="s">
        <v>25226</v>
      </c>
      <c r="E8749" s="77" t="s">
        <v>34004</v>
      </c>
      <c r="F8749" s="77"/>
      <c r="G8749" s="77" t="s">
        <v>2414</v>
      </c>
      <c r="H8749" s="92" t="s">
        <v>2013</v>
      </c>
      <c r="I8749" s="92">
        <v>7033</v>
      </c>
      <c r="J8749" s="92">
        <v>9082419322</v>
      </c>
      <c r="K8749" s="93">
        <v>9082419329</v>
      </c>
      <c r="L8749" s="77" t="s">
        <v>34005</v>
      </c>
      <c r="M8749" s="77"/>
      <c r="N8749" s="77"/>
      <c r="O8749" s="92" t="s">
        <v>37363</v>
      </c>
      <c r="P8749" s="94">
        <v>43884</v>
      </c>
      <c r="Q8749" s="77" t="s">
        <v>54011</v>
      </c>
      <c r="R8749" s="75" t="s">
        <v>37375</v>
      </c>
      <c r="S8749" s="76">
        <v>261416282</v>
      </c>
      <c r="X8749" s="76" t="s">
        <v>56941</v>
      </c>
    </row>
    <row r="8750" spans="1:24" s="76" customFormat="1" ht="63" customHeight="1" x14ac:dyDescent="0.3">
      <c r="A8750" s="95" t="s">
        <v>1667</v>
      </c>
      <c r="B8750" s="95"/>
      <c r="C8750" s="95" t="s">
        <v>8171</v>
      </c>
      <c r="D8750" s="95" t="s">
        <v>4670</v>
      </c>
      <c r="E8750" s="95" t="s">
        <v>8172</v>
      </c>
      <c r="F8750" s="95"/>
      <c r="G8750" s="95" t="s">
        <v>4100</v>
      </c>
      <c r="H8750" s="92" t="s">
        <v>2003</v>
      </c>
      <c r="I8750" s="92" t="s">
        <v>3586</v>
      </c>
      <c r="J8750" s="92" t="s">
        <v>15837</v>
      </c>
      <c r="K8750" s="93" t="s">
        <v>15838</v>
      </c>
      <c r="L8750" s="95" t="s">
        <v>15839</v>
      </c>
      <c r="M8750" s="95"/>
      <c r="N8750" s="92" t="s">
        <v>8478</v>
      </c>
      <c r="O8750" s="92" t="s">
        <v>8479</v>
      </c>
      <c r="P8750" s="94"/>
      <c r="Q8750" s="95" t="s">
        <v>15840</v>
      </c>
      <c r="X8750" s="76" t="s">
        <v>56941</v>
      </c>
    </row>
    <row r="8751" spans="1:24" s="76" customFormat="1" ht="31.5" customHeight="1" x14ac:dyDescent="0.3">
      <c r="A8751" s="77" t="s">
        <v>20303</v>
      </c>
      <c r="B8751" s="77"/>
      <c r="C8751" s="77" t="s">
        <v>23007</v>
      </c>
      <c r="D8751" s="77" t="s">
        <v>25218</v>
      </c>
      <c r="E8751" s="77" t="s">
        <v>33985</v>
      </c>
      <c r="F8751" s="77"/>
      <c r="G8751" s="77" t="s">
        <v>6758</v>
      </c>
      <c r="H8751" s="92" t="s">
        <v>2013</v>
      </c>
      <c r="I8751" s="92">
        <v>8322</v>
      </c>
      <c r="J8751" s="92">
        <v>8566944200</v>
      </c>
      <c r="K8751" s="93">
        <v>8566944242</v>
      </c>
      <c r="L8751" s="77" t="s">
        <v>33986</v>
      </c>
      <c r="M8751" s="77"/>
      <c r="N8751" s="77"/>
      <c r="O8751" s="92" t="s">
        <v>37363</v>
      </c>
      <c r="P8751" s="94">
        <v>43941</v>
      </c>
      <c r="Q8751" s="77" t="s">
        <v>54012</v>
      </c>
      <c r="R8751" s="75" t="s">
        <v>37375</v>
      </c>
      <c r="S8751" s="76">
        <v>222718410</v>
      </c>
      <c r="X8751" s="76" t="s">
        <v>56941</v>
      </c>
    </row>
    <row r="8752" spans="1:24" s="76" customFormat="1" ht="47.25" customHeight="1" x14ac:dyDescent="0.3">
      <c r="A8752" s="95" t="s">
        <v>1142</v>
      </c>
      <c r="B8752" s="95"/>
      <c r="C8752" s="95" t="s">
        <v>6450</v>
      </c>
      <c r="D8752" s="95" t="s">
        <v>6451</v>
      </c>
      <c r="E8752" s="95" t="s">
        <v>6452</v>
      </c>
      <c r="F8752" s="95"/>
      <c r="G8752" s="95" t="s">
        <v>2824</v>
      </c>
      <c r="H8752" s="92" t="s">
        <v>2825</v>
      </c>
      <c r="I8752" s="92" t="s">
        <v>6453</v>
      </c>
      <c r="J8752" s="92" t="s">
        <v>13507</v>
      </c>
      <c r="K8752" s="93"/>
      <c r="L8752" s="95" t="s">
        <v>13508</v>
      </c>
      <c r="M8752" s="95"/>
      <c r="N8752" s="92" t="s">
        <v>8488</v>
      </c>
      <c r="O8752" s="92" t="s">
        <v>8479</v>
      </c>
      <c r="P8752" s="94"/>
      <c r="Q8752" s="95" t="s">
        <v>13509</v>
      </c>
      <c r="X8752" s="76" t="s">
        <v>56942</v>
      </c>
    </row>
    <row r="8753" spans="1:24" s="76" customFormat="1" ht="47.25" customHeight="1" x14ac:dyDescent="0.3">
      <c r="A8753" s="77" t="s">
        <v>20314</v>
      </c>
      <c r="B8753" s="77"/>
      <c r="C8753" s="77" t="s">
        <v>25227</v>
      </c>
      <c r="D8753" s="77" t="s">
        <v>25228</v>
      </c>
      <c r="E8753" s="77" t="s">
        <v>34006</v>
      </c>
      <c r="F8753" s="77"/>
      <c r="G8753" s="77" t="s">
        <v>7038</v>
      </c>
      <c r="H8753" s="92" t="s">
        <v>2013</v>
      </c>
      <c r="I8753" s="92">
        <v>7001</v>
      </c>
      <c r="J8753" s="92" t="s">
        <v>34717</v>
      </c>
      <c r="K8753" s="93" t="s">
        <v>34716</v>
      </c>
      <c r="L8753" s="77" t="s">
        <v>34007</v>
      </c>
      <c r="M8753" s="77"/>
      <c r="N8753" s="77"/>
      <c r="O8753" s="92" t="s">
        <v>37361</v>
      </c>
      <c r="P8753" s="94">
        <v>43701</v>
      </c>
      <c r="Q8753" s="77" t="s">
        <v>54013</v>
      </c>
      <c r="R8753" s="75" t="s">
        <v>37367</v>
      </c>
      <c r="S8753" s="76">
        <v>320363988</v>
      </c>
      <c r="X8753" s="76" t="s">
        <v>56941</v>
      </c>
    </row>
    <row r="8754" spans="1:24" s="6" customFormat="1" ht="15.75" customHeight="1" x14ac:dyDescent="0.3">
      <c r="A8754" s="18" t="s">
        <v>39239</v>
      </c>
      <c r="B8754" s="18"/>
      <c r="C8754" s="18"/>
      <c r="D8754" s="18"/>
      <c r="E8754" s="18" t="s">
        <v>45873</v>
      </c>
      <c r="F8754" s="18"/>
      <c r="G8754" s="18" t="s">
        <v>2029</v>
      </c>
      <c r="H8754" s="19" t="s">
        <v>2013</v>
      </c>
      <c r="I8754" s="43" t="s">
        <v>49015</v>
      </c>
      <c r="J8754" s="43"/>
      <c r="K8754" s="45"/>
      <c r="L8754" s="18"/>
      <c r="M8754" s="18"/>
      <c r="N8754" s="18"/>
      <c r="O8754" s="49"/>
      <c r="P8754" s="51">
        <v>43299</v>
      </c>
      <c r="Q8754" s="17"/>
      <c r="T8754" s="6">
        <v>30251185</v>
      </c>
      <c r="U8754" s="6" t="s">
        <v>42613</v>
      </c>
    </row>
    <row r="8755" spans="1:24" s="76" customFormat="1" ht="47.25" customHeight="1" x14ac:dyDescent="0.3">
      <c r="A8755" s="95" t="s">
        <v>1669</v>
      </c>
      <c r="B8755" s="95"/>
      <c r="C8755" s="95" t="s">
        <v>8177</v>
      </c>
      <c r="D8755" s="95" t="s">
        <v>8178</v>
      </c>
      <c r="E8755" s="95" t="s">
        <v>8179</v>
      </c>
      <c r="F8755" s="95"/>
      <c r="G8755" s="95" t="s">
        <v>7018</v>
      </c>
      <c r="H8755" s="92" t="s">
        <v>2689</v>
      </c>
      <c r="I8755" s="92" t="s">
        <v>8180</v>
      </c>
      <c r="J8755" s="92" t="s">
        <v>15845</v>
      </c>
      <c r="K8755" s="93" t="s">
        <v>15846</v>
      </c>
      <c r="L8755" s="95" t="s">
        <v>15847</v>
      </c>
      <c r="M8755" s="95" t="s">
        <v>15848</v>
      </c>
      <c r="N8755" s="92" t="s">
        <v>8472</v>
      </c>
      <c r="O8755" s="92" t="s">
        <v>8473</v>
      </c>
      <c r="P8755" s="94"/>
      <c r="Q8755" s="95" t="s">
        <v>15849</v>
      </c>
      <c r="X8755" s="76" t="s">
        <v>56942</v>
      </c>
    </row>
    <row r="8756" spans="1:24" s="76" customFormat="1" ht="31.5" customHeight="1" x14ac:dyDescent="0.3">
      <c r="A8756" s="77" t="s">
        <v>20346</v>
      </c>
      <c r="B8756" s="77"/>
      <c r="C8756" s="77" t="s">
        <v>7728</v>
      </c>
      <c r="D8756" s="77" t="s">
        <v>20620</v>
      </c>
      <c r="E8756" s="77" t="s">
        <v>34069</v>
      </c>
      <c r="F8756" s="77"/>
      <c r="G8756" s="77" t="s">
        <v>2429</v>
      </c>
      <c r="H8756" s="92" t="s">
        <v>2013</v>
      </c>
      <c r="I8756" s="92">
        <v>7102</v>
      </c>
      <c r="J8756" s="92">
        <v>9177342222</v>
      </c>
      <c r="K8756" s="93"/>
      <c r="L8756" s="77" t="s">
        <v>34070</v>
      </c>
      <c r="M8756" s="77"/>
      <c r="N8756" s="77"/>
      <c r="O8756" s="92" t="s">
        <v>37363</v>
      </c>
      <c r="P8756" s="94">
        <v>43915</v>
      </c>
      <c r="Q8756" s="77" t="s">
        <v>54014</v>
      </c>
      <c r="R8756" s="75" t="s">
        <v>37368</v>
      </c>
      <c r="S8756" s="76">
        <v>820943168</v>
      </c>
      <c r="X8756" s="76" t="s">
        <v>56942</v>
      </c>
    </row>
    <row r="8757" spans="1:24" s="76" customFormat="1" ht="78.75" customHeight="1" x14ac:dyDescent="0.3">
      <c r="A8757" s="95" t="s">
        <v>1153</v>
      </c>
      <c r="B8757" s="95"/>
      <c r="C8757" s="95" t="s">
        <v>2431</v>
      </c>
      <c r="D8757" s="95" t="s">
        <v>6490</v>
      </c>
      <c r="E8757" s="95" t="s">
        <v>6491</v>
      </c>
      <c r="F8757" s="95"/>
      <c r="G8757" s="95" t="s">
        <v>2824</v>
      </c>
      <c r="H8757" s="92" t="s">
        <v>2825</v>
      </c>
      <c r="I8757" s="92" t="s">
        <v>5249</v>
      </c>
      <c r="J8757" s="92" t="s">
        <v>13555</v>
      </c>
      <c r="K8757" s="93" t="s">
        <v>13556</v>
      </c>
      <c r="L8757" s="95" t="s">
        <v>13557</v>
      </c>
      <c r="M8757" s="95" t="s">
        <v>13558</v>
      </c>
      <c r="N8757" s="92" t="s">
        <v>8488</v>
      </c>
      <c r="O8757" s="92" t="s">
        <v>8479</v>
      </c>
      <c r="P8757" s="94"/>
      <c r="Q8757" s="95" t="s">
        <v>13559</v>
      </c>
      <c r="X8757" s="76" t="s">
        <v>56942</v>
      </c>
    </row>
    <row r="8758" spans="1:24" s="76" customFormat="1" ht="47.25" customHeight="1" x14ac:dyDescent="0.3">
      <c r="A8758" s="77" t="s">
        <v>20315</v>
      </c>
      <c r="B8758" s="77"/>
      <c r="C8758" s="77" t="s">
        <v>22894</v>
      </c>
      <c r="D8758" s="77" t="s">
        <v>24109</v>
      </c>
      <c r="E8758" s="77" t="s">
        <v>34008</v>
      </c>
      <c r="F8758" s="77"/>
      <c r="G8758" s="77" t="s">
        <v>25902</v>
      </c>
      <c r="H8758" s="92" t="s">
        <v>2013</v>
      </c>
      <c r="I8758" s="92">
        <v>7840</v>
      </c>
      <c r="J8758" s="92">
        <v>9086515644</v>
      </c>
      <c r="K8758" s="93">
        <v>9086515642</v>
      </c>
      <c r="L8758" s="77" t="s">
        <v>34009</v>
      </c>
      <c r="M8758" s="77"/>
      <c r="N8758" s="77"/>
      <c r="O8758" s="92" t="s">
        <v>37363</v>
      </c>
      <c r="P8758" s="94">
        <v>43182</v>
      </c>
      <c r="Q8758" s="77" t="s">
        <v>54015</v>
      </c>
      <c r="R8758" s="75" t="s">
        <v>37370</v>
      </c>
      <c r="S8758" s="76">
        <v>222887167</v>
      </c>
      <c r="X8758" s="76" t="s">
        <v>56941</v>
      </c>
    </row>
    <row r="8759" spans="1:24" s="76" customFormat="1" ht="78.75" customHeight="1" x14ac:dyDescent="0.3">
      <c r="A8759" s="77" t="s">
        <v>20316</v>
      </c>
      <c r="B8759" s="77"/>
      <c r="C8759" s="77" t="s">
        <v>25229</v>
      </c>
      <c r="D8759" s="77" t="s">
        <v>25230</v>
      </c>
      <c r="E8759" s="77" t="s">
        <v>34010</v>
      </c>
      <c r="F8759" s="77"/>
      <c r="G8759" s="77" t="s">
        <v>6972</v>
      </c>
      <c r="H8759" s="92" t="s">
        <v>2013</v>
      </c>
      <c r="I8759" s="92">
        <v>7205</v>
      </c>
      <c r="J8759" s="92">
        <v>9086870494</v>
      </c>
      <c r="K8759" s="93">
        <v>9086879211</v>
      </c>
      <c r="L8759" s="77" t="s">
        <v>34011</v>
      </c>
      <c r="M8759" s="77"/>
      <c r="N8759" s="77"/>
      <c r="O8759" s="92" t="s">
        <v>37363</v>
      </c>
      <c r="P8759" s="94">
        <v>44101</v>
      </c>
      <c r="Q8759" s="77" t="s">
        <v>54016</v>
      </c>
      <c r="R8759" s="75" t="s">
        <v>37371</v>
      </c>
      <c r="S8759" s="76">
        <v>222378813</v>
      </c>
      <c r="X8759" s="76" t="s">
        <v>56941</v>
      </c>
    </row>
    <row r="8760" spans="1:24" s="76" customFormat="1" ht="15.75" customHeight="1" x14ac:dyDescent="0.3">
      <c r="A8760" s="95" t="s">
        <v>1671</v>
      </c>
      <c r="B8760" s="95"/>
      <c r="C8760" s="95" t="s">
        <v>8184</v>
      </c>
      <c r="D8760" s="95" t="s">
        <v>8185</v>
      </c>
      <c r="E8760" s="95" t="s">
        <v>8186</v>
      </c>
      <c r="F8760" s="95"/>
      <c r="G8760" s="95" t="s">
        <v>2331</v>
      </c>
      <c r="H8760" s="92" t="s">
        <v>2003</v>
      </c>
      <c r="I8760" s="92" t="s">
        <v>4280</v>
      </c>
      <c r="J8760" s="92" t="s">
        <v>15855</v>
      </c>
      <c r="K8760" s="93" t="s">
        <v>15856</v>
      </c>
      <c r="L8760" s="95" t="s">
        <v>15857</v>
      </c>
      <c r="M8760" s="95"/>
      <c r="N8760" s="92" t="s">
        <v>8472</v>
      </c>
      <c r="O8760" s="92" t="s">
        <v>8479</v>
      </c>
      <c r="P8760" s="94"/>
      <c r="Q8760" s="95" t="s">
        <v>15858</v>
      </c>
      <c r="X8760" s="76" t="s">
        <v>56941</v>
      </c>
    </row>
    <row r="8761" spans="1:24" s="76" customFormat="1" ht="63" customHeight="1" x14ac:dyDescent="0.3">
      <c r="A8761" s="77" t="s">
        <v>20347</v>
      </c>
      <c r="B8761" s="77"/>
      <c r="C8761" s="77" t="s">
        <v>2230</v>
      </c>
      <c r="D8761" s="77" t="s">
        <v>25260</v>
      </c>
      <c r="E8761" s="77" t="s">
        <v>34071</v>
      </c>
      <c r="F8761" s="77"/>
      <c r="G8761" s="77" t="s">
        <v>2396</v>
      </c>
      <c r="H8761" s="92" t="s">
        <v>2013</v>
      </c>
      <c r="I8761" s="92">
        <v>7306</v>
      </c>
      <c r="J8761" s="92">
        <v>9734934241</v>
      </c>
      <c r="K8761" s="93">
        <v>2012223448</v>
      </c>
      <c r="L8761" s="77" t="s">
        <v>34072</v>
      </c>
      <c r="M8761" s="77"/>
      <c r="N8761" s="77"/>
      <c r="O8761" s="92" t="s">
        <v>37363</v>
      </c>
      <c r="P8761" s="94">
        <v>43785</v>
      </c>
      <c r="Q8761" s="77" t="s">
        <v>54017</v>
      </c>
      <c r="R8761" s="75" t="s">
        <v>37368</v>
      </c>
      <c r="S8761" s="76">
        <v>452395982</v>
      </c>
      <c r="X8761" s="76" t="s">
        <v>56941</v>
      </c>
    </row>
    <row r="8762" spans="1:24" s="76" customFormat="1" ht="31.5" customHeight="1" x14ac:dyDescent="0.3">
      <c r="A8762" s="95" t="s">
        <v>1672</v>
      </c>
      <c r="B8762" s="95"/>
      <c r="C8762" s="95" t="s">
        <v>3801</v>
      </c>
      <c r="D8762" s="95" t="s">
        <v>8187</v>
      </c>
      <c r="E8762" s="95" t="s">
        <v>8188</v>
      </c>
      <c r="F8762" s="95"/>
      <c r="G8762" s="95" t="s">
        <v>2331</v>
      </c>
      <c r="H8762" s="92" t="s">
        <v>2003</v>
      </c>
      <c r="I8762" s="92" t="s">
        <v>7437</v>
      </c>
      <c r="J8762" s="92" t="s">
        <v>15859</v>
      </c>
      <c r="K8762" s="93" t="s">
        <v>15860</v>
      </c>
      <c r="L8762" s="95" t="s">
        <v>15861</v>
      </c>
      <c r="M8762" s="95" t="s">
        <v>15862</v>
      </c>
      <c r="N8762" s="92" t="s">
        <v>8472</v>
      </c>
      <c r="O8762" s="92" t="s">
        <v>8479</v>
      </c>
      <c r="P8762" s="94"/>
      <c r="Q8762" s="95" t="s">
        <v>15863</v>
      </c>
      <c r="X8762" s="76" t="s">
        <v>56941</v>
      </c>
    </row>
    <row r="8763" spans="1:24" s="6" customFormat="1" ht="15.75" customHeight="1" x14ac:dyDescent="0.3">
      <c r="A8763" s="18" t="s">
        <v>39136</v>
      </c>
      <c r="B8763" s="18"/>
      <c r="C8763" s="18"/>
      <c r="D8763" s="18"/>
      <c r="E8763" s="18" t="s">
        <v>45772</v>
      </c>
      <c r="F8763" s="18"/>
      <c r="G8763" s="18" t="s">
        <v>3176</v>
      </c>
      <c r="H8763" s="19" t="s">
        <v>2013</v>
      </c>
      <c r="I8763" s="43" t="s">
        <v>48917</v>
      </c>
      <c r="J8763" s="43"/>
      <c r="K8763" s="45"/>
      <c r="L8763" s="18"/>
      <c r="M8763" s="18"/>
      <c r="N8763" s="18"/>
      <c r="O8763" s="49"/>
      <c r="P8763" s="51">
        <v>43313</v>
      </c>
      <c r="Q8763" s="17"/>
      <c r="T8763" s="6">
        <v>148644990</v>
      </c>
      <c r="U8763" s="6" t="s">
        <v>42484</v>
      </c>
    </row>
    <row r="8764" spans="1:24" s="6" customFormat="1" ht="15.75" customHeight="1" x14ac:dyDescent="0.3">
      <c r="A8764" s="18" t="s">
        <v>37744</v>
      </c>
      <c r="B8764" s="18"/>
      <c r="C8764" s="18"/>
      <c r="D8764" s="18"/>
      <c r="E8764" s="18" t="s">
        <v>44389</v>
      </c>
      <c r="F8764" s="18"/>
      <c r="G8764" s="18" t="s">
        <v>2506</v>
      </c>
      <c r="H8764" s="19" t="s">
        <v>2013</v>
      </c>
      <c r="I8764" s="43" t="s">
        <v>47612</v>
      </c>
      <c r="J8764" s="43"/>
      <c r="K8764" s="45"/>
      <c r="L8764" s="18"/>
      <c r="M8764" s="18"/>
      <c r="N8764" s="18"/>
      <c r="O8764" s="49"/>
      <c r="P8764" s="51">
        <v>43405</v>
      </c>
      <c r="Q8764" s="17"/>
      <c r="T8764" s="6">
        <v>73762825</v>
      </c>
      <c r="U8764" s="6" t="s">
        <v>40832</v>
      </c>
    </row>
    <row r="8765" spans="1:24" s="76" customFormat="1" ht="31.5" customHeight="1" x14ac:dyDescent="0.3">
      <c r="A8765" s="77" t="s">
        <v>20317</v>
      </c>
      <c r="B8765" s="77"/>
      <c r="C8765" s="77" t="s">
        <v>4232</v>
      </c>
      <c r="D8765" s="77" t="s">
        <v>25231</v>
      </c>
      <c r="E8765" s="77" t="s">
        <v>34012</v>
      </c>
      <c r="F8765" s="77"/>
      <c r="G8765" s="77" t="s">
        <v>4523</v>
      </c>
      <c r="H8765" s="92" t="s">
        <v>2013</v>
      </c>
      <c r="I8765" s="92">
        <v>7032</v>
      </c>
      <c r="J8765" s="92" t="s">
        <v>34715</v>
      </c>
      <c r="K8765" s="93" t="s">
        <v>34714</v>
      </c>
      <c r="L8765" s="77" t="s">
        <v>34013</v>
      </c>
      <c r="M8765" s="77"/>
      <c r="N8765" s="77"/>
      <c r="O8765" s="92" t="s">
        <v>37364</v>
      </c>
      <c r="P8765" s="94">
        <v>43814</v>
      </c>
      <c r="Q8765" s="77" t="s">
        <v>54018</v>
      </c>
      <c r="R8765" s="75" t="s">
        <v>37367</v>
      </c>
      <c r="S8765" s="76">
        <v>223187558</v>
      </c>
      <c r="X8765" s="76" t="s">
        <v>56941</v>
      </c>
    </row>
    <row r="8766" spans="1:24" s="6" customFormat="1" ht="15.75" customHeight="1" x14ac:dyDescent="0.3">
      <c r="A8766" s="18" t="s">
        <v>39974</v>
      </c>
      <c r="B8766" s="18"/>
      <c r="C8766" s="18"/>
      <c r="D8766" s="18"/>
      <c r="E8766" s="18" t="s">
        <v>46600</v>
      </c>
      <c r="F8766" s="18"/>
      <c r="G8766" s="18" t="s">
        <v>4046</v>
      </c>
      <c r="H8766" s="19" t="s">
        <v>2013</v>
      </c>
      <c r="I8766" s="43" t="s">
        <v>48032</v>
      </c>
      <c r="J8766" s="43"/>
      <c r="K8766" s="45"/>
      <c r="L8766" s="18"/>
      <c r="M8766" s="18"/>
      <c r="N8766" s="18"/>
      <c r="O8766" s="49"/>
      <c r="P8766" s="51">
        <v>43209</v>
      </c>
      <c r="Q8766" s="17"/>
      <c r="T8766" s="6">
        <v>196991723</v>
      </c>
      <c r="U8766" s="6" t="s">
        <v>43480</v>
      </c>
    </row>
    <row r="8767" spans="1:24" s="76" customFormat="1" ht="63" customHeight="1" x14ac:dyDescent="0.3">
      <c r="A8767" s="95" t="s">
        <v>1673</v>
      </c>
      <c r="B8767" s="95" t="s">
        <v>1996</v>
      </c>
      <c r="C8767" s="95" t="s">
        <v>8189</v>
      </c>
      <c r="D8767" s="95" t="s">
        <v>6095</v>
      </c>
      <c r="E8767" s="95" t="s">
        <v>8190</v>
      </c>
      <c r="F8767" s="95"/>
      <c r="G8767" s="95" t="s">
        <v>2596</v>
      </c>
      <c r="H8767" s="92" t="s">
        <v>2003</v>
      </c>
      <c r="I8767" s="92" t="s">
        <v>4014</v>
      </c>
      <c r="J8767" s="92" t="s">
        <v>15864</v>
      </c>
      <c r="K8767" s="93" t="s">
        <v>15865</v>
      </c>
      <c r="L8767" s="95" t="s">
        <v>15866</v>
      </c>
      <c r="M8767" s="95" t="s">
        <v>15867</v>
      </c>
      <c r="N8767" s="92" t="s">
        <v>8472</v>
      </c>
      <c r="O8767" s="92" t="s">
        <v>8479</v>
      </c>
      <c r="P8767" s="94"/>
      <c r="Q8767" s="95" t="s">
        <v>15868</v>
      </c>
      <c r="X8767" s="76" t="s">
        <v>56941</v>
      </c>
    </row>
    <row r="8768" spans="1:24" s="76" customFormat="1" ht="31.5" customHeight="1" x14ac:dyDescent="0.3">
      <c r="A8768" s="77" t="s">
        <v>20318</v>
      </c>
      <c r="B8768" s="77"/>
      <c r="C8768" s="77" t="s">
        <v>20714</v>
      </c>
      <c r="D8768" s="77" t="s">
        <v>25232</v>
      </c>
      <c r="E8768" s="77" t="s">
        <v>34014</v>
      </c>
      <c r="F8768" s="77"/>
      <c r="G8768" s="77" t="s">
        <v>2695</v>
      </c>
      <c r="H8768" s="92" t="s">
        <v>2013</v>
      </c>
      <c r="I8768" s="92">
        <v>8053</v>
      </c>
      <c r="J8768" s="92">
        <v>8564520022</v>
      </c>
      <c r="K8768" s="93">
        <v>8564321618</v>
      </c>
      <c r="L8768" s="77" t="s">
        <v>34015</v>
      </c>
      <c r="M8768" s="77"/>
      <c r="N8768" s="77"/>
      <c r="O8768" s="92" t="s">
        <v>50121</v>
      </c>
      <c r="P8768" s="94" t="s">
        <v>51246</v>
      </c>
      <c r="Q8768" s="77" t="s">
        <v>54019</v>
      </c>
      <c r="R8768" s="75" t="s">
        <v>37373</v>
      </c>
      <c r="S8768" s="76">
        <v>223746732</v>
      </c>
      <c r="X8768" s="76" t="s">
        <v>56941</v>
      </c>
    </row>
    <row r="8769" spans="1:24" s="6" customFormat="1" ht="15.75" customHeight="1" x14ac:dyDescent="0.3">
      <c r="A8769" s="18" t="s">
        <v>38111</v>
      </c>
      <c r="B8769" s="18"/>
      <c r="C8769" s="18"/>
      <c r="D8769" s="18"/>
      <c r="E8769" s="18" t="s">
        <v>44757</v>
      </c>
      <c r="F8769" s="18"/>
      <c r="G8769" s="18" t="s">
        <v>2429</v>
      </c>
      <c r="H8769" s="19" t="s">
        <v>2013</v>
      </c>
      <c r="I8769" s="43" t="s">
        <v>47964</v>
      </c>
      <c r="J8769" s="43"/>
      <c r="K8769" s="45"/>
      <c r="L8769" s="18"/>
      <c r="M8769" s="18"/>
      <c r="N8769" s="18"/>
      <c r="O8769" s="49"/>
      <c r="P8769" s="51">
        <v>43416</v>
      </c>
      <c r="Q8769" s="17"/>
      <c r="T8769" s="6">
        <v>80460784</v>
      </c>
      <c r="U8769" s="6" t="s">
        <v>41258</v>
      </c>
    </row>
    <row r="8770" spans="1:24" s="76" customFormat="1" ht="47.25" customHeight="1" x14ac:dyDescent="0.3">
      <c r="A8770" s="95" t="s">
        <v>1674</v>
      </c>
      <c r="B8770" s="95"/>
      <c r="C8770" s="95" t="s">
        <v>2212</v>
      </c>
      <c r="D8770" s="95" t="s">
        <v>8191</v>
      </c>
      <c r="E8770" s="95" t="s">
        <v>8192</v>
      </c>
      <c r="F8770" s="95"/>
      <c r="G8770" s="95" t="s">
        <v>8193</v>
      </c>
      <c r="H8770" s="92" t="s">
        <v>2013</v>
      </c>
      <c r="I8770" s="92" t="s">
        <v>2696</v>
      </c>
      <c r="J8770" s="92" t="s">
        <v>15869</v>
      </c>
      <c r="K8770" s="93" t="s">
        <v>15870</v>
      </c>
      <c r="L8770" s="95" t="s">
        <v>15871</v>
      </c>
      <c r="M8770" s="95" t="s">
        <v>15872</v>
      </c>
      <c r="N8770" s="92" t="s">
        <v>8472</v>
      </c>
      <c r="O8770" s="92" t="s">
        <v>8479</v>
      </c>
      <c r="P8770" s="94"/>
      <c r="Q8770" s="95" t="s">
        <v>15873</v>
      </c>
      <c r="X8770" s="76" t="s">
        <v>56941</v>
      </c>
    </row>
    <row r="8771" spans="1:24" s="76" customFormat="1" ht="126" customHeight="1" x14ac:dyDescent="0.3">
      <c r="A8771" s="76" t="s">
        <v>19255</v>
      </c>
      <c r="C8771" s="76" t="s">
        <v>21693</v>
      </c>
      <c r="D8771" s="76" t="s">
        <v>4433</v>
      </c>
      <c r="E8771" s="76" t="s">
        <v>31860</v>
      </c>
      <c r="G8771" s="76" t="s">
        <v>31861</v>
      </c>
      <c r="H8771" s="96" t="s">
        <v>2085</v>
      </c>
      <c r="I8771" s="96">
        <v>6897</v>
      </c>
      <c r="J8771" s="96" t="s">
        <v>35469</v>
      </c>
      <c r="K8771" s="97" t="s">
        <v>35468</v>
      </c>
      <c r="L8771" s="76" t="s">
        <v>31862</v>
      </c>
      <c r="O8771" s="96" t="s">
        <v>37361</v>
      </c>
      <c r="P8771" s="98">
        <v>43216</v>
      </c>
      <c r="Q8771" s="76" t="s">
        <v>53241</v>
      </c>
      <c r="R8771" s="75"/>
      <c r="S8771" s="76">
        <v>471591940</v>
      </c>
      <c r="X8771" s="76" t="s">
        <v>56941</v>
      </c>
    </row>
    <row r="8772" spans="1:24" s="76" customFormat="1" ht="15.75" customHeight="1" x14ac:dyDescent="0.3">
      <c r="A8772" s="77" t="s">
        <v>20304</v>
      </c>
      <c r="B8772" s="77"/>
      <c r="C8772" s="77" t="s">
        <v>21605</v>
      </c>
      <c r="D8772" s="77" t="s">
        <v>24641</v>
      </c>
      <c r="E8772" s="77" t="s">
        <v>33987</v>
      </c>
      <c r="F8772" s="77"/>
      <c r="G8772" s="77" t="s">
        <v>26613</v>
      </c>
      <c r="H8772" s="92" t="s">
        <v>2013</v>
      </c>
      <c r="I8772" s="92">
        <v>7747</v>
      </c>
      <c r="J8772" s="92">
        <v>7328881440</v>
      </c>
      <c r="K8772" s="93">
        <v>7328881450</v>
      </c>
      <c r="L8772" s="77" t="s">
        <v>33988</v>
      </c>
      <c r="M8772" s="77"/>
      <c r="N8772" s="77"/>
      <c r="O8772" s="92" t="s">
        <v>37363</v>
      </c>
      <c r="P8772" s="94">
        <v>43912</v>
      </c>
      <c r="Q8772" s="77" t="s">
        <v>54021</v>
      </c>
      <c r="R8772" s="75" t="s">
        <v>37373</v>
      </c>
      <c r="S8772" s="76">
        <v>223053612</v>
      </c>
      <c r="X8772" s="76" t="s">
        <v>56941</v>
      </c>
    </row>
    <row r="8773" spans="1:24" s="6" customFormat="1" ht="15.75" customHeight="1" x14ac:dyDescent="0.3">
      <c r="A8773" s="18" t="s">
        <v>39874</v>
      </c>
      <c r="B8773" s="18"/>
      <c r="C8773" s="18"/>
      <c r="D8773" s="18"/>
      <c r="E8773" s="18" t="s">
        <v>46500</v>
      </c>
      <c r="F8773" s="18"/>
      <c r="G8773" s="18" t="s">
        <v>47170</v>
      </c>
      <c r="H8773" s="19" t="s">
        <v>2013</v>
      </c>
      <c r="I8773" s="43" t="s">
        <v>49590</v>
      </c>
      <c r="J8773" s="43"/>
      <c r="K8773" s="45"/>
      <c r="L8773" s="18"/>
      <c r="M8773" s="18"/>
      <c r="N8773" s="18"/>
      <c r="O8773" s="49"/>
      <c r="P8773" s="51">
        <v>43211</v>
      </c>
      <c r="Q8773" s="17"/>
      <c r="T8773" s="6">
        <v>78697174</v>
      </c>
      <c r="U8773" s="6" t="s">
        <v>43360</v>
      </c>
    </row>
    <row r="8774" spans="1:24" s="6" customFormat="1" ht="15.75" customHeight="1" x14ac:dyDescent="0.3">
      <c r="A8774" s="18" t="s">
        <v>38182</v>
      </c>
      <c r="B8774" s="18"/>
      <c r="C8774" s="18"/>
      <c r="D8774" s="18"/>
      <c r="E8774" s="18" t="s">
        <v>44826</v>
      </c>
      <c r="F8774" s="18"/>
      <c r="G8774" s="18" t="s">
        <v>4175</v>
      </c>
      <c r="H8774" s="19" t="s">
        <v>2013</v>
      </c>
      <c r="I8774" s="43" t="s">
        <v>48031</v>
      </c>
      <c r="J8774" s="43"/>
      <c r="K8774" s="45"/>
      <c r="L8774" s="18"/>
      <c r="M8774" s="18"/>
      <c r="N8774" s="18"/>
      <c r="O8774" s="49"/>
      <c r="P8774" s="51">
        <v>43410</v>
      </c>
      <c r="Q8774" s="17"/>
      <c r="T8774" s="6">
        <v>89215131</v>
      </c>
      <c r="U8774" s="6">
        <v>71073</v>
      </c>
    </row>
    <row r="8775" spans="1:24" s="6" customFormat="1" ht="15.75" customHeight="1" x14ac:dyDescent="0.3">
      <c r="A8775" s="18" t="s">
        <v>40107</v>
      </c>
      <c r="B8775" s="18"/>
      <c r="C8775" s="18"/>
      <c r="D8775" s="18"/>
      <c r="E8775" s="18" t="s">
        <v>46732</v>
      </c>
      <c r="F8775" s="18"/>
      <c r="G8775" s="18" t="s">
        <v>4224</v>
      </c>
      <c r="H8775" s="19" t="s">
        <v>2013</v>
      </c>
      <c r="I8775" s="43" t="s">
        <v>49795</v>
      </c>
      <c r="J8775" s="43"/>
      <c r="K8775" s="45"/>
      <c r="L8775" s="18"/>
      <c r="M8775" s="18"/>
      <c r="N8775" s="18"/>
      <c r="O8775" s="49"/>
      <c r="P8775" s="51">
        <v>43189</v>
      </c>
      <c r="Q8775" s="17"/>
      <c r="T8775" s="6">
        <v>144818981</v>
      </c>
      <c r="U8775" s="6" t="s">
        <v>43641</v>
      </c>
    </row>
    <row r="8776" spans="1:24" s="76" customFormat="1" ht="94.5" customHeight="1" x14ac:dyDescent="0.3">
      <c r="A8776" s="77" t="s">
        <v>20319</v>
      </c>
      <c r="B8776" s="77"/>
      <c r="C8776" s="77" t="s">
        <v>3770</v>
      </c>
      <c r="D8776" s="77" t="s">
        <v>20770</v>
      </c>
      <c r="E8776" s="77" t="s">
        <v>34016</v>
      </c>
      <c r="F8776" s="77"/>
      <c r="G8776" s="77" t="s">
        <v>2297</v>
      </c>
      <c r="H8776" s="92" t="s">
        <v>2013</v>
      </c>
      <c r="I8776" s="92">
        <v>8540</v>
      </c>
      <c r="J8776" s="92">
        <v>6094528390</v>
      </c>
      <c r="K8776" s="93">
        <v>6095200915</v>
      </c>
      <c r="L8776" s="77" t="s">
        <v>34017</v>
      </c>
      <c r="M8776" s="77"/>
      <c r="N8776" s="77"/>
      <c r="O8776" s="92" t="s">
        <v>37363</v>
      </c>
      <c r="P8776" s="94">
        <v>44179</v>
      </c>
      <c r="Q8776" s="77" t="s">
        <v>54022</v>
      </c>
      <c r="R8776" s="75" t="s">
        <v>37367</v>
      </c>
      <c r="S8776" s="76">
        <v>222873548</v>
      </c>
      <c r="X8776" s="76" t="s">
        <v>56941</v>
      </c>
    </row>
    <row r="8777" spans="1:24" s="76" customFormat="1" ht="31.5" customHeight="1" x14ac:dyDescent="0.3">
      <c r="A8777" s="77" t="s">
        <v>20320</v>
      </c>
      <c r="B8777" s="77"/>
      <c r="C8777" s="77" t="s">
        <v>4321</v>
      </c>
      <c r="D8777" s="77" t="s">
        <v>25233</v>
      </c>
      <c r="E8777" s="77" t="s">
        <v>34018</v>
      </c>
      <c r="F8777" s="77"/>
      <c r="G8777" s="77" t="s">
        <v>5695</v>
      </c>
      <c r="H8777" s="92" t="s">
        <v>2013</v>
      </c>
      <c r="I8777" s="92">
        <v>7430</v>
      </c>
      <c r="J8777" s="92">
        <v>2016783212</v>
      </c>
      <c r="K8777" s="93">
        <v>2012528369</v>
      </c>
      <c r="L8777" s="77" t="s">
        <v>34019</v>
      </c>
      <c r="M8777" s="77"/>
      <c r="N8777" s="77"/>
      <c r="O8777" s="92" t="s">
        <v>37363</v>
      </c>
      <c r="P8777" s="94">
        <v>43164</v>
      </c>
      <c r="Q8777" s="77" t="s">
        <v>54023</v>
      </c>
      <c r="R8777" s="75" t="s">
        <v>37371</v>
      </c>
      <c r="S8777" s="76">
        <v>221868097</v>
      </c>
      <c r="X8777" s="76" t="s">
        <v>56941</v>
      </c>
    </row>
    <row r="8778" spans="1:24" s="6" customFormat="1" ht="15.75" customHeight="1" x14ac:dyDescent="0.3">
      <c r="A8778" s="18" t="s">
        <v>40110</v>
      </c>
      <c r="B8778" s="18"/>
      <c r="C8778" s="18"/>
      <c r="D8778" s="18"/>
      <c r="E8778" s="18" t="s">
        <v>46735</v>
      </c>
      <c r="F8778" s="18"/>
      <c r="G8778" s="18" t="s">
        <v>3550</v>
      </c>
      <c r="H8778" s="19" t="s">
        <v>2013</v>
      </c>
      <c r="I8778" s="43" t="s">
        <v>49798</v>
      </c>
      <c r="J8778" s="43"/>
      <c r="K8778" s="45"/>
      <c r="L8778" s="18"/>
      <c r="M8778" s="18"/>
      <c r="N8778" s="18"/>
      <c r="O8778" s="49"/>
      <c r="P8778" s="51">
        <v>43188</v>
      </c>
      <c r="Q8778" s="17"/>
      <c r="T8778" s="6">
        <v>621500516</v>
      </c>
      <c r="U8778" s="6" t="s">
        <v>43644</v>
      </c>
    </row>
    <row r="8779" spans="1:24" s="24" customFormat="1" ht="30" customHeight="1" x14ac:dyDescent="0.3">
      <c r="A8779" s="32" t="s">
        <v>51525</v>
      </c>
      <c r="B8779" s="55"/>
      <c r="C8779" s="36" t="s">
        <v>51636</v>
      </c>
      <c r="D8779" s="36" t="s">
        <v>51714</v>
      </c>
      <c r="E8779" s="36" t="s">
        <v>51881</v>
      </c>
      <c r="F8779" s="36" t="s">
        <v>51569</v>
      </c>
      <c r="G8779" s="32" t="s">
        <v>4707</v>
      </c>
      <c r="H8779" s="32" t="s">
        <v>2013</v>
      </c>
      <c r="I8779" s="32" t="s">
        <v>52118</v>
      </c>
      <c r="J8779" s="36" t="s">
        <v>52715</v>
      </c>
      <c r="K8779" s="36" t="s">
        <v>51569</v>
      </c>
      <c r="L8779" s="46" t="s">
        <v>52716</v>
      </c>
      <c r="M8779" s="46" t="s">
        <v>52717</v>
      </c>
      <c r="N8779" s="36" t="s">
        <v>51569</v>
      </c>
      <c r="O8779" s="32" t="s">
        <v>51569</v>
      </c>
      <c r="P8779" s="57"/>
      <c r="Q8779" s="32" t="s">
        <v>52980</v>
      </c>
      <c r="V8779" s="32" t="s">
        <v>51569</v>
      </c>
    </row>
    <row r="8780" spans="1:24" s="6" customFormat="1" ht="15.75" customHeight="1" x14ac:dyDescent="0.3">
      <c r="A8780" s="18" t="s">
        <v>40440</v>
      </c>
      <c r="B8780" s="18"/>
      <c r="C8780" s="18"/>
      <c r="D8780" s="18"/>
      <c r="E8780" s="18" t="s">
        <v>47059</v>
      </c>
      <c r="F8780" s="18"/>
      <c r="G8780" s="18" t="s">
        <v>31319</v>
      </c>
      <c r="H8780" s="19" t="s">
        <v>2013</v>
      </c>
      <c r="I8780" s="43" t="s">
        <v>50092</v>
      </c>
      <c r="J8780" s="43"/>
      <c r="K8780" s="45"/>
      <c r="L8780" s="18"/>
      <c r="M8780" s="18"/>
      <c r="N8780" s="18"/>
      <c r="O8780" s="49"/>
      <c r="P8780" s="51">
        <v>43129</v>
      </c>
      <c r="Q8780" s="17"/>
      <c r="T8780" s="6">
        <v>88223524</v>
      </c>
      <c r="U8780" s="6" t="s">
        <v>44020</v>
      </c>
    </row>
    <row r="8781" spans="1:24" s="6" customFormat="1" ht="15.75" customHeight="1" x14ac:dyDescent="0.3">
      <c r="A8781" s="18" t="s">
        <v>39970</v>
      </c>
      <c r="B8781" s="18"/>
      <c r="C8781" s="18"/>
      <c r="D8781" s="18"/>
      <c r="E8781" s="18" t="s">
        <v>46596</v>
      </c>
      <c r="F8781" s="18"/>
      <c r="G8781" s="18" t="s">
        <v>4978</v>
      </c>
      <c r="H8781" s="19" t="s">
        <v>2013</v>
      </c>
      <c r="I8781" s="43" t="s">
        <v>49673</v>
      </c>
      <c r="J8781" s="43"/>
      <c r="K8781" s="45"/>
      <c r="L8781" s="18"/>
      <c r="M8781" s="18"/>
      <c r="N8781" s="18"/>
      <c r="O8781" s="49"/>
      <c r="P8781" s="51">
        <v>43210</v>
      </c>
      <c r="Q8781" s="17"/>
      <c r="T8781" s="6">
        <v>961562063</v>
      </c>
      <c r="U8781" s="6" t="s">
        <v>43475</v>
      </c>
    </row>
    <row r="8782" spans="1:24" s="76" customFormat="1" ht="94.5" customHeight="1" x14ac:dyDescent="0.3">
      <c r="A8782" s="76" t="s">
        <v>18360</v>
      </c>
      <c r="C8782" s="76" t="s">
        <v>21041</v>
      </c>
      <c r="D8782" s="76" t="s">
        <v>23172</v>
      </c>
      <c r="E8782" s="76" t="s">
        <v>30018</v>
      </c>
      <c r="G8782" s="76" t="s">
        <v>30019</v>
      </c>
      <c r="H8782" s="96" t="s">
        <v>2013</v>
      </c>
      <c r="I8782" s="96">
        <v>8561</v>
      </c>
      <c r="J8782" s="96" t="s">
        <v>36061</v>
      </c>
      <c r="K8782" s="97"/>
      <c r="L8782" s="76" t="s">
        <v>30020</v>
      </c>
      <c r="O8782" s="96" t="s">
        <v>37363</v>
      </c>
      <c r="P8782" s="98"/>
      <c r="Q8782" s="76" t="s">
        <v>56687</v>
      </c>
      <c r="R8782" s="75" t="s">
        <v>37367</v>
      </c>
      <c r="S8782" s="76">
        <v>462908669</v>
      </c>
      <c r="X8782" s="76" t="s">
        <v>56941</v>
      </c>
    </row>
    <row r="8783" spans="1:24" s="76" customFormat="1" ht="31.5" customHeight="1" x14ac:dyDescent="0.3">
      <c r="A8783" s="77" t="s">
        <v>20322</v>
      </c>
      <c r="B8783" s="77"/>
      <c r="C8783" s="77" t="s">
        <v>6099</v>
      </c>
      <c r="D8783" s="77" t="s">
        <v>25234</v>
      </c>
      <c r="E8783" s="77" t="s">
        <v>34022</v>
      </c>
      <c r="F8783" s="77"/>
      <c r="G8783" s="77" t="s">
        <v>2029</v>
      </c>
      <c r="H8783" s="92" t="s">
        <v>2013</v>
      </c>
      <c r="I8783" s="92">
        <v>7102</v>
      </c>
      <c r="J8783" s="92">
        <v>9736225700</v>
      </c>
      <c r="K8783" s="93">
        <v>9736227934</v>
      </c>
      <c r="L8783" s="77" t="s">
        <v>34023</v>
      </c>
      <c r="M8783" s="77"/>
      <c r="N8783" s="77"/>
      <c r="O8783" s="92" t="s">
        <v>37363</v>
      </c>
      <c r="P8783" s="94">
        <v>43885</v>
      </c>
      <c r="Q8783" s="77" t="s">
        <v>54025</v>
      </c>
      <c r="R8783" s="75" t="s">
        <v>37371</v>
      </c>
      <c r="S8783" s="76">
        <v>222041457</v>
      </c>
      <c r="X8783" s="76" t="s">
        <v>56942</v>
      </c>
    </row>
    <row r="8784" spans="1:24" s="76" customFormat="1" ht="110.25" customHeight="1" x14ac:dyDescent="0.3">
      <c r="A8784" s="77" t="s">
        <v>20323</v>
      </c>
      <c r="B8784" s="77"/>
      <c r="C8784" s="77" t="s">
        <v>25235</v>
      </c>
      <c r="D8784" s="77" t="s">
        <v>25236</v>
      </c>
      <c r="E8784" s="77" t="s">
        <v>31926</v>
      </c>
      <c r="F8784" s="77"/>
      <c r="G8784" s="77" t="s">
        <v>2029</v>
      </c>
      <c r="H8784" s="92" t="s">
        <v>2013</v>
      </c>
      <c r="I8784" s="92">
        <v>7102</v>
      </c>
      <c r="J8784" s="92" t="s">
        <v>34711</v>
      </c>
      <c r="K8784" s="93">
        <v>8778858483</v>
      </c>
      <c r="L8784" s="77" t="s">
        <v>34024</v>
      </c>
      <c r="M8784" s="77"/>
      <c r="N8784" s="77"/>
      <c r="O8784" s="92" t="s">
        <v>50152</v>
      </c>
      <c r="P8784" s="94" t="s">
        <v>51247</v>
      </c>
      <c r="Q8784" s="77" t="s">
        <v>54026</v>
      </c>
      <c r="R8784" s="75" t="s">
        <v>37367</v>
      </c>
      <c r="S8784" s="76">
        <v>273059612</v>
      </c>
      <c r="X8784" s="76" t="s">
        <v>56942</v>
      </c>
    </row>
    <row r="8785" spans="1:24" s="6" customFormat="1" ht="15.75" customHeight="1" x14ac:dyDescent="0.3">
      <c r="A8785" s="18" t="s">
        <v>40441</v>
      </c>
      <c r="B8785" s="18"/>
      <c r="C8785" s="18"/>
      <c r="D8785" s="18"/>
      <c r="E8785" s="18" t="s">
        <v>47060</v>
      </c>
      <c r="F8785" s="18"/>
      <c r="G8785" s="18" t="s">
        <v>4263</v>
      </c>
      <c r="H8785" s="19" t="s">
        <v>2013</v>
      </c>
      <c r="I8785" s="43" t="s">
        <v>48521</v>
      </c>
      <c r="J8785" s="43"/>
      <c r="K8785" s="45"/>
      <c r="L8785" s="18"/>
      <c r="M8785" s="18"/>
      <c r="N8785" s="18"/>
      <c r="O8785" s="49"/>
      <c r="P8785" s="51">
        <v>43129</v>
      </c>
      <c r="Q8785" s="17"/>
      <c r="T8785" s="6">
        <v>182047063</v>
      </c>
      <c r="U8785" s="6" t="s">
        <v>44021</v>
      </c>
    </row>
    <row r="8786" spans="1:24" s="76" customFormat="1" ht="126" customHeight="1" x14ac:dyDescent="0.3">
      <c r="A8786" s="95" t="s">
        <v>1675</v>
      </c>
      <c r="B8786" s="95" t="s">
        <v>1997</v>
      </c>
      <c r="C8786" s="95" t="s">
        <v>8194</v>
      </c>
      <c r="D8786" s="95" t="s">
        <v>8195</v>
      </c>
      <c r="E8786" s="95" t="s">
        <v>8196</v>
      </c>
      <c r="F8786" s="95"/>
      <c r="G8786" s="95" t="s">
        <v>2106</v>
      </c>
      <c r="H8786" s="92" t="s">
        <v>2013</v>
      </c>
      <c r="I8786" s="92" t="s">
        <v>2107</v>
      </c>
      <c r="J8786" s="92" t="s">
        <v>15874</v>
      </c>
      <c r="K8786" s="93" t="s">
        <v>10785</v>
      </c>
      <c r="L8786" s="95" t="s">
        <v>15875</v>
      </c>
      <c r="M8786" s="95" t="s">
        <v>15876</v>
      </c>
      <c r="N8786" s="92" t="s">
        <v>8478</v>
      </c>
      <c r="O8786" s="92" t="s">
        <v>50373</v>
      </c>
      <c r="P8786" s="94" t="s">
        <v>51248</v>
      </c>
      <c r="Q8786" s="95" t="s">
        <v>15877</v>
      </c>
      <c r="R8786" s="75" t="s">
        <v>37370</v>
      </c>
      <c r="S8786" s="76">
        <v>202244560</v>
      </c>
      <c r="X8786" s="76" t="s">
        <v>56941</v>
      </c>
    </row>
    <row r="8787" spans="1:24" s="76" customFormat="1" ht="47.25" customHeight="1" x14ac:dyDescent="0.3">
      <c r="A8787" s="76" t="s">
        <v>19517</v>
      </c>
      <c r="C8787" s="76" t="s">
        <v>24413</v>
      </c>
      <c r="D8787" s="76" t="s">
        <v>23439</v>
      </c>
      <c r="E8787" s="76" t="s">
        <v>32403</v>
      </c>
      <c r="G8787" s="76" t="s">
        <v>30019</v>
      </c>
      <c r="H8787" s="96" t="s">
        <v>2013</v>
      </c>
      <c r="I8787" s="96">
        <v>8561</v>
      </c>
      <c r="J8787" s="96">
        <v>6092599495</v>
      </c>
      <c r="K8787" s="97">
        <v>6098587434</v>
      </c>
      <c r="L8787" s="76" t="s">
        <v>32404</v>
      </c>
      <c r="O8787" s="96" t="s">
        <v>37363</v>
      </c>
      <c r="P8787" s="98">
        <v>44096</v>
      </c>
      <c r="Q8787" s="76" t="s">
        <v>54455</v>
      </c>
      <c r="R8787" s="75" t="s">
        <v>37372</v>
      </c>
      <c r="S8787" s="76">
        <v>223780839</v>
      </c>
      <c r="X8787" s="76" t="s">
        <v>56941</v>
      </c>
    </row>
    <row r="8788" spans="1:24" s="6" customFormat="1" ht="15.75" customHeight="1" x14ac:dyDescent="0.3">
      <c r="A8788" s="18" t="s">
        <v>39991</v>
      </c>
      <c r="B8788" s="18"/>
      <c r="C8788" s="18"/>
      <c r="D8788" s="18"/>
      <c r="E8788" s="18" t="s">
        <v>46617</v>
      </c>
      <c r="F8788" s="18"/>
      <c r="G8788" s="18" t="s">
        <v>5146</v>
      </c>
      <c r="H8788" s="19" t="s">
        <v>2013</v>
      </c>
      <c r="I8788" s="43" t="s">
        <v>49691</v>
      </c>
      <c r="J8788" s="43"/>
      <c r="K8788" s="45"/>
      <c r="L8788" s="18"/>
      <c r="M8788" s="18"/>
      <c r="N8788" s="18"/>
      <c r="O8788" s="49"/>
      <c r="P8788" s="51">
        <v>43182</v>
      </c>
      <c r="Q8788" s="17"/>
      <c r="T8788" s="6">
        <v>80595475</v>
      </c>
      <c r="U8788" s="6" t="s">
        <v>43503</v>
      </c>
    </row>
    <row r="8789" spans="1:24" s="6" customFormat="1" ht="15.75" customHeight="1" x14ac:dyDescent="0.3">
      <c r="A8789" s="18" t="s">
        <v>38983</v>
      </c>
      <c r="B8789" s="18"/>
      <c r="C8789" s="18"/>
      <c r="D8789" s="18"/>
      <c r="E8789" s="18" t="s">
        <v>45616</v>
      </c>
      <c r="F8789" s="18"/>
      <c r="G8789" s="18" t="s">
        <v>47167</v>
      </c>
      <c r="H8789" s="19" t="s">
        <v>2013</v>
      </c>
      <c r="I8789" s="43" t="s">
        <v>48775</v>
      </c>
      <c r="J8789" s="43"/>
      <c r="K8789" s="45"/>
      <c r="L8789" s="18"/>
      <c r="M8789" s="18"/>
      <c r="N8789" s="18"/>
      <c r="O8789" s="49"/>
      <c r="P8789" s="51">
        <v>43329</v>
      </c>
      <c r="Q8789" s="17"/>
      <c r="T8789" s="6">
        <v>79272735</v>
      </c>
      <c r="U8789" s="6" t="s">
        <v>42296</v>
      </c>
    </row>
    <row r="8790" spans="1:24" s="6" customFormat="1" ht="15.75" customHeight="1" x14ac:dyDescent="0.3">
      <c r="A8790" s="18" t="s">
        <v>37788</v>
      </c>
      <c r="B8790" s="18"/>
      <c r="C8790" s="18"/>
      <c r="D8790" s="18"/>
      <c r="E8790" s="18" t="s">
        <v>44434</v>
      </c>
      <c r="F8790" s="18"/>
      <c r="G8790" s="18" t="s">
        <v>28663</v>
      </c>
      <c r="H8790" s="19" t="s">
        <v>2013</v>
      </c>
      <c r="I8790" s="43" t="s">
        <v>47657</v>
      </c>
      <c r="J8790" s="43"/>
      <c r="K8790" s="45"/>
      <c r="L8790" s="18"/>
      <c r="M8790" s="18"/>
      <c r="N8790" s="18"/>
      <c r="O8790" s="49"/>
      <c r="P8790" s="51">
        <v>43452</v>
      </c>
      <c r="Q8790" s="17"/>
      <c r="T8790" s="6">
        <v>79821264</v>
      </c>
      <c r="U8790" s="6" t="s">
        <v>40886</v>
      </c>
    </row>
    <row r="8791" spans="1:24" s="6" customFormat="1" ht="15.75" customHeight="1" x14ac:dyDescent="0.3">
      <c r="A8791" s="18" t="s">
        <v>38044</v>
      </c>
      <c r="B8791" s="18"/>
      <c r="C8791" s="18"/>
      <c r="D8791" s="18"/>
      <c r="E8791" s="18" t="s">
        <v>44690</v>
      </c>
      <c r="F8791" s="18"/>
      <c r="G8791" s="18" t="s">
        <v>25613</v>
      </c>
      <c r="H8791" s="19" t="s">
        <v>2013</v>
      </c>
      <c r="I8791" s="43" t="s">
        <v>47903</v>
      </c>
      <c r="J8791" s="43"/>
      <c r="K8791" s="45"/>
      <c r="L8791" s="18"/>
      <c r="M8791" s="18"/>
      <c r="N8791" s="18"/>
      <c r="O8791" s="49"/>
      <c r="P8791" s="51">
        <v>43424</v>
      </c>
      <c r="Q8791" s="17"/>
      <c r="T8791" s="6">
        <v>84765285</v>
      </c>
      <c r="U8791" s="6" t="s">
        <v>41183</v>
      </c>
    </row>
    <row r="8792" spans="1:24" s="76" customFormat="1" ht="63" customHeight="1" x14ac:dyDescent="0.3">
      <c r="A8792" s="76" t="s">
        <v>19769</v>
      </c>
      <c r="C8792" s="76" t="s">
        <v>24679</v>
      </c>
      <c r="D8792" s="76" t="s">
        <v>24680</v>
      </c>
      <c r="E8792" s="76" t="s">
        <v>32403</v>
      </c>
      <c r="G8792" s="76" t="s">
        <v>30019</v>
      </c>
      <c r="H8792" s="96" t="s">
        <v>2013</v>
      </c>
      <c r="I8792" s="96">
        <v>8561</v>
      </c>
      <c r="J8792" s="96" t="s">
        <v>35072</v>
      </c>
      <c r="K8792" s="97" t="s">
        <v>35071</v>
      </c>
      <c r="L8792" s="76" t="s">
        <v>32909</v>
      </c>
      <c r="O8792" s="96" t="s">
        <v>37362</v>
      </c>
      <c r="P8792" s="98" t="s">
        <v>51093</v>
      </c>
      <c r="Q8792" s="76" t="s">
        <v>54245</v>
      </c>
      <c r="R8792" s="75" t="s">
        <v>37370</v>
      </c>
      <c r="S8792" s="76">
        <v>222762226</v>
      </c>
      <c r="T8792" s="76">
        <v>557529849</v>
      </c>
      <c r="U8792" s="76" t="s">
        <v>41111</v>
      </c>
      <c r="X8792" s="76" t="s">
        <v>56941</v>
      </c>
    </row>
    <row r="8793" spans="1:24" s="6" customFormat="1" ht="15.75" customHeight="1" x14ac:dyDescent="0.3">
      <c r="A8793" s="18" t="s">
        <v>38748</v>
      </c>
      <c r="B8793" s="18"/>
      <c r="C8793" s="18"/>
      <c r="D8793" s="18"/>
      <c r="E8793" s="18" t="s">
        <v>45382</v>
      </c>
      <c r="F8793" s="18"/>
      <c r="G8793" s="18" t="s">
        <v>2029</v>
      </c>
      <c r="H8793" s="19" t="s">
        <v>2013</v>
      </c>
      <c r="I8793" s="43" t="s">
        <v>48559</v>
      </c>
      <c r="J8793" s="43"/>
      <c r="K8793" s="45"/>
      <c r="L8793" s="18"/>
      <c r="M8793" s="18"/>
      <c r="N8793" s="18"/>
      <c r="O8793" s="49"/>
      <c r="P8793" s="51">
        <v>43355</v>
      </c>
      <c r="Q8793" s="17"/>
      <c r="T8793" s="6">
        <v>51397349</v>
      </c>
      <c r="U8793" s="6" t="s">
        <v>42017</v>
      </c>
    </row>
    <row r="8794" spans="1:24" s="76" customFormat="1" ht="47.25" customHeight="1" x14ac:dyDescent="0.3">
      <c r="A8794" s="77" t="s">
        <v>20325</v>
      </c>
      <c r="B8794" s="77"/>
      <c r="C8794" s="77" t="s">
        <v>5549</v>
      </c>
      <c r="D8794" s="77" t="s">
        <v>23165</v>
      </c>
      <c r="E8794" s="77" t="s">
        <v>34027</v>
      </c>
      <c r="F8794" s="77"/>
      <c r="G8794" s="77" t="s">
        <v>2434</v>
      </c>
      <c r="H8794" s="92" t="s">
        <v>2013</v>
      </c>
      <c r="I8794" s="92">
        <v>8002</v>
      </c>
      <c r="J8794" s="92">
        <v>8566671900</v>
      </c>
      <c r="K8794" s="93">
        <v>8566674901</v>
      </c>
      <c r="L8794" s="77" t="s">
        <v>34028</v>
      </c>
      <c r="M8794" s="77"/>
      <c r="N8794" s="77"/>
      <c r="O8794" s="92" t="s">
        <v>37363</v>
      </c>
      <c r="P8794" s="94">
        <v>43811</v>
      </c>
      <c r="Q8794" s="77" t="s">
        <v>54028</v>
      </c>
      <c r="R8794" s="75" t="s">
        <v>37372</v>
      </c>
      <c r="S8794" s="76">
        <v>222912448</v>
      </c>
      <c r="X8794" s="76" t="s">
        <v>56941</v>
      </c>
    </row>
    <row r="8795" spans="1:24" s="76" customFormat="1" ht="63" customHeight="1" x14ac:dyDescent="0.3">
      <c r="A8795" s="95" t="s">
        <v>1677</v>
      </c>
      <c r="B8795" s="95"/>
      <c r="C8795" s="95" t="s">
        <v>8199</v>
      </c>
      <c r="D8795" s="95" t="s">
        <v>8200</v>
      </c>
      <c r="E8795" s="95" t="s">
        <v>8201</v>
      </c>
      <c r="F8795" s="95"/>
      <c r="G8795" s="95" t="s">
        <v>8202</v>
      </c>
      <c r="H8795" s="92" t="s">
        <v>2003</v>
      </c>
      <c r="I8795" s="92" t="s">
        <v>8203</v>
      </c>
      <c r="J8795" s="92" t="s">
        <v>15883</v>
      </c>
      <c r="K8795" s="93" t="s">
        <v>15884</v>
      </c>
      <c r="L8795" s="95" t="s">
        <v>15885</v>
      </c>
      <c r="M8795" s="95" t="s">
        <v>15886</v>
      </c>
      <c r="N8795" s="92" t="s">
        <v>8478</v>
      </c>
      <c r="O8795" s="92" t="s">
        <v>8479</v>
      </c>
      <c r="P8795" s="94"/>
      <c r="Q8795" s="95" t="s">
        <v>15887</v>
      </c>
      <c r="X8795" s="76" t="s">
        <v>56942</v>
      </c>
    </row>
    <row r="8796" spans="1:24" s="6" customFormat="1" ht="15.75" customHeight="1" x14ac:dyDescent="0.3">
      <c r="A8796" s="18" t="s">
        <v>40435</v>
      </c>
      <c r="B8796" s="18"/>
      <c r="C8796" s="18"/>
      <c r="D8796" s="18"/>
      <c r="E8796" s="18" t="s">
        <v>47054</v>
      </c>
      <c r="F8796" s="18"/>
      <c r="G8796" s="18" t="s">
        <v>2220</v>
      </c>
      <c r="H8796" s="19" t="s">
        <v>2013</v>
      </c>
      <c r="I8796" s="43" t="s">
        <v>50088</v>
      </c>
      <c r="J8796" s="43"/>
      <c r="K8796" s="45"/>
      <c r="L8796" s="18"/>
      <c r="M8796" s="18"/>
      <c r="N8796" s="18"/>
      <c r="O8796" s="49"/>
      <c r="P8796" s="51">
        <v>43132</v>
      </c>
      <c r="Q8796" s="17"/>
      <c r="T8796" s="6">
        <v>79721922</v>
      </c>
      <c r="U8796" s="6" t="s">
        <v>44015</v>
      </c>
    </row>
    <row r="8797" spans="1:24" s="6" customFormat="1" ht="15.75" customHeight="1" x14ac:dyDescent="0.3">
      <c r="A8797" s="18" t="s">
        <v>39462</v>
      </c>
      <c r="B8797" s="18"/>
      <c r="C8797" s="18"/>
      <c r="D8797" s="18"/>
      <c r="E8797" s="18" t="s">
        <v>46097</v>
      </c>
      <c r="F8797" s="18"/>
      <c r="G8797" s="18" t="s">
        <v>27207</v>
      </c>
      <c r="H8797" s="19" t="s">
        <v>2013</v>
      </c>
      <c r="I8797" s="43" t="s">
        <v>49227</v>
      </c>
      <c r="J8797" s="43"/>
      <c r="K8797" s="45"/>
      <c r="L8797" s="18"/>
      <c r="M8797" s="18"/>
      <c r="N8797" s="18"/>
      <c r="O8797" s="49"/>
      <c r="P8797" s="51">
        <v>43271</v>
      </c>
      <c r="Q8797" s="17"/>
      <c r="T8797" s="6">
        <v>849513648</v>
      </c>
      <c r="U8797" s="6" t="s">
        <v>42881</v>
      </c>
    </row>
    <row r="8798" spans="1:24" s="76" customFormat="1" ht="157.5" customHeight="1" x14ac:dyDescent="0.3">
      <c r="A8798" s="76" t="s">
        <v>17629</v>
      </c>
      <c r="C8798" s="76" t="s">
        <v>22242</v>
      </c>
      <c r="D8798" s="76" t="s">
        <v>22361</v>
      </c>
      <c r="E8798" s="76" t="s">
        <v>28471</v>
      </c>
      <c r="G8798" s="76" t="s">
        <v>28472</v>
      </c>
      <c r="H8798" s="96" t="s">
        <v>2013</v>
      </c>
      <c r="I8798" s="96">
        <v>8095</v>
      </c>
      <c r="J8798" s="96">
        <v>6095670600</v>
      </c>
      <c r="K8798" s="97">
        <v>6095670332</v>
      </c>
      <c r="L8798" s="76" t="s">
        <v>28473</v>
      </c>
      <c r="O8798" s="96" t="s">
        <v>37363</v>
      </c>
      <c r="P8798" s="98">
        <v>43751</v>
      </c>
      <c r="Q8798" s="76" t="s">
        <v>56042</v>
      </c>
      <c r="R8798" s="75" t="s">
        <v>37375</v>
      </c>
      <c r="S8798" s="76">
        <v>61745131</v>
      </c>
      <c r="X8798" s="76" t="s">
        <v>56942</v>
      </c>
    </row>
    <row r="8799" spans="1:24" s="76" customFormat="1" ht="141.75" customHeight="1" x14ac:dyDescent="0.3">
      <c r="A8799" s="95" t="s">
        <v>1678</v>
      </c>
      <c r="B8799" s="95"/>
      <c r="C8799" s="95" t="s">
        <v>7728</v>
      </c>
      <c r="D8799" s="95" t="s">
        <v>8204</v>
      </c>
      <c r="E8799" s="95" t="s">
        <v>8205</v>
      </c>
      <c r="F8799" s="95"/>
      <c r="G8799" s="95" t="s">
        <v>4291</v>
      </c>
      <c r="H8799" s="92" t="s">
        <v>2951</v>
      </c>
      <c r="I8799" s="92" t="s">
        <v>5373</v>
      </c>
      <c r="J8799" s="92" t="s">
        <v>15888</v>
      </c>
      <c r="K8799" s="93" t="s">
        <v>15889</v>
      </c>
      <c r="L8799" s="95" t="s">
        <v>15890</v>
      </c>
      <c r="M8799" s="95" t="s">
        <v>15891</v>
      </c>
      <c r="N8799" s="92" t="s">
        <v>8488</v>
      </c>
      <c r="O8799" s="92" t="s">
        <v>8479</v>
      </c>
      <c r="P8799" s="94"/>
      <c r="Q8799" s="95" t="s">
        <v>15892</v>
      </c>
      <c r="X8799" s="76" t="s">
        <v>56942</v>
      </c>
    </row>
    <row r="8800" spans="1:24" s="6" customFormat="1" ht="15.75" customHeight="1" x14ac:dyDescent="0.3">
      <c r="A8800" s="18" t="s">
        <v>40040</v>
      </c>
      <c r="B8800" s="18"/>
      <c r="C8800" s="18"/>
      <c r="D8800" s="18"/>
      <c r="E8800" s="18" t="s">
        <v>46665</v>
      </c>
      <c r="F8800" s="18"/>
      <c r="G8800" s="18" t="s">
        <v>2029</v>
      </c>
      <c r="H8800" s="19" t="s">
        <v>2013</v>
      </c>
      <c r="I8800" s="43" t="s">
        <v>49734</v>
      </c>
      <c r="J8800" s="43"/>
      <c r="K8800" s="45"/>
      <c r="L8800" s="18"/>
      <c r="M8800" s="18"/>
      <c r="N8800" s="18"/>
      <c r="O8800" s="49"/>
      <c r="P8800" s="51">
        <v>43200</v>
      </c>
      <c r="Q8800" s="17"/>
      <c r="T8800" s="6">
        <v>60793940</v>
      </c>
      <c r="U8800" s="6" t="s">
        <v>43563</v>
      </c>
    </row>
    <row r="8801" spans="1:24" s="6" customFormat="1" ht="15.75" customHeight="1" x14ac:dyDescent="0.3">
      <c r="A8801" s="18" t="s">
        <v>37944</v>
      </c>
      <c r="B8801" s="18"/>
      <c r="C8801" s="18"/>
      <c r="D8801" s="18"/>
      <c r="E8801" s="18" t="s">
        <v>44589</v>
      </c>
      <c r="F8801" s="18"/>
      <c r="G8801" s="18" t="s">
        <v>2012</v>
      </c>
      <c r="H8801" s="19" t="s">
        <v>2013</v>
      </c>
      <c r="I8801" s="43" t="s">
        <v>47807</v>
      </c>
      <c r="J8801" s="43"/>
      <c r="K8801" s="45"/>
      <c r="L8801" s="18"/>
      <c r="M8801" s="18"/>
      <c r="N8801" s="18"/>
      <c r="O8801" s="49"/>
      <c r="P8801" s="51">
        <v>43433</v>
      </c>
      <c r="Q8801" s="17"/>
      <c r="T8801" s="6">
        <v>56600869</v>
      </c>
      <c r="U8801" s="6" t="s">
        <v>41064</v>
      </c>
    </row>
    <row r="8802" spans="1:24" s="6" customFormat="1" ht="19.5" customHeight="1" x14ac:dyDescent="0.3">
      <c r="A8802" s="18" t="s">
        <v>38528</v>
      </c>
      <c r="B8802" s="18"/>
      <c r="C8802" s="18"/>
      <c r="D8802" s="18"/>
      <c r="E8802" s="18" t="s">
        <v>45164</v>
      </c>
      <c r="F8802" s="18"/>
      <c r="G8802" s="18" t="s">
        <v>2710</v>
      </c>
      <c r="H8802" s="19" t="s">
        <v>2013</v>
      </c>
      <c r="I8802" s="43" t="s">
        <v>48351</v>
      </c>
      <c r="J8802" s="43"/>
      <c r="K8802" s="45"/>
      <c r="L8802" s="18"/>
      <c r="M8802" s="18"/>
      <c r="N8802" s="18"/>
      <c r="O8802" s="49"/>
      <c r="P8802" s="51">
        <v>43377</v>
      </c>
      <c r="Q8802" s="17"/>
      <c r="T8802" s="6">
        <v>803276539</v>
      </c>
      <c r="U8802" s="6" t="s">
        <v>41745</v>
      </c>
    </row>
    <row r="8803" spans="1:24" s="6" customFormat="1" ht="15.75" customHeight="1" x14ac:dyDescent="0.3">
      <c r="A8803" s="18" t="s">
        <v>38396</v>
      </c>
      <c r="B8803" s="18"/>
      <c r="C8803" s="18"/>
      <c r="D8803" s="18"/>
      <c r="E8803" s="18" t="s">
        <v>45033</v>
      </c>
      <c r="F8803" s="18"/>
      <c r="G8803" s="18" t="s">
        <v>3161</v>
      </c>
      <c r="H8803" s="19" t="s">
        <v>2013</v>
      </c>
      <c r="I8803" s="43" t="s">
        <v>48231</v>
      </c>
      <c r="J8803" s="43"/>
      <c r="K8803" s="45"/>
      <c r="L8803" s="18"/>
      <c r="M8803" s="18"/>
      <c r="N8803" s="18"/>
      <c r="O8803" s="49"/>
      <c r="P8803" s="51">
        <v>43388</v>
      </c>
      <c r="Q8803" s="17"/>
      <c r="T8803" s="6">
        <v>16916196</v>
      </c>
      <c r="U8803" s="6" t="s">
        <v>41587</v>
      </c>
    </row>
    <row r="8804" spans="1:24" s="24" customFormat="1" ht="15.75" customHeight="1" x14ac:dyDescent="0.3">
      <c r="A8804" s="32" t="s">
        <v>51526</v>
      </c>
      <c r="B8804" s="55"/>
      <c r="C8804" s="36" t="s">
        <v>7148</v>
      </c>
      <c r="D8804" s="36" t="s">
        <v>51715</v>
      </c>
      <c r="E8804" s="36" t="s">
        <v>51882</v>
      </c>
      <c r="F8804" s="36" t="s">
        <v>51569</v>
      </c>
      <c r="G8804" s="32" t="s">
        <v>26454</v>
      </c>
      <c r="H8804" s="32" t="s">
        <v>2013</v>
      </c>
      <c r="I8804" s="32" t="s">
        <v>52718</v>
      </c>
      <c r="J8804" s="36" t="s">
        <v>52719</v>
      </c>
      <c r="K8804" s="36" t="s">
        <v>52720</v>
      </c>
      <c r="L8804" s="46" t="s">
        <v>52721</v>
      </c>
      <c r="M8804" s="46" t="s">
        <v>52722</v>
      </c>
      <c r="N8804" s="36" t="s">
        <v>51569</v>
      </c>
      <c r="O8804" s="32" t="s">
        <v>51569</v>
      </c>
      <c r="P8804" s="57"/>
      <c r="Q8804" s="32" t="s">
        <v>52981</v>
      </c>
      <c r="V8804" s="32" t="s">
        <v>51569</v>
      </c>
    </row>
    <row r="8805" spans="1:24" s="76" customFormat="1" ht="47.25" customHeight="1" x14ac:dyDescent="0.3">
      <c r="A8805" s="76" t="s">
        <v>19577</v>
      </c>
      <c r="C8805" s="76" t="s">
        <v>2966</v>
      </c>
      <c r="D8805" s="76" t="s">
        <v>24480</v>
      </c>
      <c r="E8805" s="76" t="s">
        <v>32526</v>
      </c>
      <c r="G8805" s="76" t="s">
        <v>28472</v>
      </c>
      <c r="H8805" s="96" t="s">
        <v>2013</v>
      </c>
      <c r="I8805" s="96">
        <v>8095</v>
      </c>
      <c r="J8805" s="96">
        <v>6095612317</v>
      </c>
      <c r="K8805" s="97">
        <v>6095611760</v>
      </c>
      <c r="L8805" s="76" t="s">
        <v>32527</v>
      </c>
      <c r="O8805" s="96" t="s">
        <v>37363</v>
      </c>
      <c r="P8805" s="98">
        <v>43749</v>
      </c>
      <c r="Q8805" s="76" t="s">
        <v>54520</v>
      </c>
      <c r="R8805" s="75" t="s">
        <v>37367</v>
      </c>
      <c r="S8805" s="76">
        <v>216523409</v>
      </c>
      <c r="X8805" s="76" t="s">
        <v>56942</v>
      </c>
    </row>
    <row r="8806" spans="1:24" s="6" customFormat="1" ht="15.75" customHeight="1" x14ac:dyDescent="0.3">
      <c r="A8806" s="18" t="s">
        <v>39252</v>
      </c>
      <c r="B8806" s="18"/>
      <c r="C8806" s="18"/>
      <c r="D8806" s="18"/>
      <c r="E8806" s="18" t="s">
        <v>45886</v>
      </c>
      <c r="F8806" s="18"/>
      <c r="G8806" s="18" t="s">
        <v>3176</v>
      </c>
      <c r="H8806" s="19" t="s">
        <v>2013</v>
      </c>
      <c r="I8806" s="43" t="s">
        <v>49027</v>
      </c>
      <c r="J8806" s="43"/>
      <c r="K8806" s="45"/>
      <c r="L8806" s="18"/>
      <c r="M8806" s="18"/>
      <c r="N8806" s="18"/>
      <c r="O8806" s="49"/>
      <c r="P8806" s="51">
        <v>43298</v>
      </c>
      <c r="Q8806" s="17"/>
      <c r="T8806" s="6">
        <v>830619370</v>
      </c>
      <c r="U8806" s="6" t="s">
        <v>42627</v>
      </c>
    </row>
    <row r="8807" spans="1:24" s="76" customFormat="1" ht="63" customHeight="1" x14ac:dyDescent="0.3">
      <c r="A8807" s="95" t="s">
        <v>1679</v>
      </c>
      <c r="B8807" s="95"/>
      <c r="C8807" s="95" t="s">
        <v>8206</v>
      </c>
      <c r="D8807" s="95" t="s">
        <v>8207</v>
      </c>
      <c r="E8807" s="95" t="s">
        <v>8208</v>
      </c>
      <c r="F8807" s="95"/>
      <c r="G8807" s="95" t="s">
        <v>2079</v>
      </c>
      <c r="H8807" s="92" t="s">
        <v>2003</v>
      </c>
      <c r="I8807" s="92" t="s">
        <v>2395</v>
      </c>
      <c r="J8807" s="92" t="s">
        <v>15893</v>
      </c>
      <c r="K8807" s="93" t="s">
        <v>15894</v>
      </c>
      <c r="L8807" s="95" t="s">
        <v>15895</v>
      </c>
      <c r="M8807" s="95" t="s">
        <v>15896</v>
      </c>
      <c r="N8807" s="92" t="s">
        <v>8472</v>
      </c>
      <c r="O8807" s="92" t="s">
        <v>8479</v>
      </c>
      <c r="P8807" s="94"/>
      <c r="Q8807" s="95" t="s">
        <v>15897</v>
      </c>
      <c r="X8807" s="76" t="s">
        <v>56941</v>
      </c>
    </row>
    <row r="8808" spans="1:24" s="76" customFormat="1" ht="31.5" customHeight="1" x14ac:dyDescent="0.3">
      <c r="A8808" s="95" t="s">
        <v>1680</v>
      </c>
      <c r="B8808" s="95"/>
      <c r="C8808" s="95" t="s">
        <v>8209</v>
      </c>
      <c r="D8808" s="95" t="s">
        <v>8210</v>
      </c>
      <c r="E8808" s="95" t="s">
        <v>8211</v>
      </c>
      <c r="F8808" s="95"/>
      <c r="G8808" s="95" t="s">
        <v>5288</v>
      </c>
      <c r="H8808" s="92" t="s">
        <v>2013</v>
      </c>
      <c r="I8808" s="92" t="s">
        <v>5289</v>
      </c>
      <c r="J8808" s="92" t="s">
        <v>15898</v>
      </c>
      <c r="K8808" s="93" t="s">
        <v>15899</v>
      </c>
      <c r="L8808" s="95" t="s">
        <v>15900</v>
      </c>
      <c r="M8808" s="95" t="s">
        <v>15901</v>
      </c>
      <c r="N8808" s="92" t="s">
        <v>8488</v>
      </c>
      <c r="O8808" s="92" t="s">
        <v>50100</v>
      </c>
      <c r="P8808" s="94">
        <v>43963</v>
      </c>
      <c r="Q8808" s="95" t="s">
        <v>10146</v>
      </c>
      <c r="R8808" s="75" t="s">
        <v>37370</v>
      </c>
      <c r="S8808" s="76">
        <v>464675508</v>
      </c>
      <c r="X8808" s="76" t="s">
        <v>56941</v>
      </c>
    </row>
    <row r="8809" spans="1:24" s="76" customFormat="1" ht="63" customHeight="1" x14ac:dyDescent="0.3">
      <c r="A8809" s="95" t="s">
        <v>1681</v>
      </c>
      <c r="B8809" s="95"/>
      <c r="C8809" s="95" t="s">
        <v>2359</v>
      </c>
      <c r="D8809" s="95" t="s">
        <v>8212</v>
      </c>
      <c r="E8809" s="95" t="s">
        <v>8213</v>
      </c>
      <c r="F8809" s="95"/>
      <c r="G8809" s="95" t="s">
        <v>2306</v>
      </c>
      <c r="H8809" s="92" t="s">
        <v>2013</v>
      </c>
      <c r="I8809" s="92" t="s">
        <v>5446</v>
      </c>
      <c r="J8809" s="92" t="s">
        <v>15902</v>
      </c>
      <c r="K8809" s="93" t="s">
        <v>15903</v>
      </c>
      <c r="L8809" s="95" t="s">
        <v>15904</v>
      </c>
      <c r="M8809" s="95" t="s">
        <v>15905</v>
      </c>
      <c r="N8809" s="92" t="s">
        <v>8488</v>
      </c>
      <c r="O8809" s="92" t="s">
        <v>50158</v>
      </c>
      <c r="P8809" s="94" t="s">
        <v>51251</v>
      </c>
      <c r="Q8809" s="95" t="s">
        <v>15906</v>
      </c>
      <c r="R8809" s="75" t="s">
        <v>37372</v>
      </c>
      <c r="S8809" s="76">
        <v>203172309</v>
      </c>
      <c r="X8809" s="76" t="s">
        <v>56942</v>
      </c>
    </row>
    <row r="8810" spans="1:24" s="76" customFormat="1" ht="31.5" customHeight="1" x14ac:dyDescent="0.3">
      <c r="A8810" s="95" t="s">
        <v>1374</v>
      </c>
      <c r="B8810" s="95"/>
      <c r="C8810" s="95" t="s">
        <v>7231</v>
      </c>
      <c r="D8810" s="95" t="s">
        <v>7232</v>
      </c>
      <c r="E8810" s="95" t="s">
        <v>7233</v>
      </c>
      <c r="F8810" s="95"/>
      <c r="G8810" s="95" t="s">
        <v>7234</v>
      </c>
      <c r="H8810" s="92" t="s">
        <v>3534</v>
      </c>
      <c r="I8810" s="92" t="s">
        <v>7235</v>
      </c>
      <c r="J8810" s="92" t="s">
        <v>14541</v>
      </c>
      <c r="K8810" s="93" t="s">
        <v>14542</v>
      </c>
      <c r="L8810" s="95" t="s">
        <v>14543</v>
      </c>
      <c r="M8810" s="95" t="s">
        <v>14544</v>
      </c>
      <c r="N8810" s="92" t="s">
        <v>8478</v>
      </c>
      <c r="O8810" s="92" t="s">
        <v>8479</v>
      </c>
      <c r="P8810" s="94"/>
      <c r="Q8810" s="95" t="s">
        <v>14545</v>
      </c>
      <c r="X8810" s="76" t="s">
        <v>56941</v>
      </c>
    </row>
    <row r="8811" spans="1:24" s="76" customFormat="1" ht="110.25" customHeight="1" x14ac:dyDescent="0.3">
      <c r="A8811" s="95" t="s">
        <v>710</v>
      </c>
      <c r="B8811" s="95"/>
      <c r="C8811" s="95" t="s">
        <v>2197</v>
      </c>
      <c r="D8811" s="95" t="s">
        <v>4940</v>
      </c>
      <c r="E8811" s="95" t="s">
        <v>4941</v>
      </c>
      <c r="F8811" s="95"/>
      <c r="G8811" s="95" t="s">
        <v>4942</v>
      </c>
      <c r="H8811" s="92" t="s">
        <v>2003</v>
      </c>
      <c r="I8811" s="92" t="s">
        <v>4943</v>
      </c>
      <c r="J8811" s="92" t="s">
        <v>11547</v>
      </c>
      <c r="K8811" s="93" t="s">
        <v>11548</v>
      </c>
      <c r="L8811" s="95" t="s">
        <v>11549</v>
      </c>
      <c r="M8811" s="95"/>
      <c r="N8811" s="92" t="s">
        <v>8472</v>
      </c>
      <c r="O8811" s="92" t="s">
        <v>8479</v>
      </c>
      <c r="P8811" s="94"/>
      <c r="Q8811" s="95" t="s">
        <v>11550</v>
      </c>
      <c r="X8811" s="76" t="s">
        <v>56941</v>
      </c>
    </row>
    <row r="8812" spans="1:24" s="76" customFormat="1" ht="110.25" customHeight="1" x14ac:dyDescent="0.3">
      <c r="A8812" s="77" t="s">
        <v>17155</v>
      </c>
      <c r="B8812" s="77"/>
      <c r="C8812" s="77" t="s">
        <v>21779</v>
      </c>
      <c r="D8812" s="77" t="s">
        <v>21780</v>
      </c>
      <c r="E8812" s="77" t="s">
        <v>27430</v>
      </c>
      <c r="F8812" s="77"/>
      <c r="G8812" s="77" t="s">
        <v>27431</v>
      </c>
      <c r="H8812" s="92" t="s">
        <v>2013</v>
      </c>
      <c r="I8812" s="92">
        <v>7075</v>
      </c>
      <c r="J8812" s="92" t="s">
        <v>36822</v>
      </c>
      <c r="K8812" s="93" t="s">
        <v>36821</v>
      </c>
      <c r="L8812" s="77" t="s">
        <v>27432</v>
      </c>
      <c r="M8812" s="77"/>
      <c r="N8812" s="77"/>
      <c r="O8812" s="92" t="s">
        <v>37364</v>
      </c>
      <c r="P8812" s="94">
        <v>43813</v>
      </c>
      <c r="Q8812" s="77" t="s">
        <v>55629</v>
      </c>
      <c r="R8812" s="75"/>
      <c r="S8812" s="76">
        <v>223783113</v>
      </c>
      <c r="X8812" s="76" t="s">
        <v>56941</v>
      </c>
    </row>
    <row r="8813" spans="1:24" s="24" customFormat="1" ht="15.75" customHeight="1" x14ac:dyDescent="0.3">
      <c r="A8813" s="32" t="s">
        <v>51527</v>
      </c>
      <c r="B8813" s="55"/>
      <c r="C8813" s="36" t="s">
        <v>51567</v>
      </c>
      <c r="D8813" s="36" t="s">
        <v>4597</v>
      </c>
      <c r="E8813" s="36" t="s">
        <v>51883</v>
      </c>
      <c r="F8813" s="36" t="s">
        <v>51908</v>
      </c>
      <c r="G8813" s="32" t="s">
        <v>3677</v>
      </c>
      <c r="H8813" s="32" t="s">
        <v>2282</v>
      </c>
      <c r="I8813" s="32" t="s">
        <v>52723</v>
      </c>
      <c r="J8813" s="36" t="s">
        <v>52724</v>
      </c>
      <c r="K8813" s="36" t="s">
        <v>52725</v>
      </c>
      <c r="L8813" s="46" t="s">
        <v>52726</v>
      </c>
      <c r="M8813" s="46" t="s">
        <v>52727</v>
      </c>
      <c r="N8813" s="36" t="s">
        <v>51569</v>
      </c>
      <c r="O8813" s="32" t="s">
        <v>51569</v>
      </c>
      <c r="P8813" s="57"/>
      <c r="Q8813" s="32" t="s">
        <v>52982</v>
      </c>
      <c r="V8813" s="32" t="s">
        <v>51569</v>
      </c>
    </row>
    <row r="8814" spans="1:24" s="76" customFormat="1" ht="47.25" customHeight="1" x14ac:dyDescent="0.3">
      <c r="A8814" s="77" t="s">
        <v>20330</v>
      </c>
      <c r="B8814" s="77"/>
      <c r="C8814" s="77" t="s">
        <v>25242</v>
      </c>
      <c r="D8814" s="77" t="s">
        <v>25243</v>
      </c>
      <c r="E8814" s="77" t="s">
        <v>34037</v>
      </c>
      <c r="F8814" s="77"/>
      <c r="G8814" s="77" t="s">
        <v>5424</v>
      </c>
      <c r="H8814" s="92" t="s">
        <v>2019</v>
      </c>
      <c r="I8814" s="92">
        <v>19128</v>
      </c>
      <c r="J8814" s="92" t="s">
        <v>34708</v>
      </c>
      <c r="K8814" s="93" t="s">
        <v>34707</v>
      </c>
      <c r="L8814" s="77" t="s">
        <v>34038</v>
      </c>
      <c r="M8814" s="77"/>
      <c r="N8814" s="77"/>
      <c r="O8814" s="92" t="s">
        <v>37361</v>
      </c>
      <c r="P8814" s="94">
        <v>43784</v>
      </c>
      <c r="Q8814" s="77" t="s">
        <v>54033</v>
      </c>
      <c r="R8814" s="75"/>
      <c r="S8814" s="76">
        <v>562642988</v>
      </c>
      <c r="X8814" s="76" t="s">
        <v>56941</v>
      </c>
    </row>
    <row r="8815" spans="1:24" s="6" customFormat="1" ht="15.75" customHeight="1" x14ac:dyDescent="0.3">
      <c r="A8815" s="18" t="s">
        <v>38712</v>
      </c>
      <c r="B8815" s="18"/>
      <c r="C8815" s="18"/>
      <c r="D8815" s="18"/>
      <c r="E8815" s="18" t="s">
        <v>45346</v>
      </c>
      <c r="F8815" s="18"/>
      <c r="G8815" s="18" t="s">
        <v>27692</v>
      </c>
      <c r="H8815" s="19" t="s">
        <v>2013</v>
      </c>
      <c r="I8815" s="43" t="s">
        <v>48524</v>
      </c>
      <c r="J8815" s="43"/>
      <c r="K8815" s="45"/>
      <c r="L8815" s="18"/>
      <c r="M8815" s="18"/>
      <c r="N8815" s="18"/>
      <c r="O8815" s="49"/>
      <c r="P8815" s="51">
        <v>43357</v>
      </c>
      <c r="Q8815" s="17"/>
      <c r="T8815" s="6">
        <v>127890411</v>
      </c>
      <c r="U8815" s="6" t="s">
        <v>41978</v>
      </c>
    </row>
    <row r="8816" spans="1:24" s="76" customFormat="1" ht="15.75" customHeight="1" x14ac:dyDescent="0.3">
      <c r="A8816" s="95" t="s">
        <v>1683</v>
      </c>
      <c r="B8816" s="95"/>
      <c r="C8816" s="95" t="s">
        <v>2076</v>
      </c>
      <c r="D8816" s="95" t="s">
        <v>5789</v>
      </c>
      <c r="E8816" s="95" t="s">
        <v>8216</v>
      </c>
      <c r="F8816" s="95"/>
      <c r="G8816" s="95" t="s">
        <v>8217</v>
      </c>
      <c r="H8816" s="92" t="s">
        <v>4827</v>
      </c>
      <c r="I8816" s="92" t="s">
        <v>8218</v>
      </c>
      <c r="J8816" s="92" t="s">
        <v>15911</v>
      </c>
      <c r="K8816" s="93" t="s">
        <v>15912</v>
      </c>
      <c r="L8816" s="95" t="s">
        <v>15913</v>
      </c>
      <c r="M8816" s="95" t="s">
        <v>15914</v>
      </c>
      <c r="N8816" s="92" t="s">
        <v>8472</v>
      </c>
      <c r="O8816" s="92" t="s">
        <v>8473</v>
      </c>
      <c r="P8816" s="94"/>
      <c r="Q8816" s="95" t="s">
        <v>15915</v>
      </c>
      <c r="X8816" s="96" t="s">
        <v>56942</v>
      </c>
    </row>
    <row r="8817" spans="1:24" s="6" customFormat="1" ht="15.75" customHeight="1" x14ac:dyDescent="0.3">
      <c r="A8817" s="18" t="s">
        <v>39209</v>
      </c>
      <c r="B8817" s="18"/>
      <c r="C8817" s="18"/>
      <c r="D8817" s="18"/>
      <c r="E8817" s="18" t="s">
        <v>45843</v>
      </c>
      <c r="F8817" s="18"/>
      <c r="G8817" s="18" t="s">
        <v>47197</v>
      </c>
      <c r="H8817" s="19" t="s">
        <v>2013</v>
      </c>
      <c r="I8817" s="43" t="s">
        <v>48986</v>
      </c>
      <c r="J8817" s="43"/>
      <c r="K8817" s="45"/>
      <c r="L8817" s="18"/>
      <c r="M8817" s="18"/>
      <c r="N8817" s="18"/>
      <c r="O8817" s="49"/>
      <c r="P8817" s="51">
        <v>43305</v>
      </c>
      <c r="Q8817" s="17"/>
      <c r="T8817" s="6">
        <v>361499700</v>
      </c>
      <c r="U8817" s="6" t="s">
        <v>42571</v>
      </c>
    </row>
    <row r="8818" spans="1:24" s="76" customFormat="1" ht="78.75" customHeight="1" x14ac:dyDescent="0.3">
      <c r="A8818" s="76" t="s">
        <v>19414</v>
      </c>
      <c r="C8818" s="76" t="s">
        <v>24310</v>
      </c>
      <c r="D8818" s="76" t="s">
        <v>24311</v>
      </c>
      <c r="E8818" s="76" t="s">
        <v>32191</v>
      </c>
      <c r="G8818" s="76" t="s">
        <v>32192</v>
      </c>
      <c r="H8818" s="96" t="s">
        <v>2013</v>
      </c>
      <c r="I8818" s="96">
        <v>7075</v>
      </c>
      <c r="J8818" s="96">
        <v>9172885659</v>
      </c>
      <c r="K8818" s="97"/>
      <c r="L8818" s="76" t="s">
        <v>32193</v>
      </c>
      <c r="O8818" s="96" t="s">
        <v>37363</v>
      </c>
      <c r="P8818" s="98">
        <v>43909</v>
      </c>
      <c r="Q8818" s="76" t="s">
        <v>53710</v>
      </c>
      <c r="R8818" s="75" t="s">
        <v>37370</v>
      </c>
      <c r="S8818" s="76">
        <v>56683851</v>
      </c>
      <c r="X8818" s="76" t="s">
        <v>56941</v>
      </c>
    </row>
    <row r="8819" spans="1:24" s="76" customFormat="1" ht="189" customHeight="1" x14ac:dyDescent="0.3">
      <c r="A8819" s="76" t="s">
        <v>19538</v>
      </c>
      <c r="C8819" s="76" t="s">
        <v>21140</v>
      </c>
      <c r="D8819" s="76" t="s">
        <v>24440</v>
      </c>
      <c r="E8819" s="76" t="s">
        <v>32446</v>
      </c>
      <c r="G8819" s="76" t="s">
        <v>27431</v>
      </c>
      <c r="H8819" s="96" t="s">
        <v>2013</v>
      </c>
      <c r="I8819" s="96">
        <v>7075</v>
      </c>
      <c r="J8819" s="96" t="s">
        <v>35241</v>
      </c>
      <c r="K8819" s="97" t="s">
        <v>35240</v>
      </c>
      <c r="L8819" s="76" t="s">
        <v>32447</v>
      </c>
      <c r="O8819" s="96" t="s">
        <v>37362</v>
      </c>
      <c r="P8819" s="98">
        <v>43951</v>
      </c>
      <c r="Q8819" s="76" t="s">
        <v>54481</v>
      </c>
      <c r="R8819" s="75" t="s">
        <v>37371</v>
      </c>
      <c r="S8819" s="76">
        <v>222901394</v>
      </c>
      <c r="X8819" s="76" t="s">
        <v>56941</v>
      </c>
    </row>
    <row r="8820" spans="1:24" s="6" customFormat="1" ht="15.75" customHeight="1" x14ac:dyDescent="0.3">
      <c r="A8820" s="18" t="s">
        <v>39082</v>
      </c>
      <c r="B8820" s="18"/>
      <c r="C8820" s="18"/>
      <c r="D8820" s="18"/>
      <c r="E8820" s="18" t="s">
        <v>45716</v>
      </c>
      <c r="F8820" s="18"/>
      <c r="G8820" s="18" t="s">
        <v>6301</v>
      </c>
      <c r="H8820" s="19" t="s">
        <v>2013</v>
      </c>
      <c r="I8820" s="43" t="s">
        <v>48866</v>
      </c>
      <c r="J8820" s="43"/>
      <c r="K8820" s="45"/>
      <c r="L8820" s="18"/>
      <c r="M8820" s="18"/>
      <c r="N8820" s="18"/>
      <c r="O8820" s="49"/>
      <c r="P8820" s="51">
        <v>43319</v>
      </c>
      <c r="Q8820" s="17"/>
      <c r="T8820" s="6">
        <v>78521273</v>
      </c>
      <c r="U8820" s="6" t="s">
        <v>42421</v>
      </c>
    </row>
    <row r="8821" spans="1:24" s="6" customFormat="1" ht="15.75" customHeight="1" x14ac:dyDescent="0.3">
      <c r="A8821" s="18" t="s">
        <v>39837</v>
      </c>
      <c r="B8821" s="18"/>
      <c r="C8821" s="18"/>
      <c r="D8821" s="18"/>
      <c r="E8821" s="18" t="s">
        <v>46464</v>
      </c>
      <c r="F8821" s="18"/>
      <c r="G8821" s="18" t="s">
        <v>5232</v>
      </c>
      <c r="H8821" s="19" t="s">
        <v>2013</v>
      </c>
      <c r="I8821" s="43" t="s">
        <v>49555</v>
      </c>
      <c r="J8821" s="43"/>
      <c r="K8821" s="45"/>
      <c r="L8821" s="18"/>
      <c r="M8821" s="18"/>
      <c r="N8821" s="18"/>
      <c r="O8821" s="49"/>
      <c r="P8821" s="51">
        <v>43214</v>
      </c>
      <c r="Q8821" s="17"/>
      <c r="T8821" s="6">
        <v>80623976</v>
      </c>
      <c r="U8821" s="6" t="s">
        <v>43316</v>
      </c>
    </row>
    <row r="8822" spans="1:24" s="76" customFormat="1" ht="63" customHeight="1" x14ac:dyDescent="0.3">
      <c r="A8822" s="77" t="s">
        <v>20331</v>
      </c>
      <c r="B8822" s="77"/>
      <c r="C8822" s="77" t="s">
        <v>25244</v>
      </c>
      <c r="D8822" s="77" t="s">
        <v>25245</v>
      </c>
      <c r="E8822" s="77" t="s">
        <v>34039</v>
      </c>
      <c r="F8822" s="77"/>
      <c r="G8822" s="77" t="s">
        <v>34040</v>
      </c>
      <c r="H8822" s="92" t="s">
        <v>2013</v>
      </c>
      <c r="I8822" s="92">
        <v>8045</v>
      </c>
      <c r="J8822" s="92">
        <v>6466486947</v>
      </c>
      <c r="K8822" s="93">
        <v>8565471376</v>
      </c>
      <c r="L8822" s="77" t="s">
        <v>34041</v>
      </c>
      <c r="M8822" s="77"/>
      <c r="N8822" s="77"/>
      <c r="O8822" s="92" t="s">
        <v>37363</v>
      </c>
      <c r="P8822" s="94">
        <v>43553</v>
      </c>
      <c r="Q8822" s="77" t="s">
        <v>54034</v>
      </c>
      <c r="R8822" s="75" t="s">
        <v>37370</v>
      </c>
      <c r="S8822" s="76">
        <v>272961117</v>
      </c>
      <c r="X8822" s="76" t="s">
        <v>56941</v>
      </c>
    </row>
    <row r="8823" spans="1:24" s="76" customFormat="1" ht="47.25" customHeight="1" x14ac:dyDescent="0.3">
      <c r="A8823" s="76" t="s">
        <v>17695</v>
      </c>
      <c r="C8823" s="76" t="s">
        <v>4919</v>
      </c>
      <c r="D8823" s="76" t="s">
        <v>22434</v>
      </c>
      <c r="E8823" s="76" t="s">
        <v>28610</v>
      </c>
      <c r="G8823" s="76" t="s">
        <v>28611</v>
      </c>
      <c r="H8823" s="96" t="s">
        <v>2013</v>
      </c>
      <c r="I8823" s="96">
        <v>8270</v>
      </c>
      <c r="J8823" s="96">
        <v>6093902127</v>
      </c>
      <c r="K8823" s="97">
        <v>6098612020</v>
      </c>
      <c r="L8823" s="76" t="s">
        <v>28612</v>
      </c>
      <c r="O8823" s="96" t="s">
        <v>37363</v>
      </c>
      <c r="P8823" s="98">
        <v>44022</v>
      </c>
      <c r="Q8823" s="76" t="s">
        <v>55943</v>
      </c>
      <c r="R8823" s="75" t="s">
        <v>37375</v>
      </c>
      <c r="S8823" s="76">
        <v>223486075</v>
      </c>
      <c r="X8823" s="76" t="s">
        <v>56941</v>
      </c>
    </row>
    <row r="8824" spans="1:24" s="76" customFormat="1" ht="31.5" customHeight="1" x14ac:dyDescent="0.3">
      <c r="A8824" s="76" t="s">
        <v>18971</v>
      </c>
      <c r="C8824" s="76" t="s">
        <v>2907</v>
      </c>
      <c r="D8824" s="76" t="s">
        <v>23841</v>
      </c>
      <c r="E8824" s="76" t="s">
        <v>31276</v>
      </c>
      <c r="G8824" s="76" t="s">
        <v>28611</v>
      </c>
      <c r="H8824" s="96" t="s">
        <v>2013</v>
      </c>
      <c r="I8824" s="96">
        <v>8270</v>
      </c>
      <c r="J8824" s="96">
        <v>6093902127</v>
      </c>
      <c r="K8824" s="97">
        <v>6098612020</v>
      </c>
      <c r="L8824" s="76" t="s">
        <v>31277</v>
      </c>
      <c r="O8824" s="96" t="s">
        <v>37363</v>
      </c>
      <c r="P8824" s="98">
        <v>44023</v>
      </c>
      <c r="Q8824" s="76" t="s">
        <v>53217</v>
      </c>
      <c r="R8824" s="75" t="s">
        <v>37372</v>
      </c>
      <c r="S8824" s="76">
        <v>272940514</v>
      </c>
      <c r="X8824" s="76" t="s">
        <v>56941</v>
      </c>
    </row>
    <row r="8825" spans="1:24" s="76" customFormat="1" ht="47.25" customHeight="1" x14ac:dyDescent="0.3">
      <c r="A8825" s="77" t="s">
        <v>20334</v>
      </c>
      <c r="B8825" s="77"/>
      <c r="C8825" s="77" t="s">
        <v>3684</v>
      </c>
      <c r="D8825" s="77" t="s">
        <v>25247</v>
      </c>
      <c r="E8825" s="77" t="s">
        <v>34046</v>
      </c>
      <c r="F8825" s="77"/>
      <c r="G8825" s="77" t="s">
        <v>2751</v>
      </c>
      <c r="H8825" s="92" t="s">
        <v>2019</v>
      </c>
      <c r="I8825" s="92">
        <v>19153</v>
      </c>
      <c r="J8825" s="92">
        <v>6096568101</v>
      </c>
      <c r="K8825" s="93">
        <v>6096568103</v>
      </c>
      <c r="L8825" s="77" t="s">
        <v>34047</v>
      </c>
      <c r="M8825" s="77"/>
      <c r="N8825" s="77"/>
      <c r="O8825" s="92" t="s">
        <v>37363</v>
      </c>
      <c r="P8825" s="94">
        <v>44080</v>
      </c>
      <c r="Q8825" s="77" t="s">
        <v>54037</v>
      </c>
      <c r="R8825" s="75" t="s">
        <v>37373</v>
      </c>
      <c r="S8825" s="76">
        <v>232763863</v>
      </c>
      <c r="X8825" s="76" t="s">
        <v>56942</v>
      </c>
    </row>
    <row r="8826" spans="1:24" s="6" customFormat="1" ht="15.75" customHeight="1" x14ac:dyDescent="0.3">
      <c r="A8826" s="18" t="s">
        <v>38717</v>
      </c>
      <c r="B8826" s="18"/>
      <c r="C8826" s="18"/>
      <c r="D8826" s="18"/>
      <c r="E8826" s="18" t="s">
        <v>45351</v>
      </c>
      <c r="F8826" s="18"/>
      <c r="G8826" s="18" t="s">
        <v>2657</v>
      </c>
      <c r="H8826" s="19" t="s">
        <v>2013</v>
      </c>
      <c r="I8826" s="43" t="s">
        <v>48528</v>
      </c>
      <c r="J8826" s="43"/>
      <c r="K8826" s="45"/>
      <c r="L8826" s="18"/>
      <c r="M8826" s="18"/>
      <c r="N8826" s="18"/>
      <c r="O8826" s="49"/>
      <c r="P8826" s="51">
        <v>43355</v>
      </c>
      <c r="Q8826" s="17"/>
      <c r="T8826" s="6">
        <v>23865014</v>
      </c>
      <c r="U8826" s="6" t="s">
        <v>41983</v>
      </c>
    </row>
    <row r="8827" spans="1:24" s="76" customFormat="1" ht="47.25" customHeight="1" x14ac:dyDescent="0.3">
      <c r="A8827" s="77" t="s">
        <v>20335</v>
      </c>
      <c r="B8827" s="77"/>
      <c r="C8827" s="77" t="s">
        <v>20661</v>
      </c>
      <c r="D8827" s="77" t="s">
        <v>25248</v>
      </c>
      <c r="E8827" s="77" t="s">
        <v>34048</v>
      </c>
      <c r="F8827" s="77"/>
      <c r="G8827" s="77" t="s">
        <v>3176</v>
      </c>
      <c r="H8827" s="92" t="s">
        <v>2013</v>
      </c>
      <c r="I8827" s="92">
        <v>7202</v>
      </c>
      <c r="J8827" s="92">
        <v>9084363739</v>
      </c>
      <c r="K8827" s="93">
        <v>9084361661</v>
      </c>
      <c r="L8827" s="77" t="s">
        <v>34049</v>
      </c>
      <c r="M8827" s="77"/>
      <c r="N8827" s="77"/>
      <c r="O8827" s="92" t="s">
        <v>50114</v>
      </c>
      <c r="P8827" s="94">
        <v>44072</v>
      </c>
      <c r="Q8827" s="77" t="s">
        <v>54038</v>
      </c>
      <c r="R8827" s="75" t="s">
        <v>37375</v>
      </c>
      <c r="S8827" s="76">
        <v>133751433</v>
      </c>
      <c r="X8827" s="76" t="s">
        <v>56941</v>
      </c>
    </row>
    <row r="8828" spans="1:24" s="76" customFormat="1" ht="31.5" customHeight="1" x14ac:dyDescent="0.3">
      <c r="A8828" s="77" t="s">
        <v>20336</v>
      </c>
      <c r="B8828" s="77"/>
      <c r="C8828" s="77" t="s">
        <v>24408</v>
      </c>
      <c r="D8828" s="77" t="s">
        <v>25249</v>
      </c>
      <c r="E8828" s="77" t="s">
        <v>34050</v>
      </c>
      <c r="F8828" s="77"/>
      <c r="G8828" s="77" t="s">
        <v>2029</v>
      </c>
      <c r="H8828" s="92" t="s">
        <v>2013</v>
      </c>
      <c r="I8828" s="92">
        <v>7105</v>
      </c>
      <c r="J8828" s="92" t="s">
        <v>34704</v>
      </c>
      <c r="K8828" s="93"/>
      <c r="L8828" s="77"/>
      <c r="M8828" s="77"/>
      <c r="N8828" s="77"/>
      <c r="O8828" s="92" t="s">
        <v>37361</v>
      </c>
      <c r="P8828" s="94">
        <v>43930</v>
      </c>
      <c r="Q8828" s="77" t="s">
        <v>53804</v>
      </c>
      <c r="R8828" s="75" t="s">
        <v>37367</v>
      </c>
      <c r="S8828" s="76">
        <v>814688586</v>
      </c>
      <c r="X8828" s="76" t="s">
        <v>56942</v>
      </c>
    </row>
    <row r="8829" spans="1:24" s="76" customFormat="1" ht="31.5" customHeight="1" x14ac:dyDescent="0.3">
      <c r="A8829" s="77" t="s">
        <v>20337</v>
      </c>
      <c r="B8829" s="77"/>
      <c r="C8829" s="77" t="s">
        <v>25250</v>
      </c>
      <c r="D8829" s="77" t="s">
        <v>20970</v>
      </c>
      <c r="E8829" s="77" t="s">
        <v>34051</v>
      </c>
      <c r="F8829" s="77"/>
      <c r="G8829" s="77" t="s">
        <v>27204</v>
      </c>
      <c r="H8829" s="92" t="s">
        <v>2013</v>
      </c>
      <c r="I8829" s="92">
        <v>8867</v>
      </c>
      <c r="J8829" s="92">
        <v>9087358900</v>
      </c>
      <c r="K8829" s="93">
        <v>9087131315</v>
      </c>
      <c r="L8829" s="77" t="s">
        <v>34052</v>
      </c>
      <c r="M8829" s="77"/>
      <c r="N8829" s="77"/>
      <c r="O8829" s="92" t="s">
        <v>37363</v>
      </c>
      <c r="P8829" s="94">
        <v>44212</v>
      </c>
      <c r="Q8829" s="77" t="s">
        <v>54039</v>
      </c>
      <c r="R8829" s="75" t="s">
        <v>37371</v>
      </c>
      <c r="S8829" s="76">
        <v>571165283</v>
      </c>
      <c r="X8829" s="76" t="s">
        <v>56941</v>
      </c>
    </row>
    <row r="8830" spans="1:24" s="76" customFormat="1" ht="15.75" customHeight="1" x14ac:dyDescent="0.3">
      <c r="A8830" s="77" t="s">
        <v>20338</v>
      </c>
      <c r="B8830" s="77"/>
      <c r="C8830" s="77" t="s">
        <v>4515</v>
      </c>
      <c r="D8830" s="77" t="s">
        <v>25251</v>
      </c>
      <c r="E8830" s="77" t="s">
        <v>34053</v>
      </c>
      <c r="F8830" s="77"/>
      <c r="G8830" s="77" t="s">
        <v>26422</v>
      </c>
      <c r="H8830" s="92" t="s">
        <v>2013</v>
      </c>
      <c r="I8830" s="92">
        <v>7026</v>
      </c>
      <c r="J8830" s="92">
        <v>9733408282</v>
      </c>
      <c r="K8830" s="93">
        <v>9733408282</v>
      </c>
      <c r="L8830" s="77" t="s">
        <v>34054</v>
      </c>
      <c r="M8830" s="77"/>
      <c r="N8830" s="77"/>
      <c r="O8830" s="92" t="s">
        <v>37363</v>
      </c>
      <c r="P8830" s="94">
        <v>43783</v>
      </c>
      <c r="Q8830" s="77" t="s">
        <v>54040</v>
      </c>
      <c r="R8830" s="75" t="s">
        <v>37367</v>
      </c>
      <c r="S8830" s="76">
        <v>454352957</v>
      </c>
      <c r="X8830" s="76" t="s">
        <v>56942</v>
      </c>
    </row>
    <row r="8831" spans="1:24" s="76" customFormat="1" ht="31.5" customHeight="1" x14ac:dyDescent="0.3">
      <c r="A8831" s="77" t="s">
        <v>20339</v>
      </c>
      <c r="B8831" s="77"/>
      <c r="C8831" s="77" t="s">
        <v>21883</v>
      </c>
      <c r="D8831" s="77" t="s">
        <v>20990</v>
      </c>
      <c r="E8831" s="77" t="s">
        <v>34055</v>
      </c>
      <c r="F8831" s="77"/>
      <c r="G8831" s="77" t="s">
        <v>2240</v>
      </c>
      <c r="H8831" s="92" t="s">
        <v>2013</v>
      </c>
      <c r="I8831" s="92">
        <v>8837</v>
      </c>
      <c r="J8831" s="92" t="s">
        <v>34703</v>
      </c>
      <c r="K8831" s="93" t="s">
        <v>34702</v>
      </c>
      <c r="L8831" s="77" t="s">
        <v>34056</v>
      </c>
      <c r="M8831" s="77"/>
      <c r="N8831" s="77"/>
      <c r="O8831" s="92" t="s">
        <v>37361</v>
      </c>
      <c r="P8831" s="94">
        <v>43269</v>
      </c>
      <c r="Q8831" s="77" t="s">
        <v>54041</v>
      </c>
      <c r="R8831" s="75"/>
      <c r="S8831" s="76">
        <v>272207376</v>
      </c>
      <c r="X8831" s="76" t="s">
        <v>56941</v>
      </c>
    </row>
    <row r="8832" spans="1:24" s="76" customFormat="1" ht="94.5" customHeight="1" x14ac:dyDescent="0.3">
      <c r="A8832" s="76" t="s">
        <v>19716</v>
      </c>
      <c r="C8832" s="76" t="s">
        <v>4222</v>
      </c>
      <c r="D8832" s="76" t="s">
        <v>24620</v>
      </c>
      <c r="E8832" s="76" t="s">
        <v>32810</v>
      </c>
      <c r="G8832" s="76" t="s">
        <v>32811</v>
      </c>
      <c r="H8832" s="96" t="s">
        <v>2013</v>
      </c>
      <c r="I8832" s="96">
        <v>8270</v>
      </c>
      <c r="J8832" s="96">
        <v>6098612100</v>
      </c>
      <c r="K8832" s="97">
        <v>6098610465</v>
      </c>
      <c r="L8832" s="76" t="s">
        <v>32812</v>
      </c>
      <c r="O8832" s="96" t="s">
        <v>37363</v>
      </c>
      <c r="P8832" s="98">
        <v>43921</v>
      </c>
      <c r="Q8832" s="76" t="s">
        <v>54141</v>
      </c>
      <c r="R8832" s="75" t="s">
        <v>37377</v>
      </c>
      <c r="S8832" s="76">
        <v>264281879</v>
      </c>
      <c r="X8832" s="76" t="s">
        <v>56941</v>
      </c>
    </row>
    <row r="8833" spans="1:24" s="6" customFormat="1" ht="15.75" customHeight="1" x14ac:dyDescent="0.3">
      <c r="A8833" s="18" t="s">
        <v>39933</v>
      </c>
      <c r="B8833" s="18"/>
      <c r="C8833" s="18"/>
      <c r="D8833" s="18"/>
      <c r="E8833" s="18" t="s">
        <v>46560</v>
      </c>
      <c r="F8833" s="18"/>
      <c r="G8833" s="18" t="s">
        <v>27645</v>
      </c>
      <c r="H8833" s="19" t="s">
        <v>2013</v>
      </c>
      <c r="I8833" s="43" t="s">
        <v>49643</v>
      </c>
      <c r="J8833" s="43"/>
      <c r="K8833" s="45"/>
      <c r="L8833" s="18"/>
      <c r="M8833" s="18"/>
      <c r="N8833" s="18"/>
      <c r="O8833" s="49"/>
      <c r="P8833" s="51">
        <v>43215</v>
      </c>
      <c r="Q8833" s="17"/>
      <c r="T8833" s="6">
        <v>58167842</v>
      </c>
      <c r="U8833" s="6">
        <v>23261</v>
      </c>
    </row>
    <row r="8834" spans="1:24" s="6" customFormat="1" ht="15.75" customHeight="1" x14ac:dyDescent="0.3">
      <c r="A8834" s="18" t="s">
        <v>38668</v>
      </c>
      <c r="B8834" s="18"/>
      <c r="C8834" s="18"/>
      <c r="D8834" s="18"/>
      <c r="E8834" s="18" t="s">
        <v>45303</v>
      </c>
      <c r="F8834" s="18"/>
      <c r="G8834" s="18" t="s">
        <v>7760</v>
      </c>
      <c r="H8834" s="19" t="s">
        <v>2013</v>
      </c>
      <c r="I8834" s="43" t="s">
        <v>48482</v>
      </c>
      <c r="J8834" s="43"/>
      <c r="K8834" s="45"/>
      <c r="L8834" s="18"/>
      <c r="M8834" s="18"/>
      <c r="N8834" s="18"/>
      <c r="O8834" s="49"/>
      <c r="P8834" s="51">
        <v>43363</v>
      </c>
      <c r="Q8834" s="17"/>
      <c r="T8834" s="6">
        <v>67504134</v>
      </c>
      <c r="U8834" s="6" t="s">
        <v>41914</v>
      </c>
    </row>
    <row r="8835" spans="1:24" s="6" customFormat="1" ht="15.75" customHeight="1" x14ac:dyDescent="0.3">
      <c r="A8835" s="18" t="s">
        <v>38733</v>
      </c>
      <c r="B8835" s="18"/>
      <c r="C8835" s="18"/>
      <c r="D8835" s="18"/>
      <c r="E8835" s="18" t="s">
        <v>45367</v>
      </c>
      <c r="F8835" s="18"/>
      <c r="G8835" s="18" t="s">
        <v>25613</v>
      </c>
      <c r="H8835" s="19" t="s">
        <v>2013</v>
      </c>
      <c r="I8835" s="43" t="s">
        <v>48543</v>
      </c>
      <c r="J8835" s="43"/>
      <c r="K8835" s="45"/>
      <c r="L8835" s="18"/>
      <c r="M8835" s="18"/>
      <c r="N8835" s="18"/>
      <c r="O8835" s="49"/>
      <c r="P8835" s="51">
        <v>43356</v>
      </c>
      <c r="Q8835" s="17"/>
      <c r="T8835" s="6">
        <v>965866333</v>
      </c>
      <c r="U8835" s="6" t="s">
        <v>42000</v>
      </c>
    </row>
    <row r="8836" spans="1:24" s="6" customFormat="1" ht="15.75" customHeight="1" x14ac:dyDescent="0.3">
      <c r="A8836" s="18" t="s">
        <v>37456</v>
      </c>
      <c r="B8836" s="18"/>
      <c r="C8836" s="18"/>
      <c r="D8836" s="18"/>
      <c r="E8836" s="18" t="s">
        <v>44106</v>
      </c>
      <c r="F8836" s="18"/>
      <c r="G8836" s="18" t="s">
        <v>4944</v>
      </c>
      <c r="H8836" s="19" t="s">
        <v>2013</v>
      </c>
      <c r="I8836" s="43" t="s">
        <v>47327</v>
      </c>
      <c r="J8836" s="43"/>
      <c r="K8836" s="45"/>
      <c r="L8836" s="18"/>
      <c r="M8836" s="18"/>
      <c r="N8836" s="18"/>
      <c r="O8836" s="49"/>
      <c r="P8836" s="51"/>
      <c r="Q8836" s="17"/>
      <c r="T8836" s="6">
        <v>557581316</v>
      </c>
    </row>
    <row r="8837" spans="1:24" s="76" customFormat="1" ht="141.75" customHeight="1" x14ac:dyDescent="0.3">
      <c r="A8837" s="95" t="s">
        <v>1686</v>
      </c>
      <c r="B8837" s="95"/>
      <c r="C8837" s="95" t="s">
        <v>8225</v>
      </c>
      <c r="D8837" s="95" t="s">
        <v>8226</v>
      </c>
      <c r="E8837" s="95" t="s">
        <v>8227</v>
      </c>
      <c r="F8837" s="95"/>
      <c r="G8837" s="95" t="s">
        <v>2316</v>
      </c>
      <c r="H8837" s="92" t="s">
        <v>2013</v>
      </c>
      <c r="I8837" s="92" t="s">
        <v>2317</v>
      </c>
      <c r="J8837" s="92" t="s">
        <v>15926</v>
      </c>
      <c r="K8837" s="93" t="s">
        <v>15927</v>
      </c>
      <c r="L8837" s="95" t="s">
        <v>15928</v>
      </c>
      <c r="M8837" s="95" t="s">
        <v>15929</v>
      </c>
      <c r="N8837" s="92" t="s">
        <v>8488</v>
      </c>
      <c r="O8837" s="92" t="s">
        <v>50637</v>
      </c>
      <c r="P8837" s="94" t="s">
        <v>51255</v>
      </c>
      <c r="Q8837" s="95" t="s">
        <v>15930</v>
      </c>
      <c r="R8837" s="75" t="s">
        <v>37374</v>
      </c>
      <c r="S8837" s="76">
        <v>522175892</v>
      </c>
      <c r="T8837" s="76">
        <v>24693306</v>
      </c>
      <c r="U8837" s="76" t="s">
        <v>41846</v>
      </c>
      <c r="X8837" s="76" t="s">
        <v>56941</v>
      </c>
    </row>
    <row r="8838" spans="1:24" s="76" customFormat="1" ht="31.5" customHeight="1" x14ac:dyDescent="0.3">
      <c r="A8838" s="77" t="s">
        <v>20349</v>
      </c>
      <c r="B8838" s="77"/>
      <c r="C8838" s="77" t="s">
        <v>2797</v>
      </c>
      <c r="D8838" s="77" t="s">
        <v>20637</v>
      </c>
      <c r="E8838" s="77" t="s">
        <v>34076</v>
      </c>
      <c r="F8838" s="77"/>
      <c r="G8838" s="77" t="s">
        <v>2012</v>
      </c>
      <c r="H8838" s="92" t="s">
        <v>2013</v>
      </c>
      <c r="I8838" s="92">
        <v>7304</v>
      </c>
      <c r="J8838" s="92" t="s">
        <v>34701</v>
      </c>
      <c r="K8838" s="93"/>
      <c r="L8838" s="77" t="s">
        <v>34077</v>
      </c>
      <c r="M8838" s="77"/>
      <c r="N8838" s="77"/>
      <c r="O8838" s="92" t="s">
        <v>37361</v>
      </c>
      <c r="P8838" s="94">
        <v>43895</v>
      </c>
      <c r="Q8838" s="77" t="s">
        <v>53927</v>
      </c>
      <c r="R8838" s="75" t="s">
        <v>37367</v>
      </c>
      <c r="S8838" s="76">
        <v>223159916</v>
      </c>
      <c r="X8838" s="76" t="s">
        <v>56941</v>
      </c>
    </row>
    <row r="8839" spans="1:24" s="76" customFormat="1" ht="31.5" customHeight="1" x14ac:dyDescent="0.3">
      <c r="A8839" s="77" t="s">
        <v>20350</v>
      </c>
      <c r="B8839" s="77"/>
      <c r="C8839" s="77" t="s">
        <v>25262</v>
      </c>
      <c r="D8839" s="77" t="s">
        <v>25263</v>
      </c>
      <c r="E8839" s="77" t="s">
        <v>34078</v>
      </c>
      <c r="F8839" s="77"/>
      <c r="G8839" s="77" t="s">
        <v>2012</v>
      </c>
      <c r="H8839" s="92" t="s">
        <v>2013</v>
      </c>
      <c r="I8839" s="92">
        <v>7307</v>
      </c>
      <c r="J8839" s="92" t="s">
        <v>34700</v>
      </c>
      <c r="K8839" s="93" t="s">
        <v>34699</v>
      </c>
      <c r="L8839" s="77" t="s">
        <v>34079</v>
      </c>
      <c r="M8839" s="77"/>
      <c r="N8839" s="77"/>
      <c r="O8839" s="92" t="s">
        <v>37361</v>
      </c>
      <c r="P8839" s="94">
        <v>43600</v>
      </c>
      <c r="Q8839" s="77" t="s">
        <v>53928</v>
      </c>
      <c r="R8839" s="75" t="s">
        <v>37367</v>
      </c>
      <c r="S8839" s="76">
        <v>462607608</v>
      </c>
      <c r="X8839" s="76" t="s">
        <v>56941</v>
      </c>
    </row>
    <row r="8840" spans="1:24" s="76" customFormat="1" ht="47.25" customHeight="1" x14ac:dyDescent="0.3">
      <c r="A8840" s="77" t="s">
        <v>20351</v>
      </c>
      <c r="B8840" s="77"/>
      <c r="C8840" s="77" t="s">
        <v>4061</v>
      </c>
      <c r="D8840" s="77" t="s">
        <v>25264</v>
      </c>
      <c r="E8840" s="77" t="s">
        <v>34080</v>
      </c>
      <c r="F8840" s="77"/>
      <c r="G8840" s="77" t="s">
        <v>28663</v>
      </c>
      <c r="H8840" s="92" t="s">
        <v>2013</v>
      </c>
      <c r="I8840" s="92">
        <v>7050</v>
      </c>
      <c r="J8840" s="92">
        <v>9733421362</v>
      </c>
      <c r="K8840" s="93" t="s">
        <v>34698</v>
      </c>
      <c r="L8840" s="77" t="s">
        <v>34081</v>
      </c>
      <c r="M8840" s="77"/>
      <c r="N8840" s="77"/>
      <c r="O8840" s="92" t="s">
        <v>37364</v>
      </c>
      <c r="P8840" s="94">
        <v>43128</v>
      </c>
      <c r="Q8840" s="77" t="s">
        <v>53929</v>
      </c>
      <c r="R8840" s="75" t="s">
        <v>37370</v>
      </c>
      <c r="S8840" s="76">
        <v>465442582</v>
      </c>
      <c r="X8840" s="76" t="s">
        <v>56942</v>
      </c>
    </row>
    <row r="8841" spans="1:24" s="76" customFormat="1" ht="31.5" customHeight="1" x14ac:dyDescent="0.3">
      <c r="A8841" s="95" t="s">
        <v>1687</v>
      </c>
      <c r="B8841" s="95" t="s">
        <v>1998</v>
      </c>
      <c r="C8841" s="95" t="s">
        <v>8228</v>
      </c>
      <c r="D8841" s="95" t="s">
        <v>8033</v>
      </c>
      <c r="E8841" s="95" t="s">
        <v>8229</v>
      </c>
      <c r="F8841" s="95"/>
      <c r="G8841" s="95" t="s">
        <v>2443</v>
      </c>
      <c r="H8841" s="92" t="s">
        <v>2003</v>
      </c>
      <c r="I8841" s="92" t="s">
        <v>2444</v>
      </c>
      <c r="J8841" s="92" t="s">
        <v>15931</v>
      </c>
      <c r="K8841" s="93" t="s">
        <v>15932</v>
      </c>
      <c r="L8841" s="95" t="s">
        <v>15933</v>
      </c>
      <c r="M8841" s="95" t="s">
        <v>15934</v>
      </c>
      <c r="N8841" s="92" t="s">
        <v>8472</v>
      </c>
      <c r="O8841" s="92" t="s">
        <v>8479</v>
      </c>
      <c r="P8841" s="94"/>
      <c r="Q8841" s="95" t="s">
        <v>15935</v>
      </c>
      <c r="X8841" s="76" t="s">
        <v>56941</v>
      </c>
    </row>
    <row r="8842" spans="1:24" s="76" customFormat="1" ht="15.75" customHeight="1" x14ac:dyDescent="0.3">
      <c r="A8842" s="77" t="s">
        <v>20352</v>
      </c>
      <c r="B8842" s="77"/>
      <c r="C8842" s="77" t="s">
        <v>25265</v>
      </c>
      <c r="D8842" s="77" t="s">
        <v>25266</v>
      </c>
      <c r="E8842" s="77" t="s">
        <v>34082</v>
      </c>
      <c r="F8842" s="77"/>
      <c r="G8842" s="77" t="s">
        <v>34083</v>
      </c>
      <c r="H8842" s="92" t="s">
        <v>2013</v>
      </c>
      <c r="I8842" s="92">
        <v>8854</v>
      </c>
      <c r="J8842" s="92">
        <v>7324249281</v>
      </c>
      <c r="K8842" s="93">
        <v>7324249281</v>
      </c>
      <c r="L8842" s="77" t="s">
        <v>34084</v>
      </c>
      <c r="M8842" s="77"/>
      <c r="N8842" s="77"/>
      <c r="O8842" s="92" t="s">
        <v>37363</v>
      </c>
      <c r="P8842" s="94">
        <v>43236</v>
      </c>
      <c r="Q8842" s="77" t="s">
        <v>53930</v>
      </c>
      <c r="R8842" s="75" t="s">
        <v>37368</v>
      </c>
      <c r="S8842" s="76">
        <v>261670727</v>
      </c>
      <c r="X8842" s="76" t="s">
        <v>56941</v>
      </c>
    </row>
    <row r="8843" spans="1:24" s="87" customFormat="1" ht="63" customHeight="1" x14ac:dyDescent="0.3">
      <c r="A8843" s="104" t="s">
        <v>20353</v>
      </c>
      <c r="B8843" s="77"/>
      <c r="C8843" s="77" t="s">
        <v>20668</v>
      </c>
      <c r="D8843" s="77" t="s">
        <v>25267</v>
      </c>
      <c r="E8843" s="77" t="s">
        <v>34085</v>
      </c>
      <c r="F8843" s="77"/>
      <c r="G8843" s="104" t="s">
        <v>33717</v>
      </c>
      <c r="H8843" s="105" t="s">
        <v>2013</v>
      </c>
      <c r="I8843" s="105">
        <v>7922</v>
      </c>
      <c r="J8843" s="92">
        <v>9084640208</v>
      </c>
      <c r="K8843" s="93">
        <v>9084640354</v>
      </c>
      <c r="L8843" s="77" t="s">
        <v>34086</v>
      </c>
      <c r="M8843" s="77"/>
      <c r="N8843" s="77"/>
      <c r="O8843" s="105" t="s">
        <v>37363</v>
      </c>
      <c r="P8843" s="106">
        <v>43463</v>
      </c>
      <c r="Q8843" s="104" t="s">
        <v>56927</v>
      </c>
      <c r="R8843" s="104" t="s">
        <v>37376</v>
      </c>
      <c r="S8843" s="104">
        <v>222418303</v>
      </c>
      <c r="T8843" s="104"/>
      <c r="U8843" s="104"/>
      <c r="V8843" s="104"/>
      <c r="W8843" s="104"/>
      <c r="X8843" s="104" t="s">
        <v>56941</v>
      </c>
    </row>
    <row r="8844" spans="1:24" s="6" customFormat="1" ht="15.75" customHeight="1" x14ac:dyDescent="0.3">
      <c r="A8844" s="18" t="s">
        <v>37477</v>
      </c>
      <c r="B8844" s="18"/>
      <c r="C8844" s="18"/>
      <c r="D8844" s="18"/>
      <c r="E8844" s="18" t="s">
        <v>44125</v>
      </c>
      <c r="F8844" s="18"/>
      <c r="G8844" s="18" t="s">
        <v>3767</v>
      </c>
      <c r="H8844" s="19" t="s">
        <v>2013</v>
      </c>
      <c r="I8844" s="43" t="s">
        <v>47348</v>
      </c>
      <c r="J8844" s="43"/>
      <c r="K8844" s="45"/>
      <c r="L8844" s="18"/>
      <c r="M8844" s="18"/>
      <c r="N8844" s="18"/>
      <c r="O8844" s="49"/>
      <c r="P8844" s="51">
        <v>43482</v>
      </c>
      <c r="Q8844" s="17"/>
      <c r="T8844" s="6">
        <v>1818512</v>
      </c>
      <c r="U8844" s="6">
        <v>5490</v>
      </c>
    </row>
    <row r="8845" spans="1:24" s="76" customFormat="1" ht="31.5" customHeight="1" x14ac:dyDescent="0.3">
      <c r="A8845" s="77" t="s">
        <v>20354</v>
      </c>
      <c r="B8845" s="77"/>
      <c r="C8845" s="77" t="s">
        <v>21043</v>
      </c>
      <c r="D8845" s="77" t="s">
        <v>23952</v>
      </c>
      <c r="E8845" s="77" t="s">
        <v>34087</v>
      </c>
      <c r="F8845" s="77"/>
      <c r="G8845" s="77" t="s">
        <v>2751</v>
      </c>
      <c r="H8845" s="92" t="s">
        <v>2019</v>
      </c>
      <c r="I8845" s="92">
        <v>19147</v>
      </c>
      <c r="J8845" s="92" t="s">
        <v>34697</v>
      </c>
      <c r="K8845" s="93"/>
      <c r="L8845" s="77" t="s">
        <v>34088</v>
      </c>
      <c r="M8845" s="77"/>
      <c r="N8845" s="77"/>
      <c r="O8845" s="92" t="s">
        <v>37362</v>
      </c>
      <c r="P8845" s="94">
        <v>43562</v>
      </c>
      <c r="Q8845" s="77" t="s">
        <v>53931</v>
      </c>
      <c r="R8845" s="75"/>
      <c r="S8845" s="76">
        <v>180525523</v>
      </c>
      <c r="X8845" s="76" t="s">
        <v>56942</v>
      </c>
    </row>
    <row r="8846" spans="1:24" s="76" customFormat="1" ht="126" customHeight="1" x14ac:dyDescent="0.3">
      <c r="A8846" s="95" t="s">
        <v>1688</v>
      </c>
      <c r="B8846" s="95"/>
      <c r="C8846" s="95" t="s">
        <v>6966</v>
      </c>
      <c r="D8846" s="95" t="s">
        <v>8230</v>
      </c>
      <c r="E8846" s="95" t="s">
        <v>8231</v>
      </c>
      <c r="F8846" s="95"/>
      <c r="G8846" s="95" t="s">
        <v>2666</v>
      </c>
      <c r="H8846" s="92" t="s">
        <v>2013</v>
      </c>
      <c r="I8846" s="92" t="s">
        <v>2667</v>
      </c>
      <c r="J8846" s="92" t="s">
        <v>15936</v>
      </c>
      <c r="K8846" s="93" t="s">
        <v>15937</v>
      </c>
      <c r="L8846" s="95" t="s">
        <v>15938</v>
      </c>
      <c r="M8846" s="95" t="s">
        <v>15939</v>
      </c>
      <c r="N8846" s="92" t="s">
        <v>8488</v>
      </c>
      <c r="O8846" s="92" t="s">
        <v>8479</v>
      </c>
      <c r="P8846" s="94"/>
      <c r="Q8846" s="95" t="s">
        <v>15940</v>
      </c>
      <c r="X8846" s="76" t="s">
        <v>56941</v>
      </c>
    </row>
    <row r="8847" spans="1:24" s="76" customFormat="1" ht="31.5" customHeight="1" x14ac:dyDescent="0.3">
      <c r="A8847" s="77" t="s">
        <v>20355</v>
      </c>
      <c r="B8847" s="77"/>
      <c r="C8847" s="77" t="s">
        <v>21315</v>
      </c>
      <c r="D8847" s="77" t="s">
        <v>25268</v>
      </c>
      <c r="E8847" s="77" t="s">
        <v>34089</v>
      </c>
      <c r="F8847" s="77"/>
      <c r="G8847" s="77" t="s">
        <v>33287</v>
      </c>
      <c r="H8847" s="92" t="s">
        <v>2013</v>
      </c>
      <c r="I8847" s="92">
        <v>7417</v>
      </c>
      <c r="J8847" s="92" t="s">
        <v>34696</v>
      </c>
      <c r="K8847" s="93" t="s">
        <v>34696</v>
      </c>
      <c r="L8847" s="77" t="s">
        <v>34090</v>
      </c>
      <c r="M8847" s="77"/>
      <c r="N8847" s="77"/>
      <c r="O8847" s="92" t="s">
        <v>37362</v>
      </c>
      <c r="P8847" s="94">
        <v>43926</v>
      </c>
      <c r="Q8847" s="77" t="s">
        <v>53932</v>
      </c>
      <c r="R8847" s="75" t="s">
        <v>37367</v>
      </c>
      <c r="S8847" s="76">
        <v>813606418</v>
      </c>
      <c r="X8847" s="76" t="s">
        <v>56941</v>
      </c>
    </row>
    <row r="8848" spans="1:24" s="6" customFormat="1" ht="15.75" customHeight="1" x14ac:dyDescent="0.3">
      <c r="A8848" s="18" t="s">
        <v>38421</v>
      </c>
      <c r="B8848" s="18"/>
      <c r="C8848" s="18"/>
      <c r="D8848" s="18"/>
      <c r="E8848" s="18" t="s">
        <v>45058</v>
      </c>
      <c r="F8848" s="18"/>
      <c r="G8848" s="18" t="s">
        <v>26357</v>
      </c>
      <c r="H8848" s="19" t="s">
        <v>2013</v>
      </c>
      <c r="I8848" s="43" t="s">
        <v>48256</v>
      </c>
      <c r="J8848" s="43"/>
      <c r="K8848" s="45"/>
      <c r="L8848" s="18"/>
      <c r="M8848" s="18"/>
      <c r="N8848" s="18"/>
      <c r="O8848" s="49"/>
      <c r="P8848" s="51">
        <v>43386</v>
      </c>
      <c r="Q8848" s="17"/>
      <c r="T8848" s="6">
        <v>79094915</v>
      </c>
      <c r="U8848" s="6" t="s">
        <v>41621</v>
      </c>
    </row>
    <row r="8849" spans="1:24" s="76" customFormat="1" ht="31.5" customHeight="1" x14ac:dyDescent="0.3">
      <c r="A8849" s="95" t="s">
        <v>1689</v>
      </c>
      <c r="B8849" s="95"/>
      <c r="C8849" s="95" t="s">
        <v>8232</v>
      </c>
      <c r="D8849" s="95" t="s">
        <v>8233</v>
      </c>
      <c r="E8849" s="95" t="s">
        <v>8234</v>
      </c>
      <c r="F8849" s="95"/>
      <c r="G8849" s="95" t="s">
        <v>8235</v>
      </c>
      <c r="H8849" s="92" t="s">
        <v>2151</v>
      </c>
      <c r="I8849" s="92" t="s">
        <v>8236</v>
      </c>
      <c r="J8849" s="92" t="s">
        <v>15941</v>
      </c>
      <c r="K8849" s="93" t="s">
        <v>15942</v>
      </c>
      <c r="L8849" s="95" t="s">
        <v>15943</v>
      </c>
      <c r="M8849" s="95" t="s">
        <v>15944</v>
      </c>
      <c r="N8849" s="92" t="s">
        <v>8488</v>
      </c>
      <c r="O8849" s="92" t="s">
        <v>8479</v>
      </c>
      <c r="P8849" s="94"/>
      <c r="Q8849" s="95" t="s">
        <v>15945</v>
      </c>
      <c r="X8849" s="76" t="s">
        <v>56941</v>
      </c>
    </row>
    <row r="8850" spans="1:24" s="6" customFormat="1" ht="15.75" customHeight="1" x14ac:dyDescent="0.3">
      <c r="A8850" s="18" t="s">
        <v>40202</v>
      </c>
      <c r="B8850" s="18"/>
      <c r="C8850" s="18"/>
      <c r="D8850" s="18"/>
      <c r="E8850" s="18" t="s">
        <v>46826</v>
      </c>
      <c r="F8850" s="18"/>
      <c r="G8850" s="18" t="s">
        <v>7052</v>
      </c>
      <c r="H8850" s="19" t="s">
        <v>2013</v>
      </c>
      <c r="I8850" s="43" t="s">
        <v>49883</v>
      </c>
      <c r="J8850" s="43"/>
      <c r="K8850" s="45"/>
      <c r="L8850" s="18"/>
      <c r="M8850" s="18"/>
      <c r="N8850" s="18"/>
      <c r="O8850" s="49"/>
      <c r="P8850" s="51">
        <v>43173</v>
      </c>
      <c r="Q8850" s="17"/>
      <c r="T8850" s="6">
        <v>127505969</v>
      </c>
      <c r="U8850" s="6" t="s">
        <v>43757</v>
      </c>
    </row>
    <row r="8851" spans="1:24" s="76" customFormat="1" ht="110.25" customHeight="1" x14ac:dyDescent="0.3">
      <c r="A8851" s="77" t="s">
        <v>16500</v>
      </c>
      <c r="B8851" s="77"/>
      <c r="C8851" s="77" t="s">
        <v>20908</v>
      </c>
      <c r="D8851" s="77" t="s">
        <v>20909</v>
      </c>
      <c r="E8851" s="77" t="s">
        <v>25996</v>
      </c>
      <c r="F8851" s="77"/>
      <c r="G8851" s="77" t="s">
        <v>25997</v>
      </c>
      <c r="H8851" s="92" t="s">
        <v>2013</v>
      </c>
      <c r="I8851" s="92">
        <v>7095</v>
      </c>
      <c r="J8851" s="92">
        <v>7326343587</v>
      </c>
      <c r="K8851" s="93">
        <v>7326340604</v>
      </c>
      <c r="L8851" s="77" t="s">
        <v>25998</v>
      </c>
      <c r="M8851" s="77"/>
      <c r="N8851" s="77"/>
      <c r="O8851" s="92" t="s">
        <v>37363</v>
      </c>
      <c r="P8851" s="94">
        <v>44218</v>
      </c>
      <c r="Q8851" s="77" t="s">
        <v>55012</v>
      </c>
      <c r="R8851" s="75" t="s">
        <v>37373</v>
      </c>
      <c r="S8851" s="76">
        <v>830373239</v>
      </c>
      <c r="X8851" s="76" t="s">
        <v>56941</v>
      </c>
    </row>
    <row r="8852" spans="1:24" s="76" customFormat="1" ht="78.75" customHeight="1" x14ac:dyDescent="0.3">
      <c r="A8852" s="77" t="s">
        <v>20401</v>
      </c>
      <c r="B8852" s="77"/>
      <c r="C8852" s="77" t="s">
        <v>2894</v>
      </c>
      <c r="D8852" s="77" t="s">
        <v>25316</v>
      </c>
      <c r="E8852" s="77" t="s">
        <v>34182</v>
      </c>
      <c r="F8852" s="77"/>
      <c r="G8852" s="77" t="s">
        <v>26422</v>
      </c>
      <c r="H8852" s="92" t="s">
        <v>2013</v>
      </c>
      <c r="I8852" s="92">
        <v>7026</v>
      </c>
      <c r="J8852" s="92">
        <v>9738099156</v>
      </c>
      <c r="K8852" s="93">
        <v>9736942333</v>
      </c>
      <c r="L8852" s="77" t="s">
        <v>34183</v>
      </c>
      <c r="M8852" s="77"/>
      <c r="N8852" s="77"/>
      <c r="O8852" s="92" t="s">
        <v>37363</v>
      </c>
      <c r="P8852" s="94">
        <v>43884</v>
      </c>
      <c r="Q8852" s="77" t="s">
        <v>53933</v>
      </c>
      <c r="R8852" s="75" t="s">
        <v>37372</v>
      </c>
      <c r="S8852" s="76">
        <v>223754443</v>
      </c>
      <c r="X8852" s="76" t="s">
        <v>56942</v>
      </c>
    </row>
    <row r="8853" spans="1:24" s="76" customFormat="1" ht="31.5" customHeight="1" x14ac:dyDescent="0.3">
      <c r="A8853" s="77" t="s">
        <v>20356</v>
      </c>
      <c r="B8853" s="77"/>
      <c r="C8853" s="77" t="s">
        <v>20843</v>
      </c>
      <c r="D8853" s="77" t="s">
        <v>24265</v>
      </c>
      <c r="E8853" s="77" t="s">
        <v>34091</v>
      </c>
      <c r="F8853" s="77"/>
      <c r="G8853" s="77" t="s">
        <v>34092</v>
      </c>
      <c r="H8853" s="92" t="s">
        <v>2019</v>
      </c>
      <c r="I8853" s="92">
        <v>19453</v>
      </c>
      <c r="J8853" s="92" t="s">
        <v>34695</v>
      </c>
      <c r="K8853" s="93"/>
      <c r="L8853" s="77" t="s">
        <v>34093</v>
      </c>
      <c r="M8853" s="77"/>
      <c r="N8853" s="77"/>
      <c r="O8853" s="92" t="s">
        <v>37361</v>
      </c>
      <c r="P8853" s="94">
        <v>43898</v>
      </c>
      <c r="Q8853" s="77" t="s">
        <v>53934</v>
      </c>
      <c r="R8853" s="75" t="s">
        <v>37367</v>
      </c>
      <c r="S8853" s="76">
        <v>464475208</v>
      </c>
      <c r="X8853" s="76" t="s">
        <v>56941</v>
      </c>
    </row>
    <row r="8854" spans="1:24" s="76" customFormat="1" ht="110.25" customHeight="1" x14ac:dyDescent="0.3">
      <c r="A8854" s="77" t="s">
        <v>20357</v>
      </c>
      <c r="B8854" s="77"/>
      <c r="C8854" s="77" t="s">
        <v>21342</v>
      </c>
      <c r="D8854" s="77" t="s">
        <v>7937</v>
      </c>
      <c r="E8854" s="77" t="s">
        <v>34094</v>
      </c>
      <c r="F8854" s="77"/>
      <c r="G8854" s="77" t="s">
        <v>3794</v>
      </c>
      <c r="H8854" s="92" t="s">
        <v>2013</v>
      </c>
      <c r="I8854" s="92">
        <v>7504</v>
      </c>
      <c r="J8854" s="92">
        <v>9732781444</v>
      </c>
      <c r="K8854" s="93">
        <v>9732788332</v>
      </c>
      <c r="L8854" s="77" t="s">
        <v>34095</v>
      </c>
      <c r="M8854" s="77"/>
      <c r="N8854" s="77"/>
      <c r="O8854" s="92" t="s">
        <v>37363</v>
      </c>
      <c r="P8854" s="94">
        <v>44086</v>
      </c>
      <c r="Q8854" s="77" t="s">
        <v>53935</v>
      </c>
      <c r="R8854" s="75" t="s">
        <v>37371</v>
      </c>
      <c r="S8854" s="76">
        <v>223202525</v>
      </c>
      <c r="X8854" s="76" t="s">
        <v>56942</v>
      </c>
    </row>
    <row r="8855" spans="1:24" s="76" customFormat="1" ht="31.5" customHeight="1" x14ac:dyDescent="0.3">
      <c r="A8855" s="77" t="s">
        <v>16501</v>
      </c>
      <c r="B8855" s="77"/>
      <c r="C8855" s="77" t="s">
        <v>20908</v>
      </c>
      <c r="D8855" s="77" t="s">
        <v>20909</v>
      </c>
      <c r="E8855" s="77" t="s">
        <v>25999</v>
      </c>
      <c r="F8855" s="77"/>
      <c r="G8855" s="77" t="s">
        <v>25997</v>
      </c>
      <c r="H8855" s="92" t="s">
        <v>2013</v>
      </c>
      <c r="I8855" s="92">
        <v>7095</v>
      </c>
      <c r="J8855" s="92">
        <v>7326340741</v>
      </c>
      <c r="K8855" s="93">
        <v>7326340604</v>
      </c>
      <c r="L8855" s="77" t="s">
        <v>26000</v>
      </c>
      <c r="M8855" s="77"/>
      <c r="N8855" s="77"/>
      <c r="O8855" s="92" t="s">
        <v>37363</v>
      </c>
      <c r="P8855" s="94">
        <v>44218</v>
      </c>
      <c r="Q8855" s="77" t="s">
        <v>55013</v>
      </c>
      <c r="R8855" s="75" t="s">
        <v>37373</v>
      </c>
      <c r="S8855" s="76">
        <v>223693096</v>
      </c>
      <c r="X8855" s="76" t="s">
        <v>56941</v>
      </c>
    </row>
    <row r="8856" spans="1:24" s="76" customFormat="1" ht="31.5" customHeight="1" x14ac:dyDescent="0.3">
      <c r="A8856" s="77" t="s">
        <v>20358</v>
      </c>
      <c r="B8856" s="77"/>
      <c r="C8856" s="77" t="s">
        <v>25269</v>
      </c>
      <c r="D8856" s="77" t="s">
        <v>2427</v>
      </c>
      <c r="E8856" s="77" t="s">
        <v>34096</v>
      </c>
      <c r="F8856" s="77"/>
      <c r="G8856" s="77" t="s">
        <v>5779</v>
      </c>
      <c r="H8856" s="92" t="s">
        <v>2013</v>
      </c>
      <c r="I8856" s="92">
        <v>7003</v>
      </c>
      <c r="J8856" s="92" t="s">
        <v>34694</v>
      </c>
      <c r="K8856" s="93" t="s">
        <v>34693</v>
      </c>
      <c r="L8856" s="77"/>
      <c r="M8856" s="77"/>
      <c r="N8856" s="77"/>
      <c r="O8856" s="92" t="s">
        <v>37361</v>
      </c>
      <c r="P8856" s="94">
        <v>44158</v>
      </c>
      <c r="Q8856" s="77" t="s">
        <v>53937</v>
      </c>
      <c r="R8856" s="75" t="s">
        <v>37367</v>
      </c>
      <c r="S8856" s="76">
        <v>270435371</v>
      </c>
      <c r="X8856" s="76" t="s">
        <v>56941</v>
      </c>
    </row>
    <row r="8857" spans="1:24" s="6" customFormat="1" ht="15.75" customHeight="1" x14ac:dyDescent="0.3">
      <c r="A8857" s="18" t="s">
        <v>39309</v>
      </c>
      <c r="B8857" s="18"/>
      <c r="C8857" s="18"/>
      <c r="D8857" s="18"/>
      <c r="E8857" s="18" t="s">
        <v>45943</v>
      </c>
      <c r="F8857" s="18"/>
      <c r="G8857" s="18" t="s">
        <v>7948</v>
      </c>
      <c r="H8857" s="19" t="s">
        <v>2013</v>
      </c>
      <c r="I8857" s="43" t="s">
        <v>49082</v>
      </c>
      <c r="J8857" s="43"/>
      <c r="K8857" s="45"/>
      <c r="L8857" s="18"/>
      <c r="M8857" s="18"/>
      <c r="N8857" s="18"/>
      <c r="O8857" s="49"/>
      <c r="P8857" s="51">
        <v>43291</v>
      </c>
      <c r="Q8857" s="17"/>
      <c r="T8857" s="6">
        <v>194428637</v>
      </c>
      <c r="U8857" s="6" t="s">
        <v>42701</v>
      </c>
    </row>
    <row r="8858" spans="1:24" s="76" customFormat="1" ht="78.75" customHeight="1" x14ac:dyDescent="0.3">
      <c r="A8858" s="77" t="s">
        <v>20359</v>
      </c>
      <c r="B8858" s="77"/>
      <c r="C8858" s="77" t="s">
        <v>22267</v>
      </c>
      <c r="D8858" s="77" t="s">
        <v>25270</v>
      </c>
      <c r="E8858" s="77" t="s">
        <v>29761</v>
      </c>
      <c r="F8858" s="77"/>
      <c r="G8858" s="77" t="s">
        <v>2297</v>
      </c>
      <c r="H8858" s="92" t="s">
        <v>2013</v>
      </c>
      <c r="I8858" s="92">
        <v>8540</v>
      </c>
      <c r="J8858" s="92">
        <v>6099872323</v>
      </c>
      <c r="K8858" s="93">
        <v>6099870005</v>
      </c>
      <c r="L8858" s="77" t="s">
        <v>34097</v>
      </c>
      <c r="M8858" s="77"/>
      <c r="N8858" s="77"/>
      <c r="O8858" s="92" t="s">
        <v>37363</v>
      </c>
      <c r="P8858" s="94">
        <v>44204</v>
      </c>
      <c r="Q8858" s="77" t="s">
        <v>53938</v>
      </c>
      <c r="R8858" s="75" t="s">
        <v>37374</v>
      </c>
      <c r="S8858" s="76">
        <v>222619939</v>
      </c>
      <c r="X8858" s="76" t="s">
        <v>56941</v>
      </c>
    </row>
    <row r="8859" spans="1:24" s="76" customFormat="1" ht="63" customHeight="1" x14ac:dyDescent="0.3">
      <c r="A8859" s="77" t="s">
        <v>16538</v>
      </c>
      <c r="B8859" s="77"/>
      <c r="C8859" s="77" t="s">
        <v>3687</v>
      </c>
      <c r="D8859" s="77" t="s">
        <v>6239</v>
      </c>
      <c r="E8859" s="77" t="s">
        <v>26082</v>
      </c>
      <c r="F8859" s="77"/>
      <c r="G8859" s="77" t="s">
        <v>25997</v>
      </c>
      <c r="H8859" s="92" t="s">
        <v>2013</v>
      </c>
      <c r="I8859" s="92">
        <v>7095</v>
      </c>
      <c r="J8859" s="92">
        <v>7327341530</v>
      </c>
      <c r="K8859" s="93"/>
      <c r="L8859" s="77" t="s">
        <v>26083</v>
      </c>
      <c r="M8859" s="77"/>
      <c r="N8859" s="77"/>
      <c r="O8859" s="92" t="s">
        <v>50126</v>
      </c>
      <c r="P8859" s="94" t="s">
        <v>50166</v>
      </c>
      <c r="Q8859" s="77" t="s">
        <v>55054</v>
      </c>
      <c r="R8859" s="75" t="s">
        <v>37370</v>
      </c>
      <c r="S8859" s="76">
        <v>475509940</v>
      </c>
      <c r="T8859" s="76">
        <v>80242379</v>
      </c>
      <c r="U8859" s="76" t="s">
        <v>43022</v>
      </c>
      <c r="X8859" s="76" t="s">
        <v>56941</v>
      </c>
    </row>
    <row r="8860" spans="1:24" s="76" customFormat="1" ht="31.5" customHeight="1" x14ac:dyDescent="0.3">
      <c r="A8860" s="77" t="s">
        <v>20361</v>
      </c>
      <c r="B8860" s="77"/>
      <c r="C8860" s="77" t="s">
        <v>3473</v>
      </c>
      <c r="D8860" s="77" t="s">
        <v>25271</v>
      </c>
      <c r="E8860" s="77" t="s">
        <v>34100</v>
      </c>
      <c r="F8860" s="77"/>
      <c r="G8860" s="77" t="s">
        <v>28032</v>
      </c>
      <c r="H8860" s="92" t="s">
        <v>2013</v>
      </c>
      <c r="I8860" s="92">
        <v>7656</v>
      </c>
      <c r="J8860" s="92" t="s">
        <v>34690</v>
      </c>
      <c r="K8860" s="93" t="s">
        <v>34689</v>
      </c>
      <c r="L8860" s="77" t="s">
        <v>34101</v>
      </c>
      <c r="M8860" s="77"/>
      <c r="N8860" s="77"/>
      <c r="O8860" s="92" t="s">
        <v>51259</v>
      </c>
      <c r="P8860" s="94" t="s">
        <v>51258</v>
      </c>
      <c r="Q8860" s="77" t="s">
        <v>53940</v>
      </c>
      <c r="R8860" s="75" t="s">
        <v>37374</v>
      </c>
      <c r="S8860" s="76">
        <v>223039058</v>
      </c>
      <c r="X8860" s="76" t="s">
        <v>56941</v>
      </c>
    </row>
    <row r="8861" spans="1:24" s="6" customFormat="1" ht="15.75" customHeight="1" x14ac:dyDescent="0.3">
      <c r="A8861" s="18" t="s">
        <v>40345</v>
      </c>
      <c r="B8861" s="18"/>
      <c r="C8861" s="18"/>
      <c r="D8861" s="18"/>
      <c r="E8861" s="18" t="s">
        <v>46966</v>
      </c>
      <c r="F8861" s="18"/>
      <c r="G8861" s="18" t="s">
        <v>4839</v>
      </c>
      <c r="H8861" s="19" t="s">
        <v>2013</v>
      </c>
      <c r="I8861" s="43" t="s">
        <v>47513</v>
      </c>
      <c r="J8861" s="43"/>
      <c r="K8861" s="45"/>
      <c r="L8861" s="18"/>
      <c r="M8861" s="18"/>
      <c r="N8861" s="18"/>
      <c r="O8861" s="49"/>
      <c r="P8861" s="51">
        <v>43151</v>
      </c>
      <c r="Q8861" s="17"/>
      <c r="T8861" s="6">
        <v>14743236</v>
      </c>
      <c r="U8861" s="6" t="s">
        <v>43913</v>
      </c>
    </row>
    <row r="8862" spans="1:24" s="76" customFormat="1" ht="31.5" customHeight="1" x14ac:dyDescent="0.3">
      <c r="A8862" s="77" t="s">
        <v>20403</v>
      </c>
      <c r="B8862" s="77"/>
      <c r="C8862" s="77" t="s">
        <v>2837</v>
      </c>
      <c r="D8862" s="77" t="s">
        <v>25319</v>
      </c>
      <c r="E8862" s="77" t="s">
        <v>33813</v>
      </c>
      <c r="F8862" s="77"/>
      <c r="G8862" s="77" t="s">
        <v>2057</v>
      </c>
      <c r="H8862" s="92" t="s">
        <v>2013</v>
      </c>
      <c r="I8862" s="92">
        <v>7601</v>
      </c>
      <c r="J8862" s="92">
        <v>2015383311</v>
      </c>
      <c r="K8862" s="93">
        <v>2013421450</v>
      </c>
      <c r="L8862" s="77" t="s">
        <v>34186</v>
      </c>
      <c r="M8862" s="77"/>
      <c r="N8862" s="77"/>
      <c r="O8862" s="92" t="s">
        <v>37363</v>
      </c>
      <c r="P8862" s="94">
        <v>43860</v>
      </c>
      <c r="Q8862" s="77" t="s">
        <v>53941</v>
      </c>
      <c r="R8862" s="75" t="s">
        <v>37372</v>
      </c>
      <c r="S8862" s="76">
        <v>222607538</v>
      </c>
      <c r="X8862" s="76" t="s">
        <v>56941</v>
      </c>
    </row>
    <row r="8863" spans="1:24" s="6" customFormat="1" ht="15.75" customHeight="1" x14ac:dyDescent="0.3">
      <c r="A8863" s="18" t="s">
        <v>39814</v>
      </c>
      <c r="B8863" s="18"/>
      <c r="C8863" s="18"/>
      <c r="D8863" s="18"/>
      <c r="E8863" s="18" t="s">
        <v>46441</v>
      </c>
      <c r="F8863" s="18"/>
      <c r="G8863" s="18" t="s">
        <v>26676</v>
      </c>
      <c r="H8863" s="19" t="s">
        <v>2013</v>
      </c>
      <c r="I8863" s="43" t="s">
        <v>49536</v>
      </c>
      <c r="J8863" s="43"/>
      <c r="K8863" s="45"/>
      <c r="L8863" s="18"/>
      <c r="M8863" s="18"/>
      <c r="N8863" s="18"/>
      <c r="O8863" s="49"/>
      <c r="P8863" s="51">
        <v>43223</v>
      </c>
      <c r="Q8863" s="17"/>
      <c r="T8863" s="6">
        <v>74363353</v>
      </c>
      <c r="U8863" s="6" t="s">
        <v>43289</v>
      </c>
    </row>
    <row r="8864" spans="1:24" s="6" customFormat="1" ht="15.75" customHeight="1" x14ac:dyDescent="0.3">
      <c r="A8864" s="18" t="s">
        <v>39002</v>
      </c>
      <c r="B8864" s="18"/>
      <c r="C8864" s="18"/>
      <c r="D8864" s="18"/>
      <c r="E8864" s="18" t="s">
        <v>45635</v>
      </c>
      <c r="F8864" s="18"/>
      <c r="G8864" s="18" t="s">
        <v>31741</v>
      </c>
      <c r="H8864" s="19" t="s">
        <v>2013</v>
      </c>
      <c r="I8864" s="43" t="s">
        <v>48793</v>
      </c>
      <c r="J8864" s="43"/>
      <c r="K8864" s="45"/>
      <c r="L8864" s="18"/>
      <c r="M8864" s="18"/>
      <c r="N8864" s="18"/>
      <c r="O8864" s="49"/>
      <c r="P8864" s="51">
        <v>43325</v>
      </c>
      <c r="Q8864" s="17"/>
      <c r="T8864" s="6">
        <v>80376139</v>
      </c>
      <c r="U8864" s="6" t="s">
        <v>42325</v>
      </c>
    </row>
    <row r="8865" spans="1:24" s="6" customFormat="1" ht="15.75" customHeight="1" x14ac:dyDescent="0.3">
      <c r="A8865" s="18" t="s">
        <v>39203</v>
      </c>
      <c r="B8865" s="18"/>
      <c r="C8865" s="18"/>
      <c r="D8865" s="18"/>
      <c r="E8865" s="18" t="s">
        <v>45837</v>
      </c>
      <c r="F8865" s="18"/>
      <c r="G8865" s="18" t="s">
        <v>8183</v>
      </c>
      <c r="H8865" s="19" t="s">
        <v>2013</v>
      </c>
      <c r="I8865" s="43" t="s">
        <v>48980</v>
      </c>
      <c r="J8865" s="43"/>
      <c r="K8865" s="45"/>
      <c r="L8865" s="18"/>
      <c r="M8865" s="18"/>
      <c r="N8865" s="18"/>
      <c r="O8865" s="49"/>
      <c r="P8865" s="51">
        <v>43305</v>
      </c>
      <c r="Q8865" s="17"/>
      <c r="T8865" s="6">
        <v>790944875</v>
      </c>
      <c r="U8865" s="6" t="s">
        <v>42565</v>
      </c>
    </row>
    <row r="8866" spans="1:24" s="76" customFormat="1" ht="31.5" customHeight="1" x14ac:dyDescent="0.3">
      <c r="A8866" s="77" t="s">
        <v>20362</v>
      </c>
      <c r="B8866" s="77"/>
      <c r="C8866" s="77" t="s">
        <v>22915</v>
      </c>
      <c r="D8866" s="77" t="s">
        <v>25272</v>
      </c>
      <c r="E8866" s="77" t="s">
        <v>34102</v>
      </c>
      <c r="F8866" s="77"/>
      <c r="G8866" s="77" t="s">
        <v>25593</v>
      </c>
      <c r="H8866" s="92" t="s">
        <v>2013</v>
      </c>
      <c r="I8866" s="92">
        <v>8831</v>
      </c>
      <c r="J8866" s="92" t="s">
        <v>34688</v>
      </c>
      <c r="K8866" s="93" t="s">
        <v>34687</v>
      </c>
      <c r="L8866" s="77" t="s">
        <v>32665</v>
      </c>
      <c r="M8866" s="77"/>
      <c r="N8866" s="77"/>
      <c r="O8866" s="92" t="s">
        <v>37361</v>
      </c>
      <c r="P8866" s="94">
        <v>43622</v>
      </c>
      <c r="Q8866" s="77" t="s">
        <v>53942</v>
      </c>
      <c r="R8866" s="75" t="s">
        <v>37367</v>
      </c>
      <c r="S8866" s="76">
        <v>474088860</v>
      </c>
      <c r="X8866" s="80" t="s">
        <v>56942</v>
      </c>
    </row>
    <row r="8867" spans="1:24" s="76" customFormat="1" ht="16.5" customHeight="1" x14ac:dyDescent="0.3">
      <c r="A8867" s="77" t="s">
        <v>20363</v>
      </c>
      <c r="B8867" s="77"/>
      <c r="C8867" s="77" t="s">
        <v>5636</v>
      </c>
      <c r="D8867" s="77" t="s">
        <v>25273</v>
      </c>
      <c r="E8867" s="77" t="s">
        <v>34103</v>
      </c>
      <c r="F8867" s="77"/>
      <c r="G8867" s="77" t="s">
        <v>6758</v>
      </c>
      <c r="H8867" s="92" t="s">
        <v>2013</v>
      </c>
      <c r="I8867" s="92">
        <v>8322</v>
      </c>
      <c r="J8867" s="92">
        <v>8566941716</v>
      </c>
      <c r="K8867" s="93">
        <v>8566943102</v>
      </c>
      <c r="L8867" s="77" t="s">
        <v>34104</v>
      </c>
      <c r="M8867" s="77"/>
      <c r="N8867" s="77"/>
      <c r="O8867" s="92" t="s">
        <v>37363</v>
      </c>
      <c r="P8867" s="94" t="s">
        <v>51260</v>
      </c>
      <c r="Q8867" s="77" t="s">
        <v>53943</v>
      </c>
      <c r="R8867" s="75" t="s">
        <v>37371</v>
      </c>
      <c r="S8867" s="76">
        <v>223409016</v>
      </c>
      <c r="X8867" s="76" t="s">
        <v>56941</v>
      </c>
    </row>
    <row r="8868" spans="1:24" s="76" customFormat="1" ht="15.75" customHeight="1" x14ac:dyDescent="0.3">
      <c r="A8868" s="77" t="s">
        <v>16858</v>
      </c>
      <c r="B8868" s="77"/>
      <c r="C8868" s="77" t="s">
        <v>6016</v>
      </c>
      <c r="D8868" s="77" t="s">
        <v>21385</v>
      </c>
      <c r="E8868" s="77" t="s">
        <v>26780</v>
      </c>
      <c r="F8868" s="77"/>
      <c r="G8868" s="77" t="s">
        <v>25997</v>
      </c>
      <c r="H8868" s="92" t="s">
        <v>2013</v>
      </c>
      <c r="I8868" s="92">
        <v>7095</v>
      </c>
      <c r="J8868" s="92">
        <v>7326363777</v>
      </c>
      <c r="K8868" s="93">
        <v>7326366873</v>
      </c>
      <c r="L8868" s="77" t="s">
        <v>26781</v>
      </c>
      <c r="M8868" s="77"/>
      <c r="N8868" s="77"/>
      <c r="O8868" s="92" t="s">
        <v>37363</v>
      </c>
      <c r="P8868" s="94">
        <v>44206</v>
      </c>
      <c r="Q8868" s="77" t="s">
        <v>55345</v>
      </c>
      <c r="R8868" s="75" t="s">
        <v>37369</v>
      </c>
      <c r="S8868" s="76">
        <v>221826864</v>
      </c>
      <c r="X8868" s="76" t="s">
        <v>56941</v>
      </c>
    </row>
    <row r="8869" spans="1:24" s="6" customFormat="1" ht="15.75" customHeight="1" x14ac:dyDescent="0.3">
      <c r="A8869" s="18" t="s">
        <v>39269</v>
      </c>
      <c r="B8869" s="18"/>
      <c r="C8869" s="18"/>
      <c r="D8869" s="18"/>
      <c r="E8869" s="18" t="s">
        <v>45903</v>
      </c>
      <c r="F8869" s="18"/>
      <c r="G8869" s="18" t="s">
        <v>26392</v>
      </c>
      <c r="H8869" s="19" t="s">
        <v>2013</v>
      </c>
      <c r="I8869" s="43" t="s">
        <v>49044</v>
      </c>
      <c r="J8869" s="43"/>
      <c r="K8869" s="45"/>
      <c r="L8869" s="18"/>
      <c r="M8869" s="18"/>
      <c r="N8869" s="18"/>
      <c r="O8869" s="49"/>
      <c r="P8869" s="51">
        <v>43295</v>
      </c>
      <c r="Q8869" s="17"/>
      <c r="T8869" s="6">
        <v>961738221</v>
      </c>
      <c r="U8869" s="6" t="s">
        <v>42652</v>
      </c>
    </row>
    <row r="8870" spans="1:24" s="24" customFormat="1" ht="15.75" customHeight="1" x14ac:dyDescent="0.3">
      <c r="A8870" s="32" t="s">
        <v>51528</v>
      </c>
      <c r="B8870" s="55"/>
      <c r="C8870" s="36" t="s">
        <v>6966</v>
      </c>
      <c r="D8870" s="36" t="s">
        <v>51716</v>
      </c>
      <c r="E8870" s="36" t="s">
        <v>51884</v>
      </c>
      <c r="F8870" s="36" t="s">
        <v>51569</v>
      </c>
      <c r="G8870" s="32" t="s">
        <v>52728</v>
      </c>
      <c r="H8870" s="32" t="s">
        <v>2540</v>
      </c>
      <c r="I8870" s="32" t="s">
        <v>52729</v>
      </c>
      <c r="J8870" s="36" t="s">
        <v>52730</v>
      </c>
      <c r="K8870" s="36" t="s">
        <v>51569</v>
      </c>
      <c r="L8870" s="46" t="s">
        <v>52731</v>
      </c>
      <c r="M8870" s="46" t="s">
        <v>52732</v>
      </c>
      <c r="N8870" s="36" t="s">
        <v>51569</v>
      </c>
      <c r="O8870" s="32" t="s">
        <v>51569</v>
      </c>
      <c r="P8870" s="57"/>
      <c r="Q8870" s="32" t="s">
        <v>52983</v>
      </c>
      <c r="V8870" s="32" t="s">
        <v>51569</v>
      </c>
    </row>
    <row r="8871" spans="1:24" s="6" customFormat="1" ht="15.75" customHeight="1" x14ac:dyDescent="0.3">
      <c r="A8871" s="18" t="s">
        <v>38661</v>
      </c>
      <c r="B8871" s="18"/>
      <c r="C8871" s="18"/>
      <c r="D8871" s="18"/>
      <c r="E8871" s="18" t="s">
        <v>45295</v>
      </c>
      <c r="F8871" s="18"/>
      <c r="G8871" s="18" t="s">
        <v>47154</v>
      </c>
      <c r="H8871" s="19" t="s">
        <v>2013</v>
      </c>
      <c r="I8871" s="43" t="s">
        <v>48476</v>
      </c>
      <c r="J8871" s="43"/>
      <c r="K8871" s="45"/>
      <c r="L8871" s="18"/>
      <c r="M8871" s="18"/>
      <c r="N8871" s="18"/>
      <c r="O8871" s="49"/>
      <c r="P8871" s="51">
        <v>43364</v>
      </c>
      <c r="Q8871" s="17"/>
      <c r="T8871" s="6">
        <v>80423723</v>
      </c>
      <c r="U8871" s="6" t="s">
        <v>41904</v>
      </c>
    </row>
    <row r="8872" spans="1:24" s="76" customFormat="1" ht="110.25" customHeight="1" x14ac:dyDescent="0.3">
      <c r="A8872" s="77" t="s">
        <v>20364</v>
      </c>
      <c r="B8872" s="77"/>
      <c r="C8872" s="77" t="s">
        <v>25274</v>
      </c>
      <c r="D8872" s="77" t="s">
        <v>6091</v>
      </c>
      <c r="E8872" s="77" t="s">
        <v>34105</v>
      </c>
      <c r="F8872" s="77"/>
      <c r="G8872" s="77" t="s">
        <v>2240</v>
      </c>
      <c r="H8872" s="92" t="s">
        <v>2013</v>
      </c>
      <c r="I8872" s="92">
        <v>8817</v>
      </c>
      <c r="J8872" s="92" t="s">
        <v>34686</v>
      </c>
      <c r="K8872" s="93" t="s">
        <v>34685</v>
      </c>
      <c r="L8872" s="77" t="s">
        <v>34106</v>
      </c>
      <c r="M8872" s="77"/>
      <c r="N8872" s="77"/>
      <c r="O8872" s="92" t="s">
        <v>37361</v>
      </c>
      <c r="P8872" s="94">
        <v>43520</v>
      </c>
      <c r="Q8872" s="77" t="s">
        <v>53945</v>
      </c>
      <c r="R8872" s="75" t="s">
        <v>37367</v>
      </c>
      <c r="S8872" s="76">
        <v>223219139</v>
      </c>
      <c r="X8872" s="76" t="s">
        <v>56941</v>
      </c>
    </row>
    <row r="8873" spans="1:24" s="76" customFormat="1" ht="78.75" customHeight="1" x14ac:dyDescent="0.3">
      <c r="A8873" s="77" t="s">
        <v>20365</v>
      </c>
      <c r="B8873" s="77"/>
      <c r="C8873" s="77" t="s">
        <v>21649</v>
      </c>
      <c r="D8873" s="77" t="s">
        <v>21056</v>
      </c>
      <c r="E8873" s="77" t="s">
        <v>34107</v>
      </c>
      <c r="F8873" s="77"/>
      <c r="G8873" s="77" t="s">
        <v>6102</v>
      </c>
      <c r="H8873" s="92" t="s">
        <v>2013</v>
      </c>
      <c r="I8873" s="92">
        <v>8859</v>
      </c>
      <c r="J8873" s="92">
        <v>7323169732</v>
      </c>
      <c r="K8873" s="93">
        <v>7327095151</v>
      </c>
      <c r="L8873" s="77" t="s">
        <v>34108</v>
      </c>
      <c r="M8873" s="77"/>
      <c r="N8873" s="77"/>
      <c r="O8873" s="92" t="s">
        <v>50114</v>
      </c>
      <c r="P8873" s="94" t="s">
        <v>51261</v>
      </c>
      <c r="Q8873" s="77" t="s">
        <v>53946</v>
      </c>
      <c r="R8873" s="75" t="s">
        <v>37370</v>
      </c>
      <c r="S8873" s="76">
        <v>200768889</v>
      </c>
      <c r="X8873" s="76" t="s">
        <v>56941</v>
      </c>
    </row>
    <row r="8874" spans="1:24" s="76" customFormat="1" ht="15.75" customHeight="1" x14ac:dyDescent="0.3">
      <c r="A8874" s="95" t="s">
        <v>1691</v>
      </c>
      <c r="B8874" s="95"/>
      <c r="C8874" s="95" t="s">
        <v>8240</v>
      </c>
      <c r="D8874" s="95" t="s">
        <v>8241</v>
      </c>
      <c r="E8874" s="95" t="s">
        <v>8242</v>
      </c>
      <c r="F8874" s="95"/>
      <c r="G8874" s="95" t="s">
        <v>2232</v>
      </c>
      <c r="H8874" s="92" t="s">
        <v>2003</v>
      </c>
      <c r="I8874" s="92" t="s">
        <v>2143</v>
      </c>
      <c r="J8874" s="92" t="s">
        <v>15950</v>
      </c>
      <c r="K8874" s="93" t="s">
        <v>15951</v>
      </c>
      <c r="L8874" s="95" t="s">
        <v>15952</v>
      </c>
      <c r="M8874" s="95" t="s">
        <v>15953</v>
      </c>
      <c r="N8874" s="92" t="s">
        <v>8472</v>
      </c>
      <c r="O8874" s="92" t="s">
        <v>8479</v>
      </c>
      <c r="P8874" s="94"/>
      <c r="Q8874" s="95" t="s">
        <v>1769</v>
      </c>
      <c r="X8874" s="76" t="s">
        <v>56942</v>
      </c>
    </row>
    <row r="8875" spans="1:24" s="6" customFormat="1" ht="15.75" customHeight="1" x14ac:dyDescent="0.3">
      <c r="A8875" s="18" t="s">
        <v>39469</v>
      </c>
      <c r="B8875" s="18"/>
      <c r="C8875" s="18"/>
      <c r="D8875" s="18"/>
      <c r="E8875" s="18" t="s">
        <v>46105</v>
      </c>
      <c r="F8875" s="18"/>
      <c r="G8875" s="18" t="s">
        <v>2477</v>
      </c>
      <c r="H8875" s="19" t="s">
        <v>2013</v>
      </c>
      <c r="I8875" s="43" t="s">
        <v>49235</v>
      </c>
      <c r="J8875" s="43"/>
      <c r="K8875" s="45"/>
      <c r="L8875" s="18"/>
      <c r="M8875" s="18"/>
      <c r="N8875" s="18"/>
      <c r="O8875" s="49"/>
      <c r="P8875" s="51">
        <v>43264</v>
      </c>
      <c r="Q8875" s="17"/>
      <c r="T8875" s="6">
        <v>80694884</v>
      </c>
      <c r="U8875" s="6" t="s">
        <v>42890</v>
      </c>
    </row>
    <row r="8876" spans="1:24" s="6" customFormat="1" ht="15.75" customHeight="1" x14ac:dyDescent="0.3">
      <c r="A8876" s="18" t="s">
        <v>38995</v>
      </c>
      <c r="B8876" s="18"/>
      <c r="C8876" s="18"/>
      <c r="D8876" s="18"/>
      <c r="E8876" s="18" t="s">
        <v>45628</v>
      </c>
      <c r="F8876" s="18"/>
      <c r="G8876" s="18" t="s">
        <v>6315</v>
      </c>
      <c r="H8876" s="19" t="s">
        <v>2013</v>
      </c>
      <c r="I8876" s="43" t="s">
        <v>48786</v>
      </c>
      <c r="J8876" s="43"/>
      <c r="K8876" s="45"/>
      <c r="L8876" s="18"/>
      <c r="M8876" s="18"/>
      <c r="N8876" s="18"/>
      <c r="O8876" s="49"/>
      <c r="P8876" s="51">
        <v>43326</v>
      </c>
      <c r="Q8876" s="17"/>
      <c r="T8876" s="6">
        <v>136651101</v>
      </c>
      <c r="U8876" s="6" t="s">
        <v>42316</v>
      </c>
    </row>
    <row r="8877" spans="1:24" s="76" customFormat="1" ht="63" customHeight="1" x14ac:dyDescent="0.3">
      <c r="A8877" s="77" t="s">
        <v>20366</v>
      </c>
      <c r="B8877" s="77"/>
      <c r="C8877" s="77" t="s">
        <v>20739</v>
      </c>
      <c r="D8877" s="77" t="s">
        <v>25275</v>
      </c>
      <c r="E8877" s="77" t="s">
        <v>34109</v>
      </c>
      <c r="F8877" s="77"/>
      <c r="G8877" s="77" t="s">
        <v>6093</v>
      </c>
      <c r="H8877" s="92" t="s">
        <v>2013</v>
      </c>
      <c r="I8877" s="92">
        <v>7047</v>
      </c>
      <c r="J8877" s="92" t="s">
        <v>34684</v>
      </c>
      <c r="K8877" s="93" t="s">
        <v>34683</v>
      </c>
      <c r="L8877" s="77" t="s">
        <v>34110</v>
      </c>
      <c r="M8877" s="77"/>
      <c r="N8877" s="77"/>
      <c r="O8877" s="92" t="s">
        <v>37361</v>
      </c>
      <c r="P8877" s="94">
        <v>44036</v>
      </c>
      <c r="Q8877" s="77" t="s">
        <v>53947</v>
      </c>
      <c r="R8877" s="75" t="s">
        <v>37367</v>
      </c>
      <c r="S8877" s="76">
        <v>270618773</v>
      </c>
      <c r="X8877" s="76" t="s">
        <v>56941</v>
      </c>
    </row>
    <row r="8878" spans="1:24" s="6" customFormat="1" ht="15.75" customHeight="1" x14ac:dyDescent="0.3">
      <c r="A8878" s="18" t="s">
        <v>39846</v>
      </c>
      <c r="B8878" s="18"/>
      <c r="C8878" s="18"/>
      <c r="D8878" s="18"/>
      <c r="E8878" s="18" t="s">
        <v>46473</v>
      </c>
      <c r="F8878" s="18"/>
      <c r="G8878" s="18" t="s">
        <v>25561</v>
      </c>
      <c r="H8878" s="19" t="s">
        <v>2013</v>
      </c>
      <c r="I8878" s="43" t="s">
        <v>49563</v>
      </c>
      <c r="J8878" s="43"/>
      <c r="K8878" s="45"/>
      <c r="L8878" s="18"/>
      <c r="M8878" s="18"/>
      <c r="N8878" s="18"/>
      <c r="O8878" s="49"/>
      <c r="P8878" s="51">
        <v>43188</v>
      </c>
      <c r="Q8878" s="17"/>
      <c r="T8878" s="6">
        <v>15055566</v>
      </c>
      <c r="U8878" s="6" t="s">
        <v>43326</v>
      </c>
    </row>
    <row r="8879" spans="1:24" s="76" customFormat="1" ht="47.25" customHeight="1" x14ac:dyDescent="0.3">
      <c r="A8879" s="95" t="s">
        <v>1692</v>
      </c>
      <c r="B8879" s="95"/>
      <c r="C8879" s="95" t="s">
        <v>4232</v>
      </c>
      <c r="D8879" s="95" t="s">
        <v>2472</v>
      </c>
      <c r="E8879" s="95" t="s">
        <v>8243</v>
      </c>
      <c r="F8879" s="95"/>
      <c r="G8879" s="95" t="s">
        <v>2596</v>
      </c>
      <c r="H8879" s="92" t="s">
        <v>2003</v>
      </c>
      <c r="I8879" s="92" t="s">
        <v>6294</v>
      </c>
      <c r="J8879" s="92" t="s">
        <v>15954</v>
      </c>
      <c r="K8879" s="93" t="s">
        <v>15955</v>
      </c>
      <c r="L8879" s="95" t="s">
        <v>15956</v>
      </c>
      <c r="M8879" s="95"/>
      <c r="N8879" s="92" t="s">
        <v>8472</v>
      </c>
      <c r="O8879" s="92" t="s">
        <v>8479</v>
      </c>
      <c r="P8879" s="94"/>
      <c r="Q8879" s="95" t="s">
        <v>15957</v>
      </c>
      <c r="X8879" s="76" t="s">
        <v>56941</v>
      </c>
    </row>
    <row r="8880" spans="1:24" s="76" customFormat="1" ht="15.75" customHeight="1" x14ac:dyDescent="0.3">
      <c r="A8880" s="77" t="s">
        <v>17037</v>
      </c>
      <c r="B8880" s="77"/>
      <c r="C8880" s="77" t="s">
        <v>21623</v>
      </c>
      <c r="D8880" s="77" t="s">
        <v>21624</v>
      </c>
      <c r="E8880" s="77" t="s">
        <v>27174</v>
      </c>
      <c r="F8880" s="77"/>
      <c r="G8880" s="77" t="s">
        <v>7073</v>
      </c>
      <c r="H8880" s="92" t="s">
        <v>2013</v>
      </c>
      <c r="I8880" s="92">
        <v>7095</v>
      </c>
      <c r="J8880" s="92">
        <v>9082050923</v>
      </c>
      <c r="K8880" s="93">
        <v>9084506194</v>
      </c>
      <c r="L8880" s="77" t="s">
        <v>27175</v>
      </c>
      <c r="M8880" s="77"/>
      <c r="N8880" s="77"/>
      <c r="O8880" s="92" t="s">
        <v>50152</v>
      </c>
      <c r="P8880" s="94" t="s">
        <v>50309</v>
      </c>
      <c r="Q8880" s="77" t="s">
        <v>55501</v>
      </c>
      <c r="R8880" s="75" t="s">
        <v>37367</v>
      </c>
      <c r="S8880" s="76">
        <v>201878687</v>
      </c>
      <c r="X8880" s="76" t="s">
        <v>56941</v>
      </c>
    </row>
    <row r="8881" spans="1:24" s="6" customFormat="1" ht="18.75" customHeight="1" x14ac:dyDescent="0.3">
      <c r="A8881" s="18" t="s">
        <v>38601</v>
      </c>
      <c r="B8881" s="18"/>
      <c r="C8881" s="18"/>
      <c r="D8881" s="18"/>
      <c r="E8881" s="18" t="s">
        <v>45235</v>
      </c>
      <c r="F8881" s="18"/>
      <c r="G8881" s="18" t="s">
        <v>4413</v>
      </c>
      <c r="H8881" s="19" t="s">
        <v>2013</v>
      </c>
      <c r="I8881" s="43" t="s">
        <v>48419</v>
      </c>
      <c r="J8881" s="43"/>
      <c r="K8881" s="45"/>
      <c r="L8881" s="18"/>
      <c r="M8881" s="18"/>
      <c r="N8881" s="18"/>
      <c r="O8881" s="49"/>
      <c r="P8881" s="51">
        <v>43370</v>
      </c>
      <c r="Q8881" s="17"/>
      <c r="T8881" s="6" t="s">
        <v>51263</v>
      </c>
      <c r="U8881" s="6" t="s">
        <v>51262</v>
      </c>
    </row>
    <row r="8882" spans="1:24" s="6" customFormat="1" ht="15.75" customHeight="1" x14ac:dyDescent="0.3">
      <c r="A8882" s="18" t="s">
        <v>39124</v>
      </c>
      <c r="B8882" s="18"/>
      <c r="C8882" s="18"/>
      <c r="D8882" s="18"/>
      <c r="E8882" s="18" t="s">
        <v>45760</v>
      </c>
      <c r="F8882" s="18"/>
      <c r="G8882" s="18" t="s">
        <v>4361</v>
      </c>
      <c r="H8882" s="19" t="s">
        <v>2013</v>
      </c>
      <c r="I8882" s="43" t="s">
        <v>48906</v>
      </c>
      <c r="J8882" s="43"/>
      <c r="K8882" s="45"/>
      <c r="L8882" s="18"/>
      <c r="M8882" s="18"/>
      <c r="N8882" s="18"/>
      <c r="O8882" s="49"/>
      <c r="P8882" s="51">
        <v>43313</v>
      </c>
      <c r="Q8882" s="17"/>
      <c r="T8882" s="6">
        <v>80329470</v>
      </c>
      <c r="U8882" s="6" t="s">
        <v>42471</v>
      </c>
    </row>
    <row r="8883" spans="1:24" s="76" customFormat="1" ht="63" customHeight="1" x14ac:dyDescent="0.3">
      <c r="A8883" s="95" t="s">
        <v>1693</v>
      </c>
      <c r="B8883" s="95"/>
      <c r="C8883" s="95" t="s">
        <v>8244</v>
      </c>
      <c r="D8883" s="95" t="s">
        <v>5265</v>
      </c>
      <c r="E8883" s="95" t="s">
        <v>8245</v>
      </c>
      <c r="F8883" s="95"/>
      <c r="G8883" s="95" t="s">
        <v>7018</v>
      </c>
      <c r="H8883" s="92" t="s">
        <v>2689</v>
      </c>
      <c r="I8883" s="92" t="s">
        <v>6435</v>
      </c>
      <c r="J8883" s="92" t="s">
        <v>15958</v>
      </c>
      <c r="K8883" s="93" t="s">
        <v>15959</v>
      </c>
      <c r="L8883" s="95" t="s">
        <v>15960</v>
      </c>
      <c r="M8883" s="95" t="s">
        <v>15961</v>
      </c>
      <c r="N8883" s="92" t="s">
        <v>8472</v>
      </c>
      <c r="O8883" s="92" t="s">
        <v>8473</v>
      </c>
      <c r="P8883" s="94"/>
      <c r="Q8883" s="95" t="s">
        <v>15962</v>
      </c>
      <c r="X8883" s="76" t="s">
        <v>56942</v>
      </c>
    </row>
    <row r="8884" spans="1:24" s="6" customFormat="1" ht="15.75" customHeight="1" x14ac:dyDescent="0.3">
      <c r="A8884" s="18" t="s">
        <v>39971</v>
      </c>
      <c r="B8884" s="18"/>
      <c r="C8884" s="18"/>
      <c r="D8884" s="18"/>
      <c r="E8884" s="18" t="s">
        <v>46597</v>
      </c>
      <c r="F8884" s="18"/>
      <c r="G8884" s="18" t="s">
        <v>28526</v>
      </c>
      <c r="H8884" s="19" t="s">
        <v>2013</v>
      </c>
      <c r="I8884" s="43" t="s">
        <v>49674</v>
      </c>
      <c r="J8884" s="43"/>
      <c r="K8884" s="45"/>
      <c r="L8884" s="18"/>
      <c r="M8884" s="18"/>
      <c r="N8884" s="18"/>
      <c r="O8884" s="49"/>
      <c r="P8884" s="51">
        <v>43209</v>
      </c>
      <c r="Q8884" s="17"/>
      <c r="T8884" s="6">
        <v>831477133</v>
      </c>
      <c r="U8884" s="6" t="s">
        <v>43476</v>
      </c>
    </row>
    <row r="8885" spans="1:24" s="76" customFormat="1" ht="31.5" customHeight="1" x14ac:dyDescent="0.3">
      <c r="A8885" s="77" t="s">
        <v>20368</v>
      </c>
      <c r="B8885" s="77"/>
      <c r="C8885" s="77" t="s">
        <v>21076</v>
      </c>
      <c r="D8885" s="77" t="s">
        <v>25277</v>
      </c>
      <c r="E8885" s="77" t="s">
        <v>34113</v>
      </c>
      <c r="F8885" s="77"/>
      <c r="G8885" s="77" t="s">
        <v>29790</v>
      </c>
      <c r="H8885" s="92" t="s">
        <v>2013</v>
      </c>
      <c r="I8885" s="92">
        <v>7046</v>
      </c>
      <c r="J8885" s="92" t="s">
        <v>34682</v>
      </c>
      <c r="K8885" s="93" t="s">
        <v>34681</v>
      </c>
      <c r="L8885" s="77" t="s">
        <v>34114</v>
      </c>
      <c r="M8885" s="77"/>
      <c r="N8885" s="77"/>
      <c r="O8885" s="92" t="s">
        <v>37362</v>
      </c>
      <c r="P8885" s="94" t="s">
        <v>51264</v>
      </c>
      <c r="Q8885" s="77" t="s">
        <v>53949</v>
      </c>
      <c r="R8885" s="75" t="s">
        <v>37374</v>
      </c>
      <c r="S8885" s="76">
        <v>223301059</v>
      </c>
      <c r="T8885" s="76">
        <v>960668705</v>
      </c>
      <c r="U8885" s="76" t="s">
        <v>41008</v>
      </c>
      <c r="X8885" s="76" t="s">
        <v>56941</v>
      </c>
    </row>
    <row r="8886" spans="1:24" s="6" customFormat="1" ht="15.75" customHeight="1" x14ac:dyDescent="0.3">
      <c r="A8886" s="18" t="s">
        <v>39659</v>
      </c>
      <c r="B8886" s="18"/>
      <c r="C8886" s="18"/>
      <c r="D8886" s="18"/>
      <c r="E8886" s="18" t="s">
        <v>46289</v>
      </c>
      <c r="F8886" s="18"/>
      <c r="G8886" s="18" t="s">
        <v>7038</v>
      </c>
      <c r="H8886" s="19" t="s">
        <v>2013</v>
      </c>
      <c r="I8886" s="43" t="s">
        <v>49400</v>
      </c>
      <c r="J8886" s="43"/>
      <c r="K8886" s="45"/>
      <c r="L8886" s="18"/>
      <c r="M8886" s="18"/>
      <c r="N8886" s="18"/>
      <c r="O8886" s="49"/>
      <c r="P8886" s="51">
        <v>43249</v>
      </c>
      <c r="Q8886" s="17"/>
      <c r="T8886" s="6">
        <v>160003091</v>
      </c>
      <c r="U8886" s="6" t="s">
        <v>43106</v>
      </c>
    </row>
    <row r="8887" spans="1:24" s="76" customFormat="1" ht="63" customHeight="1" x14ac:dyDescent="0.3">
      <c r="A8887" s="95" t="s">
        <v>1694</v>
      </c>
      <c r="B8887" s="95"/>
      <c r="C8887" s="95" t="s">
        <v>8246</v>
      </c>
      <c r="D8887" s="95" t="s">
        <v>8247</v>
      </c>
      <c r="E8887" s="95" t="s">
        <v>8248</v>
      </c>
      <c r="F8887" s="95"/>
      <c r="G8887" s="95" t="s">
        <v>3425</v>
      </c>
      <c r="H8887" s="92" t="s">
        <v>2951</v>
      </c>
      <c r="I8887" s="92" t="s">
        <v>4292</v>
      </c>
      <c r="J8887" s="92" t="s">
        <v>15963</v>
      </c>
      <c r="K8887" s="93" t="s">
        <v>15963</v>
      </c>
      <c r="L8887" s="95" t="s">
        <v>15964</v>
      </c>
      <c r="M8887" s="95" t="s">
        <v>15965</v>
      </c>
      <c r="N8887" s="92" t="s">
        <v>8472</v>
      </c>
      <c r="O8887" s="92" t="s">
        <v>8479</v>
      </c>
      <c r="P8887" s="94"/>
      <c r="Q8887" s="95" t="s">
        <v>15966</v>
      </c>
      <c r="X8887" s="76" t="s">
        <v>56942</v>
      </c>
    </row>
    <row r="8888" spans="1:24" s="76" customFormat="1" ht="31.5" customHeight="1" x14ac:dyDescent="0.3">
      <c r="A8888" s="77" t="s">
        <v>20369</v>
      </c>
      <c r="B8888" s="77"/>
      <c r="C8888" s="77" t="s">
        <v>6888</v>
      </c>
      <c r="D8888" s="77" t="s">
        <v>25278</v>
      </c>
      <c r="E8888" s="77" t="s">
        <v>34115</v>
      </c>
      <c r="F8888" s="77"/>
      <c r="G8888" s="77" t="s">
        <v>34116</v>
      </c>
      <c r="H8888" s="92" t="s">
        <v>2390</v>
      </c>
      <c r="I8888" s="92">
        <v>20151</v>
      </c>
      <c r="J8888" s="92" t="s">
        <v>34680</v>
      </c>
      <c r="K8888" s="93" t="s">
        <v>34679</v>
      </c>
      <c r="L8888" s="77" t="s">
        <v>34117</v>
      </c>
      <c r="M8888" s="77"/>
      <c r="N8888" s="77"/>
      <c r="O8888" s="92" t="s">
        <v>37361</v>
      </c>
      <c r="P8888" s="94">
        <v>43919</v>
      </c>
      <c r="Q8888" s="77" t="s">
        <v>53950</v>
      </c>
      <c r="R8888" s="75" t="s">
        <v>37367</v>
      </c>
      <c r="S8888" s="76">
        <v>61695596</v>
      </c>
      <c r="X8888" s="76" t="s">
        <v>56941</v>
      </c>
    </row>
    <row r="8889" spans="1:24" s="6" customFormat="1" ht="15.75" customHeight="1" x14ac:dyDescent="0.3">
      <c r="A8889" s="18" t="s">
        <v>40289</v>
      </c>
      <c r="B8889" s="18"/>
      <c r="C8889" s="18"/>
      <c r="D8889" s="18"/>
      <c r="E8889" s="18" t="s">
        <v>46913</v>
      </c>
      <c r="F8889" s="18"/>
      <c r="G8889" s="18" t="s">
        <v>7583</v>
      </c>
      <c r="H8889" s="19" t="s">
        <v>2013</v>
      </c>
      <c r="I8889" s="43" t="s">
        <v>49963</v>
      </c>
      <c r="J8889" s="43"/>
      <c r="K8889" s="45"/>
      <c r="L8889" s="18"/>
      <c r="M8889" s="18"/>
      <c r="N8889" s="18"/>
      <c r="O8889" s="49"/>
      <c r="P8889" s="51">
        <v>43160</v>
      </c>
      <c r="Q8889" s="17"/>
      <c r="T8889" s="6">
        <v>79819878</v>
      </c>
      <c r="U8889" s="6" t="s">
        <v>43855</v>
      </c>
    </row>
    <row r="8890" spans="1:24" s="76" customFormat="1" ht="31.5" customHeight="1" x14ac:dyDescent="0.3">
      <c r="A8890" s="77" t="s">
        <v>20405</v>
      </c>
      <c r="B8890" s="77"/>
      <c r="C8890" s="77" t="s">
        <v>2398</v>
      </c>
      <c r="D8890" s="77" t="s">
        <v>25321</v>
      </c>
      <c r="E8890" s="77" t="s">
        <v>34189</v>
      </c>
      <c r="F8890" s="77"/>
      <c r="G8890" s="77" t="s">
        <v>28791</v>
      </c>
      <c r="H8890" s="92" t="s">
        <v>2013</v>
      </c>
      <c r="I8890" s="92">
        <v>8534</v>
      </c>
      <c r="J8890" s="92">
        <v>6094622573</v>
      </c>
      <c r="K8890" s="93"/>
      <c r="L8890" s="77" t="s">
        <v>34190</v>
      </c>
      <c r="M8890" s="77"/>
      <c r="N8890" s="77"/>
      <c r="O8890" s="92" t="s">
        <v>37363</v>
      </c>
      <c r="P8890" s="94">
        <v>43910</v>
      </c>
      <c r="Q8890" s="77" t="s">
        <v>53951</v>
      </c>
      <c r="R8890" s="75" t="s">
        <v>37368</v>
      </c>
      <c r="S8890" s="76">
        <v>814814291</v>
      </c>
      <c r="X8890" s="76" t="s">
        <v>56941</v>
      </c>
    </row>
    <row r="8891" spans="1:24" s="6" customFormat="1" ht="15.75" customHeight="1" x14ac:dyDescent="0.3">
      <c r="A8891" s="18" t="s">
        <v>39564</v>
      </c>
      <c r="B8891" s="18"/>
      <c r="C8891" s="18"/>
      <c r="D8891" s="18"/>
      <c r="E8891" s="18" t="s">
        <v>46198</v>
      </c>
      <c r="F8891" s="18"/>
      <c r="G8891" s="18" t="s">
        <v>6918</v>
      </c>
      <c r="H8891" s="19" t="s">
        <v>2013</v>
      </c>
      <c r="I8891" s="43" t="s">
        <v>48149</v>
      </c>
      <c r="J8891" s="43"/>
      <c r="K8891" s="45"/>
      <c r="L8891" s="18"/>
      <c r="M8891" s="18"/>
      <c r="N8891" s="18"/>
      <c r="O8891" s="49"/>
      <c r="P8891" s="51">
        <v>43258</v>
      </c>
      <c r="Q8891" s="17"/>
      <c r="T8891" s="6">
        <v>15346380</v>
      </c>
      <c r="U8891" s="6" t="s">
        <v>42995</v>
      </c>
    </row>
    <row r="8892" spans="1:24" s="6" customFormat="1" ht="15.75" customHeight="1" x14ac:dyDescent="0.3">
      <c r="A8892" s="18" t="s">
        <v>40288</v>
      </c>
      <c r="B8892" s="18"/>
      <c r="C8892" s="18"/>
      <c r="D8892" s="18"/>
      <c r="E8892" s="18" t="s">
        <v>46912</v>
      </c>
      <c r="F8892" s="18"/>
      <c r="G8892" s="18" t="s">
        <v>6389</v>
      </c>
      <c r="H8892" s="19" t="s">
        <v>2013</v>
      </c>
      <c r="I8892" s="43" t="s">
        <v>49962</v>
      </c>
      <c r="J8892" s="43"/>
      <c r="K8892" s="45"/>
      <c r="L8892" s="18"/>
      <c r="M8892" s="18"/>
      <c r="N8892" s="18"/>
      <c r="O8892" s="49"/>
      <c r="P8892" s="51">
        <v>43159</v>
      </c>
      <c r="Q8892" s="17"/>
      <c r="T8892" s="6">
        <v>152081287</v>
      </c>
      <c r="U8892" s="6" t="s">
        <v>43854</v>
      </c>
    </row>
    <row r="8893" spans="1:24" s="6" customFormat="1" ht="15.75" customHeight="1" x14ac:dyDescent="0.3">
      <c r="A8893" s="18" t="s">
        <v>39455</v>
      </c>
      <c r="B8893" s="18"/>
      <c r="C8893" s="18"/>
      <c r="D8893" s="18"/>
      <c r="E8893" s="18" t="s">
        <v>46090</v>
      </c>
      <c r="F8893" s="18"/>
      <c r="G8893" s="18" t="s">
        <v>47166</v>
      </c>
      <c r="H8893" s="19" t="s">
        <v>2013</v>
      </c>
      <c r="I8893" s="43" t="s">
        <v>49220</v>
      </c>
      <c r="J8893" s="43"/>
      <c r="K8893" s="45"/>
      <c r="L8893" s="18"/>
      <c r="M8893" s="18"/>
      <c r="N8893" s="18"/>
      <c r="O8893" s="49"/>
      <c r="P8893" s="51">
        <v>43271</v>
      </c>
      <c r="Q8893" s="17"/>
      <c r="T8893" s="6">
        <v>79784506</v>
      </c>
      <c r="U8893" s="6" t="s">
        <v>42873</v>
      </c>
    </row>
    <row r="8894" spans="1:24" s="76" customFormat="1" ht="63" customHeight="1" x14ac:dyDescent="0.3">
      <c r="A8894" s="95" t="s">
        <v>1695</v>
      </c>
      <c r="B8894" s="95"/>
      <c r="C8894" s="95" t="s">
        <v>7622</v>
      </c>
      <c r="D8894" s="95" t="s">
        <v>8249</v>
      </c>
      <c r="E8894" s="95" t="s">
        <v>8250</v>
      </c>
      <c r="F8894" s="95"/>
      <c r="G8894" s="95" t="s">
        <v>5288</v>
      </c>
      <c r="H8894" s="92" t="s">
        <v>2013</v>
      </c>
      <c r="I8894" s="92" t="s">
        <v>5289</v>
      </c>
      <c r="J8894" s="92" t="s">
        <v>15967</v>
      </c>
      <c r="K8894" s="93" t="s">
        <v>15968</v>
      </c>
      <c r="L8894" s="95" t="s">
        <v>15969</v>
      </c>
      <c r="M8894" s="95" t="s">
        <v>15970</v>
      </c>
      <c r="N8894" s="92" t="s">
        <v>8488</v>
      </c>
      <c r="O8894" s="92" t="s">
        <v>50158</v>
      </c>
      <c r="P8894" s="94" t="s">
        <v>51265</v>
      </c>
      <c r="Q8894" s="95" t="s">
        <v>15971</v>
      </c>
      <c r="R8894" s="75" t="s">
        <v>37374</v>
      </c>
      <c r="S8894" s="76">
        <v>201211372</v>
      </c>
      <c r="X8894" s="76" t="s">
        <v>56941</v>
      </c>
    </row>
    <row r="8895" spans="1:24" s="76" customFormat="1" ht="47.25" customHeight="1" x14ac:dyDescent="0.3">
      <c r="A8895" s="95" t="s">
        <v>1696</v>
      </c>
      <c r="B8895" s="95"/>
      <c r="C8895" s="95" t="s">
        <v>8251</v>
      </c>
      <c r="D8895" s="95" t="s">
        <v>8252</v>
      </c>
      <c r="E8895" s="95" t="s">
        <v>8253</v>
      </c>
      <c r="F8895" s="95"/>
      <c r="G8895" s="95" t="s">
        <v>2331</v>
      </c>
      <c r="H8895" s="92" t="s">
        <v>2003</v>
      </c>
      <c r="I8895" s="92" t="s">
        <v>6346</v>
      </c>
      <c r="J8895" s="92" t="s">
        <v>15972</v>
      </c>
      <c r="K8895" s="93" t="s">
        <v>15973</v>
      </c>
      <c r="L8895" s="95" t="s">
        <v>15974</v>
      </c>
      <c r="M8895" s="95" t="s">
        <v>15975</v>
      </c>
      <c r="N8895" s="92" t="s">
        <v>8488</v>
      </c>
      <c r="O8895" s="92" t="s">
        <v>51266</v>
      </c>
      <c r="P8895" s="94">
        <v>44072</v>
      </c>
      <c r="Q8895" s="95" t="s">
        <v>15976</v>
      </c>
      <c r="R8895" s="75" t="s">
        <v>37367</v>
      </c>
      <c r="S8895" s="76">
        <v>463997025</v>
      </c>
      <c r="X8895" s="76" t="s">
        <v>56941</v>
      </c>
    </row>
    <row r="8896" spans="1:24" s="76" customFormat="1" ht="47.25" customHeight="1" x14ac:dyDescent="0.3">
      <c r="A8896" s="95" t="s">
        <v>1697</v>
      </c>
      <c r="B8896" s="95"/>
      <c r="C8896" s="95" t="s">
        <v>8254</v>
      </c>
      <c r="D8896" s="95" t="s">
        <v>8255</v>
      </c>
      <c r="E8896" s="95" t="s">
        <v>8256</v>
      </c>
      <c r="F8896" s="95"/>
      <c r="G8896" s="95" t="s">
        <v>4315</v>
      </c>
      <c r="H8896" s="92" t="s">
        <v>2003</v>
      </c>
      <c r="I8896" s="92" t="s">
        <v>3148</v>
      </c>
      <c r="J8896" s="92" t="s">
        <v>15977</v>
      </c>
      <c r="K8896" s="93" t="s">
        <v>15978</v>
      </c>
      <c r="L8896" s="95" t="s">
        <v>15979</v>
      </c>
      <c r="M8896" s="95" t="s">
        <v>15980</v>
      </c>
      <c r="N8896" s="92" t="s">
        <v>8472</v>
      </c>
      <c r="O8896" s="92" t="s">
        <v>8479</v>
      </c>
      <c r="P8896" s="94"/>
      <c r="Q8896" s="95" t="s">
        <v>15981</v>
      </c>
      <c r="X8896" s="76" t="s">
        <v>56941</v>
      </c>
    </row>
    <row r="8897" spans="1:24" s="76" customFormat="1" ht="47.25" customHeight="1" x14ac:dyDescent="0.3">
      <c r="A8897" s="95" t="s">
        <v>1698</v>
      </c>
      <c r="B8897" s="95"/>
      <c r="C8897" s="95" t="s">
        <v>8257</v>
      </c>
      <c r="D8897" s="95" t="s">
        <v>6914</v>
      </c>
      <c r="E8897" s="95" t="s">
        <v>8258</v>
      </c>
      <c r="F8897" s="95"/>
      <c r="G8897" s="95" t="s">
        <v>8259</v>
      </c>
      <c r="H8897" s="92" t="s">
        <v>2003</v>
      </c>
      <c r="I8897" s="92" t="s">
        <v>8260</v>
      </c>
      <c r="J8897" s="92" t="s">
        <v>15982</v>
      </c>
      <c r="K8897" s="93" t="s">
        <v>15983</v>
      </c>
      <c r="L8897" s="95" t="s">
        <v>15984</v>
      </c>
      <c r="M8897" s="95"/>
      <c r="N8897" s="92" t="s">
        <v>8472</v>
      </c>
      <c r="O8897" s="92" t="s">
        <v>8479</v>
      </c>
      <c r="P8897" s="94"/>
      <c r="Q8897" s="95" t="s">
        <v>15985</v>
      </c>
      <c r="X8897" s="76" t="s">
        <v>56941</v>
      </c>
    </row>
    <row r="8898" spans="1:24" s="76" customFormat="1" ht="31.5" customHeight="1" x14ac:dyDescent="0.3">
      <c r="A8898" s="77" t="s">
        <v>20370</v>
      </c>
      <c r="B8898" s="77"/>
      <c r="C8898" s="77" t="s">
        <v>21334</v>
      </c>
      <c r="D8898" s="77" t="s">
        <v>20657</v>
      </c>
      <c r="E8898" s="77" t="s">
        <v>34118</v>
      </c>
      <c r="F8898" s="77"/>
      <c r="G8898" s="77" t="s">
        <v>26526</v>
      </c>
      <c r="H8898" s="92" t="s">
        <v>2013</v>
      </c>
      <c r="I8898" s="92">
        <v>8830</v>
      </c>
      <c r="J8898" s="92">
        <v>7328745476</v>
      </c>
      <c r="K8898" s="93"/>
      <c r="L8898" s="77" t="s">
        <v>34119</v>
      </c>
      <c r="M8898" s="77"/>
      <c r="N8898" s="77"/>
      <c r="O8898" s="92" t="s">
        <v>50150</v>
      </c>
      <c r="P8898" s="94" t="s">
        <v>51267</v>
      </c>
      <c r="Q8898" s="77" t="s">
        <v>53952</v>
      </c>
      <c r="R8898" s="75" t="s">
        <v>37367</v>
      </c>
      <c r="S8898" s="76">
        <v>811036643</v>
      </c>
      <c r="X8898" s="76" t="s">
        <v>56941</v>
      </c>
    </row>
    <row r="8899" spans="1:24" s="76" customFormat="1" ht="78.75" customHeight="1" x14ac:dyDescent="0.3">
      <c r="A8899" s="95" t="s">
        <v>1699</v>
      </c>
      <c r="B8899" s="95"/>
      <c r="C8899" s="95" t="s">
        <v>8261</v>
      </c>
      <c r="D8899" s="95" t="s">
        <v>6914</v>
      </c>
      <c r="E8899" s="95" t="s">
        <v>8262</v>
      </c>
      <c r="F8899" s="95"/>
      <c r="G8899" s="95" t="s">
        <v>2596</v>
      </c>
      <c r="H8899" s="92" t="s">
        <v>2003</v>
      </c>
      <c r="I8899" s="92" t="s">
        <v>2597</v>
      </c>
      <c r="J8899" s="92" t="s">
        <v>15986</v>
      </c>
      <c r="K8899" s="93" t="s">
        <v>15987</v>
      </c>
      <c r="L8899" s="95" t="s">
        <v>15988</v>
      </c>
      <c r="M8899" s="95"/>
      <c r="N8899" s="92" t="s">
        <v>8472</v>
      </c>
      <c r="O8899" s="92" t="s">
        <v>8479</v>
      </c>
      <c r="P8899" s="94"/>
      <c r="Q8899" s="95" t="s">
        <v>15989</v>
      </c>
      <c r="X8899" s="76" t="s">
        <v>56941</v>
      </c>
    </row>
    <row r="8900" spans="1:24" s="6" customFormat="1" ht="15.75" customHeight="1" x14ac:dyDescent="0.3">
      <c r="A8900" s="18" t="s">
        <v>39168</v>
      </c>
      <c r="B8900" s="18"/>
      <c r="C8900" s="18"/>
      <c r="D8900" s="18"/>
      <c r="E8900" s="18" t="s">
        <v>45803</v>
      </c>
      <c r="F8900" s="18"/>
      <c r="G8900" s="18" t="s">
        <v>47196</v>
      </c>
      <c r="H8900" s="19" t="s">
        <v>2013</v>
      </c>
      <c r="I8900" s="43" t="s">
        <v>48947</v>
      </c>
      <c r="J8900" s="43"/>
      <c r="K8900" s="45"/>
      <c r="L8900" s="18"/>
      <c r="M8900" s="18"/>
      <c r="N8900" s="18"/>
      <c r="O8900" s="49"/>
      <c r="P8900" s="51">
        <v>43302</v>
      </c>
      <c r="Q8900" s="17"/>
      <c r="T8900" s="6">
        <v>135054927</v>
      </c>
      <c r="U8900" s="6" t="s">
        <v>42521</v>
      </c>
    </row>
    <row r="8901" spans="1:24" s="76" customFormat="1" ht="31.5" customHeight="1" x14ac:dyDescent="0.3">
      <c r="A8901" s="95" t="s">
        <v>1700</v>
      </c>
      <c r="B8901" s="95"/>
      <c r="C8901" s="95" t="s">
        <v>8263</v>
      </c>
      <c r="D8901" s="95" t="s">
        <v>8264</v>
      </c>
      <c r="E8901" s="95" t="s">
        <v>8265</v>
      </c>
      <c r="F8901" s="95"/>
      <c r="G8901" s="95" t="s">
        <v>8266</v>
      </c>
      <c r="H8901" s="92" t="s">
        <v>2052</v>
      </c>
      <c r="I8901" s="92" t="s">
        <v>4664</v>
      </c>
      <c r="J8901" s="92" t="s">
        <v>15990</v>
      </c>
      <c r="K8901" s="93" t="s">
        <v>15991</v>
      </c>
      <c r="L8901" s="95" t="s">
        <v>15992</v>
      </c>
      <c r="M8901" s="95"/>
      <c r="N8901" s="92" t="s">
        <v>8472</v>
      </c>
      <c r="O8901" s="92" t="s">
        <v>8473</v>
      </c>
      <c r="P8901" s="94"/>
      <c r="Q8901" s="95" t="s">
        <v>15993</v>
      </c>
      <c r="X8901" s="76" t="s">
        <v>56942</v>
      </c>
    </row>
    <row r="8902" spans="1:24" s="6" customFormat="1" ht="15.75" customHeight="1" x14ac:dyDescent="0.3">
      <c r="A8902" s="18" t="s">
        <v>40223</v>
      </c>
      <c r="B8902" s="18"/>
      <c r="C8902" s="18"/>
      <c r="D8902" s="18"/>
      <c r="E8902" s="18" t="s">
        <v>46847</v>
      </c>
      <c r="F8902" s="18"/>
      <c r="G8902" s="18" t="s">
        <v>25062</v>
      </c>
      <c r="H8902" s="19" t="s">
        <v>2013</v>
      </c>
      <c r="I8902" s="43" t="s">
        <v>49901</v>
      </c>
      <c r="J8902" s="43"/>
      <c r="K8902" s="45"/>
      <c r="L8902" s="18"/>
      <c r="M8902" s="18"/>
      <c r="N8902" s="18"/>
      <c r="O8902" s="49"/>
      <c r="P8902" s="51">
        <v>43169</v>
      </c>
      <c r="Q8902" s="17"/>
      <c r="T8902" s="6">
        <v>134893689</v>
      </c>
      <c r="U8902" s="6" t="s">
        <v>43782</v>
      </c>
    </row>
    <row r="8903" spans="1:24" s="76" customFormat="1" ht="94.5" customHeight="1" x14ac:dyDescent="0.3">
      <c r="A8903" s="95" t="s">
        <v>1701</v>
      </c>
      <c r="B8903" s="95"/>
      <c r="C8903" s="95" t="s">
        <v>8267</v>
      </c>
      <c r="D8903" s="95" t="s">
        <v>8268</v>
      </c>
      <c r="E8903" s="95" t="s">
        <v>8269</v>
      </c>
      <c r="F8903" s="95"/>
      <c r="G8903" s="95" t="s">
        <v>2406</v>
      </c>
      <c r="H8903" s="92" t="s">
        <v>2013</v>
      </c>
      <c r="I8903" s="92" t="s">
        <v>2407</v>
      </c>
      <c r="J8903" s="92" t="s">
        <v>15994</v>
      </c>
      <c r="K8903" s="93" t="s">
        <v>15995</v>
      </c>
      <c r="L8903" s="95" t="s">
        <v>15996</v>
      </c>
      <c r="M8903" s="95" t="s">
        <v>15997</v>
      </c>
      <c r="N8903" s="92" t="s">
        <v>8472</v>
      </c>
      <c r="O8903" s="92" t="s">
        <v>50313</v>
      </c>
      <c r="P8903" s="94" t="s">
        <v>51268</v>
      </c>
      <c r="Q8903" s="95" t="s">
        <v>15998</v>
      </c>
      <c r="S8903" s="76">
        <v>453438224</v>
      </c>
      <c r="T8903" s="76">
        <v>36722845</v>
      </c>
      <c r="U8903" s="76" t="s">
        <v>41086</v>
      </c>
      <c r="X8903" s="76" t="s">
        <v>56941</v>
      </c>
    </row>
    <row r="8904" spans="1:24" s="76" customFormat="1" ht="94.5" customHeight="1" x14ac:dyDescent="0.3">
      <c r="A8904" s="77" t="s">
        <v>20371</v>
      </c>
      <c r="B8904" s="77"/>
      <c r="C8904" s="77" t="s">
        <v>25279</v>
      </c>
      <c r="D8904" s="77" t="s">
        <v>23064</v>
      </c>
      <c r="E8904" s="77" t="s">
        <v>34120</v>
      </c>
      <c r="F8904" s="77"/>
      <c r="G8904" s="77" t="s">
        <v>34121</v>
      </c>
      <c r="H8904" s="92" t="s">
        <v>2019</v>
      </c>
      <c r="I8904" s="92">
        <v>19466</v>
      </c>
      <c r="J8904" s="92" t="s">
        <v>34678</v>
      </c>
      <c r="K8904" s="93" t="s">
        <v>34677</v>
      </c>
      <c r="L8904" s="77" t="s">
        <v>34122</v>
      </c>
      <c r="M8904" s="77"/>
      <c r="N8904" s="77"/>
      <c r="O8904" s="92" t="s">
        <v>37362</v>
      </c>
      <c r="P8904" s="94">
        <v>44197</v>
      </c>
      <c r="Q8904" s="77" t="s">
        <v>53953</v>
      </c>
      <c r="R8904" s="75" t="s">
        <v>37367</v>
      </c>
      <c r="S8904" s="76">
        <v>61697215</v>
      </c>
      <c r="X8904" s="76" t="s">
        <v>56941</v>
      </c>
    </row>
    <row r="8905" spans="1:24" s="6" customFormat="1" ht="15.75" customHeight="1" x14ac:dyDescent="0.3">
      <c r="A8905" s="18" t="s">
        <v>39382</v>
      </c>
      <c r="B8905" s="18"/>
      <c r="C8905" s="18"/>
      <c r="D8905" s="18"/>
      <c r="E8905" s="18" t="s">
        <v>46017</v>
      </c>
      <c r="F8905" s="18"/>
      <c r="G8905" s="18" t="s">
        <v>2240</v>
      </c>
      <c r="H8905" s="19" t="s">
        <v>2013</v>
      </c>
      <c r="I8905" s="43" t="s">
        <v>49152</v>
      </c>
      <c r="J8905" s="43"/>
      <c r="K8905" s="45"/>
      <c r="L8905" s="18"/>
      <c r="M8905" s="18"/>
      <c r="N8905" s="18"/>
      <c r="O8905" s="49"/>
      <c r="P8905" s="51">
        <v>43280</v>
      </c>
      <c r="Q8905" s="17"/>
      <c r="T8905" s="6">
        <v>608816158</v>
      </c>
      <c r="U8905" s="6" t="s">
        <v>42793</v>
      </c>
    </row>
    <row r="8906" spans="1:24" s="6" customFormat="1" ht="15.75" customHeight="1" x14ac:dyDescent="0.3">
      <c r="A8906" s="18" t="s">
        <v>38705</v>
      </c>
      <c r="B8906" s="18"/>
      <c r="C8906" s="18"/>
      <c r="D8906" s="18"/>
      <c r="E8906" s="18" t="s">
        <v>45339</v>
      </c>
      <c r="F8906" s="18"/>
      <c r="G8906" s="18" t="s">
        <v>2406</v>
      </c>
      <c r="H8906" s="19" t="s">
        <v>2013</v>
      </c>
      <c r="I8906" s="43" t="s">
        <v>48518</v>
      </c>
      <c r="J8906" s="43"/>
      <c r="K8906" s="45"/>
      <c r="L8906" s="18"/>
      <c r="M8906" s="18"/>
      <c r="N8906" s="18"/>
      <c r="O8906" s="49"/>
      <c r="P8906" s="51">
        <v>43358</v>
      </c>
      <c r="Q8906" s="17"/>
      <c r="T8906" s="6">
        <v>830828260</v>
      </c>
      <c r="U8906" s="6" t="s">
        <v>41970</v>
      </c>
    </row>
    <row r="8907" spans="1:24" s="6" customFormat="1" ht="15.75" customHeight="1" x14ac:dyDescent="0.3">
      <c r="A8907" s="18" t="s">
        <v>37925</v>
      </c>
      <c r="B8907" s="18"/>
      <c r="C8907" s="18"/>
      <c r="D8907" s="18"/>
      <c r="E8907" s="18" t="s">
        <v>44569</v>
      </c>
      <c r="F8907" s="18"/>
      <c r="G8907" s="18" t="s">
        <v>28575</v>
      </c>
      <c r="H8907" s="19" t="s">
        <v>2013</v>
      </c>
      <c r="I8907" s="43" t="s">
        <v>47319</v>
      </c>
      <c r="J8907" s="43"/>
      <c r="K8907" s="45"/>
      <c r="L8907" s="18"/>
      <c r="M8907" s="18"/>
      <c r="N8907" s="18"/>
      <c r="O8907" s="49"/>
      <c r="P8907" s="51">
        <v>43438</v>
      </c>
      <c r="Q8907" s="17"/>
      <c r="T8907" s="6">
        <v>603248923</v>
      </c>
      <c r="U8907" s="6" t="s">
        <v>41040</v>
      </c>
    </row>
    <row r="8908" spans="1:24" s="76" customFormat="1" ht="94.5" customHeight="1" x14ac:dyDescent="0.3">
      <c r="A8908" s="95" t="s">
        <v>1702</v>
      </c>
      <c r="B8908" s="95"/>
      <c r="C8908" s="95" t="s">
        <v>2048</v>
      </c>
      <c r="D8908" s="95" t="s">
        <v>2565</v>
      </c>
      <c r="E8908" s="95" t="s">
        <v>8270</v>
      </c>
      <c r="F8908" s="95"/>
      <c r="G8908" s="95" t="s">
        <v>8271</v>
      </c>
      <c r="H8908" s="92" t="s">
        <v>2019</v>
      </c>
      <c r="I8908" s="92" t="s">
        <v>7484</v>
      </c>
      <c r="J8908" s="92" t="s">
        <v>15999</v>
      </c>
      <c r="K8908" s="93" t="s">
        <v>15999</v>
      </c>
      <c r="L8908" s="95" t="s">
        <v>16000</v>
      </c>
      <c r="M8908" s="95" t="s">
        <v>16001</v>
      </c>
      <c r="N8908" s="92" t="s">
        <v>8488</v>
      </c>
      <c r="O8908" s="92" t="s">
        <v>50124</v>
      </c>
      <c r="P8908" s="94">
        <v>43888</v>
      </c>
      <c r="Q8908" s="95" t="s">
        <v>16002</v>
      </c>
      <c r="R8908" s="75" t="s">
        <v>37367</v>
      </c>
      <c r="S8908" s="76">
        <v>271532135</v>
      </c>
      <c r="X8908" s="76" t="s">
        <v>56941</v>
      </c>
    </row>
    <row r="8909" spans="1:24" s="6" customFormat="1" ht="15.75" customHeight="1" x14ac:dyDescent="0.3">
      <c r="A8909" s="18" t="s">
        <v>39247</v>
      </c>
      <c r="B8909" s="18"/>
      <c r="C8909" s="18"/>
      <c r="D8909" s="18"/>
      <c r="E8909" s="18" t="s">
        <v>45881</v>
      </c>
      <c r="F8909" s="18"/>
      <c r="G8909" s="18" t="s">
        <v>4497</v>
      </c>
      <c r="H8909" s="19" t="s">
        <v>2013</v>
      </c>
      <c r="I8909" s="43" t="s">
        <v>49022</v>
      </c>
      <c r="J8909" s="43"/>
      <c r="K8909" s="45"/>
      <c r="L8909" s="18"/>
      <c r="M8909" s="18"/>
      <c r="N8909" s="18"/>
      <c r="O8909" s="49"/>
      <c r="P8909" s="51">
        <v>43299</v>
      </c>
      <c r="Q8909" s="17"/>
      <c r="T8909" s="6">
        <v>78482083</v>
      </c>
      <c r="U8909" s="6" t="s">
        <v>42622</v>
      </c>
    </row>
    <row r="8910" spans="1:24" s="76" customFormat="1" ht="31.5" customHeight="1" x14ac:dyDescent="0.3">
      <c r="A8910" s="32" t="s">
        <v>51414</v>
      </c>
      <c r="B8910" s="91"/>
      <c r="C8910" s="36" t="s">
        <v>51587</v>
      </c>
      <c r="D8910" s="36" t="s">
        <v>4691</v>
      </c>
      <c r="E8910" s="36" t="s">
        <v>51776</v>
      </c>
      <c r="F8910" s="36" t="s">
        <v>51910</v>
      </c>
      <c r="G8910" s="32" t="s">
        <v>7073</v>
      </c>
      <c r="H8910" s="65" t="s">
        <v>2390</v>
      </c>
      <c r="I8910" s="32" t="s">
        <v>52223</v>
      </c>
      <c r="J8910" s="36" t="s">
        <v>52224</v>
      </c>
      <c r="K8910" s="36" t="s">
        <v>52225</v>
      </c>
      <c r="L8910" s="46" t="s">
        <v>52226</v>
      </c>
      <c r="M8910" s="46" t="s">
        <v>52227</v>
      </c>
      <c r="N8910" s="36" t="s">
        <v>52754</v>
      </c>
      <c r="O8910" s="32" t="s">
        <v>52803</v>
      </c>
      <c r="P8910" s="99"/>
      <c r="Q8910" s="32" t="s">
        <v>52881</v>
      </c>
      <c r="R8910" s="80"/>
      <c r="S8910" s="80"/>
      <c r="T8910" s="80"/>
      <c r="U8910" s="80"/>
      <c r="V8910" s="32" t="s">
        <v>51569</v>
      </c>
      <c r="W8910" s="80"/>
      <c r="X8910" s="76" t="s">
        <v>56941</v>
      </c>
    </row>
    <row r="8911" spans="1:24" s="76" customFormat="1" ht="31.5" customHeight="1" x14ac:dyDescent="0.3">
      <c r="A8911" s="77" t="s">
        <v>20372</v>
      </c>
      <c r="B8911" s="77"/>
      <c r="C8911" s="77" t="s">
        <v>4130</v>
      </c>
      <c r="D8911" s="77" t="s">
        <v>25281</v>
      </c>
      <c r="E8911" s="77" t="s">
        <v>34123</v>
      </c>
      <c r="F8911" s="77"/>
      <c r="G8911" s="77" t="s">
        <v>2453</v>
      </c>
      <c r="H8911" s="92" t="s">
        <v>2013</v>
      </c>
      <c r="I8911" s="92">
        <v>7004</v>
      </c>
      <c r="J8911" s="92" t="s">
        <v>34676</v>
      </c>
      <c r="K8911" s="93" t="s">
        <v>34675</v>
      </c>
      <c r="L8911" s="77" t="s">
        <v>34124</v>
      </c>
      <c r="M8911" s="77"/>
      <c r="N8911" s="77"/>
      <c r="O8911" s="92" t="s">
        <v>37363</v>
      </c>
      <c r="P8911" s="94">
        <v>43231</v>
      </c>
      <c r="Q8911" s="77" t="s">
        <v>53954</v>
      </c>
      <c r="R8911" s="75" t="s">
        <v>37374</v>
      </c>
      <c r="S8911" s="76">
        <v>223391789</v>
      </c>
      <c r="X8911" s="76" t="s">
        <v>56941</v>
      </c>
    </row>
    <row r="8912" spans="1:24" s="76" customFormat="1" ht="15.75" customHeight="1" x14ac:dyDescent="0.3">
      <c r="A8912" s="77" t="s">
        <v>20373</v>
      </c>
      <c r="B8912" s="77"/>
      <c r="C8912" s="77" t="s">
        <v>24952</v>
      </c>
      <c r="D8912" s="77" t="s">
        <v>25282</v>
      </c>
      <c r="E8912" s="77" t="s">
        <v>34125</v>
      </c>
      <c r="F8912" s="77"/>
      <c r="G8912" s="77" t="s">
        <v>2991</v>
      </c>
      <c r="H8912" s="92" t="s">
        <v>2013</v>
      </c>
      <c r="I8912" s="92">
        <v>7036</v>
      </c>
      <c r="J8912" s="92">
        <v>9738456625</v>
      </c>
      <c r="K8912" s="93">
        <v>9738456626</v>
      </c>
      <c r="L8912" s="77" t="s">
        <v>34126</v>
      </c>
      <c r="M8912" s="77"/>
      <c r="N8912" s="77"/>
      <c r="O8912" s="92" t="s">
        <v>37363</v>
      </c>
      <c r="P8912" s="94">
        <v>43595</v>
      </c>
      <c r="Q8912" s="77" t="s">
        <v>53955</v>
      </c>
      <c r="R8912" s="75" t="s">
        <v>37372</v>
      </c>
      <c r="S8912" s="76">
        <v>223540024</v>
      </c>
      <c r="X8912" s="76" t="s">
        <v>56941</v>
      </c>
    </row>
    <row r="8913" spans="1:24" ht="45" customHeight="1" x14ac:dyDescent="0.3">
      <c r="A8913" s="32" t="s">
        <v>51529</v>
      </c>
      <c r="B8913" s="100"/>
      <c r="C8913" s="36" t="s">
        <v>3327</v>
      </c>
      <c r="D8913" s="36" t="s">
        <v>51717</v>
      </c>
      <c r="E8913" s="36" t="s">
        <v>51885</v>
      </c>
      <c r="F8913" s="36" t="s">
        <v>51569</v>
      </c>
      <c r="G8913" s="32" t="s">
        <v>26972</v>
      </c>
      <c r="H8913" s="65" t="s">
        <v>2013</v>
      </c>
      <c r="I8913" s="32" t="s">
        <v>52733</v>
      </c>
      <c r="J8913" s="36" t="s">
        <v>52734</v>
      </c>
      <c r="K8913" s="36" t="s">
        <v>52735</v>
      </c>
      <c r="L8913" s="46" t="s">
        <v>52736</v>
      </c>
      <c r="M8913" s="46" t="s">
        <v>52737</v>
      </c>
      <c r="N8913" s="36" t="s">
        <v>52787</v>
      </c>
      <c r="O8913" s="32" t="s">
        <v>52820</v>
      </c>
      <c r="P8913" s="107"/>
      <c r="Q8913" s="32" t="s">
        <v>53956</v>
      </c>
      <c r="V8913" s="32" t="s">
        <v>51569</v>
      </c>
      <c r="X8913" s="76" t="s">
        <v>56941</v>
      </c>
    </row>
    <row r="8914" spans="1:24" s="76" customFormat="1" ht="15.75" customHeight="1" x14ac:dyDescent="0.3">
      <c r="A8914" s="77" t="s">
        <v>20374</v>
      </c>
      <c r="B8914" s="77"/>
      <c r="C8914" s="77" t="s">
        <v>21105</v>
      </c>
      <c r="D8914" s="77" t="s">
        <v>25283</v>
      </c>
      <c r="E8914" s="77" t="s">
        <v>34127</v>
      </c>
      <c r="F8914" s="77"/>
      <c r="G8914" s="77" t="s">
        <v>5828</v>
      </c>
      <c r="H8914" s="92" t="s">
        <v>2013</v>
      </c>
      <c r="I8914" s="92">
        <v>7009</v>
      </c>
      <c r="J8914" s="92">
        <v>2013202612</v>
      </c>
      <c r="K8914" s="93"/>
      <c r="L8914" s="77" t="s">
        <v>34128</v>
      </c>
      <c r="M8914" s="77"/>
      <c r="N8914" s="77"/>
      <c r="O8914" s="92" t="s">
        <v>37365</v>
      </c>
      <c r="P8914" s="94">
        <v>43769</v>
      </c>
      <c r="Q8914" s="77" t="s">
        <v>53957</v>
      </c>
      <c r="R8914" s="75" t="s">
        <v>37368</v>
      </c>
      <c r="S8914" s="76">
        <v>270504004</v>
      </c>
      <c r="X8914" s="76" t="s">
        <v>56941</v>
      </c>
    </row>
    <row r="8915" spans="1:24" s="6" customFormat="1" ht="15.75" customHeight="1" x14ac:dyDescent="0.3">
      <c r="A8915" s="18" t="s">
        <v>39721</v>
      </c>
      <c r="B8915" s="18"/>
      <c r="C8915" s="18"/>
      <c r="D8915" s="18"/>
      <c r="E8915" s="18" t="s">
        <v>46351</v>
      </c>
      <c r="F8915" s="18"/>
      <c r="G8915" s="18" t="s">
        <v>5935</v>
      </c>
      <c r="H8915" s="19" t="s">
        <v>2013</v>
      </c>
      <c r="I8915" s="43" t="s">
        <v>49453</v>
      </c>
      <c r="J8915" s="43"/>
      <c r="K8915" s="45"/>
      <c r="L8915" s="18"/>
      <c r="M8915" s="18"/>
      <c r="N8915" s="18"/>
      <c r="O8915" s="49"/>
      <c r="P8915" s="51">
        <v>43240</v>
      </c>
      <c r="Q8915" s="17"/>
      <c r="T8915" s="6">
        <v>809551398</v>
      </c>
      <c r="U8915" s="16">
        <v>5.0000000000000001E+63</v>
      </c>
    </row>
    <row r="8916" spans="1:24" s="6" customFormat="1" ht="15.75" customHeight="1" x14ac:dyDescent="0.3">
      <c r="A8916" s="18" t="s">
        <v>39520</v>
      </c>
      <c r="B8916" s="18"/>
      <c r="C8916" s="18"/>
      <c r="D8916" s="18"/>
      <c r="E8916" s="18" t="s">
        <v>46155</v>
      </c>
      <c r="F8916" s="18"/>
      <c r="G8916" s="18" t="s">
        <v>7874</v>
      </c>
      <c r="H8916" s="19" t="s">
        <v>2013</v>
      </c>
      <c r="I8916" s="43" t="s">
        <v>49277</v>
      </c>
      <c r="J8916" s="43"/>
      <c r="K8916" s="45"/>
      <c r="L8916" s="18"/>
      <c r="M8916" s="18"/>
      <c r="N8916" s="18"/>
      <c r="O8916" s="49"/>
      <c r="P8916" s="51">
        <v>43264</v>
      </c>
      <c r="Q8916" s="17"/>
      <c r="T8916" s="6">
        <v>806906892</v>
      </c>
      <c r="U8916" s="6" t="s">
        <v>42945</v>
      </c>
    </row>
    <row r="8917" spans="1:24" s="6" customFormat="1" ht="15.75" customHeight="1" x14ac:dyDescent="0.3">
      <c r="A8917" s="18" t="s">
        <v>39377</v>
      </c>
      <c r="B8917" s="18"/>
      <c r="C8917" s="18"/>
      <c r="D8917" s="18"/>
      <c r="E8917" s="18" t="s">
        <v>46012</v>
      </c>
      <c r="F8917" s="18"/>
      <c r="G8917" s="18" t="s">
        <v>26002</v>
      </c>
      <c r="H8917" s="19" t="s">
        <v>2013</v>
      </c>
      <c r="I8917" s="43" t="s">
        <v>49147</v>
      </c>
      <c r="J8917" s="43"/>
      <c r="K8917" s="45"/>
      <c r="L8917" s="18"/>
      <c r="M8917" s="18"/>
      <c r="N8917" s="18"/>
      <c r="O8917" s="49"/>
      <c r="P8917" s="51">
        <v>43252</v>
      </c>
      <c r="Q8917" s="17"/>
      <c r="T8917" s="6">
        <v>12291266</v>
      </c>
      <c r="U8917" s="6" t="s">
        <v>42787</v>
      </c>
    </row>
    <row r="8918" spans="1:24" s="76" customFormat="1" ht="15.75" customHeight="1" x14ac:dyDescent="0.3">
      <c r="A8918" s="77" t="s">
        <v>20375</v>
      </c>
      <c r="B8918" s="77"/>
      <c r="C8918" s="77" t="s">
        <v>25284</v>
      </c>
      <c r="D8918" s="77" t="s">
        <v>25285</v>
      </c>
      <c r="E8918" s="77" t="s">
        <v>34129</v>
      </c>
      <c r="F8918" s="77"/>
      <c r="G8918" s="77" t="s">
        <v>28917</v>
      </c>
      <c r="H8918" s="92" t="s">
        <v>2013</v>
      </c>
      <c r="I8918" s="92">
        <v>8322</v>
      </c>
      <c r="J8918" s="92">
        <v>8564220239</v>
      </c>
      <c r="K8918" s="93">
        <v>8564220729</v>
      </c>
      <c r="L8918" s="77" t="s">
        <v>34130</v>
      </c>
      <c r="M8918" s="77"/>
      <c r="N8918" s="77"/>
      <c r="O8918" s="92" t="s">
        <v>37363</v>
      </c>
      <c r="P8918" s="94">
        <v>44131</v>
      </c>
      <c r="Q8918" s="77" t="s">
        <v>53958</v>
      </c>
      <c r="R8918" s="75" t="s">
        <v>37368</v>
      </c>
      <c r="S8918" s="76">
        <v>472762134</v>
      </c>
      <c r="X8918" s="76" t="s">
        <v>56941</v>
      </c>
    </row>
    <row r="8919" spans="1:24" s="76" customFormat="1" ht="63" customHeight="1" x14ac:dyDescent="0.3">
      <c r="A8919" s="77" t="s">
        <v>20406</v>
      </c>
      <c r="B8919" s="77"/>
      <c r="C8919" s="77" t="s">
        <v>4515</v>
      </c>
      <c r="D8919" s="77" t="s">
        <v>25322</v>
      </c>
      <c r="E8919" s="77" t="s">
        <v>34191</v>
      </c>
      <c r="F8919" s="77"/>
      <c r="G8919" s="77" t="s">
        <v>4361</v>
      </c>
      <c r="H8919" s="92" t="s">
        <v>2013</v>
      </c>
      <c r="I8919" s="92">
        <v>8820</v>
      </c>
      <c r="J8919" s="92">
        <v>7324443735</v>
      </c>
      <c r="K8919" s="93">
        <v>8337002775</v>
      </c>
      <c r="L8919" s="77" t="s">
        <v>34192</v>
      </c>
      <c r="M8919" s="77"/>
      <c r="N8919" s="77"/>
      <c r="O8919" s="92" t="s">
        <v>37363</v>
      </c>
      <c r="P8919" s="94" t="s">
        <v>51269</v>
      </c>
      <c r="Q8919" s="77" t="s">
        <v>53959</v>
      </c>
      <c r="R8919" s="75" t="s">
        <v>37367</v>
      </c>
      <c r="S8919" s="76">
        <v>822685262</v>
      </c>
      <c r="T8919" s="76">
        <v>80885914</v>
      </c>
      <c r="U8919" s="76" t="s">
        <v>41372</v>
      </c>
      <c r="X8919" s="76" t="s">
        <v>56941</v>
      </c>
    </row>
    <row r="8920" spans="1:24" s="76" customFormat="1" ht="126" customHeight="1" x14ac:dyDescent="0.3">
      <c r="A8920" s="76" t="s">
        <v>18472</v>
      </c>
      <c r="C8920" s="76" t="s">
        <v>21315</v>
      </c>
      <c r="D8920" s="76" t="s">
        <v>23295</v>
      </c>
      <c r="E8920" s="76" t="s">
        <v>30246</v>
      </c>
      <c r="G8920" s="76" t="s">
        <v>7073</v>
      </c>
      <c r="H8920" s="96" t="s">
        <v>2013</v>
      </c>
      <c r="I8920" s="96">
        <v>7095</v>
      </c>
      <c r="J8920" s="96">
        <v>7329432192</v>
      </c>
      <c r="K8920" s="97">
        <v>7322188684</v>
      </c>
      <c r="L8920" s="76" t="s">
        <v>30247</v>
      </c>
      <c r="O8920" s="96" t="s">
        <v>37363</v>
      </c>
      <c r="P8920" s="98">
        <v>44073</v>
      </c>
      <c r="Q8920" s="76" t="s">
        <v>56786</v>
      </c>
      <c r="R8920" s="75" t="s">
        <v>37374</v>
      </c>
      <c r="S8920" s="76">
        <v>270404349</v>
      </c>
      <c r="X8920" s="76" t="s">
        <v>56941</v>
      </c>
    </row>
    <row r="8921" spans="1:24" s="6" customFormat="1" ht="15.75" customHeight="1" x14ac:dyDescent="0.3">
      <c r="A8921" s="18" t="s">
        <v>37804</v>
      </c>
      <c r="B8921" s="18"/>
      <c r="C8921" s="18"/>
      <c r="D8921" s="18"/>
      <c r="E8921" s="18" t="s">
        <v>44450</v>
      </c>
      <c r="F8921" s="18"/>
      <c r="G8921" s="18" t="s">
        <v>47100</v>
      </c>
      <c r="H8921" s="19" t="s">
        <v>2013</v>
      </c>
      <c r="I8921" s="43" t="s">
        <v>47672</v>
      </c>
      <c r="J8921" s="43"/>
      <c r="K8921" s="45"/>
      <c r="L8921" s="18"/>
      <c r="M8921" s="18"/>
      <c r="N8921" s="18"/>
      <c r="O8921" s="49"/>
      <c r="P8921" s="51">
        <v>43448</v>
      </c>
      <c r="Q8921" s="17"/>
      <c r="T8921" s="6">
        <v>832898055</v>
      </c>
      <c r="U8921" s="6" t="s">
        <v>40903</v>
      </c>
    </row>
    <row r="8922" spans="1:24" s="6" customFormat="1" ht="15.75" customHeight="1" x14ac:dyDescent="0.3">
      <c r="A8922" s="18" t="s">
        <v>38680</v>
      </c>
      <c r="B8922" s="18"/>
      <c r="C8922" s="18"/>
      <c r="D8922" s="18"/>
      <c r="E8922" s="18" t="s">
        <v>45315</v>
      </c>
      <c r="F8922" s="18"/>
      <c r="G8922" s="18" t="s">
        <v>2012</v>
      </c>
      <c r="H8922" s="19" t="s">
        <v>2013</v>
      </c>
      <c r="I8922" s="43" t="s">
        <v>48494</v>
      </c>
      <c r="J8922" s="43"/>
      <c r="K8922" s="45"/>
      <c r="L8922" s="18"/>
      <c r="M8922" s="18"/>
      <c r="N8922" s="18"/>
      <c r="O8922" s="49"/>
      <c r="P8922" s="51">
        <v>43357</v>
      </c>
      <c r="Q8922" s="17"/>
      <c r="T8922" s="6">
        <v>80780193</v>
      </c>
      <c r="U8922" s="6" t="s">
        <v>41931</v>
      </c>
    </row>
    <row r="8923" spans="1:24" s="6" customFormat="1" ht="15.75" customHeight="1" x14ac:dyDescent="0.3">
      <c r="A8923" s="18" t="s">
        <v>38129</v>
      </c>
      <c r="B8923" s="18"/>
      <c r="C8923" s="18"/>
      <c r="D8923" s="18"/>
      <c r="E8923" s="18" t="s">
        <v>44775</v>
      </c>
      <c r="F8923" s="18"/>
      <c r="G8923" s="18" t="s">
        <v>47126</v>
      </c>
      <c r="H8923" s="19" t="s">
        <v>2013</v>
      </c>
      <c r="I8923" s="43" t="s">
        <v>47982</v>
      </c>
      <c r="J8923" s="43"/>
      <c r="K8923" s="45"/>
      <c r="L8923" s="18"/>
      <c r="M8923" s="18"/>
      <c r="N8923" s="18"/>
      <c r="O8923" s="49"/>
      <c r="P8923" s="51">
        <v>43411</v>
      </c>
      <c r="Q8923" s="17"/>
      <c r="T8923" s="6">
        <v>80600772</v>
      </c>
      <c r="U8923" s="6" t="s">
        <v>41280</v>
      </c>
    </row>
    <row r="8924" spans="1:24" s="6" customFormat="1" ht="15.75" customHeight="1" x14ac:dyDescent="0.3">
      <c r="A8924" s="18" t="s">
        <v>38719</v>
      </c>
      <c r="B8924" s="18"/>
      <c r="C8924" s="18"/>
      <c r="D8924" s="18"/>
      <c r="E8924" s="18" t="s">
        <v>45353</v>
      </c>
      <c r="F8924" s="18"/>
      <c r="G8924" s="18" t="s">
        <v>47115</v>
      </c>
      <c r="H8924" s="19" t="s">
        <v>2013</v>
      </c>
      <c r="I8924" s="43" t="s">
        <v>48530</v>
      </c>
      <c r="J8924" s="43"/>
      <c r="K8924" s="45"/>
      <c r="L8924" s="18"/>
      <c r="M8924" s="18"/>
      <c r="N8924" s="18"/>
      <c r="O8924" s="49"/>
      <c r="P8924" s="51">
        <v>43356</v>
      </c>
      <c r="Q8924" s="17"/>
      <c r="T8924" s="6">
        <v>833706174</v>
      </c>
      <c r="U8924" s="6" t="s">
        <v>41985</v>
      </c>
    </row>
    <row r="8925" spans="1:24" s="6" customFormat="1" ht="15.75" customHeight="1" x14ac:dyDescent="0.3">
      <c r="A8925" s="18" t="s">
        <v>40087</v>
      </c>
      <c r="B8925" s="18"/>
      <c r="C8925" s="18"/>
      <c r="D8925" s="18"/>
      <c r="E8925" s="18" t="s">
        <v>46712</v>
      </c>
      <c r="F8925" s="18"/>
      <c r="G8925" s="18" t="s">
        <v>3600</v>
      </c>
      <c r="H8925" s="19" t="s">
        <v>2013</v>
      </c>
      <c r="I8925" s="43" t="s">
        <v>49775</v>
      </c>
      <c r="J8925" s="43"/>
      <c r="K8925" s="45"/>
      <c r="L8925" s="18"/>
      <c r="M8925" s="18"/>
      <c r="N8925" s="18"/>
      <c r="O8925" s="49"/>
      <c r="P8925" s="51">
        <v>43193</v>
      </c>
      <c r="Q8925" s="17"/>
      <c r="T8925" s="6">
        <v>79378579</v>
      </c>
      <c r="U8925" s="6" t="s">
        <v>43616</v>
      </c>
    </row>
    <row r="8926" spans="1:24" s="76" customFormat="1" ht="47.25" customHeight="1" x14ac:dyDescent="0.3">
      <c r="A8926" s="76" t="s">
        <v>18475</v>
      </c>
      <c r="C8926" s="76" t="s">
        <v>23299</v>
      </c>
      <c r="D8926" s="76" t="s">
        <v>23300</v>
      </c>
      <c r="E8926" s="76" t="s">
        <v>30252</v>
      </c>
      <c r="G8926" s="76" t="s">
        <v>25997</v>
      </c>
      <c r="H8926" s="96" t="s">
        <v>2013</v>
      </c>
      <c r="I8926" s="96">
        <v>7095</v>
      </c>
      <c r="J8926" s="96" t="s">
        <v>35989</v>
      </c>
      <c r="K8926" s="97"/>
      <c r="L8926" s="76" t="s">
        <v>30253</v>
      </c>
      <c r="O8926" s="96" t="s">
        <v>37363</v>
      </c>
      <c r="P8926" s="98" t="s">
        <v>50714</v>
      </c>
      <c r="Q8926" s="76" t="s">
        <v>56791</v>
      </c>
      <c r="R8926" s="75"/>
      <c r="S8926" s="76">
        <v>274680902</v>
      </c>
      <c r="X8926" s="76" t="s">
        <v>56941</v>
      </c>
    </row>
    <row r="8927" spans="1:24" s="6" customFormat="1" ht="15.75" customHeight="1" x14ac:dyDescent="0.3">
      <c r="A8927" s="18" t="s">
        <v>38699</v>
      </c>
      <c r="B8927" s="18"/>
      <c r="C8927" s="18"/>
      <c r="D8927" s="18"/>
      <c r="E8927" s="18" t="s">
        <v>45333</v>
      </c>
      <c r="F8927" s="18"/>
      <c r="G8927" s="18" t="s">
        <v>26972</v>
      </c>
      <c r="H8927" s="19" t="s">
        <v>2013</v>
      </c>
      <c r="I8927" s="43" t="s">
        <v>48512</v>
      </c>
      <c r="J8927" s="43"/>
      <c r="K8927" s="45"/>
      <c r="L8927" s="18"/>
      <c r="M8927" s="18"/>
      <c r="N8927" s="18"/>
      <c r="O8927" s="49"/>
      <c r="P8927" s="51">
        <v>43360</v>
      </c>
      <c r="Q8927" s="17"/>
      <c r="T8927" s="6">
        <v>80139123</v>
      </c>
      <c r="U8927" s="6" t="s">
        <v>41963</v>
      </c>
    </row>
    <row r="8928" spans="1:24" s="76" customFormat="1" ht="78.75" customHeight="1" x14ac:dyDescent="0.3">
      <c r="A8928" s="76" t="s">
        <v>19241</v>
      </c>
      <c r="C8928" s="76" t="s">
        <v>24121</v>
      </c>
      <c r="D8928" s="76" t="s">
        <v>24122</v>
      </c>
      <c r="E8928" s="76" t="s">
        <v>31829</v>
      </c>
      <c r="G8928" s="76" t="s">
        <v>25997</v>
      </c>
      <c r="H8928" s="96" t="s">
        <v>2013</v>
      </c>
      <c r="I8928" s="96">
        <v>7095</v>
      </c>
      <c r="J8928" s="96" t="s">
        <v>35480</v>
      </c>
      <c r="K8928" s="97"/>
      <c r="L8928" s="76" t="s">
        <v>31830</v>
      </c>
      <c r="O8928" s="96" t="s">
        <v>37361</v>
      </c>
      <c r="P8928" s="98">
        <v>43981</v>
      </c>
      <c r="Q8928" s="76" t="s">
        <v>53640</v>
      </c>
      <c r="R8928" s="75" t="s">
        <v>37367</v>
      </c>
      <c r="S8928" s="76">
        <v>454923907</v>
      </c>
      <c r="X8928" s="76" t="s">
        <v>56941</v>
      </c>
    </row>
    <row r="8929" spans="1:24" s="76" customFormat="1" ht="47.25" customHeight="1" x14ac:dyDescent="0.3">
      <c r="A8929" s="95" t="s">
        <v>1705</v>
      </c>
      <c r="B8929" s="95"/>
      <c r="C8929" s="95" t="s">
        <v>2251</v>
      </c>
      <c r="D8929" s="95" t="s">
        <v>8280</v>
      </c>
      <c r="E8929" s="95" t="s">
        <v>8281</v>
      </c>
      <c r="F8929" s="95"/>
      <c r="G8929" s="95" t="s">
        <v>8282</v>
      </c>
      <c r="H8929" s="92" t="s">
        <v>2003</v>
      </c>
      <c r="I8929" s="92" t="s">
        <v>4201</v>
      </c>
      <c r="J8929" s="92" t="s">
        <v>16011</v>
      </c>
      <c r="K8929" s="93" t="s">
        <v>16012</v>
      </c>
      <c r="L8929" s="95" t="s">
        <v>16013</v>
      </c>
      <c r="M8929" s="95" t="s">
        <v>16014</v>
      </c>
      <c r="N8929" s="92" t="s">
        <v>8472</v>
      </c>
      <c r="O8929" s="92" t="s">
        <v>8479</v>
      </c>
      <c r="P8929" s="94"/>
      <c r="Q8929" s="95" t="s">
        <v>16015</v>
      </c>
      <c r="X8929" s="76" t="s">
        <v>56942</v>
      </c>
    </row>
    <row r="8930" spans="1:24" s="6" customFormat="1" ht="15.75" customHeight="1" x14ac:dyDescent="0.3">
      <c r="A8930" s="18" t="s">
        <v>39617</v>
      </c>
      <c r="B8930" s="18"/>
      <c r="C8930" s="18"/>
      <c r="D8930" s="18"/>
      <c r="E8930" s="18" t="s">
        <v>46250</v>
      </c>
      <c r="F8930" s="18"/>
      <c r="G8930" s="18" t="s">
        <v>7510</v>
      </c>
      <c r="H8930" s="19" t="s">
        <v>2013</v>
      </c>
      <c r="I8930" s="43" t="s">
        <v>49366</v>
      </c>
      <c r="J8930" s="43"/>
      <c r="K8930" s="45"/>
      <c r="L8930" s="18"/>
      <c r="M8930" s="18"/>
      <c r="N8930" s="18"/>
      <c r="O8930" s="49"/>
      <c r="P8930" s="51">
        <v>43251</v>
      </c>
      <c r="Q8930" s="17"/>
      <c r="T8930" s="6">
        <v>25765529</v>
      </c>
      <c r="U8930" s="6" t="s">
        <v>43058</v>
      </c>
    </row>
    <row r="8931" spans="1:24" s="76" customFormat="1" ht="47.25" customHeight="1" x14ac:dyDescent="0.3">
      <c r="A8931" s="95" t="s">
        <v>1706</v>
      </c>
      <c r="B8931" s="95" t="s">
        <v>1999</v>
      </c>
      <c r="C8931" s="95" t="s">
        <v>5683</v>
      </c>
      <c r="D8931" s="95" t="s">
        <v>8283</v>
      </c>
      <c r="E8931" s="95" t="s">
        <v>8284</v>
      </c>
      <c r="F8931" s="95"/>
      <c r="G8931" s="95" t="s">
        <v>6169</v>
      </c>
      <c r="H8931" s="92" t="s">
        <v>2260</v>
      </c>
      <c r="I8931" s="92" t="s">
        <v>8285</v>
      </c>
      <c r="J8931" s="92" t="s">
        <v>16016</v>
      </c>
      <c r="K8931" s="93" t="s">
        <v>16017</v>
      </c>
      <c r="L8931" s="95" t="s">
        <v>16018</v>
      </c>
      <c r="M8931" s="95" t="s">
        <v>16019</v>
      </c>
      <c r="N8931" s="92" t="s">
        <v>8472</v>
      </c>
      <c r="O8931" s="92" t="s">
        <v>8479</v>
      </c>
      <c r="P8931" s="94"/>
      <c r="Q8931" s="95" t="s">
        <v>16020</v>
      </c>
      <c r="X8931" s="76" t="s">
        <v>56941</v>
      </c>
    </row>
    <row r="8932" spans="1:24" s="76" customFormat="1" ht="31.5" customHeight="1" x14ac:dyDescent="0.3">
      <c r="A8932" s="77" t="s">
        <v>20407</v>
      </c>
      <c r="B8932" s="77"/>
      <c r="C8932" s="77" t="s">
        <v>22230</v>
      </c>
      <c r="D8932" s="77" t="s">
        <v>25323</v>
      </c>
      <c r="E8932" s="77" t="s">
        <v>34193</v>
      </c>
      <c r="F8932" s="77"/>
      <c r="G8932" s="77" t="s">
        <v>2424</v>
      </c>
      <c r="H8932" s="92" t="s">
        <v>2013</v>
      </c>
      <c r="I8932" s="92">
        <v>7920</v>
      </c>
      <c r="J8932" s="92">
        <v>9087226800</v>
      </c>
      <c r="K8932" s="93"/>
      <c r="L8932" s="77" t="s">
        <v>34194</v>
      </c>
      <c r="M8932" s="77"/>
      <c r="N8932" s="77"/>
      <c r="O8932" s="92" t="s">
        <v>37363</v>
      </c>
      <c r="P8932" s="94">
        <v>43835</v>
      </c>
      <c r="Q8932" s="77" t="s">
        <v>53962</v>
      </c>
      <c r="R8932" s="75" t="s">
        <v>37371</v>
      </c>
      <c r="S8932" s="76">
        <v>202679277</v>
      </c>
      <c r="X8932" s="76" t="s">
        <v>56941</v>
      </c>
    </row>
    <row r="8933" spans="1:24" s="76" customFormat="1" ht="94.5" customHeight="1" x14ac:dyDescent="0.3">
      <c r="A8933" s="95" t="s">
        <v>1707</v>
      </c>
      <c r="B8933" s="95"/>
      <c r="C8933" s="95" t="s">
        <v>8286</v>
      </c>
      <c r="D8933" s="95" t="s">
        <v>8287</v>
      </c>
      <c r="E8933" s="95" t="s">
        <v>8288</v>
      </c>
      <c r="F8933" s="95"/>
      <c r="G8933" s="95" t="s">
        <v>3176</v>
      </c>
      <c r="H8933" s="92" t="s">
        <v>2013</v>
      </c>
      <c r="I8933" s="92" t="s">
        <v>2946</v>
      </c>
      <c r="J8933" s="92" t="s">
        <v>16021</v>
      </c>
      <c r="K8933" s="93" t="s">
        <v>16022</v>
      </c>
      <c r="L8933" s="95" t="s">
        <v>16023</v>
      </c>
      <c r="M8933" s="95" t="s">
        <v>16024</v>
      </c>
      <c r="N8933" s="92" t="s">
        <v>8488</v>
      </c>
      <c r="O8933" s="92" t="s">
        <v>50118</v>
      </c>
      <c r="P8933" s="94" t="s">
        <v>51273</v>
      </c>
      <c r="Q8933" s="95" t="s">
        <v>16025</v>
      </c>
      <c r="R8933" s="75" t="s">
        <v>37367</v>
      </c>
      <c r="S8933" s="76">
        <v>272282530</v>
      </c>
      <c r="T8933" s="76">
        <v>80537584</v>
      </c>
      <c r="U8933" s="76" t="s">
        <v>43835</v>
      </c>
      <c r="X8933" s="76" t="s">
        <v>56941</v>
      </c>
    </row>
    <row r="8934" spans="1:24" s="76" customFormat="1" ht="31.5" customHeight="1" x14ac:dyDescent="0.3">
      <c r="A8934" s="77" t="s">
        <v>20378</v>
      </c>
      <c r="B8934" s="77"/>
      <c r="C8934" s="77" t="s">
        <v>4515</v>
      </c>
      <c r="D8934" s="77" t="s">
        <v>25288</v>
      </c>
      <c r="E8934" s="77" t="s">
        <v>34135</v>
      </c>
      <c r="F8934" s="77"/>
      <c r="G8934" s="77" t="s">
        <v>5657</v>
      </c>
      <c r="H8934" s="92" t="s">
        <v>2013</v>
      </c>
      <c r="I8934" s="92">
        <v>8077</v>
      </c>
      <c r="J8934" s="92">
        <v>6093130626</v>
      </c>
      <c r="K8934" s="93"/>
      <c r="L8934" s="77" t="s">
        <v>34136</v>
      </c>
      <c r="M8934" s="77"/>
      <c r="N8934" s="77"/>
      <c r="O8934" s="92" t="s">
        <v>37363</v>
      </c>
      <c r="P8934" s="94">
        <v>43450</v>
      </c>
      <c r="Q8934" s="77" t="s">
        <v>53962</v>
      </c>
      <c r="R8934" s="75" t="s">
        <v>37367</v>
      </c>
      <c r="S8934" s="76">
        <v>222522890</v>
      </c>
      <c r="X8934" s="76" t="s">
        <v>56941</v>
      </c>
    </row>
    <row r="8935" spans="1:24" s="6" customFormat="1" ht="15.75" customHeight="1" x14ac:dyDescent="0.3">
      <c r="A8935" s="18" t="s">
        <v>40149</v>
      </c>
      <c r="B8935" s="18"/>
      <c r="C8935" s="18"/>
      <c r="D8935" s="18"/>
      <c r="E8935" s="18" t="s">
        <v>46773</v>
      </c>
      <c r="F8935" s="18"/>
      <c r="G8935" s="18" t="s">
        <v>2227</v>
      </c>
      <c r="H8935" s="19" t="s">
        <v>2013</v>
      </c>
      <c r="I8935" s="43" t="s">
        <v>49835</v>
      </c>
      <c r="J8935" s="43"/>
      <c r="K8935" s="45"/>
      <c r="L8935" s="18"/>
      <c r="M8935" s="18"/>
      <c r="N8935" s="18"/>
      <c r="O8935" s="49"/>
      <c r="P8935" s="51">
        <v>43180</v>
      </c>
      <c r="Q8935" s="17"/>
      <c r="T8935" s="6">
        <v>61049367</v>
      </c>
      <c r="U8935" s="6" t="s">
        <v>43695</v>
      </c>
    </row>
    <row r="8936" spans="1:24" s="6" customFormat="1" ht="15.75" customHeight="1" x14ac:dyDescent="0.3">
      <c r="A8936" s="18" t="s">
        <v>38006</v>
      </c>
      <c r="B8936" s="18"/>
      <c r="C8936" s="18"/>
      <c r="D8936" s="18"/>
      <c r="E8936" s="18" t="s">
        <v>44652</v>
      </c>
      <c r="F8936" s="18"/>
      <c r="G8936" s="18" t="s">
        <v>24926</v>
      </c>
      <c r="H8936" s="19" t="s">
        <v>2013</v>
      </c>
      <c r="I8936" s="43" t="s">
        <v>47868</v>
      </c>
      <c r="J8936" s="43"/>
      <c r="K8936" s="45"/>
      <c r="L8936" s="18"/>
      <c r="M8936" s="18"/>
      <c r="N8936" s="18"/>
      <c r="O8936" s="49"/>
      <c r="P8936" s="51">
        <v>43427</v>
      </c>
      <c r="Q8936" s="17"/>
      <c r="T8936" s="6">
        <v>79272788</v>
      </c>
      <c r="U8936" s="6" t="s">
        <v>41136</v>
      </c>
    </row>
    <row r="8937" spans="1:24" s="6" customFormat="1" ht="15.75" customHeight="1" x14ac:dyDescent="0.3">
      <c r="A8937" s="18" t="s">
        <v>38512</v>
      </c>
      <c r="B8937" s="18"/>
      <c r="C8937" s="18"/>
      <c r="D8937" s="18"/>
      <c r="E8937" s="18" t="s">
        <v>45149</v>
      </c>
      <c r="F8937" s="18"/>
      <c r="G8937" s="18" t="s">
        <v>2227</v>
      </c>
      <c r="H8937" s="19" t="s">
        <v>2013</v>
      </c>
      <c r="I8937" s="43" t="s">
        <v>48282</v>
      </c>
      <c r="J8937" s="43"/>
      <c r="K8937" s="45"/>
      <c r="L8937" s="18"/>
      <c r="M8937" s="18"/>
      <c r="N8937" s="18"/>
      <c r="O8937" s="49"/>
      <c r="P8937" s="51">
        <v>43377</v>
      </c>
      <c r="Q8937" s="17"/>
      <c r="T8937" s="6">
        <v>79682547</v>
      </c>
      <c r="U8937" s="6" t="s">
        <v>41726</v>
      </c>
    </row>
    <row r="8938" spans="1:24" s="76" customFormat="1" ht="31.5" customHeight="1" x14ac:dyDescent="0.3">
      <c r="A8938" s="77" t="s">
        <v>20379</v>
      </c>
      <c r="B8938" s="77"/>
      <c r="C8938" s="77" t="s">
        <v>25289</v>
      </c>
      <c r="D8938" s="77" t="s">
        <v>25290</v>
      </c>
      <c r="E8938" s="77" t="s">
        <v>34137</v>
      </c>
      <c r="F8938" s="77"/>
      <c r="G8938" s="77" t="s">
        <v>5288</v>
      </c>
      <c r="H8938" s="92" t="s">
        <v>2013</v>
      </c>
      <c r="I8938" s="92">
        <v>8054</v>
      </c>
      <c r="J8938" s="92" t="s">
        <v>34673</v>
      </c>
      <c r="K8938" s="93" t="s">
        <v>34673</v>
      </c>
      <c r="L8938" s="77" t="s">
        <v>34138</v>
      </c>
      <c r="M8938" s="77"/>
      <c r="N8938" s="77"/>
      <c r="O8938" s="92" t="s">
        <v>37365</v>
      </c>
      <c r="P8938" s="94">
        <v>43295</v>
      </c>
      <c r="Q8938" s="77" t="s">
        <v>53963</v>
      </c>
      <c r="R8938" s="75" t="s">
        <v>37367</v>
      </c>
      <c r="S8938" s="76">
        <v>201705086</v>
      </c>
      <c r="X8938" s="76" t="s">
        <v>56941</v>
      </c>
    </row>
    <row r="8939" spans="1:24" s="6" customFormat="1" ht="15.75" customHeight="1" x14ac:dyDescent="0.3">
      <c r="A8939" s="18" t="s">
        <v>38509</v>
      </c>
      <c r="B8939" s="18"/>
      <c r="C8939" s="18"/>
      <c r="D8939" s="18"/>
      <c r="E8939" s="18" t="s">
        <v>45146</v>
      </c>
      <c r="F8939" s="18"/>
      <c r="G8939" s="18" t="s">
        <v>3657</v>
      </c>
      <c r="H8939" s="19" t="s">
        <v>2013</v>
      </c>
      <c r="I8939" s="43" t="s">
        <v>48335</v>
      </c>
      <c r="J8939" s="43"/>
      <c r="K8939" s="45"/>
      <c r="L8939" s="18"/>
      <c r="M8939" s="18"/>
      <c r="N8939" s="18"/>
      <c r="O8939" s="49"/>
      <c r="P8939" s="51">
        <v>43376</v>
      </c>
      <c r="Q8939" s="17"/>
      <c r="T8939" s="6">
        <v>80862247</v>
      </c>
      <c r="U8939" s="6" t="s">
        <v>41722</v>
      </c>
    </row>
    <row r="8940" spans="1:24" s="6" customFormat="1" ht="15.75" customHeight="1" x14ac:dyDescent="0.3">
      <c r="A8940" s="18" t="s">
        <v>37915</v>
      </c>
      <c r="B8940" s="18"/>
      <c r="C8940" s="18"/>
      <c r="D8940" s="18"/>
      <c r="E8940" s="18" t="s">
        <v>44559</v>
      </c>
      <c r="F8940" s="18"/>
      <c r="G8940" s="18" t="s">
        <v>47108</v>
      </c>
      <c r="H8940" s="19" t="s">
        <v>2013</v>
      </c>
      <c r="I8940" s="43" t="s">
        <v>47779</v>
      </c>
      <c r="J8940" s="43"/>
      <c r="K8940" s="45"/>
      <c r="L8940" s="18"/>
      <c r="M8940" s="18"/>
      <c r="N8940" s="18"/>
      <c r="O8940" s="49"/>
      <c r="P8940" s="51">
        <v>43376</v>
      </c>
      <c r="Q8940" s="17"/>
      <c r="T8940" s="6">
        <v>2482545</v>
      </c>
      <c r="U8940" s="6" t="s">
        <v>41030</v>
      </c>
    </row>
    <row r="8941" spans="1:24" s="76" customFormat="1" ht="31.5" customHeight="1" x14ac:dyDescent="0.3">
      <c r="A8941" s="77" t="s">
        <v>20380</v>
      </c>
      <c r="B8941" s="77"/>
      <c r="C8941" s="77" t="s">
        <v>21380</v>
      </c>
      <c r="D8941" s="77" t="s">
        <v>25291</v>
      </c>
      <c r="E8941" s="77" t="s">
        <v>34139</v>
      </c>
      <c r="F8941" s="77"/>
      <c r="G8941" s="77" t="s">
        <v>28569</v>
      </c>
      <c r="H8941" s="92" t="s">
        <v>2013</v>
      </c>
      <c r="I8941" s="92">
        <v>8050</v>
      </c>
      <c r="J8941" s="92">
        <v>6095972663</v>
      </c>
      <c r="K8941" s="93"/>
      <c r="L8941" s="77" t="s">
        <v>34140</v>
      </c>
      <c r="M8941" s="77"/>
      <c r="N8941" s="77"/>
      <c r="O8941" s="92" t="s">
        <v>37363</v>
      </c>
      <c r="P8941" s="94">
        <v>43644</v>
      </c>
      <c r="Q8941" s="77" t="s">
        <v>53964</v>
      </c>
      <c r="R8941" s="75" t="s">
        <v>37368</v>
      </c>
      <c r="S8941" s="76">
        <v>149621972</v>
      </c>
      <c r="X8941" s="76" t="s">
        <v>56941</v>
      </c>
    </row>
    <row r="8942" spans="1:24" s="76" customFormat="1" ht="15.75" customHeight="1" x14ac:dyDescent="0.3">
      <c r="A8942" s="95" t="s">
        <v>1327</v>
      </c>
      <c r="B8942" s="95"/>
      <c r="C8942" s="95" t="s">
        <v>4614</v>
      </c>
      <c r="D8942" s="95" t="s">
        <v>7071</v>
      </c>
      <c r="E8942" s="95" t="s">
        <v>7072</v>
      </c>
      <c r="F8942" s="95"/>
      <c r="G8942" s="95" t="s">
        <v>7073</v>
      </c>
      <c r="H8942" s="92" t="s">
        <v>2013</v>
      </c>
      <c r="I8942" s="92" t="s">
        <v>7074</v>
      </c>
      <c r="J8942" s="92" t="s">
        <v>14330</v>
      </c>
      <c r="K8942" s="93" t="s">
        <v>14331</v>
      </c>
      <c r="L8942" s="95" t="s">
        <v>14332</v>
      </c>
      <c r="M8942" s="95"/>
      <c r="N8942" s="92" t="s">
        <v>8478</v>
      </c>
      <c r="O8942" s="92" t="s">
        <v>8479</v>
      </c>
      <c r="P8942" s="94"/>
      <c r="Q8942" s="95" t="s">
        <v>14333</v>
      </c>
      <c r="X8942" s="76" t="s">
        <v>56941</v>
      </c>
    </row>
    <row r="8943" spans="1:24" s="76" customFormat="1" ht="78.75" customHeight="1" x14ac:dyDescent="0.3">
      <c r="A8943" s="77" t="s">
        <v>16541</v>
      </c>
      <c r="B8943" s="77"/>
      <c r="C8943" s="77" t="s">
        <v>20957</v>
      </c>
      <c r="D8943" s="77" t="s">
        <v>20958</v>
      </c>
      <c r="E8943" s="77" t="s">
        <v>26088</v>
      </c>
      <c r="F8943" s="77"/>
      <c r="G8943" s="77" t="s">
        <v>2887</v>
      </c>
      <c r="H8943" s="92" t="s">
        <v>2013</v>
      </c>
      <c r="I8943" s="92">
        <v>8096</v>
      </c>
      <c r="J8943" s="92">
        <v>6094173914</v>
      </c>
      <c r="K8943" s="93">
        <v>8566864720</v>
      </c>
      <c r="L8943" s="77" t="s">
        <v>26089</v>
      </c>
      <c r="M8943" s="77"/>
      <c r="N8943" s="77"/>
      <c r="O8943" s="92" t="s">
        <v>50114</v>
      </c>
      <c r="P8943" s="94" t="s">
        <v>50168</v>
      </c>
      <c r="Q8943" s="77" t="s">
        <v>55058</v>
      </c>
      <c r="R8943" s="75" t="s">
        <v>37370</v>
      </c>
      <c r="S8943" s="76">
        <v>462282597</v>
      </c>
      <c r="X8943" s="76" t="s">
        <v>56941</v>
      </c>
    </row>
    <row r="8944" spans="1:24" s="76" customFormat="1" ht="47.25" customHeight="1" x14ac:dyDescent="0.3">
      <c r="A8944" s="95" t="s">
        <v>1708</v>
      </c>
      <c r="B8944" s="95"/>
      <c r="C8944" s="95" t="s">
        <v>8289</v>
      </c>
      <c r="D8944" s="95" t="s">
        <v>8290</v>
      </c>
      <c r="E8944" s="95" t="s">
        <v>8291</v>
      </c>
      <c r="F8944" s="95"/>
      <c r="G8944" s="95" t="s">
        <v>8292</v>
      </c>
      <c r="H8944" s="92" t="s">
        <v>2003</v>
      </c>
      <c r="I8944" s="92" t="s">
        <v>8293</v>
      </c>
      <c r="J8944" s="92" t="s">
        <v>16026</v>
      </c>
      <c r="K8944" s="93" t="s">
        <v>16027</v>
      </c>
      <c r="L8944" s="95" t="s">
        <v>16028</v>
      </c>
      <c r="M8944" s="95" t="s">
        <v>16029</v>
      </c>
      <c r="N8944" s="92" t="s">
        <v>8478</v>
      </c>
      <c r="O8944" s="92" t="s">
        <v>8479</v>
      </c>
      <c r="P8944" s="94"/>
      <c r="Q8944" s="95" t="s">
        <v>16030</v>
      </c>
      <c r="X8944" s="76" t="s">
        <v>56941</v>
      </c>
    </row>
    <row r="8945" spans="1:24" s="76" customFormat="1" ht="31.5" customHeight="1" x14ac:dyDescent="0.3">
      <c r="A8945" s="77" t="s">
        <v>20382</v>
      </c>
      <c r="B8945" s="77"/>
      <c r="C8945" s="77" t="s">
        <v>6670</v>
      </c>
      <c r="D8945" s="77" t="s">
        <v>25293</v>
      </c>
      <c r="E8945" s="77" t="s">
        <v>34143</v>
      </c>
      <c r="F8945" s="77"/>
      <c r="G8945" s="77" t="s">
        <v>25593</v>
      </c>
      <c r="H8945" s="92" t="s">
        <v>2013</v>
      </c>
      <c r="I8945" s="92">
        <v>8831</v>
      </c>
      <c r="J8945" s="92">
        <v>7322740522</v>
      </c>
      <c r="K8945" s="93">
        <v>7322740566</v>
      </c>
      <c r="L8945" s="77" t="s">
        <v>34144</v>
      </c>
      <c r="M8945" s="77"/>
      <c r="N8945" s="77"/>
      <c r="O8945" s="92" t="s">
        <v>37363</v>
      </c>
      <c r="P8945" s="94">
        <v>43541</v>
      </c>
      <c r="Q8945" s="77" t="s">
        <v>53967</v>
      </c>
      <c r="R8945" s="75" t="s">
        <v>37376</v>
      </c>
      <c r="S8945" s="76">
        <v>260839540</v>
      </c>
      <c r="X8945" s="80" t="s">
        <v>56942</v>
      </c>
    </row>
    <row r="8946" spans="1:24" s="6" customFormat="1" ht="15.75" customHeight="1" x14ac:dyDescent="0.3">
      <c r="A8946" s="18" t="s">
        <v>39457</v>
      </c>
      <c r="B8946" s="18"/>
      <c r="C8946" s="18"/>
      <c r="D8946" s="18"/>
      <c r="E8946" s="18" t="s">
        <v>46092</v>
      </c>
      <c r="F8946" s="18"/>
      <c r="G8946" s="18" t="s">
        <v>6073</v>
      </c>
      <c r="H8946" s="19" t="s">
        <v>2013</v>
      </c>
      <c r="I8946" s="43" t="s">
        <v>49222</v>
      </c>
      <c r="J8946" s="43"/>
      <c r="K8946" s="45"/>
      <c r="L8946" s="18"/>
      <c r="M8946" s="18"/>
      <c r="N8946" s="18"/>
      <c r="O8946" s="49"/>
      <c r="P8946" s="51">
        <v>43271</v>
      </c>
      <c r="Q8946" s="17"/>
      <c r="T8946" s="6">
        <v>195566687</v>
      </c>
      <c r="U8946" s="6" t="s">
        <v>42876</v>
      </c>
    </row>
    <row r="8947" spans="1:24" s="76" customFormat="1" ht="31.5" customHeight="1" x14ac:dyDescent="0.3">
      <c r="A8947" s="95" t="s">
        <v>203</v>
      </c>
      <c r="B8947" s="95"/>
      <c r="C8947" s="95" t="s">
        <v>2676</v>
      </c>
      <c r="D8947" s="95" t="s">
        <v>2885</v>
      </c>
      <c r="E8947" s="95" t="s">
        <v>2886</v>
      </c>
      <c r="F8947" s="95"/>
      <c r="G8947" s="95" t="s">
        <v>2887</v>
      </c>
      <c r="H8947" s="92" t="s">
        <v>2003</v>
      </c>
      <c r="I8947" s="92" t="s">
        <v>2888</v>
      </c>
      <c r="J8947" s="92" t="s">
        <v>9297</v>
      </c>
      <c r="K8947" s="93" t="s">
        <v>9298</v>
      </c>
      <c r="L8947" s="95" t="s">
        <v>9299</v>
      </c>
      <c r="M8947" s="95" t="s">
        <v>9300</v>
      </c>
      <c r="N8947" s="92" t="s">
        <v>8488</v>
      </c>
      <c r="O8947" s="92" t="s">
        <v>8479</v>
      </c>
      <c r="P8947" s="94"/>
      <c r="Q8947" s="95" t="s">
        <v>9301</v>
      </c>
      <c r="X8947" s="76" t="s">
        <v>56941</v>
      </c>
    </row>
    <row r="8948" spans="1:24" s="76" customFormat="1" ht="78.75" customHeight="1" x14ac:dyDescent="0.3">
      <c r="A8948" s="77" t="s">
        <v>16794</v>
      </c>
      <c r="B8948" s="77"/>
      <c r="C8948" s="77" t="s">
        <v>2692</v>
      </c>
      <c r="D8948" s="77" t="s">
        <v>21306</v>
      </c>
      <c r="E8948" s="77" t="s">
        <v>26651</v>
      </c>
      <c r="F8948" s="77"/>
      <c r="G8948" s="77" t="s">
        <v>2887</v>
      </c>
      <c r="H8948" s="92" t="s">
        <v>2013</v>
      </c>
      <c r="I8948" s="92">
        <v>8096</v>
      </c>
      <c r="J8948" s="92">
        <v>8568452234</v>
      </c>
      <c r="K8948" s="93">
        <v>8568453392</v>
      </c>
      <c r="L8948" s="77" t="s">
        <v>26652</v>
      </c>
      <c r="M8948" s="77"/>
      <c r="N8948" s="77"/>
      <c r="O8948" s="92" t="s">
        <v>37363</v>
      </c>
      <c r="P8948" s="94">
        <v>43252</v>
      </c>
      <c r="Q8948" s="77" t="s">
        <v>55274</v>
      </c>
      <c r="R8948" s="75" t="s">
        <v>37374</v>
      </c>
      <c r="S8948" s="76">
        <v>223413845</v>
      </c>
      <c r="X8948" s="76" t="s">
        <v>56941</v>
      </c>
    </row>
    <row r="8949" spans="1:24" s="6" customFormat="1" ht="15.75" customHeight="1" x14ac:dyDescent="0.3">
      <c r="A8949" s="18" t="s">
        <v>37754</v>
      </c>
      <c r="B8949" s="18"/>
      <c r="C8949" s="18"/>
      <c r="D8949" s="18"/>
      <c r="E8949" s="18" t="s">
        <v>44399</v>
      </c>
      <c r="F8949" s="18"/>
      <c r="G8949" s="18" t="s">
        <v>32741</v>
      </c>
      <c r="H8949" s="19" t="s">
        <v>2013</v>
      </c>
      <c r="I8949" s="43" t="s">
        <v>47621</v>
      </c>
      <c r="J8949" s="43"/>
      <c r="K8949" s="45"/>
      <c r="L8949" s="18"/>
      <c r="M8949" s="18"/>
      <c r="N8949" s="18"/>
      <c r="O8949" s="49"/>
      <c r="P8949" s="51">
        <v>43452</v>
      </c>
      <c r="Q8949" s="17"/>
      <c r="T8949" s="6">
        <v>108816576</v>
      </c>
      <c r="U8949" s="6" t="s">
        <v>40844</v>
      </c>
    </row>
    <row r="8950" spans="1:24" s="76" customFormat="1" ht="141.75" customHeight="1" x14ac:dyDescent="0.3">
      <c r="A8950" s="95" t="s">
        <v>1709</v>
      </c>
      <c r="B8950" s="95"/>
      <c r="C8950" s="95" t="s">
        <v>5629</v>
      </c>
      <c r="D8950" s="95" t="s">
        <v>8294</v>
      </c>
      <c r="E8950" s="95" t="s">
        <v>8295</v>
      </c>
      <c r="F8950" s="95"/>
      <c r="G8950" s="95" t="s">
        <v>5195</v>
      </c>
      <c r="H8950" s="92" t="s">
        <v>2540</v>
      </c>
      <c r="I8950" s="92" t="s">
        <v>8296</v>
      </c>
      <c r="J8950" s="92" t="s">
        <v>16031</v>
      </c>
      <c r="K8950" s="93" t="s">
        <v>16032</v>
      </c>
      <c r="L8950" s="95" t="s">
        <v>16033</v>
      </c>
      <c r="M8950" s="95" t="s">
        <v>16034</v>
      </c>
      <c r="N8950" s="92" t="s">
        <v>8478</v>
      </c>
      <c r="O8950" s="92" t="s">
        <v>8479</v>
      </c>
      <c r="P8950" s="94"/>
      <c r="Q8950" s="95" t="s">
        <v>16035</v>
      </c>
      <c r="X8950" s="76" t="s">
        <v>56941</v>
      </c>
    </row>
    <row r="8951" spans="1:24" s="76" customFormat="1" ht="47.25" customHeight="1" x14ac:dyDescent="0.3">
      <c r="A8951" s="77" t="s">
        <v>20385</v>
      </c>
      <c r="B8951" s="77"/>
      <c r="C8951" s="77" t="s">
        <v>25297</v>
      </c>
      <c r="D8951" s="77" t="s">
        <v>25298</v>
      </c>
      <c r="E8951" s="77" t="s">
        <v>34149</v>
      </c>
      <c r="F8951" s="77"/>
      <c r="G8951" s="77" t="s">
        <v>2751</v>
      </c>
      <c r="H8951" s="92" t="s">
        <v>2019</v>
      </c>
      <c r="I8951" s="92">
        <v>19148</v>
      </c>
      <c r="J8951" s="92" t="s">
        <v>34666</v>
      </c>
      <c r="K8951" s="93" t="s">
        <v>34665</v>
      </c>
      <c r="L8951" s="77" t="s">
        <v>34150</v>
      </c>
      <c r="M8951" s="77"/>
      <c r="N8951" s="77"/>
      <c r="O8951" s="92" t="s">
        <v>37361</v>
      </c>
      <c r="P8951" s="94">
        <v>43420</v>
      </c>
      <c r="Q8951" s="77" t="s">
        <v>53970</v>
      </c>
      <c r="R8951" s="75" t="s">
        <v>37367</v>
      </c>
      <c r="S8951" s="76">
        <v>562518434</v>
      </c>
      <c r="X8951" s="76" t="s">
        <v>56942</v>
      </c>
    </row>
    <row r="8952" spans="1:24" s="76" customFormat="1" ht="31.5" customHeight="1" x14ac:dyDescent="0.3">
      <c r="A8952" s="77" t="s">
        <v>20386</v>
      </c>
      <c r="B8952" s="77"/>
      <c r="C8952" s="77" t="s">
        <v>2087</v>
      </c>
      <c r="D8952" s="77" t="s">
        <v>25299</v>
      </c>
      <c r="E8952" s="77" t="s">
        <v>34151</v>
      </c>
      <c r="F8952" s="77"/>
      <c r="G8952" s="77" t="s">
        <v>2331</v>
      </c>
      <c r="H8952" s="92" t="s">
        <v>2003</v>
      </c>
      <c r="I8952" s="92">
        <v>11238</v>
      </c>
      <c r="J8952" s="92" t="s">
        <v>34664</v>
      </c>
      <c r="K8952" s="93" t="s">
        <v>34663</v>
      </c>
      <c r="L8952" s="77" t="s">
        <v>34152</v>
      </c>
      <c r="M8952" s="77"/>
      <c r="N8952" s="77"/>
      <c r="O8952" s="92" t="s">
        <v>37361</v>
      </c>
      <c r="P8952" s="94">
        <v>44096</v>
      </c>
      <c r="Q8952" s="77" t="s">
        <v>53971</v>
      </c>
      <c r="R8952" s="75" t="s">
        <v>37367</v>
      </c>
      <c r="S8952" s="76">
        <v>113641096</v>
      </c>
      <c r="X8952" s="76" t="s">
        <v>56941</v>
      </c>
    </row>
    <row r="8953" spans="1:24" s="6" customFormat="1" ht="15.75" customHeight="1" x14ac:dyDescent="0.3">
      <c r="A8953" s="18" t="s">
        <v>38020</v>
      </c>
      <c r="B8953" s="18"/>
      <c r="C8953" s="18"/>
      <c r="D8953" s="18"/>
      <c r="E8953" s="18" t="s">
        <v>44666</v>
      </c>
      <c r="F8953" s="18"/>
      <c r="G8953" s="18" t="s">
        <v>2710</v>
      </c>
      <c r="H8953" s="19" t="s">
        <v>2013</v>
      </c>
      <c r="I8953" s="43" t="s">
        <v>47881</v>
      </c>
      <c r="J8953" s="43"/>
      <c r="K8953" s="45"/>
      <c r="L8953" s="18"/>
      <c r="M8953" s="18"/>
      <c r="N8953" s="18"/>
      <c r="O8953" s="49"/>
      <c r="P8953" s="51">
        <v>43424</v>
      </c>
      <c r="Q8953" s="17"/>
      <c r="T8953" s="6">
        <v>14144351</v>
      </c>
      <c r="U8953" s="6" t="s">
        <v>41157</v>
      </c>
    </row>
    <row r="8954" spans="1:24" s="6" customFormat="1" ht="15.75" customHeight="1" x14ac:dyDescent="0.3">
      <c r="A8954" s="18" t="s">
        <v>39602</v>
      </c>
      <c r="B8954" s="18"/>
      <c r="C8954" s="18"/>
      <c r="D8954" s="18"/>
      <c r="E8954" s="18" t="s">
        <v>46235</v>
      </c>
      <c r="F8954" s="18"/>
      <c r="G8954" s="18" t="s">
        <v>2429</v>
      </c>
      <c r="H8954" s="19" t="s">
        <v>2013</v>
      </c>
      <c r="I8954" s="43" t="s">
        <v>49352</v>
      </c>
      <c r="J8954" s="43"/>
      <c r="K8954" s="45"/>
      <c r="L8954" s="18"/>
      <c r="M8954" s="18"/>
      <c r="N8954" s="18"/>
      <c r="O8954" s="49"/>
      <c r="P8954" s="51">
        <v>43254</v>
      </c>
      <c r="Q8954" s="17"/>
      <c r="T8954" s="6">
        <v>831790808</v>
      </c>
      <c r="U8954" s="6" t="s">
        <v>43041</v>
      </c>
    </row>
    <row r="8955" spans="1:24" s="76" customFormat="1" ht="63" customHeight="1" x14ac:dyDescent="0.3">
      <c r="A8955" s="77" t="s">
        <v>20409</v>
      </c>
      <c r="B8955" s="77"/>
      <c r="C8955" s="77" t="s">
        <v>21924</v>
      </c>
      <c r="D8955" s="77" t="s">
        <v>25325</v>
      </c>
      <c r="E8955" s="77" t="s">
        <v>34197</v>
      </c>
      <c r="F8955" s="77"/>
      <c r="G8955" s="77" t="s">
        <v>3991</v>
      </c>
      <c r="H8955" s="92" t="s">
        <v>2013</v>
      </c>
      <c r="I8955" s="92">
        <v>7042</v>
      </c>
      <c r="J8955" s="92">
        <v>9737467600</v>
      </c>
      <c r="K8955" s="93">
        <v>9737467602</v>
      </c>
      <c r="L8955" s="77" t="s">
        <v>34153</v>
      </c>
      <c r="M8955" s="77"/>
      <c r="N8955" s="77"/>
      <c r="O8955" s="92" t="s">
        <v>37363</v>
      </c>
      <c r="P8955" s="94" t="s">
        <v>51274</v>
      </c>
      <c r="Q8955" s="77" t="s">
        <v>53972</v>
      </c>
      <c r="R8955" s="75" t="s">
        <v>50557</v>
      </c>
      <c r="S8955" s="76" t="s">
        <v>51275</v>
      </c>
      <c r="X8955" s="76" t="s">
        <v>56941</v>
      </c>
    </row>
    <row r="8956" spans="1:24" s="76" customFormat="1" ht="63" customHeight="1" x14ac:dyDescent="0.3">
      <c r="A8956" s="95" t="s">
        <v>1710</v>
      </c>
      <c r="B8956" s="95"/>
      <c r="C8956" s="95" t="s">
        <v>7569</v>
      </c>
      <c r="D8956" s="95" t="s">
        <v>8297</v>
      </c>
      <c r="E8956" s="95" t="s">
        <v>8298</v>
      </c>
      <c r="F8956" s="95"/>
      <c r="G8956" s="95" t="s">
        <v>8299</v>
      </c>
      <c r="H8956" s="92" t="s">
        <v>4786</v>
      </c>
      <c r="I8956" s="92" t="s">
        <v>8300</v>
      </c>
      <c r="J8956" s="92" t="s">
        <v>16036</v>
      </c>
      <c r="K8956" s="93" t="s">
        <v>16037</v>
      </c>
      <c r="L8956" s="95" t="s">
        <v>16038</v>
      </c>
      <c r="M8956" s="95" t="s">
        <v>16039</v>
      </c>
      <c r="N8956" s="92" t="s">
        <v>8488</v>
      </c>
      <c r="O8956" s="92" t="s">
        <v>8479</v>
      </c>
      <c r="P8956" s="94"/>
      <c r="Q8956" s="95" t="s">
        <v>16040</v>
      </c>
      <c r="X8956" s="76" t="s">
        <v>56941</v>
      </c>
    </row>
    <row r="8957" spans="1:24" s="6" customFormat="1" ht="15.75" customHeight="1" x14ac:dyDescent="0.3">
      <c r="A8957" s="18" t="s">
        <v>39931</v>
      </c>
      <c r="B8957" s="18"/>
      <c r="C8957" s="18"/>
      <c r="D8957" s="18"/>
      <c r="E8957" s="18" t="s">
        <v>46558</v>
      </c>
      <c r="F8957" s="18"/>
      <c r="G8957" s="18" t="s">
        <v>7596</v>
      </c>
      <c r="H8957" s="19" t="s">
        <v>2013</v>
      </c>
      <c r="I8957" s="43" t="s">
        <v>49641</v>
      </c>
      <c r="J8957" s="43"/>
      <c r="K8957" s="45"/>
      <c r="L8957" s="18"/>
      <c r="M8957" s="18"/>
      <c r="N8957" s="18"/>
      <c r="O8957" s="49"/>
      <c r="P8957" s="51">
        <v>43215</v>
      </c>
      <c r="Q8957" s="17"/>
      <c r="T8957" s="6">
        <v>71166623</v>
      </c>
      <c r="U8957" s="6">
        <v>63498</v>
      </c>
    </row>
    <row r="8958" spans="1:24" s="6" customFormat="1" ht="15.75" customHeight="1" x14ac:dyDescent="0.3">
      <c r="A8958" s="18" t="s">
        <v>37775</v>
      </c>
      <c r="B8958" s="18"/>
      <c r="C8958" s="18"/>
      <c r="D8958" s="18"/>
      <c r="E8958" s="18" t="s">
        <v>44421</v>
      </c>
      <c r="F8958" s="18"/>
      <c r="G8958" s="18" t="s">
        <v>3983</v>
      </c>
      <c r="H8958" s="19" t="s">
        <v>2013</v>
      </c>
      <c r="I8958" s="43" t="s">
        <v>47643</v>
      </c>
      <c r="J8958" s="43"/>
      <c r="K8958" s="45"/>
      <c r="L8958" s="18"/>
      <c r="M8958" s="18"/>
      <c r="N8958" s="18"/>
      <c r="O8958" s="49"/>
      <c r="P8958" s="51">
        <v>43453</v>
      </c>
      <c r="Q8958" s="17"/>
      <c r="T8958" s="6">
        <v>780684887</v>
      </c>
      <c r="U8958" s="6" t="s">
        <v>40870</v>
      </c>
    </row>
    <row r="8959" spans="1:24" s="6" customFormat="1" ht="15.75" customHeight="1" x14ac:dyDescent="0.3">
      <c r="A8959" s="18" t="s">
        <v>39275</v>
      </c>
      <c r="B8959" s="18"/>
      <c r="C8959" s="18"/>
      <c r="D8959" s="18"/>
      <c r="E8959" s="18" t="s">
        <v>45909</v>
      </c>
      <c r="F8959" s="18"/>
      <c r="G8959" s="18" t="s">
        <v>4944</v>
      </c>
      <c r="H8959" s="19" t="s">
        <v>2013</v>
      </c>
      <c r="I8959" s="43" t="s">
        <v>49050</v>
      </c>
      <c r="J8959" s="43"/>
      <c r="K8959" s="45"/>
      <c r="L8959" s="18"/>
      <c r="M8959" s="18"/>
      <c r="N8959" s="18"/>
      <c r="O8959" s="49"/>
      <c r="P8959" s="51">
        <v>43292</v>
      </c>
      <c r="Q8959" s="17"/>
      <c r="T8959" s="6">
        <v>132830816</v>
      </c>
      <c r="U8959" s="6" t="s">
        <v>42659</v>
      </c>
    </row>
    <row r="8960" spans="1:24" s="76" customFormat="1" ht="31.5" customHeight="1" x14ac:dyDescent="0.3">
      <c r="A8960" s="77" t="s">
        <v>20387</v>
      </c>
      <c r="B8960" s="77"/>
      <c r="C8960" s="77" t="s">
        <v>24112</v>
      </c>
      <c r="D8960" s="77" t="s">
        <v>25300</v>
      </c>
      <c r="E8960" s="77" t="s">
        <v>34154</v>
      </c>
      <c r="F8960" s="77"/>
      <c r="G8960" s="77" t="s">
        <v>2453</v>
      </c>
      <c r="H8960" s="92" t="s">
        <v>2013</v>
      </c>
      <c r="I8960" s="92">
        <v>7004</v>
      </c>
      <c r="J8960" s="92" t="s">
        <v>34662</v>
      </c>
      <c r="K8960" s="93" t="s">
        <v>34661</v>
      </c>
      <c r="L8960" s="77" t="s">
        <v>34155</v>
      </c>
      <c r="M8960" s="77"/>
      <c r="N8960" s="77"/>
      <c r="O8960" s="92" t="s">
        <v>37362</v>
      </c>
      <c r="P8960" s="94">
        <v>43538</v>
      </c>
      <c r="Q8960" s="76" t="s">
        <v>53974</v>
      </c>
      <c r="R8960" s="75" t="s">
        <v>37368</v>
      </c>
      <c r="S8960" s="76">
        <v>223526002</v>
      </c>
      <c r="X8960" s="76" t="s">
        <v>56941</v>
      </c>
    </row>
    <row r="8961" spans="1:26" s="6" customFormat="1" ht="15.75" customHeight="1" x14ac:dyDescent="0.3">
      <c r="A8961" s="18" t="s">
        <v>38303</v>
      </c>
      <c r="B8961" s="18"/>
      <c r="C8961" s="18"/>
      <c r="D8961" s="18"/>
      <c r="E8961" s="18" t="s">
        <v>44944</v>
      </c>
      <c r="F8961" s="18"/>
      <c r="G8961" s="18" t="s">
        <v>47140</v>
      </c>
      <c r="H8961" s="19" t="s">
        <v>2013</v>
      </c>
      <c r="I8961" s="43" t="s">
        <v>48145</v>
      </c>
      <c r="J8961" s="43"/>
      <c r="K8961" s="45"/>
      <c r="L8961" s="18"/>
      <c r="M8961" s="18"/>
      <c r="N8961" s="18"/>
      <c r="O8961" s="49"/>
      <c r="P8961" s="51">
        <v>43385</v>
      </c>
      <c r="Q8961" s="17"/>
      <c r="T8961" s="6">
        <v>80557348</v>
      </c>
      <c r="U8961" s="6" t="s">
        <v>41491</v>
      </c>
    </row>
    <row r="8962" spans="1:26" s="76" customFormat="1" ht="15.75" customHeight="1" x14ac:dyDescent="0.3">
      <c r="A8962" s="77" t="s">
        <v>17165</v>
      </c>
      <c r="B8962" s="77"/>
      <c r="C8962" s="77" t="s">
        <v>5883</v>
      </c>
      <c r="D8962" s="77" t="s">
        <v>21794</v>
      </c>
      <c r="E8962" s="77" t="s">
        <v>27453</v>
      </c>
      <c r="F8962" s="77"/>
      <c r="G8962" s="77" t="s">
        <v>2887</v>
      </c>
      <c r="H8962" s="92" t="s">
        <v>2013</v>
      </c>
      <c r="I8962" s="92">
        <v>8096</v>
      </c>
      <c r="J8962" s="92">
        <v>8563840202</v>
      </c>
      <c r="K8962" s="93">
        <v>8563841827</v>
      </c>
      <c r="L8962" s="77" t="s">
        <v>27454</v>
      </c>
      <c r="M8962" s="77"/>
      <c r="N8962" s="77"/>
      <c r="O8962" s="92" t="s">
        <v>37363</v>
      </c>
      <c r="P8962" s="94">
        <v>43665</v>
      </c>
      <c r="Q8962" s="77" t="s">
        <v>55640</v>
      </c>
      <c r="R8962" s="75" t="s">
        <v>37371</v>
      </c>
      <c r="S8962" s="76">
        <v>222805134</v>
      </c>
      <c r="X8962" s="76" t="s">
        <v>56941</v>
      </c>
    </row>
    <row r="8963" spans="1:26" s="76" customFormat="1" ht="31.5" customHeight="1" x14ac:dyDescent="0.3">
      <c r="A8963" s="77" t="s">
        <v>20388</v>
      </c>
      <c r="B8963" s="77"/>
      <c r="C8963" s="77" t="s">
        <v>25301</v>
      </c>
      <c r="D8963" s="77" t="s">
        <v>25302</v>
      </c>
      <c r="E8963" s="77" t="s">
        <v>34156</v>
      </c>
      <c r="F8963" s="77"/>
      <c r="G8963" s="77" t="s">
        <v>26239</v>
      </c>
      <c r="H8963" s="92" t="s">
        <v>2013</v>
      </c>
      <c r="I8963" s="92">
        <v>7712</v>
      </c>
      <c r="J8963" s="92" t="s">
        <v>34660</v>
      </c>
      <c r="K8963" s="93" t="s">
        <v>34659</v>
      </c>
      <c r="L8963" s="77" t="s">
        <v>34157</v>
      </c>
      <c r="M8963" s="77"/>
      <c r="N8963" s="77"/>
      <c r="O8963" s="92" t="s">
        <v>37362</v>
      </c>
      <c r="P8963" s="94">
        <v>43523</v>
      </c>
      <c r="Q8963" s="77" t="s">
        <v>53973</v>
      </c>
      <c r="R8963" s="75"/>
      <c r="S8963" s="76">
        <v>392054366</v>
      </c>
      <c r="X8963" s="76" t="s">
        <v>56941</v>
      </c>
    </row>
    <row r="8964" spans="1:26" s="76" customFormat="1" ht="78.75" customHeight="1" x14ac:dyDescent="0.3">
      <c r="A8964" s="76" t="s">
        <v>18834</v>
      </c>
      <c r="C8964" s="76" t="s">
        <v>23686</v>
      </c>
      <c r="D8964" s="76" t="s">
        <v>21455</v>
      </c>
      <c r="E8964" s="76" t="s">
        <v>30997</v>
      </c>
      <c r="G8964" s="76" t="s">
        <v>2887</v>
      </c>
      <c r="H8964" s="96" t="s">
        <v>2013</v>
      </c>
      <c r="I8964" s="96">
        <v>8096</v>
      </c>
      <c r="J8964" s="96" t="s">
        <v>35749</v>
      </c>
      <c r="K8964" s="97"/>
      <c r="L8964" s="76" t="s">
        <v>30998</v>
      </c>
      <c r="O8964" s="96" t="s">
        <v>37362</v>
      </c>
      <c r="P8964" s="98">
        <v>43841</v>
      </c>
      <c r="Q8964" s="76" t="s">
        <v>56876</v>
      </c>
      <c r="R8964" s="75"/>
      <c r="S8964" s="76">
        <v>812014886</v>
      </c>
      <c r="X8964" s="76" t="s">
        <v>56941</v>
      </c>
    </row>
    <row r="8965" spans="1:26" s="6" customFormat="1" ht="15.75" customHeight="1" x14ac:dyDescent="0.3">
      <c r="A8965" s="18" t="s">
        <v>38802</v>
      </c>
      <c r="B8965" s="18"/>
      <c r="C8965" s="18"/>
      <c r="D8965" s="18"/>
      <c r="E8965" s="18" t="s">
        <v>45436</v>
      </c>
      <c r="F8965" s="18"/>
      <c r="G8965" s="18" t="s">
        <v>47175</v>
      </c>
      <c r="H8965" s="19" t="s">
        <v>2013</v>
      </c>
      <c r="I8965" s="43" t="s">
        <v>48611</v>
      </c>
      <c r="J8965" s="43"/>
      <c r="K8965" s="45"/>
      <c r="L8965" s="18"/>
      <c r="M8965" s="18"/>
      <c r="N8965" s="18"/>
      <c r="O8965" s="49"/>
      <c r="P8965" s="51">
        <v>43349</v>
      </c>
      <c r="Q8965" s="17"/>
      <c r="T8965" s="6">
        <v>860857531</v>
      </c>
      <c r="U8965" s="6" t="s">
        <v>42080</v>
      </c>
    </row>
    <row r="8966" spans="1:26" s="6" customFormat="1" ht="154.5" customHeight="1" x14ac:dyDescent="0.3">
      <c r="A8966" s="18" t="s">
        <v>40371</v>
      </c>
      <c r="B8966" s="18"/>
      <c r="C8966" s="18"/>
      <c r="D8966" s="18"/>
      <c r="E8966" s="18" t="s">
        <v>46992</v>
      </c>
      <c r="F8966" s="18"/>
      <c r="G8966" s="18" t="s">
        <v>4361</v>
      </c>
      <c r="H8966" s="19" t="s">
        <v>2013</v>
      </c>
      <c r="I8966" s="43" t="s">
        <v>50034</v>
      </c>
      <c r="J8966" s="43"/>
      <c r="K8966" s="45"/>
      <c r="L8966" s="18"/>
      <c r="M8966" s="18"/>
      <c r="N8966" s="18"/>
      <c r="O8966" s="49"/>
      <c r="P8966" s="51">
        <v>43145</v>
      </c>
      <c r="Q8966" s="17"/>
      <c r="T8966" s="6">
        <v>141387428</v>
      </c>
      <c r="U8966" s="6" t="s">
        <v>43940</v>
      </c>
    </row>
    <row r="8967" spans="1:26" s="6" customFormat="1" ht="15.75" customHeight="1" x14ac:dyDescent="0.3">
      <c r="A8967" s="18" t="s">
        <v>37737</v>
      </c>
      <c r="B8967" s="18"/>
      <c r="C8967" s="18"/>
      <c r="D8967" s="18"/>
      <c r="E8967" s="18" t="s">
        <v>44382</v>
      </c>
      <c r="F8967" s="18"/>
      <c r="G8967" s="18" t="s">
        <v>2657</v>
      </c>
      <c r="H8967" s="19" t="s">
        <v>2013</v>
      </c>
      <c r="I8967" s="43" t="s">
        <v>47605</v>
      </c>
      <c r="J8967" s="43"/>
      <c r="K8967" s="45"/>
      <c r="L8967" s="18"/>
      <c r="M8967" s="18"/>
      <c r="N8967" s="18"/>
      <c r="O8967" s="49"/>
      <c r="P8967" s="51">
        <v>43447</v>
      </c>
      <c r="Q8967" s="17"/>
      <c r="T8967" s="6">
        <v>784367534</v>
      </c>
      <c r="U8967" s="6" t="s">
        <v>40825</v>
      </c>
    </row>
    <row r="8968" spans="1:26" s="6" customFormat="1" ht="15.75" customHeight="1" x14ac:dyDescent="0.3">
      <c r="A8968" s="18" t="s">
        <v>37956</v>
      </c>
      <c r="B8968" s="18"/>
      <c r="C8968" s="18"/>
      <c r="D8968" s="18"/>
      <c r="E8968" s="18" t="s">
        <v>44601</v>
      </c>
      <c r="F8968" s="18"/>
      <c r="G8968" s="18" t="s">
        <v>3782</v>
      </c>
      <c r="H8968" s="19" t="s">
        <v>2013</v>
      </c>
      <c r="I8968" s="43" t="s">
        <v>47818</v>
      </c>
      <c r="J8968" s="43"/>
      <c r="K8968" s="45"/>
      <c r="L8968" s="18"/>
      <c r="M8968" s="18"/>
      <c r="N8968" s="18"/>
      <c r="O8968" s="49"/>
      <c r="P8968" s="51">
        <v>43433</v>
      </c>
      <c r="Q8968" s="17"/>
      <c r="T8968" s="6">
        <v>73767359</v>
      </c>
      <c r="U8968" s="6" t="s">
        <v>41078</v>
      </c>
    </row>
    <row r="8969" spans="1:26" s="76" customFormat="1" ht="15.75" customHeight="1" x14ac:dyDescent="0.3">
      <c r="A8969" s="77" t="s">
        <v>20411</v>
      </c>
      <c r="B8969" s="77"/>
      <c r="C8969" s="77" t="s">
        <v>4388</v>
      </c>
      <c r="D8969" s="77" t="s">
        <v>25326</v>
      </c>
      <c r="E8969" s="77" t="s">
        <v>34201</v>
      </c>
      <c r="F8969" s="77"/>
      <c r="G8969" s="77" t="s">
        <v>7030</v>
      </c>
      <c r="H8969" s="92" t="s">
        <v>2013</v>
      </c>
      <c r="I8969" s="92">
        <v>7030</v>
      </c>
      <c r="J8969" s="92">
        <v>8884654949</v>
      </c>
      <c r="K8969" s="93"/>
      <c r="L8969" s="77" t="s">
        <v>34202</v>
      </c>
      <c r="M8969" s="77"/>
      <c r="N8969" s="77"/>
      <c r="O8969" s="92" t="s">
        <v>37363</v>
      </c>
      <c r="P8969" s="94">
        <v>43891</v>
      </c>
      <c r="Q8969" s="77" t="s">
        <v>53975</v>
      </c>
      <c r="R8969" s="75" t="s">
        <v>37367</v>
      </c>
      <c r="S8969" s="76">
        <v>452317345</v>
      </c>
      <c r="X8969" s="76" t="s">
        <v>56941</v>
      </c>
    </row>
    <row r="8970" spans="1:26" s="76" customFormat="1" ht="31.5" customHeight="1" x14ac:dyDescent="0.3">
      <c r="A8970" s="77" t="s">
        <v>20412</v>
      </c>
      <c r="B8970" s="77"/>
      <c r="C8970" s="77" t="s">
        <v>20816</v>
      </c>
      <c r="D8970" s="77" t="s">
        <v>25327</v>
      </c>
      <c r="E8970" s="77" t="s">
        <v>34203</v>
      </c>
      <c r="F8970" s="77"/>
      <c r="G8970" s="77" t="s">
        <v>34204</v>
      </c>
      <c r="H8970" s="92" t="s">
        <v>2013</v>
      </c>
      <c r="I8970" s="92">
        <v>8821</v>
      </c>
      <c r="J8970" s="92">
        <v>9083696900</v>
      </c>
      <c r="K8970" s="93">
        <v>9083697642</v>
      </c>
      <c r="L8970" s="77" t="s">
        <v>34205</v>
      </c>
      <c r="M8970" s="77"/>
      <c r="N8970" s="77"/>
      <c r="O8970" s="92" t="s">
        <v>37363</v>
      </c>
      <c r="P8970" s="94">
        <v>43896</v>
      </c>
      <c r="Q8970" s="77" t="s">
        <v>53976</v>
      </c>
      <c r="R8970" s="75" t="s">
        <v>37374</v>
      </c>
      <c r="S8970" s="76">
        <v>222330959</v>
      </c>
      <c r="X8970" s="76" t="s">
        <v>56941</v>
      </c>
    </row>
    <row r="8971" spans="1:26" s="76" customFormat="1" ht="47.25" customHeight="1" x14ac:dyDescent="0.3">
      <c r="A8971" s="95" t="s">
        <v>1278</v>
      </c>
      <c r="B8971" s="95" t="s">
        <v>1942</v>
      </c>
      <c r="C8971" s="95" t="s">
        <v>6914</v>
      </c>
      <c r="D8971" s="95" t="s">
        <v>4829</v>
      </c>
      <c r="E8971" s="95" t="s">
        <v>6915</v>
      </c>
      <c r="F8971" s="95"/>
      <c r="G8971" s="95" t="s">
        <v>2887</v>
      </c>
      <c r="H8971" s="92" t="s">
        <v>2003</v>
      </c>
      <c r="I8971" s="92" t="s">
        <v>2888</v>
      </c>
      <c r="J8971" s="92" t="s">
        <v>14112</v>
      </c>
      <c r="K8971" s="93" t="s">
        <v>14113</v>
      </c>
      <c r="L8971" s="95" t="s">
        <v>14114</v>
      </c>
      <c r="M8971" s="95" t="s">
        <v>14115</v>
      </c>
      <c r="N8971" s="92" t="s">
        <v>8472</v>
      </c>
      <c r="O8971" s="92" t="s">
        <v>8473</v>
      </c>
      <c r="P8971" s="94"/>
      <c r="Q8971" s="95" t="s">
        <v>14116</v>
      </c>
      <c r="X8971" s="76" t="s">
        <v>56941</v>
      </c>
    </row>
    <row r="8972" spans="1:26" s="6" customFormat="1" ht="15.75" customHeight="1" x14ac:dyDescent="0.3">
      <c r="A8972" s="18" t="s">
        <v>37578</v>
      </c>
      <c r="B8972" s="18"/>
      <c r="C8972" s="18"/>
      <c r="D8972" s="18"/>
      <c r="E8972" s="18" t="s">
        <v>44225</v>
      </c>
      <c r="F8972" s="18"/>
      <c r="G8972" s="18" t="s">
        <v>26972</v>
      </c>
      <c r="H8972" s="19" t="s">
        <v>2013</v>
      </c>
      <c r="I8972" s="43" t="s">
        <v>47449</v>
      </c>
      <c r="J8972" s="43"/>
      <c r="K8972" s="45"/>
      <c r="L8972" s="18"/>
      <c r="M8972" s="18"/>
      <c r="N8972" s="18"/>
      <c r="O8972" s="49"/>
      <c r="P8972" s="51">
        <v>43475</v>
      </c>
      <c r="Q8972" s="17"/>
      <c r="T8972" s="6">
        <v>80190743</v>
      </c>
      <c r="U8972" s="6" t="s">
        <v>40645</v>
      </c>
    </row>
    <row r="8973" spans="1:26" s="76" customFormat="1" ht="47.25" customHeight="1" x14ac:dyDescent="0.3">
      <c r="A8973" s="32" t="s">
        <v>51499</v>
      </c>
      <c r="B8973" s="91"/>
      <c r="C8973" s="36" t="s">
        <v>2894</v>
      </c>
      <c r="D8973" s="36" t="s">
        <v>51687</v>
      </c>
      <c r="E8973" s="36" t="s">
        <v>51857</v>
      </c>
      <c r="F8973" s="36" t="s">
        <v>51569</v>
      </c>
      <c r="G8973" s="32" t="s">
        <v>32654</v>
      </c>
      <c r="H8973" s="65" t="s">
        <v>2013</v>
      </c>
      <c r="I8973" s="32" t="s">
        <v>52605</v>
      </c>
      <c r="J8973" s="36" t="s">
        <v>52606</v>
      </c>
      <c r="K8973" s="36" t="s">
        <v>52607</v>
      </c>
      <c r="L8973" s="46" t="s">
        <v>52608</v>
      </c>
      <c r="M8973" s="46" t="s">
        <v>52609</v>
      </c>
      <c r="N8973" s="36" t="s">
        <v>52782</v>
      </c>
      <c r="O8973" s="32" t="s">
        <v>37363</v>
      </c>
      <c r="P8973" s="99"/>
      <c r="Q8973" s="32" t="s">
        <v>52958</v>
      </c>
      <c r="R8973" s="80"/>
      <c r="S8973" s="80"/>
      <c r="T8973" s="80"/>
      <c r="U8973" s="80"/>
      <c r="V8973" s="32" t="s">
        <v>51569</v>
      </c>
      <c r="W8973" s="80"/>
      <c r="X8973" s="76" t="s">
        <v>56941</v>
      </c>
    </row>
    <row r="8974" spans="1:26" s="6" customFormat="1" ht="15.75" customHeight="1" x14ac:dyDescent="0.3">
      <c r="A8974" s="18" t="s">
        <v>37950</v>
      </c>
      <c r="B8974" s="18"/>
      <c r="C8974" s="18"/>
      <c r="D8974" s="18"/>
      <c r="E8974" s="18" t="s">
        <v>44595</v>
      </c>
      <c r="F8974" s="18"/>
      <c r="G8974" s="18" t="s">
        <v>3983</v>
      </c>
      <c r="H8974" s="19" t="s">
        <v>2013</v>
      </c>
      <c r="I8974" s="43" t="s">
        <v>47812</v>
      </c>
      <c r="J8974" s="43"/>
      <c r="K8974" s="45"/>
      <c r="L8974" s="18"/>
      <c r="M8974" s="18"/>
      <c r="N8974" s="18"/>
      <c r="O8974" s="49"/>
      <c r="P8974" s="51">
        <v>43433</v>
      </c>
      <c r="Q8974" s="17"/>
      <c r="T8974" s="6">
        <v>129994153</v>
      </c>
      <c r="U8974" s="6" t="s">
        <v>41072</v>
      </c>
    </row>
    <row r="8975" spans="1:26" s="6" customFormat="1" ht="15.75" customHeight="1" x14ac:dyDescent="0.3">
      <c r="A8975" s="18" t="s">
        <v>40177</v>
      </c>
      <c r="B8975" s="18"/>
      <c r="C8975" s="18"/>
      <c r="D8975" s="18"/>
      <c r="E8975" s="18" t="s">
        <v>46801</v>
      </c>
      <c r="F8975" s="18"/>
      <c r="G8975" s="18" t="s">
        <v>47107</v>
      </c>
      <c r="H8975" s="19" t="s">
        <v>2013</v>
      </c>
      <c r="I8975" s="43" t="s">
        <v>49860</v>
      </c>
      <c r="J8975" s="43"/>
      <c r="K8975" s="45"/>
      <c r="L8975" s="18"/>
      <c r="M8975" s="18"/>
      <c r="N8975" s="18"/>
      <c r="O8975" s="49"/>
      <c r="P8975" s="51">
        <v>43179</v>
      </c>
      <c r="Q8975" s="17"/>
      <c r="T8975" s="6">
        <v>118870216</v>
      </c>
      <c r="U8975" s="6" t="s">
        <v>43724</v>
      </c>
    </row>
    <row r="8976" spans="1:26" s="87" customFormat="1" ht="31.5" customHeight="1" x14ac:dyDescent="0.3">
      <c r="A8976" s="104" t="s">
        <v>20390</v>
      </c>
      <c r="B8976" s="77"/>
      <c r="C8976" s="77" t="s">
        <v>25304</v>
      </c>
      <c r="D8976" s="77" t="s">
        <v>25305</v>
      </c>
      <c r="E8976" s="77" t="s">
        <v>34160</v>
      </c>
      <c r="F8976" s="77"/>
      <c r="G8976" s="104" t="s">
        <v>3116</v>
      </c>
      <c r="H8976" s="105" t="s">
        <v>2013</v>
      </c>
      <c r="I8976" s="105">
        <v>8736</v>
      </c>
      <c r="J8976" s="92" t="s">
        <v>34656</v>
      </c>
      <c r="K8976" s="93"/>
      <c r="L8976" s="77" t="s">
        <v>34161</v>
      </c>
      <c r="M8976" s="77"/>
      <c r="N8976" s="77"/>
      <c r="O8976" s="105" t="s">
        <v>37362</v>
      </c>
      <c r="P8976" s="106">
        <v>43882</v>
      </c>
      <c r="Q8976" s="104" t="s">
        <v>56929</v>
      </c>
      <c r="R8976" s="104" t="s">
        <v>37367</v>
      </c>
      <c r="S8976" s="104">
        <v>223448947</v>
      </c>
      <c r="T8976" s="104"/>
      <c r="U8976" s="104"/>
      <c r="V8976" s="104"/>
      <c r="W8976" s="104"/>
      <c r="X8976" s="104" t="s">
        <v>56941</v>
      </c>
      <c r="Y8976" s="104"/>
      <c r="Z8976" s="104"/>
    </row>
    <row r="8977" spans="1:24" s="76" customFormat="1" ht="78.75" customHeight="1" x14ac:dyDescent="0.3">
      <c r="A8977" s="77" t="s">
        <v>20391</v>
      </c>
      <c r="B8977" s="77"/>
      <c r="C8977" s="77" t="s">
        <v>2797</v>
      </c>
      <c r="D8977" s="77" t="s">
        <v>5701</v>
      </c>
      <c r="E8977" s="77" t="s">
        <v>34162</v>
      </c>
      <c r="F8977" s="77"/>
      <c r="G8977" s="77" t="s">
        <v>2240</v>
      </c>
      <c r="H8977" s="92" t="s">
        <v>2013</v>
      </c>
      <c r="I8977" s="92">
        <v>8837</v>
      </c>
      <c r="J8977" s="92" t="s">
        <v>34655</v>
      </c>
      <c r="K8977" s="93" t="s">
        <v>34654</v>
      </c>
      <c r="L8977" s="77" t="s">
        <v>15933</v>
      </c>
      <c r="M8977" s="77"/>
      <c r="N8977" s="77"/>
      <c r="O8977" s="92" t="s">
        <v>37361</v>
      </c>
      <c r="P8977" s="94" t="s">
        <v>51277</v>
      </c>
      <c r="Q8977" s="77" t="s">
        <v>53978</v>
      </c>
      <c r="R8977" s="75" t="s">
        <v>37372</v>
      </c>
      <c r="S8977" s="76">
        <v>562313496</v>
      </c>
      <c r="T8977" s="76">
        <v>8013606</v>
      </c>
      <c r="U8977" s="76" t="s">
        <v>41834</v>
      </c>
      <c r="X8977" s="76" t="s">
        <v>56941</v>
      </c>
    </row>
    <row r="8978" spans="1:24" s="6" customFormat="1" ht="15.75" customHeight="1" x14ac:dyDescent="0.3">
      <c r="A8978" s="18" t="s">
        <v>39648</v>
      </c>
      <c r="B8978" s="18"/>
      <c r="C8978" s="18"/>
      <c r="D8978" s="18"/>
      <c r="E8978" s="18" t="s">
        <v>46279</v>
      </c>
      <c r="F8978" s="18"/>
      <c r="G8978" s="18" t="s">
        <v>6210</v>
      </c>
      <c r="H8978" s="19" t="s">
        <v>2013</v>
      </c>
      <c r="I8978" s="43" t="s">
        <v>49391</v>
      </c>
      <c r="J8978" s="43"/>
      <c r="K8978" s="45"/>
      <c r="L8978" s="18"/>
      <c r="M8978" s="18"/>
      <c r="N8978" s="18"/>
      <c r="O8978" s="49"/>
      <c r="P8978" s="51">
        <v>43244</v>
      </c>
      <c r="Q8978" s="17"/>
      <c r="T8978" s="6">
        <v>77837328</v>
      </c>
      <c r="U8978" s="6" t="s">
        <v>43095</v>
      </c>
    </row>
    <row r="8979" spans="1:24" s="6" customFormat="1" ht="15.75" customHeight="1" x14ac:dyDescent="0.3">
      <c r="A8979" s="18" t="s">
        <v>39661</v>
      </c>
      <c r="B8979" s="18"/>
      <c r="C8979" s="18"/>
      <c r="D8979" s="18"/>
      <c r="E8979" s="18" t="s">
        <v>46291</v>
      </c>
      <c r="F8979" s="18"/>
      <c r="G8979" s="18" t="s">
        <v>3496</v>
      </c>
      <c r="H8979" s="19" t="s">
        <v>2013</v>
      </c>
      <c r="I8979" s="43" t="s">
        <v>49402</v>
      </c>
      <c r="J8979" s="43"/>
      <c r="K8979" s="45"/>
      <c r="L8979" s="18"/>
      <c r="M8979" s="18"/>
      <c r="N8979" s="18"/>
      <c r="O8979" s="49"/>
      <c r="P8979" s="51">
        <v>43248</v>
      </c>
      <c r="Q8979" s="17"/>
      <c r="T8979" s="6">
        <v>831715144</v>
      </c>
      <c r="U8979" s="6" t="s">
        <v>43108</v>
      </c>
    </row>
    <row r="8980" spans="1:24" s="76" customFormat="1" ht="141.75" customHeight="1" x14ac:dyDescent="0.3">
      <c r="A8980" s="95" t="s">
        <v>1713</v>
      </c>
      <c r="B8980" s="95"/>
      <c r="C8980" s="95" t="s">
        <v>8309</v>
      </c>
      <c r="D8980" s="95" t="s">
        <v>8310</v>
      </c>
      <c r="E8980" s="95" t="s">
        <v>8311</v>
      </c>
      <c r="F8980" s="95"/>
      <c r="G8980" s="95" t="s">
        <v>8312</v>
      </c>
      <c r="H8980" s="92" t="s">
        <v>2003</v>
      </c>
      <c r="I8980" s="92" t="s">
        <v>2566</v>
      </c>
      <c r="J8980" s="92" t="s">
        <v>16049</v>
      </c>
      <c r="K8980" s="93"/>
      <c r="L8980" s="95"/>
      <c r="M8980" s="95" t="s">
        <v>16050</v>
      </c>
      <c r="N8980" s="92" t="s">
        <v>8488</v>
      </c>
      <c r="O8980" s="92" t="s">
        <v>8479</v>
      </c>
      <c r="P8980" s="94"/>
      <c r="Q8980" s="95" t="s">
        <v>16051</v>
      </c>
      <c r="X8980" s="76" t="s">
        <v>56941</v>
      </c>
    </row>
    <row r="8981" spans="1:24" s="6" customFormat="1" ht="15.75" customHeight="1" x14ac:dyDescent="0.3">
      <c r="A8981" s="18" t="s">
        <v>40225</v>
      </c>
      <c r="B8981" s="18"/>
      <c r="C8981" s="18"/>
      <c r="D8981" s="18"/>
      <c r="E8981" s="18" t="s">
        <v>46849</v>
      </c>
      <c r="F8981" s="18"/>
      <c r="G8981" s="18" t="s">
        <v>25621</v>
      </c>
      <c r="H8981" s="19" t="s">
        <v>2013</v>
      </c>
      <c r="I8981" s="43" t="s">
        <v>49903</v>
      </c>
      <c r="J8981" s="43"/>
      <c r="K8981" s="45"/>
      <c r="L8981" s="18"/>
      <c r="M8981" s="18"/>
      <c r="N8981" s="18"/>
      <c r="O8981" s="49"/>
      <c r="P8981" s="51">
        <v>43168</v>
      </c>
      <c r="Q8981" s="17"/>
      <c r="T8981" s="6">
        <v>149433711</v>
      </c>
      <c r="U8981" s="6" t="s">
        <v>43784</v>
      </c>
    </row>
    <row r="8982" spans="1:24" s="76" customFormat="1" ht="47.25" customHeight="1" x14ac:dyDescent="0.3">
      <c r="A8982" s="77" t="s">
        <v>20392</v>
      </c>
      <c r="B8982" s="77"/>
      <c r="C8982" s="77" t="s">
        <v>23832</v>
      </c>
      <c r="D8982" s="77" t="s">
        <v>25306</v>
      </c>
      <c r="E8982" s="77" t="s">
        <v>34163</v>
      </c>
      <c r="F8982" s="77"/>
      <c r="G8982" s="77" t="s">
        <v>26422</v>
      </c>
      <c r="H8982" s="92" t="s">
        <v>2013</v>
      </c>
      <c r="I8982" s="92">
        <v>7026</v>
      </c>
      <c r="J8982" s="92">
        <v>9735633103</v>
      </c>
      <c r="K8982" s="93"/>
      <c r="L8982" s="77" t="s">
        <v>34164</v>
      </c>
      <c r="M8982" s="77"/>
      <c r="N8982" s="77"/>
      <c r="O8982" s="92" t="s">
        <v>37363</v>
      </c>
      <c r="P8982" s="94">
        <v>44115</v>
      </c>
      <c r="Q8982" s="77" t="s">
        <v>53979</v>
      </c>
      <c r="R8982" s="75" t="s">
        <v>37370</v>
      </c>
      <c r="S8982" s="76">
        <v>814612179</v>
      </c>
      <c r="X8982" s="76" t="s">
        <v>56942</v>
      </c>
    </row>
    <row r="8983" spans="1:24" s="6" customFormat="1" ht="15.75" customHeight="1" x14ac:dyDescent="0.3">
      <c r="A8983" s="18" t="s">
        <v>39319</v>
      </c>
      <c r="B8983" s="18"/>
      <c r="C8983" s="18"/>
      <c r="D8983" s="18"/>
      <c r="E8983" s="18" t="s">
        <v>45953</v>
      </c>
      <c r="F8983" s="18"/>
      <c r="G8983" s="18" t="s">
        <v>2074</v>
      </c>
      <c r="H8983" s="19" t="s">
        <v>2013</v>
      </c>
      <c r="I8983" s="43" t="s">
        <v>49091</v>
      </c>
      <c r="J8983" s="43"/>
      <c r="K8983" s="45"/>
      <c r="L8983" s="18"/>
      <c r="M8983" s="18"/>
      <c r="N8983" s="18"/>
      <c r="O8983" s="49"/>
      <c r="P8983" s="51">
        <v>43291</v>
      </c>
      <c r="Q8983" s="17"/>
      <c r="T8983" s="6">
        <v>830127077</v>
      </c>
      <c r="U8983" s="6" t="s">
        <v>42712</v>
      </c>
    </row>
    <row r="8984" spans="1:24" s="76" customFormat="1" ht="173.25" customHeight="1" x14ac:dyDescent="0.3">
      <c r="A8984" s="95" t="s">
        <v>1714</v>
      </c>
      <c r="B8984" s="95"/>
      <c r="C8984" s="95" t="s">
        <v>8313</v>
      </c>
      <c r="D8984" s="95" t="s">
        <v>8314</v>
      </c>
      <c r="E8984" s="95" t="s">
        <v>8315</v>
      </c>
      <c r="F8984" s="95"/>
      <c r="G8984" s="95" t="s">
        <v>8316</v>
      </c>
      <c r="H8984" s="92" t="s">
        <v>2085</v>
      </c>
      <c r="I8984" s="92" t="s">
        <v>8317</v>
      </c>
      <c r="J8984" s="92" t="s">
        <v>16052</v>
      </c>
      <c r="K8984" s="93" t="s">
        <v>16053</v>
      </c>
      <c r="L8984" s="95" t="s">
        <v>16054</v>
      </c>
      <c r="M8984" s="95" t="s">
        <v>16055</v>
      </c>
      <c r="N8984" s="92" t="s">
        <v>8488</v>
      </c>
      <c r="O8984" s="92" t="s">
        <v>8479</v>
      </c>
      <c r="P8984" s="94"/>
      <c r="Q8984" s="95" t="s">
        <v>16056</v>
      </c>
      <c r="X8984" s="76" t="s">
        <v>56941</v>
      </c>
    </row>
    <row r="8985" spans="1:24" s="76" customFormat="1" ht="47.25" customHeight="1" x14ac:dyDescent="0.3">
      <c r="A8985" s="76" t="s">
        <v>19539</v>
      </c>
      <c r="C8985" s="76" t="s">
        <v>20673</v>
      </c>
      <c r="D8985" s="76" t="s">
        <v>24441</v>
      </c>
      <c r="E8985" s="76" t="s">
        <v>32448</v>
      </c>
      <c r="G8985" s="76" t="s">
        <v>2887</v>
      </c>
      <c r="H8985" s="96" t="s">
        <v>2013</v>
      </c>
      <c r="I8985" s="96">
        <v>8096</v>
      </c>
      <c r="J8985" s="96">
        <v>8566860888</v>
      </c>
      <c r="K8985" s="97">
        <v>8566860889</v>
      </c>
      <c r="L8985" s="76" t="s">
        <v>32449</v>
      </c>
      <c r="O8985" s="96" t="s">
        <v>50176</v>
      </c>
      <c r="P8985" s="98" t="s">
        <v>51034</v>
      </c>
      <c r="Q8985" s="76" t="s">
        <v>54483</v>
      </c>
      <c r="R8985" s="75" t="s">
        <v>37375</v>
      </c>
      <c r="S8985" s="76">
        <v>223565947</v>
      </c>
      <c r="X8985" s="76" t="s">
        <v>56941</v>
      </c>
    </row>
    <row r="8986" spans="1:24" s="6" customFormat="1" ht="15.75" customHeight="1" x14ac:dyDescent="0.3">
      <c r="A8986" s="18" t="s">
        <v>39865</v>
      </c>
      <c r="B8986" s="18"/>
      <c r="C8986" s="18"/>
      <c r="D8986" s="18"/>
      <c r="E8986" s="18" t="s">
        <v>46492</v>
      </c>
      <c r="F8986" s="18"/>
      <c r="G8986" s="18" t="s">
        <v>6918</v>
      </c>
      <c r="H8986" s="19" t="s">
        <v>2013</v>
      </c>
      <c r="I8986" s="43" t="s">
        <v>49581</v>
      </c>
      <c r="J8986" s="43"/>
      <c r="K8986" s="45"/>
      <c r="L8986" s="18"/>
      <c r="M8986" s="18"/>
      <c r="N8986" s="18"/>
      <c r="O8986" s="49"/>
      <c r="P8986" s="51">
        <v>43221</v>
      </c>
      <c r="Q8986" s="17"/>
      <c r="T8986" s="6">
        <v>51654214</v>
      </c>
      <c r="U8986" s="6" t="s">
        <v>43349</v>
      </c>
    </row>
    <row r="8987" spans="1:24" s="6" customFormat="1" ht="15.75" customHeight="1" x14ac:dyDescent="0.3">
      <c r="A8987" s="18" t="s">
        <v>39950</v>
      </c>
      <c r="B8987" s="18"/>
      <c r="C8987" s="18"/>
      <c r="D8987" s="18"/>
      <c r="E8987" s="18" t="s">
        <v>46576</v>
      </c>
      <c r="F8987" s="18"/>
      <c r="G8987" s="18" t="s">
        <v>26972</v>
      </c>
      <c r="H8987" s="19" t="s">
        <v>2013</v>
      </c>
      <c r="I8987" s="43" t="s">
        <v>49656</v>
      </c>
      <c r="J8987" s="43"/>
      <c r="K8987" s="45"/>
      <c r="L8987" s="18"/>
      <c r="M8987" s="18"/>
      <c r="N8987" s="18"/>
      <c r="O8987" s="49"/>
      <c r="P8987" s="51">
        <v>43203</v>
      </c>
      <c r="Q8987" s="17"/>
      <c r="T8987" s="6">
        <v>963183525</v>
      </c>
      <c r="U8987" s="6" t="s">
        <v>43456</v>
      </c>
    </row>
    <row r="8988" spans="1:24" s="76" customFormat="1" ht="31.5" customHeight="1" x14ac:dyDescent="0.3">
      <c r="A8988" s="77" t="s">
        <v>20394</v>
      </c>
      <c r="B8988" s="77"/>
      <c r="C8988" s="77" t="s">
        <v>20971</v>
      </c>
      <c r="D8988" s="77" t="s">
        <v>25309</v>
      </c>
      <c r="E8988" s="77" t="s">
        <v>34168</v>
      </c>
      <c r="F8988" s="77"/>
      <c r="G8988" s="77" t="s">
        <v>6909</v>
      </c>
      <c r="H8988" s="92" t="s">
        <v>2013</v>
      </c>
      <c r="I8988" s="92">
        <v>8318</v>
      </c>
      <c r="J8988" s="92" t="s">
        <v>34653</v>
      </c>
      <c r="K8988" s="93" t="s">
        <v>34652</v>
      </c>
      <c r="L8988" s="77" t="s">
        <v>34169</v>
      </c>
      <c r="M8988" s="77"/>
      <c r="N8988" s="77"/>
      <c r="O8988" s="92" t="s">
        <v>37362</v>
      </c>
      <c r="P8988" s="94" t="s">
        <v>51278</v>
      </c>
      <c r="Q8988" s="77" t="s">
        <v>53981</v>
      </c>
      <c r="R8988" s="75"/>
      <c r="S8988" s="76">
        <v>221973050</v>
      </c>
      <c r="T8988" s="76">
        <v>71451306</v>
      </c>
      <c r="U8988" s="76" t="s">
        <v>43506</v>
      </c>
      <c r="X8988" s="76" t="s">
        <v>56941</v>
      </c>
    </row>
    <row r="8989" spans="1:24" s="76" customFormat="1" ht="31.5" customHeight="1" x14ac:dyDescent="0.3">
      <c r="A8989" s="77" t="s">
        <v>20413</v>
      </c>
      <c r="B8989" s="77"/>
      <c r="C8989" s="77" t="s">
        <v>7538</v>
      </c>
      <c r="D8989" s="77" t="s">
        <v>25328</v>
      </c>
      <c r="E8989" s="77" t="s">
        <v>34206</v>
      </c>
      <c r="F8989" s="77"/>
      <c r="G8989" s="77" t="s">
        <v>34207</v>
      </c>
      <c r="H8989" s="92" t="s">
        <v>2013</v>
      </c>
      <c r="I8989" s="92">
        <v>7716</v>
      </c>
      <c r="J8989" s="92">
        <v>7322916025</v>
      </c>
      <c r="K8989" s="93">
        <v>7322916035</v>
      </c>
      <c r="L8989" s="77" t="s">
        <v>34208</v>
      </c>
      <c r="M8989" s="77"/>
      <c r="N8989" s="77"/>
      <c r="O8989" s="92" t="s">
        <v>37363</v>
      </c>
      <c r="P8989" s="94" t="s">
        <v>51279</v>
      </c>
      <c r="Q8989" s="77" t="s">
        <v>53982</v>
      </c>
      <c r="R8989" s="75" t="s">
        <v>37371</v>
      </c>
      <c r="S8989" s="76">
        <v>22381841100</v>
      </c>
      <c r="T8989" s="76">
        <v>114735256</v>
      </c>
      <c r="U8989" s="76" t="s">
        <v>40790</v>
      </c>
      <c r="X8989" s="76" t="s">
        <v>56941</v>
      </c>
    </row>
    <row r="8990" spans="1:24" s="6" customFormat="1" ht="15.75" customHeight="1" x14ac:dyDescent="0.3">
      <c r="A8990" s="18" t="s">
        <v>37782</v>
      </c>
      <c r="B8990" s="18"/>
      <c r="C8990" s="18"/>
      <c r="D8990" s="18"/>
      <c r="E8990" s="18" t="s">
        <v>44428</v>
      </c>
      <c r="F8990" s="18"/>
      <c r="G8990" s="18" t="s">
        <v>26972</v>
      </c>
      <c r="H8990" s="19" t="s">
        <v>2013</v>
      </c>
      <c r="I8990" s="43" t="s">
        <v>47651</v>
      </c>
      <c r="J8990" s="43"/>
      <c r="K8990" s="45"/>
      <c r="L8990" s="18"/>
      <c r="M8990" s="18"/>
      <c r="N8990" s="18"/>
      <c r="O8990" s="49"/>
      <c r="P8990" s="51">
        <v>43450</v>
      </c>
      <c r="Q8990" s="17"/>
      <c r="T8990" s="6">
        <v>80975194</v>
      </c>
      <c r="U8990" s="6" t="s">
        <v>40879</v>
      </c>
    </row>
    <row r="8991" spans="1:24" s="76" customFormat="1" ht="78.75" customHeight="1" x14ac:dyDescent="0.3">
      <c r="A8991" s="77" t="s">
        <v>20395</v>
      </c>
      <c r="B8991" s="77"/>
      <c r="C8991" s="77" t="s">
        <v>21140</v>
      </c>
      <c r="D8991" s="77" t="s">
        <v>25310</v>
      </c>
      <c r="E8991" s="77" t="s">
        <v>34170</v>
      </c>
      <c r="F8991" s="77"/>
      <c r="G8991" s="77" t="s">
        <v>25844</v>
      </c>
      <c r="H8991" s="92" t="s">
        <v>2013</v>
      </c>
      <c r="I8991" s="92">
        <v>8502</v>
      </c>
      <c r="J8991" s="92">
        <v>9083597137</v>
      </c>
      <c r="K8991" s="93">
        <v>9083596117</v>
      </c>
      <c r="L8991" s="77" t="s">
        <v>34171</v>
      </c>
      <c r="M8991" s="77"/>
      <c r="N8991" s="77"/>
      <c r="O8991" s="92" t="s">
        <v>50160</v>
      </c>
      <c r="P8991" s="94" t="s">
        <v>51280</v>
      </c>
      <c r="Q8991" s="77" t="s">
        <v>53983</v>
      </c>
      <c r="R8991" s="75" t="s">
        <v>37367</v>
      </c>
      <c r="S8991" s="76">
        <v>103422598</v>
      </c>
      <c r="T8991" s="76">
        <v>125254008</v>
      </c>
      <c r="U8991" s="76" t="s">
        <v>41667</v>
      </c>
      <c r="X8991" s="76" t="s">
        <v>56941</v>
      </c>
    </row>
    <row r="8992" spans="1:24" s="76" customFormat="1" ht="31.5" customHeight="1" x14ac:dyDescent="0.3">
      <c r="A8992" s="95" t="s">
        <v>1715</v>
      </c>
      <c r="B8992" s="95"/>
      <c r="C8992" s="95" t="s">
        <v>8318</v>
      </c>
      <c r="D8992" s="95" t="s">
        <v>2104</v>
      </c>
      <c r="E8992" s="95" t="s">
        <v>7529</v>
      </c>
      <c r="F8992" s="95"/>
      <c r="G8992" s="95" t="s">
        <v>2429</v>
      </c>
      <c r="H8992" s="92" t="s">
        <v>2013</v>
      </c>
      <c r="I8992" s="92" t="s">
        <v>2926</v>
      </c>
      <c r="J8992" s="92" t="s">
        <v>16057</v>
      </c>
      <c r="K8992" s="93" t="s">
        <v>16058</v>
      </c>
      <c r="L8992" s="95" t="s">
        <v>16059</v>
      </c>
      <c r="M8992" s="95"/>
      <c r="N8992" s="92" t="s">
        <v>8472</v>
      </c>
      <c r="O8992" s="92" t="s">
        <v>8473</v>
      </c>
      <c r="P8992" s="94"/>
      <c r="Q8992" s="95" t="s">
        <v>16060</v>
      </c>
      <c r="X8992" s="76" t="s">
        <v>56942</v>
      </c>
    </row>
    <row r="8993" spans="1:24" s="76" customFormat="1" ht="31.5" customHeight="1" x14ac:dyDescent="0.3">
      <c r="A8993" s="95" t="s">
        <v>1716</v>
      </c>
      <c r="B8993" s="95"/>
      <c r="C8993" s="95" t="s">
        <v>8319</v>
      </c>
      <c r="D8993" s="95" t="s">
        <v>8320</v>
      </c>
      <c r="E8993" s="95" t="s">
        <v>8321</v>
      </c>
      <c r="F8993" s="95"/>
      <c r="G8993" s="95" t="s">
        <v>2371</v>
      </c>
      <c r="H8993" s="92" t="s">
        <v>2052</v>
      </c>
      <c r="I8993" s="92" t="s">
        <v>8322</v>
      </c>
      <c r="J8993" s="92" t="s">
        <v>16061</v>
      </c>
      <c r="K8993" s="93" t="s">
        <v>16062</v>
      </c>
      <c r="L8993" s="95" t="s">
        <v>16063</v>
      </c>
      <c r="M8993" s="95" t="s">
        <v>16064</v>
      </c>
      <c r="N8993" s="92" t="s">
        <v>8478</v>
      </c>
      <c r="O8993" s="92" t="s">
        <v>8479</v>
      </c>
      <c r="P8993" s="94"/>
      <c r="Q8993" s="95" t="s">
        <v>16065</v>
      </c>
      <c r="X8993" s="76" t="s">
        <v>56941</v>
      </c>
    </row>
    <row r="8994" spans="1:24" s="76" customFormat="1" ht="47.25" customHeight="1" x14ac:dyDescent="0.3">
      <c r="A8994" s="77" t="s">
        <v>20396</v>
      </c>
      <c r="B8994" s="77"/>
      <c r="C8994" s="77" t="s">
        <v>22323</v>
      </c>
      <c r="D8994" s="77" t="s">
        <v>25311</v>
      </c>
      <c r="E8994" s="77" t="s">
        <v>34172</v>
      </c>
      <c r="F8994" s="77"/>
      <c r="G8994" s="77" t="s">
        <v>2292</v>
      </c>
      <c r="H8994" s="92" t="s">
        <v>2013</v>
      </c>
      <c r="I8994" s="92">
        <v>8827</v>
      </c>
      <c r="J8994" s="92" t="s">
        <v>34651</v>
      </c>
      <c r="K8994" s="93" t="s">
        <v>34650</v>
      </c>
      <c r="L8994" s="77" t="s">
        <v>34173</v>
      </c>
      <c r="M8994" s="77"/>
      <c r="N8994" s="77"/>
      <c r="O8994" s="92" t="s">
        <v>37362</v>
      </c>
      <c r="P8994" s="94">
        <v>43920</v>
      </c>
      <c r="Q8994" s="77" t="s">
        <v>53984</v>
      </c>
      <c r="R8994" s="75" t="s">
        <v>37371</v>
      </c>
      <c r="S8994" s="76">
        <v>205724741</v>
      </c>
      <c r="X8994" s="76" t="s">
        <v>56941</v>
      </c>
    </row>
    <row r="8995" spans="1:24" s="76" customFormat="1" ht="15.75" customHeight="1" x14ac:dyDescent="0.3">
      <c r="A8995" s="77" t="s">
        <v>20397</v>
      </c>
      <c r="B8995" s="77"/>
      <c r="C8995" s="77" t="s">
        <v>25312</v>
      </c>
      <c r="D8995" s="77" t="s">
        <v>25313</v>
      </c>
      <c r="E8995" s="77" t="s">
        <v>34174</v>
      </c>
      <c r="F8995" s="77"/>
      <c r="G8995" s="77" t="s">
        <v>3794</v>
      </c>
      <c r="H8995" s="92" t="s">
        <v>2013</v>
      </c>
      <c r="I8995" s="92">
        <v>7501</v>
      </c>
      <c r="J8995" s="92">
        <v>9736845033</v>
      </c>
      <c r="K8995" s="93">
        <v>9736845031</v>
      </c>
      <c r="L8995" s="77" t="s">
        <v>34175</v>
      </c>
      <c r="M8995" s="77"/>
      <c r="N8995" s="77"/>
      <c r="O8995" s="92" t="s">
        <v>37363</v>
      </c>
      <c r="P8995" s="94">
        <v>44088</v>
      </c>
      <c r="Q8995" s="77" t="s">
        <v>53985</v>
      </c>
      <c r="R8995" s="75" t="s">
        <v>37370</v>
      </c>
      <c r="S8995" s="76">
        <v>223380438</v>
      </c>
      <c r="X8995" s="76" t="s">
        <v>56942</v>
      </c>
    </row>
    <row r="8996" spans="1:24" s="6" customFormat="1" ht="15.75" customHeight="1" x14ac:dyDescent="0.3">
      <c r="A8996" s="18" t="s">
        <v>38107</v>
      </c>
      <c r="B8996" s="18"/>
      <c r="C8996" s="18"/>
      <c r="D8996" s="18"/>
      <c r="E8996" s="18" t="s">
        <v>44753</v>
      </c>
      <c r="F8996" s="18"/>
      <c r="G8996" s="18" t="s">
        <v>25874</v>
      </c>
      <c r="H8996" s="19" t="s">
        <v>2013</v>
      </c>
      <c r="I8996" s="43" t="s">
        <v>47269</v>
      </c>
      <c r="J8996" s="43"/>
      <c r="K8996" s="45"/>
      <c r="L8996" s="18"/>
      <c r="M8996" s="18"/>
      <c r="N8996" s="18"/>
      <c r="O8996" s="49"/>
      <c r="P8996" s="51">
        <v>43416</v>
      </c>
      <c r="Q8996" s="17"/>
      <c r="T8996" s="6">
        <v>136355877</v>
      </c>
      <c r="U8996" s="6" t="s">
        <v>41256</v>
      </c>
    </row>
    <row r="8997" spans="1:24" s="6" customFormat="1" ht="15.75" customHeight="1" x14ac:dyDescent="0.3">
      <c r="A8997" s="18" t="s">
        <v>37398</v>
      </c>
      <c r="B8997" s="18"/>
      <c r="C8997" s="18"/>
      <c r="D8997" s="18"/>
      <c r="E8997" s="18" t="s">
        <v>44048</v>
      </c>
      <c r="F8997" s="18"/>
      <c r="G8997" s="18" t="s">
        <v>33301</v>
      </c>
      <c r="H8997" s="19" t="s">
        <v>2013</v>
      </c>
      <c r="I8997" s="43" t="s">
        <v>47269</v>
      </c>
      <c r="J8997" s="43"/>
      <c r="K8997" s="45"/>
      <c r="L8997" s="18"/>
      <c r="M8997" s="18"/>
      <c r="N8997" s="18"/>
      <c r="O8997" s="49"/>
      <c r="P8997" s="51"/>
      <c r="Q8997" s="17"/>
      <c r="T8997" s="6">
        <v>80966902</v>
      </c>
    </row>
    <row r="8998" spans="1:24" s="76" customFormat="1" ht="47.25" customHeight="1" x14ac:dyDescent="0.3">
      <c r="A8998" s="77" t="s">
        <v>20398</v>
      </c>
      <c r="B8998" s="77"/>
      <c r="C8998" s="77" t="s">
        <v>22529</v>
      </c>
      <c r="D8998" s="77" t="s">
        <v>22530</v>
      </c>
      <c r="E8998" s="77" t="s">
        <v>34176</v>
      </c>
      <c r="F8998" s="77"/>
      <c r="G8998" s="77" t="s">
        <v>2133</v>
      </c>
      <c r="H8998" s="92" t="s">
        <v>2013</v>
      </c>
      <c r="I8998" s="92">
        <v>8057</v>
      </c>
      <c r="J8998" s="92" t="s">
        <v>34649</v>
      </c>
      <c r="K8998" s="93" t="s">
        <v>34648</v>
      </c>
      <c r="L8998" s="77"/>
      <c r="M8998" s="77"/>
      <c r="N8998" s="77"/>
      <c r="O8998" s="92" t="s">
        <v>37364</v>
      </c>
      <c r="P8998" s="94">
        <v>43729</v>
      </c>
      <c r="Q8998" s="77" t="s">
        <v>53986</v>
      </c>
      <c r="R8998" s="75" t="s">
        <v>37367</v>
      </c>
      <c r="S8998" s="76">
        <v>300228655</v>
      </c>
      <c r="X8998" s="76" t="s">
        <v>56941</v>
      </c>
    </row>
    <row r="8999" spans="1:24" s="6" customFormat="1" ht="15.75" customHeight="1" x14ac:dyDescent="0.3">
      <c r="A8999" s="18" t="s">
        <v>39671</v>
      </c>
      <c r="B8999" s="18"/>
      <c r="C8999" s="18"/>
      <c r="D8999" s="18"/>
      <c r="E8999" s="18" t="s">
        <v>46300</v>
      </c>
      <c r="F8999" s="18"/>
      <c r="G8999" s="18" t="s">
        <v>4356</v>
      </c>
      <c r="H8999" s="19" t="s">
        <v>2013</v>
      </c>
      <c r="I8999" s="43" t="s">
        <v>49408</v>
      </c>
      <c r="J8999" s="43"/>
      <c r="K8999" s="45"/>
      <c r="L8999" s="18"/>
      <c r="M8999" s="18"/>
      <c r="N8999" s="18"/>
      <c r="O8999" s="49"/>
      <c r="P8999" s="51">
        <v>43182</v>
      </c>
      <c r="Q8999" s="17"/>
      <c r="T8999" s="6">
        <v>937613458</v>
      </c>
      <c r="U8999" s="6" t="s">
        <v>43120</v>
      </c>
    </row>
    <row r="9000" spans="1:24" s="76" customFormat="1" ht="47.25" customHeight="1" x14ac:dyDescent="0.3">
      <c r="A9000" s="77" t="s">
        <v>20399</v>
      </c>
      <c r="B9000" s="77"/>
      <c r="C9000" s="77" t="s">
        <v>20872</v>
      </c>
      <c r="D9000" s="77" t="s">
        <v>25314</v>
      </c>
      <c r="E9000" s="77" t="s">
        <v>34177</v>
      </c>
      <c r="F9000" s="77"/>
      <c r="G9000" s="77" t="s">
        <v>34178</v>
      </c>
      <c r="H9000" s="92" t="s">
        <v>2013</v>
      </c>
      <c r="I9000" s="92">
        <v>8751</v>
      </c>
      <c r="J9000" s="92">
        <v>7322504812</v>
      </c>
      <c r="K9000" s="93">
        <v>7322502829</v>
      </c>
      <c r="L9000" s="77" t="s">
        <v>34179</v>
      </c>
      <c r="M9000" s="77"/>
      <c r="N9000" s="77"/>
      <c r="O9000" s="92" t="s">
        <v>37363</v>
      </c>
      <c r="P9000" s="94">
        <v>43501</v>
      </c>
      <c r="Q9000" s="77" t="s">
        <v>53987</v>
      </c>
      <c r="R9000" s="75" t="s">
        <v>37370</v>
      </c>
      <c r="S9000" s="76">
        <v>222640682</v>
      </c>
      <c r="X9000" s="76" t="s">
        <v>56941</v>
      </c>
    </row>
    <row r="9001" spans="1:24" s="76" customFormat="1" ht="110.25" customHeight="1" x14ac:dyDescent="0.3">
      <c r="A9001" s="77" t="s">
        <v>20400</v>
      </c>
      <c r="B9001" s="77"/>
      <c r="C9001" s="77" t="s">
        <v>25315</v>
      </c>
      <c r="D9001" s="77" t="s">
        <v>7616</v>
      </c>
      <c r="E9001" s="77" t="s">
        <v>34180</v>
      </c>
      <c r="F9001" s="77"/>
      <c r="G9001" s="77" t="s">
        <v>29102</v>
      </c>
      <c r="H9001" s="92" t="s">
        <v>2013</v>
      </c>
      <c r="I9001" s="92">
        <v>7751</v>
      </c>
      <c r="J9001" s="92">
        <v>7324419670</v>
      </c>
      <c r="K9001" s="93">
        <v>7328790263</v>
      </c>
      <c r="L9001" s="77" t="s">
        <v>34181</v>
      </c>
      <c r="M9001" s="77"/>
      <c r="N9001" s="77"/>
      <c r="O9001" s="92" t="s">
        <v>37364</v>
      </c>
      <c r="P9001" s="94" t="s">
        <v>51281</v>
      </c>
      <c r="Q9001" s="77" t="s">
        <v>53988</v>
      </c>
      <c r="R9001" s="75" t="s">
        <v>37370</v>
      </c>
      <c r="S9001" s="76">
        <v>223457388</v>
      </c>
      <c r="T9001" s="76">
        <v>32886447</v>
      </c>
      <c r="U9001" s="76" t="s">
        <v>40767</v>
      </c>
      <c r="X9001" s="76" t="s">
        <v>56941</v>
      </c>
    </row>
    <row r="9002" spans="1:24" s="76" customFormat="1" ht="15.75" customHeight="1" x14ac:dyDescent="0.3">
      <c r="A9002" s="95" t="s">
        <v>1717</v>
      </c>
      <c r="B9002" s="95"/>
      <c r="C9002" s="95" t="s">
        <v>8323</v>
      </c>
      <c r="D9002" s="95" t="s">
        <v>8324</v>
      </c>
      <c r="E9002" s="95" t="s">
        <v>8325</v>
      </c>
      <c r="F9002" s="95"/>
      <c r="G9002" s="95" t="s">
        <v>2297</v>
      </c>
      <c r="H9002" s="92" t="s">
        <v>2013</v>
      </c>
      <c r="I9002" s="92" t="s">
        <v>2171</v>
      </c>
      <c r="J9002" s="92" t="s">
        <v>16066</v>
      </c>
      <c r="K9002" s="93" t="s">
        <v>16067</v>
      </c>
      <c r="L9002" s="95" t="s">
        <v>16068</v>
      </c>
      <c r="M9002" s="95" t="s">
        <v>16069</v>
      </c>
      <c r="N9002" s="92" t="s">
        <v>8488</v>
      </c>
      <c r="O9002" s="92" t="s">
        <v>8479</v>
      </c>
      <c r="P9002" s="94"/>
      <c r="Q9002" s="95" t="s">
        <v>1769</v>
      </c>
      <c r="X9002" s="76" t="s">
        <v>56941</v>
      </c>
    </row>
    <row r="9003" spans="1:24" s="76" customFormat="1" ht="31.5" customHeight="1" x14ac:dyDescent="0.3">
      <c r="A9003" s="77" t="s">
        <v>20414</v>
      </c>
      <c r="B9003" s="77"/>
      <c r="C9003" s="77" t="s">
        <v>22044</v>
      </c>
      <c r="D9003" s="77" t="s">
        <v>25329</v>
      </c>
      <c r="E9003" s="77" t="s">
        <v>34209</v>
      </c>
      <c r="F9003" s="77"/>
      <c r="G9003" s="77" t="s">
        <v>8446</v>
      </c>
      <c r="H9003" s="92" t="s">
        <v>2013</v>
      </c>
      <c r="I9003" s="92">
        <v>7407</v>
      </c>
      <c r="J9003" s="92">
        <v>2017911691</v>
      </c>
      <c r="K9003" s="93">
        <v>2017942184</v>
      </c>
      <c r="L9003" s="77" t="s">
        <v>34210</v>
      </c>
      <c r="M9003" s="77"/>
      <c r="N9003" s="77"/>
      <c r="O9003" s="92" t="s">
        <v>50114</v>
      </c>
      <c r="P9003" s="94" t="s">
        <v>51282</v>
      </c>
      <c r="Q9003" s="77" t="s">
        <v>53835</v>
      </c>
      <c r="R9003" s="75" t="s">
        <v>37372</v>
      </c>
      <c r="S9003" s="76">
        <v>222640910</v>
      </c>
      <c r="T9003" s="76">
        <v>145725354</v>
      </c>
      <c r="U9003" s="76" t="s">
        <v>41746</v>
      </c>
      <c r="X9003" s="76" t="s">
        <v>56941</v>
      </c>
    </row>
    <row r="9004" spans="1:24" s="6" customFormat="1" ht="15.75" customHeight="1" x14ac:dyDescent="0.3">
      <c r="A9004" s="18" t="s">
        <v>37998</v>
      </c>
      <c r="B9004" s="18"/>
      <c r="C9004" s="18"/>
      <c r="D9004" s="18"/>
      <c r="E9004" s="18" t="s">
        <v>44644</v>
      </c>
      <c r="F9004" s="18"/>
      <c r="G9004" s="18" t="s">
        <v>2029</v>
      </c>
      <c r="H9004" s="19" t="s">
        <v>2013</v>
      </c>
      <c r="I9004" s="43" t="s">
        <v>47860</v>
      </c>
      <c r="J9004" s="43"/>
      <c r="K9004" s="45"/>
      <c r="L9004" s="18"/>
      <c r="M9004" s="18"/>
      <c r="N9004" s="18"/>
      <c r="O9004" s="49"/>
      <c r="P9004" s="51">
        <v>43428</v>
      </c>
      <c r="Q9004" s="17"/>
      <c r="T9004" s="6">
        <v>64748158</v>
      </c>
      <c r="U9004" s="6" t="s">
        <v>41126</v>
      </c>
    </row>
    <row r="9005" spans="1:24" s="76" customFormat="1" ht="157.5" customHeight="1" x14ac:dyDescent="0.3">
      <c r="A9005" s="95" t="s">
        <v>1718</v>
      </c>
      <c r="B9005" s="95"/>
      <c r="C9005" s="95" t="s">
        <v>8326</v>
      </c>
      <c r="D9005" s="95" t="s">
        <v>2279</v>
      </c>
      <c r="E9005" s="95" t="s">
        <v>8327</v>
      </c>
      <c r="F9005" s="95"/>
      <c r="G9005" s="95" t="s">
        <v>2142</v>
      </c>
      <c r="H9005" s="92" t="s">
        <v>2003</v>
      </c>
      <c r="I9005" s="92" t="s">
        <v>5691</v>
      </c>
      <c r="J9005" s="92" t="s">
        <v>16070</v>
      </c>
      <c r="K9005" s="93" t="s">
        <v>16071</v>
      </c>
      <c r="L9005" s="95" t="s">
        <v>16072</v>
      </c>
      <c r="M9005" s="95" t="s">
        <v>16073</v>
      </c>
      <c r="N9005" s="92" t="s">
        <v>8488</v>
      </c>
      <c r="O9005" s="92" t="s">
        <v>8479</v>
      </c>
      <c r="P9005" s="94"/>
      <c r="Q9005" s="95" t="s">
        <v>16074</v>
      </c>
      <c r="X9005" s="76" t="s">
        <v>56942</v>
      </c>
    </row>
    <row r="9006" spans="1:24" s="6" customFormat="1" ht="15.75" customHeight="1" x14ac:dyDescent="0.3">
      <c r="A9006" s="18" t="s">
        <v>39794</v>
      </c>
      <c r="B9006" s="18"/>
      <c r="C9006" s="18"/>
      <c r="D9006" s="18"/>
      <c r="E9006" s="18" t="s">
        <v>46422</v>
      </c>
      <c r="F9006" s="18"/>
      <c r="G9006" s="18" t="s">
        <v>47220</v>
      </c>
      <c r="H9006" s="19" t="s">
        <v>2013</v>
      </c>
      <c r="I9006" s="43" t="s">
        <v>49519</v>
      </c>
      <c r="J9006" s="43"/>
      <c r="K9006" s="45"/>
      <c r="L9006" s="18"/>
      <c r="M9006" s="18"/>
      <c r="N9006" s="18"/>
      <c r="O9006" s="49"/>
      <c r="P9006" s="51">
        <v>43231</v>
      </c>
      <c r="Q9006" s="17"/>
      <c r="T9006" s="6">
        <v>52448289</v>
      </c>
      <c r="U9006" s="6" t="s">
        <v>43263</v>
      </c>
    </row>
    <row r="9007" spans="1:24" s="76" customFormat="1" ht="63" customHeight="1" x14ac:dyDescent="0.3">
      <c r="A9007" s="95" t="s">
        <v>1719</v>
      </c>
      <c r="B9007" s="95"/>
      <c r="C9007" s="95" t="s">
        <v>8328</v>
      </c>
      <c r="D9007" s="95" t="s">
        <v>8329</v>
      </c>
      <c r="E9007" s="95" t="s">
        <v>8330</v>
      </c>
      <c r="F9007" s="95"/>
      <c r="G9007" s="95" t="s">
        <v>8331</v>
      </c>
      <c r="H9007" s="92" t="s">
        <v>2151</v>
      </c>
      <c r="I9007" s="92" t="s">
        <v>8332</v>
      </c>
      <c r="J9007" s="92" t="s">
        <v>16075</v>
      </c>
      <c r="K9007" s="93" t="s">
        <v>16076</v>
      </c>
      <c r="L9007" s="95" t="s">
        <v>16077</v>
      </c>
      <c r="M9007" s="95" t="s">
        <v>16078</v>
      </c>
      <c r="N9007" s="92" t="s">
        <v>8488</v>
      </c>
      <c r="O9007" s="92" t="s">
        <v>8479</v>
      </c>
      <c r="P9007" s="94"/>
      <c r="Q9007" s="95" t="s">
        <v>16079</v>
      </c>
      <c r="X9007" s="76" t="s">
        <v>56941</v>
      </c>
    </row>
    <row r="9008" spans="1:24" s="76" customFormat="1" ht="63" customHeight="1" x14ac:dyDescent="0.3">
      <c r="A9008" s="95" t="s">
        <v>1720</v>
      </c>
      <c r="B9008" s="95"/>
      <c r="C9008" s="95" t="s">
        <v>2408</v>
      </c>
      <c r="D9008" s="95" t="s">
        <v>8333</v>
      </c>
      <c r="E9008" s="95" t="s">
        <v>8334</v>
      </c>
      <c r="F9008" s="95"/>
      <c r="G9008" s="95" t="s">
        <v>2106</v>
      </c>
      <c r="H9008" s="92" t="s">
        <v>2013</v>
      </c>
      <c r="I9008" s="92" t="s">
        <v>2107</v>
      </c>
      <c r="J9008" s="92" t="s">
        <v>16080</v>
      </c>
      <c r="K9008" s="93" t="s">
        <v>16081</v>
      </c>
      <c r="L9008" s="95" t="s">
        <v>16082</v>
      </c>
      <c r="M9008" s="95"/>
      <c r="N9008" s="92" t="s">
        <v>8488</v>
      </c>
      <c r="O9008" s="92" t="s">
        <v>50158</v>
      </c>
      <c r="P9008" s="94" t="s">
        <v>51283</v>
      </c>
      <c r="Q9008" s="95" t="s">
        <v>16083</v>
      </c>
      <c r="R9008" s="75" t="s">
        <v>37372</v>
      </c>
      <c r="S9008" s="76">
        <v>232641253</v>
      </c>
      <c r="X9008" s="76" t="s">
        <v>56941</v>
      </c>
    </row>
    <row r="9009" spans="1:27" s="87" customFormat="1" ht="47.25" customHeight="1" x14ac:dyDescent="0.3">
      <c r="A9009" s="104" t="s">
        <v>20415</v>
      </c>
      <c r="B9009" s="77"/>
      <c r="C9009" s="77" t="s">
        <v>21832</v>
      </c>
      <c r="D9009" s="77" t="s">
        <v>25330</v>
      </c>
      <c r="E9009" s="77" t="s">
        <v>34211</v>
      </c>
      <c r="F9009" s="77"/>
      <c r="G9009" s="104" t="s">
        <v>26292</v>
      </c>
      <c r="H9009" s="105" t="s">
        <v>2013</v>
      </c>
      <c r="I9009" s="105">
        <v>8330</v>
      </c>
      <c r="J9009" s="92">
        <v>6096255600</v>
      </c>
      <c r="K9009" s="93">
        <v>6096255633</v>
      </c>
      <c r="L9009" s="77" t="s">
        <v>34212</v>
      </c>
      <c r="M9009" s="77"/>
      <c r="N9009" s="77"/>
      <c r="O9009" s="105" t="s">
        <v>37363</v>
      </c>
      <c r="P9009" s="106">
        <v>43248</v>
      </c>
      <c r="Q9009" s="104" t="s">
        <v>56931</v>
      </c>
      <c r="R9009" s="104" t="s">
        <v>37371</v>
      </c>
      <c r="S9009" s="104">
        <v>222231156</v>
      </c>
      <c r="T9009" s="104"/>
      <c r="U9009" s="104"/>
      <c r="V9009" s="104"/>
      <c r="W9009" s="104"/>
      <c r="X9009" s="104" t="s">
        <v>56941</v>
      </c>
      <c r="Y9009" s="104"/>
    </row>
    <row r="9010" spans="1:27" s="6" customFormat="1" ht="15.75" customHeight="1" x14ac:dyDescent="0.3">
      <c r="A9010" s="18" t="s">
        <v>38430</v>
      </c>
      <c r="B9010" s="18"/>
      <c r="C9010" s="18"/>
      <c r="D9010" s="18"/>
      <c r="E9010" s="18" t="s">
        <v>45067</v>
      </c>
      <c r="F9010" s="18"/>
      <c r="G9010" s="18" t="s">
        <v>7815</v>
      </c>
      <c r="H9010" s="19" t="s">
        <v>2013</v>
      </c>
      <c r="I9010" s="43" t="s">
        <v>48264</v>
      </c>
      <c r="J9010" s="43"/>
      <c r="K9010" s="45"/>
      <c r="L9010" s="18"/>
      <c r="M9010" s="18"/>
      <c r="N9010" s="18"/>
      <c r="O9010" s="49"/>
      <c r="P9010" s="51">
        <v>43379</v>
      </c>
      <c r="Q9010" s="17"/>
      <c r="T9010" s="6">
        <v>80904939</v>
      </c>
      <c r="U9010" s="6" t="s">
        <v>41632</v>
      </c>
    </row>
    <row r="9011" spans="1:27" s="76" customFormat="1" ht="63" customHeight="1" x14ac:dyDescent="0.3">
      <c r="A9011" s="95" t="s">
        <v>1721</v>
      </c>
      <c r="B9011" s="95"/>
      <c r="C9011" s="95" t="s">
        <v>8335</v>
      </c>
      <c r="D9011" s="95" t="s">
        <v>3579</v>
      </c>
      <c r="E9011" s="95" t="s">
        <v>8336</v>
      </c>
      <c r="F9011" s="95"/>
      <c r="G9011" s="95" t="s">
        <v>2429</v>
      </c>
      <c r="H9011" s="92" t="s">
        <v>2013</v>
      </c>
      <c r="I9011" s="92" t="s">
        <v>2926</v>
      </c>
      <c r="J9011" s="92" t="s">
        <v>16084</v>
      </c>
      <c r="K9011" s="93" t="s">
        <v>16085</v>
      </c>
      <c r="L9011" s="95"/>
      <c r="M9011" s="95"/>
      <c r="N9011" s="92" t="s">
        <v>8472</v>
      </c>
      <c r="O9011" s="92" t="s">
        <v>8479</v>
      </c>
      <c r="P9011" s="94"/>
      <c r="Q9011" s="95" t="s">
        <v>16086</v>
      </c>
      <c r="X9011" s="76" t="s">
        <v>56942</v>
      </c>
    </row>
    <row r="9012" spans="1:27" s="76" customFormat="1" ht="78.75" customHeight="1" x14ac:dyDescent="0.3">
      <c r="A9012" s="77" t="s">
        <v>20416</v>
      </c>
      <c r="B9012" s="77"/>
      <c r="C9012" s="77" t="s">
        <v>25331</v>
      </c>
      <c r="D9012" s="77" t="s">
        <v>25332</v>
      </c>
      <c r="E9012" s="77" t="s">
        <v>34213</v>
      </c>
      <c r="F9012" s="77"/>
      <c r="G9012" s="77" t="s">
        <v>6893</v>
      </c>
      <c r="H9012" s="92" t="s">
        <v>2013</v>
      </c>
      <c r="I9012" s="92">
        <v>8805</v>
      </c>
      <c r="J9012" s="92">
        <v>7325632973</v>
      </c>
      <c r="K9012" s="93">
        <v>7325632973</v>
      </c>
      <c r="L9012" s="77" t="s">
        <v>34214</v>
      </c>
      <c r="M9012" s="77"/>
      <c r="N9012" s="77"/>
      <c r="O9012" s="92" t="s">
        <v>50114</v>
      </c>
      <c r="P9012" s="94" t="s">
        <v>51284</v>
      </c>
      <c r="Q9012" s="77" t="s">
        <v>56930</v>
      </c>
      <c r="R9012" s="75" t="s">
        <v>37367</v>
      </c>
      <c r="S9012" s="76">
        <v>222441070</v>
      </c>
      <c r="X9012" s="76" t="s">
        <v>56941</v>
      </c>
    </row>
    <row r="9013" spans="1:27" s="76" customFormat="1" ht="31.5" customHeight="1" x14ac:dyDescent="0.3">
      <c r="A9013" s="76" t="s">
        <v>19637</v>
      </c>
      <c r="C9013" s="76" t="s">
        <v>24120</v>
      </c>
      <c r="D9013" s="76" t="s">
        <v>24540</v>
      </c>
      <c r="E9013" s="76" t="s">
        <v>32653</v>
      </c>
      <c r="G9013" s="76" t="s">
        <v>32654</v>
      </c>
      <c r="H9013" s="96" t="s">
        <v>2013</v>
      </c>
      <c r="I9013" s="96">
        <v>8096</v>
      </c>
      <c r="J9013" s="96">
        <v>8563841515</v>
      </c>
      <c r="K9013" s="97"/>
      <c r="L9013" s="76" t="s">
        <v>32655</v>
      </c>
      <c r="O9013" s="96" t="s">
        <v>37363</v>
      </c>
      <c r="P9013" s="98">
        <v>43847</v>
      </c>
      <c r="Q9013" s="76" t="s">
        <v>54528</v>
      </c>
      <c r="R9013" s="75" t="s">
        <v>37371</v>
      </c>
      <c r="S9013" s="76">
        <v>272376930</v>
      </c>
      <c r="X9013" s="76" t="s">
        <v>56941</v>
      </c>
    </row>
    <row r="9014" spans="1:27" s="76" customFormat="1" ht="78.75" customHeight="1" x14ac:dyDescent="0.3">
      <c r="A9014" s="95" t="s">
        <v>1722</v>
      </c>
      <c r="B9014" s="95"/>
      <c r="C9014" s="95" t="s">
        <v>5724</v>
      </c>
      <c r="D9014" s="95" t="s">
        <v>5636</v>
      </c>
      <c r="E9014" s="95" t="s">
        <v>8337</v>
      </c>
      <c r="F9014" s="95"/>
      <c r="G9014" s="95" t="s">
        <v>8338</v>
      </c>
      <c r="H9014" s="92" t="s">
        <v>2013</v>
      </c>
      <c r="I9014" s="92" t="s">
        <v>8339</v>
      </c>
      <c r="J9014" s="92" t="s">
        <v>16087</v>
      </c>
      <c r="K9014" s="93" t="s">
        <v>16088</v>
      </c>
      <c r="L9014" s="95"/>
      <c r="M9014" s="95"/>
      <c r="N9014" s="92" t="s">
        <v>8472</v>
      </c>
      <c r="O9014" s="92" t="s">
        <v>8479</v>
      </c>
      <c r="P9014" s="94"/>
      <c r="Q9014" s="95" t="s">
        <v>16089</v>
      </c>
      <c r="X9014" s="76" t="s">
        <v>56941</v>
      </c>
    </row>
    <row r="9015" spans="1:27" s="6" customFormat="1" ht="15.75" customHeight="1" x14ac:dyDescent="0.3">
      <c r="A9015" s="18" t="s">
        <v>40018</v>
      </c>
      <c r="B9015" s="18"/>
      <c r="C9015" s="18"/>
      <c r="D9015" s="18"/>
      <c r="E9015" s="18" t="s">
        <v>46643</v>
      </c>
      <c r="F9015" s="18"/>
      <c r="G9015" s="18" t="s">
        <v>2227</v>
      </c>
      <c r="H9015" s="19" t="s">
        <v>2013</v>
      </c>
      <c r="I9015" s="43" t="s">
        <v>49715</v>
      </c>
      <c r="J9015" s="43"/>
      <c r="K9015" s="45"/>
      <c r="L9015" s="18"/>
      <c r="M9015" s="18"/>
      <c r="N9015" s="18"/>
      <c r="O9015" s="49"/>
      <c r="P9015" s="51">
        <v>43203</v>
      </c>
      <c r="Q9015" s="17"/>
      <c r="T9015" s="6">
        <v>2164457</v>
      </c>
      <c r="U9015" s="6">
        <v>9533</v>
      </c>
    </row>
    <row r="9016" spans="1:27" s="6" customFormat="1" ht="15.75" customHeight="1" x14ac:dyDescent="0.3">
      <c r="A9016" s="18" t="s">
        <v>39325</v>
      </c>
      <c r="B9016" s="18"/>
      <c r="C9016" s="18"/>
      <c r="D9016" s="18"/>
      <c r="E9016" s="18" t="s">
        <v>45905</v>
      </c>
      <c r="F9016" s="18"/>
      <c r="G9016" s="18" t="s">
        <v>6122</v>
      </c>
      <c r="H9016" s="19" t="s">
        <v>2013</v>
      </c>
      <c r="I9016" s="43" t="s">
        <v>49046</v>
      </c>
      <c r="J9016" s="43"/>
      <c r="K9016" s="45"/>
      <c r="L9016" s="18"/>
      <c r="M9016" s="18"/>
      <c r="N9016" s="18"/>
      <c r="O9016" s="49"/>
      <c r="P9016" s="51">
        <v>43291</v>
      </c>
      <c r="Q9016" s="17"/>
      <c r="T9016" s="6">
        <v>32088089</v>
      </c>
      <c r="U9016" s="6" t="s">
        <v>42719</v>
      </c>
    </row>
    <row r="9017" spans="1:27" s="87" customFormat="1" ht="15.75" customHeight="1" x14ac:dyDescent="0.3">
      <c r="A9017" s="104" t="s">
        <v>20418</v>
      </c>
      <c r="B9017" s="77"/>
      <c r="C9017" s="77" t="s">
        <v>3191</v>
      </c>
      <c r="D9017" s="77" t="s">
        <v>24816</v>
      </c>
      <c r="E9017" s="77" t="s">
        <v>34217</v>
      </c>
      <c r="F9017" s="77"/>
      <c r="G9017" s="104" t="s">
        <v>26514</v>
      </c>
      <c r="H9017" s="105" t="s">
        <v>2013</v>
      </c>
      <c r="I9017" s="105">
        <v>8071</v>
      </c>
      <c r="J9017" s="92">
        <v>8565890333</v>
      </c>
      <c r="K9017" s="93">
        <v>8565823831</v>
      </c>
      <c r="L9017" s="77" t="s">
        <v>34218</v>
      </c>
      <c r="M9017" s="77"/>
      <c r="N9017" s="77"/>
      <c r="O9017" s="105" t="s">
        <v>37363</v>
      </c>
      <c r="P9017" s="106">
        <v>43171</v>
      </c>
      <c r="Q9017" s="104" t="s">
        <v>1769</v>
      </c>
      <c r="R9017" s="104" t="s">
        <v>37370</v>
      </c>
      <c r="S9017" s="104">
        <v>223145510</v>
      </c>
      <c r="T9017" s="104"/>
      <c r="U9017" s="104"/>
      <c r="V9017" s="104"/>
      <c r="W9017" s="104"/>
      <c r="X9017" s="104" t="s">
        <v>56941</v>
      </c>
      <c r="Y9017" s="104"/>
      <c r="Z9017" s="104"/>
      <c r="AA9017" s="104"/>
    </row>
    <row r="9018" spans="1:27" s="76" customFormat="1" ht="78.75" customHeight="1" x14ac:dyDescent="0.3">
      <c r="A9018" s="77" t="s">
        <v>20419</v>
      </c>
      <c r="B9018" s="77"/>
      <c r="C9018" s="77" t="s">
        <v>4198</v>
      </c>
      <c r="D9018" s="77" t="s">
        <v>25334</v>
      </c>
      <c r="E9018" s="77" t="s">
        <v>5118</v>
      </c>
      <c r="F9018" s="77"/>
      <c r="G9018" s="77" t="s">
        <v>34219</v>
      </c>
      <c r="H9018" s="92" t="s">
        <v>2013</v>
      </c>
      <c r="I9018" s="92">
        <v>8036</v>
      </c>
      <c r="J9018" s="92">
        <v>6092612268</v>
      </c>
      <c r="K9018" s="93">
        <v>6092613422</v>
      </c>
      <c r="L9018" s="77" t="s">
        <v>34220</v>
      </c>
      <c r="M9018" s="77"/>
      <c r="N9018" s="77"/>
      <c r="O9018" s="92" t="s">
        <v>50337</v>
      </c>
      <c r="P9018" s="94" t="s">
        <v>51285</v>
      </c>
      <c r="Q9018" s="77" t="s">
        <v>53836</v>
      </c>
      <c r="R9018" s="75" t="s">
        <v>37372</v>
      </c>
      <c r="S9018" s="76">
        <v>222844970</v>
      </c>
      <c r="T9018" s="76">
        <v>625681259</v>
      </c>
      <c r="U9018" s="76" t="s">
        <v>43075</v>
      </c>
      <c r="X9018" s="76" t="s">
        <v>56941</v>
      </c>
    </row>
    <row r="9019" spans="1:27" s="76" customFormat="1" ht="31.5" customHeight="1" x14ac:dyDescent="0.3">
      <c r="A9019" s="77" t="s">
        <v>20420</v>
      </c>
      <c r="B9019" s="77"/>
      <c r="C9019" s="77" t="s">
        <v>4198</v>
      </c>
      <c r="D9019" s="77" t="s">
        <v>25335</v>
      </c>
      <c r="E9019" s="77" t="s">
        <v>34221</v>
      </c>
      <c r="F9019" s="77"/>
      <c r="G9019" s="77" t="s">
        <v>26312</v>
      </c>
      <c r="H9019" s="92" t="s">
        <v>2013</v>
      </c>
      <c r="I9019" s="92">
        <v>8075</v>
      </c>
      <c r="J9019" s="92">
        <v>8564614343</v>
      </c>
      <c r="K9019" s="93">
        <v>8564616686</v>
      </c>
      <c r="L9019" s="77" t="s">
        <v>34222</v>
      </c>
      <c r="M9019" s="77"/>
      <c r="N9019" s="77"/>
      <c r="O9019" s="92" t="s">
        <v>37363</v>
      </c>
      <c r="P9019" s="94">
        <v>43553</v>
      </c>
      <c r="Q9019" s="77" t="s">
        <v>53837</v>
      </c>
      <c r="R9019" s="75" t="s">
        <v>37370</v>
      </c>
      <c r="S9019" s="76">
        <v>222864263</v>
      </c>
      <c r="X9019" s="76" t="s">
        <v>56941</v>
      </c>
    </row>
    <row r="9020" spans="1:27" s="6" customFormat="1" ht="15.75" customHeight="1" x14ac:dyDescent="0.3">
      <c r="A9020" s="18" t="s">
        <v>39446</v>
      </c>
      <c r="B9020" s="18"/>
      <c r="C9020" s="18"/>
      <c r="D9020" s="18"/>
      <c r="E9020" s="18" t="s">
        <v>46081</v>
      </c>
      <c r="F9020" s="18"/>
      <c r="G9020" s="18" t="s">
        <v>3620</v>
      </c>
      <c r="H9020" s="19" t="s">
        <v>2013</v>
      </c>
      <c r="I9020" s="43" t="s">
        <v>49211</v>
      </c>
      <c r="J9020" s="43"/>
      <c r="K9020" s="45"/>
      <c r="L9020" s="18"/>
      <c r="M9020" s="18"/>
      <c r="N9020" s="18"/>
      <c r="O9020" s="49"/>
      <c r="P9020" s="51">
        <v>43272</v>
      </c>
      <c r="Q9020" s="17"/>
      <c r="T9020" s="6">
        <v>2456960</v>
      </c>
      <c r="U9020" s="6">
        <v>81320</v>
      </c>
    </row>
    <row r="9021" spans="1:27" s="76" customFormat="1" ht="47.25" customHeight="1" x14ac:dyDescent="0.3">
      <c r="A9021" s="77" t="s">
        <v>20421</v>
      </c>
      <c r="B9021" s="77"/>
      <c r="C9021" s="77" t="s">
        <v>20661</v>
      </c>
      <c r="D9021" s="77" t="s">
        <v>25336</v>
      </c>
      <c r="E9021" s="77" t="s">
        <v>34223</v>
      </c>
      <c r="F9021" s="77"/>
      <c r="G9021" s="77" t="s">
        <v>25657</v>
      </c>
      <c r="H9021" s="92" t="s">
        <v>2013</v>
      </c>
      <c r="I9021" s="92">
        <v>7836</v>
      </c>
      <c r="J9021" s="92">
        <v>9736917420</v>
      </c>
      <c r="K9021" s="93">
        <v>9736917427</v>
      </c>
      <c r="L9021" s="77" t="s">
        <v>34224</v>
      </c>
      <c r="M9021" s="77"/>
      <c r="N9021" s="77"/>
      <c r="O9021" s="92" t="s">
        <v>37363</v>
      </c>
      <c r="P9021" s="94">
        <v>43702</v>
      </c>
      <c r="Q9021" s="77" t="s">
        <v>53838</v>
      </c>
      <c r="R9021" s="75" t="s">
        <v>37371</v>
      </c>
      <c r="S9021" s="76">
        <v>522420894</v>
      </c>
      <c r="X9021" s="76" t="s">
        <v>56941</v>
      </c>
    </row>
    <row r="9022" spans="1:27" s="76" customFormat="1" ht="31.5" customHeight="1" x14ac:dyDescent="0.3">
      <c r="A9022" s="95" t="s">
        <v>1723</v>
      </c>
      <c r="B9022" s="95"/>
      <c r="C9022" s="95" t="s">
        <v>5916</v>
      </c>
      <c r="D9022" s="95" t="s">
        <v>4107</v>
      </c>
      <c r="E9022" s="95" t="s">
        <v>8340</v>
      </c>
      <c r="F9022" s="95"/>
      <c r="G9022" s="95" t="s">
        <v>4162</v>
      </c>
      <c r="H9022" s="92" t="s">
        <v>2003</v>
      </c>
      <c r="I9022" s="92" t="s">
        <v>4579</v>
      </c>
      <c r="J9022" s="92" t="s">
        <v>16090</v>
      </c>
      <c r="K9022" s="93" t="s">
        <v>16091</v>
      </c>
      <c r="L9022" s="95" t="s">
        <v>16092</v>
      </c>
      <c r="M9022" s="95" t="s">
        <v>16093</v>
      </c>
      <c r="N9022" s="92" t="s">
        <v>8472</v>
      </c>
      <c r="O9022" s="92" t="s">
        <v>8479</v>
      </c>
      <c r="P9022" s="94"/>
      <c r="Q9022" s="95" t="s">
        <v>16094</v>
      </c>
      <c r="X9022" s="76" t="s">
        <v>56941</v>
      </c>
    </row>
    <row r="9023" spans="1:27" s="6" customFormat="1" ht="15.75" customHeight="1" x14ac:dyDescent="0.3">
      <c r="A9023" s="18" t="s">
        <v>37529</v>
      </c>
      <c r="B9023" s="18"/>
      <c r="C9023" s="18"/>
      <c r="D9023" s="18"/>
      <c r="E9023" s="18" t="s">
        <v>44176</v>
      </c>
      <c r="F9023" s="18"/>
      <c r="G9023" s="18" t="s">
        <v>2012</v>
      </c>
      <c r="H9023" s="19" t="s">
        <v>2013</v>
      </c>
      <c r="I9023" s="43" t="s">
        <v>47398</v>
      </c>
      <c r="J9023" s="43"/>
      <c r="K9023" s="45"/>
      <c r="L9023" s="18"/>
      <c r="M9023" s="18"/>
      <c r="N9023" s="18"/>
      <c r="O9023" s="49"/>
      <c r="P9023" s="51">
        <v>43479</v>
      </c>
      <c r="Q9023" s="17"/>
      <c r="T9023" s="6">
        <v>9587226</v>
      </c>
      <c r="U9023" s="6" t="s">
        <v>40593</v>
      </c>
    </row>
    <row r="9024" spans="1:27" s="76" customFormat="1" ht="31.5" customHeight="1" x14ac:dyDescent="0.3">
      <c r="A9024" s="77" t="s">
        <v>20422</v>
      </c>
      <c r="B9024" s="77"/>
      <c r="C9024" s="77" t="s">
        <v>4232</v>
      </c>
      <c r="D9024" s="77" t="s">
        <v>25337</v>
      </c>
      <c r="E9024" s="77" t="s">
        <v>34225</v>
      </c>
      <c r="F9024" s="77"/>
      <c r="G9024" s="77" t="s">
        <v>2090</v>
      </c>
      <c r="H9024" s="92" t="s">
        <v>2013</v>
      </c>
      <c r="I9024" s="92">
        <v>8037</v>
      </c>
      <c r="J9024" s="92">
        <v>6097048650</v>
      </c>
      <c r="K9024" s="93">
        <v>6097048573</v>
      </c>
      <c r="L9024" s="77" t="s">
        <v>34226</v>
      </c>
      <c r="M9024" s="77"/>
      <c r="N9024" s="77"/>
      <c r="O9024" s="92" t="s">
        <v>37366</v>
      </c>
      <c r="P9024" s="94" t="s">
        <v>51286</v>
      </c>
      <c r="Q9024" s="77" t="s">
        <v>53839</v>
      </c>
      <c r="R9024" s="75" t="s">
        <v>37373</v>
      </c>
      <c r="S9024" s="76">
        <v>264653558</v>
      </c>
      <c r="T9024" s="76">
        <v>87309402</v>
      </c>
      <c r="U9024" s="76" t="s">
        <v>42718</v>
      </c>
      <c r="X9024" s="76" t="s">
        <v>56941</v>
      </c>
    </row>
    <row r="9025" spans="1:26" s="76" customFormat="1" ht="47.25" customHeight="1" x14ac:dyDescent="0.3">
      <c r="A9025" s="77" t="s">
        <v>20498</v>
      </c>
      <c r="B9025" s="77"/>
      <c r="C9025" s="77" t="s">
        <v>3684</v>
      </c>
      <c r="D9025" s="77" t="s">
        <v>25398</v>
      </c>
      <c r="E9025" s="77" t="s">
        <v>34381</v>
      </c>
      <c r="F9025" s="77"/>
      <c r="G9025" s="77" t="s">
        <v>2887</v>
      </c>
      <c r="H9025" s="92" t="s">
        <v>2013</v>
      </c>
      <c r="I9025" s="92">
        <v>8096</v>
      </c>
      <c r="J9025" s="92" t="s">
        <v>34599</v>
      </c>
      <c r="K9025" s="93" t="s">
        <v>34598</v>
      </c>
      <c r="L9025" s="77" t="s">
        <v>34382</v>
      </c>
      <c r="M9025" s="77"/>
      <c r="N9025" s="77"/>
      <c r="O9025" s="92" t="s">
        <v>37363</v>
      </c>
      <c r="P9025" s="94">
        <v>43770</v>
      </c>
      <c r="Q9025" s="77" t="s">
        <v>53912</v>
      </c>
      <c r="R9025" s="75" t="s">
        <v>37367</v>
      </c>
      <c r="S9025" s="76">
        <v>412273430</v>
      </c>
      <c r="V9025" s="77"/>
      <c r="W9025" s="32" t="s">
        <v>51569</v>
      </c>
      <c r="X9025" s="76" t="s">
        <v>56941</v>
      </c>
    </row>
    <row r="9026" spans="1:26" s="6" customFormat="1" ht="15.75" customHeight="1" x14ac:dyDescent="0.3">
      <c r="A9026" s="18" t="s">
        <v>39109</v>
      </c>
      <c r="B9026" s="18"/>
      <c r="C9026" s="18"/>
      <c r="D9026" s="18"/>
      <c r="E9026" s="18" t="s">
        <v>45744</v>
      </c>
      <c r="F9026" s="18"/>
      <c r="G9026" s="18" t="s">
        <v>47173</v>
      </c>
      <c r="H9026" s="19" t="s">
        <v>2013</v>
      </c>
      <c r="I9026" s="43" t="s">
        <v>48892</v>
      </c>
      <c r="J9026" s="43"/>
      <c r="K9026" s="45"/>
      <c r="L9026" s="18"/>
      <c r="M9026" s="18"/>
      <c r="N9026" s="18"/>
      <c r="O9026" s="49"/>
      <c r="P9026" s="51">
        <v>43315</v>
      </c>
      <c r="Q9026" s="17"/>
      <c r="T9026" s="6">
        <v>78824549</v>
      </c>
      <c r="U9026" s="6" t="s">
        <v>42451</v>
      </c>
    </row>
    <row r="9027" spans="1:26" s="76" customFormat="1" ht="47.25" customHeight="1" x14ac:dyDescent="0.3">
      <c r="A9027" s="77" t="s">
        <v>20509</v>
      </c>
      <c r="B9027" s="77"/>
      <c r="C9027" s="77" t="s">
        <v>4405</v>
      </c>
      <c r="D9027" s="77" t="s">
        <v>25410</v>
      </c>
      <c r="E9027" s="77" t="s">
        <v>34401</v>
      </c>
      <c r="F9027" s="77"/>
      <c r="G9027" s="77" t="s">
        <v>30711</v>
      </c>
      <c r="H9027" s="92" t="s">
        <v>2013</v>
      </c>
      <c r="I9027" s="92">
        <v>8723</v>
      </c>
      <c r="J9027" s="92">
        <v>7322959340</v>
      </c>
      <c r="K9027" s="93">
        <v>7322955358</v>
      </c>
      <c r="L9027" s="77" t="s">
        <v>34402</v>
      </c>
      <c r="M9027" s="77"/>
      <c r="N9027" s="77"/>
      <c r="O9027" s="92" t="s">
        <v>37363</v>
      </c>
      <c r="P9027" s="94">
        <v>44219</v>
      </c>
      <c r="Q9027" s="76" t="s">
        <v>53842</v>
      </c>
      <c r="R9027" s="75" t="s">
        <v>37368</v>
      </c>
      <c r="S9027" s="76">
        <v>462325946</v>
      </c>
      <c r="X9027" s="76" t="s">
        <v>56941</v>
      </c>
    </row>
    <row r="9028" spans="1:26" s="87" customFormat="1" ht="47.25" customHeight="1" x14ac:dyDescent="0.3">
      <c r="A9028" s="77" t="s">
        <v>20296</v>
      </c>
      <c r="B9028" s="77"/>
      <c r="C9028" s="77" t="s">
        <v>25209</v>
      </c>
      <c r="D9028" s="77" t="s">
        <v>25210</v>
      </c>
      <c r="E9028" s="77" t="s">
        <v>33972</v>
      </c>
      <c r="F9028" s="77"/>
      <c r="G9028" s="77" t="s">
        <v>8223</v>
      </c>
      <c r="H9028" s="92" t="s">
        <v>2013</v>
      </c>
      <c r="I9028" s="92">
        <v>8097</v>
      </c>
      <c r="J9028" s="92">
        <v>8568531770</v>
      </c>
      <c r="K9028" s="93">
        <v>8563848351</v>
      </c>
      <c r="L9028" s="77" t="s">
        <v>15923</v>
      </c>
      <c r="M9028" s="77"/>
      <c r="N9028" s="77"/>
      <c r="O9028" s="92" t="s">
        <v>50128</v>
      </c>
      <c r="P9028" s="94" t="s">
        <v>51237</v>
      </c>
      <c r="Q9028" s="77" t="s">
        <v>53991</v>
      </c>
      <c r="R9028" s="75" t="s">
        <v>37375</v>
      </c>
      <c r="S9028" s="76">
        <v>223016753</v>
      </c>
      <c r="T9028" s="76"/>
      <c r="U9028" s="76"/>
      <c r="V9028" s="76"/>
      <c r="W9028" s="76"/>
      <c r="X9028" s="76" t="s">
        <v>56941</v>
      </c>
    </row>
    <row r="9029" spans="1:26" s="76" customFormat="1" ht="31.5" customHeight="1" x14ac:dyDescent="0.3">
      <c r="A9029" s="95" t="s">
        <v>1724</v>
      </c>
      <c r="B9029" s="95"/>
      <c r="C9029" s="95" t="s">
        <v>2074</v>
      </c>
      <c r="D9029" s="95" t="s">
        <v>8341</v>
      </c>
      <c r="E9029" s="95" t="s">
        <v>8342</v>
      </c>
      <c r="F9029" s="95"/>
      <c r="G9029" s="95" t="s">
        <v>2596</v>
      </c>
      <c r="H9029" s="92" t="s">
        <v>2003</v>
      </c>
      <c r="I9029" s="92" t="s">
        <v>6612</v>
      </c>
      <c r="J9029" s="92" t="s">
        <v>16095</v>
      </c>
      <c r="K9029" s="93" t="s">
        <v>16096</v>
      </c>
      <c r="L9029" s="95" t="s">
        <v>16097</v>
      </c>
      <c r="M9029" s="95"/>
      <c r="N9029" s="92" t="s">
        <v>8472</v>
      </c>
      <c r="O9029" s="92" t="s">
        <v>8479</v>
      </c>
      <c r="P9029" s="94"/>
      <c r="Q9029" s="95" t="s">
        <v>16098</v>
      </c>
      <c r="X9029" s="76" t="s">
        <v>56941</v>
      </c>
    </row>
    <row r="9030" spans="1:26" s="76" customFormat="1" ht="47.25" customHeight="1" x14ac:dyDescent="0.3">
      <c r="A9030" s="95" t="s">
        <v>1685</v>
      </c>
      <c r="B9030" s="95"/>
      <c r="C9030" s="95" t="s">
        <v>8220</v>
      </c>
      <c r="D9030" s="95" t="s">
        <v>8221</v>
      </c>
      <c r="E9030" s="95" t="s">
        <v>8222</v>
      </c>
      <c r="F9030" s="95"/>
      <c r="G9030" s="95" t="s">
        <v>8223</v>
      </c>
      <c r="H9030" s="92" t="s">
        <v>2013</v>
      </c>
      <c r="I9030" s="92" t="s">
        <v>8224</v>
      </c>
      <c r="J9030" s="92" t="s">
        <v>15921</v>
      </c>
      <c r="K9030" s="93" t="s">
        <v>15922</v>
      </c>
      <c r="L9030" s="95" t="s">
        <v>15923</v>
      </c>
      <c r="M9030" s="95" t="s">
        <v>15924</v>
      </c>
      <c r="N9030" s="92" t="s">
        <v>8488</v>
      </c>
      <c r="O9030" s="92" t="s">
        <v>8479</v>
      </c>
      <c r="P9030" s="94"/>
      <c r="Q9030" s="95" t="s">
        <v>15925</v>
      </c>
      <c r="X9030" s="76" t="s">
        <v>56941</v>
      </c>
    </row>
    <row r="9031" spans="1:26" s="6" customFormat="1" ht="15.75" customHeight="1" x14ac:dyDescent="0.3">
      <c r="A9031" s="18" t="s">
        <v>38506</v>
      </c>
      <c r="B9031" s="18"/>
      <c r="C9031" s="18"/>
      <c r="D9031" s="18"/>
      <c r="E9031" s="18" t="s">
        <v>45143</v>
      </c>
      <c r="F9031" s="18"/>
      <c r="G9031" s="18" t="s">
        <v>2429</v>
      </c>
      <c r="H9031" s="19" t="s">
        <v>2013</v>
      </c>
      <c r="I9031" s="43" t="s">
        <v>48332</v>
      </c>
      <c r="J9031" s="43"/>
      <c r="K9031" s="45"/>
      <c r="L9031" s="18"/>
      <c r="M9031" s="18"/>
      <c r="N9031" s="18"/>
      <c r="O9031" s="49"/>
      <c r="P9031" s="51">
        <v>43368</v>
      </c>
      <c r="Q9031" s="17"/>
      <c r="T9031" s="6">
        <v>80285464</v>
      </c>
      <c r="U9031" s="6" t="s">
        <v>41719</v>
      </c>
    </row>
    <row r="9032" spans="1:26" s="87" customFormat="1" ht="63" customHeight="1" x14ac:dyDescent="0.3">
      <c r="A9032" s="104" t="s">
        <v>20425</v>
      </c>
      <c r="B9032" s="77"/>
      <c r="C9032" s="77" t="s">
        <v>3086</v>
      </c>
      <c r="D9032" s="77" t="s">
        <v>23218</v>
      </c>
      <c r="E9032" s="77" t="s">
        <v>34231</v>
      </c>
      <c r="F9032" s="77"/>
      <c r="G9032" s="104" t="s">
        <v>25902</v>
      </c>
      <c r="H9032" s="105" t="s">
        <v>2013</v>
      </c>
      <c r="I9032" s="105">
        <v>7840</v>
      </c>
      <c r="J9032" s="92" t="s">
        <v>34645</v>
      </c>
      <c r="K9032" s="93" t="s">
        <v>34644</v>
      </c>
      <c r="L9032" s="77" t="s">
        <v>26931</v>
      </c>
      <c r="M9032" s="77"/>
      <c r="N9032" s="77"/>
      <c r="O9032" s="105" t="s">
        <v>37364</v>
      </c>
      <c r="P9032" s="106">
        <v>43476</v>
      </c>
      <c r="Q9032" s="104" t="s">
        <v>56934</v>
      </c>
      <c r="R9032" s="104" t="s">
        <v>37367</v>
      </c>
      <c r="S9032" s="104">
        <v>223834076</v>
      </c>
      <c r="T9032" s="104"/>
      <c r="U9032" s="104"/>
      <c r="V9032" s="104"/>
      <c r="W9032" s="104"/>
      <c r="X9032" s="104" t="s">
        <v>56941</v>
      </c>
      <c r="Y9032" s="104"/>
      <c r="Z9032" s="104"/>
    </row>
    <row r="9033" spans="1:26" s="76" customFormat="1" ht="47.25" customHeight="1" x14ac:dyDescent="0.3">
      <c r="A9033" s="95" t="s">
        <v>1725</v>
      </c>
      <c r="B9033" s="95"/>
      <c r="C9033" s="95" t="s">
        <v>8343</v>
      </c>
      <c r="D9033" s="95" t="s">
        <v>6949</v>
      </c>
      <c r="E9033" s="95" t="s">
        <v>8344</v>
      </c>
      <c r="F9033" s="95"/>
      <c r="G9033" s="95" t="s">
        <v>3194</v>
      </c>
      <c r="H9033" s="92" t="s">
        <v>2003</v>
      </c>
      <c r="I9033" s="92" t="s">
        <v>2566</v>
      </c>
      <c r="J9033" s="92" t="s">
        <v>16099</v>
      </c>
      <c r="K9033" s="93" t="s">
        <v>16100</v>
      </c>
      <c r="L9033" s="95" t="s">
        <v>16101</v>
      </c>
      <c r="M9033" s="95" t="s">
        <v>1770</v>
      </c>
      <c r="N9033" s="92" t="s">
        <v>8472</v>
      </c>
      <c r="O9033" s="92" t="s">
        <v>8479</v>
      </c>
      <c r="P9033" s="94"/>
      <c r="Q9033" s="95" t="s">
        <v>16102</v>
      </c>
      <c r="X9033" s="76" t="s">
        <v>56941</v>
      </c>
    </row>
    <row r="9034" spans="1:26" s="76" customFormat="1" ht="31.5" customHeight="1" x14ac:dyDescent="0.3">
      <c r="A9034" s="77" t="s">
        <v>20426</v>
      </c>
      <c r="B9034" s="77"/>
      <c r="C9034" s="77" t="s">
        <v>4198</v>
      </c>
      <c r="D9034" s="77" t="s">
        <v>25339</v>
      </c>
      <c r="E9034" s="77" t="s">
        <v>34232</v>
      </c>
      <c r="F9034" s="77"/>
      <c r="G9034" s="77" t="s">
        <v>34233</v>
      </c>
      <c r="H9034" s="92" t="s">
        <v>2013</v>
      </c>
      <c r="I9034" s="92">
        <v>8230</v>
      </c>
      <c r="J9034" s="92">
        <v>6096248702</v>
      </c>
      <c r="K9034" s="93">
        <v>6096248703</v>
      </c>
      <c r="L9034" s="77" t="s">
        <v>34234</v>
      </c>
      <c r="M9034" s="77"/>
      <c r="N9034" s="77"/>
      <c r="O9034" s="92" t="s">
        <v>37363</v>
      </c>
      <c r="P9034" s="94">
        <v>43974</v>
      </c>
      <c r="Q9034" s="77" t="s">
        <v>53843</v>
      </c>
      <c r="R9034" s="75" t="s">
        <v>37373</v>
      </c>
      <c r="S9034" s="76">
        <v>222922653</v>
      </c>
      <c r="X9034" s="76" t="s">
        <v>56941</v>
      </c>
    </row>
    <row r="9035" spans="1:26" s="76" customFormat="1" ht="31.5" customHeight="1" x14ac:dyDescent="0.3">
      <c r="A9035" s="77" t="s">
        <v>20427</v>
      </c>
      <c r="B9035" s="77"/>
      <c r="C9035" s="77" t="s">
        <v>20948</v>
      </c>
      <c r="D9035" s="77" t="s">
        <v>25056</v>
      </c>
      <c r="E9035" s="77" t="s">
        <v>34235</v>
      </c>
      <c r="F9035" s="77"/>
      <c r="G9035" s="77" t="s">
        <v>2095</v>
      </c>
      <c r="H9035" s="92" t="s">
        <v>2003</v>
      </c>
      <c r="I9035" s="92">
        <v>11413</v>
      </c>
      <c r="J9035" s="92" t="s">
        <v>34643</v>
      </c>
      <c r="K9035" s="93" t="s">
        <v>34642</v>
      </c>
      <c r="L9035" s="77" t="s">
        <v>34236</v>
      </c>
      <c r="M9035" s="77"/>
      <c r="N9035" s="77"/>
      <c r="O9035" s="92" t="s">
        <v>37361</v>
      </c>
      <c r="P9035" s="94">
        <v>43336</v>
      </c>
      <c r="Q9035" s="77" t="s">
        <v>53844</v>
      </c>
      <c r="R9035" s="75"/>
      <c r="S9035" s="76">
        <v>113041817</v>
      </c>
      <c r="X9035" s="76" t="s">
        <v>56941</v>
      </c>
    </row>
    <row r="9036" spans="1:26" s="76" customFormat="1" ht="63" customHeight="1" x14ac:dyDescent="0.3">
      <c r="A9036" s="77" t="s">
        <v>20428</v>
      </c>
      <c r="B9036" s="77"/>
      <c r="C9036" s="77" t="s">
        <v>23454</v>
      </c>
      <c r="D9036" s="77" t="s">
        <v>22293</v>
      </c>
      <c r="E9036" s="77" t="s">
        <v>34237</v>
      </c>
      <c r="F9036" s="77"/>
      <c r="G9036" s="77" t="s">
        <v>2323</v>
      </c>
      <c r="H9036" s="92" t="s">
        <v>2013</v>
      </c>
      <c r="I9036" s="92">
        <v>8822</v>
      </c>
      <c r="J9036" s="92" t="s">
        <v>34641</v>
      </c>
      <c r="K9036" s="93">
        <v>9085345546</v>
      </c>
      <c r="L9036" s="77" t="s">
        <v>34238</v>
      </c>
      <c r="M9036" s="77"/>
      <c r="N9036" s="77"/>
      <c r="O9036" s="92" t="s">
        <v>50176</v>
      </c>
      <c r="P9036" s="94" t="s">
        <v>51287</v>
      </c>
      <c r="Q9036" s="77" t="s">
        <v>53845</v>
      </c>
      <c r="R9036" s="75" t="s">
        <v>37371</v>
      </c>
      <c r="S9036" s="76">
        <v>465106311</v>
      </c>
      <c r="T9036" s="76">
        <v>64288962</v>
      </c>
      <c r="U9036" s="76">
        <v>71229</v>
      </c>
      <c r="X9036" s="76" t="s">
        <v>56941</v>
      </c>
    </row>
    <row r="9037" spans="1:26" s="76" customFormat="1" ht="15.75" customHeight="1" x14ac:dyDescent="0.3">
      <c r="A9037" s="77" t="s">
        <v>20429</v>
      </c>
      <c r="B9037" s="77"/>
      <c r="C9037" s="77" t="s">
        <v>3644</v>
      </c>
      <c r="D9037" s="77" t="s">
        <v>25340</v>
      </c>
      <c r="E9037" s="77" t="s">
        <v>34239</v>
      </c>
      <c r="F9037" s="77"/>
      <c r="G9037" s="77" t="s">
        <v>21471</v>
      </c>
      <c r="H9037" s="92" t="s">
        <v>2013</v>
      </c>
      <c r="I9037" s="92">
        <v>7405</v>
      </c>
      <c r="J9037" s="92">
        <v>9734922220</v>
      </c>
      <c r="K9037" s="93">
        <v>9738388960</v>
      </c>
      <c r="L9037" s="77" t="s">
        <v>34240</v>
      </c>
      <c r="M9037" s="77"/>
      <c r="N9037" s="77"/>
      <c r="O9037" s="92" t="s">
        <v>37363</v>
      </c>
      <c r="P9037" s="94">
        <v>43182</v>
      </c>
      <c r="Q9037" s="77" t="s">
        <v>56935</v>
      </c>
      <c r="R9037" s="75" t="s">
        <v>37370</v>
      </c>
      <c r="S9037" s="76">
        <v>221858896</v>
      </c>
      <c r="X9037" s="76" t="s">
        <v>56941</v>
      </c>
    </row>
    <row r="9038" spans="1:26" s="76" customFormat="1" ht="16.5" customHeight="1" x14ac:dyDescent="0.3">
      <c r="A9038" s="95" t="s">
        <v>1726</v>
      </c>
      <c r="B9038" s="95"/>
      <c r="C9038" s="95" t="s">
        <v>8345</v>
      </c>
      <c r="D9038" s="95" t="s">
        <v>8346</v>
      </c>
      <c r="E9038" s="95" t="s">
        <v>8347</v>
      </c>
      <c r="F9038" s="95"/>
      <c r="G9038" s="95" t="s">
        <v>8348</v>
      </c>
      <c r="H9038" s="92" t="s">
        <v>2013</v>
      </c>
      <c r="I9038" s="92" t="s">
        <v>8349</v>
      </c>
      <c r="J9038" s="92" t="s">
        <v>16103</v>
      </c>
      <c r="K9038" s="93" t="s">
        <v>16104</v>
      </c>
      <c r="L9038" s="95" t="s">
        <v>16105</v>
      </c>
      <c r="M9038" s="95" t="s">
        <v>16106</v>
      </c>
      <c r="N9038" s="92" t="s">
        <v>8478</v>
      </c>
      <c r="O9038" s="92" t="s">
        <v>50158</v>
      </c>
      <c r="P9038" s="94" t="s">
        <v>51288</v>
      </c>
      <c r="Q9038" s="95" t="s">
        <v>16107</v>
      </c>
      <c r="R9038" s="75" t="s">
        <v>37375</v>
      </c>
      <c r="S9038" s="76">
        <v>470943093</v>
      </c>
      <c r="T9038" s="76">
        <v>831514752</v>
      </c>
      <c r="U9038" s="76" t="s">
        <v>40871</v>
      </c>
      <c r="X9038" s="76" t="s">
        <v>56941</v>
      </c>
    </row>
    <row r="9039" spans="1:26" s="76" customFormat="1" ht="78.75" customHeight="1" x14ac:dyDescent="0.3">
      <c r="A9039" s="77" t="s">
        <v>20036</v>
      </c>
      <c r="B9039" s="77"/>
      <c r="C9039" s="77" t="s">
        <v>24944</v>
      </c>
      <c r="D9039" s="77" t="s">
        <v>24945</v>
      </c>
      <c r="E9039" s="77" t="s">
        <v>33440</v>
      </c>
      <c r="F9039" s="77"/>
      <c r="G9039" s="77" t="s">
        <v>33441</v>
      </c>
      <c r="H9039" s="92" t="s">
        <v>2013</v>
      </c>
      <c r="I9039" s="92">
        <v>7677</v>
      </c>
      <c r="J9039" s="92">
        <v>2014978416</v>
      </c>
      <c r="K9039" s="93" t="s">
        <v>34908</v>
      </c>
      <c r="L9039" s="77" t="s">
        <v>33442</v>
      </c>
      <c r="M9039" s="77"/>
      <c r="N9039" s="77"/>
      <c r="O9039" s="92" t="s">
        <v>37364</v>
      </c>
      <c r="P9039" s="94" t="s">
        <v>51165</v>
      </c>
      <c r="Q9039" s="77" t="s">
        <v>54577</v>
      </c>
      <c r="R9039" s="75" t="s">
        <v>37368</v>
      </c>
      <c r="S9039" s="76">
        <v>223717668</v>
      </c>
      <c r="T9039" s="76">
        <v>155894384</v>
      </c>
      <c r="U9039" s="76" t="s">
        <v>42632</v>
      </c>
      <c r="X9039" s="76" t="s">
        <v>56941</v>
      </c>
    </row>
    <row r="9040" spans="1:26" s="6" customFormat="1" ht="15.75" customHeight="1" x14ac:dyDescent="0.3">
      <c r="A9040" s="18" t="s">
        <v>39401</v>
      </c>
      <c r="B9040" s="18"/>
      <c r="C9040" s="18"/>
      <c r="D9040" s="18"/>
      <c r="E9040" s="18" t="s">
        <v>46036</v>
      </c>
      <c r="F9040" s="18"/>
      <c r="G9040" s="18" t="s">
        <v>3437</v>
      </c>
      <c r="H9040" s="19" t="s">
        <v>2013</v>
      </c>
      <c r="I9040" s="43" t="s">
        <v>49170</v>
      </c>
      <c r="J9040" s="43"/>
      <c r="K9040" s="45"/>
      <c r="L9040" s="18"/>
      <c r="M9040" s="18"/>
      <c r="N9040" s="18"/>
      <c r="O9040" s="49"/>
      <c r="P9040" s="51">
        <v>43277</v>
      </c>
      <c r="Q9040" s="17"/>
      <c r="T9040" s="6">
        <v>53169777</v>
      </c>
      <c r="U9040" s="6" t="s">
        <v>42814</v>
      </c>
    </row>
    <row r="9041" spans="1:24" s="6" customFormat="1" ht="15.75" customHeight="1" x14ac:dyDescent="0.3">
      <c r="A9041" s="18" t="s">
        <v>39682</v>
      </c>
      <c r="B9041" s="18"/>
      <c r="C9041" s="18"/>
      <c r="D9041" s="18"/>
      <c r="E9041" s="18" t="s">
        <v>46311</v>
      </c>
      <c r="F9041" s="18"/>
      <c r="G9041" s="18" t="s">
        <v>6073</v>
      </c>
      <c r="H9041" s="19" t="s">
        <v>2013</v>
      </c>
      <c r="I9041" s="43" t="s">
        <v>49419</v>
      </c>
      <c r="J9041" s="43"/>
      <c r="K9041" s="45"/>
      <c r="L9041" s="18"/>
      <c r="M9041" s="18"/>
      <c r="N9041" s="18"/>
      <c r="O9041" s="49"/>
      <c r="P9041" s="51">
        <v>43238</v>
      </c>
      <c r="Q9041" s="17"/>
      <c r="T9041" s="6">
        <v>80642513</v>
      </c>
      <c r="U9041" s="6" t="s">
        <v>43133</v>
      </c>
    </row>
    <row r="9042" spans="1:24" s="6" customFormat="1" ht="15.75" customHeight="1" x14ac:dyDescent="0.3">
      <c r="A9042" s="18" t="s">
        <v>38134</v>
      </c>
      <c r="B9042" s="18"/>
      <c r="C9042" s="18"/>
      <c r="D9042" s="18"/>
      <c r="E9042" s="18" t="s">
        <v>44779</v>
      </c>
      <c r="F9042" s="18"/>
      <c r="G9042" s="18" t="s">
        <v>7503</v>
      </c>
      <c r="H9042" s="19" t="s">
        <v>2013</v>
      </c>
      <c r="I9042" s="43" t="s">
        <v>47986</v>
      </c>
      <c r="J9042" s="43"/>
      <c r="K9042" s="45"/>
      <c r="L9042" s="18"/>
      <c r="M9042" s="18"/>
      <c r="N9042" s="18"/>
      <c r="O9042" s="49"/>
      <c r="P9042" s="51">
        <v>43413</v>
      </c>
      <c r="Q9042" s="17"/>
      <c r="T9042" s="6">
        <v>102871832</v>
      </c>
      <c r="U9042" s="6" t="s">
        <v>41286</v>
      </c>
    </row>
    <row r="9043" spans="1:24" s="76" customFormat="1" ht="63" customHeight="1" x14ac:dyDescent="0.3">
      <c r="A9043" s="77" t="s">
        <v>20431</v>
      </c>
      <c r="B9043" s="77"/>
      <c r="C9043" s="77" t="s">
        <v>5859</v>
      </c>
      <c r="D9043" s="77" t="s">
        <v>25342</v>
      </c>
      <c r="E9043" s="77" t="s">
        <v>34243</v>
      </c>
      <c r="F9043" s="77"/>
      <c r="G9043" s="77" t="s">
        <v>2012</v>
      </c>
      <c r="H9043" s="92" t="s">
        <v>2013</v>
      </c>
      <c r="I9043" s="92">
        <v>7302</v>
      </c>
      <c r="J9043" s="92">
        <v>2014339797</v>
      </c>
      <c r="K9043" s="93">
        <v>2014339139</v>
      </c>
      <c r="L9043" s="77" t="s">
        <v>34244</v>
      </c>
      <c r="M9043" s="77"/>
      <c r="N9043" s="77"/>
      <c r="O9043" s="92" t="s">
        <v>37363</v>
      </c>
      <c r="P9043" s="94">
        <v>43326</v>
      </c>
      <c r="Q9043" s="77" t="s">
        <v>53846</v>
      </c>
      <c r="R9043" s="75" t="s">
        <v>37376</v>
      </c>
      <c r="S9043" s="76">
        <v>222751216</v>
      </c>
      <c r="X9043" s="76" t="s">
        <v>56941</v>
      </c>
    </row>
    <row r="9044" spans="1:24" s="76" customFormat="1" ht="31.5" customHeight="1" x14ac:dyDescent="0.3">
      <c r="A9044" s="77" t="s">
        <v>20432</v>
      </c>
      <c r="B9044" s="77"/>
      <c r="C9044" s="77" t="s">
        <v>2966</v>
      </c>
      <c r="D9044" s="77" t="s">
        <v>23523</v>
      </c>
      <c r="E9044" s="77" t="s">
        <v>34245</v>
      </c>
      <c r="F9044" s="77"/>
      <c r="G9044" s="77" t="s">
        <v>6791</v>
      </c>
      <c r="H9044" s="92" t="s">
        <v>2013</v>
      </c>
      <c r="I9044" s="92">
        <v>8848</v>
      </c>
      <c r="J9044" s="92">
        <v>9087350791</v>
      </c>
      <c r="K9044" s="93">
        <v>9087350443</v>
      </c>
      <c r="L9044" s="77" t="s">
        <v>34246</v>
      </c>
      <c r="M9044" s="77"/>
      <c r="N9044" s="77"/>
      <c r="O9044" s="92" t="s">
        <v>37363</v>
      </c>
      <c r="P9044" s="94">
        <v>43226</v>
      </c>
      <c r="Q9044" s="77" t="s">
        <v>53847</v>
      </c>
      <c r="R9044" s="75" t="s">
        <v>37370</v>
      </c>
      <c r="S9044" s="76">
        <v>412078059</v>
      </c>
      <c r="X9044" s="76" t="s">
        <v>56941</v>
      </c>
    </row>
    <row r="9045" spans="1:24" s="76" customFormat="1" ht="47.25" customHeight="1" x14ac:dyDescent="0.3">
      <c r="A9045" s="77" t="s">
        <v>20433</v>
      </c>
      <c r="B9045" s="77"/>
      <c r="C9045" s="77" t="s">
        <v>25057</v>
      </c>
      <c r="D9045" s="77" t="s">
        <v>25343</v>
      </c>
      <c r="E9045" s="77" t="s">
        <v>34247</v>
      </c>
      <c r="F9045" s="77"/>
      <c r="G9045" s="77" t="s">
        <v>25572</v>
      </c>
      <c r="H9045" s="92" t="s">
        <v>2013</v>
      </c>
      <c r="I9045" s="92">
        <v>8107</v>
      </c>
      <c r="J9045" s="92">
        <v>8568547000</v>
      </c>
      <c r="K9045" s="93">
        <v>8568541803</v>
      </c>
      <c r="L9045" s="77" t="s">
        <v>34248</v>
      </c>
      <c r="M9045" s="77"/>
      <c r="N9045" s="77"/>
      <c r="O9045" s="92" t="s">
        <v>37363</v>
      </c>
      <c r="P9045" s="94">
        <v>44125</v>
      </c>
      <c r="Q9045" s="77" t="s">
        <v>53848</v>
      </c>
      <c r="R9045" s="75" t="s">
        <v>37370</v>
      </c>
      <c r="S9045" s="76">
        <v>210673133</v>
      </c>
      <c r="X9045" s="76" t="s">
        <v>56941</v>
      </c>
    </row>
    <row r="9046" spans="1:24" s="6" customFormat="1" ht="15.75" customHeight="1" x14ac:dyDescent="0.3">
      <c r="A9046" s="18" t="s">
        <v>39055</v>
      </c>
      <c r="B9046" s="18"/>
      <c r="C9046" s="18"/>
      <c r="D9046" s="18"/>
      <c r="E9046" s="18" t="s">
        <v>45689</v>
      </c>
      <c r="F9046" s="18"/>
      <c r="G9046" s="18" t="s">
        <v>5703</v>
      </c>
      <c r="H9046" s="19" t="s">
        <v>2013</v>
      </c>
      <c r="I9046" s="43" t="s">
        <v>48841</v>
      </c>
      <c r="J9046" s="43"/>
      <c r="K9046" s="45"/>
      <c r="L9046" s="18"/>
      <c r="M9046" s="18"/>
      <c r="N9046" s="18"/>
      <c r="O9046" s="49"/>
      <c r="P9046" s="51">
        <v>43321</v>
      </c>
      <c r="Q9046" s="17"/>
      <c r="T9046" s="6">
        <v>79423791</v>
      </c>
      <c r="U9046" s="6" t="s">
        <v>42389</v>
      </c>
    </row>
    <row r="9047" spans="1:24" s="76" customFormat="1" ht="126" customHeight="1" x14ac:dyDescent="0.3">
      <c r="A9047" s="77" t="s">
        <v>20434</v>
      </c>
      <c r="B9047" s="77"/>
      <c r="C9047" s="77" t="s">
        <v>20673</v>
      </c>
      <c r="D9047" s="77" t="s">
        <v>25344</v>
      </c>
      <c r="E9047" s="77" t="s">
        <v>34249</v>
      </c>
      <c r="F9047" s="77"/>
      <c r="G9047" s="77" t="s">
        <v>3033</v>
      </c>
      <c r="H9047" s="92" t="s">
        <v>2013</v>
      </c>
      <c r="I9047" s="92">
        <v>8234</v>
      </c>
      <c r="J9047" s="92">
        <v>6096461388</v>
      </c>
      <c r="K9047" s="93">
        <v>6096461781</v>
      </c>
      <c r="L9047" s="77" t="s">
        <v>34250</v>
      </c>
      <c r="M9047" s="77"/>
      <c r="N9047" s="77"/>
      <c r="O9047" s="92" t="s">
        <v>37363</v>
      </c>
      <c r="P9047" s="94">
        <v>43946</v>
      </c>
      <c r="Q9047" s="77" t="s">
        <v>53849</v>
      </c>
      <c r="R9047" s="75" t="s">
        <v>37370</v>
      </c>
      <c r="S9047" s="76">
        <v>221933198</v>
      </c>
      <c r="X9047" s="76" t="s">
        <v>56942</v>
      </c>
    </row>
    <row r="9048" spans="1:24" s="87" customFormat="1" ht="78.75" customHeight="1" x14ac:dyDescent="0.3">
      <c r="A9048" s="76" t="s">
        <v>18273</v>
      </c>
      <c r="B9048" s="76"/>
      <c r="C9048" s="76" t="s">
        <v>5610</v>
      </c>
      <c r="D9048" s="76" t="s">
        <v>23083</v>
      </c>
      <c r="E9048" s="76" t="s">
        <v>29838</v>
      </c>
      <c r="F9048" s="76"/>
      <c r="G9048" s="76" t="s">
        <v>29839</v>
      </c>
      <c r="H9048" s="96" t="s">
        <v>2013</v>
      </c>
      <c r="I9048" s="96">
        <v>7677</v>
      </c>
      <c r="J9048" s="96" t="s">
        <v>36109</v>
      </c>
      <c r="K9048" s="97" t="s">
        <v>36108</v>
      </c>
      <c r="L9048" s="76" t="s">
        <v>29840</v>
      </c>
      <c r="M9048" s="76"/>
      <c r="N9048" s="76"/>
      <c r="O9048" s="96" t="s">
        <v>37362</v>
      </c>
      <c r="P9048" s="98">
        <v>44176</v>
      </c>
      <c r="Q9048" s="76" t="s">
        <v>56623</v>
      </c>
      <c r="R9048" s="75" t="s">
        <v>37371</v>
      </c>
      <c r="S9048" s="76">
        <v>113666702</v>
      </c>
      <c r="T9048" s="76"/>
      <c r="U9048" s="76"/>
      <c r="V9048" s="76"/>
      <c r="W9048" s="76"/>
      <c r="X9048" s="76" t="s">
        <v>56941</v>
      </c>
    </row>
    <row r="9049" spans="1:24" s="76" customFormat="1" ht="31.5" customHeight="1" x14ac:dyDescent="0.3">
      <c r="A9049" s="77" t="s">
        <v>20435</v>
      </c>
      <c r="B9049" s="77"/>
      <c r="C9049" s="77" t="s">
        <v>22827</v>
      </c>
      <c r="D9049" s="77" t="s">
        <v>25345</v>
      </c>
      <c r="E9049" s="77" t="s">
        <v>34251</v>
      </c>
      <c r="F9049" s="77"/>
      <c r="G9049" s="77" t="s">
        <v>4373</v>
      </c>
      <c r="H9049" s="92" t="s">
        <v>2013</v>
      </c>
      <c r="I9049" s="92">
        <v>7960</v>
      </c>
      <c r="J9049" s="92">
        <v>9736058122</v>
      </c>
      <c r="K9049" s="93">
        <v>9736830129</v>
      </c>
      <c r="L9049" s="77" t="s">
        <v>34252</v>
      </c>
      <c r="M9049" s="77"/>
      <c r="N9049" s="77"/>
      <c r="O9049" s="92" t="s">
        <v>37363</v>
      </c>
      <c r="P9049" s="94">
        <v>43579</v>
      </c>
      <c r="Q9049" s="77" t="s">
        <v>53850</v>
      </c>
      <c r="R9049" s="75" t="s">
        <v>37371</v>
      </c>
      <c r="S9049" s="76">
        <v>223195851</v>
      </c>
      <c r="X9049" s="76" t="s">
        <v>56941</v>
      </c>
    </row>
    <row r="9050" spans="1:24" s="76" customFormat="1" ht="31.5" customHeight="1" x14ac:dyDescent="0.3">
      <c r="A9050" s="77" t="s">
        <v>17359</v>
      </c>
      <c r="B9050" s="77"/>
      <c r="C9050" s="77" t="s">
        <v>22034</v>
      </c>
      <c r="D9050" s="77" t="s">
        <v>22035</v>
      </c>
      <c r="E9050" s="77" t="s">
        <v>27878</v>
      </c>
      <c r="F9050" s="77"/>
      <c r="G9050" s="77" t="s">
        <v>27879</v>
      </c>
      <c r="H9050" s="92" t="s">
        <v>2013</v>
      </c>
      <c r="I9050" s="92">
        <v>7424</v>
      </c>
      <c r="J9050" s="92" t="s">
        <v>36705</v>
      </c>
      <c r="K9050" s="93" t="s">
        <v>36704</v>
      </c>
      <c r="L9050" s="77" t="s">
        <v>27880</v>
      </c>
      <c r="M9050" s="77"/>
      <c r="N9050" s="77"/>
      <c r="O9050" s="92" t="s">
        <v>37362</v>
      </c>
      <c r="P9050" s="94">
        <v>43644</v>
      </c>
      <c r="Q9050" s="77" t="s">
        <v>55792</v>
      </c>
      <c r="R9050" s="75" t="s">
        <v>37367</v>
      </c>
      <c r="S9050" s="76">
        <v>463257424</v>
      </c>
      <c r="X9050" s="76" t="s">
        <v>56941</v>
      </c>
    </row>
    <row r="9051" spans="1:24" s="76" customFormat="1" ht="31.5" customHeight="1" x14ac:dyDescent="0.3">
      <c r="A9051" s="76" t="s">
        <v>18654</v>
      </c>
      <c r="C9051" s="76" t="s">
        <v>23495</v>
      </c>
      <c r="D9051" s="76" t="s">
        <v>23496</v>
      </c>
      <c r="E9051" s="76" t="s">
        <v>30616</v>
      </c>
      <c r="G9051" s="76" t="s">
        <v>27879</v>
      </c>
      <c r="H9051" s="96" t="s">
        <v>2013</v>
      </c>
      <c r="I9051" s="96">
        <v>7424</v>
      </c>
      <c r="J9051" s="96">
        <v>9732258400</v>
      </c>
      <c r="K9051" s="97">
        <v>9732250030</v>
      </c>
      <c r="L9051" s="76" t="s">
        <v>30617</v>
      </c>
      <c r="O9051" s="96" t="s">
        <v>37363</v>
      </c>
      <c r="P9051" s="98">
        <v>43900</v>
      </c>
      <c r="Q9051" s="76" t="s">
        <v>53103</v>
      </c>
      <c r="R9051" s="75" t="s">
        <v>37372</v>
      </c>
      <c r="S9051" s="76">
        <v>223313202</v>
      </c>
      <c r="X9051" s="76" t="s">
        <v>56941</v>
      </c>
    </row>
    <row r="9052" spans="1:24" s="6" customFormat="1" ht="15.75" customHeight="1" x14ac:dyDescent="0.3">
      <c r="A9052" s="18" t="s">
        <v>39428</v>
      </c>
      <c r="B9052" s="18"/>
      <c r="C9052" s="18"/>
      <c r="D9052" s="18"/>
      <c r="E9052" s="18" t="s">
        <v>46063</v>
      </c>
      <c r="F9052" s="18"/>
      <c r="G9052" s="18" t="s">
        <v>4001</v>
      </c>
      <c r="H9052" s="19" t="s">
        <v>2013</v>
      </c>
      <c r="I9052" s="43" t="s">
        <v>49195</v>
      </c>
      <c r="J9052" s="43"/>
      <c r="K9052" s="45"/>
      <c r="L9052" s="18"/>
      <c r="M9052" s="18"/>
      <c r="N9052" s="18"/>
      <c r="O9052" s="49"/>
      <c r="P9052" s="51">
        <v>43273</v>
      </c>
      <c r="Q9052" s="17"/>
      <c r="T9052" s="6">
        <v>48250384</v>
      </c>
      <c r="U9052" s="6" t="s">
        <v>42845</v>
      </c>
    </row>
    <row r="9053" spans="1:24" s="76" customFormat="1" ht="110.25" customHeight="1" x14ac:dyDescent="0.3">
      <c r="A9053" s="87" t="s">
        <v>19645</v>
      </c>
      <c r="C9053" s="76" t="s">
        <v>21609</v>
      </c>
      <c r="D9053" s="76" t="s">
        <v>22342</v>
      </c>
      <c r="E9053" s="76" t="s">
        <v>32670</v>
      </c>
      <c r="G9053" s="87" t="s">
        <v>27879</v>
      </c>
      <c r="H9053" s="102" t="s">
        <v>2013</v>
      </c>
      <c r="I9053" s="102">
        <v>7424</v>
      </c>
      <c r="J9053" s="96" t="s">
        <v>35176</v>
      </c>
      <c r="K9053" s="97" t="s">
        <v>35175</v>
      </c>
      <c r="L9053" s="76" t="s">
        <v>32671</v>
      </c>
      <c r="O9053" s="102" t="s">
        <v>37362</v>
      </c>
      <c r="P9053" s="103">
        <v>43813</v>
      </c>
      <c r="Q9053" s="87" t="s">
        <v>56901</v>
      </c>
      <c r="R9053" s="86" t="s">
        <v>37374</v>
      </c>
      <c r="S9053" s="87">
        <v>20535512</v>
      </c>
      <c r="T9053" s="87"/>
      <c r="U9053" s="87"/>
      <c r="V9053" s="87"/>
      <c r="W9053" s="87"/>
      <c r="X9053" s="76" t="s">
        <v>56941</v>
      </c>
    </row>
    <row r="9054" spans="1:24" s="76" customFormat="1" ht="31.5" customHeight="1" x14ac:dyDescent="0.3">
      <c r="A9054" s="77" t="s">
        <v>20342</v>
      </c>
      <c r="B9054" s="77"/>
      <c r="C9054" s="77" t="s">
        <v>25255</v>
      </c>
      <c r="D9054" s="77" t="s">
        <v>25256</v>
      </c>
      <c r="E9054" s="77" t="s">
        <v>34060</v>
      </c>
      <c r="F9054" s="77"/>
      <c r="G9054" s="77" t="s">
        <v>34061</v>
      </c>
      <c r="H9054" s="92" t="s">
        <v>2013</v>
      </c>
      <c r="I9054" s="92">
        <v>7424</v>
      </c>
      <c r="J9054" s="92">
        <v>9733339176</v>
      </c>
      <c r="K9054" s="93">
        <v>9733399747</v>
      </c>
      <c r="L9054" s="77" t="s">
        <v>34062</v>
      </c>
      <c r="M9054" s="77"/>
      <c r="N9054" s="77"/>
      <c r="O9054" s="92" t="s">
        <v>37363</v>
      </c>
      <c r="P9054" s="94">
        <v>43275</v>
      </c>
      <c r="Q9054" s="77" t="s">
        <v>54000</v>
      </c>
      <c r="R9054" s="75" t="s">
        <v>37368</v>
      </c>
      <c r="S9054" s="76">
        <v>464479372</v>
      </c>
      <c r="X9054" s="76" t="s">
        <v>56941</v>
      </c>
    </row>
    <row r="9055" spans="1:24" s="76" customFormat="1" ht="78.75" customHeight="1" x14ac:dyDescent="0.3">
      <c r="A9055" s="77" t="s">
        <v>20402</v>
      </c>
      <c r="B9055" s="77"/>
      <c r="C9055" s="77" t="s">
        <v>25317</v>
      </c>
      <c r="D9055" s="77" t="s">
        <v>25318</v>
      </c>
      <c r="E9055" s="77" t="s">
        <v>34184</v>
      </c>
      <c r="F9055" s="77"/>
      <c r="G9055" s="77" t="s">
        <v>34061</v>
      </c>
      <c r="H9055" s="92" t="s">
        <v>2013</v>
      </c>
      <c r="I9055" s="92">
        <v>7424</v>
      </c>
      <c r="J9055" s="92">
        <v>9732840222</v>
      </c>
      <c r="K9055" s="93">
        <v>9733208695</v>
      </c>
      <c r="L9055" s="77" t="s">
        <v>34185</v>
      </c>
      <c r="M9055" s="77"/>
      <c r="N9055" s="77"/>
      <c r="O9055" s="92" t="s">
        <v>37363</v>
      </c>
      <c r="P9055" s="94">
        <v>43899</v>
      </c>
      <c r="Q9055" s="77" t="s">
        <v>53936</v>
      </c>
      <c r="R9055" s="75" t="s">
        <v>37367</v>
      </c>
      <c r="S9055" s="76">
        <v>223713902</v>
      </c>
      <c r="X9055" s="76" t="s">
        <v>56941</v>
      </c>
    </row>
    <row r="9056" spans="1:24" s="76" customFormat="1" ht="15.75" customHeight="1" x14ac:dyDescent="0.3">
      <c r="A9056" s="76" t="s">
        <v>18116</v>
      </c>
      <c r="C9056" s="76" t="s">
        <v>22905</v>
      </c>
      <c r="D9056" s="76" t="s">
        <v>22906</v>
      </c>
      <c r="E9056" s="76" t="s">
        <v>29513</v>
      </c>
      <c r="G9056" s="76" t="s">
        <v>29514</v>
      </c>
      <c r="H9056" s="96" t="s">
        <v>2013</v>
      </c>
      <c r="I9056" s="96">
        <v>7075</v>
      </c>
      <c r="J9056" s="96">
        <v>2014384580</v>
      </c>
      <c r="K9056" s="97">
        <v>2014384529</v>
      </c>
      <c r="L9056" s="76" t="s">
        <v>29515</v>
      </c>
      <c r="O9056" s="96" t="s">
        <v>37363</v>
      </c>
      <c r="P9056" s="98">
        <v>43298</v>
      </c>
      <c r="Q9056" s="76" t="s">
        <v>56480</v>
      </c>
      <c r="R9056" s="75" t="s">
        <v>37372</v>
      </c>
      <c r="S9056" s="76">
        <v>263459532</v>
      </c>
      <c r="X9056" s="76" t="s">
        <v>56941</v>
      </c>
    </row>
    <row r="9057" spans="1:24" s="76" customFormat="1" ht="63" customHeight="1" x14ac:dyDescent="0.3">
      <c r="A9057" s="77" t="s">
        <v>20440</v>
      </c>
      <c r="B9057" s="77"/>
      <c r="C9057" s="77" t="s">
        <v>6670</v>
      </c>
      <c r="D9057" s="77" t="s">
        <v>21538</v>
      </c>
      <c r="E9057" s="77" t="s">
        <v>34261</v>
      </c>
      <c r="F9057" s="77"/>
      <c r="G9057" s="77" t="s">
        <v>26374</v>
      </c>
      <c r="H9057" s="92" t="s">
        <v>2013</v>
      </c>
      <c r="I9057" s="92">
        <v>8833</v>
      </c>
      <c r="J9057" s="92">
        <v>9082367970</v>
      </c>
      <c r="K9057" s="93">
        <v>9082360499</v>
      </c>
      <c r="L9057" s="77" t="s">
        <v>34262</v>
      </c>
      <c r="M9057" s="77"/>
      <c r="N9057" s="77"/>
      <c r="O9057" s="92" t="s">
        <v>37363</v>
      </c>
      <c r="P9057" s="94">
        <v>43686</v>
      </c>
      <c r="Q9057" s="77" t="s">
        <v>53856</v>
      </c>
      <c r="R9057" s="75" t="s">
        <v>37375</v>
      </c>
      <c r="S9057" s="76">
        <v>113714136</v>
      </c>
      <c r="X9057" s="76" t="s">
        <v>56941</v>
      </c>
    </row>
    <row r="9058" spans="1:24" s="76" customFormat="1" ht="78.75" customHeight="1" x14ac:dyDescent="0.3">
      <c r="A9058" s="77" t="s">
        <v>20513</v>
      </c>
      <c r="B9058" s="77"/>
      <c r="C9058" s="77" t="s">
        <v>2894</v>
      </c>
      <c r="D9058" s="77" t="s">
        <v>25415</v>
      </c>
      <c r="E9058" s="77" t="s">
        <v>34409</v>
      </c>
      <c r="F9058" s="77"/>
      <c r="G9058" s="77" t="s">
        <v>7267</v>
      </c>
      <c r="H9058" s="92" t="s">
        <v>2013</v>
      </c>
      <c r="I9058" s="92">
        <v>8691</v>
      </c>
      <c r="J9058" s="92">
        <v>6095841100</v>
      </c>
      <c r="K9058" s="93">
        <v>6095842200</v>
      </c>
      <c r="L9058" s="77" t="s">
        <v>34410</v>
      </c>
      <c r="M9058" s="77"/>
      <c r="N9058" s="77"/>
      <c r="O9058" s="92" t="s">
        <v>37363</v>
      </c>
      <c r="P9058" s="94">
        <v>43441</v>
      </c>
      <c r="Q9058" s="77" t="s">
        <v>53857</v>
      </c>
      <c r="R9058" s="75" t="s">
        <v>37373</v>
      </c>
      <c r="S9058" s="76">
        <v>221750098</v>
      </c>
      <c r="X9058" s="76" t="s">
        <v>56942</v>
      </c>
    </row>
    <row r="9059" spans="1:24" s="76" customFormat="1" ht="78.75" customHeight="1" x14ac:dyDescent="0.3">
      <c r="A9059" s="95" t="s">
        <v>166</v>
      </c>
      <c r="B9059" s="95"/>
      <c r="C9059" s="95" t="s">
        <v>2716</v>
      </c>
      <c r="D9059" s="95" t="s">
        <v>2717</v>
      </c>
      <c r="E9059" s="95" t="s">
        <v>2718</v>
      </c>
      <c r="F9059" s="95"/>
      <c r="G9059" s="95" t="s">
        <v>2719</v>
      </c>
      <c r="H9059" s="92" t="s">
        <v>2003</v>
      </c>
      <c r="I9059" s="92" t="s">
        <v>2720</v>
      </c>
      <c r="J9059" s="92" t="s">
        <v>9123</v>
      </c>
      <c r="K9059" s="93" t="s">
        <v>9124</v>
      </c>
      <c r="L9059" s="95" t="s">
        <v>9125</v>
      </c>
      <c r="M9059" s="95" t="s">
        <v>9126</v>
      </c>
      <c r="N9059" s="92" t="s">
        <v>8472</v>
      </c>
      <c r="O9059" s="92" t="s">
        <v>8479</v>
      </c>
      <c r="P9059" s="94"/>
      <c r="Q9059" s="95" t="s">
        <v>9127</v>
      </c>
      <c r="X9059" s="76" t="s">
        <v>56941</v>
      </c>
    </row>
    <row r="9060" spans="1:24" s="76" customFormat="1" ht="31.5" customHeight="1" x14ac:dyDescent="0.3">
      <c r="A9060" s="77" t="s">
        <v>20441</v>
      </c>
      <c r="B9060" s="77"/>
      <c r="C9060" s="77" t="s">
        <v>25347</v>
      </c>
      <c r="D9060" s="77" t="s">
        <v>25348</v>
      </c>
      <c r="E9060" s="77" t="s">
        <v>34263</v>
      </c>
      <c r="F9060" s="77"/>
      <c r="G9060" s="77" t="s">
        <v>8202</v>
      </c>
      <c r="H9060" s="92" t="s">
        <v>2003</v>
      </c>
      <c r="I9060" s="92">
        <v>14203</v>
      </c>
      <c r="J9060" s="92" t="s">
        <v>34640</v>
      </c>
      <c r="K9060" s="93" t="s">
        <v>34639</v>
      </c>
      <c r="L9060" s="77" t="s">
        <v>34264</v>
      </c>
      <c r="M9060" s="77"/>
      <c r="N9060" s="77"/>
      <c r="O9060" s="92" t="s">
        <v>37361</v>
      </c>
      <c r="P9060" s="94">
        <v>43505</v>
      </c>
      <c r="Q9060" s="77" t="s">
        <v>53858</v>
      </c>
      <c r="R9060" s="75" t="s">
        <v>37367</v>
      </c>
      <c r="S9060" s="76">
        <v>460635147</v>
      </c>
      <c r="X9060" s="76" t="s">
        <v>56942</v>
      </c>
    </row>
    <row r="9061" spans="1:24" s="76" customFormat="1" ht="63" customHeight="1" x14ac:dyDescent="0.3">
      <c r="A9061" s="95" t="s">
        <v>1729</v>
      </c>
      <c r="B9061" s="95"/>
      <c r="C9061" s="95" t="s">
        <v>8356</v>
      </c>
      <c r="D9061" s="95" t="s">
        <v>5371</v>
      </c>
      <c r="E9061" s="95" t="s">
        <v>8357</v>
      </c>
      <c r="F9061" s="95"/>
      <c r="G9061" s="95" t="s">
        <v>2751</v>
      </c>
      <c r="H9061" s="92" t="s">
        <v>2019</v>
      </c>
      <c r="I9061" s="92" t="s">
        <v>8358</v>
      </c>
      <c r="J9061" s="92" t="s">
        <v>16117</v>
      </c>
      <c r="K9061" s="93" t="s">
        <v>16118</v>
      </c>
      <c r="L9061" s="95" t="s">
        <v>16119</v>
      </c>
      <c r="M9061" s="95" t="s">
        <v>16120</v>
      </c>
      <c r="N9061" s="92" t="s">
        <v>8478</v>
      </c>
      <c r="O9061" s="92" t="s">
        <v>8479</v>
      </c>
      <c r="P9061" s="94"/>
      <c r="Q9061" s="95" t="s">
        <v>16121</v>
      </c>
      <c r="X9061" s="76" t="s">
        <v>56942</v>
      </c>
    </row>
    <row r="9062" spans="1:24" s="6" customFormat="1" ht="15.75" customHeight="1" x14ac:dyDescent="0.3">
      <c r="A9062" s="18" t="s">
        <v>40404</v>
      </c>
      <c r="B9062" s="18"/>
      <c r="C9062" s="18"/>
      <c r="D9062" s="18"/>
      <c r="E9062" s="18" t="s">
        <v>47025</v>
      </c>
      <c r="F9062" s="18"/>
      <c r="G9062" s="18" t="s">
        <v>2424</v>
      </c>
      <c r="H9062" s="19" t="s">
        <v>2013</v>
      </c>
      <c r="I9062" s="43" t="s">
        <v>50062</v>
      </c>
      <c r="J9062" s="43"/>
      <c r="K9062" s="45"/>
      <c r="L9062" s="18"/>
      <c r="M9062" s="18"/>
      <c r="N9062" s="18"/>
      <c r="O9062" s="49"/>
      <c r="P9062" s="51">
        <v>43138</v>
      </c>
      <c r="Q9062" s="17"/>
      <c r="T9062" s="6">
        <v>965404242</v>
      </c>
      <c r="U9062" s="6" t="s">
        <v>43981</v>
      </c>
    </row>
    <row r="9063" spans="1:24" s="76" customFormat="1" ht="31.5" customHeight="1" x14ac:dyDescent="0.3">
      <c r="A9063" s="77" t="s">
        <v>20442</v>
      </c>
      <c r="B9063" s="77"/>
      <c r="C9063" s="77" t="s">
        <v>6097</v>
      </c>
      <c r="D9063" s="77" t="s">
        <v>25349</v>
      </c>
      <c r="E9063" s="77" t="s">
        <v>34265</v>
      </c>
      <c r="F9063" s="77"/>
      <c r="G9063" s="77" t="s">
        <v>30059</v>
      </c>
      <c r="H9063" s="92" t="s">
        <v>2013</v>
      </c>
      <c r="I9063" s="92">
        <v>7035</v>
      </c>
      <c r="J9063" s="92">
        <v>9736948225</v>
      </c>
      <c r="K9063" s="93">
        <v>9736280168</v>
      </c>
      <c r="L9063" s="77" t="s">
        <v>34266</v>
      </c>
      <c r="M9063" s="77"/>
      <c r="N9063" s="77"/>
      <c r="O9063" s="92" t="s">
        <v>37363</v>
      </c>
      <c r="P9063" s="94">
        <v>43819</v>
      </c>
      <c r="Q9063" s="77" t="s">
        <v>53859</v>
      </c>
      <c r="R9063" s="75" t="s">
        <v>37367</v>
      </c>
      <c r="S9063" s="76">
        <v>222699788</v>
      </c>
      <c r="X9063" s="76" t="s">
        <v>56941</v>
      </c>
    </row>
    <row r="9064" spans="1:24" s="76" customFormat="1" ht="31.5" customHeight="1" x14ac:dyDescent="0.3">
      <c r="A9064" s="77" t="s">
        <v>20443</v>
      </c>
      <c r="B9064" s="77"/>
      <c r="C9064" s="77" t="s">
        <v>21621</v>
      </c>
      <c r="D9064" s="77" t="s">
        <v>21622</v>
      </c>
      <c r="E9064" s="77" t="s">
        <v>27172</v>
      </c>
      <c r="F9064" s="77"/>
      <c r="G9064" s="77" t="s">
        <v>2240</v>
      </c>
      <c r="H9064" s="92" t="s">
        <v>2013</v>
      </c>
      <c r="I9064" s="92">
        <v>8817</v>
      </c>
      <c r="J9064" s="92" t="s">
        <v>34638</v>
      </c>
      <c r="K9064" s="93" t="s">
        <v>34637</v>
      </c>
      <c r="L9064" s="77" t="s">
        <v>34267</v>
      </c>
      <c r="M9064" s="77"/>
      <c r="N9064" s="77"/>
      <c r="O9064" s="92" t="s">
        <v>37361</v>
      </c>
      <c r="P9064" s="94">
        <v>43231</v>
      </c>
      <c r="Q9064" s="77" t="s">
        <v>53860</v>
      </c>
      <c r="R9064" s="75"/>
      <c r="S9064" s="76">
        <v>463654300</v>
      </c>
      <c r="X9064" s="76" t="s">
        <v>56941</v>
      </c>
    </row>
    <row r="9065" spans="1:24" s="6" customFormat="1" ht="15.75" customHeight="1" x14ac:dyDescent="0.3">
      <c r="A9065" s="18" t="s">
        <v>38422</v>
      </c>
      <c r="B9065" s="18"/>
      <c r="C9065" s="18"/>
      <c r="D9065" s="18"/>
      <c r="E9065" s="18" t="s">
        <v>45059</v>
      </c>
      <c r="F9065" s="18"/>
      <c r="G9065" s="18" t="s">
        <v>8399</v>
      </c>
      <c r="H9065" s="19" t="s">
        <v>2013</v>
      </c>
      <c r="I9065" s="43" t="s">
        <v>48257</v>
      </c>
      <c r="J9065" s="43"/>
      <c r="K9065" s="45"/>
      <c r="L9065" s="18"/>
      <c r="M9065" s="18"/>
      <c r="N9065" s="18"/>
      <c r="O9065" s="49"/>
      <c r="P9065" s="51">
        <v>43385</v>
      </c>
      <c r="Q9065" s="17"/>
      <c r="T9065" s="6">
        <v>80552380</v>
      </c>
      <c r="U9065" s="6" t="s">
        <v>41622</v>
      </c>
    </row>
    <row r="9066" spans="1:24" s="76" customFormat="1" ht="110.25" customHeight="1" x14ac:dyDescent="0.3">
      <c r="A9066" s="95" t="s">
        <v>1730</v>
      </c>
      <c r="B9066" s="95"/>
      <c r="C9066" s="95" t="s">
        <v>8359</v>
      </c>
      <c r="D9066" s="95" t="s">
        <v>8360</v>
      </c>
      <c r="E9066" s="95" t="s">
        <v>8361</v>
      </c>
      <c r="F9066" s="95"/>
      <c r="G9066" s="95" t="s">
        <v>8362</v>
      </c>
      <c r="H9066" s="92" t="s">
        <v>2282</v>
      </c>
      <c r="I9066" s="92" t="s">
        <v>8363</v>
      </c>
      <c r="J9066" s="92" t="s">
        <v>16122</v>
      </c>
      <c r="K9066" s="93" t="s">
        <v>16123</v>
      </c>
      <c r="L9066" s="95" t="s">
        <v>16124</v>
      </c>
      <c r="M9066" s="95" t="s">
        <v>16125</v>
      </c>
      <c r="N9066" s="92" t="s">
        <v>8488</v>
      </c>
      <c r="O9066" s="92" t="s">
        <v>8479</v>
      </c>
      <c r="P9066" s="94"/>
      <c r="Q9066" s="95" t="s">
        <v>16126</v>
      </c>
      <c r="X9066" s="76" t="s">
        <v>56941</v>
      </c>
    </row>
    <row r="9067" spans="1:24" s="76" customFormat="1" ht="78.75" customHeight="1" x14ac:dyDescent="0.3">
      <c r="A9067" s="77" t="s">
        <v>16788</v>
      </c>
      <c r="B9067" s="77"/>
      <c r="C9067" s="77" t="s">
        <v>5859</v>
      </c>
      <c r="D9067" s="77" t="s">
        <v>21299</v>
      </c>
      <c r="E9067" s="77" t="s">
        <v>26639</v>
      </c>
      <c r="F9067" s="77"/>
      <c r="G9067" s="77" t="s">
        <v>7015</v>
      </c>
      <c r="H9067" s="92" t="s">
        <v>2003</v>
      </c>
      <c r="I9067" s="92">
        <v>11377</v>
      </c>
      <c r="J9067" s="92" t="s">
        <v>37038</v>
      </c>
      <c r="K9067" s="93" t="s">
        <v>37037</v>
      </c>
      <c r="L9067" s="77" t="s">
        <v>26640</v>
      </c>
      <c r="M9067" s="77"/>
      <c r="N9067" s="77"/>
      <c r="O9067" s="92" t="s">
        <v>37361</v>
      </c>
      <c r="P9067" s="94">
        <v>44178</v>
      </c>
      <c r="Q9067" s="77" t="s">
        <v>55271</v>
      </c>
      <c r="R9067" s="75" t="s">
        <v>37367</v>
      </c>
      <c r="S9067" s="76">
        <v>112950566</v>
      </c>
      <c r="X9067" s="76" t="s">
        <v>56941</v>
      </c>
    </row>
    <row r="9068" spans="1:24" s="76" customFormat="1" ht="110.25" customHeight="1" x14ac:dyDescent="0.3">
      <c r="A9068" s="95" t="s">
        <v>689</v>
      </c>
      <c r="B9068" s="95"/>
      <c r="C9068" s="95" t="s">
        <v>4788</v>
      </c>
      <c r="D9068" s="95" t="s">
        <v>4859</v>
      </c>
      <c r="E9068" s="95" t="s">
        <v>4860</v>
      </c>
      <c r="F9068" s="95"/>
      <c r="G9068" s="95" t="s">
        <v>2719</v>
      </c>
      <c r="H9068" s="92" t="s">
        <v>2003</v>
      </c>
      <c r="I9068" s="92" t="s">
        <v>2720</v>
      </c>
      <c r="J9068" s="92" t="s">
        <v>11450</v>
      </c>
      <c r="K9068" s="93" t="s">
        <v>11451</v>
      </c>
      <c r="L9068" s="95" t="s">
        <v>11452</v>
      </c>
      <c r="M9068" s="95" t="s">
        <v>1820</v>
      </c>
      <c r="N9068" s="92" t="s">
        <v>8472</v>
      </c>
      <c r="O9068" s="92" t="s">
        <v>8479</v>
      </c>
      <c r="P9068" s="94"/>
      <c r="Q9068" s="95" t="s">
        <v>11453</v>
      </c>
      <c r="X9068" s="76" t="s">
        <v>56941</v>
      </c>
    </row>
    <row r="9069" spans="1:24" s="76" customFormat="1" ht="47.25" customHeight="1" x14ac:dyDescent="0.3">
      <c r="A9069" s="77" t="s">
        <v>20445</v>
      </c>
      <c r="B9069" s="77"/>
      <c r="C9069" s="77" t="s">
        <v>21091</v>
      </c>
      <c r="D9069" s="77" t="s">
        <v>25351</v>
      </c>
      <c r="E9069" s="77" t="s">
        <v>34270</v>
      </c>
      <c r="F9069" s="77"/>
      <c r="G9069" s="77" t="s">
        <v>2679</v>
      </c>
      <c r="H9069" s="92" t="s">
        <v>2013</v>
      </c>
      <c r="I9069" s="92">
        <v>8105</v>
      </c>
      <c r="J9069" s="92">
        <v>8563658880</v>
      </c>
      <c r="K9069" s="93">
        <v>8563651165</v>
      </c>
      <c r="L9069" s="77" t="s">
        <v>34271</v>
      </c>
      <c r="M9069" s="77"/>
      <c r="N9069" s="77"/>
      <c r="O9069" s="92" t="s">
        <v>50176</v>
      </c>
      <c r="P9069" s="94" t="s">
        <v>51289</v>
      </c>
      <c r="Q9069" s="77" t="s">
        <v>56937</v>
      </c>
      <c r="R9069" s="75" t="s">
        <v>37369</v>
      </c>
      <c r="S9069" s="76">
        <v>222759211</v>
      </c>
      <c r="X9069" s="76" t="s">
        <v>56942</v>
      </c>
    </row>
    <row r="9070" spans="1:24" s="76" customFormat="1" ht="31.5" customHeight="1" x14ac:dyDescent="0.3">
      <c r="A9070" s="77" t="s">
        <v>20514</v>
      </c>
      <c r="B9070" s="77"/>
      <c r="C9070" s="77" t="s">
        <v>2489</v>
      </c>
      <c r="D9070" s="77" t="s">
        <v>5896</v>
      </c>
      <c r="E9070" s="77" t="s">
        <v>34411</v>
      </c>
      <c r="F9070" s="77"/>
      <c r="G9070" s="77" t="s">
        <v>2779</v>
      </c>
      <c r="H9070" s="92" t="s">
        <v>2013</v>
      </c>
      <c r="I9070" s="92">
        <v>8102</v>
      </c>
      <c r="J9070" s="92">
        <v>6099145775</v>
      </c>
      <c r="K9070" s="93">
        <v>8566421309</v>
      </c>
      <c r="L9070" s="77" t="s">
        <v>16131</v>
      </c>
      <c r="M9070" s="95" t="s">
        <v>16132</v>
      </c>
      <c r="N9070" s="92" t="s">
        <v>8488</v>
      </c>
      <c r="O9070" s="92" t="s">
        <v>51290</v>
      </c>
      <c r="P9070" s="94" t="s">
        <v>51291</v>
      </c>
      <c r="Q9070" s="95" t="s">
        <v>16133</v>
      </c>
      <c r="R9070" s="75" t="s">
        <v>37371</v>
      </c>
      <c r="S9070" s="76">
        <v>272536215</v>
      </c>
      <c r="T9070" s="76">
        <v>39621726</v>
      </c>
      <c r="U9070" s="76" t="s">
        <v>42805</v>
      </c>
      <c r="X9070" s="76" t="s">
        <v>56942</v>
      </c>
    </row>
    <row r="9071" spans="1:24" s="76" customFormat="1" ht="47.25" customHeight="1" x14ac:dyDescent="0.3">
      <c r="A9071" s="77" t="s">
        <v>20446</v>
      </c>
      <c r="B9071" s="77"/>
      <c r="C9071" s="77" t="s">
        <v>7288</v>
      </c>
      <c r="D9071" s="77" t="s">
        <v>25352</v>
      </c>
      <c r="E9071" s="77" t="s">
        <v>34272</v>
      </c>
      <c r="F9071" s="77"/>
      <c r="G9071" s="77" t="s">
        <v>26218</v>
      </c>
      <c r="H9071" s="92" t="s">
        <v>2013</v>
      </c>
      <c r="I9071" s="92">
        <v>8401</v>
      </c>
      <c r="J9071" s="92">
        <v>6094878555</v>
      </c>
      <c r="K9071" s="93">
        <v>6094879229</v>
      </c>
      <c r="L9071" s="77" t="s">
        <v>34273</v>
      </c>
      <c r="M9071" s="77"/>
      <c r="N9071" s="77"/>
      <c r="O9071" s="92" t="s">
        <v>50121</v>
      </c>
      <c r="P9071" s="94" t="s">
        <v>51292</v>
      </c>
      <c r="Q9071" s="76" t="s">
        <v>53863</v>
      </c>
      <c r="R9071" s="75" t="s">
        <v>37375</v>
      </c>
      <c r="S9071" s="76" t="s">
        <v>51293</v>
      </c>
      <c r="X9071" s="76" t="s">
        <v>56942</v>
      </c>
    </row>
    <row r="9072" spans="1:24" s="76" customFormat="1" ht="31.5" customHeight="1" x14ac:dyDescent="0.3">
      <c r="A9072" s="77" t="s">
        <v>20447</v>
      </c>
      <c r="B9072" s="77"/>
      <c r="C9072" s="77" t="s">
        <v>2182</v>
      </c>
      <c r="D9072" s="77" t="s">
        <v>22802</v>
      </c>
      <c r="E9072" s="77" t="s">
        <v>34274</v>
      </c>
      <c r="F9072" s="77"/>
      <c r="G9072" s="77" t="s">
        <v>26613</v>
      </c>
      <c r="H9072" s="92" t="s">
        <v>2013</v>
      </c>
      <c r="I9072" s="92">
        <v>7747</v>
      </c>
      <c r="J9072" s="92">
        <v>7327270002</v>
      </c>
      <c r="K9072" s="93">
        <v>7322900048</v>
      </c>
      <c r="L9072" s="77" t="s">
        <v>34275</v>
      </c>
      <c r="M9072" s="77"/>
      <c r="N9072" s="77"/>
      <c r="O9072" s="92" t="s">
        <v>37363</v>
      </c>
      <c r="P9072" s="94">
        <v>43688</v>
      </c>
      <c r="Q9072" s="77" t="s">
        <v>53862</v>
      </c>
      <c r="R9072" s="75" t="s">
        <v>37373</v>
      </c>
      <c r="S9072" s="76">
        <v>222764553</v>
      </c>
      <c r="X9072" s="76" t="s">
        <v>56941</v>
      </c>
    </row>
    <row r="9073" spans="1:24" s="6" customFormat="1" ht="15.75" customHeight="1" x14ac:dyDescent="0.3">
      <c r="A9073" s="18" t="s">
        <v>39303</v>
      </c>
      <c r="B9073" s="18"/>
      <c r="C9073" s="18"/>
      <c r="D9073" s="18"/>
      <c r="E9073" s="18" t="s">
        <v>45937</v>
      </c>
      <c r="F9073" s="18"/>
      <c r="G9073" s="18" t="s">
        <v>26897</v>
      </c>
      <c r="H9073" s="19" t="s">
        <v>2013</v>
      </c>
      <c r="I9073" s="43" t="s">
        <v>49076</v>
      </c>
      <c r="J9073" s="43"/>
      <c r="K9073" s="45"/>
      <c r="L9073" s="18"/>
      <c r="M9073" s="18"/>
      <c r="N9073" s="18"/>
      <c r="O9073" s="49"/>
      <c r="P9073" s="51">
        <v>43292</v>
      </c>
      <c r="Q9073" s="17"/>
      <c r="T9073" s="6">
        <v>937643369</v>
      </c>
      <c r="U9073" s="6" t="s">
        <v>42695</v>
      </c>
    </row>
    <row r="9074" spans="1:24" s="76" customFormat="1" ht="31.5" customHeight="1" x14ac:dyDescent="0.3">
      <c r="A9074" s="95" t="s">
        <v>1732</v>
      </c>
      <c r="B9074" s="95"/>
      <c r="C9074" s="95" t="s">
        <v>2147</v>
      </c>
      <c r="D9074" s="95" t="s">
        <v>8369</v>
      </c>
      <c r="E9074" s="95" t="s">
        <v>8370</v>
      </c>
      <c r="F9074" s="95"/>
      <c r="G9074" s="95" t="s">
        <v>2897</v>
      </c>
      <c r="H9074" s="92" t="s">
        <v>2019</v>
      </c>
      <c r="I9074" s="92" t="s">
        <v>8371</v>
      </c>
      <c r="J9074" s="92" t="s">
        <v>16134</v>
      </c>
      <c r="K9074" s="93" t="s">
        <v>16134</v>
      </c>
      <c r="L9074" s="95" t="s">
        <v>16135</v>
      </c>
      <c r="M9074" s="95" t="s">
        <v>16136</v>
      </c>
      <c r="N9074" s="92" t="s">
        <v>8472</v>
      </c>
      <c r="O9074" s="92" t="s">
        <v>50118</v>
      </c>
      <c r="P9074" s="94">
        <v>43826</v>
      </c>
      <c r="Q9074" s="95" t="s">
        <v>16137</v>
      </c>
      <c r="R9074" s="75" t="s">
        <v>37367</v>
      </c>
      <c r="S9074" s="76">
        <v>812885555</v>
      </c>
      <c r="X9074" s="76" t="s">
        <v>56942</v>
      </c>
    </row>
    <row r="9075" spans="1:24" s="6" customFormat="1" ht="15.75" customHeight="1" x14ac:dyDescent="0.3">
      <c r="A9075" s="18" t="s">
        <v>39117</v>
      </c>
      <c r="B9075" s="18"/>
      <c r="C9075" s="18"/>
      <c r="D9075" s="18"/>
      <c r="E9075" s="18" t="s">
        <v>45753</v>
      </c>
      <c r="F9075" s="18"/>
      <c r="G9075" s="18" t="s">
        <v>32168</v>
      </c>
      <c r="H9075" s="19" t="s">
        <v>2013</v>
      </c>
      <c r="I9075" s="43">
        <v>7054</v>
      </c>
      <c r="J9075" s="43"/>
      <c r="K9075" s="45"/>
      <c r="L9075" s="18"/>
      <c r="M9075" s="18"/>
      <c r="N9075" s="18"/>
      <c r="O9075" s="49"/>
      <c r="P9075" s="51">
        <v>43314</v>
      </c>
      <c r="Q9075" s="17"/>
      <c r="T9075" s="6">
        <v>38202508</v>
      </c>
      <c r="U9075" s="6" t="s">
        <v>42461</v>
      </c>
    </row>
    <row r="9076" spans="1:24" s="76" customFormat="1" ht="47.25" customHeight="1" x14ac:dyDescent="0.3">
      <c r="A9076" s="77" t="s">
        <v>20515</v>
      </c>
      <c r="B9076" s="77"/>
      <c r="C9076" s="77" t="s">
        <v>21746</v>
      </c>
      <c r="D9076" s="77" t="s">
        <v>8369</v>
      </c>
      <c r="E9076" s="77" t="s">
        <v>34412</v>
      </c>
      <c r="F9076" s="77"/>
      <c r="G9076" s="77" t="s">
        <v>33313</v>
      </c>
      <c r="H9076" s="92" t="s">
        <v>2013</v>
      </c>
      <c r="I9076" s="92">
        <v>8824</v>
      </c>
      <c r="J9076" s="92">
        <v>9087051851</v>
      </c>
      <c r="K9076" s="93">
        <v>7329601238</v>
      </c>
      <c r="L9076" s="77" t="s">
        <v>34413</v>
      </c>
      <c r="M9076" s="77"/>
      <c r="N9076" s="77"/>
      <c r="O9076" s="92" t="s">
        <v>37363</v>
      </c>
      <c r="P9076" s="94">
        <v>44002</v>
      </c>
      <c r="Q9076" s="77" t="s">
        <v>53864</v>
      </c>
      <c r="R9076" s="75" t="s">
        <v>37367</v>
      </c>
      <c r="S9076" s="76">
        <v>452435641</v>
      </c>
      <c r="X9076" s="76" t="s">
        <v>56941</v>
      </c>
    </row>
    <row r="9077" spans="1:24" s="76" customFormat="1" ht="63" customHeight="1" x14ac:dyDescent="0.3">
      <c r="A9077" s="77" t="s">
        <v>20448</v>
      </c>
      <c r="B9077" s="77"/>
      <c r="C9077" s="77" t="s">
        <v>21563</v>
      </c>
      <c r="D9077" s="77" t="s">
        <v>23533</v>
      </c>
      <c r="E9077" s="77" t="s">
        <v>34276</v>
      </c>
      <c r="F9077" s="77"/>
      <c r="G9077" s="77" t="s">
        <v>28529</v>
      </c>
      <c r="H9077" s="92" t="s">
        <v>2013</v>
      </c>
      <c r="I9077" s="92">
        <v>7649</v>
      </c>
      <c r="J9077" s="92" t="s">
        <v>34634</v>
      </c>
      <c r="K9077" s="93" t="s">
        <v>34633</v>
      </c>
      <c r="L9077" s="77" t="s">
        <v>34277</v>
      </c>
      <c r="M9077" s="77"/>
      <c r="N9077" s="77"/>
      <c r="O9077" s="92" t="s">
        <v>37362</v>
      </c>
      <c r="P9077" s="94">
        <v>43975</v>
      </c>
      <c r="Q9077" s="77" t="s">
        <v>53865</v>
      </c>
      <c r="R9077" s="75" t="s">
        <v>37367</v>
      </c>
      <c r="S9077" s="76">
        <v>204457926</v>
      </c>
      <c r="X9077" s="76" t="s">
        <v>56941</v>
      </c>
    </row>
    <row r="9078" spans="1:24" s="6" customFormat="1" ht="15.75" customHeight="1" x14ac:dyDescent="0.3">
      <c r="A9078" s="18" t="s">
        <v>37999</v>
      </c>
      <c r="B9078" s="18"/>
      <c r="C9078" s="18"/>
      <c r="D9078" s="18"/>
      <c r="E9078" s="18" t="s">
        <v>44645</v>
      </c>
      <c r="F9078" s="18"/>
      <c r="G9078" s="18" t="s">
        <v>5146</v>
      </c>
      <c r="H9078" s="19" t="s">
        <v>2013</v>
      </c>
      <c r="I9078" s="43" t="s">
        <v>47861</v>
      </c>
      <c r="J9078" s="43"/>
      <c r="K9078" s="45"/>
      <c r="L9078" s="18"/>
      <c r="M9078" s="18"/>
      <c r="N9078" s="18"/>
      <c r="O9078" s="49"/>
      <c r="P9078" s="51">
        <v>43368</v>
      </c>
      <c r="Q9078" s="17"/>
      <c r="T9078" s="6">
        <v>80761920</v>
      </c>
      <c r="U9078" s="6" t="s">
        <v>41127</v>
      </c>
    </row>
    <row r="9079" spans="1:24" s="6" customFormat="1" ht="15.75" customHeight="1" x14ac:dyDescent="0.3">
      <c r="A9079" s="18" t="s">
        <v>38497</v>
      </c>
      <c r="B9079" s="18"/>
      <c r="C9079" s="18"/>
      <c r="D9079" s="18"/>
      <c r="E9079" s="18" t="s">
        <v>45134</v>
      </c>
      <c r="F9079" s="18"/>
      <c r="G9079" s="18" t="s">
        <v>30539</v>
      </c>
      <c r="H9079" s="19" t="s">
        <v>2013</v>
      </c>
      <c r="I9079" s="43" t="s">
        <v>48325</v>
      </c>
      <c r="J9079" s="43"/>
      <c r="K9079" s="45"/>
      <c r="L9079" s="18"/>
      <c r="M9079" s="18"/>
      <c r="N9079" s="18"/>
      <c r="O9079" s="49"/>
      <c r="P9079" s="51">
        <v>43379</v>
      </c>
      <c r="Q9079" s="17"/>
      <c r="T9079" s="6">
        <v>137131830</v>
      </c>
      <c r="U9079" s="6" t="s">
        <v>41709</v>
      </c>
    </row>
    <row r="9080" spans="1:24" s="6" customFormat="1" ht="15.75" customHeight="1" x14ac:dyDescent="0.3">
      <c r="A9080" s="18" t="s">
        <v>37591</v>
      </c>
      <c r="B9080" s="18"/>
      <c r="C9080" s="18"/>
      <c r="D9080" s="18"/>
      <c r="E9080" s="18" t="s">
        <v>44236</v>
      </c>
      <c r="F9080" s="18"/>
      <c r="G9080" s="18" t="s">
        <v>2487</v>
      </c>
      <c r="H9080" s="19" t="s">
        <v>2013</v>
      </c>
      <c r="I9080" s="43" t="s">
        <v>47461</v>
      </c>
      <c r="J9080" s="43"/>
      <c r="K9080" s="45"/>
      <c r="L9080" s="18"/>
      <c r="M9080" s="18"/>
      <c r="N9080" s="18"/>
      <c r="O9080" s="49"/>
      <c r="P9080" s="51">
        <v>43264</v>
      </c>
      <c r="Q9080" s="17"/>
      <c r="T9080" s="6">
        <v>159397681</v>
      </c>
      <c r="U9080" s="6" t="s">
        <v>40662</v>
      </c>
    </row>
    <row r="9081" spans="1:24" s="6" customFormat="1" ht="15.75" customHeight="1" x14ac:dyDescent="0.3">
      <c r="A9081" s="18" t="s">
        <v>39035</v>
      </c>
      <c r="B9081" s="18"/>
      <c r="C9081" s="18"/>
      <c r="D9081" s="18"/>
      <c r="E9081" s="18" t="s">
        <v>45669</v>
      </c>
      <c r="F9081" s="18"/>
      <c r="G9081" s="18" t="s">
        <v>7890</v>
      </c>
      <c r="H9081" s="19" t="s">
        <v>2013</v>
      </c>
      <c r="I9081" s="43" t="s">
        <v>48822</v>
      </c>
      <c r="J9081" s="43"/>
      <c r="K9081" s="45"/>
      <c r="L9081" s="18"/>
      <c r="M9081" s="18"/>
      <c r="N9081" s="18"/>
      <c r="O9081" s="49"/>
      <c r="P9081" s="51">
        <v>43320</v>
      </c>
      <c r="Q9081" s="17"/>
      <c r="T9081" s="6">
        <v>79090260</v>
      </c>
      <c r="U9081" s="6" t="s">
        <v>42364</v>
      </c>
    </row>
    <row r="9082" spans="1:24" s="76" customFormat="1" ht="31.5" customHeight="1" x14ac:dyDescent="0.3">
      <c r="A9082" s="77" t="s">
        <v>20449</v>
      </c>
      <c r="B9082" s="77"/>
      <c r="C9082" s="77" t="s">
        <v>25353</v>
      </c>
      <c r="D9082" s="77" t="s">
        <v>25354</v>
      </c>
      <c r="E9082" s="77" t="s">
        <v>34278</v>
      </c>
      <c r="F9082" s="77"/>
      <c r="G9082" s="77" t="s">
        <v>7760</v>
      </c>
      <c r="H9082" s="92" t="s">
        <v>2013</v>
      </c>
      <c r="I9082" s="92">
        <v>7039</v>
      </c>
      <c r="J9082" s="92">
        <v>9737160559</v>
      </c>
      <c r="K9082" s="93">
        <v>9735352726</v>
      </c>
      <c r="L9082" s="77" t="s">
        <v>34279</v>
      </c>
      <c r="M9082" s="77"/>
      <c r="N9082" s="77"/>
      <c r="O9082" s="92" t="s">
        <v>37363</v>
      </c>
      <c r="P9082" s="94">
        <v>43297</v>
      </c>
      <c r="Q9082" s="77" t="s">
        <v>53866</v>
      </c>
      <c r="R9082" s="75" t="s">
        <v>37368</v>
      </c>
      <c r="S9082" s="76">
        <v>204212642</v>
      </c>
      <c r="X9082" s="76" t="s">
        <v>56941</v>
      </c>
    </row>
    <row r="9083" spans="1:24" s="76" customFormat="1" ht="47.25" customHeight="1" x14ac:dyDescent="0.3">
      <c r="A9083" s="77" t="s">
        <v>20450</v>
      </c>
      <c r="B9083" s="77"/>
      <c r="C9083" s="77" t="s">
        <v>25355</v>
      </c>
      <c r="D9083" s="77" t="s">
        <v>25356</v>
      </c>
      <c r="E9083" s="77" t="s">
        <v>34280</v>
      </c>
      <c r="F9083" s="77"/>
      <c r="G9083" s="77" t="s">
        <v>2029</v>
      </c>
      <c r="H9083" s="92" t="s">
        <v>2013</v>
      </c>
      <c r="I9083" s="92">
        <v>7102</v>
      </c>
      <c r="J9083" s="92">
        <v>9736237161</v>
      </c>
      <c r="K9083" s="93">
        <v>9736237162</v>
      </c>
      <c r="L9083" s="77" t="s">
        <v>34281</v>
      </c>
      <c r="M9083" s="77"/>
      <c r="N9083" s="77"/>
      <c r="O9083" s="92" t="s">
        <v>37363</v>
      </c>
      <c r="P9083" s="94">
        <v>43450</v>
      </c>
      <c r="Q9083" s="77" t="s">
        <v>53867</v>
      </c>
      <c r="R9083" s="75" t="s">
        <v>37368</v>
      </c>
      <c r="S9083" s="76">
        <v>223409032</v>
      </c>
      <c r="X9083" s="76" t="s">
        <v>56942</v>
      </c>
    </row>
    <row r="9084" spans="1:24" s="6" customFormat="1" ht="15.75" customHeight="1" x14ac:dyDescent="0.3">
      <c r="A9084" s="18" t="s">
        <v>37454</v>
      </c>
      <c r="B9084" s="18"/>
      <c r="C9084" s="18"/>
      <c r="D9084" s="18"/>
      <c r="E9084" s="18" t="s">
        <v>44104</v>
      </c>
      <c r="F9084" s="18"/>
      <c r="G9084" s="18" t="s">
        <v>3496</v>
      </c>
      <c r="H9084" s="19" t="s">
        <v>2013</v>
      </c>
      <c r="I9084" s="43" t="s">
        <v>47325</v>
      </c>
      <c r="J9084" s="43"/>
      <c r="K9084" s="45"/>
      <c r="L9084" s="18"/>
      <c r="M9084" s="18"/>
      <c r="N9084" s="18"/>
      <c r="O9084" s="49"/>
      <c r="P9084" s="51">
        <v>43487</v>
      </c>
      <c r="Q9084" s="17"/>
      <c r="T9084" s="6">
        <v>48790844</v>
      </c>
      <c r="U9084" s="6" t="s">
        <v>40519</v>
      </c>
    </row>
    <row r="9085" spans="1:24" s="6" customFormat="1" ht="15.75" customHeight="1" x14ac:dyDescent="0.3">
      <c r="A9085" s="18" t="s">
        <v>39713</v>
      </c>
      <c r="B9085" s="18"/>
      <c r="C9085" s="18"/>
      <c r="D9085" s="18"/>
      <c r="E9085" s="18" t="s">
        <v>46343</v>
      </c>
      <c r="F9085" s="18"/>
      <c r="G9085" s="18" t="s">
        <v>26080</v>
      </c>
      <c r="H9085" s="19" t="s">
        <v>2013</v>
      </c>
      <c r="I9085" s="43" t="s">
        <v>49445</v>
      </c>
      <c r="J9085" s="43"/>
      <c r="K9085" s="45"/>
      <c r="L9085" s="18"/>
      <c r="M9085" s="18"/>
      <c r="N9085" s="18"/>
      <c r="O9085" s="49"/>
      <c r="P9085" s="51">
        <v>43242</v>
      </c>
      <c r="Q9085" s="17"/>
      <c r="T9085" s="6">
        <v>80265004</v>
      </c>
      <c r="U9085" s="6" t="s">
        <v>43170</v>
      </c>
    </row>
    <row r="9086" spans="1:24" s="76" customFormat="1" ht="47.25" customHeight="1" x14ac:dyDescent="0.3">
      <c r="A9086" s="77" t="s">
        <v>20451</v>
      </c>
      <c r="B9086" s="77"/>
      <c r="C9086" s="77" t="s">
        <v>25357</v>
      </c>
      <c r="D9086" s="77" t="s">
        <v>21538</v>
      </c>
      <c r="E9086" s="77" t="s">
        <v>34282</v>
      </c>
      <c r="F9086" s="77"/>
      <c r="G9086" s="77" t="s">
        <v>27995</v>
      </c>
      <c r="H9086" s="92" t="s">
        <v>2013</v>
      </c>
      <c r="I9086" s="92">
        <v>7830</v>
      </c>
      <c r="J9086" s="92">
        <v>9088322173</v>
      </c>
      <c r="K9086" s="93">
        <v>9088322121</v>
      </c>
      <c r="L9086" s="77" t="s">
        <v>34283</v>
      </c>
      <c r="M9086" s="77"/>
      <c r="N9086" s="77"/>
      <c r="O9086" s="92" t="s">
        <v>37362</v>
      </c>
      <c r="P9086" s="94" t="s">
        <v>51294</v>
      </c>
      <c r="Q9086" s="77" t="s">
        <v>53868</v>
      </c>
      <c r="R9086" s="75" t="s">
        <v>37371</v>
      </c>
      <c r="S9086" s="76">
        <v>464140330</v>
      </c>
      <c r="T9086" s="76">
        <v>79363083</v>
      </c>
      <c r="U9086" s="76" t="s">
        <v>43558</v>
      </c>
      <c r="X9086" s="76" t="s">
        <v>56941</v>
      </c>
    </row>
    <row r="9087" spans="1:24" s="76" customFormat="1" ht="31.5" customHeight="1" x14ac:dyDescent="0.3">
      <c r="A9087" s="77" t="s">
        <v>20452</v>
      </c>
      <c r="B9087" s="77"/>
      <c r="C9087" s="77" t="s">
        <v>2367</v>
      </c>
      <c r="D9087" s="77" t="s">
        <v>3828</v>
      </c>
      <c r="E9087" s="77" t="s">
        <v>34284</v>
      </c>
      <c r="F9087" s="77"/>
      <c r="G9087" s="77" t="s">
        <v>2029</v>
      </c>
      <c r="H9087" s="92" t="s">
        <v>2013</v>
      </c>
      <c r="I9087" s="92">
        <v>7105</v>
      </c>
      <c r="J9087" s="92" t="s">
        <v>34632</v>
      </c>
      <c r="K9087" s="93" t="s">
        <v>34631</v>
      </c>
      <c r="L9087" s="77" t="s">
        <v>34285</v>
      </c>
      <c r="M9087" s="77"/>
      <c r="N9087" s="77"/>
      <c r="O9087" s="92" t="s">
        <v>37361</v>
      </c>
      <c r="P9087" s="94">
        <v>43958</v>
      </c>
      <c r="Q9087" s="77" t="s">
        <v>53869</v>
      </c>
      <c r="R9087" s="75" t="s">
        <v>37367</v>
      </c>
      <c r="S9087" s="76">
        <v>270709410</v>
      </c>
      <c r="X9087" s="76" t="s">
        <v>56942</v>
      </c>
    </row>
    <row r="9088" spans="1:24" s="76" customFormat="1" ht="31.5" customHeight="1" x14ac:dyDescent="0.3">
      <c r="A9088" s="77" t="s">
        <v>20453</v>
      </c>
      <c r="B9088" s="77"/>
      <c r="C9088" s="77" t="s">
        <v>20616</v>
      </c>
      <c r="D9088" s="77" t="s">
        <v>25358</v>
      </c>
      <c r="E9088" s="77" t="s">
        <v>34286</v>
      </c>
      <c r="F9088" s="77"/>
      <c r="G9088" s="77" t="s">
        <v>34287</v>
      </c>
      <c r="H9088" s="92" t="s">
        <v>2013</v>
      </c>
      <c r="I9088" s="92">
        <v>8080</v>
      </c>
      <c r="J9088" s="92">
        <v>8565827080</v>
      </c>
      <c r="K9088" s="93">
        <v>8565822002</v>
      </c>
      <c r="L9088" s="77" t="s">
        <v>34288</v>
      </c>
      <c r="M9088" s="77"/>
      <c r="N9088" s="77"/>
      <c r="O9088" s="92" t="s">
        <v>37363</v>
      </c>
      <c r="P9088" s="94" t="s">
        <v>51295</v>
      </c>
      <c r="Q9088" s="77" t="s">
        <v>53870</v>
      </c>
      <c r="R9088" s="75" t="s">
        <v>37373</v>
      </c>
      <c r="S9088" s="76">
        <v>222755693</v>
      </c>
      <c r="X9088" s="76" t="s">
        <v>56941</v>
      </c>
    </row>
    <row r="9089" spans="1:24" s="6" customFormat="1" ht="15.75" customHeight="1" x14ac:dyDescent="0.3">
      <c r="A9089" s="18" t="s">
        <v>39164</v>
      </c>
      <c r="B9089" s="18"/>
      <c r="C9089" s="18"/>
      <c r="D9089" s="18"/>
      <c r="E9089" s="18" t="s">
        <v>45799</v>
      </c>
      <c r="F9089" s="18"/>
      <c r="G9089" s="18" t="s">
        <v>4373</v>
      </c>
      <c r="H9089" s="19" t="s">
        <v>2013</v>
      </c>
      <c r="I9089" s="43" t="s">
        <v>48943</v>
      </c>
      <c r="J9089" s="43"/>
      <c r="K9089" s="45"/>
      <c r="L9089" s="18"/>
      <c r="M9089" s="18"/>
      <c r="N9089" s="18"/>
      <c r="O9089" s="49"/>
      <c r="P9089" s="51">
        <v>43305</v>
      </c>
      <c r="Q9089" s="17"/>
      <c r="T9089" s="6">
        <v>50209064</v>
      </c>
      <c r="U9089" s="6" t="s">
        <v>42517</v>
      </c>
    </row>
    <row r="9090" spans="1:24" s="6" customFormat="1" ht="15.75" customHeight="1" x14ac:dyDescent="0.3">
      <c r="A9090" s="18" t="s">
        <v>37851</v>
      </c>
      <c r="B9090" s="18"/>
      <c r="C9090" s="18"/>
      <c r="D9090" s="18"/>
      <c r="E9090" s="18" t="s">
        <v>44496</v>
      </c>
      <c r="F9090" s="18"/>
      <c r="G9090" s="18" t="s">
        <v>3496</v>
      </c>
      <c r="H9090" s="19" t="s">
        <v>2013</v>
      </c>
      <c r="I9090" s="43" t="s">
        <v>47721</v>
      </c>
      <c r="J9090" s="43"/>
      <c r="K9090" s="45"/>
      <c r="L9090" s="18"/>
      <c r="M9090" s="18"/>
      <c r="N9090" s="18"/>
      <c r="O9090" s="49"/>
      <c r="P9090" s="51">
        <v>43202</v>
      </c>
      <c r="Q9090" s="17"/>
      <c r="T9090" s="6">
        <v>79836439</v>
      </c>
      <c r="U9090" s="6" t="s">
        <v>40955</v>
      </c>
    </row>
    <row r="9091" spans="1:24" s="76" customFormat="1" ht="31.5" customHeight="1" x14ac:dyDescent="0.3">
      <c r="A9091" s="95" t="s">
        <v>900</v>
      </c>
      <c r="B9091" s="95"/>
      <c r="C9091" s="95" t="s">
        <v>5610</v>
      </c>
      <c r="D9091" s="95" t="s">
        <v>5611</v>
      </c>
      <c r="E9091" s="95" t="s">
        <v>5612</v>
      </c>
      <c r="F9091" s="95"/>
      <c r="G9091" s="95" t="s">
        <v>2719</v>
      </c>
      <c r="H9091" s="92" t="s">
        <v>2003</v>
      </c>
      <c r="I9091" s="92" t="s">
        <v>2720</v>
      </c>
      <c r="J9091" s="92" t="s">
        <v>12412</v>
      </c>
      <c r="K9091" s="93" t="s">
        <v>12413</v>
      </c>
      <c r="L9091" s="95" t="s">
        <v>12414</v>
      </c>
      <c r="M9091" s="95"/>
      <c r="N9091" s="92" t="s">
        <v>8472</v>
      </c>
      <c r="O9091" s="92" t="s">
        <v>8479</v>
      </c>
      <c r="P9091" s="94"/>
      <c r="Q9091" s="95" t="s">
        <v>12415</v>
      </c>
      <c r="X9091" s="76" t="s">
        <v>56941</v>
      </c>
    </row>
    <row r="9092" spans="1:24" s="76" customFormat="1" ht="15.75" customHeight="1" x14ac:dyDescent="0.3">
      <c r="A9092" s="77" t="s">
        <v>20454</v>
      </c>
      <c r="B9092" s="77"/>
      <c r="C9092" s="77" t="s">
        <v>2697</v>
      </c>
      <c r="D9092" s="77" t="s">
        <v>25359</v>
      </c>
      <c r="E9092" s="77" t="s">
        <v>34289</v>
      </c>
      <c r="F9092" s="77"/>
      <c r="G9092" s="77" t="s">
        <v>2666</v>
      </c>
      <c r="H9092" s="92" t="s">
        <v>2013</v>
      </c>
      <c r="I9092" s="92">
        <v>8033</v>
      </c>
      <c r="J9092" s="92">
        <v>8564336380</v>
      </c>
      <c r="K9092" s="93"/>
      <c r="L9092" s="77" t="s">
        <v>34290</v>
      </c>
      <c r="M9092" s="77"/>
      <c r="N9092" s="77"/>
      <c r="O9092" s="92" t="s">
        <v>37363</v>
      </c>
      <c r="P9092" s="94">
        <v>43864</v>
      </c>
      <c r="Q9092" s="77" t="s">
        <v>53267</v>
      </c>
      <c r="R9092" s="75" t="s">
        <v>37372</v>
      </c>
      <c r="S9092" s="76">
        <v>222241996</v>
      </c>
      <c r="X9092" s="76" t="s">
        <v>56941</v>
      </c>
    </row>
    <row r="9093" spans="1:24" s="76" customFormat="1" ht="126" customHeight="1" x14ac:dyDescent="0.3">
      <c r="A9093" s="77" t="s">
        <v>20455</v>
      </c>
      <c r="B9093" s="77"/>
      <c r="C9093" s="77" t="s">
        <v>2647</v>
      </c>
      <c r="D9093" s="77" t="s">
        <v>25360</v>
      </c>
      <c r="E9093" s="77" t="s">
        <v>34291</v>
      </c>
      <c r="F9093" s="77"/>
      <c r="G9093" s="77" t="s">
        <v>34292</v>
      </c>
      <c r="H9093" s="92" t="s">
        <v>3317</v>
      </c>
      <c r="I9093" s="92">
        <v>56601</v>
      </c>
      <c r="J9093" s="92" t="s">
        <v>34630</v>
      </c>
      <c r="K9093" s="93" t="s">
        <v>34629</v>
      </c>
      <c r="L9093" s="77" t="s">
        <v>34293</v>
      </c>
      <c r="M9093" s="77"/>
      <c r="N9093" s="77"/>
      <c r="O9093" s="92" t="s">
        <v>37361</v>
      </c>
      <c r="P9093" s="94">
        <v>43221</v>
      </c>
      <c r="Q9093" s="77" t="s">
        <v>53872</v>
      </c>
      <c r="R9093" s="75"/>
      <c r="S9093" s="76">
        <v>411653529</v>
      </c>
      <c r="X9093" s="76" t="s">
        <v>56941</v>
      </c>
    </row>
    <row r="9094" spans="1:24" s="76" customFormat="1" ht="189" customHeight="1" x14ac:dyDescent="0.3">
      <c r="A9094" s="95" t="s">
        <v>1733</v>
      </c>
      <c r="B9094" s="95"/>
      <c r="C9094" s="95" t="s">
        <v>3299</v>
      </c>
      <c r="D9094" s="95" t="s">
        <v>8372</v>
      </c>
      <c r="E9094" s="95" t="s">
        <v>8373</v>
      </c>
      <c r="F9094" s="95"/>
      <c r="G9094" s="95" t="s">
        <v>8374</v>
      </c>
      <c r="H9094" s="92" t="s">
        <v>2151</v>
      </c>
      <c r="I9094" s="92" t="s">
        <v>8375</v>
      </c>
      <c r="J9094" s="92" t="s">
        <v>16138</v>
      </c>
      <c r="K9094" s="93" t="s">
        <v>16139</v>
      </c>
      <c r="L9094" s="95" t="s">
        <v>16140</v>
      </c>
      <c r="M9094" s="95" t="s">
        <v>16141</v>
      </c>
      <c r="N9094" s="92" t="s">
        <v>8488</v>
      </c>
      <c r="O9094" s="92" t="s">
        <v>8479</v>
      </c>
      <c r="P9094" s="94"/>
      <c r="Q9094" s="95" t="s">
        <v>16142</v>
      </c>
      <c r="X9094" s="76" t="s">
        <v>56941</v>
      </c>
    </row>
    <row r="9095" spans="1:24" s="76" customFormat="1" ht="94.5" customHeight="1" x14ac:dyDescent="0.3">
      <c r="A9095" s="95" t="s">
        <v>1734</v>
      </c>
      <c r="B9095" s="95"/>
      <c r="C9095" s="95" t="s">
        <v>8376</v>
      </c>
      <c r="D9095" s="95" t="s">
        <v>8377</v>
      </c>
      <c r="E9095" s="95" t="s">
        <v>8378</v>
      </c>
      <c r="F9095" s="95"/>
      <c r="G9095" s="95" t="s">
        <v>8379</v>
      </c>
      <c r="H9095" s="92" t="s">
        <v>2013</v>
      </c>
      <c r="I9095" s="92" t="s">
        <v>8380</v>
      </c>
      <c r="J9095" s="92" t="s">
        <v>16143</v>
      </c>
      <c r="K9095" s="93"/>
      <c r="L9095" s="95" t="s">
        <v>16144</v>
      </c>
      <c r="M9095" s="95"/>
      <c r="N9095" s="92" t="s">
        <v>8478</v>
      </c>
      <c r="O9095" s="92" t="s">
        <v>8479</v>
      </c>
      <c r="P9095" s="94">
        <v>43183</v>
      </c>
      <c r="Q9095" s="95" t="s">
        <v>16145</v>
      </c>
      <c r="T9095" s="76">
        <v>79307434</v>
      </c>
      <c r="U9095" s="76" t="s">
        <v>43680</v>
      </c>
      <c r="X9095" s="76" t="s">
        <v>56941</v>
      </c>
    </row>
    <row r="9096" spans="1:24" s="76" customFormat="1" ht="31.5" customHeight="1" x14ac:dyDescent="0.3">
      <c r="A9096" s="95" t="s">
        <v>1735</v>
      </c>
      <c r="B9096" s="95"/>
      <c r="C9096" s="95" t="s">
        <v>8381</v>
      </c>
      <c r="D9096" s="95" t="s">
        <v>8382</v>
      </c>
      <c r="E9096" s="95" t="s">
        <v>8383</v>
      </c>
      <c r="F9096" s="95"/>
      <c r="G9096" s="95" t="s">
        <v>2079</v>
      </c>
      <c r="H9096" s="92" t="s">
        <v>2003</v>
      </c>
      <c r="I9096" s="92" t="s">
        <v>2080</v>
      </c>
      <c r="J9096" s="92" t="s">
        <v>16146</v>
      </c>
      <c r="K9096" s="93" t="s">
        <v>16147</v>
      </c>
      <c r="L9096" s="95" t="s">
        <v>16148</v>
      </c>
      <c r="M9096" s="95" t="s">
        <v>16149</v>
      </c>
      <c r="N9096" s="92" t="s">
        <v>8472</v>
      </c>
      <c r="O9096" s="92" t="s">
        <v>8479</v>
      </c>
      <c r="P9096" s="94"/>
      <c r="Q9096" s="95" t="s">
        <v>16150</v>
      </c>
      <c r="X9096" s="76" t="s">
        <v>56941</v>
      </c>
    </row>
    <row r="9097" spans="1:24" s="76" customFormat="1" ht="110.25" customHeight="1" x14ac:dyDescent="0.3">
      <c r="A9097" s="77" t="s">
        <v>20456</v>
      </c>
      <c r="B9097" s="77"/>
      <c r="C9097" s="77" t="s">
        <v>2188</v>
      </c>
      <c r="D9097" s="77" t="s">
        <v>24771</v>
      </c>
      <c r="E9097" s="77" t="s">
        <v>34294</v>
      </c>
      <c r="F9097" s="77"/>
      <c r="G9097" s="77" t="s">
        <v>2751</v>
      </c>
      <c r="H9097" s="92" t="s">
        <v>2019</v>
      </c>
      <c r="I9097" s="92">
        <v>19140</v>
      </c>
      <c r="J9097" s="92" t="s">
        <v>34628</v>
      </c>
      <c r="K9097" s="93" t="s">
        <v>34627</v>
      </c>
      <c r="L9097" s="77" t="s">
        <v>34295</v>
      </c>
      <c r="M9097" s="77"/>
      <c r="N9097" s="77"/>
      <c r="O9097" s="92" t="s">
        <v>37361</v>
      </c>
      <c r="P9097" s="94">
        <v>43841</v>
      </c>
      <c r="Q9097" s="77" t="s">
        <v>53873</v>
      </c>
      <c r="R9097" s="75"/>
      <c r="S9097" s="76">
        <v>232791039</v>
      </c>
      <c r="X9097" s="76" t="s">
        <v>56942</v>
      </c>
    </row>
    <row r="9098" spans="1:24" s="76" customFormat="1" ht="47.25" customHeight="1" x14ac:dyDescent="0.3">
      <c r="A9098" s="77" t="s">
        <v>20517</v>
      </c>
      <c r="B9098" s="77"/>
      <c r="C9098" s="77" t="s">
        <v>20627</v>
      </c>
      <c r="D9098" s="77" t="s">
        <v>25416</v>
      </c>
      <c r="E9098" s="77" t="s">
        <v>34417</v>
      </c>
      <c r="F9098" s="77"/>
      <c r="G9098" s="77" t="s">
        <v>34418</v>
      </c>
      <c r="H9098" s="92" t="s">
        <v>2019</v>
      </c>
      <c r="I9098" s="92">
        <v>18974</v>
      </c>
      <c r="J9098" s="92">
        <v>2159464900</v>
      </c>
      <c r="K9098" s="93">
        <v>2153227545</v>
      </c>
      <c r="L9098" s="77" t="s">
        <v>34419</v>
      </c>
      <c r="M9098" s="77"/>
      <c r="N9098" s="77"/>
      <c r="O9098" s="92" t="s">
        <v>37363</v>
      </c>
      <c r="P9098" s="94">
        <v>43699</v>
      </c>
      <c r="Q9098" s="77" t="s">
        <v>53874</v>
      </c>
      <c r="R9098" s="75" t="s">
        <v>37370</v>
      </c>
      <c r="S9098" s="76">
        <v>208694821</v>
      </c>
      <c r="X9098" s="76" t="s">
        <v>56941</v>
      </c>
    </row>
    <row r="9099" spans="1:24" s="76" customFormat="1" ht="31.5" customHeight="1" x14ac:dyDescent="0.3">
      <c r="A9099" s="95" t="s">
        <v>930</v>
      </c>
      <c r="B9099" s="95"/>
      <c r="C9099" s="95" t="s">
        <v>5717</v>
      </c>
      <c r="D9099" s="95" t="s">
        <v>5718</v>
      </c>
      <c r="E9099" s="95" t="s">
        <v>5719</v>
      </c>
      <c r="F9099" s="95"/>
      <c r="G9099" s="95" t="s">
        <v>2719</v>
      </c>
      <c r="H9099" s="92" t="s">
        <v>2003</v>
      </c>
      <c r="I9099" s="92" t="s">
        <v>2720</v>
      </c>
      <c r="J9099" s="92" t="s">
        <v>12541</v>
      </c>
      <c r="K9099" s="93" t="s">
        <v>12542</v>
      </c>
      <c r="L9099" s="95" t="s">
        <v>12543</v>
      </c>
      <c r="M9099" s="95" t="s">
        <v>12544</v>
      </c>
      <c r="N9099" s="92" t="s">
        <v>8472</v>
      </c>
      <c r="O9099" s="92" t="s">
        <v>8479</v>
      </c>
      <c r="P9099" s="94"/>
      <c r="Q9099" s="95" t="s">
        <v>12545</v>
      </c>
      <c r="X9099" s="76" t="s">
        <v>56941</v>
      </c>
    </row>
    <row r="9100" spans="1:24" s="76" customFormat="1" ht="126" customHeight="1" x14ac:dyDescent="0.3">
      <c r="A9100" s="95" t="s">
        <v>1736</v>
      </c>
      <c r="B9100" s="95"/>
      <c r="C9100" s="95" t="s">
        <v>3473</v>
      </c>
      <c r="D9100" s="95" t="s">
        <v>8384</v>
      </c>
      <c r="E9100" s="95" t="s">
        <v>8385</v>
      </c>
      <c r="F9100" s="95"/>
      <c r="G9100" s="95" t="s">
        <v>8386</v>
      </c>
      <c r="H9100" s="92" t="s">
        <v>2013</v>
      </c>
      <c r="I9100" s="92" t="s">
        <v>8387</v>
      </c>
      <c r="J9100" s="92" t="s">
        <v>16151</v>
      </c>
      <c r="K9100" s="93" t="s">
        <v>16152</v>
      </c>
      <c r="L9100" s="95" t="s">
        <v>16153</v>
      </c>
      <c r="M9100" s="95"/>
      <c r="N9100" s="92" t="s">
        <v>8488</v>
      </c>
      <c r="O9100" s="92" t="s">
        <v>50420</v>
      </c>
      <c r="P9100" s="94" t="s">
        <v>51297</v>
      </c>
      <c r="Q9100" s="95" t="s">
        <v>16154</v>
      </c>
      <c r="R9100" s="75" t="s">
        <v>37367</v>
      </c>
      <c r="S9100" s="76">
        <v>222924703</v>
      </c>
      <c r="T9100" s="76">
        <v>884633348</v>
      </c>
      <c r="U9100" s="76" t="s">
        <v>40660</v>
      </c>
      <c r="X9100" s="76" t="s">
        <v>56941</v>
      </c>
    </row>
    <row r="9101" spans="1:24" s="76" customFormat="1" ht="15.75" customHeight="1" x14ac:dyDescent="0.3">
      <c r="A9101" s="76" t="s">
        <v>18828</v>
      </c>
      <c r="C9101" s="76" t="s">
        <v>20642</v>
      </c>
      <c r="D9101" s="76" t="s">
        <v>23677</v>
      </c>
      <c r="E9101" s="76" t="s">
        <v>30984</v>
      </c>
      <c r="G9101" s="76" t="s">
        <v>7015</v>
      </c>
      <c r="H9101" s="96" t="s">
        <v>2003</v>
      </c>
      <c r="I9101" s="96">
        <v>11377</v>
      </c>
      <c r="J9101" s="96" t="s">
        <v>35754</v>
      </c>
      <c r="K9101" s="97" t="s">
        <v>35753</v>
      </c>
      <c r="L9101" s="76" t="s">
        <v>30985</v>
      </c>
      <c r="O9101" s="96" t="s">
        <v>37361</v>
      </c>
      <c r="P9101" s="98">
        <v>43778</v>
      </c>
      <c r="Q9101" s="76" t="s">
        <v>53257</v>
      </c>
      <c r="R9101" s="75"/>
      <c r="S9101" s="76">
        <v>113176454</v>
      </c>
      <c r="X9101" s="76" t="s">
        <v>56941</v>
      </c>
    </row>
    <row r="9102" spans="1:24" s="76" customFormat="1" ht="78.75" customHeight="1" x14ac:dyDescent="0.3">
      <c r="A9102" s="95" t="s">
        <v>1310</v>
      </c>
      <c r="B9102" s="95"/>
      <c r="C9102" s="95" t="s">
        <v>7012</v>
      </c>
      <c r="D9102" s="95" t="s">
        <v>7013</v>
      </c>
      <c r="E9102" s="95" t="s">
        <v>7014</v>
      </c>
      <c r="F9102" s="95"/>
      <c r="G9102" s="95" t="s">
        <v>7015</v>
      </c>
      <c r="H9102" s="92" t="s">
        <v>2003</v>
      </c>
      <c r="I9102" s="92" t="s">
        <v>2720</v>
      </c>
      <c r="J9102" s="92" t="s">
        <v>14254</v>
      </c>
      <c r="K9102" s="93" t="s">
        <v>14255</v>
      </c>
      <c r="L9102" s="95" t="s">
        <v>14256</v>
      </c>
      <c r="M9102" s="95" t="s">
        <v>14257</v>
      </c>
      <c r="N9102" s="92" t="s">
        <v>8472</v>
      </c>
      <c r="O9102" s="92" t="s">
        <v>8479</v>
      </c>
      <c r="P9102" s="94"/>
      <c r="Q9102" s="95" t="s">
        <v>14258</v>
      </c>
      <c r="X9102" s="76" t="s">
        <v>56941</v>
      </c>
    </row>
    <row r="9103" spans="1:24" s="76" customFormat="1" ht="15.75" customHeight="1" x14ac:dyDescent="0.3">
      <c r="A9103" s="95" t="s">
        <v>1737</v>
      </c>
      <c r="B9103" s="95"/>
      <c r="C9103" s="95" t="s">
        <v>2466</v>
      </c>
      <c r="D9103" s="95" t="s">
        <v>8388</v>
      </c>
      <c r="E9103" s="95" t="s">
        <v>8389</v>
      </c>
      <c r="F9103" s="95"/>
      <c r="G9103" s="95" t="s">
        <v>8390</v>
      </c>
      <c r="H9103" s="92" t="s">
        <v>2013</v>
      </c>
      <c r="I9103" s="92" t="s">
        <v>6590</v>
      </c>
      <c r="J9103" s="92" t="s">
        <v>16155</v>
      </c>
      <c r="K9103" s="93"/>
      <c r="L9103" s="95" t="s">
        <v>16156</v>
      </c>
      <c r="M9103" s="95"/>
      <c r="N9103" s="92" t="s">
        <v>8478</v>
      </c>
      <c r="O9103" s="92" t="s">
        <v>50130</v>
      </c>
      <c r="P9103" s="94">
        <v>44070</v>
      </c>
      <c r="Q9103" s="95" t="s">
        <v>16157</v>
      </c>
      <c r="R9103" s="75" t="s">
        <v>37367</v>
      </c>
      <c r="S9103" s="76">
        <v>814179321</v>
      </c>
      <c r="X9103" s="76" t="s">
        <v>56942</v>
      </c>
    </row>
    <row r="9104" spans="1:24" s="76" customFormat="1" ht="15.75" customHeight="1" x14ac:dyDescent="0.3">
      <c r="A9104" s="77" t="s">
        <v>20460</v>
      </c>
      <c r="B9104" s="77"/>
      <c r="C9104" s="77" t="s">
        <v>4130</v>
      </c>
      <c r="D9104" s="77" t="s">
        <v>25367</v>
      </c>
      <c r="E9104" s="77" t="s">
        <v>34302</v>
      </c>
      <c r="F9104" s="77"/>
      <c r="G9104" s="77" t="s">
        <v>3771</v>
      </c>
      <c r="H9104" s="92" t="s">
        <v>2013</v>
      </c>
      <c r="I9104" s="92">
        <v>8628</v>
      </c>
      <c r="J9104" s="92">
        <v>6098820811</v>
      </c>
      <c r="K9104" s="93">
        <v>6098827600</v>
      </c>
      <c r="L9104" s="77" t="s">
        <v>34303</v>
      </c>
      <c r="M9104" s="77"/>
      <c r="N9104" s="77"/>
      <c r="O9104" s="92" t="s">
        <v>37363</v>
      </c>
      <c r="P9104" s="94">
        <v>43497</v>
      </c>
      <c r="Q9104" s="77" t="s">
        <v>53878</v>
      </c>
      <c r="R9104" s="75" t="s">
        <v>37372</v>
      </c>
      <c r="S9104" s="76">
        <v>223412653</v>
      </c>
      <c r="X9104" s="76" t="s">
        <v>56941</v>
      </c>
    </row>
    <row r="9105" spans="1:24" s="24" customFormat="1" ht="15.75" customHeight="1" x14ac:dyDescent="0.3">
      <c r="A9105" s="32" t="s">
        <v>51530</v>
      </c>
      <c r="B9105" s="55"/>
      <c r="C9105" s="36" t="s">
        <v>22979</v>
      </c>
      <c r="D9105" s="36" t="s">
        <v>51718</v>
      </c>
      <c r="E9105" s="36" t="s">
        <v>51569</v>
      </c>
      <c r="F9105" s="36" t="s">
        <v>51569</v>
      </c>
      <c r="G9105" s="32" t="s">
        <v>51569</v>
      </c>
      <c r="H9105" s="32" t="s">
        <v>51569</v>
      </c>
      <c r="I9105" s="32" t="s">
        <v>51569</v>
      </c>
      <c r="J9105" s="36" t="s">
        <v>52738</v>
      </c>
      <c r="K9105" s="36" t="s">
        <v>51569</v>
      </c>
      <c r="L9105" s="46" t="s">
        <v>52739</v>
      </c>
      <c r="M9105" s="46" t="s">
        <v>52740</v>
      </c>
      <c r="N9105" s="36" t="s">
        <v>51569</v>
      </c>
      <c r="O9105" s="32" t="s">
        <v>51569</v>
      </c>
      <c r="P9105" s="57"/>
      <c r="Q9105" s="32" t="s">
        <v>52984</v>
      </c>
      <c r="V9105" s="32" t="s">
        <v>51569</v>
      </c>
    </row>
    <row r="9106" spans="1:24" s="6" customFormat="1" ht="15.75" customHeight="1" x14ac:dyDescent="0.3">
      <c r="A9106" s="18" t="s">
        <v>38696</v>
      </c>
      <c r="B9106" s="18"/>
      <c r="C9106" s="18"/>
      <c r="D9106" s="18"/>
      <c r="E9106" s="18" t="s">
        <v>45330</v>
      </c>
      <c r="F9106" s="18"/>
      <c r="G9106" s="18" t="s">
        <v>4001</v>
      </c>
      <c r="H9106" s="19" t="s">
        <v>2013</v>
      </c>
      <c r="I9106" s="43">
        <v>7111</v>
      </c>
      <c r="J9106" s="43"/>
      <c r="K9106" s="45"/>
      <c r="L9106" s="18"/>
      <c r="M9106" s="18"/>
      <c r="N9106" s="18"/>
      <c r="O9106" s="49"/>
      <c r="P9106" s="51">
        <v>43361</v>
      </c>
      <c r="Q9106" s="17"/>
      <c r="T9106" s="6">
        <v>11341013</v>
      </c>
      <c r="U9106" s="6" t="s">
        <v>41956</v>
      </c>
    </row>
    <row r="9107" spans="1:24" s="76" customFormat="1" ht="31.5" customHeight="1" x14ac:dyDescent="0.3">
      <c r="A9107" s="77" t="s">
        <v>20461</v>
      </c>
      <c r="B9107" s="77"/>
      <c r="C9107" s="77" t="s">
        <v>21764</v>
      </c>
      <c r="D9107" s="77" t="s">
        <v>4356</v>
      </c>
      <c r="E9107" s="77" t="s">
        <v>34304</v>
      </c>
      <c r="F9107" s="77"/>
      <c r="G9107" s="77" t="s">
        <v>25905</v>
      </c>
      <c r="H9107" s="92" t="s">
        <v>2013</v>
      </c>
      <c r="I9107" s="92">
        <v>8035</v>
      </c>
      <c r="J9107" s="92" t="s">
        <v>34625</v>
      </c>
      <c r="K9107" s="93" t="s">
        <v>34624</v>
      </c>
      <c r="L9107" s="77" t="s">
        <v>34305</v>
      </c>
      <c r="M9107" s="77"/>
      <c r="N9107" s="77"/>
      <c r="O9107" s="92" t="s">
        <v>37362</v>
      </c>
      <c r="P9107" s="94">
        <v>43378</v>
      </c>
      <c r="Q9107" s="76" t="s">
        <v>53815</v>
      </c>
      <c r="R9107" s="75" t="s">
        <v>37367</v>
      </c>
      <c r="S9107" s="76">
        <v>223142384</v>
      </c>
      <c r="W9107" s="77"/>
      <c r="X9107" s="76" t="s">
        <v>56941</v>
      </c>
    </row>
    <row r="9108" spans="1:24" s="76" customFormat="1" ht="15.75" customHeight="1" x14ac:dyDescent="0.3">
      <c r="A9108" s="77" t="s">
        <v>20462</v>
      </c>
      <c r="B9108" s="77"/>
      <c r="C9108" s="77" t="s">
        <v>21101</v>
      </c>
      <c r="D9108" s="77" t="s">
        <v>24279</v>
      </c>
      <c r="E9108" s="77" t="s">
        <v>34306</v>
      </c>
      <c r="F9108" s="77"/>
      <c r="G9108" s="77" t="s">
        <v>3620</v>
      </c>
      <c r="H9108" s="92" t="s">
        <v>2013</v>
      </c>
      <c r="I9108" s="92">
        <v>7033</v>
      </c>
      <c r="J9108" s="92">
        <v>9082765500</v>
      </c>
      <c r="K9108" s="93">
        <v>9082766808</v>
      </c>
      <c r="L9108" s="77" t="s">
        <v>34307</v>
      </c>
      <c r="M9108" s="77"/>
      <c r="N9108" s="77"/>
      <c r="O9108" s="92" t="s">
        <v>37363</v>
      </c>
      <c r="P9108" s="94">
        <v>43609</v>
      </c>
      <c r="Q9108" s="77" t="s">
        <v>53879</v>
      </c>
      <c r="R9108" s="75" t="s">
        <v>37374</v>
      </c>
      <c r="S9108" s="76">
        <v>221477485</v>
      </c>
      <c r="W9108" s="77"/>
      <c r="X9108" s="76" t="s">
        <v>56941</v>
      </c>
    </row>
    <row r="9109" spans="1:24" s="6" customFormat="1" ht="15.75" customHeight="1" x14ac:dyDescent="0.3">
      <c r="A9109" s="18" t="s">
        <v>40193</v>
      </c>
      <c r="B9109" s="18"/>
      <c r="C9109" s="18"/>
      <c r="D9109" s="18"/>
      <c r="E9109" s="18" t="s">
        <v>46817</v>
      </c>
      <c r="F9109" s="18"/>
      <c r="G9109" s="18" t="s">
        <v>47236</v>
      </c>
      <c r="H9109" s="19" t="s">
        <v>2013</v>
      </c>
      <c r="I9109" s="43" t="s">
        <v>49875</v>
      </c>
      <c r="J9109" s="43"/>
      <c r="K9109" s="45"/>
      <c r="L9109" s="18"/>
      <c r="M9109" s="18"/>
      <c r="N9109" s="18"/>
      <c r="O9109" s="49"/>
      <c r="P9109" s="51">
        <v>43174</v>
      </c>
      <c r="Q9109" s="17"/>
      <c r="T9109" s="6">
        <v>79117845</v>
      </c>
      <c r="U9109" s="6" t="s">
        <v>43743</v>
      </c>
      <c r="W9109" s="18"/>
    </row>
    <row r="9110" spans="1:24" s="76" customFormat="1" ht="31.5" customHeight="1" x14ac:dyDescent="0.3">
      <c r="A9110" s="77" t="s">
        <v>20463</v>
      </c>
      <c r="B9110" s="77"/>
      <c r="C9110" s="77" t="s">
        <v>2531</v>
      </c>
      <c r="D9110" s="77" t="s">
        <v>25368</v>
      </c>
      <c r="E9110" s="77" t="s">
        <v>34308</v>
      </c>
      <c r="F9110" s="77"/>
      <c r="G9110" s="77" t="s">
        <v>27420</v>
      </c>
      <c r="H9110" s="92" t="s">
        <v>2013</v>
      </c>
      <c r="I9110" s="92">
        <v>7652</v>
      </c>
      <c r="J9110" s="92">
        <v>2012651099</v>
      </c>
      <c r="K9110" s="93">
        <v>2018570543</v>
      </c>
      <c r="L9110" s="77" t="s">
        <v>34309</v>
      </c>
      <c r="M9110" s="77"/>
      <c r="N9110" s="77"/>
      <c r="O9110" s="92" t="s">
        <v>37363</v>
      </c>
      <c r="P9110" s="94">
        <v>43651</v>
      </c>
      <c r="Q9110" s="77" t="s">
        <v>53880</v>
      </c>
      <c r="R9110" s="75" t="s">
        <v>37370</v>
      </c>
      <c r="S9110" s="76">
        <v>223646574</v>
      </c>
      <c r="W9110" s="77"/>
      <c r="X9110" s="76" t="s">
        <v>56941</v>
      </c>
    </row>
    <row r="9111" spans="1:24" s="76" customFormat="1" ht="63" customHeight="1" x14ac:dyDescent="0.3">
      <c r="A9111" s="95" t="s">
        <v>1437</v>
      </c>
      <c r="B9111" s="95"/>
      <c r="C9111" s="95" t="s">
        <v>3299</v>
      </c>
      <c r="D9111" s="95" t="s">
        <v>7313</v>
      </c>
      <c r="E9111" s="95" t="s">
        <v>7438</v>
      </c>
      <c r="F9111" s="95"/>
      <c r="G9111" s="95" t="s">
        <v>2719</v>
      </c>
      <c r="H9111" s="92" t="s">
        <v>2003</v>
      </c>
      <c r="I9111" s="92" t="s">
        <v>2720</v>
      </c>
      <c r="J9111" s="92" t="s">
        <v>14819</v>
      </c>
      <c r="K9111" s="93" t="s">
        <v>14820</v>
      </c>
      <c r="L9111" s="95" t="s">
        <v>14821</v>
      </c>
      <c r="M9111" s="95"/>
      <c r="N9111" s="92" t="s">
        <v>8472</v>
      </c>
      <c r="O9111" s="92" t="s">
        <v>8479</v>
      </c>
      <c r="P9111" s="94"/>
      <c r="Q9111" s="95" t="s">
        <v>14822</v>
      </c>
      <c r="X9111" s="76" t="s">
        <v>56941</v>
      </c>
    </row>
    <row r="9112" spans="1:24" s="76" customFormat="1" ht="173.25" customHeight="1" x14ac:dyDescent="0.3">
      <c r="A9112" s="95" t="s">
        <v>1738</v>
      </c>
      <c r="B9112" s="95"/>
      <c r="C9112" s="95" t="s">
        <v>2471</v>
      </c>
      <c r="D9112" s="95" t="s">
        <v>8391</v>
      </c>
      <c r="E9112" s="95" t="s">
        <v>8392</v>
      </c>
      <c r="F9112" s="95"/>
      <c r="G9112" s="95" t="s">
        <v>4518</v>
      </c>
      <c r="H9112" s="92" t="s">
        <v>2811</v>
      </c>
      <c r="I9112" s="92" t="s">
        <v>8393</v>
      </c>
      <c r="J9112" s="92" t="s">
        <v>16158</v>
      </c>
      <c r="K9112" s="93" t="s">
        <v>16159</v>
      </c>
      <c r="L9112" s="95" t="s">
        <v>16160</v>
      </c>
      <c r="M9112" s="95" t="s">
        <v>16161</v>
      </c>
      <c r="N9112" s="92" t="s">
        <v>8478</v>
      </c>
      <c r="O9112" s="92" t="s">
        <v>8479</v>
      </c>
      <c r="P9112" s="94"/>
      <c r="Q9112" s="95" t="s">
        <v>16162</v>
      </c>
      <c r="W9112" s="77"/>
      <c r="X9112" s="76" t="s">
        <v>56941</v>
      </c>
    </row>
    <row r="9113" spans="1:24" s="76" customFormat="1" ht="31.5" customHeight="1" x14ac:dyDescent="0.3">
      <c r="A9113" s="77" t="s">
        <v>20465</v>
      </c>
      <c r="B9113" s="77"/>
      <c r="C9113" s="77" t="s">
        <v>21025</v>
      </c>
      <c r="D9113" s="77" t="s">
        <v>25370</v>
      </c>
      <c r="E9113" s="77" t="s">
        <v>34313</v>
      </c>
      <c r="F9113" s="77"/>
      <c r="G9113" s="77" t="s">
        <v>3767</v>
      </c>
      <c r="H9113" s="92" t="s">
        <v>2013</v>
      </c>
      <c r="I9113" s="92">
        <v>7109</v>
      </c>
      <c r="J9113" s="92">
        <v>9734508100</v>
      </c>
      <c r="K9113" s="93">
        <v>9734505394</v>
      </c>
      <c r="L9113" s="77" t="s">
        <v>34314</v>
      </c>
      <c r="M9113" s="77"/>
      <c r="N9113" s="77"/>
      <c r="O9113" s="92" t="s">
        <v>37363</v>
      </c>
      <c r="P9113" s="94">
        <v>43949</v>
      </c>
      <c r="Q9113" s="77" t="s">
        <v>53882</v>
      </c>
      <c r="R9113" s="75" t="s">
        <v>37374</v>
      </c>
      <c r="S9113" s="76">
        <v>221810789</v>
      </c>
      <c r="W9113" s="77"/>
      <c r="X9113" s="76" t="s">
        <v>56941</v>
      </c>
    </row>
    <row r="9114" spans="1:24" s="6" customFormat="1" ht="15.75" customHeight="1" x14ac:dyDescent="0.3">
      <c r="A9114" s="18" t="s">
        <v>37480</v>
      </c>
      <c r="B9114" s="18"/>
      <c r="C9114" s="18"/>
      <c r="D9114" s="18"/>
      <c r="E9114" s="18" t="s">
        <v>44128</v>
      </c>
      <c r="F9114" s="18"/>
      <c r="G9114" s="18" t="s">
        <v>27753</v>
      </c>
      <c r="H9114" s="19" t="s">
        <v>2013</v>
      </c>
      <c r="I9114" s="43" t="s">
        <v>47351</v>
      </c>
      <c r="J9114" s="43"/>
      <c r="K9114" s="45"/>
      <c r="L9114" s="18"/>
      <c r="M9114" s="18"/>
      <c r="N9114" s="18"/>
      <c r="O9114" s="49"/>
      <c r="P9114" s="51"/>
      <c r="Q9114" s="17"/>
      <c r="T9114" s="6">
        <v>81041150</v>
      </c>
      <c r="W9114" s="18"/>
    </row>
    <row r="9115" spans="1:24" s="6" customFormat="1" ht="15.75" customHeight="1" x14ac:dyDescent="0.3">
      <c r="A9115" s="18" t="s">
        <v>37499</v>
      </c>
      <c r="B9115" s="18"/>
      <c r="C9115" s="18"/>
      <c r="D9115" s="18"/>
      <c r="E9115" s="18" t="s">
        <v>44147</v>
      </c>
      <c r="F9115" s="18"/>
      <c r="G9115" s="18" t="s">
        <v>2666</v>
      </c>
      <c r="H9115" s="19" t="s">
        <v>2013</v>
      </c>
      <c r="I9115" s="43" t="s">
        <v>47351</v>
      </c>
      <c r="J9115" s="43"/>
      <c r="K9115" s="45"/>
      <c r="L9115" s="18"/>
      <c r="M9115" s="18"/>
      <c r="N9115" s="18"/>
      <c r="O9115" s="49"/>
      <c r="P9115" s="51"/>
      <c r="Q9115" s="17"/>
      <c r="T9115" s="6">
        <v>89008263</v>
      </c>
      <c r="W9115" s="18"/>
    </row>
    <row r="9116" spans="1:24" s="6" customFormat="1" ht="15.75" customHeight="1" x14ac:dyDescent="0.3">
      <c r="A9116" s="18" t="s">
        <v>40151</v>
      </c>
      <c r="B9116" s="18"/>
      <c r="C9116" s="18"/>
      <c r="D9116" s="18"/>
      <c r="E9116" s="18" t="s">
        <v>46775</v>
      </c>
      <c r="F9116" s="18"/>
      <c r="G9116" s="18" t="s">
        <v>3620</v>
      </c>
      <c r="H9116" s="19" t="s">
        <v>2013</v>
      </c>
      <c r="I9116" s="43" t="s">
        <v>49837</v>
      </c>
      <c r="J9116" s="43"/>
      <c r="K9116" s="45"/>
      <c r="L9116" s="18"/>
      <c r="M9116" s="18"/>
      <c r="N9116" s="18"/>
      <c r="O9116" s="49"/>
      <c r="P9116" s="51">
        <v>43182</v>
      </c>
      <c r="Q9116" s="17"/>
      <c r="T9116" s="6">
        <v>150596419</v>
      </c>
      <c r="U9116" s="6">
        <v>70298</v>
      </c>
      <c r="W9116" s="18"/>
    </row>
    <row r="9117" spans="1:24" s="76" customFormat="1" ht="31.5" customHeight="1" x14ac:dyDescent="0.3">
      <c r="A9117" s="77" t="s">
        <v>20466</v>
      </c>
      <c r="B9117" s="77"/>
      <c r="C9117" s="77" t="s">
        <v>25371</v>
      </c>
      <c r="D9117" s="77" t="s">
        <v>25372</v>
      </c>
      <c r="E9117" s="77" t="s">
        <v>34315</v>
      </c>
      <c r="F9117" s="77"/>
      <c r="G9117" s="77" t="s">
        <v>5727</v>
      </c>
      <c r="H9117" s="92" t="s">
        <v>2013</v>
      </c>
      <c r="I9117" s="92">
        <v>8857</v>
      </c>
      <c r="J9117" s="92" t="s">
        <v>34621</v>
      </c>
      <c r="K9117" s="93" t="s">
        <v>34620</v>
      </c>
      <c r="L9117" s="77" t="s">
        <v>34316</v>
      </c>
      <c r="M9117" s="77"/>
      <c r="N9117" s="77"/>
      <c r="O9117" s="92" t="s">
        <v>37363</v>
      </c>
      <c r="P9117" s="94">
        <v>43983</v>
      </c>
      <c r="Q9117" s="77" t="s">
        <v>53883</v>
      </c>
      <c r="R9117" s="75" t="s">
        <v>37368</v>
      </c>
      <c r="S9117" s="76">
        <v>472376048</v>
      </c>
      <c r="W9117" s="77"/>
      <c r="X9117" s="76" t="s">
        <v>56941</v>
      </c>
    </row>
    <row r="9118" spans="1:24" s="76" customFormat="1" ht="78.75" customHeight="1" x14ac:dyDescent="0.3">
      <c r="A9118" s="118" t="s">
        <v>1739</v>
      </c>
      <c r="B9118" s="95"/>
      <c r="C9118" s="118" t="s">
        <v>8394</v>
      </c>
      <c r="D9118" s="118" t="s">
        <v>3752</v>
      </c>
      <c r="E9118" s="119" t="s">
        <v>45751</v>
      </c>
      <c r="F9118" s="119"/>
      <c r="G9118" s="118" t="s">
        <v>8395</v>
      </c>
      <c r="H9118" s="120" t="s">
        <v>2013</v>
      </c>
      <c r="I9118" s="120" t="s">
        <v>7108</v>
      </c>
      <c r="J9118" s="120" t="s">
        <v>16163</v>
      </c>
      <c r="K9118" s="121" t="s">
        <v>16164</v>
      </c>
      <c r="L9118" s="118" t="s">
        <v>16165</v>
      </c>
      <c r="M9118" s="118"/>
      <c r="N9118" s="120" t="s">
        <v>8488</v>
      </c>
      <c r="O9118" s="120" t="s">
        <v>8479</v>
      </c>
      <c r="P9118" s="94">
        <v>43315</v>
      </c>
      <c r="Q9118" s="118" t="s">
        <v>16166</v>
      </c>
      <c r="T9118" s="76">
        <v>32513107</v>
      </c>
      <c r="U9118" s="76" t="s">
        <v>42459</v>
      </c>
      <c r="V9118" s="119"/>
      <c r="W9118" s="30" t="s">
        <v>51569</v>
      </c>
      <c r="X9118" s="76" t="s">
        <v>56941</v>
      </c>
    </row>
    <row r="9119" spans="1:24" s="76" customFormat="1" ht="31.5" customHeight="1" x14ac:dyDescent="0.3">
      <c r="A9119" s="119" t="s">
        <v>20467</v>
      </c>
      <c r="B9119" s="77"/>
      <c r="C9119" s="119" t="s">
        <v>25373</v>
      </c>
      <c r="D9119" s="119" t="s">
        <v>25374</v>
      </c>
      <c r="E9119" s="119" t="s">
        <v>34317</v>
      </c>
      <c r="F9119" s="119"/>
      <c r="G9119" s="119" t="s">
        <v>2046</v>
      </c>
      <c r="H9119" s="120" t="s">
        <v>2013</v>
      </c>
      <c r="I9119" s="120">
        <v>8840</v>
      </c>
      <c r="J9119" s="120">
        <v>7324949200</v>
      </c>
      <c r="K9119" s="121">
        <v>7326329898</v>
      </c>
      <c r="L9119" s="119" t="s">
        <v>34318</v>
      </c>
      <c r="M9119" s="119"/>
      <c r="N9119" s="119"/>
      <c r="O9119" s="120" t="s">
        <v>37363</v>
      </c>
      <c r="P9119" s="94" t="s">
        <v>51300</v>
      </c>
      <c r="Q9119" s="119" t="s">
        <v>53884</v>
      </c>
      <c r="R9119" s="75" t="s">
        <v>37369</v>
      </c>
      <c r="S9119" s="76">
        <v>223224342</v>
      </c>
      <c r="V9119" s="119"/>
      <c r="W9119" s="30" t="s">
        <v>51569</v>
      </c>
      <c r="X9119" s="76" t="s">
        <v>56941</v>
      </c>
    </row>
    <row r="9120" spans="1:24" s="76" customFormat="1" ht="31.5" customHeight="1" x14ac:dyDescent="0.3">
      <c r="A9120" s="119" t="s">
        <v>20468</v>
      </c>
      <c r="B9120" s="77"/>
      <c r="C9120" s="119" t="s">
        <v>3687</v>
      </c>
      <c r="D9120" s="119" t="s">
        <v>25375</v>
      </c>
      <c r="E9120" s="119" t="s">
        <v>34319</v>
      </c>
      <c r="F9120" s="119"/>
      <c r="G9120" s="119" t="s">
        <v>34320</v>
      </c>
      <c r="H9120" s="120" t="s">
        <v>4095</v>
      </c>
      <c r="I9120" s="120">
        <v>617</v>
      </c>
      <c r="J9120" s="120" t="s">
        <v>34619</v>
      </c>
      <c r="K9120" s="121" t="s">
        <v>34618</v>
      </c>
      <c r="L9120" s="119" t="s">
        <v>34321</v>
      </c>
      <c r="M9120" s="119"/>
      <c r="N9120" s="119"/>
      <c r="O9120" s="120" t="s">
        <v>37361</v>
      </c>
      <c r="P9120" s="94">
        <v>44218</v>
      </c>
      <c r="Q9120" s="119" t="s">
        <v>53084</v>
      </c>
      <c r="R9120" s="75" t="s">
        <v>37367</v>
      </c>
      <c r="S9120" s="76">
        <v>660571416</v>
      </c>
      <c r="V9120" s="119"/>
      <c r="W9120" s="30" t="s">
        <v>51569</v>
      </c>
      <c r="X9120" s="76" t="s">
        <v>56942</v>
      </c>
    </row>
    <row r="9121" spans="1:24" s="76" customFormat="1" ht="15.75" customHeight="1" x14ac:dyDescent="0.3">
      <c r="A9121" s="119" t="s">
        <v>20469</v>
      </c>
      <c r="B9121" s="77"/>
      <c r="C9121" s="119" t="s">
        <v>20720</v>
      </c>
      <c r="D9121" s="119" t="s">
        <v>25376</v>
      </c>
      <c r="E9121" s="119" t="s">
        <v>34322</v>
      </c>
      <c r="F9121" s="119"/>
      <c r="G9121" s="119" t="s">
        <v>34323</v>
      </c>
      <c r="H9121" s="120" t="s">
        <v>2013</v>
      </c>
      <c r="I9121" s="120">
        <v>7718</v>
      </c>
      <c r="J9121" s="120">
        <v>7327410106</v>
      </c>
      <c r="K9121" s="121">
        <v>7325802050</v>
      </c>
      <c r="L9121" s="119" t="s">
        <v>34324</v>
      </c>
      <c r="M9121" s="119"/>
      <c r="N9121" s="119"/>
      <c r="O9121" s="120" t="s">
        <v>37363</v>
      </c>
      <c r="P9121" s="94">
        <v>44067</v>
      </c>
      <c r="Q9121" s="119" t="s">
        <v>53885</v>
      </c>
      <c r="R9121" s="75" t="s">
        <v>37373</v>
      </c>
      <c r="S9121" s="76">
        <v>222166036</v>
      </c>
      <c r="V9121" s="119"/>
      <c r="W9121" s="30" t="s">
        <v>51569</v>
      </c>
      <c r="X9121" s="76" t="s">
        <v>56941</v>
      </c>
    </row>
    <row r="9122" spans="1:24" s="76" customFormat="1" ht="31.5" customHeight="1" x14ac:dyDescent="0.3">
      <c r="A9122" s="119" t="s">
        <v>20470</v>
      </c>
      <c r="B9122" s="77"/>
      <c r="C9122" s="119" t="s">
        <v>2907</v>
      </c>
      <c r="D9122" s="119" t="s">
        <v>25377</v>
      </c>
      <c r="E9122" s="119" t="s">
        <v>34325</v>
      </c>
      <c r="F9122" s="119"/>
      <c r="G9122" s="119" t="s">
        <v>2057</v>
      </c>
      <c r="H9122" s="120" t="s">
        <v>2013</v>
      </c>
      <c r="I9122" s="120">
        <v>7601</v>
      </c>
      <c r="J9122" s="120">
        <v>2013434157</v>
      </c>
      <c r="K9122" s="121">
        <v>2013430458</v>
      </c>
      <c r="L9122" s="119" t="s">
        <v>34326</v>
      </c>
      <c r="M9122" s="119"/>
      <c r="N9122" s="119"/>
      <c r="O9122" s="120" t="s">
        <v>37363</v>
      </c>
      <c r="P9122" s="94">
        <v>43570</v>
      </c>
      <c r="Q9122" s="119" t="s">
        <v>53886</v>
      </c>
      <c r="R9122" s="75" t="s">
        <v>37370</v>
      </c>
      <c r="S9122" s="76">
        <v>10666052</v>
      </c>
      <c r="V9122" s="119"/>
      <c r="W9122" s="30" t="s">
        <v>51569</v>
      </c>
      <c r="X9122" s="76" t="s">
        <v>56941</v>
      </c>
    </row>
    <row r="9123" spans="1:24" s="6" customFormat="1" ht="15.75" customHeight="1" x14ac:dyDescent="0.3">
      <c r="A9123" s="38" t="s">
        <v>38593</v>
      </c>
      <c r="B9123" s="18"/>
      <c r="C9123" s="38"/>
      <c r="D9123" s="38"/>
      <c r="E9123" s="38" t="s">
        <v>45228</v>
      </c>
      <c r="F9123" s="38"/>
      <c r="G9123" s="38" t="s">
        <v>3934</v>
      </c>
      <c r="H9123" s="41" t="s">
        <v>2013</v>
      </c>
      <c r="I9123" s="42" t="s">
        <v>48412</v>
      </c>
      <c r="J9123" s="42"/>
      <c r="K9123" s="44"/>
      <c r="L9123" s="38"/>
      <c r="M9123" s="38"/>
      <c r="N9123" s="38"/>
      <c r="O9123" s="48"/>
      <c r="P9123" s="51">
        <v>43371</v>
      </c>
      <c r="Q9123" s="37"/>
      <c r="T9123" s="6">
        <v>19559571</v>
      </c>
      <c r="U9123" s="6" t="s">
        <v>41822</v>
      </c>
      <c r="V9123" s="38"/>
      <c r="W9123" s="30" t="s">
        <v>51569</v>
      </c>
    </row>
    <row r="9124" spans="1:24" s="76" customFormat="1" ht="78.75" customHeight="1" x14ac:dyDescent="0.3">
      <c r="A9124" s="119" t="s">
        <v>20161</v>
      </c>
      <c r="B9124" s="77"/>
      <c r="C9124" s="119" t="s">
        <v>25063</v>
      </c>
      <c r="D9124" s="119" t="s">
        <v>25064</v>
      </c>
      <c r="E9124" s="119" t="s">
        <v>33692</v>
      </c>
      <c r="F9124" s="119"/>
      <c r="G9124" s="119" t="s">
        <v>33693</v>
      </c>
      <c r="H9124" s="120" t="s">
        <v>2013</v>
      </c>
      <c r="I9124" s="120">
        <v>8098</v>
      </c>
      <c r="J9124" s="120" t="s">
        <v>34800</v>
      </c>
      <c r="K9124" s="121" t="s">
        <v>34799</v>
      </c>
      <c r="L9124" s="119" t="s">
        <v>33694</v>
      </c>
      <c r="M9124" s="119"/>
      <c r="N9124" s="119"/>
      <c r="O9124" s="120" t="s">
        <v>37362</v>
      </c>
      <c r="P9124" s="94">
        <v>43575</v>
      </c>
      <c r="Q9124" s="119" t="s">
        <v>54731</v>
      </c>
      <c r="R9124" s="75"/>
      <c r="S9124" s="76">
        <v>222715167</v>
      </c>
      <c r="V9124" s="119"/>
      <c r="W9124" s="119"/>
      <c r="X9124" s="76" t="s">
        <v>56941</v>
      </c>
    </row>
    <row r="9125" spans="1:24" s="76" customFormat="1" ht="78.75" customHeight="1" x14ac:dyDescent="0.3">
      <c r="A9125" s="119" t="s">
        <v>20472</v>
      </c>
      <c r="B9125" s="77"/>
      <c r="C9125" s="119" t="s">
        <v>2966</v>
      </c>
      <c r="D9125" s="119" t="s">
        <v>25379</v>
      </c>
      <c r="E9125" s="119" t="s">
        <v>34329</v>
      </c>
      <c r="F9125" s="119"/>
      <c r="G9125" s="119" t="s">
        <v>2645</v>
      </c>
      <c r="H9125" s="120" t="s">
        <v>2013</v>
      </c>
      <c r="I9125" s="120">
        <v>8844</v>
      </c>
      <c r="J9125" s="120">
        <v>9088746664</v>
      </c>
      <c r="K9125" s="121">
        <v>9088748316</v>
      </c>
      <c r="L9125" s="119" t="s">
        <v>34330</v>
      </c>
      <c r="M9125" s="119"/>
      <c r="N9125" s="119"/>
      <c r="O9125" s="120" t="s">
        <v>50114</v>
      </c>
      <c r="P9125" s="94" t="s">
        <v>51301</v>
      </c>
      <c r="Q9125" s="119" t="s">
        <v>53888</v>
      </c>
      <c r="R9125" s="75" t="s">
        <v>37372</v>
      </c>
      <c r="S9125" s="76">
        <v>371582450</v>
      </c>
      <c r="V9125" s="119"/>
      <c r="W9125" s="30" t="s">
        <v>51569</v>
      </c>
      <c r="X9125" s="76" t="s">
        <v>56941</v>
      </c>
    </row>
    <row r="9126" spans="1:24" s="6" customFormat="1" ht="15.75" customHeight="1" x14ac:dyDescent="0.3">
      <c r="A9126" s="38" t="s">
        <v>40131</v>
      </c>
      <c r="B9126" s="18"/>
      <c r="C9126" s="38"/>
      <c r="D9126" s="38"/>
      <c r="E9126" s="38" t="s">
        <v>46756</v>
      </c>
      <c r="F9126" s="38"/>
      <c r="G9126" s="38" t="s">
        <v>3468</v>
      </c>
      <c r="H9126" s="41" t="s">
        <v>2013</v>
      </c>
      <c r="I9126" s="42" t="s">
        <v>49819</v>
      </c>
      <c r="J9126" s="42"/>
      <c r="K9126" s="44"/>
      <c r="L9126" s="38"/>
      <c r="M9126" s="38"/>
      <c r="N9126" s="38"/>
      <c r="O9126" s="48"/>
      <c r="P9126" s="51">
        <v>43184</v>
      </c>
      <c r="Q9126" s="37"/>
      <c r="T9126" s="6">
        <v>963404277</v>
      </c>
      <c r="U9126" s="6" t="s">
        <v>43671</v>
      </c>
      <c r="V9126" s="38"/>
      <c r="W9126" s="30" t="s">
        <v>51569</v>
      </c>
    </row>
    <row r="9127" spans="1:24" s="6" customFormat="1" ht="15.75" customHeight="1" x14ac:dyDescent="0.3">
      <c r="A9127" s="38" t="s">
        <v>40200</v>
      </c>
      <c r="B9127" s="18"/>
      <c r="C9127" s="38"/>
      <c r="D9127" s="38"/>
      <c r="E9127" s="38" t="s">
        <v>46824</v>
      </c>
      <c r="F9127" s="38"/>
      <c r="G9127" s="38" t="s">
        <v>5695</v>
      </c>
      <c r="H9127" s="41" t="s">
        <v>2013</v>
      </c>
      <c r="I9127" s="42" t="s">
        <v>49881</v>
      </c>
      <c r="J9127" s="42"/>
      <c r="K9127" s="44"/>
      <c r="L9127" s="38"/>
      <c r="M9127" s="38"/>
      <c r="N9127" s="38"/>
      <c r="O9127" s="48"/>
      <c r="P9127" s="51">
        <v>43173</v>
      </c>
      <c r="Q9127" s="37"/>
      <c r="T9127" s="6">
        <v>79873831</v>
      </c>
      <c r="U9127" s="6" t="s">
        <v>43755</v>
      </c>
      <c r="V9127" s="38"/>
      <c r="W9127" s="30" t="s">
        <v>51569</v>
      </c>
    </row>
    <row r="9128" spans="1:24" s="76" customFormat="1" ht="31.5" customHeight="1" x14ac:dyDescent="0.3">
      <c r="A9128" s="119" t="s">
        <v>20473</v>
      </c>
      <c r="B9128" s="77"/>
      <c r="C9128" s="119" t="s">
        <v>25380</v>
      </c>
      <c r="D9128" s="119" t="s">
        <v>25381</v>
      </c>
      <c r="E9128" s="119" t="s">
        <v>34331</v>
      </c>
      <c r="F9128" s="119"/>
      <c r="G9128" s="119" t="s">
        <v>34332</v>
      </c>
      <c r="H9128" s="120" t="s">
        <v>2003</v>
      </c>
      <c r="I9128" s="120">
        <v>11788</v>
      </c>
      <c r="J9128" s="120" t="s">
        <v>34616</v>
      </c>
      <c r="K9128" s="121" t="s">
        <v>34615</v>
      </c>
      <c r="L9128" s="119" t="s">
        <v>34333</v>
      </c>
      <c r="M9128" s="119"/>
      <c r="N9128" s="119"/>
      <c r="O9128" s="120" t="s">
        <v>37361</v>
      </c>
      <c r="P9128" s="94">
        <v>43310</v>
      </c>
      <c r="Q9128" s="119" t="s">
        <v>53889</v>
      </c>
      <c r="R9128" s="75" t="s">
        <v>37367</v>
      </c>
      <c r="S9128" s="76">
        <v>112549022</v>
      </c>
      <c r="V9128" s="119"/>
      <c r="W9128" s="30" t="s">
        <v>51569</v>
      </c>
      <c r="X9128" s="76" t="s">
        <v>56941</v>
      </c>
    </row>
    <row r="9129" spans="1:24" s="76" customFormat="1" ht="63" customHeight="1" x14ac:dyDescent="0.3">
      <c r="A9129" s="119" t="s">
        <v>20474</v>
      </c>
      <c r="B9129" s="77"/>
      <c r="C9129" s="119" t="s">
        <v>2697</v>
      </c>
      <c r="D9129" s="119" t="s">
        <v>25382</v>
      </c>
      <c r="E9129" s="119" t="s">
        <v>34334</v>
      </c>
      <c r="F9129" s="119"/>
      <c r="G9129" s="119" t="s">
        <v>3620</v>
      </c>
      <c r="H9129" s="120" t="s">
        <v>2013</v>
      </c>
      <c r="I9129" s="120">
        <v>7033</v>
      </c>
      <c r="J9129" s="120">
        <v>9082768664</v>
      </c>
      <c r="K9129" s="121">
        <v>9082768665</v>
      </c>
      <c r="L9129" s="119" t="s">
        <v>34335</v>
      </c>
      <c r="M9129" s="119"/>
      <c r="N9129" s="119"/>
      <c r="O9129" s="120" t="s">
        <v>37363</v>
      </c>
      <c r="P9129" s="94">
        <v>43554</v>
      </c>
      <c r="Q9129" s="119" t="s">
        <v>53890</v>
      </c>
      <c r="R9129" s="75" t="s">
        <v>37371</v>
      </c>
      <c r="S9129" s="76">
        <v>222478754</v>
      </c>
      <c r="V9129" s="119"/>
      <c r="W9129" s="30" t="s">
        <v>51569</v>
      </c>
      <c r="X9129" s="76" t="s">
        <v>56941</v>
      </c>
    </row>
    <row r="9130" spans="1:24" s="76" customFormat="1" ht="110.25" customHeight="1" x14ac:dyDescent="0.3">
      <c r="A9130" s="118" t="s">
        <v>1740</v>
      </c>
      <c r="B9130" s="95"/>
      <c r="C9130" s="118" t="s">
        <v>8396</v>
      </c>
      <c r="D9130" s="118" t="s">
        <v>8397</v>
      </c>
      <c r="E9130" s="118" t="s">
        <v>8398</v>
      </c>
      <c r="F9130" s="118"/>
      <c r="G9130" s="118" t="s">
        <v>8399</v>
      </c>
      <c r="H9130" s="120" t="s">
        <v>2013</v>
      </c>
      <c r="I9130" s="120" t="s">
        <v>4923</v>
      </c>
      <c r="J9130" s="120" t="s">
        <v>16167</v>
      </c>
      <c r="K9130" s="121" t="s">
        <v>16168</v>
      </c>
      <c r="L9130" s="118" t="s">
        <v>16169</v>
      </c>
      <c r="M9130" s="118" t="s">
        <v>16170</v>
      </c>
      <c r="N9130" s="120" t="s">
        <v>8478</v>
      </c>
      <c r="O9130" s="120" t="s">
        <v>50132</v>
      </c>
      <c r="P9130" s="94" t="s">
        <v>51302</v>
      </c>
      <c r="Q9130" s="118" t="s">
        <v>16171</v>
      </c>
      <c r="R9130" s="75" t="s">
        <v>37375</v>
      </c>
      <c r="S9130" s="76">
        <v>131615758</v>
      </c>
      <c r="T9130" s="76">
        <v>1794742</v>
      </c>
      <c r="U9130" s="76" t="s">
        <v>42749</v>
      </c>
      <c r="V9130" s="119"/>
      <c r="W9130" s="30" t="s">
        <v>51569</v>
      </c>
      <c r="X9130" s="76" t="s">
        <v>56941</v>
      </c>
    </row>
    <row r="9131" spans="1:24" s="6" customFormat="1" ht="15.75" customHeight="1" x14ac:dyDescent="0.3">
      <c r="A9131" s="38" t="s">
        <v>38354</v>
      </c>
      <c r="B9131" s="18"/>
      <c r="C9131" s="38"/>
      <c r="D9131" s="38"/>
      <c r="E9131" s="38" t="s">
        <v>44992</v>
      </c>
      <c r="F9131" s="38"/>
      <c r="G9131" s="38" t="s">
        <v>2453</v>
      </c>
      <c r="H9131" s="41" t="s">
        <v>2013</v>
      </c>
      <c r="I9131" s="42" t="s">
        <v>48193</v>
      </c>
      <c r="J9131" s="42"/>
      <c r="K9131" s="44"/>
      <c r="L9131" s="38"/>
      <c r="M9131" s="38"/>
      <c r="N9131" s="38"/>
      <c r="O9131" s="48"/>
      <c r="P9131" s="51">
        <v>43390</v>
      </c>
      <c r="Q9131" s="37"/>
      <c r="T9131" s="6">
        <v>2169100</v>
      </c>
      <c r="U9131" s="6">
        <v>8555</v>
      </c>
      <c r="V9131" s="38"/>
      <c r="W9131" s="30" t="s">
        <v>51569</v>
      </c>
    </row>
    <row r="9132" spans="1:24" s="76" customFormat="1" ht="31.5" customHeight="1" x14ac:dyDescent="0.3">
      <c r="A9132" s="119" t="s">
        <v>20475</v>
      </c>
      <c r="B9132" s="77"/>
      <c r="C9132" s="119" t="s">
        <v>4097</v>
      </c>
      <c r="D9132" s="119" t="s">
        <v>25383</v>
      </c>
      <c r="E9132" s="119" t="s">
        <v>29309</v>
      </c>
      <c r="F9132" s="119"/>
      <c r="G9132" s="119" t="s">
        <v>2012</v>
      </c>
      <c r="H9132" s="120" t="s">
        <v>2013</v>
      </c>
      <c r="I9132" s="120">
        <v>7304</v>
      </c>
      <c r="J9132" s="120">
        <v>2016561530</v>
      </c>
      <c r="K9132" s="121">
        <v>2016560293</v>
      </c>
      <c r="L9132" s="119" t="s">
        <v>34336</v>
      </c>
      <c r="M9132" s="119"/>
      <c r="N9132" s="119"/>
      <c r="O9132" s="120" t="s">
        <v>37363</v>
      </c>
      <c r="P9132" s="94">
        <v>43962</v>
      </c>
      <c r="Q9132" s="76" t="s">
        <v>53891</v>
      </c>
      <c r="R9132" s="75" t="s">
        <v>37376</v>
      </c>
      <c r="S9132" s="76">
        <v>221995077</v>
      </c>
      <c r="V9132" s="119"/>
      <c r="W9132" s="30" t="s">
        <v>51569</v>
      </c>
      <c r="X9132" s="76" t="s">
        <v>56941</v>
      </c>
    </row>
    <row r="9133" spans="1:24" s="76" customFormat="1" ht="15.75" customHeight="1" x14ac:dyDescent="0.3">
      <c r="A9133" s="119" t="s">
        <v>20476</v>
      </c>
      <c r="B9133" s="77"/>
      <c r="C9133" s="119" t="s">
        <v>4198</v>
      </c>
      <c r="D9133" s="119" t="s">
        <v>22919</v>
      </c>
      <c r="E9133" s="119" t="s">
        <v>34337</v>
      </c>
      <c r="F9133" s="119"/>
      <c r="G9133" s="119" t="s">
        <v>29063</v>
      </c>
      <c r="H9133" s="120" t="s">
        <v>2013</v>
      </c>
      <c r="I9133" s="120">
        <v>7738</v>
      </c>
      <c r="J9133" s="120">
        <v>7327474381</v>
      </c>
      <c r="K9133" s="121">
        <v>7327412754</v>
      </c>
      <c r="L9133" s="119" t="s">
        <v>34338</v>
      </c>
      <c r="M9133" s="119"/>
      <c r="N9133" s="119"/>
      <c r="O9133" s="120" t="s">
        <v>37363</v>
      </c>
      <c r="P9133" s="94">
        <v>43820</v>
      </c>
      <c r="Q9133" s="119" t="s">
        <v>16228</v>
      </c>
      <c r="R9133" s="75" t="s">
        <v>37370</v>
      </c>
      <c r="S9133" s="76">
        <v>223175800</v>
      </c>
      <c r="V9133" s="119"/>
      <c r="W9133" s="30" t="s">
        <v>51569</v>
      </c>
      <c r="X9133" s="76" t="s">
        <v>56941</v>
      </c>
    </row>
    <row r="9134" spans="1:24" s="6" customFormat="1" ht="15.75" customHeight="1" x14ac:dyDescent="0.3">
      <c r="A9134" s="38" t="s">
        <v>40314</v>
      </c>
      <c r="B9134" s="18"/>
      <c r="C9134" s="38"/>
      <c r="D9134" s="38"/>
      <c r="E9134" s="38" t="s">
        <v>46936</v>
      </c>
      <c r="F9134" s="38"/>
      <c r="G9134" s="38" t="s">
        <v>2220</v>
      </c>
      <c r="H9134" s="41" t="s">
        <v>2013</v>
      </c>
      <c r="I9134" s="42" t="s">
        <v>49986</v>
      </c>
      <c r="J9134" s="42"/>
      <c r="K9134" s="44"/>
      <c r="L9134" s="38"/>
      <c r="M9134" s="38"/>
      <c r="N9134" s="38"/>
      <c r="O9134" s="48"/>
      <c r="P9134" s="51">
        <v>43147</v>
      </c>
      <c r="Q9134" s="37"/>
      <c r="T9134" s="6">
        <v>80484213</v>
      </c>
      <c r="U9134" s="6" t="s">
        <v>43882</v>
      </c>
      <c r="V9134" s="38"/>
      <c r="W9134" s="30" t="s">
        <v>51569</v>
      </c>
    </row>
    <row r="9135" spans="1:24" s="76" customFormat="1" ht="78.75" customHeight="1" x14ac:dyDescent="0.3">
      <c r="A9135" s="119" t="s">
        <v>17462</v>
      </c>
      <c r="C9135" s="119" t="s">
        <v>21125</v>
      </c>
      <c r="D9135" s="119" t="s">
        <v>22155</v>
      </c>
      <c r="E9135" s="119" t="s">
        <v>28105</v>
      </c>
      <c r="F9135" s="119"/>
      <c r="G9135" s="119" t="s">
        <v>28106</v>
      </c>
      <c r="H9135" s="120" t="s">
        <v>2013</v>
      </c>
      <c r="I9135" s="120">
        <v>8085</v>
      </c>
      <c r="J9135" s="120">
        <v>8564671385</v>
      </c>
      <c r="K9135" s="121">
        <v>8564675771</v>
      </c>
      <c r="L9135" s="119" t="s">
        <v>28107</v>
      </c>
      <c r="M9135" s="119"/>
      <c r="N9135" s="119"/>
      <c r="O9135" s="120" t="s">
        <v>37363</v>
      </c>
      <c r="P9135" s="98">
        <v>44008</v>
      </c>
      <c r="Q9135" s="119" t="s">
        <v>55905</v>
      </c>
      <c r="R9135" s="75" t="s">
        <v>37369</v>
      </c>
      <c r="S9135" s="76">
        <v>222619812</v>
      </c>
      <c r="V9135" s="119"/>
      <c r="W9135" s="119"/>
      <c r="X9135" s="76" t="s">
        <v>56941</v>
      </c>
    </row>
    <row r="9136" spans="1:24" s="76" customFormat="1" ht="31.5" customHeight="1" x14ac:dyDescent="0.3">
      <c r="A9136" s="119" t="s">
        <v>20477</v>
      </c>
      <c r="B9136" s="77"/>
      <c r="C9136" s="119" t="s">
        <v>4904</v>
      </c>
      <c r="D9136" s="119" t="s">
        <v>3584</v>
      </c>
      <c r="E9136" s="119" t="s">
        <v>34339</v>
      </c>
      <c r="F9136" s="119"/>
      <c r="G9136" s="119" t="s">
        <v>3128</v>
      </c>
      <c r="H9136" s="120" t="s">
        <v>2013</v>
      </c>
      <c r="I9136" s="120">
        <v>7436</v>
      </c>
      <c r="J9136" s="120" t="s">
        <v>34614</v>
      </c>
      <c r="K9136" s="121" t="s">
        <v>34613</v>
      </c>
      <c r="L9136" s="119" t="s">
        <v>34340</v>
      </c>
      <c r="M9136" s="119"/>
      <c r="N9136" s="119"/>
      <c r="O9136" s="120" t="s">
        <v>37362</v>
      </c>
      <c r="P9136" s="94">
        <v>43550</v>
      </c>
      <c r="Q9136" s="119" t="s">
        <v>53892</v>
      </c>
      <c r="R9136" s="75" t="s">
        <v>37367</v>
      </c>
      <c r="S9136" s="76">
        <v>263328629</v>
      </c>
      <c r="V9136" s="119"/>
      <c r="W9136" s="30" t="s">
        <v>51569</v>
      </c>
      <c r="X9136" s="80" t="s">
        <v>56941</v>
      </c>
    </row>
    <row r="9137" spans="1:24" s="76" customFormat="1" ht="31.5" customHeight="1" x14ac:dyDescent="0.3">
      <c r="A9137" s="119" t="s">
        <v>17682</v>
      </c>
      <c r="C9137" s="119" t="s">
        <v>21303</v>
      </c>
      <c r="D9137" s="119" t="s">
        <v>22420</v>
      </c>
      <c r="E9137" s="119" t="s">
        <v>28583</v>
      </c>
      <c r="F9137" s="119"/>
      <c r="G9137" s="119" t="s">
        <v>28106</v>
      </c>
      <c r="H9137" s="120" t="s">
        <v>2013</v>
      </c>
      <c r="I9137" s="120">
        <v>8085</v>
      </c>
      <c r="J9137" s="120" t="s">
        <v>36486</v>
      </c>
      <c r="K9137" s="121" t="s">
        <v>36485</v>
      </c>
      <c r="L9137" s="119" t="s">
        <v>28584</v>
      </c>
      <c r="M9137" s="119"/>
      <c r="N9137" s="119"/>
      <c r="O9137" s="120" t="s">
        <v>37362</v>
      </c>
      <c r="P9137" s="98" t="s">
        <v>50509</v>
      </c>
      <c r="Q9137" s="119" t="s">
        <v>56099</v>
      </c>
      <c r="R9137" s="75" t="s">
        <v>37367</v>
      </c>
      <c r="S9137" s="76">
        <v>202520911</v>
      </c>
      <c r="T9137" s="76">
        <v>605704063</v>
      </c>
      <c r="U9137" s="76" t="s">
        <v>41948</v>
      </c>
      <c r="V9137" s="119"/>
      <c r="W9137" s="119"/>
      <c r="X9137" s="76" t="s">
        <v>56941</v>
      </c>
    </row>
    <row r="9138" spans="1:24" s="6" customFormat="1" ht="15.75" customHeight="1" x14ac:dyDescent="0.3">
      <c r="A9138" s="38" t="s">
        <v>38633</v>
      </c>
      <c r="B9138" s="18"/>
      <c r="C9138" s="38"/>
      <c r="D9138" s="38"/>
      <c r="E9138" s="38" t="s">
        <v>45267</v>
      </c>
      <c r="F9138" s="38"/>
      <c r="G9138" s="38" t="s">
        <v>32635</v>
      </c>
      <c r="H9138" s="41" t="s">
        <v>2013</v>
      </c>
      <c r="I9138" s="42" t="s">
        <v>48450</v>
      </c>
      <c r="J9138" s="42"/>
      <c r="K9138" s="44"/>
      <c r="L9138" s="38"/>
      <c r="M9138" s="38"/>
      <c r="N9138" s="38"/>
      <c r="O9138" s="48"/>
      <c r="P9138" s="51">
        <v>43365</v>
      </c>
      <c r="Q9138" s="37"/>
      <c r="T9138" s="6">
        <v>80051414</v>
      </c>
      <c r="U9138" s="6" t="s">
        <v>41871</v>
      </c>
      <c r="V9138" s="38"/>
      <c r="W9138" s="30" t="s">
        <v>51569</v>
      </c>
    </row>
    <row r="9139" spans="1:24" s="76" customFormat="1" ht="47.25" customHeight="1" x14ac:dyDescent="0.3">
      <c r="A9139" s="119" t="s">
        <v>20478</v>
      </c>
      <c r="B9139" s="77"/>
      <c r="C9139" s="119" t="s">
        <v>8364</v>
      </c>
      <c r="D9139" s="119" t="s">
        <v>3584</v>
      </c>
      <c r="E9139" s="119" t="s">
        <v>34341</v>
      </c>
      <c r="F9139" s="119"/>
      <c r="G9139" s="119" t="s">
        <v>4197</v>
      </c>
      <c r="H9139" s="120" t="s">
        <v>2013</v>
      </c>
      <c r="I9139" s="120">
        <v>7111</v>
      </c>
      <c r="J9139" s="120" t="s">
        <v>34612</v>
      </c>
      <c r="K9139" s="121"/>
      <c r="L9139" s="119" t="s">
        <v>34342</v>
      </c>
      <c r="M9139" s="119"/>
      <c r="N9139" s="119"/>
      <c r="O9139" s="120" t="s">
        <v>37361</v>
      </c>
      <c r="P9139" s="94">
        <v>43475</v>
      </c>
      <c r="Q9139" s="119" t="s">
        <v>53893</v>
      </c>
      <c r="R9139" s="75"/>
      <c r="S9139" s="76">
        <v>465547974</v>
      </c>
      <c r="V9139" s="119"/>
      <c r="W9139" s="30" t="s">
        <v>51569</v>
      </c>
      <c r="X9139" s="76" t="s">
        <v>56942</v>
      </c>
    </row>
    <row r="9140" spans="1:24" s="76" customFormat="1" ht="78.75" customHeight="1" x14ac:dyDescent="0.3">
      <c r="A9140" s="119" t="s">
        <v>20479</v>
      </c>
      <c r="B9140" s="77"/>
      <c r="C9140" s="119" t="s">
        <v>20661</v>
      </c>
      <c r="D9140" s="119" t="s">
        <v>25384</v>
      </c>
      <c r="E9140" s="119" t="s">
        <v>34343</v>
      </c>
      <c r="F9140" s="119"/>
      <c r="G9140" s="119" t="s">
        <v>27596</v>
      </c>
      <c r="H9140" s="120" t="s">
        <v>2013</v>
      </c>
      <c r="I9140" s="120">
        <v>8026</v>
      </c>
      <c r="J9140" s="120">
        <v>8566273535</v>
      </c>
      <c r="K9140" s="121">
        <v>8566275271</v>
      </c>
      <c r="L9140" s="119" t="s">
        <v>34344</v>
      </c>
      <c r="M9140" s="119"/>
      <c r="N9140" s="119"/>
      <c r="O9140" s="120" t="s">
        <v>37363</v>
      </c>
      <c r="P9140" s="94">
        <v>43645</v>
      </c>
      <c r="Q9140" s="119" t="s">
        <v>53894</v>
      </c>
      <c r="R9140" s="75" t="s">
        <v>37375</v>
      </c>
      <c r="S9140" s="76">
        <v>221767640</v>
      </c>
      <c r="V9140" s="119"/>
      <c r="W9140" s="30" t="s">
        <v>51569</v>
      </c>
      <c r="X9140" s="76" t="s">
        <v>56941</v>
      </c>
    </row>
    <row r="9141" spans="1:24" s="76" customFormat="1" ht="31.5" customHeight="1" x14ac:dyDescent="0.3">
      <c r="A9141" s="119" t="s">
        <v>20480</v>
      </c>
      <c r="B9141" s="77"/>
      <c r="C9141" s="119" t="s">
        <v>20661</v>
      </c>
      <c r="D9141" s="119" t="s">
        <v>25385</v>
      </c>
      <c r="E9141" s="119" t="s">
        <v>34345</v>
      </c>
      <c r="F9141" s="119"/>
      <c r="G9141" s="119" t="s">
        <v>2012</v>
      </c>
      <c r="H9141" s="120" t="s">
        <v>2013</v>
      </c>
      <c r="I9141" s="120">
        <v>7304</v>
      </c>
      <c r="J9141" s="120" t="s">
        <v>34611</v>
      </c>
      <c r="K9141" s="121"/>
      <c r="L9141" s="119" t="s">
        <v>34346</v>
      </c>
      <c r="M9141" s="119"/>
      <c r="N9141" s="119"/>
      <c r="O9141" s="120" t="s">
        <v>37362</v>
      </c>
      <c r="P9141" s="94">
        <v>44142</v>
      </c>
      <c r="Q9141" s="119" t="s">
        <v>53895</v>
      </c>
      <c r="R9141" s="75" t="s">
        <v>37367</v>
      </c>
      <c r="S9141" s="76">
        <v>272292489</v>
      </c>
      <c r="V9141" s="119"/>
      <c r="W9141" s="30" t="s">
        <v>51569</v>
      </c>
      <c r="X9141" s="76" t="s">
        <v>56941</v>
      </c>
    </row>
    <row r="9142" spans="1:24" s="76" customFormat="1" ht="31.5" customHeight="1" x14ac:dyDescent="0.3">
      <c r="A9142" s="119" t="s">
        <v>20481</v>
      </c>
      <c r="B9142" s="77"/>
      <c r="C9142" s="119" t="s">
        <v>23375</v>
      </c>
      <c r="D9142" s="119" t="s">
        <v>25386</v>
      </c>
      <c r="E9142" s="119" t="s">
        <v>34347</v>
      </c>
      <c r="F9142" s="119"/>
      <c r="G9142" s="119" t="s">
        <v>6803</v>
      </c>
      <c r="H9142" s="120" t="s">
        <v>2019</v>
      </c>
      <c r="I9142" s="120">
        <v>17109</v>
      </c>
      <c r="J9142" s="120" t="s">
        <v>34610</v>
      </c>
      <c r="K9142" s="121"/>
      <c r="L9142" s="119" t="s">
        <v>34348</v>
      </c>
      <c r="M9142" s="119"/>
      <c r="N9142" s="119"/>
      <c r="O9142" s="120" t="s">
        <v>37362</v>
      </c>
      <c r="P9142" s="94">
        <v>43982</v>
      </c>
      <c r="Q9142" s="119" t="s">
        <v>53896</v>
      </c>
      <c r="R9142" s="75" t="s">
        <v>37367</v>
      </c>
      <c r="S9142" s="76">
        <v>821092295</v>
      </c>
      <c r="V9142" s="119"/>
      <c r="W9142" s="30" t="s">
        <v>51569</v>
      </c>
      <c r="X9142" s="76" t="s">
        <v>56942</v>
      </c>
    </row>
    <row r="9143" spans="1:24" s="6" customFormat="1" ht="15.75" customHeight="1" x14ac:dyDescent="0.3">
      <c r="A9143" s="38" t="s">
        <v>38071</v>
      </c>
      <c r="B9143" s="18"/>
      <c r="C9143" s="38"/>
      <c r="D9143" s="38"/>
      <c r="E9143" s="38" t="s">
        <v>44717</v>
      </c>
      <c r="F9143" s="38"/>
      <c r="G9143" s="38" t="s">
        <v>47109</v>
      </c>
      <c r="H9143" s="41" t="s">
        <v>2013</v>
      </c>
      <c r="I9143" s="42" t="s">
        <v>47927</v>
      </c>
      <c r="J9143" s="42"/>
      <c r="K9143" s="44"/>
      <c r="L9143" s="38"/>
      <c r="M9143" s="38"/>
      <c r="N9143" s="38"/>
      <c r="O9143" s="48"/>
      <c r="P9143" s="51">
        <v>43419</v>
      </c>
      <c r="Q9143" s="37"/>
      <c r="T9143" s="6">
        <v>135619133</v>
      </c>
      <c r="U9143" s="6" t="s">
        <v>41213</v>
      </c>
      <c r="V9143" s="38"/>
      <c r="W9143" s="30" t="s">
        <v>51569</v>
      </c>
    </row>
    <row r="9144" spans="1:24" s="76" customFormat="1" ht="63" customHeight="1" x14ac:dyDescent="0.3">
      <c r="A9144" s="119" t="s">
        <v>20482</v>
      </c>
      <c r="B9144" s="77"/>
      <c r="C9144" s="119" t="s">
        <v>23454</v>
      </c>
      <c r="D9144" s="119" t="s">
        <v>25387</v>
      </c>
      <c r="E9144" s="119" t="s">
        <v>34349</v>
      </c>
      <c r="F9144" s="119"/>
      <c r="G9144" s="119" t="s">
        <v>2240</v>
      </c>
      <c r="H9144" s="120" t="s">
        <v>2013</v>
      </c>
      <c r="I9144" s="120">
        <v>8817</v>
      </c>
      <c r="J9144" s="120">
        <v>7325495500</v>
      </c>
      <c r="K9144" s="121"/>
      <c r="L9144" s="119" t="s">
        <v>34350</v>
      </c>
      <c r="M9144" s="119"/>
      <c r="N9144" s="119"/>
      <c r="O9144" s="120" t="s">
        <v>37363</v>
      </c>
      <c r="P9144" s="94">
        <v>43611</v>
      </c>
      <c r="Q9144" s="119" t="s">
        <v>53897</v>
      </c>
      <c r="R9144" s="75" t="s">
        <v>37371</v>
      </c>
      <c r="S9144" s="76">
        <v>221667979</v>
      </c>
      <c r="V9144" s="119"/>
      <c r="W9144" s="30" t="s">
        <v>51569</v>
      </c>
      <c r="X9144" s="76" t="s">
        <v>56941</v>
      </c>
    </row>
    <row r="9145" spans="1:24" s="76" customFormat="1" ht="63" customHeight="1" x14ac:dyDescent="0.3">
      <c r="A9145" s="118" t="s">
        <v>1743</v>
      </c>
      <c r="B9145" s="95"/>
      <c r="C9145" s="118" t="s">
        <v>8403</v>
      </c>
      <c r="D9145" s="118" t="s">
        <v>8404</v>
      </c>
      <c r="E9145" s="118" t="s">
        <v>8405</v>
      </c>
      <c r="F9145" s="118"/>
      <c r="G9145" s="118" t="s">
        <v>5779</v>
      </c>
      <c r="H9145" s="120" t="s">
        <v>2013</v>
      </c>
      <c r="I9145" s="120" t="s">
        <v>5147</v>
      </c>
      <c r="J9145" s="120" t="s">
        <v>16179</v>
      </c>
      <c r="K9145" s="121"/>
      <c r="L9145" s="118" t="s">
        <v>16180</v>
      </c>
      <c r="M9145" s="118" t="s">
        <v>16181</v>
      </c>
      <c r="N9145" s="120" t="s">
        <v>8488</v>
      </c>
      <c r="O9145" s="120" t="s">
        <v>50420</v>
      </c>
      <c r="P9145" s="94" t="s">
        <v>51303</v>
      </c>
      <c r="Q9145" s="118" t="s">
        <v>16182</v>
      </c>
      <c r="R9145" s="75" t="s">
        <v>37370</v>
      </c>
      <c r="S9145" s="76">
        <v>465695924</v>
      </c>
      <c r="V9145" s="119"/>
      <c r="W9145" s="30" t="s">
        <v>51569</v>
      </c>
      <c r="X9145" s="76" t="s">
        <v>56941</v>
      </c>
    </row>
    <row r="9146" spans="1:24" s="76" customFormat="1" ht="63" customHeight="1" x14ac:dyDescent="0.3">
      <c r="A9146" s="118" t="s">
        <v>1744</v>
      </c>
      <c r="B9146" s="95"/>
      <c r="C9146" s="118" t="s">
        <v>4614</v>
      </c>
      <c r="D9146" s="118" t="s">
        <v>8406</v>
      </c>
      <c r="E9146" s="118" t="s">
        <v>8407</v>
      </c>
      <c r="F9146" s="118"/>
      <c r="G9146" s="118" t="s">
        <v>7350</v>
      </c>
      <c r="H9146" s="120" t="s">
        <v>6143</v>
      </c>
      <c r="I9146" s="120" t="s">
        <v>8408</v>
      </c>
      <c r="J9146" s="120" t="s">
        <v>16183</v>
      </c>
      <c r="K9146" s="121"/>
      <c r="L9146" s="118" t="s">
        <v>16184</v>
      </c>
      <c r="M9146" s="118"/>
      <c r="N9146" s="120" t="s">
        <v>8472</v>
      </c>
      <c r="O9146" s="120" t="s">
        <v>8479</v>
      </c>
      <c r="P9146" s="94"/>
      <c r="Q9146" s="118" t="s">
        <v>16185</v>
      </c>
      <c r="V9146" s="119"/>
      <c r="W9146" s="30" t="s">
        <v>51569</v>
      </c>
      <c r="X9146" s="76" t="s">
        <v>56941</v>
      </c>
    </row>
    <row r="9147" spans="1:24" s="76" customFormat="1" ht="31.5" customHeight="1" x14ac:dyDescent="0.3">
      <c r="A9147" s="119" t="s">
        <v>20483</v>
      </c>
      <c r="B9147" s="77"/>
      <c r="C9147" s="119" t="s">
        <v>21553</v>
      </c>
      <c r="D9147" s="119" t="s">
        <v>2692</v>
      </c>
      <c r="E9147" s="119" t="s">
        <v>34351</v>
      </c>
      <c r="F9147" s="119"/>
      <c r="G9147" s="119" t="s">
        <v>31872</v>
      </c>
      <c r="H9147" s="120" t="s">
        <v>2013</v>
      </c>
      <c r="I9147" s="120">
        <v>8026</v>
      </c>
      <c r="J9147" s="120">
        <v>8562568585</v>
      </c>
      <c r="K9147" s="121">
        <v>8567828254</v>
      </c>
      <c r="L9147" s="119" t="s">
        <v>34352</v>
      </c>
      <c r="M9147" s="119"/>
      <c r="N9147" s="119"/>
      <c r="O9147" s="120" t="s">
        <v>37363</v>
      </c>
      <c r="P9147" s="94">
        <v>43282</v>
      </c>
      <c r="Q9147" s="119" t="s">
        <v>53898</v>
      </c>
      <c r="R9147" s="75" t="s">
        <v>37373</v>
      </c>
      <c r="S9147" s="76">
        <v>223047235</v>
      </c>
      <c r="V9147" s="119"/>
      <c r="W9147" s="30" t="s">
        <v>51569</v>
      </c>
      <c r="X9147" s="76" t="s">
        <v>56941</v>
      </c>
    </row>
    <row r="9148" spans="1:24" s="76" customFormat="1" ht="63" customHeight="1" x14ac:dyDescent="0.3">
      <c r="A9148" s="119" t="s">
        <v>20484</v>
      </c>
      <c r="B9148" s="77"/>
      <c r="C9148" s="119" t="s">
        <v>21224</v>
      </c>
      <c r="D9148" s="119" t="s">
        <v>25388</v>
      </c>
      <c r="E9148" s="119" t="s">
        <v>34353</v>
      </c>
      <c r="F9148" s="119"/>
      <c r="G9148" s="119" t="s">
        <v>2434</v>
      </c>
      <c r="H9148" s="120" t="s">
        <v>2013</v>
      </c>
      <c r="I9148" s="120">
        <v>8002</v>
      </c>
      <c r="J9148" s="120" t="s">
        <v>34609</v>
      </c>
      <c r="K9148" s="121" t="s">
        <v>34608</v>
      </c>
      <c r="L9148" s="119" t="s">
        <v>34354</v>
      </c>
      <c r="M9148" s="119"/>
      <c r="N9148" s="119"/>
      <c r="O9148" s="120" t="s">
        <v>37363</v>
      </c>
      <c r="P9148" s="94">
        <v>43975</v>
      </c>
      <c r="Q9148" s="119" t="s">
        <v>53899</v>
      </c>
      <c r="R9148" s="75" t="s">
        <v>37372</v>
      </c>
      <c r="S9148" s="76">
        <v>210733195</v>
      </c>
      <c r="V9148" s="119"/>
      <c r="W9148" s="30" t="s">
        <v>51569</v>
      </c>
      <c r="X9148" s="76" t="s">
        <v>56941</v>
      </c>
    </row>
    <row r="9149" spans="1:24" s="76" customFormat="1" ht="15.75" customHeight="1" x14ac:dyDescent="0.3">
      <c r="A9149" s="119" t="s">
        <v>20485</v>
      </c>
      <c r="B9149" s="77"/>
      <c r="C9149" s="119" t="s">
        <v>4097</v>
      </c>
      <c r="D9149" s="119" t="s">
        <v>25389</v>
      </c>
      <c r="E9149" s="119" t="s">
        <v>34355</v>
      </c>
      <c r="F9149" s="119"/>
      <c r="G9149" s="119" t="s">
        <v>4373</v>
      </c>
      <c r="H9149" s="120" t="s">
        <v>2013</v>
      </c>
      <c r="I9149" s="120">
        <v>7960</v>
      </c>
      <c r="J9149" s="120">
        <v>9734257680</v>
      </c>
      <c r="K9149" s="121">
        <v>9734253821</v>
      </c>
      <c r="L9149" s="119" t="s">
        <v>34356</v>
      </c>
      <c r="M9149" s="119"/>
      <c r="N9149" s="119"/>
      <c r="O9149" s="120" t="s">
        <v>37363</v>
      </c>
      <c r="P9149" s="94">
        <v>43648</v>
      </c>
      <c r="Q9149" s="119" t="s">
        <v>53900</v>
      </c>
      <c r="R9149" s="75" t="s">
        <v>37371</v>
      </c>
      <c r="S9149" s="76">
        <v>203897597</v>
      </c>
      <c r="V9149" s="119"/>
      <c r="W9149" s="30" t="s">
        <v>51569</v>
      </c>
      <c r="X9149" s="76" t="s">
        <v>56941</v>
      </c>
    </row>
    <row r="9150" spans="1:24" s="76" customFormat="1" ht="15.75" customHeight="1" x14ac:dyDescent="0.3">
      <c r="A9150" s="119" t="s">
        <v>20486</v>
      </c>
      <c r="B9150" s="77"/>
      <c r="C9150" s="119" t="s">
        <v>23022</v>
      </c>
      <c r="D9150" s="119" t="s">
        <v>25390</v>
      </c>
      <c r="E9150" s="119" t="s">
        <v>34357</v>
      </c>
      <c r="F9150" s="119"/>
      <c r="G9150" s="119" t="s">
        <v>2074</v>
      </c>
      <c r="H9150" s="120" t="s">
        <v>2013</v>
      </c>
      <c r="I9150" s="120">
        <v>7011</v>
      </c>
      <c r="J9150" s="120">
        <v>9734734343</v>
      </c>
      <c r="K9150" s="121">
        <v>9734738575</v>
      </c>
      <c r="L9150" s="119" t="s">
        <v>34358</v>
      </c>
      <c r="M9150" s="119"/>
      <c r="N9150" s="119"/>
      <c r="O9150" s="120" t="s">
        <v>37363</v>
      </c>
      <c r="P9150" s="94">
        <v>43567</v>
      </c>
      <c r="Q9150" s="119" t="s">
        <v>53901</v>
      </c>
      <c r="R9150" s="75" t="s">
        <v>37373</v>
      </c>
      <c r="S9150" s="76">
        <v>222749093</v>
      </c>
      <c r="V9150" s="119"/>
      <c r="W9150" s="30" t="s">
        <v>51569</v>
      </c>
      <c r="X9150" s="76" t="s">
        <v>56941</v>
      </c>
    </row>
    <row r="9151" spans="1:24" s="76" customFormat="1" ht="63" customHeight="1" x14ac:dyDescent="0.3">
      <c r="A9151" s="118" t="s">
        <v>1745</v>
      </c>
      <c r="B9151" s="95"/>
      <c r="C9151" s="118" t="s">
        <v>8409</v>
      </c>
      <c r="D9151" s="118" t="s">
        <v>8410</v>
      </c>
      <c r="E9151" s="118" t="s">
        <v>8411</v>
      </c>
      <c r="F9151" s="118"/>
      <c r="G9151" s="118" t="s">
        <v>2353</v>
      </c>
      <c r="H9151" s="120" t="s">
        <v>2003</v>
      </c>
      <c r="I9151" s="120" t="s">
        <v>2096</v>
      </c>
      <c r="J9151" s="120" t="s">
        <v>16186</v>
      </c>
      <c r="K9151" s="121" t="s">
        <v>16187</v>
      </c>
      <c r="L9151" s="118" t="s">
        <v>16188</v>
      </c>
      <c r="M9151" s="118" t="s">
        <v>16189</v>
      </c>
      <c r="N9151" s="120" t="s">
        <v>8472</v>
      </c>
      <c r="O9151" s="120" t="s">
        <v>8479</v>
      </c>
      <c r="P9151" s="94"/>
      <c r="Q9151" s="118" t="s">
        <v>16190</v>
      </c>
      <c r="V9151" s="119"/>
      <c r="W9151" s="30" t="s">
        <v>51569</v>
      </c>
      <c r="X9151" s="76" t="s">
        <v>56941</v>
      </c>
    </row>
    <row r="9152" spans="1:24" s="6" customFormat="1" ht="105" customHeight="1" x14ac:dyDescent="0.3">
      <c r="A9152" s="38" t="s">
        <v>39517</v>
      </c>
      <c r="B9152" s="18"/>
      <c r="C9152" s="38"/>
      <c r="D9152" s="38"/>
      <c r="E9152" s="38" t="s">
        <v>46152</v>
      </c>
      <c r="F9152" s="38"/>
      <c r="G9152" s="38" t="s">
        <v>2170</v>
      </c>
      <c r="H9152" s="41" t="s">
        <v>2013</v>
      </c>
      <c r="I9152" s="42" t="s">
        <v>49274</v>
      </c>
      <c r="J9152" s="42"/>
      <c r="K9152" s="44"/>
      <c r="L9152" s="38"/>
      <c r="M9152" s="38"/>
      <c r="N9152" s="38"/>
      <c r="O9152" s="48"/>
      <c r="P9152" s="51">
        <v>43265</v>
      </c>
      <c r="Q9152" s="37"/>
      <c r="T9152" s="6">
        <v>80285244</v>
      </c>
      <c r="U9152" s="6" t="s">
        <v>42942</v>
      </c>
      <c r="V9152" s="38"/>
      <c r="W9152" s="30" t="s">
        <v>52990</v>
      </c>
    </row>
    <row r="9153" spans="1:24" s="76" customFormat="1" ht="78.75" customHeight="1" x14ac:dyDescent="0.3">
      <c r="A9153" s="119" t="s">
        <v>20487</v>
      </c>
      <c r="B9153" s="77"/>
      <c r="C9153" s="119" t="s">
        <v>25391</v>
      </c>
      <c r="D9153" s="119" t="s">
        <v>8210</v>
      </c>
      <c r="E9153" s="119" t="s">
        <v>34359</v>
      </c>
      <c r="F9153" s="119"/>
      <c r="G9153" s="119" t="s">
        <v>3894</v>
      </c>
      <c r="H9153" s="120" t="s">
        <v>2013</v>
      </c>
      <c r="I9153" s="120">
        <v>8234</v>
      </c>
      <c r="J9153" s="120">
        <v>6096452211</v>
      </c>
      <c r="K9153" s="121">
        <v>6096453666</v>
      </c>
      <c r="L9153" s="119" t="s">
        <v>34360</v>
      </c>
      <c r="M9153" s="119"/>
      <c r="N9153" s="119"/>
      <c r="O9153" s="120" t="s">
        <v>37363</v>
      </c>
      <c r="P9153" s="94" t="s">
        <v>51304</v>
      </c>
      <c r="Q9153" s="119" t="s">
        <v>53902</v>
      </c>
      <c r="R9153" s="75" t="s">
        <v>37372</v>
      </c>
      <c r="S9153" s="76">
        <v>202890539</v>
      </c>
      <c r="T9153" s="76">
        <v>606119936</v>
      </c>
      <c r="U9153" s="76" t="s">
        <v>40499</v>
      </c>
      <c r="V9153" s="119"/>
      <c r="W9153" s="30" t="s">
        <v>51569</v>
      </c>
      <c r="X9153" s="76" t="s">
        <v>56942</v>
      </c>
    </row>
    <row r="9154" spans="1:24" s="76" customFormat="1" ht="31.5" customHeight="1" x14ac:dyDescent="0.3">
      <c r="A9154" s="119" t="s">
        <v>20488</v>
      </c>
      <c r="B9154" s="77"/>
      <c r="C9154" s="119" t="s">
        <v>5549</v>
      </c>
      <c r="D9154" s="119" t="s">
        <v>8124</v>
      </c>
      <c r="E9154" s="119" t="s">
        <v>32519</v>
      </c>
      <c r="F9154" s="119"/>
      <c r="G9154" s="119" t="s">
        <v>5119</v>
      </c>
      <c r="H9154" s="120" t="s">
        <v>2013</v>
      </c>
      <c r="I9154" s="120">
        <v>8036</v>
      </c>
      <c r="J9154" s="120">
        <v>6092678600</v>
      </c>
      <c r="K9154" s="121">
        <v>6092675195</v>
      </c>
      <c r="L9154" s="119" t="s">
        <v>32520</v>
      </c>
      <c r="M9154" s="119"/>
      <c r="N9154" s="119"/>
      <c r="O9154" s="120" t="s">
        <v>50160</v>
      </c>
      <c r="P9154" s="94" t="s">
        <v>51305</v>
      </c>
      <c r="Q9154" s="119" t="s">
        <v>53903</v>
      </c>
      <c r="R9154" s="75" t="s">
        <v>37373</v>
      </c>
      <c r="S9154" s="76">
        <v>221897527</v>
      </c>
      <c r="T9154" s="76">
        <v>78844850</v>
      </c>
      <c r="U9154" s="76" t="s">
        <v>40555</v>
      </c>
      <c r="V9154" s="119"/>
      <c r="W9154" s="30" t="s">
        <v>51569</v>
      </c>
      <c r="X9154" s="76" t="s">
        <v>56941</v>
      </c>
    </row>
    <row r="9155" spans="1:24" s="6" customFormat="1" ht="15.75" customHeight="1" x14ac:dyDescent="0.3">
      <c r="A9155" s="38" t="s">
        <v>39852</v>
      </c>
      <c r="B9155" s="18"/>
      <c r="C9155" s="38"/>
      <c r="D9155" s="38"/>
      <c r="E9155" s="38" t="s">
        <v>46479</v>
      </c>
      <c r="F9155" s="38"/>
      <c r="G9155" s="38" t="s">
        <v>27283</v>
      </c>
      <c r="H9155" s="41" t="s">
        <v>2013</v>
      </c>
      <c r="I9155" s="42" t="s">
        <v>49568</v>
      </c>
      <c r="J9155" s="42"/>
      <c r="K9155" s="44"/>
      <c r="L9155" s="38"/>
      <c r="M9155" s="38"/>
      <c r="N9155" s="38"/>
      <c r="O9155" s="48"/>
      <c r="P9155" s="51">
        <v>43224</v>
      </c>
      <c r="Q9155" s="37"/>
      <c r="T9155" s="6">
        <v>42911081</v>
      </c>
      <c r="U9155" s="6">
        <v>25547</v>
      </c>
      <c r="V9155" s="38"/>
      <c r="W9155" s="30" t="s">
        <v>51569</v>
      </c>
    </row>
    <row r="9156" spans="1:24" s="24" customFormat="1" ht="15.75" customHeight="1" x14ac:dyDescent="0.3">
      <c r="A9156" s="30" t="s">
        <v>51531</v>
      </c>
      <c r="B9156" s="55"/>
      <c r="C9156" s="31" t="s">
        <v>51719</v>
      </c>
      <c r="D9156" s="31" t="s">
        <v>51720</v>
      </c>
      <c r="E9156" s="31" t="s">
        <v>51886</v>
      </c>
      <c r="F9156" s="31" t="s">
        <v>51569</v>
      </c>
      <c r="G9156" s="30" t="s">
        <v>2429</v>
      </c>
      <c r="H9156" s="30" t="s">
        <v>2013</v>
      </c>
      <c r="I9156" s="30" t="s">
        <v>52741</v>
      </c>
      <c r="J9156" s="31" t="s">
        <v>52742</v>
      </c>
      <c r="K9156" s="31" t="s">
        <v>51569</v>
      </c>
      <c r="L9156" s="34" t="s">
        <v>52743</v>
      </c>
      <c r="M9156" s="34" t="s">
        <v>51569</v>
      </c>
      <c r="N9156" s="31" t="s">
        <v>51569</v>
      </c>
      <c r="O9156" s="30" t="s">
        <v>51569</v>
      </c>
      <c r="P9156" s="57"/>
      <c r="Q9156" s="30" t="s">
        <v>52985</v>
      </c>
      <c r="V9156" s="30" t="s">
        <v>51569</v>
      </c>
      <c r="W9156" s="30" t="s">
        <v>51569</v>
      </c>
    </row>
    <row r="9157" spans="1:24" s="76" customFormat="1" ht="141.75" customHeight="1" x14ac:dyDescent="0.3">
      <c r="A9157" s="118" t="s">
        <v>1746</v>
      </c>
      <c r="B9157" s="95"/>
      <c r="C9157" s="118" t="s">
        <v>3322</v>
      </c>
      <c r="D9157" s="118" t="s">
        <v>8412</v>
      </c>
      <c r="E9157" s="118" t="s">
        <v>8413</v>
      </c>
      <c r="F9157" s="118"/>
      <c r="G9157" s="118" t="s">
        <v>2560</v>
      </c>
      <c r="H9157" s="120" t="s">
        <v>2013</v>
      </c>
      <c r="I9157" s="120" t="s">
        <v>2561</v>
      </c>
      <c r="J9157" s="120" t="s">
        <v>16191</v>
      </c>
      <c r="K9157" s="121" t="s">
        <v>16192</v>
      </c>
      <c r="L9157" s="118" t="s">
        <v>16193</v>
      </c>
      <c r="M9157" s="118" t="s">
        <v>16194</v>
      </c>
      <c r="N9157" s="120" t="s">
        <v>8478</v>
      </c>
      <c r="O9157" s="120" t="s">
        <v>50749</v>
      </c>
      <c r="P9157" s="94" t="s">
        <v>51306</v>
      </c>
      <c r="Q9157" s="118" t="s">
        <v>16195</v>
      </c>
      <c r="R9157" s="75" t="s">
        <v>37371</v>
      </c>
      <c r="S9157" s="76">
        <v>201315935</v>
      </c>
      <c r="T9157" s="76">
        <v>171507960</v>
      </c>
      <c r="U9157" s="76" t="s">
        <v>41749</v>
      </c>
      <c r="V9157" s="119"/>
      <c r="W9157" s="30" t="s">
        <v>51569</v>
      </c>
      <c r="X9157" s="76" t="s">
        <v>56942</v>
      </c>
    </row>
    <row r="9158" spans="1:24" s="76" customFormat="1" ht="63" customHeight="1" x14ac:dyDescent="0.3">
      <c r="A9158" s="119" t="s">
        <v>20518</v>
      </c>
      <c r="B9158" s="77"/>
      <c r="C9158" s="119" t="s">
        <v>25417</v>
      </c>
      <c r="D9158" s="119" t="s">
        <v>25418</v>
      </c>
      <c r="E9158" s="119" t="s">
        <v>34420</v>
      </c>
      <c r="F9158" s="119"/>
      <c r="G9158" s="119" t="s">
        <v>26392</v>
      </c>
      <c r="H9158" s="120" t="s">
        <v>2013</v>
      </c>
      <c r="I9158" s="120">
        <v>8701</v>
      </c>
      <c r="J9158" s="120">
        <v>7323030023</v>
      </c>
      <c r="K9158" s="121">
        <v>7323080305</v>
      </c>
      <c r="L9158" s="119" t="s">
        <v>34421</v>
      </c>
      <c r="M9158" s="119"/>
      <c r="N9158" s="119"/>
      <c r="O9158" s="120" t="s">
        <v>37363</v>
      </c>
      <c r="P9158" s="94">
        <v>44156</v>
      </c>
      <c r="Q9158" s="119" t="s">
        <v>53904</v>
      </c>
      <c r="R9158" s="75" t="s">
        <v>37370</v>
      </c>
      <c r="S9158" s="76">
        <v>471755814</v>
      </c>
      <c r="V9158" s="119"/>
      <c r="W9158" s="30" t="s">
        <v>51569</v>
      </c>
      <c r="X9158" s="76" t="s">
        <v>56941</v>
      </c>
    </row>
    <row r="9159" spans="1:24" s="6" customFormat="1" ht="15.75" customHeight="1" x14ac:dyDescent="0.3">
      <c r="A9159" s="38" t="s">
        <v>38455</v>
      </c>
      <c r="B9159" s="18"/>
      <c r="C9159" s="38"/>
      <c r="D9159" s="38"/>
      <c r="E9159" s="38" t="s">
        <v>45092</v>
      </c>
      <c r="F9159" s="38"/>
      <c r="G9159" s="38" t="s">
        <v>2321</v>
      </c>
      <c r="H9159" s="41" t="s">
        <v>2013</v>
      </c>
      <c r="I9159" s="42" t="s">
        <v>48286</v>
      </c>
      <c r="J9159" s="42"/>
      <c r="K9159" s="44"/>
      <c r="L9159" s="38"/>
      <c r="M9159" s="38"/>
      <c r="N9159" s="38"/>
      <c r="O9159" s="48"/>
      <c r="P9159" s="51">
        <v>43384</v>
      </c>
      <c r="Q9159" s="37"/>
      <c r="T9159" s="6">
        <v>18826673</v>
      </c>
      <c r="U9159" s="6" t="s">
        <v>41662</v>
      </c>
      <c r="V9159" s="38"/>
      <c r="W9159" s="30" t="s">
        <v>51569</v>
      </c>
    </row>
    <row r="9160" spans="1:24" s="76" customFormat="1" ht="31.5" customHeight="1" x14ac:dyDescent="0.3">
      <c r="A9160" s="119" t="s">
        <v>18385</v>
      </c>
      <c r="C9160" s="119" t="s">
        <v>2251</v>
      </c>
      <c r="D9160" s="119" t="s">
        <v>23201</v>
      </c>
      <c r="E9160" s="119" t="s">
        <v>30071</v>
      </c>
      <c r="F9160" s="119"/>
      <c r="G9160" s="119" t="s">
        <v>7503</v>
      </c>
      <c r="H9160" s="120" t="s">
        <v>2013</v>
      </c>
      <c r="I9160" s="120">
        <v>8562</v>
      </c>
      <c r="J9160" s="120">
        <v>6097584799</v>
      </c>
      <c r="K9160" s="121">
        <v>6097584797</v>
      </c>
      <c r="L9160" s="119" t="s">
        <v>30072</v>
      </c>
      <c r="M9160" s="119"/>
      <c r="N9160" s="119"/>
      <c r="O9160" s="120" t="s">
        <v>37363</v>
      </c>
      <c r="P9160" s="98">
        <v>44093</v>
      </c>
      <c r="Q9160" s="119" t="s">
        <v>55975</v>
      </c>
      <c r="R9160" s="75" t="s">
        <v>37370</v>
      </c>
      <c r="S9160" s="76">
        <v>223500975</v>
      </c>
      <c r="V9160" s="119"/>
      <c r="W9160" s="119"/>
      <c r="X9160" s="76" t="s">
        <v>56941</v>
      </c>
    </row>
    <row r="9161" spans="1:24" s="76" customFormat="1" ht="15.75" customHeight="1" x14ac:dyDescent="0.3">
      <c r="A9161" s="119" t="s">
        <v>20490</v>
      </c>
      <c r="B9161" s="77"/>
      <c r="C9161" s="119" t="s">
        <v>22570</v>
      </c>
      <c r="D9161" s="119" t="s">
        <v>25392</v>
      </c>
      <c r="E9161" s="119" t="s">
        <v>34364</v>
      </c>
      <c r="F9161" s="119"/>
      <c r="G9161" s="119" t="s">
        <v>34365</v>
      </c>
      <c r="H9161" s="120" t="s">
        <v>2013</v>
      </c>
      <c r="I9161" s="120">
        <v>8736</v>
      </c>
      <c r="J9161" s="120">
        <v>7322231313</v>
      </c>
      <c r="K9161" s="121"/>
      <c r="L9161" s="119" t="s">
        <v>34366</v>
      </c>
      <c r="M9161" s="119"/>
      <c r="N9161" s="119"/>
      <c r="O9161" s="120" t="s">
        <v>37363</v>
      </c>
      <c r="P9161" s="94">
        <v>43770</v>
      </c>
      <c r="Q9161" s="119" t="s">
        <v>53906</v>
      </c>
      <c r="R9161" s="75" t="s">
        <v>37370</v>
      </c>
      <c r="S9161" s="76">
        <v>202223463</v>
      </c>
      <c r="V9161" s="119"/>
      <c r="W9161" s="30" t="s">
        <v>51569</v>
      </c>
      <c r="X9161" s="76" t="s">
        <v>56941</v>
      </c>
    </row>
    <row r="9162" spans="1:24" s="76" customFormat="1" ht="105" customHeight="1" x14ac:dyDescent="0.3">
      <c r="A9162" s="119" t="s">
        <v>20491</v>
      </c>
      <c r="B9162" s="77"/>
      <c r="C9162" s="119" t="s">
        <v>8364</v>
      </c>
      <c r="D9162" s="119" t="s">
        <v>25393</v>
      </c>
      <c r="E9162" s="119" t="s">
        <v>34367</v>
      </c>
      <c r="F9162" s="119"/>
      <c r="G9162" s="119" t="s">
        <v>27113</v>
      </c>
      <c r="H9162" s="120" t="s">
        <v>2013</v>
      </c>
      <c r="I9162" s="120">
        <v>7058</v>
      </c>
      <c r="J9162" s="120" t="s">
        <v>34605</v>
      </c>
      <c r="K9162" s="121"/>
      <c r="L9162" s="119" t="s">
        <v>34368</v>
      </c>
      <c r="M9162" s="119"/>
      <c r="N9162" s="119"/>
      <c r="O9162" s="120" t="s">
        <v>37361</v>
      </c>
      <c r="P9162" s="94">
        <v>43497</v>
      </c>
      <c r="Q9162" s="119" t="s">
        <v>53907</v>
      </c>
      <c r="R9162" s="75"/>
      <c r="S9162" s="76">
        <v>473287755</v>
      </c>
      <c r="V9162" s="119"/>
      <c r="W9162" s="30" t="s">
        <v>52993</v>
      </c>
      <c r="X9162" s="76" t="s">
        <v>56941</v>
      </c>
    </row>
    <row r="9163" spans="1:24" s="76" customFormat="1" ht="31.5" customHeight="1" x14ac:dyDescent="0.3">
      <c r="A9163" s="119" t="s">
        <v>20492</v>
      </c>
      <c r="B9163" s="77"/>
      <c r="C9163" s="119" t="s">
        <v>4198</v>
      </c>
      <c r="D9163" s="119" t="s">
        <v>25394</v>
      </c>
      <c r="E9163" s="119" t="s">
        <v>34369</v>
      </c>
      <c r="F9163" s="119"/>
      <c r="G9163" s="119" t="s">
        <v>5657</v>
      </c>
      <c r="H9163" s="120" t="s">
        <v>2013</v>
      </c>
      <c r="I9163" s="120">
        <v>8077</v>
      </c>
      <c r="J9163" s="120" t="s">
        <v>34604</v>
      </c>
      <c r="K9163" s="121"/>
      <c r="L9163" s="119" t="s">
        <v>34370</v>
      </c>
      <c r="M9163" s="119"/>
      <c r="N9163" s="119"/>
      <c r="O9163" s="120" t="s">
        <v>37366</v>
      </c>
      <c r="P9163" s="94">
        <v>44064</v>
      </c>
      <c r="Q9163" s="119" t="s">
        <v>53908</v>
      </c>
      <c r="R9163" s="75" t="s">
        <v>37367</v>
      </c>
      <c r="S9163" s="76">
        <v>474190028</v>
      </c>
      <c r="T9163" s="76">
        <v>90135544</v>
      </c>
      <c r="U9163" s="76" t="s">
        <v>42662</v>
      </c>
      <c r="V9163" s="119"/>
      <c r="W9163" s="30" t="s">
        <v>51569</v>
      </c>
      <c r="X9163" s="76" t="s">
        <v>56941</v>
      </c>
    </row>
    <row r="9164" spans="1:24" s="76" customFormat="1" ht="126" customHeight="1" x14ac:dyDescent="0.3">
      <c r="A9164" s="118" t="s">
        <v>1747</v>
      </c>
      <c r="B9164" s="95"/>
      <c r="C9164" s="118" t="s">
        <v>8414</v>
      </c>
      <c r="D9164" s="118" t="s">
        <v>8415</v>
      </c>
      <c r="E9164" s="118" t="s">
        <v>8416</v>
      </c>
      <c r="F9164" s="118"/>
      <c r="G9164" s="118" t="s">
        <v>4046</v>
      </c>
      <c r="H9164" s="120" t="s">
        <v>2013</v>
      </c>
      <c r="I9164" s="120" t="s">
        <v>8417</v>
      </c>
      <c r="J9164" s="120" t="s">
        <v>16196</v>
      </c>
      <c r="K9164" s="121"/>
      <c r="L9164" s="118" t="s">
        <v>16197</v>
      </c>
      <c r="M9164" s="118"/>
      <c r="N9164" s="120" t="s">
        <v>8478</v>
      </c>
      <c r="O9164" s="120" t="s">
        <v>8479</v>
      </c>
      <c r="P9164" s="94"/>
      <c r="Q9164" s="118" t="s">
        <v>16198</v>
      </c>
      <c r="V9164" s="119"/>
      <c r="W9164" s="30" t="s">
        <v>51569</v>
      </c>
      <c r="X9164" s="76" t="s">
        <v>56941</v>
      </c>
    </row>
    <row r="9165" spans="1:24" s="76" customFormat="1" ht="45" customHeight="1" x14ac:dyDescent="0.3">
      <c r="A9165" s="119" t="s">
        <v>20493</v>
      </c>
      <c r="B9165" s="77"/>
      <c r="C9165" s="119" t="s">
        <v>20679</v>
      </c>
      <c r="D9165" s="119" t="s">
        <v>6922</v>
      </c>
      <c r="E9165" s="119" t="s">
        <v>34371</v>
      </c>
      <c r="F9165" s="119"/>
      <c r="G9165" s="119" t="s">
        <v>2079</v>
      </c>
      <c r="H9165" s="120" t="s">
        <v>2003</v>
      </c>
      <c r="I9165" s="120">
        <v>10121</v>
      </c>
      <c r="J9165" s="120" t="s">
        <v>34602</v>
      </c>
      <c r="K9165" s="121" t="s">
        <v>34603</v>
      </c>
      <c r="L9165" s="119" t="s">
        <v>34372</v>
      </c>
      <c r="M9165" s="119"/>
      <c r="N9165" s="119"/>
      <c r="O9165" s="120" t="s">
        <v>37361</v>
      </c>
      <c r="P9165" s="94" t="s">
        <v>51307</v>
      </c>
      <c r="Q9165" s="119" t="s">
        <v>53889</v>
      </c>
      <c r="R9165" s="75" t="s">
        <v>37367</v>
      </c>
      <c r="S9165" s="76" t="s">
        <v>51308</v>
      </c>
      <c r="V9165" s="119"/>
      <c r="W9165" s="30" t="s">
        <v>52995</v>
      </c>
      <c r="X9165" s="76" t="s">
        <v>56941</v>
      </c>
    </row>
    <row r="9166" spans="1:24" ht="105" customHeight="1" x14ac:dyDescent="0.3">
      <c r="A9166" s="30" t="s">
        <v>51532</v>
      </c>
      <c r="B9166" s="100"/>
      <c r="C9166" s="31" t="s">
        <v>21959</v>
      </c>
      <c r="D9166" s="31" t="s">
        <v>25395</v>
      </c>
      <c r="E9166" s="31" t="s">
        <v>34373</v>
      </c>
      <c r="F9166" s="31" t="s">
        <v>51569</v>
      </c>
      <c r="G9166" s="30" t="s">
        <v>3777</v>
      </c>
      <c r="H9166" s="67" t="s">
        <v>2013</v>
      </c>
      <c r="I9166" s="30" t="s">
        <v>52744</v>
      </c>
      <c r="J9166" s="31" t="s">
        <v>52745</v>
      </c>
      <c r="K9166" s="31" t="s">
        <v>52746</v>
      </c>
      <c r="L9166" s="34" t="s">
        <v>34374</v>
      </c>
      <c r="M9166" s="34" t="s">
        <v>52747</v>
      </c>
      <c r="N9166" s="31" t="s">
        <v>52751</v>
      </c>
      <c r="O9166" s="30" t="s">
        <v>52821</v>
      </c>
      <c r="P9166" s="107"/>
      <c r="Q9166" s="30" t="s">
        <v>56938</v>
      </c>
      <c r="V9166" s="30" t="s">
        <v>51569</v>
      </c>
      <c r="W9166" s="30" t="s">
        <v>51569</v>
      </c>
      <c r="X9166" s="76" t="s">
        <v>56941</v>
      </c>
    </row>
    <row r="9167" spans="1:24" s="76" customFormat="1" ht="110.25" customHeight="1" x14ac:dyDescent="0.3">
      <c r="A9167" s="119" t="s">
        <v>20494</v>
      </c>
      <c r="B9167" s="77"/>
      <c r="C9167" s="119" t="s">
        <v>2408</v>
      </c>
      <c r="D9167" s="119" t="s">
        <v>25395</v>
      </c>
      <c r="E9167" s="119" t="s">
        <v>34373</v>
      </c>
      <c r="F9167" s="119"/>
      <c r="G9167" s="119" t="s">
        <v>3777</v>
      </c>
      <c r="H9167" s="120" t="s">
        <v>2013</v>
      </c>
      <c r="I9167" s="120">
        <v>7640</v>
      </c>
      <c r="J9167" s="120">
        <v>2017681069</v>
      </c>
      <c r="K9167" s="121">
        <v>2017680335</v>
      </c>
      <c r="L9167" s="119" t="s">
        <v>34374</v>
      </c>
      <c r="M9167" s="119"/>
      <c r="N9167" s="119"/>
      <c r="O9167" s="120" t="s">
        <v>37363</v>
      </c>
      <c r="P9167" s="94" t="s">
        <v>51309</v>
      </c>
      <c r="Q9167" s="119" t="s">
        <v>53909</v>
      </c>
      <c r="R9167" s="75" t="s">
        <v>37372</v>
      </c>
      <c r="S9167" s="76">
        <v>510472598</v>
      </c>
      <c r="T9167" s="76">
        <v>141843545</v>
      </c>
      <c r="U9167" s="76" t="s">
        <v>42703</v>
      </c>
      <c r="V9167" s="119"/>
      <c r="W9167" s="30" t="s">
        <v>51569</v>
      </c>
      <c r="X9167" s="76" t="s">
        <v>56941</v>
      </c>
    </row>
    <row r="9168" spans="1:24" s="6" customFormat="1" ht="15.75" customHeight="1" x14ac:dyDescent="0.3">
      <c r="A9168" s="38" t="s">
        <v>37580</v>
      </c>
      <c r="B9168" s="18"/>
      <c r="C9168" s="38"/>
      <c r="D9168" s="38"/>
      <c r="E9168" s="38" t="s">
        <v>44227</v>
      </c>
      <c r="F9168" s="38"/>
      <c r="G9168" s="38" t="s">
        <v>3025</v>
      </c>
      <c r="H9168" s="41" t="s">
        <v>2013</v>
      </c>
      <c r="I9168" s="42" t="s">
        <v>47451</v>
      </c>
      <c r="J9168" s="42"/>
      <c r="K9168" s="44"/>
      <c r="L9168" s="38"/>
      <c r="M9168" s="38"/>
      <c r="N9168" s="38"/>
      <c r="O9168" s="48"/>
      <c r="P9168" s="51">
        <v>43475</v>
      </c>
      <c r="Q9168" s="37"/>
      <c r="T9168" s="6">
        <v>107496847</v>
      </c>
      <c r="U9168" s="6" t="s">
        <v>40647</v>
      </c>
      <c r="V9168" s="38"/>
      <c r="W9168" s="30" t="s">
        <v>51569</v>
      </c>
    </row>
    <row r="9169" spans="1:24" s="76" customFormat="1" ht="31.5" customHeight="1" x14ac:dyDescent="0.3">
      <c r="A9169" s="118" t="s">
        <v>1748</v>
      </c>
      <c r="B9169" s="95"/>
      <c r="C9169" s="118" t="s">
        <v>8418</v>
      </c>
      <c r="D9169" s="118" t="s">
        <v>3579</v>
      </c>
      <c r="E9169" s="118" t="s">
        <v>8419</v>
      </c>
      <c r="F9169" s="118"/>
      <c r="G9169" s="118" t="s">
        <v>4430</v>
      </c>
      <c r="H9169" s="120" t="s">
        <v>2003</v>
      </c>
      <c r="I9169" s="120" t="s">
        <v>4431</v>
      </c>
      <c r="J9169" s="120" t="s">
        <v>16199</v>
      </c>
      <c r="K9169" s="121"/>
      <c r="L9169" s="118" t="s">
        <v>16200</v>
      </c>
      <c r="M9169" s="118" t="s">
        <v>16201</v>
      </c>
      <c r="N9169" s="120" t="s">
        <v>8472</v>
      </c>
      <c r="O9169" s="120" t="s">
        <v>8479</v>
      </c>
      <c r="P9169" s="94"/>
      <c r="Q9169" s="118" t="s">
        <v>16202</v>
      </c>
      <c r="V9169" s="119"/>
      <c r="W9169" s="30" t="s">
        <v>51569</v>
      </c>
      <c r="X9169" s="76" t="s">
        <v>56941</v>
      </c>
    </row>
    <row r="9170" spans="1:24" s="76" customFormat="1" ht="47.25" customHeight="1" x14ac:dyDescent="0.3">
      <c r="A9170" s="119" t="s">
        <v>20495</v>
      </c>
      <c r="B9170" s="77"/>
      <c r="C9170" s="119" t="s">
        <v>21091</v>
      </c>
      <c r="D9170" s="119" t="s">
        <v>25396</v>
      </c>
      <c r="E9170" s="119" t="s">
        <v>34375</v>
      </c>
      <c r="F9170" s="119"/>
      <c r="G9170" s="119" t="s">
        <v>4693</v>
      </c>
      <c r="H9170" s="120" t="s">
        <v>2013</v>
      </c>
      <c r="I9170" s="120">
        <v>8332</v>
      </c>
      <c r="J9170" s="120">
        <v>8563277474</v>
      </c>
      <c r="K9170" s="121">
        <v>8563271199</v>
      </c>
      <c r="L9170" s="119" t="s">
        <v>34376</v>
      </c>
      <c r="M9170" s="119"/>
      <c r="N9170" s="119"/>
      <c r="O9170" s="120" t="s">
        <v>37363</v>
      </c>
      <c r="P9170" s="94" t="s">
        <v>51310</v>
      </c>
      <c r="Q9170" s="119" t="s">
        <v>56939</v>
      </c>
      <c r="R9170" s="75" t="s">
        <v>37370</v>
      </c>
      <c r="S9170" s="76">
        <v>223027893</v>
      </c>
      <c r="V9170" s="119"/>
      <c r="W9170" s="30" t="s">
        <v>51569</v>
      </c>
      <c r="X9170" s="76" t="s">
        <v>56942</v>
      </c>
    </row>
    <row r="9171" spans="1:24" s="76" customFormat="1" ht="47.25" customHeight="1" x14ac:dyDescent="0.3">
      <c r="A9171" s="118" t="s">
        <v>1749</v>
      </c>
      <c r="B9171" s="95"/>
      <c r="C9171" s="118" t="s">
        <v>2562</v>
      </c>
      <c r="D9171" s="118" t="s">
        <v>8420</v>
      </c>
      <c r="E9171" s="118" t="s">
        <v>8421</v>
      </c>
      <c r="F9171" s="118"/>
      <c r="G9171" s="118" t="s">
        <v>2007</v>
      </c>
      <c r="H9171" s="120" t="s">
        <v>2003</v>
      </c>
      <c r="I9171" s="120" t="s">
        <v>2080</v>
      </c>
      <c r="J9171" s="120" t="s">
        <v>16203</v>
      </c>
      <c r="K9171" s="121" t="s">
        <v>16204</v>
      </c>
      <c r="L9171" s="118" t="s">
        <v>16205</v>
      </c>
      <c r="M9171" s="118" t="s">
        <v>16206</v>
      </c>
      <c r="N9171" s="120" t="s">
        <v>8472</v>
      </c>
      <c r="O9171" s="120" t="s">
        <v>8479</v>
      </c>
      <c r="P9171" s="94"/>
      <c r="Q9171" s="118" t="s">
        <v>16207</v>
      </c>
      <c r="V9171" s="119"/>
      <c r="W9171" s="30" t="s">
        <v>51569</v>
      </c>
      <c r="X9171" s="76" t="s">
        <v>56941</v>
      </c>
    </row>
    <row r="9172" spans="1:24" s="6" customFormat="1" ht="15.75" customHeight="1" x14ac:dyDescent="0.3">
      <c r="A9172" s="38" t="s">
        <v>40376</v>
      </c>
      <c r="B9172" s="18"/>
      <c r="C9172" s="38"/>
      <c r="D9172" s="38"/>
      <c r="E9172" s="38" t="s">
        <v>46997</v>
      </c>
      <c r="F9172" s="38"/>
      <c r="G9172" s="38" t="s">
        <v>27706</v>
      </c>
      <c r="H9172" s="41" t="s">
        <v>2013</v>
      </c>
      <c r="I9172" s="42" t="s">
        <v>50037</v>
      </c>
      <c r="J9172" s="42"/>
      <c r="K9172" s="44"/>
      <c r="L9172" s="38"/>
      <c r="M9172" s="38"/>
      <c r="N9172" s="38"/>
      <c r="O9172" s="48"/>
      <c r="P9172" s="51">
        <v>43144</v>
      </c>
      <c r="Q9172" s="37"/>
      <c r="T9172" s="6">
        <v>80158797</v>
      </c>
      <c r="U9172" s="6" t="s">
        <v>43948</v>
      </c>
      <c r="V9172" s="38"/>
      <c r="W9172" s="30" t="s">
        <v>51569</v>
      </c>
    </row>
    <row r="9173" spans="1:24" s="6" customFormat="1" ht="15.75" customHeight="1" x14ac:dyDescent="0.3">
      <c r="A9173" s="38" t="s">
        <v>39782</v>
      </c>
      <c r="B9173" s="18"/>
      <c r="C9173" s="38"/>
      <c r="D9173" s="38"/>
      <c r="E9173" s="38" t="s">
        <v>46410</v>
      </c>
      <c r="F9173" s="38"/>
      <c r="G9173" s="38" t="s">
        <v>3528</v>
      </c>
      <c r="H9173" s="41" t="s">
        <v>2013</v>
      </c>
      <c r="I9173" s="42" t="s">
        <v>49507</v>
      </c>
      <c r="J9173" s="42"/>
      <c r="K9173" s="44"/>
      <c r="L9173" s="38"/>
      <c r="M9173" s="38"/>
      <c r="N9173" s="38"/>
      <c r="O9173" s="48"/>
      <c r="P9173" s="51">
        <v>43232</v>
      </c>
      <c r="Q9173" s="37"/>
      <c r="T9173" s="6">
        <v>162008395</v>
      </c>
      <c r="U9173" s="6" t="s">
        <v>43246</v>
      </c>
      <c r="V9173" s="38"/>
      <c r="W9173" s="30" t="s">
        <v>51569</v>
      </c>
    </row>
    <row r="9174" spans="1:24" s="76" customFormat="1" ht="31.5" customHeight="1" x14ac:dyDescent="0.3">
      <c r="A9174" s="119" t="s">
        <v>20496</v>
      </c>
      <c r="B9174" s="77"/>
      <c r="C9174" s="119" t="s">
        <v>21054</v>
      </c>
      <c r="D9174" s="119" t="s">
        <v>3016</v>
      </c>
      <c r="E9174" s="119" t="s">
        <v>34377</v>
      </c>
      <c r="F9174" s="119"/>
      <c r="G9174" s="119" t="s">
        <v>2297</v>
      </c>
      <c r="H9174" s="120" t="s">
        <v>2013</v>
      </c>
      <c r="I9174" s="120">
        <v>8543</v>
      </c>
      <c r="J9174" s="120" t="s">
        <v>34601</v>
      </c>
      <c r="K9174" s="121" t="s">
        <v>34600</v>
      </c>
      <c r="L9174" s="119" t="s">
        <v>34378</v>
      </c>
      <c r="M9174" s="119"/>
      <c r="N9174" s="119"/>
      <c r="O9174" s="120" t="s">
        <v>37364</v>
      </c>
      <c r="P9174" s="94" t="s">
        <v>51311</v>
      </c>
      <c r="Q9174" s="119" t="s">
        <v>53910</v>
      </c>
      <c r="R9174" s="75" t="s">
        <v>37371</v>
      </c>
      <c r="S9174" s="76">
        <v>223261012</v>
      </c>
      <c r="T9174" s="76">
        <v>929132116</v>
      </c>
      <c r="U9174" s="76" t="s">
        <v>42752</v>
      </c>
      <c r="V9174" s="119"/>
      <c r="W9174" s="30" t="s">
        <v>51569</v>
      </c>
      <c r="X9174" s="76" t="s">
        <v>56941</v>
      </c>
    </row>
    <row r="9175" spans="1:24" s="76" customFormat="1" ht="31.5" customHeight="1" x14ac:dyDescent="0.3">
      <c r="A9175" s="118" t="s">
        <v>1750</v>
      </c>
      <c r="B9175" s="95"/>
      <c r="C9175" s="118" t="s">
        <v>4358</v>
      </c>
      <c r="D9175" s="118" t="s">
        <v>5197</v>
      </c>
      <c r="E9175" s="118" t="s">
        <v>8422</v>
      </c>
      <c r="F9175" s="118"/>
      <c r="G9175" s="118" t="s">
        <v>7476</v>
      </c>
      <c r="H9175" s="120" t="s">
        <v>2951</v>
      </c>
      <c r="I9175" s="120" t="s">
        <v>8423</v>
      </c>
      <c r="J9175" s="120" t="s">
        <v>16208</v>
      </c>
      <c r="K9175" s="121" t="s">
        <v>16209</v>
      </c>
      <c r="L9175" s="118" t="s">
        <v>16210</v>
      </c>
      <c r="M9175" s="118" t="s">
        <v>16211</v>
      </c>
      <c r="N9175" s="120" t="s">
        <v>8488</v>
      </c>
      <c r="O9175" s="120" t="s">
        <v>8479</v>
      </c>
      <c r="P9175" s="94"/>
      <c r="Q9175" s="118" t="s">
        <v>16212</v>
      </c>
      <c r="V9175" s="119"/>
      <c r="W9175" s="30" t="s">
        <v>51569</v>
      </c>
      <c r="X9175" s="76" t="s">
        <v>56941</v>
      </c>
    </row>
    <row r="9176" spans="1:24" s="76" customFormat="1" ht="47.25" customHeight="1" x14ac:dyDescent="0.3">
      <c r="A9176" s="119" t="s">
        <v>20497</v>
      </c>
      <c r="B9176" s="77"/>
      <c r="C9176" s="119" t="s">
        <v>3473</v>
      </c>
      <c r="D9176" s="119" t="s">
        <v>25397</v>
      </c>
      <c r="E9176" s="119" t="s">
        <v>34379</v>
      </c>
      <c r="F9176" s="119"/>
      <c r="G9176" s="119" t="s">
        <v>7874</v>
      </c>
      <c r="H9176" s="120" t="s">
        <v>2013</v>
      </c>
      <c r="I9176" s="120">
        <v>7920</v>
      </c>
      <c r="J9176" s="120">
        <v>9089010001</v>
      </c>
      <c r="K9176" s="121">
        <v>9089010002</v>
      </c>
      <c r="L9176" s="119" t="s">
        <v>34380</v>
      </c>
      <c r="M9176" s="119"/>
      <c r="N9176" s="119"/>
      <c r="O9176" s="120" t="s">
        <v>37363</v>
      </c>
      <c r="P9176" s="94">
        <v>43541</v>
      </c>
      <c r="Q9176" s="119" t="s">
        <v>53911</v>
      </c>
      <c r="R9176" s="75" t="s">
        <v>37374</v>
      </c>
      <c r="S9176" s="76">
        <v>260443410</v>
      </c>
      <c r="V9176" s="119"/>
      <c r="W9176" s="30" t="s">
        <v>51569</v>
      </c>
      <c r="X9176" s="76" t="s">
        <v>56941</v>
      </c>
    </row>
    <row r="9177" spans="1:24" s="6" customFormat="1" ht="15.75" customHeight="1" x14ac:dyDescent="0.3">
      <c r="A9177" s="38" t="s">
        <v>38277</v>
      </c>
      <c r="B9177" s="18"/>
      <c r="C9177" s="38"/>
      <c r="D9177" s="38"/>
      <c r="E9177" s="38" t="s">
        <v>44918</v>
      </c>
      <c r="F9177" s="38"/>
      <c r="G9177" s="38" t="s">
        <v>32654</v>
      </c>
      <c r="H9177" s="41" t="s">
        <v>2013</v>
      </c>
      <c r="I9177" s="42" t="s">
        <v>48121</v>
      </c>
      <c r="J9177" s="42"/>
      <c r="K9177" s="44"/>
      <c r="L9177" s="38"/>
      <c r="M9177" s="38"/>
      <c r="N9177" s="38"/>
      <c r="O9177" s="48"/>
      <c r="P9177" s="51">
        <v>43393</v>
      </c>
      <c r="Q9177" s="37"/>
      <c r="T9177" s="6">
        <v>123936056</v>
      </c>
      <c r="U9177" s="6" t="s">
        <v>41457</v>
      </c>
      <c r="V9177" s="38"/>
      <c r="W9177" s="30" t="s">
        <v>51569</v>
      </c>
    </row>
    <row r="9178" spans="1:24" s="6" customFormat="1" ht="15.75" customHeight="1" x14ac:dyDescent="0.3">
      <c r="A9178" s="38" t="s">
        <v>37827</v>
      </c>
      <c r="B9178" s="18"/>
      <c r="C9178" s="38"/>
      <c r="D9178" s="38"/>
      <c r="E9178" s="38" t="s">
        <v>44472</v>
      </c>
      <c r="F9178" s="38"/>
      <c r="G9178" s="38" t="s">
        <v>3025</v>
      </c>
      <c r="H9178" s="41" t="s">
        <v>2013</v>
      </c>
      <c r="I9178" s="42" t="s">
        <v>47697</v>
      </c>
      <c r="J9178" s="42"/>
      <c r="K9178" s="44"/>
      <c r="L9178" s="38"/>
      <c r="M9178" s="38"/>
      <c r="N9178" s="38"/>
      <c r="O9178" s="48"/>
      <c r="P9178" s="51">
        <v>43438</v>
      </c>
      <c r="Q9178" s="37"/>
      <c r="T9178" s="6">
        <v>79814485</v>
      </c>
      <c r="U9178" s="6" t="s">
        <v>40928</v>
      </c>
      <c r="V9178" s="38"/>
      <c r="W9178" s="30" t="s">
        <v>51569</v>
      </c>
    </row>
    <row r="9179" spans="1:24" s="6" customFormat="1" ht="15.75" customHeight="1" x14ac:dyDescent="0.3">
      <c r="A9179" s="38" t="s">
        <v>39396</v>
      </c>
      <c r="B9179" s="18"/>
      <c r="C9179" s="38"/>
      <c r="D9179" s="38"/>
      <c r="E9179" s="38" t="s">
        <v>46031</v>
      </c>
      <c r="F9179" s="38"/>
      <c r="G9179" s="38" t="s">
        <v>32036</v>
      </c>
      <c r="H9179" s="41" t="s">
        <v>2013</v>
      </c>
      <c r="I9179" s="42" t="s">
        <v>49165</v>
      </c>
      <c r="J9179" s="42"/>
      <c r="K9179" s="44"/>
      <c r="L9179" s="38"/>
      <c r="M9179" s="38"/>
      <c r="N9179" s="38"/>
      <c r="O9179" s="48"/>
      <c r="P9179" s="51">
        <v>43263</v>
      </c>
      <c r="Q9179" s="37"/>
      <c r="T9179" s="6">
        <v>79519277</v>
      </c>
      <c r="U9179" s="6" t="s">
        <v>42808</v>
      </c>
      <c r="V9179" s="38"/>
      <c r="W9179" s="30" t="s">
        <v>51569</v>
      </c>
    </row>
    <row r="9180" spans="1:24" s="76" customFormat="1" ht="31.5" customHeight="1" x14ac:dyDescent="0.3">
      <c r="A9180" s="119" t="s">
        <v>19341</v>
      </c>
      <c r="C9180" s="119" t="s">
        <v>21441</v>
      </c>
      <c r="D9180" s="119" t="s">
        <v>24230</v>
      </c>
      <c r="E9180" s="119" t="s">
        <v>32035</v>
      </c>
      <c r="F9180" s="119"/>
      <c r="G9180" s="119" t="s">
        <v>32036</v>
      </c>
      <c r="H9180" s="120" t="s">
        <v>2013</v>
      </c>
      <c r="I9180" s="120">
        <v>8562</v>
      </c>
      <c r="J9180" s="120">
        <v>6093242676</v>
      </c>
      <c r="K9180" s="121">
        <v>6093242816</v>
      </c>
      <c r="L9180" s="119" t="s">
        <v>32037</v>
      </c>
      <c r="M9180" s="119"/>
      <c r="N9180" s="119"/>
      <c r="O9180" s="120" t="s">
        <v>37363</v>
      </c>
      <c r="P9180" s="98">
        <v>43483</v>
      </c>
      <c r="Q9180" s="119" t="s">
        <v>53748</v>
      </c>
      <c r="R9180" s="75" t="s">
        <v>37367</v>
      </c>
      <c r="S9180" s="76">
        <v>30597906</v>
      </c>
      <c r="V9180" s="119"/>
      <c r="W9180" s="119"/>
      <c r="X9180" s="76" t="s">
        <v>56941</v>
      </c>
    </row>
    <row r="9181" spans="1:24" s="76" customFormat="1" ht="63" customHeight="1" x14ac:dyDescent="0.3">
      <c r="A9181" s="119" t="s">
        <v>20499</v>
      </c>
      <c r="B9181" s="77"/>
      <c r="C9181" s="119" t="s">
        <v>25399</v>
      </c>
      <c r="D9181" s="119" t="s">
        <v>25400</v>
      </c>
      <c r="E9181" s="119" t="s">
        <v>34383</v>
      </c>
      <c r="F9181" s="119"/>
      <c r="G9181" s="119" t="s">
        <v>29102</v>
      </c>
      <c r="H9181" s="120" t="s">
        <v>2013</v>
      </c>
      <c r="I9181" s="120">
        <v>7751</v>
      </c>
      <c r="J9181" s="120">
        <v>7325911125</v>
      </c>
      <c r="K9181" s="121">
        <v>7325918739</v>
      </c>
      <c r="L9181" s="119" t="s">
        <v>34384</v>
      </c>
      <c r="M9181" s="119"/>
      <c r="N9181" s="119"/>
      <c r="O9181" s="120" t="s">
        <v>37363</v>
      </c>
      <c r="P9181" s="94">
        <v>43297</v>
      </c>
      <c r="Q9181" s="119" t="s">
        <v>53913</v>
      </c>
      <c r="R9181" s="75" t="s">
        <v>37373</v>
      </c>
      <c r="S9181" s="76">
        <v>210729911</v>
      </c>
      <c r="V9181" s="119"/>
      <c r="W9181" s="30" t="s">
        <v>51569</v>
      </c>
      <c r="X9181" s="76" t="s">
        <v>56941</v>
      </c>
    </row>
    <row r="9182" spans="1:24" s="76" customFormat="1" ht="47.25" customHeight="1" x14ac:dyDescent="0.3">
      <c r="A9182" s="119" t="s">
        <v>20500</v>
      </c>
      <c r="B9182" s="77"/>
      <c r="C9182" s="119" t="s">
        <v>4232</v>
      </c>
      <c r="D9182" s="119" t="s">
        <v>25401</v>
      </c>
      <c r="E9182" s="119" t="s">
        <v>34385</v>
      </c>
      <c r="F9182" s="119"/>
      <c r="G9182" s="119" t="s">
        <v>6210</v>
      </c>
      <c r="H9182" s="120" t="s">
        <v>2013</v>
      </c>
      <c r="I9182" s="120">
        <v>8505</v>
      </c>
      <c r="J9182" s="120">
        <v>6092982243</v>
      </c>
      <c r="K9182" s="121">
        <v>6092980941</v>
      </c>
      <c r="L9182" s="119" t="s">
        <v>34386</v>
      </c>
      <c r="M9182" s="119"/>
      <c r="N9182" s="119"/>
      <c r="O9182" s="120" t="s">
        <v>37363</v>
      </c>
      <c r="P9182" s="94">
        <v>43274</v>
      </c>
      <c r="Q9182" s="119" t="s">
        <v>53914</v>
      </c>
      <c r="R9182" s="75" t="s">
        <v>37370</v>
      </c>
      <c r="S9182" s="76">
        <v>222345543</v>
      </c>
      <c r="V9182" s="119"/>
      <c r="W9182" s="30" t="s">
        <v>51569</v>
      </c>
      <c r="X9182" s="76" t="s">
        <v>56941</v>
      </c>
    </row>
    <row r="9183" spans="1:24" s="76" customFormat="1" ht="31.5" customHeight="1" x14ac:dyDescent="0.3">
      <c r="A9183" s="119" t="s">
        <v>20501</v>
      </c>
      <c r="B9183" s="77"/>
      <c r="C9183" s="119" t="s">
        <v>25402</v>
      </c>
      <c r="D9183" s="119" t="s">
        <v>25401</v>
      </c>
      <c r="E9183" s="119" t="s">
        <v>34385</v>
      </c>
      <c r="F9183" s="119"/>
      <c r="G9183" s="119" t="s">
        <v>6210</v>
      </c>
      <c r="H9183" s="120" t="s">
        <v>2013</v>
      </c>
      <c r="I9183" s="120">
        <v>8505</v>
      </c>
      <c r="J9183" s="120">
        <v>6092982243</v>
      </c>
      <c r="K9183" s="121">
        <v>6092980941</v>
      </c>
      <c r="L9183" s="119" t="s">
        <v>34387</v>
      </c>
      <c r="M9183" s="119"/>
      <c r="N9183" s="119"/>
      <c r="O9183" s="120" t="s">
        <v>37363</v>
      </c>
      <c r="P9183" s="94">
        <v>43273</v>
      </c>
      <c r="Q9183" s="119" t="s">
        <v>53915</v>
      </c>
      <c r="R9183" s="75" t="s">
        <v>37373</v>
      </c>
      <c r="S9183" s="76">
        <v>222579503</v>
      </c>
      <c r="V9183" s="119"/>
      <c r="W9183" s="30" t="s">
        <v>51569</v>
      </c>
      <c r="X9183" s="76" t="s">
        <v>56941</v>
      </c>
    </row>
    <row r="9184" spans="1:24" s="76" customFormat="1" ht="78.75" customHeight="1" x14ac:dyDescent="0.3">
      <c r="A9184" s="119" t="s">
        <v>20502</v>
      </c>
      <c r="B9184" s="77"/>
      <c r="C9184" s="119" t="s">
        <v>25403</v>
      </c>
      <c r="D9184" s="119" t="s">
        <v>20770</v>
      </c>
      <c r="E9184" s="119" t="s">
        <v>34388</v>
      </c>
      <c r="F9184" s="119"/>
      <c r="G9184" s="119" t="s">
        <v>28032</v>
      </c>
      <c r="H9184" s="120" t="s">
        <v>2013</v>
      </c>
      <c r="I9184" s="120">
        <v>7656</v>
      </c>
      <c r="J9184" s="120">
        <v>2015730228</v>
      </c>
      <c r="K9184" s="121">
        <v>2015738966</v>
      </c>
      <c r="L9184" s="119" t="s">
        <v>34389</v>
      </c>
      <c r="M9184" s="119"/>
      <c r="N9184" s="119"/>
      <c r="O9184" s="120" t="s">
        <v>37363</v>
      </c>
      <c r="P9184" s="94">
        <v>43410</v>
      </c>
      <c r="Q9184" s="119" t="s">
        <v>53916</v>
      </c>
      <c r="R9184" s="75" t="s">
        <v>37372</v>
      </c>
      <c r="S9184" s="76">
        <v>222811049</v>
      </c>
      <c r="V9184" s="119"/>
      <c r="W9184" s="30" t="s">
        <v>51569</v>
      </c>
      <c r="X9184" s="76" t="s">
        <v>56941</v>
      </c>
    </row>
    <row r="9185" spans="1:24" s="76" customFormat="1" ht="94.5" customHeight="1" x14ac:dyDescent="0.3">
      <c r="A9185" s="118" t="s">
        <v>1751</v>
      </c>
      <c r="B9185" s="95"/>
      <c r="C9185" s="118" t="s">
        <v>5694</v>
      </c>
      <c r="D9185" s="118" t="s">
        <v>8424</v>
      </c>
      <c r="E9185" s="118" t="s">
        <v>8425</v>
      </c>
      <c r="F9185" s="118"/>
      <c r="G9185" s="118" t="s">
        <v>3636</v>
      </c>
      <c r="H9185" s="120" t="s">
        <v>2013</v>
      </c>
      <c r="I9185" s="120" t="s">
        <v>3637</v>
      </c>
      <c r="J9185" s="120" t="s">
        <v>16213</v>
      </c>
      <c r="K9185" s="121" t="s">
        <v>16214</v>
      </c>
      <c r="L9185" s="118" t="s">
        <v>16215</v>
      </c>
      <c r="M9185" s="118" t="s">
        <v>16216</v>
      </c>
      <c r="N9185" s="120" t="s">
        <v>8488</v>
      </c>
      <c r="O9185" s="120" t="s">
        <v>50410</v>
      </c>
      <c r="P9185" s="94" t="s">
        <v>51312</v>
      </c>
      <c r="Q9185" s="118" t="s">
        <v>16217</v>
      </c>
      <c r="R9185" s="75" t="s">
        <v>37370</v>
      </c>
      <c r="S9185" s="76">
        <v>208684203</v>
      </c>
      <c r="V9185" s="119"/>
      <c r="W9185" s="30" t="s">
        <v>51569</v>
      </c>
      <c r="X9185" s="76" t="s">
        <v>56941</v>
      </c>
    </row>
    <row r="9186" spans="1:24" s="6" customFormat="1" ht="15.75" customHeight="1" x14ac:dyDescent="0.3">
      <c r="A9186" s="38" t="s">
        <v>39322</v>
      </c>
      <c r="B9186" s="18"/>
      <c r="C9186" s="38"/>
      <c r="D9186" s="38"/>
      <c r="E9186" s="38" t="s">
        <v>45956</v>
      </c>
      <c r="F9186" s="38"/>
      <c r="G9186" s="38" t="s">
        <v>27514</v>
      </c>
      <c r="H9186" s="41" t="s">
        <v>2013</v>
      </c>
      <c r="I9186" s="42" t="s">
        <v>49094</v>
      </c>
      <c r="J9186" s="42"/>
      <c r="K9186" s="44"/>
      <c r="L9186" s="38"/>
      <c r="M9186" s="38"/>
      <c r="N9186" s="38"/>
      <c r="O9186" s="48"/>
      <c r="P9186" s="51">
        <v>43291</v>
      </c>
      <c r="Q9186" s="37"/>
      <c r="T9186" s="6">
        <v>838089423</v>
      </c>
      <c r="U9186" s="6" t="s">
        <v>42715</v>
      </c>
      <c r="V9186" s="38"/>
      <c r="W9186" s="30" t="s">
        <v>51569</v>
      </c>
    </row>
    <row r="9187" spans="1:24" s="76" customFormat="1" ht="47.25" customHeight="1" x14ac:dyDescent="0.3">
      <c r="A9187" s="119" t="s">
        <v>20520</v>
      </c>
      <c r="B9187" s="77"/>
      <c r="C9187" s="119" t="s">
        <v>7954</v>
      </c>
      <c r="D9187" s="119" t="s">
        <v>25421</v>
      </c>
      <c r="E9187" s="119" t="s">
        <v>34424</v>
      </c>
      <c r="F9187" s="119"/>
      <c r="G9187" s="119" t="s">
        <v>34425</v>
      </c>
      <c r="H9187" s="120" t="s">
        <v>2013</v>
      </c>
      <c r="I9187" s="120">
        <v>7054</v>
      </c>
      <c r="J9187" s="120">
        <v>9739927311</v>
      </c>
      <c r="K9187" s="121">
        <v>9735970241</v>
      </c>
      <c r="L9187" s="119" t="s">
        <v>34426</v>
      </c>
      <c r="M9187" s="119"/>
      <c r="N9187" s="119"/>
      <c r="O9187" s="120" t="s">
        <v>37363</v>
      </c>
      <c r="P9187" s="94">
        <v>44172</v>
      </c>
      <c r="Q9187" s="119" t="s">
        <v>53917</v>
      </c>
      <c r="R9187" s="75" t="s">
        <v>37371</v>
      </c>
      <c r="S9187" s="76">
        <v>30421081</v>
      </c>
      <c r="V9187" s="119"/>
      <c r="W9187" s="30" t="s">
        <v>51569</v>
      </c>
      <c r="X9187" s="76" t="s">
        <v>56941</v>
      </c>
    </row>
    <row r="9188" spans="1:24" s="76" customFormat="1" ht="31.5" customHeight="1" x14ac:dyDescent="0.3">
      <c r="A9188" s="119" t="s">
        <v>20519</v>
      </c>
      <c r="B9188" s="77"/>
      <c r="C9188" s="119" t="s">
        <v>25419</v>
      </c>
      <c r="D9188" s="119" t="s">
        <v>25420</v>
      </c>
      <c r="E9188" s="119" t="s">
        <v>34422</v>
      </c>
      <c r="F9188" s="119"/>
      <c r="G9188" s="119" t="s">
        <v>2396</v>
      </c>
      <c r="H9188" s="120" t="s">
        <v>2013</v>
      </c>
      <c r="I9188" s="120">
        <v>7310</v>
      </c>
      <c r="J9188" s="120">
        <v>2012937475</v>
      </c>
      <c r="K9188" s="121">
        <v>2012937475</v>
      </c>
      <c r="L9188" s="119" t="s">
        <v>34423</v>
      </c>
      <c r="M9188" s="119"/>
      <c r="N9188" s="119"/>
      <c r="O9188" s="120" t="s">
        <v>37363</v>
      </c>
      <c r="P9188" s="94" t="s">
        <v>51313</v>
      </c>
      <c r="Q9188" s="119" t="s">
        <v>53918</v>
      </c>
      <c r="R9188" s="75" t="s">
        <v>37368</v>
      </c>
      <c r="S9188" s="76">
        <v>475304465</v>
      </c>
      <c r="V9188" s="119"/>
      <c r="W9188" s="30" t="s">
        <v>51569</v>
      </c>
      <c r="X9188" s="76" t="s">
        <v>56941</v>
      </c>
    </row>
    <row r="9189" spans="1:24" s="76" customFormat="1" ht="31.5" customHeight="1" x14ac:dyDescent="0.3">
      <c r="A9189" s="119" t="s">
        <v>20503</v>
      </c>
      <c r="B9189" s="77"/>
      <c r="C9189" s="119" t="s">
        <v>25404</v>
      </c>
      <c r="D9189" s="119" t="s">
        <v>23143</v>
      </c>
      <c r="E9189" s="119" t="s">
        <v>33112</v>
      </c>
      <c r="F9189" s="119"/>
      <c r="G9189" s="119" t="s">
        <v>4501</v>
      </c>
      <c r="H9189" s="120" t="s">
        <v>2013</v>
      </c>
      <c r="I9189" s="120">
        <v>8865</v>
      </c>
      <c r="J9189" s="120">
        <v>9084547850</v>
      </c>
      <c r="K9189" s="121">
        <v>9084545633</v>
      </c>
      <c r="L9189" s="119" t="s">
        <v>34390</v>
      </c>
      <c r="M9189" s="119"/>
      <c r="N9189" s="119"/>
      <c r="O9189" s="120" t="s">
        <v>37363</v>
      </c>
      <c r="P9189" s="94" t="s">
        <v>51314</v>
      </c>
      <c r="Q9189" s="119" t="s">
        <v>53919</v>
      </c>
      <c r="R9189" s="75" t="s">
        <v>37370</v>
      </c>
      <c r="S9189" s="76">
        <v>223631077</v>
      </c>
      <c r="T9189" s="76" t="s">
        <v>51352</v>
      </c>
      <c r="U9189" s="76" t="s">
        <v>51351</v>
      </c>
      <c r="V9189" s="119"/>
      <c r="W9189" s="30" t="s">
        <v>51569</v>
      </c>
      <c r="X9189" s="76" t="s">
        <v>56941</v>
      </c>
    </row>
    <row r="9190" spans="1:24" s="6" customFormat="1" ht="15.75" customHeight="1" x14ac:dyDescent="0.3">
      <c r="A9190" s="38" t="s">
        <v>39643</v>
      </c>
      <c r="B9190" s="18"/>
      <c r="C9190" s="38"/>
      <c r="D9190" s="38"/>
      <c r="E9190" s="38" t="s">
        <v>46274</v>
      </c>
      <c r="F9190" s="38"/>
      <c r="G9190" s="38" t="s">
        <v>4001</v>
      </c>
      <c r="H9190" s="41" t="s">
        <v>2013</v>
      </c>
      <c r="I9190" s="42" t="s">
        <v>49229</v>
      </c>
      <c r="J9190" s="42"/>
      <c r="K9190" s="44"/>
      <c r="L9190" s="38"/>
      <c r="M9190" s="38"/>
      <c r="N9190" s="38"/>
      <c r="O9190" s="48"/>
      <c r="P9190" s="51">
        <v>43250</v>
      </c>
      <c r="Q9190" s="37"/>
      <c r="T9190" s="6">
        <v>965678514</v>
      </c>
      <c r="U9190" s="6" t="s">
        <v>43089</v>
      </c>
      <c r="V9190" s="38"/>
      <c r="W9190" s="30" t="s">
        <v>51569</v>
      </c>
    </row>
    <row r="9191" spans="1:24" s="6" customFormat="1" ht="15.75" customHeight="1" x14ac:dyDescent="0.3">
      <c r="A9191" s="38" t="s">
        <v>38010</v>
      </c>
      <c r="B9191" s="18"/>
      <c r="C9191" s="38"/>
      <c r="D9191" s="38"/>
      <c r="E9191" s="38" t="s">
        <v>44656</v>
      </c>
      <c r="F9191" s="38"/>
      <c r="G9191" s="38" t="s">
        <v>27441</v>
      </c>
      <c r="H9191" s="41" t="s">
        <v>2013</v>
      </c>
      <c r="I9191" s="42" t="s">
        <v>47871</v>
      </c>
      <c r="J9191" s="42"/>
      <c r="K9191" s="44"/>
      <c r="L9191" s="38"/>
      <c r="M9191" s="38"/>
      <c r="N9191" s="38"/>
      <c r="O9191" s="48"/>
      <c r="P9191" s="51">
        <v>43266</v>
      </c>
      <c r="Q9191" s="37"/>
      <c r="T9191" s="6">
        <v>797610680</v>
      </c>
      <c r="U9191" s="6" t="s">
        <v>41142</v>
      </c>
      <c r="V9191" s="38"/>
      <c r="W9191" s="30" t="s">
        <v>51569</v>
      </c>
    </row>
    <row r="9192" spans="1:24" s="6" customFormat="1" ht="15.75" customHeight="1" x14ac:dyDescent="0.3">
      <c r="A9192" s="38" t="s">
        <v>38343</v>
      </c>
      <c r="B9192" s="18"/>
      <c r="C9192" s="38"/>
      <c r="D9192" s="38"/>
      <c r="E9192" s="38" t="s">
        <v>44981</v>
      </c>
      <c r="F9192" s="38"/>
      <c r="G9192" s="38" t="s">
        <v>31741</v>
      </c>
      <c r="H9192" s="41" t="s">
        <v>2013</v>
      </c>
      <c r="I9192" s="42" t="s">
        <v>48183</v>
      </c>
      <c r="J9192" s="42"/>
      <c r="K9192" s="44"/>
      <c r="L9192" s="38"/>
      <c r="M9192" s="38"/>
      <c r="N9192" s="38"/>
      <c r="O9192" s="48"/>
      <c r="P9192" s="51">
        <v>43392</v>
      </c>
      <c r="Q9192" s="37"/>
      <c r="T9192" s="6">
        <v>154233253</v>
      </c>
      <c r="U9192" s="6" t="s">
        <v>41535</v>
      </c>
      <c r="V9192" s="38"/>
      <c r="W9192" s="30" t="s">
        <v>51569</v>
      </c>
    </row>
    <row r="9193" spans="1:24" s="6" customFormat="1" ht="15.75" customHeight="1" x14ac:dyDescent="0.3">
      <c r="A9193" s="38" t="s">
        <v>38184</v>
      </c>
      <c r="B9193" s="18"/>
      <c r="C9193" s="38"/>
      <c r="D9193" s="38"/>
      <c r="E9193" s="38" t="s">
        <v>44828</v>
      </c>
      <c r="F9193" s="38"/>
      <c r="G9193" s="38" t="s">
        <v>2684</v>
      </c>
      <c r="H9193" s="41" t="s">
        <v>2013</v>
      </c>
      <c r="I9193" s="42" t="s">
        <v>48033</v>
      </c>
      <c r="J9193" s="42"/>
      <c r="K9193" s="44"/>
      <c r="L9193" s="38"/>
      <c r="M9193" s="38"/>
      <c r="N9193" s="38"/>
      <c r="O9193" s="48"/>
      <c r="P9193" s="51">
        <v>43410</v>
      </c>
      <c r="Q9193" s="37"/>
      <c r="T9193" s="6">
        <v>79093206</v>
      </c>
      <c r="U9193" s="6" t="s">
        <v>41348</v>
      </c>
      <c r="V9193" s="38"/>
      <c r="W9193" s="30" t="s">
        <v>51569</v>
      </c>
    </row>
    <row r="9194" spans="1:24" s="76" customFormat="1" ht="31.5" customHeight="1" x14ac:dyDescent="0.3">
      <c r="A9194" s="118" t="s">
        <v>1752</v>
      </c>
      <c r="B9194" s="95"/>
      <c r="C9194" s="118" t="s">
        <v>3250</v>
      </c>
      <c r="D9194" s="118" t="s">
        <v>3850</v>
      </c>
      <c r="E9194" s="118" t="s">
        <v>8426</v>
      </c>
      <c r="F9194" s="118"/>
      <c r="G9194" s="118" t="s">
        <v>2232</v>
      </c>
      <c r="H9194" s="120" t="s">
        <v>2003</v>
      </c>
      <c r="I9194" s="120" t="s">
        <v>8427</v>
      </c>
      <c r="J9194" s="120" t="s">
        <v>16218</v>
      </c>
      <c r="K9194" s="121" t="s">
        <v>8864</v>
      </c>
      <c r="L9194" s="118" t="s">
        <v>16219</v>
      </c>
      <c r="M9194" s="118"/>
      <c r="N9194" s="120" t="s">
        <v>8472</v>
      </c>
      <c r="O9194" s="120" t="s">
        <v>8473</v>
      </c>
      <c r="P9194" s="94"/>
      <c r="Q9194" s="118" t="s">
        <v>16220</v>
      </c>
      <c r="V9194" s="119"/>
      <c r="W9194" s="30" t="s">
        <v>51569</v>
      </c>
      <c r="X9194" s="76" t="s">
        <v>56942</v>
      </c>
    </row>
    <row r="9195" spans="1:24" s="76" customFormat="1" ht="31.5" customHeight="1" x14ac:dyDescent="0.3">
      <c r="A9195" s="119" t="s">
        <v>20504</v>
      </c>
      <c r="B9195" s="77"/>
      <c r="C9195" s="119" t="s">
        <v>2087</v>
      </c>
      <c r="D9195" s="119" t="s">
        <v>25405</v>
      </c>
      <c r="E9195" s="119" t="s">
        <v>34391</v>
      </c>
      <c r="F9195" s="119"/>
      <c r="G9195" s="119" t="s">
        <v>3092</v>
      </c>
      <c r="H9195" s="120" t="s">
        <v>2013</v>
      </c>
      <c r="I9195" s="120">
        <v>7727</v>
      </c>
      <c r="J9195" s="120">
        <v>7329389110</v>
      </c>
      <c r="K9195" s="121">
        <v>7329386630</v>
      </c>
      <c r="L9195" s="119" t="s">
        <v>34392</v>
      </c>
      <c r="M9195" s="119"/>
      <c r="N9195" s="119"/>
      <c r="O9195" s="120" t="s">
        <v>37363</v>
      </c>
      <c r="P9195" s="94">
        <v>43345</v>
      </c>
      <c r="Q9195" s="119" t="s">
        <v>53920</v>
      </c>
      <c r="R9195" s="75" t="s">
        <v>37368</v>
      </c>
      <c r="S9195" s="76">
        <v>222418153</v>
      </c>
      <c r="V9195" s="119"/>
      <c r="W9195" s="30" t="s">
        <v>51569</v>
      </c>
      <c r="X9195" s="76" t="s">
        <v>56941</v>
      </c>
    </row>
    <row r="9196" spans="1:24" s="76" customFormat="1" ht="31.5" customHeight="1" x14ac:dyDescent="0.3">
      <c r="A9196" s="119" t="s">
        <v>19743</v>
      </c>
      <c r="C9196" s="119" t="s">
        <v>24649</v>
      </c>
      <c r="D9196" s="119" t="s">
        <v>24650</v>
      </c>
      <c r="E9196" s="119" t="s">
        <v>32861</v>
      </c>
      <c r="F9196" s="119"/>
      <c r="G9196" s="119" t="s">
        <v>32036</v>
      </c>
      <c r="H9196" s="120" t="s">
        <v>2013</v>
      </c>
      <c r="I9196" s="120">
        <v>8562</v>
      </c>
      <c r="J9196" s="120" t="s">
        <v>35097</v>
      </c>
      <c r="K9196" s="121" t="s">
        <v>35096</v>
      </c>
      <c r="L9196" s="119" t="s">
        <v>14902</v>
      </c>
      <c r="M9196" s="119"/>
      <c r="N9196" s="119"/>
      <c r="O9196" s="120" t="s">
        <v>37361</v>
      </c>
      <c r="P9196" s="98">
        <v>43530</v>
      </c>
      <c r="Q9196" s="119" t="s">
        <v>54220</v>
      </c>
      <c r="R9196" s="75"/>
      <c r="S9196" s="76">
        <v>223527788</v>
      </c>
      <c r="V9196" s="119"/>
      <c r="W9196" s="119"/>
      <c r="X9196" s="76" t="s">
        <v>56941</v>
      </c>
    </row>
    <row r="9197" spans="1:24" s="6" customFormat="1" ht="15.75" customHeight="1" x14ac:dyDescent="0.3">
      <c r="A9197" s="38" t="s">
        <v>38698</v>
      </c>
      <c r="B9197" s="18"/>
      <c r="C9197" s="38"/>
      <c r="D9197" s="38"/>
      <c r="E9197" s="38" t="s">
        <v>45332</v>
      </c>
      <c r="F9197" s="38"/>
      <c r="G9197" s="38" t="s">
        <v>2012</v>
      </c>
      <c r="H9197" s="41" t="s">
        <v>2013</v>
      </c>
      <c r="I9197" s="42" t="s">
        <v>48511</v>
      </c>
      <c r="J9197" s="42"/>
      <c r="K9197" s="44"/>
      <c r="L9197" s="38"/>
      <c r="M9197" s="38"/>
      <c r="N9197" s="38"/>
      <c r="O9197" s="48"/>
      <c r="P9197" s="51">
        <v>43361</v>
      </c>
      <c r="Q9197" s="37"/>
      <c r="T9197" s="6">
        <v>26810062</v>
      </c>
      <c r="U9197" s="6" t="s">
        <v>41959</v>
      </c>
      <c r="V9197" s="38"/>
      <c r="W9197" s="30" t="s">
        <v>51569</v>
      </c>
    </row>
    <row r="9198" spans="1:24" s="76" customFormat="1" ht="31.5" customHeight="1" x14ac:dyDescent="0.3">
      <c r="A9198" s="119" t="s">
        <v>20521</v>
      </c>
      <c r="B9198" s="77"/>
      <c r="C9198" s="119" t="s">
        <v>5694</v>
      </c>
      <c r="D9198" s="119" t="s">
        <v>25422</v>
      </c>
      <c r="E9198" s="119" t="s">
        <v>34427</v>
      </c>
      <c r="F9198" s="119"/>
      <c r="G9198" s="119" t="s">
        <v>2272</v>
      </c>
      <c r="H9198" s="120" t="s">
        <v>2013</v>
      </c>
      <c r="I9198" s="120">
        <v>7731</v>
      </c>
      <c r="J9198" s="120">
        <v>7325302076</v>
      </c>
      <c r="K9198" s="121">
        <v>7325302076</v>
      </c>
      <c r="L9198" s="119" t="s">
        <v>34428</v>
      </c>
      <c r="M9198" s="119"/>
      <c r="N9198" s="119"/>
      <c r="O9198" s="120" t="s">
        <v>37363</v>
      </c>
      <c r="P9198" s="94">
        <v>43630</v>
      </c>
      <c r="Q9198" s="119" t="s">
        <v>53922</v>
      </c>
      <c r="R9198" s="75" t="s">
        <v>37371</v>
      </c>
      <c r="S9198" s="76">
        <v>510305268</v>
      </c>
      <c r="V9198" s="119"/>
      <c r="W9198" s="30" t="s">
        <v>51569</v>
      </c>
      <c r="X9198" s="76" t="s">
        <v>56941</v>
      </c>
    </row>
    <row r="9199" spans="1:24" s="76" customFormat="1" ht="47.25" customHeight="1" x14ac:dyDescent="0.3">
      <c r="A9199" s="119" t="s">
        <v>20506</v>
      </c>
      <c r="B9199" s="77"/>
      <c r="C9199" s="119" t="s">
        <v>25407</v>
      </c>
      <c r="D9199" s="119" t="s">
        <v>6636</v>
      </c>
      <c r="E9199" s="119" t="s">
        <v>34395</v>
      </c>
      <c r="F9199" s="119"/>
      <c r="G9199" s="119" t="s">
        <v>5288</v>
      </c>
      <c r="H9199" s="120" t="s">
        <v>2013</v>
      </c>
      <c r="I9199" s="120">
        <v>8054</v>
      </c>
      <c r="J9199" s="120">
        <v>8568571639</v>
      </c>
      <c r="K9199" s="121">
        <v>8568571729</v>
      </c>
      <c r="L9199" s="119" t="s">
        <v>34396</v>
      </c>
      <c r="M9199" s="119"/>
      <c r="N9199" s="119"/>
      <c r="O9199" s="120" t="s">
        <v>50169</v>
      </c>
      <c r="P9199" s="94" t="s">
        <v>51315</v>
      </c>
      <c r="Q9199" s="119" t="s">
        <v>53923</v>
      </c>
      <c r="R9199" s="75" t="s">
        <v>37373</v>
      </c>
      <c r="S9199" s="76">
        <v>232590566</v>
      </c>
      <c r="T9199" s="76">
        <v>608994810</v>
      </c>
      <c r="U9199" s="76" t="s">
        <v>41382</v>
      </c>
      <c r="V9199" s="119"/>
      <c r="W9199" s="30" t="s">
        <v>51569</v>
      </c>
      <c r="X9199" s="76" t="s">
        <v>56941</v>
      </c>
    </row>
    <row r="9200" spans="1:24" s="76" customFormat="1" ht="47.25" customHeight="1" x14ac:dyDescent="0.3">
      <c r="A9200" s="118" t="s">
        <v>1456</v>
      </c>
      <c r="B9200" s="95"/>
      <c r="C9200" s="118" t="s">
        <v>7500</v>
      </c>
      <c r="D9200" s="118" t="s">
        <v>7501</v>
      </c>
      <c r="E9200" s="118" t="s">
        <v>7502</v>
      </c>
      <c r="F9200" s="118"/>
      <c r="G9200" s="118" t="s">
        <v>7503</v>
      </c>
      <c r="H9200" s="120" t="s">
        <v>2013</v>
      </c>
      <c r="I9200" s="120" t="s">
        <v>7504</v>
      </c>
      <c r="J9200" s="120" t="s">
        <v>14900</v>
      </c>
      <c r="K9200" s="121" t="s">
        <v>14901</v>
      </c>
      <c r="L9200" s="118" t="s">
        <v>14902</v>
      </c>
      <c r="M9200" s="118" t="s">
        <v>14903</v>
      </c>
      <c r="N9200" s="120" t="s">
        <v>8472</v>
      </c>
      <c r="O9200" s="120" t="s">
        <v>8479</v>
      </c>
      <c r="P9200" s="98">
        <v>43452</v>
      </c>
      <c r="Q9200" s="118" t="s">
        <v>14904</v>
      </c>
      <c r="T9200" s="76">
        <v>809013068</v>
      </c>
      <c r="U9200" s="76" t="s">
        <v>40887</v>
      </c>
      <c r="V9200" s="119"/>
      <c r="W9200" s="119"/>
      <c r="X9200" s="76" t="s">
        <v>56941</v>
      </c>
    </row>
    <row r="9201" spans="1:24" s="76" customFormat="1" ht="31.5" customHeight="1" x14ac:dyDescent="0.3">
      <c r="A9201" s="119" t="s">
        <v>20507</v>
      </c>
      <c r="B9201" s="77"/>
      <c r="C9201" s="119" t="s">
        <v>21607</v>
      </c>
      <c r="D9201" s="119" t="s">
        <v>25408</v>
      </c>
      <c r="E9201" s="119" t="s">
        <v>34397</v>
      </c>
      <c r="F9201" s="119"/>
      <c r="G9201" s="119" t="s">
        <v>7825</v>
      </c>
      <c r="H9201" s="120" t="s">
        <v>2013</v>
      </c>
      <c r="I9201" s="120">
        <v>7731</v>
      </c>
      <c r="J9201" s="120" t="s">
        <v>34595</v>
      </c>
      <c r="K9201" s="121"/>
      <c r="L9201" s="119" t="s">
        <v>34398</v>
      </c>
      <c r="M9201" s="119"/>
      <c r="N9201" s="119"/>
      <c r="O9201" s="120" t="s">
        <v>37361</v>
      </c>
      <c r="P9201" s="94">
        <v>44133</v>
      </c>
      <c r="Q9201" s="119" t="s">
        <v>53925</v>
      </c>
      <c r="R9201" s="75" t="s">
        <v>37367</v>
      </c>
      <c r="S9201" s="76">
        <v>821850800</v>
      </c>
      <c r="V9201" s="119"/>
      <c r="W9201" s="30" t="s">
        <v>51569</v>
      </c>
      <c r="X9201" s="76" t="s">
        <v>56941</v>
      </c>
    </row>
    <row r="9202" spans="1:24" s="6" customFormat="1" ht="15.75" customHeight="1" x14ac:dyDescent="0.3">
      <c r="A9202" s="38" t="s">
        <v>39018</v>
      </c>
      <c r="B9202" s="18"/>
      <c r="C9202" s="38"/>
      <c r="D9202" s="38"/>
      <c r="E9202" s="38" t="s">
        <v>45651</v>
      </c>
      <c r="F9202" s="38"/>
      <c r="G9202" s="38" t="s">
        <v>2657</v>
      </c>
      <c r="H9202" s="41" t="s">
        <v>2013</v>
      </c>
      <c r="I9202" s="42" t="s">
        <v>48808</v>
      </c>
      <c r="J9202" s="42"/>
      <c r="K9202" s="44"/>
      <c r="L9202" s="38"/>
      <c r="M9202" s="38"/>
      <c r="N9202" s="38"/>
      <c r="O9202" s="48"/>
      <c r="P9202" s="51">
        <v>43324</v>
      </c>
      <c r="Q9202" s="37"/>
      <c r="T9202" s="6">
        <v>614978026</v>
      </c>
      <c r="U9202" s="6" t="s">
        <v>42344</v>
      </c>
      <c r="V9202" s="38"/>
      <c r="W9202" s="30" t="s">
        <v>51569</v>
      </c>
    </row>
    <row r="9203" spans="1:24" s="76" customFormat="1" ht="31.5" customHeight="1" x14ac:dyDescent="0.3">
      <c r="A9203" s="119" t="s">
        <v>16390</v>
      </c>
      <c r="B9203" s="77"/>
      <c r="C9203" s="119" t="s">
        <v>5859</v>
      </c>
      <c r="D9203" s="119" t="s">
        <v>20751</v>
      </c>
      <c r="E9203" s="119" t="s">
        <v>25747</v>
      </c>
      <c r="F9203" s="119"/>
      <c r="G9203" s="119" t="s">
        <v>25748</v>
      </c>
      <c r="H9203" s="120" t="s">
        <v>2013</v>
      </c>
      <c r="I9203" s="120">
        <v>7484</v>
      </c>
      <c r="J9203" s="120">
        <v>2018480010</v>
      </c>
      <c r="K9203" s="121">
        <v>2018480016</v>
      </c>
      <c r="L9203" s="119" t="s">
        <v>25749</v>
      </c>
      <c r="M9203" s="119"/>
      <c r="N9203" s="119"/>
      <c r="O9203" s="120" t="s">
        <v>37363</v>
      </c>
      <c r="P9203" s="94">
        <v>43905</v>
      </c>
      <c r="Q9203" s="119" t="s">
        <v>53955</v>
      </c>
      <c r="R9203" s="75" t="s">
        <v>37370</v>
      </c>
      <c r="S9203" s="76">
        <v>223682330</v>
      </c>
      <c r="V9203" s="119"/>
      <c r="W9203" s="119"/>
      <c r="X9203" s="76" t="s">
        <v>56941</v>
      </c>
    </row>
    <row r="9204" spans="1:24" s="6" customFormat="1" ht="15.75" customHeight="1" x14ac:dyDescent="0.3">
      <c r="A9204" s="38" t="s">
        <v>39418</v>
      </c>
      <c r="B9204" s="18"/>
      <c r="C9204" s="38"/>
      <c r="D9204" s="38"/>
      <c r="E9204" s="38" t="s">
        <v>46053</v>
      </c>
      <c r="F9204" s="38"/>
      <c r="G9204" s="38" t="s">
        <v>3632</v>
      </c>
      <c r="H9204" s="41" t="s">
        <v>2013</v>
      </c>
      <c r="I9204" s="42" t="s">
        <v>49186</v>
      </c>
      <c r="J9204" s="42"/>
      <c r="K9204" s="44"/>
      <c r="L9204" s="38"/>
      <c r="M9204" s="38"/>
      <c r="N9204" s="38"/>
      <c r="O9204" s="48"/>
      <c r="P9204" s="51">
        <v>43273</v>
      </c>
      <c r="Q9204" s="37"/>
      <c r="T9204" s="6">
        <v>79284347</v>
      </c>
      <c r="U9204" s="6" t="s">
        <v>42834</v>
      </c>
      <c r="V9204" s="38"/>
      <c r="W9204" s="30" t="s">
        <v>51569</v>
      </c>
    </row>
    <row r="9205" spans="1:24" s="6" customFormat="1" ht="15.75" customHeight="1" x14ac:dyDescent="0.3">
      <c r="A9205" s="38" t="s">
        <v>40353</v>
      </c>
      <c r="B9205" s="18"/>
      <c r="C9205" s="38"/>
      <c r="D9205" s="38"/>
      <c r="E9205" s="38" t="s">
        <v>46974</v>
      </c>
      <c r="F9205" s="38"/>
      <c r="G9205" s="38" t="s">
        <v>28575</v>
      </c>
      <c r="H9205" s="41" t="s">
        <v>2013</v>
      </c>
      <c r="I9205" s="42">
        <v>7981</v>
      </c>
      <c r="J9205" s="42"/>
      <c r="K9205" s="44"/>
      <c r="L9205" s="38"/>
      <c r="M9205" s="38"/>
      <c r="N9205" s="38"/>
      <c r="O9205" s="48"/>
      <c r="P9205" s="51">
        <v>43144</v>
      </c>
      <c r="Q9205" s="37"/>
      <c r="T9205" s="6">
        <v>47605591</v>
      </c>
      <c r="U9205" s="6" t="s">
        <v>43921</v>
      </c>
      <c r="V9205" s="38"/>
      <c r="W9205" s="30" t="s">
        <v>51569</v>
      </c>
    </row>
    <row r="9206" spans="1:24" s="6" customFormat="1" ht="15.75" customHeight="1" x14ac:dyDescent="0.3">
      <c r="A9206" s="38" t="s">
        <v>39729</v>
      </c>
      <c r="B9206" s="18"/>
      <c r="C9206" s="38"/>
      <c r="D9206" s="38"/>
      <c r="E9206" s="38" t="s">
        <v>46359</v>
      </c>
      <c r="F9206" s="38"/>
      <c r="G9206" s="38" t="s">
        <v>5965</v>
      </c>
      <c r="H9206" s="41" t="s">
        <v>2013</v>
      </c>
      <c r="I9206" s="42" t="s">
        <v>49461</v>
      </c>
      <c r="J9206" s="42"/>
      <c r="K9206" s="44"/>
      <c r="L9206" s="38"/>
      <c r="M9206" s="38"/>
      <c r="N9206" s="38"/>
      <c r="O9206" s="48"/>
      <c r="P9206" s="51">
        <v>43238</v>
      </c>
      <c r="Q9206" s="37"/>
      <c r="T9206" s="6">
        <v>79263477</v>
      </c>
      <c r="U9206" s="6" t="s">
        <v>43186</v>
      </c>
      <c r="V9206" s="38"/>
      <c r="W9206" s="30" t="s">
        <v>51569</v>
      </c>
    </row>
    <row r="9207" spans="1:24" s="76" customFormat="1" ht="31.5" customHeight="1" x14ac:dyDescent="0.3">
      <c r="A9207" s="119" t="s">
        <v>20524</v>
      </c>
      <c r="B9207" s="77"/>
      <c r="C9207" s="119" t="s">
        <v>25262</v>
      </c>
      <c r="D9207" s="119" t="s">
        <v>25424</v>
      </c>
      <c r="E9207" s="119" t="s">
        <v>34433</v>
      </c>
      <c r="F9207" s="119"/>
      <c r="G9207" s="119" t="s">
        <v>25741</v>
      </c>
      <c r="H9207" s="120" t="s">
        <v>2013</v>
      </c>
      <c r="I9207" s="120">
        <v>7508</v>
      </c>
      <c r="J9207" s="120" t="s">
        <v>34594</v>
      </c>
      <c r="K9207" s="121" t="s">
        <v>34593</v>
      </c>
      <c r="L9207" s="119" t="s">
        <v>34434</v>
      </c>
      <c r="M9207" s="119"/>
      <c r="N9207" s="119"/>
      <c r="O9207" s="120" t="s">
        <v>37361</v>
      </c>
      <c r="P9207" s="94">
        <v>43939</v>
      </c>
      <c r="Q9207" s="119" t="s">
        <v>53825</v>
      </c>
      <c r="R9207" s="75" t="s">
        <v>37367</v>
      </c>
      <c r="S9207" s="76">
        <v>454392348</v>
      </c>
      <c r="V9207" s="119"/>
      <c r="W9207" s="30" t="s">
        <v>51569</v>
      </c>
      <c r="X9207" s="76" t="s">
        <v>56941</v>
      </c>
    </row>
    <row r="9208" spans="1:24" s="76" customFormat="1" ht="94.5" customHeight="1" x14ac:dyDescent="0.3">
      <c r="A9208" s="119" t="s">
        <v>20525</v>
      </c>
      <c r="B9208" s="77"/>
      <c r="C9208" s="119" t="s">
        <v>25425</v>
      </c>
      <c r="D9208" s="119" t="s">
        <v>20740</v>
      </c>
      <c r="E9208" s="119" t="s">
        <v>29535</v>
      </c>
      <c r="F9208" s="119"/>
      <c r="G9208" s="119" t="s">
        <v>2240</v>
      </c>
      <c r="H9208" s="120" t="s">
        <v>2013</v>
      </c>
      <c r="I9208" s="120">
        <v>8837</v>
      </c>
      <c r="J9208" s="120">
        <v>9089171664</v>
      </c>
      <c r="K9208" s="121">
        <v>7324659101</v>
      </c>
      <c r="L9208" s="119" t="s">
        <v>34435</v>
      </c>
      <c r="M9208" s="119"/>
      <c r="N9208" s="119"/>
      <c r="O9208" s="120" t="s">
        <v>50150</v>
      </c>
      <c r="P9208" s="94" t="s">
        <v>51316</v>
      </c>
      <c r="Q9208" s="119" t="s">
        <v>53826</v>
      </c>
      <c r="R9208" s="75" t="s">
        <v>37371</v>
      </c>
      <c r="S9208" s="76">
        <v>300419540</v>
      </c>
      <c r="T9208" s="76">
        <v>780780198</v>
      </c>
      <c r="U9208" s="76" t="s">
        <v>42238</v>
      </c>
      <c r="V9208" s="119"/>
      <c r="W9208" s="30" t="s">
        <v>51569</v>
      </c>
      <c r="X9208" s="76" t="s">
        <v>56941</v>
      </c>
    </row>
    <row r="9209" spans="1:24" s="76" customFormat="1" ht="15.75" customHeight="1" x14ac:dyDescent="0.3">
      <c r="A9209" s="119" t="s">
        <v>16615</v>
      </c>
      <c r="B9209" s="77"/>
      <c r="C9209" s="119" t="s">
        <v>2940</v>
      </c>
      <c r="D9209" s="119" t="s">
        <v>21072</v>
      </c>
      <c r="E9209" s="119" t="s">
        <v>26248</v>
      </c>
      <c r="F9209" s="119"/>
      <c r="G9209" s="119" t="s">
        <v>3112</v>
      </c>
      <c r="H9209" s="120" t="s">
        <v>2013</v>
      </c>
      <c r="I9209" s="120">
        <v>7481</v>
      </c>
      <c r="J9209" s="120" t="s">
        <v>37111</v>
      </c>
      <c r="K9209" s="121" t="s">
        <v>37110</v>
      </c>
      <c r="L9209" s="119" t="s">
        <v>26249</v>
      </c>
      <c r="M9209" s="119"/>
      <c r="N9209" s="119"/>
      <c r="O9209" s="120" t="s">
        <v>37361</v>
      </c>
      <c r="P9209" s="94">
        <v>43294</v>
      </c>
      <c r="Q9209" s="119" t="s">
        <v>55135</v>
      </c>
      <c r="R9209" s="75" t="s">
        <v>37368</v>
      </c>
      <c r="S9209" s="76">
        <v>453907831</v>
      </c>
      <c r="V9209" s="119"/>
      <c r="W9209" s="119"/>
      <c r="X9209" s="76" t="s">
        <v>56941</v>
      </c>
    </row>
    <row r="9210" spans="1:24" s="76" customFormat="1" ht="31.5" customHeight="1" x14ac:dyDescent="0.3">
      <c r="A9210" s="119" t="s">
        <v>20526</v>
      </c>
      <c r="B9210" s="77"/>
      <c r="C9210" s="119" t="s">
        <v>25426</v>
      </c>
      <c r="D9210" s="119" t="s">
        <v>25427</v>
      </c>
      <c r="E9210" s="119" t="s">
        <v>34436</v>
      </c>
      <c r="F9210" s="119"/>
      <c r="G9210" s="119" t="s">
        <v>2240</v>
      </c>
      <c r="H9210" s="120" t="s">
        <v>2013</v>
      </c>
      <c r="I9210" s="120">
        <v>8817</v>
      </c>
      <c r="J9210" s="120" t="s">
        <v>34592</v>
      </c>
      <c r="K9210" s="121" t="s">
        <v>34591</v>
      </c>
      <c r="L9210" s="119" t="s">
        <v>34437</v>
      </c>
      <c r="M9210" s="119"/>
      <c r="N9210" s="119"/>
      <c r="O9210" s="120" t="s">
        <v>37361</v>
      </c>
      <c r="P9210" s="94">
        <v>43275</v>
      </c>
      <c r="Q9210" s="119" t="s">
        <v>53828</v>
      </c>
      <c r="R9210" s="75" t="s">
        <v>37370</v>
      </c>
      <c r="S9210" s="76">
        <v>50570419</v>
      </c>
      <c r="V9210" s="119"/>
      <c r="W9210" s="30" t="s">
        <v>51569</v>
      </c>
      <c r="X9210" s="76" t="s">
        <v>56941</v>
      </c>
    </row>
    <row r="9211" spans="1:24" s="76" customFormat="1" ht="47.25" customHeight="1" x14ac:dyDescent="0.3">
      <c r="A9211" s="119" t="s">
        <v>16770</v>
      </c>
      <c r="B9211" s="77"/>
      <c r="C9211" s="119" t="s">
        <v>21218</v>
      </c>
      <c r="D9211" s="119" t="s">
        <v>21274</v>
      </c>
      <c r="E9211" s="119" t="s">
        <v>26596</v>
      </c>
      <c r="F9211" s="119"/>
      <c r="G9211" s="119" t="s">
        <v>3112</v>
      </c>
      <c r="H9211" s="120" t="s">
        <v>2013</v>
      </c>
      <c r="I9211" s="120">
        <v>7481</v>
      </c>
      <c r="J9211" s="120">
        <v>2014472447</v>
      </c>
      <c r="K9211" s="121">
        <v>2018480366</v>
      </c>
      <c r="L9211" s="119" t="s">
        <v>26597</v>
      </c>
      <c r="M9211" s="119"/>
      <c r="N9211" s="119"/>
      <c r="O9211" s="120" t="s">
        <v>37363</v>
      </c>
      <c r="P9211" s="94">
        <v>43177</v>
      </c>
      <c r="Q9211" s="119" t="s">
        <v>55249</v>
      </c>
      <c r="R9211" s="75" t="s">
        <v>37370</v>
      </c>
      <c r="S9211" s="76">
        <v>222984707</v>
      </c>
      <c r="V9211" s="119"/>
      <c r="W9211" s="119"/>
      <c r="X9211" s="76" t="s">
        <v>56941</v>
      </c>
    </row>
    <row r="9212" spans="1:24" s="6" customFormat="1" ht="15.75" customHeight="1" x14ac:dyDescent="0.3">
      <c r="A9212" s="38" t="s">
        <v>37798</v>
      </c>
      <c r="B9212" s="18"/>
      <c r="C9212" s="38"/>
      <c r="D9212" s="38"/>
      <c r="E9212" s="38" t="s">
        <v>44444</v>
      </c>
      <c r="F9212" s="38"/>
      <c r="G9212" s="38" t="s">
        <v>26972</v>
      </c>
      <c r="H9212" s="41" t="s">
        <v>2013</v>
      </c>
      <c r="I9212" s="42" t="s">
        <v>47666</v>
      </c>
      <c r="J9212" s="42"/>
      <c r="K9212" s="44"/>
      <c r="L9212" s="38"/>
      <c r="M9212" s="38"/>
      <c r="N9212" s="38"/>
      <c r="O9212" s="48"/>
      <c r="P9212" s="51">
        <v>43362</v>
      </c>
      <c r="Q9212" s="37"/>
      <c r="T9212" s="6">
        <v>800428760</v>
      </c>
      <c r="U9212" s="6" t="s">
        <v>40898</v>
      </c>
      <c r="V9212" s="38"/>
      <c r="W9212" s="30" t="s">
        <v>51569</v>
      </c>
    </row>
    <row r="9213" spans="1:24" s="6" customFormat="1" ht="15.75" customHeight="1" x14ac:dyDescent="0.3">
      <c r="A9213" s="38" t="s">
        <v>38188</v>
      </c>
      <c r="B9213" s="18"/>
      <c r="C9213" s="38"/>
      <c r="D9213" s="38"/>
      <c r="E9213" s="38" t="s">
        <v>44830</v>
      </c>
      <c r="F9213" s="38"/>
      <c r="G9213" s="38" t="s">
        <v>2272</v>
      </c>
      <c r="H9213" s="41" t="s">
        <v>2013</v>
      </c>
      <c r="I9213" s="42" t="s">
        <v>48036</v>
      </c>
      <c r="J9213" s="42"/>
      <c r="K9213" s="44"/>
      <c r="L9213" s="38"/>
      <c r="M9213" s="38"/>
      <c r="N9213" s="38"/>
      <c r="O9213" s="48"/>
      <c r="P9213" s="51">
        <v>43409</v>
      </c>
      <c r="Q9213" s="37"/>
      <c r="T9213" s="6">
        <v>80354201</v>
      </c>
      <c r="U9213" s="6" t="s">
        <v>41352</v>
      </c>
      <c r="V9213" s="38"/>
      <c r="W9213" s="30" t="s">
        <v>51569</v>
      </c>
    </row>
    <row r="9214" spans="1:24" s="6" customFormat="1" ht="15.75" customHeight="1" x14ac:dyDescent="0.3">
      <c r="A9214" s="38" t="s">
        <v>37789</v>
      </c>
      <c r="B9214" s="18"/>
      <c r="C9214" s="38"/>
      <c r="D9214" s="38"/>
      <c r="E9214" s="38" t="s">
        <v>44435</v>
      </c>
      <c r="F9214" s="38"/>
      <c r="G9214" s="38" t="s">
        <v>4132</v>
      </c>
      <c r="H9214" s="41" t="s">
        <v>2013</v>
      </c>
      <c r="I9214" s="42" t="s">
        <v>47658</v>
      </c>
      <c r="J9214" s="42"/>
      <c r="K9214" s="44"/>
      <c r="L9214" s="38"/>
      <c r="M9214" s="38"/>
      <c r="N9214" s="38"/>
      <c r="O9214" s="48"/>
      <c r="P9214" s="51">
        <v>43452</v>
      </c>
      <c r="Q9214" s="37"/>
      <c r="T9214" s="6">
        <v>785230319</v>
      </c>
      <c r="U9214" s="6" t="s">
        <v>40889</v>
      </c>
      <c r="V9214" s="38"/>
      <c r="W9214" s="30" t="s">
        <v>51569</v>
      </c>
    </row>
    <row r="9215" spans="1:24" s="76" customFormat="1" ht="47.25" customHeight="1" x14ac:dyDescent="0.3">
      <c r="A9215" s="118" t="s">
        <v>254</v>
      </c>
      <c r="B9215" s="95"/>
      <c r="C9215" s="118" t="s">
        <v>3109</v>
      </c>
      <c r="D9215" s="118" t="s">
        <v>3110</v>
      </c>
      <c r="E9215" s="118" t="s">
        <v>3111</v>
      </c>
      <c r="F9215" s="118"/>
      <c r="G9215" s="118" t="s">
        <v>3112</v>
      </c>
      <c r="H9215" s="120" t="s">
        <v>2013</v>
      </c>
      <c r="I9215" s="120" t="s">
        <v>3113</v>
      </c>
      <c r="J9215" s="120" t="s">
        <v>9528</v>
      </c>
      <c r="K9215" s="121"/>
      <c r="L9215" s="118" t="s">
        <v>9529</v>
      </c>
      <c r="M9215" s="118"/>
      <c r="N9215" s="120" t="s">
        <v>8478</v>
      </c>
      <c r="O9215" s="120" t="s">
        <v>8479</v>
      </c>
      <c r="P9215" s="94"/>
      <c r="Q9215" s="118" t="s">
        <v>9530</v>
      </c>
      <c r="V9215" s="119"/>
      <c r="W9215" s="119"/>
      <c r="X9215" s="76" t="s">
        <v>56941</v>
      </c>
    </row>
    <row r="9216" spans="1:24" s="76" customFormat="1" ht="31.5" customHeight="1" x14ac:dyDescent="0.3">
      <c r="A9216" s="119" t="s">
        <v>17096</v>
      </c>
      <c r="B9216" s="77"/>
      <c r="C9216" s="119" t="s">
        <v>21702</v>
      </c>
      <c r="D9216" s="119" t="s">
        <v>21703</v>
      </c>
      <c r="E9216" s="119" t="s">
        <v>27306</v>
      </c>
      <c r="F9216" s="119"/>
      <c r="G9216" s="119" t="s">
        <v>3112</v>
      </c>
      <c r="H9216" s="120" t="s">
        <v>2013</v>
      </c>
      <c r="I9216" s="120">
        <v>7481</v>
      </c>
      <c r="J9216" s="120">
        <v>2016707300</v>
      </c>
      <c r="K9216" s="121">
        <v>2016707377</v>
      </c>
      <c r="L9216" s="119" t="s">
        <v>27307</v>
      </c>
      <c r="M9216" s="119"/>
      <c r="N9216" s="119"/>
      <c r="O9216" s="120" t="s">
        <v>37363</v>
      </c>
      <c r="P9216" s="94">
        <v>43329</v>
      </c>
      <c r="Q9216" s="119" t="s">
        <v>55567</v>
      </c>
      <c r="R9216" s="75" t="s">
        <v>37376</v>
      </c>
      <c r="S9216" s="76">
        <v>223277398</v>
      </c>
      <c r="V9216" s="119"/>
      <c r="W9216" s="119"/>
      <c r="X9216" s="76" t="s">
        <v>56941</v>
      </c>
    </row>
    <row r="9217" spans="1:24" s="6" customFormat="1" ht="15.75" customHeight="1" x14ac:dyDescent="0.3">
      <c r="A9217" s="38" t="s">
        <v>37471</v>
      </c>
      <c r="B9217" s="18"/>
      <c r="C9217" s="38"/>
      <c r="D9217" s="38"/>
      <c r="E9217" s="38" t="s">
        <v>44119</v>
      </c>
      <c r="F9217" s="38"/>
      <c r="G9217" s="38" t="s">
        <v>4922</v>
      </c>
      <c r="H9217" s="41" t="s">
        <v>2013</v>
      </c>
      <c r="I9217" s="42" t="s">
        <v>47342</v>
      </c>
      <c r="J9217" s="42"/>
      <c r="K9217" s="44"/>
      <c r="L9217" s="38"/>
      <c r="M9217" s="38"/>
      <c r="N9217" s="38"/>
      <c r="O9217" s="48"/>
      <c r="P9217" s="51">
        <v>43484</v>
      </c>
      <c r="Q9217" s="37"/>
      <c r="T9217" s="6">
        <v>155828317</v>
      </c>
      <c r="U9217" s="6" t="s">
        <v>40535</v>
      </c>
      <c r="V9217" s="38"/>
      <c r="W9217" s="30" t="s">
        <v>51569</v>
      </c>
    </row>
    <row r="9218" spans="1:24" s="76" customFormat="1" ht="31.5" customHeight="1" x14ac:dyDescent="0.3">
      <c r="A9218" s="119" t="s">
        <v>20528</v>
      </c>
      <c r="B9218" s="77"/>
      <c r="C9218" s="119" t="s">
        <v>4904</v>
      </c>
      <c r="D9218" s="119" t="s">
        <v>25430</v>
      </c>
      <c r="E9218" s="119" t="s">
        <v>34440</v>
      </c>
      <c r="F9218" s="119"/>
      <c r="G9218" s="119" t="s">
        <v>25702</v>
      </c>
      <c r="H9218" s="120" t="s">
        <v>2013</v>
      </c>
      <c r="I9218" s="120">
        <v>8876</v>
      </c>
      <c r="J9218" s="120" t="s">
        <v>34589</v>
      </c>
      <c r="K9218" s="121" t="s">
        <v>34588</v>
      </c>
      <c r="L9218" s="119" t="s">
        <v>34441</v>
      </c>
      <c r="M9218" s="119"/>
      <c r="N9218" s="119"/>
      <c r="O9218" s="120" t="s">
        <v>37362</v>
      </c>
      <c r="P9218" s="94">
        <v>43150</v>
      </c>
      <c r="Q9218" s="119" t="s">
        <v>53831</v>
      </c>
      <c r="R9218" s="75"/>
      <c r="S9218" s="76">
        <v>274860643</v>
      </c>
      <c r="V9218" s="119"/>
      <c r="W9218" s="30" t="s">
        <v>51569</v>
      </c>
      <c r="X9218" s="76" t="s">
        <v>56941</v>
      </c>
    </row>
    <row r="9219" spans="1:24" s="76" customFormat="1" ht="31.5" customHeight="1" x14ac:dyDescent="0.3">
      <c r="A9219" s="119" t="s">
        <v>20529</v>
      </c>
      <c r="B9219" s="77"/>
      <c r="C9219" s="119" t="s">
        <v>4284</v>
      </c>
      <c r="D9219" s="119" t="s">
        <v>25431</v>
      </c>
      <c r="E9219" s="119" t="s">
        <v>34442</v>
      </c>
      <c r="F9219" s="119"/>
      <c r="G9219" s="119" t="s">
        <v>2695</v>
      </c>
      <c r="H9219" s="120" t="s">
        <v>2013</v>
      </c>
      <c r="I9219" s="120">
        <v>8053</v>
      </c>
      <c r="J9219" s="120" t="s">
        <v>34587</v>
      </c>
      <c r="K9219" s="121"/>
      <c r="L9219" s="119" t="s">
        <v>34443</v>
      </c>
      <c r="M9219" s="119"/>
      <c r="N9219" s="119"/>
      <c r="O9219" s="120" t="s">
        <v>37362</v>
      </c>
      <c r="P9219" s="94">
        <v>44086</v>
      </c>
      <c r="Q9219" s="119" t="s">
        <v>53832</v>
      </c>
      <c r="R9219" s="75" t="s">
        <v>37367</v>
      </c>
      <c r="S9219" s="76">
        <v>821984012</v>
      </c>
      <c r="V9219" s="119"/>
      <c r="W9219" s="30" t="s">
        <v>51569</v>
      </c>
      <c r="X9219" s="76" t="s">
        <v>56941</v>
      </c>
    </row>
    <row r="9220" spans="1:24" s="76" customFormat="1" ht="63" customHeight="1" x14ac:dyDescent="0.3">
      <c r="A9220" s="119" t="s">
        <v>20532</v>
      </c>
      <c r="B9220" s="77"/>
      <c r="C9220" s="119" t="s">
        <v>2572</v>
      </c>
      <c r="D9220" s="119" t="s">
        <v>25434</v>
      </c>
      <c r="E9220" s="119" t="s">
        <v>34448</v>
      </c>
      <c r="F9220" s="119"/>
      <c r="G9220" s="119" t="s">
        <v>2466</v>
      </c>
      <c r="H9220" s="120" t="s">
        <v>2013</v>
      </c>
      <c r="I9220" s="120">
        <v>7202</v>
      </c>
      <c r="J9220" s="120">
        <v>3869314716</v>
      </c>
      <c r="K9220" s="121">
        <v>9086620388</v>
      </c>
      <c r="L9220" s="119" t="s">
        <v>34449</v>
      </c>
      <c r="M9220" s="119"/>
      <c r="N9220" s="119"/>
      <c r="O9220" s="120" t="s">
        <v>50121</v>
      </c>
      <c r="P9220" s="94" t="s">
        <v>51317</v>
      </c>
      <c r="Q9220" s="119" t="s">
        <v>53833</v>
      </c>
      <c r="R9220" s="75" t="s">
        <v>37370</v>
      </c>
      <c r="S9220" s="76">
        <v>811159803</v>
      </c>
      <c r="V9220" s="119"/>
      <c r="W9220" s="30" t="s">
        <v>51569</v>
      </c>
      <c r="X9220" s="76" t="s">
        <v>56941</v>
      </c>
    </row>
    <row r="9221" spans="1:24" s="6" customFormat="1" ht="60" customHeight="1" x14ac:dyDescent="0.3">
      <c r="A9221" s="38" t="s">
        <v>37584</v>
      </c>
      <c r="B9221" s="18"/>
      <c r="C9221" s="38"/>
      <c r="D9221" s="38"/>
      <c r="E9221" s="38" t="s">
        <v>44231</v>
      </c>
      <c r="F9221" s="38"/>
      <c r="G9221" s="38" t="s">
        <v>4497</v>
      </c>
      <c r="H9221" s="41" t="s">
        <v>2013</v>
      </c>
      <c r="I9221" s="42" t="s">
        <v>47455</v>
      </c>
      <c r="J9221" s="42"/>
      <c r="K9221" s="44"/>
      <c r="L9221" s="38"/>
      <c r="M9221" s="38"/>
      <c r="N9221" s="38"/>
      <c r="O9221" s="48"/>
      <c r="P9221" s="51">
        <v>43475</v>
      </c>
      <c r="Q9221" s="37"/>
      <c r="T9221" s="6">
        <v>802232400</v>
      </c>
      <c r="U9221" s="6" t="s">
        <v>40653</v>
      </c>
      <c r="V9221" s="38"/>
      <c r="W9221" s="30" t="s">
        <v>53003</v>
      </c>
    </row>
    <row r="9222" spans="1:24" s="6" customFormat="1" ht="15.75" customHeight="1" x14ac:dyDescent="0.3">
      <c r="A9222" s="38" t="s">
        <v>37818</v>
      </c>
      <c r="B9222" s="18"/>
      <c r="C9222" s="38"/>
      <c r="D9222" s="38"/>
      <c r="E9222" s="38" t="s">
        <v>44463</v>
      </c>
      <c r="F9222" s="38"/>
      <c r="G9222" s="38" t="s">
        <v>2029</v>
      </c>
      <c r="H9222" s="41" t="s">
        <v>2013</v>
      </c>
      <c r="I9222" s="42" t="s">
        <v>47688</v>
      </c>
      <c r="J9222" s="42"/>
      <c r="K9222" s="44"/>
      <c r="L9222" s="38"/>
      <c r="M9222" s="38"/>
      <c r="N9222" s="38"/>
      <c r="O9222" s="48"/>
      <c r="P9222" s="51">
        <v>43448</v>
      </c>
      <c r="Q9222" s="37"/>
      <c r="T9222" s="6">
        <v>79176329</v>
      </c>
      <c r="U9222" s="6" t="s">
        <v>40920</v>
      </c>
      <c r="V9222" s="38"/>
      <c r="W9222" s="30" t="s">
        <v>51569</v>
      </c>
    </row>
    <row r="9223" spans="1:24" s="6" customFormat="1" ht="15.75" customHeight="1" x14ac:dyDescent="0.3">
      <c r="A9223" s="38" t="s">
        <v>39491</v>
      </c>
      <c r="B9223" s="18"/>
      <c r="C9223" s="38"/>
      <c r="D9223" s="38"/>
      <c r="E9223" s="38" t="s">
        <v>46128</v>
      </c>
      <c r="F9223" s="38"/>
      <c r="G9223" s="38" t="s">
        <v>8338</v>
      </c>
      <c r="H9223" s="41" t="s">
        <v>2013</v>
      </c>
      <c r="I9223" s="42" t="s">
        <v>49244</v>
      </c>
      <c r="J9223" s="42"/>
      <c r="K9223" s="44"/>
      <c r="L9223" s="38"/>
      <c r="M9223" s="38"/>
      <c r="N9223" s="38"/>
      <c r="O9223" s="48"/>
      <c r="P9223" s="51">
        <v>43266</v>
      </c>
      <c r="Q9223" s="37"/>
      <c r="T9223" s="6">
        <v>77554335</v>
      </c>
      <c r="U9223" s="6" t="s">
        <v>42915</v>
      </c>
      <c r="V9223" s="38"/>
      <c r="W9223" s="30" t="s">
        <v>51569</v>
      </c>
    </row>
    <row r="9224" spans="1:24" s="76" customFormat="1" ht="78.75" customHeight="1" x14ac:dyDescent="0.3">
      <c r="A9224" s="119" t="s">
        <v>20530</v>
      </c>
      <c r="B9224" s="77"/>
      <c r="C9224" s="119" t="s">
        <v>22815</v>
      </c>
      <c r="D9224" s="119" t="s">
        <v>25432</v>
      </c>
      <c r="E9224" s="119" t="s">
        <v>34444</v>
      </c>
      <c r="F9224" s="119"/>
      <c r="G9224" s="119" t="s">
        <v>4086</v>
      </c>
      <c r="H9224" s="120" t="s">
        <v>2013</v>
      </c>
      <c r="I9224" s="120">
        <v>8648</v>
      </c>
      <c r="J9224" s="120" t="s">
        <v>34586</v>
      </c>
      <c r="K9224" s="121" t="s">
        <v>34585</v>
      </c>
      <c r="L9224" s="119" t="s">
        <v>34445</v>
      </c>
      <c r="M9224" s="119"/>
      <c r="N9224" s="119"/>
      <c r="O9224" s="120" t="s">
        <v>37361</v>
      </c>
      <c r="P9224" s="94">
        <v>43229</v>
      </c>
      <c r="Q9224" s="119" t="s">
        <v>53834</v>
      </c>
      <c r="R9224" s="75" t="s">
        <v>37367</v>
      </c>
      <c r="S9224" s="76">
        <v>222066459</v>
      </c>
      <c r="V9224" s="119"/>
      <c r="W9224" s="30" t="s">
        <v>51569</v>
      </c>
      <c r="X9224" s="76" t="s">
        <v>56941</v>
      </c>
    </row>
    <row r="9225" spans="1:24" s="6" customFormat="1" ht="15.75" customHeight="1" x14ac:dyDescent="0.3">
      <c r="A9225" s="38" t="s">
        <v>39480</v>
      </c>
      <c r="B9225" s="18"/>
      <c r="C9225" s="38"/>
      <c r="D9225" s="38"/>
      <c r="E9225" s="38" t="s">
        <v>46116</v>
      </c>
      <c r="F9225" s="38"/>
      <c r="G9225" s="38" t="s">
        <v>8338</v>
      </c>
      <c r="H9225" s="41" t="s">
        <v>2013</v>
      </c>
      <c r="I9225" s="42" t="s">
        <v>49244</v>
      </c>
      <c r="J9225" s="42"/>
      <c r="K9225" s="44"/>
      <c r="L9225" s="38"/>
      <c r="M9225" s="38"/>
      <c r="N9225" s="38"/>
      <c r="O9225" s="48"/>
      <c r="P9225" s="51">
        <v>43266</v>
      </c>
      <c r="Q9225" s="37"/>
      <c r="T9225" s="6">
        <v>87279246</v>
      </c>
      <c r="U9225" s="6" t="s">
        <v>42903</v>
      </c>
      <c r="V9225" s="38"/>
      <c r="W9225" s="30" t="s">
        <v>51569</v>
      </c>
    </row>
    <row r="9226" spans="1:24" s="6" customFormat="1" ht="15.75" customHeight="1" x14ac:dyDescent="0.3">
      <c r="A9226" s="38" t="s">
        <v>39481</v>
      </c>
      <c r="B9226" s="18"/>
      <c r="C9226" s="38"/>
      <c r="D9226" s="38"/>
      <c r="E9226" s="38" t="s">
        <v>46117</v>
      </c>
      <c r="F9226" s="38"/>
      <c r="G9226" s="38" t="s">
        <v>6815</v>
      </c>
      <c r="H9226" s="41" t="s">
        <v>2013</v>
      </c>
      <c r="I9226" s="42" t="s">
        <v>49245</v>
      </c>
      <c r="J9226" s="42"/>
      <c r="K9226" s="44"/>
      <c r="L9226" s="38"/>
      <c r="M9226" s="38"/>
      <c r="N9226" s="38"/>
      <c r="O9226" s="48"/>
      <c r="P9226" s="51">
        <v>43266</v>
      </c>
      <c r="Q9226" s="37"/>
      <c r="T9226" s="6">
        <v>962748443</v>
      </c>
      <c r="U9226" s="6" t="s">
        <v>42904</v>
      </c>
      <c r="V9226" s="38"/>
      <c r="W9226" s="30" t="s">
        <v>51569</v>
      </c>
    </row>
    <row r="9227" spans="1:24" s="6" customFormat="1" ht="15.75" customHeight="1" x14ac:dyDescent="0.3">
      <c r="A9227" s="38" t="s">
        <v>37720</v>
      </c>
      <c r="B9227" s="18"/>
      <c r="C9227" s="38"/>
      <c r="D9227" s="38"/>
      <c r="E9227" s="38" t="s">
        <v>44365</v>
      </c>
      <c r="F9227" s="38"/>
      <c r="G9227" s="38" t="s">
        <v>4707</v>
      </c>
      <c r="H9227" s="41" t="s">
        <v>2013</v>
      </c>
      <c r="I9227" s="42" t="s">
        <v>47587</v>
      </c>
      <c r="J9227" s="42"/>
      <c r="K9227" s="44"/>
      <c r="L9227" s="38"/>
      <c r="M9227" s="38"/>
      <c r="N9227" s="38"/>
      <c r="O9227" s="48"/>
      <c r="P9227" s="51">
        <v>43461</v>
      </c>
      <c r="Q9227" s="37"/>
      <c r="T9227" s="6">
        <v>967109596</v>
      </c>
      <c r="U9227" s="6" t="s">
        <v>40808</v>
      </c>
      <c r="V9227" s="38"/>
      <c r="W9227" s="30" t="s">
        <v>51569</v>
      </c>
    </row>
    <row r="9228" spans="1:24" s="6" customFormat="1" ht="15.75" customHeight="1" x14ac:dyDescent="0.3">
      <c r="A9228" s="38" t="s">
        <v>39341</v>
      </c>
      <c r="B9228" s="18"/>
      <c r="C9228" s="38"/>
      <c r="D9228" s="38"/>
      <c r="E9228" s="38" t="s">
        <v>45975</v>
      </c>
      <c r="F9228" s="38"/>
      <c r="G9228" s="38" t="s">
        <v>2679</v>
      </c>
      <c r="H9228" s="41" t="s">
        <v>2013</v>
      </c>
      <c r="I9228" s="42" t="s">
        <v>49111</v>
      </c>
      <c r="J9228" s="42"/>
      <c r="K9228" s="44"/>
      <c r="L9228" s="38"/>
      <c r="M9228" s="38"/>
      <c r="N9228" s="38"/>
      <c r="O9228" s="48"/>
      <c r="P9228" s="51">
        <v>43287</v>
      </c>
      <c r="Q9228" s="37"/>
      <c r="T9228" s="6">
        <v>51374228</v>
      </c>
      <c r="U9228" s="6" t="s">
        <v>42739</v>
      </c>
      <c r="V9228" s="38"/>
      <c r="W9228" s="30" t="s">
        <v>51569</v>
      </c>
    </row>
    <row r="9229" spans="1:24" s="76" customFormat="1" ht="31.5" customHeight="1" x14ac:dyDescent="0.3">
      <c r="A9229" s="119" t="s">
        <v>17779</v>
      </c>
      <c r="C9229" s="119" t="s">
        <v>20765</v>
      </c>
      <c r="D9229" s="119" t="s">
        <v>4558</v>
      </c>
      <c r="E9229" s="119" t="s">
        <v>28793</v>
      </c>
      <c r="F9229" s="119"/>
      <c r="G9229" s="119" t="s">
        <v>3112</v>
      </c>
      <c r="H9229" s="120" t="s">
        <v>2013</v>
      </c>
      <c r="I9229" s="120">
        <v>7481</v>
      </c>
      <c r="J9229" s="120">
        <v>2016921344</v>
      </c>
      <c r="K9229" s="121">
        <v>2018363275</v>
      </c>
      <c r="L9229" s="119" t="s">
        <v>28794</v>
      </c>
      <c r="M9229" s="119"/>
      <c r="N9229" s="119"/>
      <c r="O9229" s="120" t="s">
        <v>37363</v>
      </c>
      <c r="P9229" s="98">
        <v>43741</v>
      </c>
      <c r="Q9229" s="119" t="s">
        <v>56180</v>
      </c>
      <c r="R9229" s="75" t="s">
        <v>37374</v>
      </c>
      <c r="S9229" s="76">
        <v>222035703</v>
      </c>
      <c r="V9229" s="119"/>
      <c r="W9229" s="119"/>
      <c r="X9229" s="76" t="s">
        <v>56941</v>
      </c>
    </row>
    <row r="9230" spans="1:24" s="6" customFormat="1" ht="15.75" customHeight="1" x14ac:dyDescent="0.3">
      <c r="A9230" s="38" t="s">
        <v>38757</v>
      </c>
      <c r="B9230" s="18"/>
      <c r="C9230" s="38"/>
      <c r="D9230" s="38"/>
      <c r="E9230" s="38" t="s">
        <v>45391</v>
      </c>
      <c r="F9230" s="38"/>
      <c r="G9230" s="38" t="s">
        <v>47171</v>
      </c>
      <c r="H9230" s="41" t="s">
        <v>2013</v>
      </c>
      <c r="I9230" s="42" t="s">
        <v>48568</v>
      </c>
      <c r="J9230" s="42"/>
      <c r="K9230" s="44"/>
      <c r="L9230" s="38"/>
      <c r="M9230" s="38"/>
      <c r="N9230" s="38"/>
      <c r="O9230" s="48"/>
      <c r="P9230" s="51">
        <v>43354</v>
      </c>
      <c r="Q9230" s="37"/>
      <c r="T9230" s="6">
        <v>193843476</v>
      </c>
      <c r="U9230" s="6" t="s">
        <v>42026</v>
      </c>
      <c r="V9230" s="38"/>
      <c r="W9230" s="30" t="s">
        <v>51569</v>
      </c>
    </row>
    <row r="9231" spans="1:24" s="76" customFormat="1" ht="15.75" customHeight="1" x14ac:dyDescent="0.3">
      <c r="A9231" s="119" t="s">
        <v>20545</v>
      </c>
      <c r="B9231" s="77"/>
      <c r="C9231" s="119" t="s">
        <v>2894</v>
      </c>
      <c r="D9231" s="119" t="s">
        <v>25436</v>
      </c>
      <c r="E9231" s="119" t="s">
        <v>34474</v>
      </c>
      <c r="F9231" s="119"/>
      <c r="G9231" s="119" t="s">
        <v>26732</v>
      </c>
      <c r="H9231" s="120" t="s">
        <v>2013</v>
      </c>
      <c r="I9231" s="120">
        <v>7405</v>
      </c>
      <c r="J9231" s="120">
        <v>9082180880</v>
      </c>
      <c r="K9231" s="121">
        <v>9082180884</v>
      </c>
      <c r="L9231" s="119" t="s">
        <v>34475</v>
      </c>
      <c r="M9231" s="119"/>
      <c r="N9231" s="119"/>
      <c r="O9231" s="120" t="s">
        <v>37363</v>
      </c>
      <c r="P9231" s="94">
        <v>44151</v>
      </c>
      <c r="Q9231" s="119" t="s">
        <v>53812</v>
      </c>
      <c r="R9231" s="75" t="s">
        <v>37370</v>
      </c>
      <c r="S9231" s="76">
        <v>462897612</v>
      </c>
      <c r="V9231" s="119"/>
      <c r="W9231" s="30" t="s">
        <v>51569</v>
      </c>
      <c r="X9231" s="76" t="s">
        <v>56941</v>
      </c>
    </row>
    <row r="9232" spans="1:24" s="76" customFormat="1" ht="31.5" customHeight="1" x14ac:dyDescent="0.3">
      <c r="A9232" s="119" t="s">
        <v>20534</v>
      </c>
      <c r="B9232" s="77"/>
      <c r="C9232" s="119" t="s">
        <v>23715</v>
      </c>
      <c r="D9232" s="119" t="s">
        <v>25436</v>
      </c>
      <c r="E9232" s="119" t="s">
        <v>34452</v>
      </c>
      <c r="F9232" s="119"/>
      <c r="G9232" s="119" t="s">
        <v>28439</v>
      </c>
      <c r="H9232" s="120" t="s">
        <v>2013</v>
      </c>
      <c r="I9232" s="120">
        <v>7405</v>
      </c>
      <c r="J9232" s="120">
        <v>9082180880</v>
      </c>
      <c r="K9232" s="121">
        <v>9082180884</v>
      </c>
      <c r="L9232" s="119" t="s">
        <v>34453</v>
      </c>
      <c r="M9232" s="119"/>
      <c r="N9232" s="119"/>
      <c r="O9232" s="120" t="s">
        <v>37363</v>
      </c>
      <c r="P9232" s="94">
        <v>43974</v>
      </c>
      <c r="Q9232" s="119" t="s">
        <v>53813</v>
      </c>
      <c r="R9232" s="75" t="s">
        <v>37375</v>
      </c>
      <c r="S9232" s="76">
        <v>221619153</v>
      </c>
      <c r="V9232" s="119"/>
      <c r="W9232" s="30" t="s">
        <v>51569</v>
      </c>
      <c r="X9232" s="76" t="s">
        <v>56941</v>
      </c>
    </row>
    <row r="9233" spans="1:24" s="6" customFormat="1" ht="15.75" customHeight="1" x14ac:dyDescent="0.3">
      <c r="A9233" s="38" t="s">
        <v>38043</v>
      </c>
      <c r="B9233" s="18"/>
      <c r="C9233" s="38"/>
      <c r="D9233" s="38"/>
      <c r="E9233" s="38" t="s">
        <v>44689</v>
      </c>
      <c r="F9233" s="38"/>
      <c r="G9233" s="38" t="s">
        <v>26218</v>
      </c>
      <c r="H9233" s="41" t="s">
        <v>2013</v>
      </c>
      <c r="I9233" s="42" t="s">
        <v>47902</v>
      </c>
      <c r="J9233" s="42"/>
      <c r="K9233" s="44"/>
      <c r="L9233" s="38"/>
      <c r="M9233" s="38"/>
      <c r="N9233" s="38"/>
      <c r="O9233" s="48"/>
      <c r="P9233" s="51"/>
      <c r="Q9233" s="37"/>
      <c r="T9233" s="6">
        <v>67770592</v>
      </c>
      <c r="V9233" s="38"/>
      <c r="W9233" s="30" t="s">
        <v>51569</v>
      </c>
    </row>
    <row r="9234" spans="1:24" s="76" customFormat="1" ht="15.75" customHeight="1" x14ac:dyDescent="0.3">
      <c r="A9234" s="119" t="s">
        <v>20535</v>
      </c>
      <c r="B9234" s="77"/>
      <c r="C9234" s="119" t="s">
        <v>4232</v>
      </c>
      <c r="D9234" s="119" t="s">
        <v>23197</v>
      </c>
      <c r="E9234" s="119" t="s">
        <v>34454</v>
      </c>
      <c r="F9234" s="119"/>
      <c r="G9234" s="119" t="s">
        <v>5369</v>
      </c>
      <c r="H9234" s="120" t="s">
        <v>2013</v>
      </c>
      <c r="I9234" s="120">
        <v>7860</v>
      </c>
      <c r="J9234" s="120">
        <v>9735790033</v>
      </c>
      <c r="K9234" s="121">
        <v>9735790024</v>
      </c>
      <c r="L9234" s="119" t="s">
        <v>34455</v>
      </c>
      <c r="M9234" s="119"/>
      <c r="N9234" s="119"/>
      <c r="O9234" s="120" t="s">
        <v>37363</v>
      </c>
      <c r="P9234" s="94">
        <v>44128</v>
      </c>
      <c r="Q9234" s="119" t="s">
        <v>53814</v>
      </c>
      <c r="R9234" s="75" t="s">
        <v>37367</v>
      </c>
      <c r="S9234" s="76">
        <v>452536674</v>
      </c>
      <c r="V9234" s="119"/>
      <c r="W9234" s="30" t="s">
        <v>51569</v>
      </c>
      <c r="X9234" s="76" t="s">
        <v>56941</v>
      </c>
    </row>
    <row r="9235" spans="1:24" s="6" customFormat="1" ht="15.75" customHeight="1" x14ac:dyDescent="0.3">
      <c r="A9235" s="38" t="s">
        <v>38703</v>
      </c>
      <c r="B9235" s="18"/>
      <c r="C9235" s="38"/>
      <c r="D9235" s="38"/>
      <c r="E9235" s="38" t="s">
        <v>45337</v>
      </c>
      <c r="F9235" s="38"/>
      <c r="G9235" s="38" t="s">
        <v>4594</v>
      </c>
      <c r="H9235" s="41" t="s">
        <v>2013</v>
      </c>
      <c r="I9235" s="42" t="s">
        <v>48516</v>
      </c>
      <c r="J9235" s="42"/>
      <c r="K9235" s="44"/>
      <c r="L9235" s="38"/>
      <c r="M9235" s="38"/>
      <c r="N9235" s="38"/>
      <c r="O9235" s="48"/>
      <c r="P9235" s="51">
        <v>43358</v>
      </c>
      <c r="Q9235" s="37"/>
      <c r="T9235" s="6">
        <v>196928951</v>
      </c>
      <c r="U9235" s="6" t="s">
        <v>41967</v>
      </c>
      <c r="V9235" s="38"/>
      <c r="W9235" s="30" t="s">
        <v>51569</v>
      </c>
    </row>
    <row r="9236" spans="1:24" s="6" customFormat="1" ht="15.75" customHeight="1" x14ac:dyDescent="0.3">
      <c r="A9236" s="38" t="s">
        <v>40247</v>
      </c>
      <c r="B9236" s="18"/>
      <c r="C9236" s="38"/>
      <c r="D9236" s="38"/>
      <c r="E9236" s="38" t="s">
        <v>46871</v>
      </c>
      <c r="F9236" s="38"/>
      <c r="G9236" s="38" t="s">
        <v>6594</v>
      </c>
      <c r="H9236" s="41" t="s">
        <v>2013</v>
      </c>
      <c r="I9236" s="42" t="s">
        <v>49924</v>
      </c>
      <c r="J9236" s="42"/>
      <c r="K9236" s="44"/>
      <c r="L9236" s="38"/>
      <c r="M9236" s="38"/>
      <c r="N9236" s="38"/>
      <c r="O9236" s="48"/>
      <c r="P9236" s="51">
        <v>43135</v>
      </c>
      <c r="Q9236" s="37"/>
      <c r="T9236" s="6">
        <v>27012154</v>
      </c>
      <c r="U9236" s="6" t="s">
        <v>43809</v>
      </c>
      <c r="V9236" s="38"/>
      <c r="W9236" s="30" t="s">
        <v>51569</v>
      </c>
    </row>
    <row r="9237" spans="1:24" s="76" customFormat="1" ht="31.5" customHeight="1" x14ac:dyDescent="0.3">
      <c r="A9237" s="119" t="s">
        <v>18731</v>
      </c>
      <c r="C9237" s="119" t="s">
        <v>23584</v>
      </c>
      <c r="D9237" s="119" t="s">
        <v>23585</v>
      </c>
      <c r="E9237" s="119" t="s">
        <v>30784</v>
      </c>
      <c r="F9237" s="119"/>
      <c r="G9237" s="119" t="s">
        <v>30785</v>
      </c>
      <c r="H9237" s="120" t="s">
        <v>2013</v>
      </c>
      <c r="I9237" s="120">
        <v>7481</v>
      </c>
      <c r="J9237" s="120">
        <v>2014858887</v>
      </c>
      <c r="K9237" s="121">
        <v>2014858991</v>
      </c>
      <c r="L9237" s="119" t="s">
        <v>30786</v>
      </c>
      <c r="M9237" s="119"/>
      <c r="N9237" s="119"/>
      <c r="O9237" s="120" t="s">
        <v>37363</v>
      </c>
      <c r="P9237" s="98">
        <v>43561</v>
      </c>
      <c r="Q9237" s="119" t="s">
        <v>53160</v>
      </c>
      <c r="R9237" s="75" t="s">
        <v>37370</v>
      </c>
      <c r="S9237" s="76">
        <v>352483411</v>
      </c>
      <c r="V9237" s="119"/>
      <c r="W9237" s="119"/>
      <c r="X9237" s="76" t="s">
        <v>56941</v>
      </c>
    </row>
    <row r="9238" spans="1:24" s="6" customFormat="1" ht="15.75" customHeight="1" x14ac:dyDescent="0.3">
      <c r="A9238" s="38" t="s">
        <v>39196</v>
      </c>
      <c r="B9238" s="18"/>
      <c r="C9238" s="38"/>
      <c r="D9238" s="38"/>
      <c r="E9238" s="38" t="s">
        <v>45830</v>
      </c>
      <c r="F9238" s="38"/>
      <c r="G9238" s="38" t="s">
        <v>2429</v>
      </c>
      <c r="H9238" s="41" t="s">
        <v>2013</v>
      </c>
      <c r="I9238" s="42" t="s">
        <v>48973</v>
      </c>
      <c r="J9238" s="42"/>
      <c r="K9238" s="44"/>
      <c r="L9238" s="38"/>
      <c r="M9238" s="38"/>
      <c r="N9238" s="38"/>
      <c r="O9238" s="48"/>
      <c r="P9238" s="51">
        <v>43306</v>
      </c>
      <c r="Q9238" s="37"/>
      <c r="T9238" s="6">
        <v>1663566</v>
      </c>
      <c r="U9238" s="6" t="s">
        <v>42557</v>
      </c>
      <c r="V9238" s="38"/>
      <c r="W9238" s="30" t="s">
        <v>51569</v>
      </c>
    </row>
    <row r="9239" spans="1:24" s="76" customFormat="1" ht="15.75" customHeight="1" x14ac:dyDescent="0.3">
      <c r="A9239" s="118" t="s">
        <v>1754</v>
      </c>
      <c r="B9239" s="95" t="s">
        <v>2000</v>
      </c>
      <c r="C9239" s="118" t="s">
        <v>8431</v>
      </c>
      <c r="D9239" s="118" t="s">
        <v>7712</v>
      </c>
      <c r="E9239" s="118" t="s">
        <v>8432</v>
      </c>
      <c r="F9239" s="118"/>
      <c r="G9239" s="118" t="s">
        <v>4162</v>
      </c>
      <c r="H9239" s="120" t="s">
        <v>2003</v>
      </c>
      <c r="I9239" s="120" t="s">
        <v>4579</v>
      </c>
      <c r="J9239" s="120" t="s">
        <v>16225</v>
      </c>
      <c r="K9239" s="121" t="s">
        <v>16226</v>
      </c>
      <c r="L9239" s="118" t="s">
        <v>16227</v>
      </c>
      <c r="M9239" s="118"/>
      <c r="N9239" s="120" t="s">
        <v>8472</v>
      </c>
      <c r="O9239" s="120" t="s">
        <v>8479</v>
      </c>
      <c r="P9239" s="94"/>
      <c r="Q9239" s="118" t="s">
        <v>16228</v>
      </c>
      <c r="V9239" s="119"/>
      <c r="W9239" s="30" t="s">
        <v>51569</v>
      </c>
      <c r="X9239" s="76" t="s">
        <v>56941</v>
      </c>
    </row>
    <row r="9240" spans="1:24" s="76" customFormat="1" ht="15.75" customHeight="1" x14ac:dyDescent="0.3">
      <c r="A9240" s="118" t="s">
        <v>1755</v>
      </c>
      <c r="B9240" s="95"/>
      <c r="C9240" s="118" t="s">
        <v>8431</v>
      </c>
      <c r="D9240" s="118" t="s">
        <v>7712</v>
      </c>
      <c r="E9240" s="118" t="s">
        <v>8433</v>
      </c>
      <c r="F9240" s="118"/>
      <c r="G9240" s="118" t="s">
        <v>4162</v>
      </c>
      <c r="H9240" s="120" t="s">
        <v>2003</v>
      </c>
      <c r="I9240" s="120" t="s">
        <v>4579</v>
      </c>
      <c r="J9240" s="120" t="s">
        <v>16225</v>
      </c>
      <c r="K9240" s="121" t="s">
        <v>16226</v>
      </c>
      <c r="L9240" s="118" t="s">
        <v>16229</v>
      </c>
      <c r="M9240" s="118"/>
      <c r="N9240" s="120" t="s">
        <v>8472</v>
      </c>
      <c r="O9240" s="120" t="s">
        <v>8479</v>
      </c>
      <c r="P9240" s="94"/>
      <c r="Q9240" s="118" t="s">
        <v>16230</v>
      </c>
      <c r="V9240" s="119"/>
      <c r="W9240" s="30" t="s">
        <v>51569</v>
      </c>
      <c r="X9240" s="76" t="s">
        <v>56941</v>
      </c>
    </row>
    <row r="9241" spans="1:24" s="76" customFormat="1" ht="31.5" customHeight="1" x14ac:dyDescent="0.3">
      <c r="A9241" s="119" t="s">
        <v>20537</v>
      </c>
      <c r="B9241" s="77"/>
      <c r="C9241" s="119" t="s">
        <v>20830</v>
      </c>
      <c r="D9241" s="119" t="s">
        <v>25439</v>
      </c>
      <c r="E9241" s="119" t="s">
        <v>34458</v>
      </c>
      <c r="F9241" s="119"/>
      <c r="G9241" s="119" t="s">
        <v>3311</v>
      </c>
      <c r="H9241" s="120" t="s">
        <v>2151</v>
      </c>
      <c r="I9241" s="120">
        <v>33131</v>
      </c>
      <c r="J9241" s="120" t="s">
        <v>34583</v>
      </c>
      <c r="K9241" s="121" t="s">
        <v>34582</v>
      </c>
      <c r="L9241" s="119" t="s">
        <v>34459</v>
      </c>
      <c r="M9241" s="119"/>
      <c r="N9241" s="119"/>
      <c r="O9241" s="120" t="s">
        <v>37364</v>
      </c>
      <c r="P9241" s="94">
        <v>43523</v>
      </c>
      <c r="Q9241" s="119" t="s">
        <v>53816</v>
      </c>
      <c r="R9241" s="75" t="s">
        <v>37367</v>
      </c>
      <c r="S9241" s="76">
        <v>263384170</v>
      </c>
      <c r="V9241" s="119"/>
      <c r="W9241" s="30" t="s">
        <v>51569</v>
      </c>
      <c r="X9241" s="76" t="s">
        <v>56942</v>
      </c>
    </row>
    <row r="9242" spans="1:24" s="76" customFormat="1" ht="204.75" customHeight="1" x14ac:dyDescent="0.3">
      <c r="A9242" s="119" t="s">
        <v>19368</v>
      </c>
      <c r="C9242" s="119" t="s">
        <v>4524</v>
      </c>
      <c r="D9242" s="119" t="s">
        <v>24259</v>
      </c>
      <c r="E9242" s="119" t="s">
        <v>32093</v>
      </c>
      <c r="F9242" s="119"/>
      <c r="G9242" s="119" t="s">
        <v>3112</v>
      </c>
      <c r="H9242" s="120" t="s">
        <v>2013</v>
      </c>
      <c r="I9242" s="120">
        <v>7481</v>
      </c>
      <c r="J9242" s="120" t="s">
        <v>35373</v>
      </c>
      <c r="K9242" s="121" t="s">
        <v>35372</v>
      </c>
      <c r="L9242" s="119" t="s">
        <v>32094</v>
      </c>
      <c r="M9242" s="119"/>
      <c r="N9242" s="119"/>
      <c r="O9242" s="120" t="s">
        <v>37362</v>
      </c>
      <c r="P9242" s="98">
        <v>44211</v>
      </c>
      <c r="Q9242" s="119" t="s">
        <v>53779</v>
      </c>
      <c r="R9242" s="75" t="s">
        <v>37367</v>
      </c>
      <c r="S9242" s="76">
        <v>223346287</v>
      </c>
      <c r="V9242" s="119"/>
      <c r="W9242" s="119"/>
      <c r="X9242" s="76" t="s">
        <v>56941</v>
      </c>
    </row>
    <row r="9243" spans="1:24" s="76" customFormat="1" ht="31.5" customHeight="1" x14ac:dyDescent="0.3">
      <c r="A9243" s="118" t="s">
        <v>1757</v>
      </c>
      <c r="B9243" s="95"/>
      <c r="C9243" s="118" t="s">
        <v>8437</v>
      </c>
      <c r="D9243" s="118" t="s">
        <v>8438</v>
      </c>
      <c r="E9243" s="118" t="s">
        <v>8439</v>
      </c>
      <c r="F9243" s="118"/>
      <c r="G9243" s="118" t="s">
        <v>2007</v>
      </c>
      <c r="H9243" s="120" t="s">
        <v>2003</v>
      </c>
      <c r="I9243" s="120" t="s">
        <v>4711</v>
      </c>
      <c r="J9243" s="120" t="s">
        <v>16235</v>
      </c>
      <c r="K9243" s="121"/>
      <c r="L9243" s="118" t="s">
        <v>16236</v>
      </c>
      <c r="M9243" s="118" t="s">
        <v>16237</v>
      </c>
      <c r="N9243" s="120" t="s">
        <v>8472</v>
      </c>
      <c r="O9243" s="120" t="s">
        <v>8473</v>
      </c>
      <c r="P9243" s="94"/>
      <c r="Q9243" s="118" t="s">
        <v>16238</v>
      </c>
      <c r="V9243" s="119"/>
      <c r="W9243" s="30" t="s">
        <v>51569</v>
      </c>
      <c r="X9243" s="76" t="s">
        <v>56941</v>
      </c>
    </row>
    <row r="9244" spans="1:24" s="76" customFormat="1" ht="31.5" customHeight="1" x14ac:dyDescent="0.3">
      <c r="A9244" s="119" t="s">
        <v>20538</v>
      </c>
      <c r="B9244" s="77"/>
      <c r="C9244" s="119" t="s">
        <v>20885</v>
      </c>
      <c r="D9244" s="119" t="s">
        <v>25440</v>
      </c>
      <c r="E9244" s="119" t="s">
        <v>34460</v>
      </c>
      <c r="F9244" s="119"/>
      <c r="G9244" s="119" t="s">
        <v>4287</v>
      </c>
      <c r="H9244" s="120" t="s">
        <v>2013</v>
      </c>
      <c r="I9244" s="120">
        <v>8844</v>
      </c>
      <c r="J9244" s="120">
        <v>9087229975</v>
      </c>
      <c r="K9244" s="121">
        <v>9087229976</v>
      </c>
      <c r="L9244" s="119" t="s">
        <v>34461</v>
      </c>
      <c r="M9244" s="119"/>
      <c r="N9244" s="119"/>
      <c r="O9244" s="120" t="s">
        <v>37363</v>
      </c>
      <c r="P9244" s="94" t="s">
        <v>51319</v>
      </c>
      <c r="Q9244" s="119" t="s">
        <v>53818</v>
      </c>
      <c r="R9244" s="75" t="s">
        <v>37374</v>
      </c>
      <c r="S9244" s="76">
        <v>222783709</v>
      </c>
      <c r="V9244" s="119"/>
      <c r="W9244" s="30" t="s">
        <v>51569</v>
      </c>
      <c r="X9244" s="76" t="s">
        <v>56941</v>
      </c>
    </row>
    <row r="9245" spans="1:24" s="76" customFormat="1" ht="47.25" customHeight="1" x14ac:dyDescent="0.3">
      <c r="A9245" s="118" t="s">
        <v>1758</v>
      </c>
      <c r="B9245" s="95"/>
      <c r="C9245" s="118" t="s">
        <v>4353</v>
      </c>
      <c r="D9245" s="118" t="s">
        <v>4354</v>
      </c>
      <c r="E9245" s="118" t="s">
        <v>8440</v>
      </c>
      <c r="F9245" s="118"/>
      <c r="G9245" s="118" t="s">
        <v>8441</v>
      </c>
      <c r="H9245" s="120" t="s">
        <v>2003</v>
      </c>
      <c r="I9245" s="120" t="s">
        <v>8442</v>
      </c>
      <c r="J9245" s="120" t="s">
        <v>16239</v>
      </c>
      <c r="K9245" s="121" t="s">
        <v>16240</v>
      </c>
      <c r="L9245" s="118" t="s">
        <v>16241</v>
      </c>
      <c r="M9245" s="118" t="s">
        <v>16242</v>
      </c>
      <c r="N9245" s="120" t="s">
        <v>8478</v>
      </c>
      <c r="O9245" s="120" t="s">
        <v>8479</v>
      </c>
      <c r="P9245" s="94"/>
      <c r="Q9245" s="118" t="s">
        <v>16243</v>
      </c>
      <c r="V9245" s="119"/>
      <c r="W9245" s="30" t="s">
        <v>51569</v>
      </c>
      <c r="X9245" s="76" t="s">
        <v>56941</v>
      </c>
    </row>
    <row r="9246" spans="1:24" s="76" customFormat="1" ht="141.75" customHeight="1" x14ac:dyDescent="0.3">
      <c r="A9246" s="119" t="s">
        <v>20539</v>
      </c>
      <c r="B9246" s="77"/>
      <c r="C9246" s="119" t="s">
        <v>24823</v>
      </c>
      <c r="D9246" s="119" t="s">
        <v>23303</v>
      </c>
      <c r="E9246" s="119" t="s">
        <v>34462</v>
      </c>
      <c r="F9246" s="119"/>
      <c r="G9246" s="119" t="s">
        <v>3025</v>
      </c>
      <c r="H9246" s="120" t="s">
        <v>2013</v>
      </c>
      <c r="I9246" s="120">
        <v>7724</v>
      </c>
      <c r="J9246" s="120" t="s">
        <v>34581</v>
      </c>
      <c r="K9246" s="121" t="s">
        <v>34580</v>
      </c>
      <c r="L9246" s="119" t="s">
        <v>34463</v>
      </c>
      <c r="M9246" s="119"/>
      <c r="N9246" s="119"/>
      <c r="O9246" s="120" t="s">
        <v>37361</v>
      </c>
      <c r="P9246" s="94" t="s">
        <v>51320</v>
      </c>
      <c r="Q9246" s="119" t="s">
        <v>53817</v>
      </c>
      <c r="R9246" s="75" t="s">
        <v>37369</v>
      </c>
      <c r="S9246" s="76">
        <v>222624906</v>
      </c>
      <c r="T9246" s="76">
        <v>131658445</v>
      </c>
      <c r="U9246" s="76" t="s">
        <v>42294</v>
      </c>
      <c r="V9246" s="119"/>
      <c r="W9246" s="30" t="s">
        <v>51569</v>
      </c>
      <c r="X9246" s="76" t="s">
        <v>56941</v>
      </c>
    </row>
    <row r="9247" spans="1:24" s="76" customFormat="1" ht="15.75" customHeight="1" x14ac:dyDescent="0.3">
      <c r="A9247" s="119" t="s">
        <v>20540</v>
      </c>
      <c r="B9247" s="77"/>
      <c r="C9247" s="119" t="s">
        <v>2697</v>
      </c>
      <c r="D9247" s="119" t="s">
        <v>7082</v>
      </c>
      <c r="E9247" s="119" t="s">
        <v>34464</v>
      </c>
      <c r="F9247" s="119"/>
      <c r="G9247" s="119" t="s">
        <v>29555</v>
      </c>
      <c r="H9247" s="120" t="s">
        <v>2013</v>
      </c>
      <c r="I9247" s="120">
        <v>7730</v>
      </c>
      <c r="J9247" s="120">
        <v>7328883211</v>
      </c>
      <c r="K9247" s="121">
        <v>7328884667</v>
      </c>
      <c r="L9247" s="119" t="s">
        <v>34465</v>
      </c>
      <c r="M9247" s="119"/>
      <c r="N9247" s="119"/>
      <c r="O9247" s="120" t="s">
        <v>37363</v>
      </c>
      <c r="P9247" s="94">
        <v>43891</v>
      </c>
      <c r="Q9247" s="119" t="s">
        <v>53819</v>
      </c>
      <c r="R9247" s="75" t="s">
        <v>37372</v>
      </c>
      <c r="S9247" s="76">
        <v>223368022</v>
      </c>
      <c r="V9247" s="119"/>
      <c r="W9247" s="30" t="s">
        <v>51569</v>
      </c>
      <c r="X9247" s="76" t="s">
        <v>56941</v>
      </c>
    </row>
    <row r="9248" spans="1:24" s="6" customFormat="1" ht="15.75" customHeight="1" x14ac:dyDescent="0.3">
      <c r="A9248" s="38" t="s">
        <v>37949</v>
      </c>
      <c r="B9248" s="18"/>
      <c r="C9248" s="38"/>
      <c r="D9248" s="38"/>
      <c r="E9248" s="38" t="s">
        <v>44594</v>
      </c>
      <c r="F9248" s="38"/>
      <c r="G9248" s="38" t="s">
        <v>3132</v>
      </c>
      <c r="H9248" s="41" t="s">
        <v>2013</v>
      </c>
      <c r="I9248" s="42" t="s">
        <v>47811</v>
      </c>
      <c r="J9248" s="42"/>
      <c r="K9248" s="44"/>
      <c r="L9248" s="38"/>
      <c r="M9248" s="38"/>
      <c r="N9248" s="38"/>
      <c r="O9248" s="48"/>
      <c r="P9248" s="51">
        <v>43433</v>
      </c>
      <c r="Q9248" s="37"/>
      <c r="T9248" s="6">
        <v>809887065</v>
      </c>
      <c r="U9248" s="6" t="s">
        <v>41071</v>
      </c>
      <c r="V9248" s="38"/>
      <c r="W9248" s="30" t="s">
        <v>51569</v>
      </c>
    </row>
    <row r="9249" spans="1:24" s="76" customFormat="1" ht="47.25" customHeight="1" x14ac:dyDescent="0.3">
      <c r="A9249" s="119" t="s">
        <v>20541</v>
      </c>
      <c r="B9249" s="77"/>
      <c r="C9249" s="119" t="s">
        <v>21563</v>
      </c>
      <c r="D9249" s="119" t="s">
        <v>25441</v>
      </c>
      <c r="E9249" s="119" t="s">
        <v>34466</v>
      </c>
      <c r="F9249" s="119"/>
      <c r="G9249" s="119" t="s">
        <v>26897</v>
      </c>
      <c r="H9249" s="120" t="s">
        <v>2013</v>
      </c>
      <c r="I9249" s="120">
        <v>7945</v>
      </c>
      <c r="J9249" s="120" t="s">
        <v>34579</v>
      </c>
      <c r="K9249" s="121"/>
      <c r="L9249" s="119" t="s">
        <v>34467</v>
      </c>
      <c r="M9249" s="119"/>
      <c r="N9249" s="119"/>
      <c r="O9249" s="120" t="s">
        <v>37362</v>
      </c>
      <c r="P9249" s="94">
        <v>44076</v>
      </c>
      <c r="Q9249" s="119" t="s">
        <v>53820</v>
      </c>
      <c r="R9249" s="75" t="s">
        <v>37367</v>
      </c>
      <c r="S9249" s="76">
        <v>274548762</v>
      </c>
      <c r="V9249" s="119"/>
      <c r="W9249" s="30" t="s">
        <v>51569</v>
      </c>
      <c r="X9249" s="76" t="s">
        <v>56941</v>
      </c>
    </row>
    <row r="9250" spans="1:24" s="6" customFormat="1" ht="15.75" customHeight="1" x14ac:dyDescent="0.3">
      <c r="A9250" s="38" t="s">
        <v>39590</v>
      </c>
      <c r="B9250" s="18"/>
      <c r="C9250" s="38"/>
      <c r="D9250" s="38"/>
      <c r="E9250" s="38" t="s">
        <v>46223</v>
      </c>
      <c r="F9250" s="38"/>
      <c r="G9250" s="38" t="s">
        <v>47107</v>
      </c>
      <c r="H9250" s="41" t="s">
        <v>2013</v>
      </c>
      <c r="I9250" s="42" t="s">
        <v>49340</v>
      </c>
      <c r="J9250" s="42"/>
      <c r="K9250" s="44"/>
      <c r="L9250" s="38"/>
      <c r="M9250" s="38"/>
      <c r="N9250" s="38"/>
      <c r="O9250" s="48"/>
      <c r="P9250" s="51">
        <v>43228</v>
      </c>
      <c r="Q9250" s="37"/>
      <c r="T9250" s="6">
        <v>809509487</v>
      </c>
      <c r="U9250" s="6" t="s">
        <v>43026</v>
      </c>
      <c r="V9250" s="38"/>
      <c r="W9250" s="30" t="s">
        <v>51569</v>
      </c>
    </row>
    <row r="9251" spans="1:24" s="6" customFormat="1" ht="15.75" customHeight="1" x14ac:dyDescent="0.3">
      <c r="A9251" s="38" t="s">
        <v>39352</v>
      </c>
      <c r="B9251" s="18"/>
      <c r="C9251" s="38"/>
      <c r="D9251" s="38"/>
      <c r="E9251" s="38" t="s">
        <v>45986</v>
      </c>
      <c r="F9251" s="38"/>
      <c r="G9251" s="38" t="s">
        <v>2396</v>
      </c>
      <c r="H9251" s="41" t="s">
        <v>2013</v>
      </c>
      <c r="I9251" s="42" t="s">
        <v>49121</v>
      </c>
      <c r="J9251" s="42"/>
      <c r="K9251" s="44"/>
      <c r="L9251" s="38"/>
      <c r="M9251" s="38"/>
      <c r="N9251" s="38"/>
      <c r="O9251" s="48"/>
      <c r="P9251" s="51">
        <v>43285</v>
      </c>
      <c r="Q9251" s="37"/>
      <c r="T9251" s="6">
        <v>80196911</v>
      </c>
      <c r="U9251" s="6" t="s">
        <v>42754</v>
      </c>
      <c r="V9251" s="38"/>
      <c r="W9251" s="30" t="s">
        <v>51569</v>
      </c>
    </row>
    <row r="9252" spans="1:24" s="76" customFormat="1" ht="31.5" customHeight="1" x14ac:dyDescent="0.3">
      <c r="A9252" s="119" t="s">
        <v>20542</v>
      </c>
      <c r="B9252" s="77"/>
      <c r="C9252" s="119" t="s">
        <v>4232</v>
      </c>
      <c r="D9252" s="119" t="s">
        <v>25442</v>
      </c>
      <c r="E9252" s="119" t="s">
        <v>34468</v>
      </c>
      <c r="F9252" s="119"/>
      <c r="G9252" s="119" t="s">
        <v>4263</v>
      </c>
      <c r="H9252" s="120" t="s">
        <v>2013</v>
      </c>
      <c r="I9252" s="120">
        <v>8512</v>
      </c>
      <c r="J9252" s="120">
        <v>6097714000</v>
      </c>
      <c r="K9252" s="121">
        <v>6092285828</v>
      </c>
      <c r="L9252" s="119" t="s">
        <v>34469</v>
      </c>
      <c r="M9252" s="119"/>
      <c r="N9252" s="119"/>
      <c r="O9252" s="120" t="s">
        <v>37363</v>
      </c>
      <c r="P9252" s="94">
        <v>44219</v>
      </c>
      <c r="Q9252" s="119" t="s">
        <v>53821</v>
      </c>
      <c r="R9252" s="75" t="s">
        <v>37374</v>
      </c>
      <c r="S9252" s="76">
        <v>223465287</v>
      </c>
      <c r="V9252" s="119"/>
      <c r="W9252" s="30" t="s">
        <v>51569</v>
      </c>
      <c r="X9252" s="76" t="s">
        <v>56941</v>
      </c>
    </row>
    <row r="9253" spans="1:24" s="6" customFormat="1" ht="15.75" customHeight="1" x14ac:dyDescent="0.3">
      <c r="A9253" s="38" t="s">
        <v>38319</v>
      </c>
      <c r="B9253" s="18"/>
      <c r="C9253" s="38"/>
      <c r="D9253" s="38"/>
      <c r="E9253" s="38" t="s">
        <v>44958</v>
      </c>
      <c r="F9253" s="38"/>
      <c r="G9253" s="38" t="s">
        <v>47141</v>
      </c>
      <c r="H9253" s="41" t="s">
        <v>2013</v>
      </c>
      <c r="I9253" s="42" t="s">
        <v>48161</v>
      </c>
      <c r="J9253" s="42"/>
      <c r="K9253" s="44"/>
      <c r="L9253" s="38"/>
      <c r="M9253" s="38"/>
      <c r="N9253" s="38"/>
      <c r="O9253" s="48"/>
      <c r="P9253" s="51">
        <v>43396</v>
      </c>
      <c r="Q9253" s="37"/>
      <c r="T9253" s="6">
        <v>828661541</v>
      </c>
      <c r="U9253" s="6" t="s">
        <v>41510</v>
      </c>
      <c r="V9253" s="38"/>
      <c r="W9253" s="30" t="s">
        <v>51569</v>
      </c>
    </row>
    <row r="9254" spans="1:24" s="6" customFormat="1" ht="15.75" customHeight="1" x14ac:dyDescent="0.3">
      <c r="A9254" s="38" t="s">
        <v>38656</v>
      </c>
      <c r="B9254" s="18"/>
      <c r="C9254" s="38"/>
      <c r="D9254" s="38"/>
      <c r="E9254" s="38" t="s">
        <v>45290</v>
      </c>
      <c r="F9254" s="38"/>
      <c r="G9254" s="38" t="s">
        <v>2506</v>
      </c>
      <c r="H9254" s="41" t="s">
        <v>2013</v>
      </c>
      <c r="I9254" s="42" t="s">
        <v>48472</v>
      </c>
      <c r="J9254" s="42"/>
      <c r="K9254" s="44"/>
      <c r="L9254" s="38"/>
      <c r="M9254" s="38"/>
      <c r="N9254" s="38"/>
      <c r="O9254" s="48"/>
      <c r="P9254" s="51">
        <v>43362</v>
      </c>
      <c r="Q9254" s="37"/>
      <c r="T9254" s="6">
        <v>153475996</v>
      </c>
      <c r="U9254" s="6" t="s">
        <v>41898</v>
      </c>
      <c r="V9254" s="38"/>
      <c r="W9254" s="30" t="s">
        <v>51569</v>
      </c>
    </row>
    <row r="9255" spans="1:24" s="76" customFormat="1" ht="94.5" customHeight="1" x14ac:dyDescent="0.3">
      <c r="A9255" s="119" t="s">
        <v>20546</v>
      </c>
      <c r="B9255" s="77"/>
      <c r="C9255" s="119" t="s">
        <v>25445</v>
      </c>
      <c r="D9255" s="119" t="s">
        <v>5254</v>
      </c>
      <c r="E9255" s="119" t="s">
        <v>34476</v>
      </c>
      <c r="F9255" s="119"/>
      <c r="G9255" s="119" t="s">
        <v>2029</v>
      </c>
      <c r="H9255" s="120" t="s">
        <v>2013</v>
      </c>
      <c r="I9255" s="120">
        <v>7012</v>
      </c>
      <c r="J9255" s="120">
        <v>9173702200</v>
      </c>
      <c r="K9255" s="121">
        <v>9173702200</v>
      </c>
      <c r="L9255" s="119" t="s">
        <v>34477</v>
      </c>
      <c r="M9255" s="119"/>
      <c r="N9255" s="119"/>
      <c r="O9255" s="120" t="s">
        <v>37363</v>
      </c>
      <c r="P9255" s="94">
        <v>44089</v>
      </c>
      <c r="Q9255" s="119" t="s">
        <v>53822</v>
      </c>
      <c r="R9255" s="75" t="s">
        <v>37367</v>
      </c>
      <c r="S9255" s="76">
        <v>271425821</v>
      </c>
      <c r="V9255" s="119"/>
      <c r="W9255" s="30" t="s">
        <v>51569</v>
      </c>
      <c r="X9255" s="76" t="s">
        <v>56942</v>
      </c>
    </row>
    <row r="9256" spans="1:24" s="6" customFormat="1" ht="15.75" customHeight="1" x14ac:dyDescent="0.3">
      <c r="A9256" s="38" t="s">
        <v>37929</v>
      </c>
      <c r="B9256" s="18"/>
      <c r="C9256" s="38"/>
      <c r="D9256" s="38"/>
      <c r="E9256" s="38" t="s">
        <v>44573</v>
      </c>
      <c r="F9256" s="38"/>
      <c r="G9256" s="38" t="s">
        <v>2029</v>
      </c>
      <c r="H9256" s="41" t="s">
        <v>2013</v>
      </c>
      <c r="I9256" s="42" t="s">
        <v>47792</v>
      </c>
      <c r="J9256" s="42"/>
      <c r="K9256" s="44"/>
      <c r="L9256" s="38"/>
      <c r="M9256" s="38"/>
      <c r="N9256" s="38"/>
      <c r="O9256" s="48"/>
      <c r="P9256" s="51">
        <v>43435</v>
      </c>
      <c r="Q9256" s="37"/>
      <c r="T9256" s="6">
        <v>557156226</v>
      </c>
      <c r="U9256" s="6" t="s">
        <v>41046</v>
      </c>
      <c r="V9256" s="38"/>
      <c r="W9256" s="30" t="s">
        <v>51569</v>
      </c>
    </row>
    <row r="9257" spans="1:24" s="76" customFormat="1" ht="31.5" customHeight="1" x14ac:dyDescent="0.3">
      <c r="A9257" s="119" t="s">
        <v>20543</v>
      </c>
      <c r="B9257" s="77"/>
      <c r="C9257" s="119" t="s">
        <v>3975</v>
      </c>
      <c r="D9257" s="119" t="s">
        <v>25443</v>
      </c>
      <c r="E9257" s="119" t="s">
        <v>34470</v>
      </c>
      <c r="F9257" s="119"/>
      <c r="G9257" s="119" t="s">
        <v>2240</v>
      </c>
      <c r="H9257" s="120" t="s">
        <v>2013</v>
      </c>
      <c r="I9257" s="120">
        <v>8817</v>
      </c>
      <c r="J9257" s="120" t="s">
        <v>34578</v>
      </c>
      <c r="K9257" s="121" t="s">
        <v>34577</v>
      </c>
      <c r="L9257" s="119" t="s">
        <v>34471</v>
      </c>
      <c r="M9257" s="119"/>
      <c r="N9257" s="119"/>
      <c r="O9257" s="120" t="s">
        <v>37363</v>
      </c>
      <c r="P9257" s="94">
        <v>43590</v>
      </c>
      <c r="Q9257" s="119" t="s">
        <v>53823</v>
      </c>
      <c r="R9257" s="75" t="s">
        <v>37370</v>
      </c>
      <c r="S9257" s="76">
        <v>453078763</v>
      </c>
      <c r="V9257" s="119"/>
      <c r="W9257" s="30" t="s">
        <v>51569</v>
      </c>
      <c r="X9257" s="76" t="s">
        <v>56941</v>
      </c>
    </row>
    <row r="9258" spans="1:24" s="6" customFormat="1" ht="60" customHeight="1" x14ac:dyDescent="0.3">
      <c r="A9258" s="38" t="s">
        <v>39731</v>
      </c>
      <c r="B9258" s="18"/>
      <c r="C9258" s="38"/>
      <c r="D9258" s="38"/>
      <c r="E9258" s="38" t="s">
        <v>46361</v>
      </c>
      <c r="F9258" s="38"/>
      <c r="G9258" s="38" t="s">
        <v>3983</v>
      </c>
      <c r="H9258" s="41" t="s">
        <v>2013</v>
      </c>
      <c r="I9258" s="42" t="s">
        <v>49463</v>
      </c>
      <c r="J9258" s="42"/>
      <c r="K9258" s="44"/>
      <c r="L9258" s="38"/>
      <c r="M9258" s="38"/>
      <c r="N9258" s="38"/>
      <c r="O9258" s="48"/>
      <c r="P9258" s="51">
        <v>43238</v>
      </c>
      <c r="Q9258" s="37"/>
      <c r="T9258" s="6">
        <v>623894628</v>
      </c>
      <c r="U9258" s="6" t="s">
        <v>43189</v>
      </c>
      <c r="V9258" s="38"/>
      <c r="W9258" s="30" t="s">
        <v>53005</v>
      </c>
    </row>
    <row r="9259" spans="1:24" s="6" customFormat="1" ht="15.75" customHeight="1" x14ac:dyDescent="0.3">
      <c r="A9259" s="38" t="s">
        <v>37962</v>
      </c>
      <c r="B9259" s="18"/>
      <c r="C9259" s="38"/>
      <c r="D9259" s="38"/>
      <c r="E9259" s="38" t="s">
        <v>44607</v>
      </c>
      <c r="F9259" s="38"/>
      <c r="G9259" s="38" t="s">
        <v>47111</v>
      </c>
      <c r="H9259" s="41" t="s">
        <v>2013</v>
      </c>
      <c r="I9259" s="42">
        <v>8733</v>
      </c>
      <c r="J9259" s="42"/>
      <c r="K9259" s="44"/>
      <c r="L9259" s="38"/>
      <c r="M9259" s="38"/>
      <c r="N9259" s="38"/>
      <c r="O9259" s="48"/>
      <c r="P9259" s="51">
        <v>43432</v>
      </c>
      <c r="Q9259" s="37"/>
      <c r="T9259" s="6">
        <v>79381202</v>
      </c>
      <c r="U9259" s="6" t="s">
        <v>41083</v>
      </c>
      <c r="V9259" s="38"/>
      <c r="W9259" s="30" t="s">
        <v>51569</v>
      </c>
    </row>
    <row r="9260" spans="1:24" s="76" customFormat="1" ht="126" customHeight="1" x14ac:dyDescent="0.3">
      <c r="A9260" s="118" t="s">
        <v>1759</v>
      </c>
      <c r="B9260" s="95"/>
      <c r="C9260" s="118" t="s">
        <v>8443</v>
      </c>
      <c r="D9260" s="118" t="s">
        <v>8444</v>
      </c>
      <c r="E9260" s="118" t="s">
        <v>8445</v>
      </c>
      <c r="F9260" s="118"/>
      <c r="G9260" s="118" t="s">
        <v>8446</v>
      </c>
      <c r="H9260" s="120" t="s">
        <v>2013</v>
      </c>
      <c r="I9260" s="120" t="s">
        <v>8447</v>
      </c>
      <c r="J9260" s="120" t="s">
        <v>16244</v>
      </c>
      <c r="K9260" s="121" t="s">
        <v>16245</v>
      </c>
      <c r="L9260" s="118" t="s">
        <v>16246</v>
      </c>
      <c r="M9260" s="118" t="s">
        <v>16247</v>
      </c>
      <c r="N9260" s="120" t="s">
        <v>8478</v>
      </c>
      <c r="O9260" s="120" t="s">
        <v>50158</v>
      </c>
      <c r="P9260" s="94" t="s">
        <v>51321</v>
      </c>
      <c r="Q9260" s="118" t="s">
        <v>16248</v>
      </c>
      <c r="R9260" s="75" t="s">
        <v>37375</v>
      </c>
      <c r="S9260" s="76">
        <v>223163429</v>
      </c>
      <c r="T9260" s="76">
        <v>809048986</v>
      </c>
      <c r="U9260" s="76" t="s">
        <v>40654</v>
      </c>
      <c r="V9260" s="119"/>
      <c r="W9260" s="30" t="s">
        <v>51569</v>
      </c>
      <c r="X9260" s="76" t="s">
        <v>56941</v>
      </c>
    </row>
    <row r="9261" spans="1:24" s="76" customFormat="1" ht="63" customHeight="1" x14ac:dyDescent="0.3">
      <c r="A9261" s="119" t="s">
        <v>20544</v>
      </c>
      <c r="B9261" s="77"/>
      <c r="C9261" s="119" t="s">
        <v>4297</v>
      </c>
      <c r="D9261" s="119" t="s">
        <v>25444</v>
      </c>
      <c r="E9261" s="119" t="s">
        <v>34472</v>
      </c>
      <c r="F9261" s="119"/>
      <c r="G9261" s="119" t="s">
        <v>33478</v>
      </c>
      <c r="H9261" s="120" t="s">
        <v>2013</v>
      </c>
      <c r="I9261" s="120">
        <v>7621</v>
      </c>
      <c r="J9261" s="120">
        <v>2019459797</v>
      </c>
      <c r="K9261" s="121">
        <v>2013877072</v>
      </c>
      <c r="L9261" s="119" t="s">
        <v>34473</v>
      </c>
      <c r="M9261" s="119"/>
      <c r="N9261" s="119"/>
      <c r="O9261" s="120" t="s">
        <v>37363</v>
      </c>
      <c r="P9261" s="94">
        <v>43524</v>
      </c>
      <c r="Q9261" s="119" t="s">
        <v>53824</v>
      </c>
      <c r="R9261" s="75" t="s">
        <v>37372</v>
      </c>
      <c r="S9261" s="76">
        <v>200143886</v>
      </c>
      <c r="V9261" s="119"/>
      <c r="W9261" s="30" t="s">
        <v>51569</v>
      </c>
      <c r="X9261" s="76" t="s">
        <v>56941</v>
      </c>
    </row>
    <row r="9262" spans="1:24" s="6" customFormat="1" ht="15.75" customHeight="1" x14ac:dyDescent="0.3">
      <c r="A9262" s="38" t="s">
        <v>40337</v>
      </c>
      <c r="B9262" s="18"/>
      <c r="C9262" s="38"/>
      <c r="D9262" s="38"/>
      <c r="E9262" s="38" t="s">
        <v>46957</v>
      </c>
      <c r="F9262" s="38"/>
      <c r="G9262" s="38" t="s">
        <v>3600</v>
      </c>
      <c r="H9262" s="41" t="s">
        <v>2013</v>
      </c>
      <c r="I9262" s="42" t="s">
        <v>50004</v>
      </c>
      <c r="J9262" s="42"/>
      <c r="K9262" s="44"/>
      <c r="L9262" s="38"/>
      <c r="M9262" s="38"/>
      <c r="N9262" s="38"/>
      <c r="O9262" s="48"/>
      <c r="P9262" s="51">
        <v>43151</v>
      </c>
      <c r="Q9262" s="37"/>
      <c r="T9262" s="6">
        <v>79961755</v>
      </c>
      <c r="U9262" s="6" t="s">
        <v>43907</v>
      </c>
      <c r="V9262" s="38"/>
      <c r="W9262" s="30" t="s">
        <v>51569</v>
      </c>
    </row>
    <row r="9263" spans="1:24" s="76" customFormat="1" ht="15.75" customHeight="1" x14ac:dyDescent="0.3">
      <c r="A9263" s="119" t="s">
        <v>20547</v>
      </c>
      <c r="B9263" s="77"/>
      <c r="C9263" s="119" t="s">
        <v>3473</v>
      </c>
      <c r="D9263" s="119" t="s">
        <v>25446</v>
      </c>
      <c r="E9263" s="119" t="s">
        <v>34478</v>
      </c>
      <c r="F9263" s="119"/>
      <c r="G9263" s="119" t="s">
        <v>3767</v>
      </c>
      <c r="H9263" s="120" t="s">
        <v>2013</v>
      </c>
      <c r="I9263" s="120">
        <v>7109</v>
      </c>
      <c r="J9263" s="120">
        <v>9737597004</v>
      </c>
      <c r="K9263" s="121">
        <v>9737598431</v>
      </c>
      <c r="L9263" s="119" t="s">
        <v>34479</v>
      </c>
      <c r="M9263" s="119"/>
      <c r="N9263" s="119"/>
      <c r="O9263" s="120" t="s">
        <v>37363</v>
      </c>
      <c r="P9263" s="94">
        <v>43396</v>
      </c>
      <c r="Q9263" s="119" t="s">
        <v>53799</v>
      </c>
      <c r="R9263" s="75" t="s">
        <v>37368</v>
      </c>
      <c r="S9263" s="76">
        <v>221909688</v>
      </c>
      <c r="V9263" s="119"/>
      <c r="W9263" s="30" t="s">
        <v>51569</v>
      </c>
      <c r="X9263" s="76" t="s">
        <v>56941</v>
      </c>
    </row>
    <row r="9264" spans="1:24" s="6" customFormat="1" ht="15.75" customHeight="1" x14ac:dyDescent="0.3">
      <c r="A9264" s="38" t="s">
        <v>38175</v>
      </c>
      <c r="B9264" s="18"/>
      <c r="C9264" s="38"/>
      <c r="D9264" s="38"/>
      <c r="E9264" s="38" t="s">
        <v>44819</v>
      </c>
      <c r="F9264" s="38"/>
      <c r="G9264" s="38" t="s">
        <v>26948</v>
      </c>
      <c r="H9264" s="41" t="s">
        <v>2013</v>
      </c>
      <c r="I9264" s="42" t="s">
        <v>48024</v>
      </c>
      <c r="J9264" s="42"/>
      <c r="K9264" s="44"/>
      <c r="L9264" s="38"/>
      <c r="M9264" s="38"/>
      <c r="N9264" s="38"/>
      <c r="O9264" s="48"/>
      <c r="P9264" s="51">
        <v>43410</v>
      </c>
      <c r="Q9264" s="37"/>
      <c r="T9264" s="6">
        <v>145452954</v>
      </c>
      <c r="U9264" s="6" t="s">
        <v>41337</v>
      </c>
      <c r="V9264" s="38"/>
      <c r="W9264" s="30" t="s">
        <v>51569</v>
      </c>
    </row>
    <row r="9265" spans="1:24" s="76" customFormat="1" ht="47.25" customHeight="1" x14ac:dyDescent="0.3">
      <c r="A9265" s="118" t="s">
        <v>1760</v>
      </c>
      <c r="B9265" s="95" t="s">
        <v>2001</v>
      </c>
      <c r="C9265" s="118" t="s">
        <v>8448</v>
      </c>
      <c r="D9265" s="118" t="s">
        <v>8449</v>
      </c>
      <c r="E9265" s="118" t="s">
        <v>8450</v>
      </c>
      <c r="F9265" s="118"/>
      <c r="G9265" s="118" t="s">
        <v>2539</v>
      </c>
      <c r="H9265" s="120" t="s">
        <v>2540</v>
      </c>
      <c r="I9265" s="120" t="s">
        <v>8451</v>
      </c>
      <c r="J9265" s="120" t="s">
        <v>16249</v>
      </c>
      <c r="K9265" s="121" t="s">
        <v>16250</v>
      </c>
      <c r="L9265" s="118" t="s">
        <v>16251</v>
      </c>
      <c r="M9265" s="118" t="s">
        <v>16252</v>
      </c>
      <c r="N9265" s="120" t="s">
        <v>8472</v>
      </c>
      <c r="O9265" s="120" t="s">
        <v>8473</v>
      </c>
      <c r="P9265" s="94"/>
      <c r="Q9265" s="118" t="s">
        <v>16253</v>
      </c>
      <c r="V9265" s="119"/>
      <c r="W9265" s="30" t="s">
        <v>51569</v>
      </c>
      <c r="X9265" s="76" t="s">
        <v>56941</v>
      </c>
    </row>
    <row r="9266" spans="1:24" s="6" customFormat="1" ht="15.75" customHeight="1" x14ac:dyDescent="0.3">
      <c r="A9266" s="38" t="s">
        <v>40009</v>
      </c>
      <c r="B9266" s="18"/>
      <c r="C9266" s="38"/>
      <c r="D9266" s="38"/>
      <c r="E9266" s="38" t="s">
        <v>46634</v>
      </c>
      <c r="F9266" s="38"/>
      <c r="G9266" s="38" t="s">
        <v>47206</v>
      </c>
      <c r="H9266" s="41" t="s">
        <v>2013</v>
      </c>
      <c r="I9266" s="42" t="s">
        <v>49707</v>
      </c>
      <c r="J9266" s="42"/>
      <c r="K9266" s="44"/>
      <c r="L9266" s="38"/>
      <c r="M9266" s="38"/>
      <c r="N9266" s="38"/>
      <c r="O9266" s="48"/>
      <c r="P9266" s="51">
        <v>43203</v>
      </c>
      <c r="Q9266" s="37"/>
      <c r="T9266" s="6">
        <v>150799646</v>
      </c>
      <c r="U9266" s="6" t="s">
        <v>43526</v>
      </c>
      <c r="V9266" s="38"/>
      <c r="W9266" s="30" t="s">
        <v>51569</v>
      </c>
    </row>
    <row r="9267" spans="1:24" s="6" customFormat="1" ht="15.75" customHeight="1" x14ac:dyDescent="0.3">
      <c r="A9267" s="38" t="s">
        <v>38389</v>
      </c>
      <c r="B9267" s="18"/>
      <c r="C9267" s="38"/>
      <c r="D9267" s="38"/>
      <c r="E9267" s="38" t="s">
        <v>45026</v>
      </c>
      <c r="F9267" s="38"/>
      <c r="G9267" s="38" t="s">
        <v>5740</v>
      </c>
      <c r="H9267" s="41" t="s">
        <v>2013</v>
      </c>
      <c r="I9267" s="42" t="s">
        <v>48226</v>
      </c>
      <c r="J9267" s="42"/>
      <c r="K9267" s="44"/>
      <c r="L9267" s="38"/>
      <c r="M9267" s="38"/>
      <c r="N9267" s="38"/>
      <c r="O9267" s="48"/>
      <c r="P9267" s="51">
        <v>43384</v>
      </c>
      <c r="Q9267" s="37"/>
      <c r="T9267" s="6">
        <v>80911012</v>
      </c>
      <c r="U9267" s="6" t="s">
        <v>41580</v>
      </c>
      <c r="V9267" s="38"/>
      <c r="W9267" s="30" t="s">
        <v>51569</v>
      </c>
    </row>
    <row r="9268" spans="1:24" s="6" customFormat="1" ht="15.75" customHeight="1" x14ac:dyDescent="0.3">
      <c r="A9268" s="38" t="s">
        <v>38605</v>
      </c>
      <c r="B9268" s="18"/>
      <c r="C9268" s="38"/>
      <c r="D9268" s="38"/>
      <c r="E9268" s="38" t="s">
        <v>45239</v>
      </c>
      <c r="F9268" s="38"/>
      <c r="G9268" s="38" t="s">
        <v>3128</v>
      </c>
      <c r="H9268" s="41" t="s">
        <v>2013</v>
      </c>
      <c r="I9268" s="42" t="s">
        <v>48423</v>
      </c>
      <c r="J9268" s="42"/>
      <c r="K9268" s="44"/>
      <c r="L9268" s="38"/>
      <c r="M9268" s="38"/>
      <c r="N9268" s="38"/>
      <c r="O9268" s="48"/>
      <c r="P9268" s="51">
        <v>43369</v>
      </c>
      <c r="Q9268" s="37"/>
      <c r="T9268" s="6">
        <v>182141143</v>
      </c>
      <c r="U9268" s="6" t="s">
        <v>41836</v>
      </c>
      <c r="V9268" s="38"/>
      <c r="W9268" s="30" t="s">
        <v>51569</v>
      </c>
    </row>
    <row r="9269" spans="1:24" s="6" customFormat="1" ht="15.75" customHeight="1" x14ac:dyDescent="0.3">
      <c r="A9269" s="38" t="s">
        <v>39698</v>
      </c>
      <c r="B9269" s="18"/>
      <c r="C9269" s="38"/>
      <c r="D9269" s="38"/>
      <c r="E9269" s="38" t="s">
        <v>46327</v>
      </c>
      <c r="F9269" s="38"/>
      <c r="G9269" s="38" t="s">
        <v>27545</v>
      </c>
      <c r="H9269" s="41" t="s">
        <v>2013</v>
      </c>
      <c r="I9269" s="42" t="s">
        <v>49431</v>
      </c>
      <c r="J9269" s="42"/>
      <c r="K9269" s="44"/>
      <c r="L9269" s="38"/>
      <c r="M9269" s="38"/>
      <c r="N9269" s="38"/>
      <c r="O9269" s="48"/>
      <c r="P9269" s="51">
        <v>43244</v>
      </c>
      <c r="Q9269" s="37"/>
      <c r="T9269" s="6">
        <v>967921938</v>
      </c>
      <c r="U9269" s="6" t="s">
        <v>43152</v>
      </c>
      <c r="V9269" s="38"/>
      <c r="W9269" s="30" t="s">
        <v>51569</v>
      </c>
    </row>
    <row r="9270" spans="1:24" s="76" customFormat="1" ht="31.5" customHeight="1" x14ac:dyDescent="0.3">
      <c r="A9270" s="119" t="s">
        <v>20548</v>
      </c>
      <c r="B9270" s="77"/>
      <c r="C9270" s="119" t="s">
        <v>4232</v>
      </c>
      <c r="D9270" s="119" t="s">
        <v>25447</v>
      </c>
      <c r="E9270" s="119" t="s">
        <v>34480</v>
      </c>
      <c r="F9270" s="119"/>
      <c r="G9270" s="119" t="s">
        <v>3513</v>
      </c>
      <c r="H9270" s="120" t="s">
        <v>2013</v>
      </c>
      <c r="I9270" s="120">
        <v>8863</v>
      </c>
      <c r="J9270" s="120">
        <v>7327387900</v>
      </c>
      <c r="K9270" s="121">
        <v>7327384225</v>
      </c>
      <c r="L9270" s="119" t="s">
        <v>34481</v>
      </c>
      <c r="M9270" s="119"/>
      <c r="N9270" s="119"/>
      <c r="O9270" s="120" t="s">
        <v>37363</v>
      </c>
      <c r="P9270" s="94">
        <v>43221</v>
      </c>
      <c r="Q9270" s="119" t="s">
        <v>53800</v>
      </c>
      <c r="R9270" s="75" t="s">
        <v>37376</v>
      </c>
      <c r="S9270" s="76">
        <v>221722008</v>
      </c>
      <c r="V9270" s="119"/>
      <c r="W9270" s="30" t="s">
        <v>51569</v>
      </c>
      <c r="X9270" s="76" t="s">
        <v>56941</v>
      </c>
    </row>
    <row r="9271" spans="1:24" s="6" customFormat="1" ht="15.75" customHeight="1" x14ac:dyDescent="0.3">
      <c r="A9271" s="38" t="s">
        <v>37938</v>
      </c>
      <c r="B9271" s="18"/>
      <c r="C9271" s="38"/>
      <c r="D9271" s="38"/>
      <c r="E9271" s="38" t="s">
        <v>44583</v>
      </c>
      <c r="F9271" s="38"/>
      <c r="G9271" s="38" t="s">
        <v>3600</v>
      </c>
      <c r="H9271" s="41" t="s">
        <v>2013</v>
      </c>
      <c r="I9271" s="42" t="s">
        <v>47802</v>
      </c>
      <c r="J9271" s="42"/>
      <c r="K9271" s="44"/>
      <c r="L9271" s="38"/>
      <c r="M9271" s="38"/>
      <c r="N9271" s="38"/>
      <c r="O9271" s="48"/>
      <c r="P9271" s="51">
        <v>43431</v>
      </c>
      <c r="Q9271" s="37"/>
      <c r="T9271" s="6">
        <v>961663882</v>
      </c>
      <c r="U9271" s="6" t="s">
        <v>41058</v>
      </c>
      <c r="V9271" s="38"/>
      <c r="W9271" s="30" t="s">
        <v>51569</v>
      </c>
    </row>
    <row r="9272" spans="1:24" s="6" customFormat="1" ht="15.75" customHeight="1" x14ac:dyDescent="0.3">
      <c r="A9272" s="38" t="s">
        <v>38649</v>
      </c>
      <c r="B9272" s="18"/>
      <c r="C9272" s="38"/>
      <c r="D9272" s="38"/>
      <c r="E9272" s="38" t="s">
        <v>45283</v>
      </c>
      <c r="F9272" s="38"/>
      <c r="G9272" s="38" t="s">
        <v>3600</v>
      </c>
      <c r="H9272" s="41" t="s">
        <v>2013</v>
      </c>
      <c r="I9272" s="42" t="s">
        <v>48465</v>
      </c>
      <c r="J9272" s="42"/>
      <c r="K9272" s="44"/>
      <c r="L9272" s="38"/>
      <c r="M9272" s="38"/>
      <c r="N9272" s="38"/>
      <c r="O9272" s="48"/>
      <c r="P9272" s="51">
        <v>43357</v>
      </c>
      <c r="Q9272" s="37"/>
      <c r="T9272" s="6">
        <v>80862497</v>
      </c>
      <c r="U9272" s="6" t="s">
        <v>41890</v>
      </c>
      <c r="V9272" s="38"/>
      <c r="W9272" s="30" t="s">
        <v>51569</v>
      </c>
    </row>
    <row r="9273" spans="1:24" s="6" customFormat="1" ht="15.75" customHeight="1" x14ac:dyDescent="0.3">
      <c r="A9273" s="38" t="s">
        <v>37908</v>
      </c>
      <c r="B9273" s="18"/>
      <c r="C9273" s="38"/>
      <c r="D9273" s="38"/>
      <c r="E9273" s="38" t="s">
        <v>44553</v>
      </c>
      <c r="F9273" s="38"/>
      <c r="G9273" s="38" t="s">
        <v>7112</v>
      </c>
      <c r="H9273" s="41" t="s">
        <v>2013</v>
      </c>
      <c r="I9273" s="42" t="s">
        <v>47772</v>
      </c>
      <c r="J9273" s="42"/>
      <c r="K9273" s="44"/>
      <c r="L9273" s="38"/>
      <c r="M9273" s="38"/>
      <c r="N9273" s="38"/>
      <c r="O9273" s="48"/>
      <c r="P9273" s="51">
        <v>43438</v>
      </c>
      <c r="Q9273" s="37"/>
      <c r="T9273" s="6">
        <v>7556140</v>
      </c>
      <c r="U9273" s="6" t="s">
        <v>41021</v>
      </c>
      <c r="V9273" s="38"/>
      <c r="W9273" s="30" t="s">
        <v>51569</v>
      </c>
    </row>
    <row r="9274" spans="1:24" s="76" customFormat="1" ht="63" customHeight="1" x14ac:dyDescent="0.3">
      <c r="A9274" s="118" t="s">
        <v>1496</v>
      </c>
      <c r="B9274" s="95"/>
      <c r="C9274" s="118" t="s">
        <v>2234</v>
      </c>
      <c r="D9274" s="118" t="s">
        <v>7630</v>
      </c>
      <c r="E9274" s="118" t="s">
        <v>7631</v>
      </c>
      <c r="F9274" s="118"/>
      <c r="G9274" s="118" t="s">
        <v>3112</v>
      </c>
      <c r="H9274" s="120" t="s">
        <v>2013</v>
      </c>
      <c r="I9274" s="120" t="s">
        <v>3113</v>
      </c>
      <c r="J9274" s="120" t="s">
        <v>15079</v>
      </c>
      <c r="K9274" s="121" t="s">
        <v>15080</v>
      </c>
      <c r="L9274" s="118" t="s">
        <v>15081</v>
      </c>
      <c r="M9274" s="118" t="s">
        <v>15082</v>
      </c>
      <c r="N9274" s="120" t="s">
        <v>8478</v>
      </c>
      <c r="O9274" s="120" t="s">
        <v>8479</v>
      </c>
      <c r="P9274" s="94"/>
      <c r="Q9274" s="118" t="s">
        <v>15083</v>
      </c>
      <c r="V9274" s="119"/>
      <c r="W9274" s="119"/>
      <c r="X9274" s="76" t="s">
        <v>56941</v>
      </c>
    </row>
    <row r="9275" spans="1:24" s="6" customFormat="1" ht="15.75" customHeight="1" x14ac:dyDescent="0.3">
      <c r="A9275" s="38" t="s">
        <v>37448</v>
      </c>
      <c r="B9275" s="18"/>
      <c r="C9275" s="38"/>
      <c r="D9275" s="38"/>
      <c r="E9275" s="38" t="s">
        <v>44098</v>
      </c>
      <c r="F9275" s="38"/>
      <c r="G9275" s="38" t="s">
        <v>28575</v>
      </c>
      <c r="H9275" s="41" t="s">
        <v>2013</v>
      </c>
      <c r="I9275" s="42" t="s">
        <v>47319</v>
      </c>
      <c r="J9275" s="42"/>
      <c r="K9275" s="44"/>
      <c r="L9275" s="38"/>
      <c r="M9275" s="38"/>
      <c r="N9275" s="38"/>
      <c r="O9275" s="48"/>
      <c r="P9275" s="51">
        <v>43487</v>
      </c>
      <c r="Q9275" s="37"/>
      <c r="T9275" s="6">
        <v>182363346</v>
      </c>
      <c r="U9275" s="6" t="s">
        <v>40512</v>
      </c>
      <c r="V9275" s="38"/>
      <c r="W9275" s="30" t="s">
        <v>51569</v>
      </c>
    </row>
    <row r="9276" spans="1:24" s="76" customFormat="1" ht="110.25" customHeight="1" x14ac:dyDescent="0.3">
      <c r="A9276" s="119" t="s">
        <v>19938</v>
      </c>
      <c r="B9276" s="77"/>
      <c r="C9276" s="119" t="s">
        <v>21313</v>
      </c>
      <c r="D9276" s="119" t="s">
        <v>24850</v>
      </c>
      <c r="E9276" s="119" t="s">
        <v>33237</v>
      </c>
      <c r="F9276" s="119"/>
      <c r="G9276" s="119" t="s">
        <v>3112</v>
      </c>
      <c r="H9276" s="120" t="s">
        <v>2013</v>
      </c>
      <c r="I9276" s="120">
        <v>7481</v>
      </c>
      <c r="J9276" s="120">
        <v>2015600500</v>
      </c>
      <c r="K9276" s="121">
        <v>2015600506</v>
      </c>
      <c r="L9276" s="119" t="s">
        <v>33238</v>
      </c>
      <c r="M9276" s="119"/>
      <c r="N9276" s="119"/>
      <c r="O9276" s="120" t="s">
        <v>37363</v>
      </c>
      <c r="P9276" s="94">
        <v>43834</v>
      </c>
      <c r="Q9276" s="119" t="s">
        <v>54190</v>
      </c>
      <c r="R9276" s="75" t="s">
        <v>37369</v>
      </c>
      <c r="S9276" s="76">
        <v>10826201</v>
      </c>
      <c r="V9276" s="119"/>
      <c r="W9276" s="119"/>
      <c r="X9276" s="76" t="s">
        <v>56941</v>
      </c>
    </row>
    <row r="9277" spans="1:24" s="76" customFormat="1" ht="31.5" customHeight="1" x14ac:dyDescent="0.3">
      <c r="A9277" s="119" t="s">
        <v>20523</v>
      </c>
      <c r="B9277" s="77"/>
      <c r="C9277" s="119" t="s">
        <v>2907</v>
      </c>
      <c r="D9277" s="119" t="s">
        <v>2431</v>
      </c>
      <c r="E9277" s="119" t="s">
        <v>34431</v>
      </c>
      <c r="F9277" s="119"/>
      <c r="G9277" s="119" t="s">
        <v>25748</v>
      </c>
      <c r="H9277" s="120" t="s">
        <v>2013</v>
      </c>
      <c r="I9277" s="120">
        <v>7481</v>
      </c>
      <c r="J9277" s="120">
        <v>2018471311</v>
      </c>
      <c r="K9277" s="121"/>
      <c r="L9277" s="119" t="s">
        <v>34432</v>
      </c>
      <c r="M9277" s="119"/>
      <c r="N9277" s="119"/>
      <c r="O9277" s="120" t="s">
        <v>37363</v>
      </c>
      <c r="P9277" s="94">
        <v>43919</v>
      </c>
      <c r="Q9277" s="119" t="s">
        <v>53830</v>
      </c>
      <c r="R9277" s="75" t="s">
        <v>37371</v>
      </c>
      <c r="S9277" s="76">
        <v>2231624577</v>
      </c>
      <c r="V9277" s="119"/>
      <c r="W9277" s="30" t="s">
        <v>51569</v>
      </c>
      <c r="X9277" s="76" t="s">
        <v>56941</v>
      </c>
    </row>
    <row r="9278" spans="1:24" s="76" customFormat="1" ht="31.5" customHeight="1" x14ac:dyDescent="0.3">
      <c r="A9278" s="119" t="s">
        <v>1762</v>
      </c>
      <c r="B9278" s="77"/>
      <c r="C9278" s="119" t="s">
        <v>25451</v>
      </c>
      <c r="D9278" s="119" t="s">
        <v>25452</v>
      </c>
      <c r="E9278" s="119" t="s">
        <v>34486</v>
      </c>
      <c r="F9278" s="119"/>
      <c r="G9278" s="119" t="s">
        <v>2079</v>
      </c>
      <c r="H9278" s="120" t="s">
        <v>2003</v>
      </c>
      <c r="I9278" s="120">
        <v>10001</v>
      </c>
      <c r="J9278" s="120" t="s">
        <v>34574</v>
      </c>
      <c r="K9278" s="121" t="s">
        <v>34573</v>
      </c>
      <c r="L9278" s="119" t="s">
        <v>34487</v>
      </c>
      <c r="M9278" s="118" t="s">
        <v>16258</v>
      </c>
      <c r="N9278" s="120" t="s">
        <v>8478</v>
      </c>
      <c r="O9278" s="120" t="s">
        <v>50453</v>
      </c>
      <c r="P9278" s="94">
        <v>44063</v>
      </c>
      <c r="Q9278" s="118" t="s">
        <v>16259</v>
      </c>
      <c r="R9278" s="75" t="s">
        <v>37367</v>
      </c>
      <c r="S9278" s="76">
        <v>134109542</v>
      </c>
      <c r="V9278" s="119"/>
      <c r="W9278" s="30" t="s">
        <v>51569</v>
      </c>
      <c r="X9278" s="76" t="s">
        <v>56941</v>
      </c>
    </row>
    <row r="9279" spans="1:24" s="76" customFormat="1" ht="78.75" customHeight="1" x14ac:dyDescent="0.3">
      <c r="A9279" s="119" t="s">
        <v>20562</v>
      </c>
      <c r="B9279" s="77"/>
      <c r="C9279" s="119" t="s">
        <v>25468</v>
      </c>
      <c r="D9279" s="119" t="s">
        <v>25469</v>
      </c>
      <c r="E9279" s="119" t="s">
        <v>34510</v>
      </c>
      <c r="F9279" s="119"/>
      <c r="G9279" s="119" t="s">
        <v>7261</v>
      </c>
      <c r="H9279" s="120" t="s">
        <v>2013</v>
      </c>
      <c r="I9279" s="120">
        <v>8628</v>
      </c>
      <c r="J9279" s="120">
        <v>6097377223</v>
      </c>
      <c r="K9279" s="121"/>
      <c r="L9279" s="119" t="s">
        <v>34511</v>
      </c>
      <c r="M9279" s="119"/>
      <c r="N9279" s="119"/>
      <c r="O9279" s="120" t="s">
        <v>37363</v>
      </c>
      <c r="P9279" s="94">
        <v>43590</v>
      </c>
      <c r="Q9279" s="119" t="s">
        <v>53803</v>
      </c>
      <c r="R9279" s="75" t="s">
        <v>37374</v>
      </c>
      <c r="S9279" s="76">
        <v>223483545</v>
      </c>
      <c r="V9279" s="119"/>
      <c r="W9279" s="30" t="s">
        <v>51569</v>
      </c>
      <c r="X9279" s="76" t="s">
        <v>56941</v>
      </c>
    </row>
    <row r="9280" spans="1:24" s="6" customFormat="1" ht="15.75" customHeight="1" x14ac:dyDescent="0.3">
      <c r="A9280" s="38" t="s">
        <v>39376</v>
      </c>
      <c r="B9280" s="18"/>
      <c r="C9280" s="38"/>
      <c r="D9280" s="38"/>
      <c r="E9280" s="38" t="s">
        <v>46011</v>
      </c>
      <c r="F9280" s="38"/>
      <c r="G9280" s="38" t="s">
        <v>2240</v>
      </c>
      <c r="H9280" s="41" t="s">
        <v>2013</v>
      </c>
      <c r="I9280" s="42" t="s">
        <v>49146</v>
      </c>
      <c r="J9280" s="42"/>
      <c r="K9280" s="44"/>
      <c r="L9280" s="38"/>
      <c r="M9280" s="38"/>
      <c r="N9280" s="38"/>
      <c r="O9280" s="48"/>
      <c r="P9280" s="51">
        <v>43277</v>
      </c>
      <c r="Q9280" s="37"/>
      <c r="T9280" s="6">
        <v>941359176</v>
      </c>
      <c r="U9280" s="6" t="s">
        <v>42785</v>
      </c>
      <c r="V9280" s="38"/>
      <c r="W9280" s="30" t="s">
        <v>51569</v>
      </c>
    </row>
    <row r="9281" spans="1:24" s="76" customFormat="1" ht="47.25" customHeight="1" x14ac:dyDescent="0.3">
      <c r="A9281" s="122" t="s">
        <v>18807</v>
      </c>
      <c r="C9281" s="119" t="s">
        <v>23656</v>
      </c>
      <c r="D9281" s="119" t="s">
        <v>23657</v>
      </c>
      <c r="E9281" s="119" t="s">
        <v>30938</v>
      </c>
      <c r="F9281" s="119"/>
      <c r="G9281" s="122" t="s">
        <v>30939</v>
      </c>
      <c r="H9281" s="123" t="s">
        <v>2019</v>
      </c>
      <c r="I9281" s="123">
        <v>19096</v>
      </c>
      <c r="J9281" s="120" t="s">
        <v>35770</v>
      </c>
      <c r="K9281" s="121"/>
      <c r="L9281" s="119" t="s">
        <v>30940</v>
      </c>
      <c r="M9281" s="119"/>
      <c r="N9281" s="119"/>
      <c r="O9281" s="123" t="s">
        <v>37361</v>
      </c>
      <c r="P9281" s="103">
        <v>43153</v>
      </c>
      <c r="Q9281" s="122" t="s">
        <v>1769</v>
      </c>
      <c r="R9281" s="86"/>
      <c r="S9281" s="87">
        <v>271250247</v>
      </c>
      <c r="T9281" s="87"/>
      <c r="U9281" s="87"/>
      <c r="V9281" s="122"/>
      <c r="W9281" s="119"/>
      <c r="X9281" s="76" t="s">
        <v>56941</v>
      </c>
    </row>
    <row r="9282" spans="1:24" s="76" customFormat="1" ht="15.75" customHeight="1" x14ac:dyDescent="0.3">
      <c r="A9282" s="119" t="s">
        <v>20551</v>
      </c>
      <c r="B9282" s="77"/>
      <c r="C9282" s="119" t="s">
        <v>25453</v>
      </c>
      <c r="D9282" s="119" t="s">
        <v>20697</v>
      </c>
      <c r="E9282" s="119" t="s">
        <v>34488</v>
      </c>
      <c r="F9282" s="119"/>
      <c r="G9282" s="119" t="s">
        <v>3097</v>
      </c>
      <c r="H9282" s="120" t="s">
        <v>2013</v>
      </c>
      <c r="I9282" s="120">
        <v>7050</v>
      </c>
      <c r="J9282" s="120">
        <v>9736742500</v>
      </c>
      <c r="K9282" s="121">
        <v>9736742511</v>
      </c>
      <c r="L9282" s="119" t="s">
        <v>34489</v>
      </c>
      <c r="M9282" s="119"/>
      <c r="N9282" s="119"/>
      <c r="O9282" s="120" t="s">
        <v>50150</v>
      </c>
      <c r="P9282" s="94" t="s">
        <v>50911</v>
      </c>
      <c r="Q9282" s="119" t="s">
        <v>53804</v>
      </c>
      <c r="R9282" s="75" t="s">
        <v>37373</v>
      </c>
      <c r="S9282" s="76">
        <v>223525016</v>
      </c>
      <c r="V9282" s="119"/>
      <c r="W9282" s="30" t="s">
        <v>51569</v>
      </c>
      <c r="X9282" s="76" t="s">
        <v>56942</v>
      </c>
    </row>
    <row r="9283" spans="1:24" s="6" customFormat="1" ht="15.75" customHeight="1" x14ac:dyDescent="0.3">
      <c r="A9283" s="38" t="s">
        <v>38658</v>
      </c>
      <c r="B9283" s="18"/>
      <c r="C9283" s="38"/>
      <c r="D9283" s="38"/>
      <c r="E9283" s="38" t="s">
        <v>45292</v>
      </c>
      <c r="F9283" s="38"/>
      <c r="G9283" s="38" t="s">
        <v>2297</v>
      </c>
      <c r="H9283" s="41" t="s">
        <v>2013</v>
      </c>
      <c r="I9283" s="42" t="s">
        <v>47601</v>
      </c>
      <c r="J9283" s="42"/>
      <c r="K9283" s="44"/>
      <c r="L9283" s="38"/>
      <c r="M9283" s="38"/>
      <c r="N9283" s="38"/>
      <c r="O9283" s="48"/>
      <c r="P9283" s="51">
        <v>43364</v>
      </c>
      <c r="Q9283" s="37"/>
      <c r="T9283" s="6">
        <v>967734141</v>
      </c>
      <c r="U9283" s="6" t="s">
        <v>41900</v>
      </c>
      <c r="V9283" s="38"/>
      <c r="W9283" s="30" t="s">
        <v>51569</v>
      </c>
    </row>
    <row r="9284" spans="1:24" s="76" customFormat="1" ht="78.75" customHeight="1" x14ac:dyDescent="0.3">
      <c r="A9284" s="118" t="s">
        <v>1764</v>
      </c>
      <c r="B9284" s="95"/>
      <c r="C9284" s="118" t="s">
        <v>7449</v>
      </c>
      <c r="D9284" s="118" t="s">
        <v>4824</v>
      </c>
      <c r="E9284" s="118" t="s">
        <v>8459</v>
      </c>
      <c r="F9284" s="118"/>
      <c r="G9284" s="118" t="s">
        <v>8460</v>
      </c>
      <c r="H9284" s="120" t="s">
        <v>2003</v>
      </c>
      <c r="I9284" s="120" t="s">
        <v>8461</v>
      </c>
      <c r="J9284" s="120" t="s">
        <v>16265</v>
      </c>
      <c r="K9284" s="121" t="s">
        <v>16266</v>
      </c>
      <c r="L9284" s="118" t="s">
        <v>16267</v>
      </c>
      <c r="M9284" s="118" t="s">
        <v>16268</v>
      </c>
      <c r="N9284" s="120" t="s">
        <v>8472</v>
      </c>
      <c r="O9284" s="120" t="s">
        <v>8479</v>
      </c>
      <c r="P9284" s="94"/>
      <c r="Q9284" s="118" t="s">
        <v>16269</v>
      </c>
      <c r="V9284" s="119"/>
      <c r="W9284" s="30" t="s">
        <v>51569</v>
      </c>
      <c r="X9284" s="76" t="s">
        <v>56941</v>
      </c>
    </row>
    <row r="9285" spans="1:24" s="76" customFormat="1" ht="78.75" customHeight="1" x14ac:dyDescent="0.3">
      <c r="A9285" s="119" t="s">
        <v>20552</v>
      </c>
      <c r="B9285" s="77"/>
      <c r="C9285" s="119" t="s">
        <v>2916</v>
      </c>
      <c r="D9285" s="119" t="s">
        <v>25454</v>
      </c>
      <c r="E9285" s="119" t="s">
        <v>34490</v>
      </c>
      <c r="F9285" s="119"/>
      <c r="G9285" s="119" t="s">
        <v>27949</v>
      </c>
      <c r="H9285" s="120" t="s">
        <v>2013</v>
      </c>
      <c r="I9285" s="120">
        <v>8825</v>
      </c>
      <c r="J9285" s="120">
        <v>9089967700</v>
      </c>
      <c r="K9285" s="121">
        <v>9089967773</v>
      </c>
      <c r="L9285" s="119" t="s">
        <v>34491</v>
      </c>
      <c r="M9285" s="119"/>
      <c r="N9285" s="119"/>
      <c r="O9285" s="120" t="s">
        <v>37363</v>
      </c>
      <c r="P9285" s="94">
        <v>44124</v>
      </c>
      <c r="Q9285" s="119" t="s">
        <v>53805</v>
      </c>
      <c r="R9285" s="75" t="s">
        <v>37371</v>
      </c>
      <c r="S9285" s="76">
        <v>222981433</v>
      </c>
      <c r="V9285" s="119"/>
      <c r="W9285" s="30" t="s">
        <v>51569</v>
      </c>
      <c r="X9285" s="76" t="s">
        <v>56941</v>
      </c>
    </row>
    <row r="9286" spans="1:24" s="6" customFormat="1" ht="15.75" customHeight="1" x14ac:dyDescent="0.3">
      <c r="A9286" s="38" t="s">
        <v>37403</v>
      </c>
      <c r="B9286" s="18"/>
      <c r="C9286" s="38"/>
      <c r="D9286" s="38"/>
      <c r="E9286" s="38" t="s">
        <v>44053</v>
      </c>
      <c r="F9286" s="38"/>
      <c r="G9286" s="38" t="s">
        <v>7252</v>
      </c>
      <c r="H9286" s="41" t="s">
        <v>2013</v>
      </c>
      <c r="I9286" s="42" t="s">
        <v>47274</v>
      </c>
      <c r="J9286" s="42"/>
      <c r="K9286" s="44"/>
      <c r="L9286" s="38"/>
      <c r="M9286" s="38"/>
      <c r="N9286" s="38"/>
      <c r="O9286" s="48"/>
      <c r="P9286" s="51">
        <v>43488</v>
      </c>
      <c r="Q9286" s="37"/>
      <c r="T9286" s="6">
        <v>803426451</v>
      </c>
      <c r="U9286" s="6" t="s">
        <v>40466</v>
      </c>
      <c r="V9286" s="38"/>
      <c r="W9286" s="30" t="s">
        <v>51569</v>
      </c>
    </row>
    <row r="9287" spans="1:24" s="76" customFormat="1" ht="47.25" customHeight="1" x14ac:dyDescent="0.3">
      <c r="A9287" s="118" t="s">
        <v>1765</v>
      </c>
      <c r="B9287" s="95"/>
      <c r="C9287" s="118" t="s">
        <v>8462</v>
      </c>
      <c r="D9287" s="118" t="s">
        <v>8463</v>
      </c>
      <c r="E9287" s="118" t="s">
        <v>8464</v>
      </c>
      <c r="F9287" s="118"/>
      <c r="G9287" s="118" t="s">
        <v>2079</v>
      </c>
      <c r="H9287" s="120" t="s">
        <v>2003</v>
      </c>
      <c r="I9287" s="120" t="s">
        <v>5158</v>
      </c>
      <c r="J9287" s="120" t="s">
        <v>16270</v>
      </c>
      <c r="K9287" s="121" t="s">
        <v>16271</v>
      </c>
      <c r="L9287" s="118" t="s">
        <v>16272</v>
      </c>
      <c r="M9287" s="118" t="s">
        <v>16273</v>
      </c>
      <c r="N9287" s="120" t="s">
        <v>8472</v>
      </c>
      <c r="O9287" s="120" t="s">
        <v>8479</v>
      </c>
      <c r="P9287" s="94"/>
      <c r="Q9287" s="118" t="s">
        <v>16274</v>
      </c>
      <c r="V9287" s="119"/>
      <c r="W9287" s="30" t="s">
        <v>51569</v>
      </c>
      <c r="X9287" s="76" t="s">
        <v>56941</v>
      </c>
    </row>
    <row r="9288" spans="1:24" s="76" customFormat="1" ht="31.5" customHeight="1" x14ac:dyDescent="0.3">
      <c r="A9288" s="119" t="s">
        <v>20553</v>
      </c>
      <c r="B9288" s="77"/>
      <c r="C9288" s="119" t="s">
        <v>25455</v>
      </c>
      <c r="D9288" s="119" t="s">
        <v>25456</v>
      </c>
      <c r="E9288" s="119" t="s">
        <v>34492</v>
      </c>
      <c r="F9288" s="119"/>
      <c r="G9288" s="119" t="s">
        <v>8162</v>
      </c>
      <c r="H9288" s="120" t="s">
        <v>2013</v>
      </c>
      <c r="I9288" s="120">
        <v>7446</v>
      </c>
      <c r="J9288" s="120" t="s">
        <v>34572</v>
      </c>
      <c r="K9288" s="121" t="s">
        <v>34571</v>
      </c>
      <c r="L9288" s="119" t="s">
        <v>34493</v>
      </c>
      <c r="M9288" s="119"/>
      <c r="N9288" s="119"/>
      <c r="O9288" s="120" t="s">
        <v>37362</v>
      </c>
      <c r="P9288" s="94">
        <v>43568</v>
      </c>
      <c r="Q9288" s="119" t="s">
        <v>53806</v>
      </c>
      <c r="R9288" s="75"/>
      <c r="S9288" s="76">
        <v>461438935</v>
      </c>
      <c r="V9288" s="119"/>
      <c r="W9288" s="30" t="s">
        <v>51569</v>
      </c>
      <c r="X9288" s="76" t="s">
        <v>56941</v>
      </c>
    </row>
    <row r="9289" spans="1:24" s="76" customFormat="1" ht="110.25" customHeight="1" x14ac:dyDescent="0.3">
      <c r="A9289" s="119" t="s">
        <v>20554</v>
      </c>
      <c r="B9289" s="77"/>
      <c r="C9289" s="119" t="s">
        <v>25457</v>
      </c>
      <c r="D9289" s="119" t="s">
        <v>8470</v>
      </c>
      <c r="E9289" s="119" t="s">
        <v>34494</v>
      </c>
      <c r="F9289" s="119"/>
      <c r="G9289" s="119" t="s">
        <v>2240</v>
      </c>
      <c r="H9289" s="120" t="s">
        <v>2013</v>
      </c>
      <c r="I9289" s="120">
        <v>8820</v>
      </c>
      <c r="J9289" s="120" t="s">
        <v>34570</v>
      </c>
      <c r="K9289" s="121" t="s">
        <v>34569</v>
      </c>
      <c r="L9289" s="119" t="s">
        <v>34495</v>
      </c>
      <c r="M9289" s="119"/>
      <c r="N9289" s="119"/>
      <c r="O9289" s="120" t="s">
        <v>37361</v>
      </c>
      <c r="P9289" s="94">
        <v>43916</v>
      </c>
      <c r="Q9289" s="119" t="s">
        <v>53807</v>
      </c>
      <c r="R9289" s="75"/>
      <c r="S9289" s="76">
        <v>223361484</v>
      </c>
      <c r="V9289" s="119"/>
      <c r="W9289" s="30" t="s">
        <v>51569</v>
      </c>
      <c r="X9289" s="76" t="s">
        <v>56941</v>
      </c>
    </row>
    <row r="9290" spans="1:24" s="76" customFormat="1" ht="31.5" customHeight="1" x14ac:dyDescent="0.3">
      <c r="A9290" s="119" t="s">
        <v>20563</v>
      </c>
      <c r="B9290" s="77"/>
      <c r="C9290" s="119" t="s">
        <v>25470</v>
      </c>
      <c r="D9290" s="119" t="s">
        <v>25471</v>
      </c>
      <c r="E9290" s="119" t="s">
        <v>34512</v>
      </c>
      <c r="F9290" s="119"/>
      <c r="G9290" s="119" t="s">
        <v>4872</v>
      </c>
      <c r="H9290" s="120" t="s">
        <v>2013</v>
      </c>
      <c r="I9290" s="120">
        <v>8810</v>
      </c>
      <c r="J9290" s="120">
        <v>7325157185</v>
      </c>
      <c r="K9290" s="121">
        <v>7322102162</v>
      </c>
      <c r="L9290" s="119" t="s">
        <v>34513</v>
      </c>
      <c r="M9290" s="119"/>
      <c r="N9290" s="119"/>
      <c r="O9290" s="120" t="s">
        <v>37363</v>
      </c>
      <c r="P9290" s="94">
        <v>44064</v>
      </c>
      <c r="Q9290" s="119" t="s">
        <v>53808</v>
      </c>
      <c r="R9290" s="75" t="s">
        <v>37368</v>
      </c>
      <c r="S9290" s="76">
        <v>475013998</v>
      </c>
      <c r="V9290" s="119"/>
      <c r="W9290" s="30" t="s">
        <v>51569</v>
      </c>
      <c r="X9290" s="76" t="s">
        <v>56941</v>
      </c>
    </row>
    <row r="9291" spans="1:24" s="76" customFormat="1" ht="94.5" customHeight="1" x14ac:dyDescent="0.3">
      <c r="A9291" s="119" t="s">
        <v>20555</v>
      </c>
      <c r="B9291" s="77"/>
      <c r="C9291" s="119" t="s">
        <v>25458</v>
      </c>
      <c r="D9291" s="119" t="s">
        <v>25459</v>
      </c>
      <c r="E9291" s="119" t="s">
        <v>34496</v>
      </c>
      <c r="F9291" s="119"/>
      <c r="G9291" s="119" t="s">
        <v>2240</v>
      </c>
      <c r="H9291" s="120" t="s">
        <v>2013</v>
      </c>
      <c r="I9291" s="120">
        <v>8837</v>
      </c>
      <c r="J9291" s="120">
        <v>8482193570</v>
      </c>
      <c r="K9291" s="121">
        <v>7328100800</v>
      </c>
      <c r="L9291" s="119" t="s">
        <v>34497</v>
      </c>
      <c r="M9291" s="119"/>
      <c r="N9291" s="119"/>
      <c r="O9291" s="120" t="s">
        <v>50152</v>
      </c>
      <c r="P9291" s="94" t="s">
        <v>50910</v>
      </c>
      <c r="Q9291" s="119" t="s">
        <v>53809</v>
      </c>
      <c r="R9291" s="75" t="s">
        <v>37367</v>
      </c>
      <c r="S9291" s="76">
        <v>371508033</v>
      </c>
      <c r="T9291" s="76">
        <v>198350568</v>
      </c>
      <c r="U9291" s="76" t="s">
        <v>43904</v>
      </c>
      <c r="V9291" s="119"/>
      <c r="W9291" s="30" t="s">
        <v>51569</v>
      </c>
      <c r="X9291" s="76" t="s">
        <v>56941</v>
      </c>
    </row>
    <row r="9292" spans="1:24" ht="30" customHeight="1" x14ac:dyDescent="0.3">
      <c r="A9292" s="30" t="s">
        <v>51533</v>
      </c>
      <c r="B9292" s="100"/>
      <c r="C9292" s="31" t="s">
        <v>25458</v>
      </c>
      <c r="D9292" s="31" t="s">
        <v>25459</v>
      </c>
      <c r="E9292" s="31" t="s">
        <v>51887</v>
      </c>
      <c r="F9292" s="31" t="s">
        <v>51954</v>
      </c>
      <c r="G9292" s="30" t="s">
        <v>4361</v>
      </c>
      <c r="H9292" s="67" t="s">
        <v>2013</v>
      </c>
      <c r="I9292" s="30" t="s">
        <v>52036</v>
      </c>
      <c r="J9292" s="31" t="s">
        <v>52748</v>
      </c>
      <c r="K9292" s="31" t="s">
        <v>52749</v>
      </c>
      <c r="L9292" s="34" t="s">
        <v>34497</v>
      </c>
      <c r="M9292" s="34" t="s">
        <v>52750</v>
      </c>
      <c r="N9292" s="31" t="s">
        <v>52763</v>
      </c>
      <c r="O9292" s="30" t="s">
        <v>52822</v>
      </c>
      <c r="P9292" s="107"/>
      <c r="Q9292" s="30" t="s">
        <v>52830</v>
      </c>
      <c r="V9292" s="30" t="s">
        <v>51569</v>
      </c>
      <c r="W9292" s="30" t="s">
        <v>51569</v>
      </c>
      <c r="X9292" s="76" t="s">
        <v>56941</v>
      </c>
    </row>
    <row r="9293" spans="1:24" s="76" customFormat="1" ht="94.5" customHeight="1" x14ac:dyDescent="0.3">
      <c r="A9293" s="119" t="s">
        <v>20556</v>
      </c>
      <c r="B9293" s="77"/>
      <c r="C9293" s="119" t="s">
        <v>3476</v>
      </c>
      <c r="D9293" s="119" t="s">
        <v>25460</v>
      </c>
      <c r="E9293" s="119" t="s">
        <v>34498</v>
      </c>
      <c r="F9293" s="119"/>
      <c r="G9293" s="119" t="s">
        <v>2323</v>
      </c>
      <c r="H9293" s="120" t="s">
        <v>2013</v>
      </c>
      <c r="I9293" s="120">
        <v>8822</v>
      </c>
      <c r="J9293" s="120" t="s">
        <v>34568</v>
      </c>
      <c r="K9293" s="121" t="s">
        <v>34567</v>
      </c>
      <c r="L9293" s="119" t="s">
        <v>34499</v>
      </c>
      <c r="M9293" s="119"/>
      <c r="N9293" s="119"/>
      <c r="O9293" s="120" t="s">
        <v>37362</v>
      </c>
      <c r="P9293" s="94">
        <v>44002</v>
      </c>
      <c r="Q9293" s="119" t="s">
        <v>53810</v>
      </c>
      <c r="R9293" s="75" t="s">
        <v>37367</v>
      </c>
      <c r="S9293" s="76">
        <v>223028941</v>
      </c>
      <c r="V9293" s="119"/>
      <c r="W9293" s="30" t="s">
        <v>51569</v>
      </c>
      <c r="X9293" s="76" t="s">
        <v>56941</v>
      </c>
    </row>
    <row r="9294" spans="1:24" s="6" customFormat="1" ht="15.75" customHeight="1" x14ac:dyDescent="0.3">
      <c r="A9294" s="38" t="s">
        <v>37693</v>
      </c>
      <c r="B9294" s="18"/>
      <c r="C9294" s="38"/>
      <c r="D9294" s="38"/>
      <c r="E9294" s="38" t="s">
        <v>44338</v>
      </c>
      <c r="F9294" s="38"/>
      <c r="G9294" s="38" t="s">
        <v>7267</v>
      </c>
      <c r="H9294" s="41" t="s">
        <v>2013</v>
      </c>
      <c r="I9294" s="42" t="s">
        <v>47561</v>
      </c>
      <c r="J9294" s="42"/>
      <c r="K9294" s="44"/>
      <c r="L9294" s="38"/>
      <c r="M9294" s="38"/>
      <c r="N9294" s="38"/>
      <c r="O9294" s="48"/>
      <c r="P9294" s="51">
        <v>43463</v>
      </c>
      <c r="Q9294" s="37"/>
      <c r="T9294" s="6">
        <v>80482556</v>
      </c>
      <c r="U9294" s="6" t="s">
        <v>40783</v>
      </c>
      <c r="V9294" s="38"/>
      <c r="W9294" s="30" t="s">
        <v>51569</v>
      </c>
    </row>
    <row r="9295" spans="1:24" s="6" customFormat="1" ht="15.75" customHeight="1" x14ac:dyDescent="0.3">
      <c r="A9295" s="38" t="s">
        <v>38387</v>
      </c>
      <c r="B9295" s="18"/>
      <c r="C9295" s="38"/>
      <c r="D9295" s="38"/>
      <c r="E9295" s="38" t="s">
        <v>45025</v>
      </c>
      <c r="F9295" s="38"/>
      <c r="G9295" s="38" t="s">
        <v>47149</v>
      </c>
      <c r="H9295" s="41" t="s">
        <v>2013</v>
      </c>
      <c r="I9295" s="42" t="s">
        <v>48224</v>
      </c>
      <c r="J9295" s="42"/>
      <c r="K9295" s="44"/>
      <c r="L9295" s="38"/>
      <c r="M9295" s="38"/>
      <c r="N9295" s="38"/>
      <c r="O9295" s="48"/>
      <c r="P9295" s="51">
        <v>43389</v>
      </c>
      <c r="Q9295" s="37"/>
      <c r="T9295" s="6">
        <v>80636372</v>
      </c>
      <c r="U9295" s="6" t="s">
        <v>41578</v>
      </c>
      <c r="V9295" s="38"/>
      <c r="W9295" s="30" t="s">
        <v>51569</v>
      </c>
    </row>
    <row r="9296" spans="1:24" s="76" customFormat="1" ht="78.75" customHeight="1" x14ac:dyDescent="0.3">
      <c r="A9296" s="118" t="s">
        <v>1766</v>
      </c>
      <c r="B9296" s="95"/>
      <c r="C9296" s="118" t="s">
        <v>2671</v>
      </c>
      <c r="D9296" s="118" t="s">
        <v>8465</v>
      </c>
      <c r="E9296" s="118" t="s">
        <v>8466</v>
      </c>
      <c r="F9296" s="118"/>
      <c r="G9296" s="118" t="s">
        <v>8467</v>
      </c>
      <c r="H9296" s="120" t="s">
        <v>2019</v>
      </c>
      <c r="I9296" s="120" t="s">
        <v>8468</v>
      </c>
      <c r="J9296" s="120" t="s">
        <v>16275</v>
      </c>
      <c r="K9296" s="121" t="s">
        <v>16276</v>
      </c>
      <c r="L9296" s="118" t="s">
        <v>16277</v>
      </c>
      <c r="M9296" s="118" t="s">
        <v>16278</v>
      </c>
      <c r="N9296" s="120" t="s">
        <v>8478</v>
      </c>
      <c r="O9296" s="120" t="s">
        <v>50124</v>
      </c>
      <c r="P9296" s="94">
        <v>43484</v>
      </c>
      <c r="Q9296" s="118" t="s">
        <v>16279</v>
      </c>
      <c r="S9296" s="76">
        <v>232969106</v>
      </c>
      <c r="V9296" s="119"/>
      <c r="W9296" s="30" t="s">
        <v>51569</v>
      </c>
      <c r="X9296" s="76" t="s">
        <v>56941</v>
      </c>
    </row>
    <row r="9297" spans="1:24" s="6" customFormat="1" ht="15.75" customHeight="1" x14ac:dyDescent="0.3">
      <c r="A9297" s="38" t="s">
        <v>37488</v>
      </c>
      <c r="B9297" s="18"/>
      <c r="C9297" s="38"/>
      <c r="D9297" s="38"/>
      <c r="E9297" s="38" t="s">
        <v>44136</v>
      </c>
      <c r="F9297" s="38"/>
      <c r="G9297" s="38" t="s">
        <v>2429</v>
      </c>
      <c r="H9297" s="41" t="s">
        <v>2013</v>
      </c>
      <c r="I9297" s="42" t="s">
        <v>47359</v>
      </c>
      <c r="J9297" s="42"/>
      <c r="K9297" s="44"/>
      <c r="L9297" s="38"/>
      <c r="M9297" s="38"/>
      <c r="N9297" s="38"/>
      <c r="O9297" s="48"/>
      <c r="P9297" s="51">
        <v>43477</v>
      </c>
      <c r="Q9297" s="37"/>
      <c r="T9297" s="6">
        <v>829382378</v>
      </c>
      <c r="U9297" s="6" t="s">
        <v>40549</v>
      </c>
      <c r="V9297" s="38"/>
      <c r="W9297" s="30" t="s">
        <v>51569</v>
      </c>
    </row>
    <row r="9298" spans="1:24" s="76" customFormat="1" ht="47.25" customHeight="1" x14ac:dyDescent="0.3">
      <c r="A9298" s="119" t="s">
        <v>19889</v>
      </c>
      <c r="B9298" s="77"/>
      <c r="C9298" s="119" t="s">
        <v>21021</v>
      </c>
      <c r="D9298" s="119" t="s">
        <v>4647</v>
      </c>
      <c r="E9298" s="119" t="s">
        <v>33142</v>
      </c>
      <c r="F9298" s="119"/>
      <c r="G9298" s="119" t="s">
        <v>30939</v>
      </c>
      <c r="H9298" s="120" t="s">
        <v>2019</v>
      </c>
      <c r="I9298" s="120">
        <v>19096</v>
      </c>
      <c r="J9298" s="120" t="s">
        <v>34982</v>
      </c>
      <c r="K9298" s="121"/>
      <c r="L9298" s="119" t="s">
        <v>33143</v>
      </c>
      <c r="M9298" s="119"/>
      <c r="N9298" s="119"/>
      <c r="O9298" s="120" t="s">
        <v>37361</v>
      </c>
      <c r="P9298" s="94">
        <v>43965</v>
      </c>
      <c r="Q9298" s="119" t="s">
        <v>54392</v>
      </c>
      <c r="R9298" s="75" t="s">
        <v>37367</v>
      </c>
      <c r="S9298" s="76">
        <v>223934593</v>
      </c>
      <c r="V9298" s="119"/>
      <c r="W9298" s="119"/>
      <c r="X9298" s="76" t="s">
        <v>56941</v>
      </c>
    </row>
    <row r="9299" spans="1:24" s="6" customFormat="1" ht="15.75" customHeight="1" x14ac:dyDescent="0.3">
      <c r="A9299" s="38" t="s">
        <v>39374</v>
      </c>
      <c r="B9299" s="18"/>
      <c r="C9299" s="38"/>
      <c r="D9299" s="38"/>
      <c r="E9299" s="38" t="s">
        <v>46009</v>
      </c>
      <c r="F9299" s="38"/>
      <c r="G9299" s="38" t="s">
        <v>3590</v>
      </c>
      <c r="H9299" s="41" t="s">
        <v>2013</v>
      </c>
      <c r="I9299" s="42" t="s">
        <v>49144</v>
      </c>
      <c r="J9299" s="42"/>
      <c r="K9299" s="44"/>
      <c r="L9299" s="38"/>
      <c r="M9299" s="38"/>
      <c r="N9299" s="38"/>
      <c r="O9299" s="48"/>
      <c r="P9299" s="51">
        <v>43277</v>
      </c>
      <c r="Q9299" s="37"/>
      <c r="T9299" s="6">
        <v>80725279</v>
      </c>
      <c r="U9299" s="6" t="s">
        <v>42783</v>
      </c>
      <c r="V9299" s="38"/>
      <c r="W9299" s="30" t="s">
        <v>51569</v>
      </c>
    </row>
    <row r="9300" spans="1:24" s="6" customFormat="1" ht="15.75" customHeight="1" x14ac:dyDescent="0.3">
      <c r="A9300" s="38" t="s">
        <v>38890</v>
      </c>
      <c r="B9300" s="18"/>
      <c r="C9300" s="38"/>
      <c r="D9300" s="38"/>
      <c r="E9300" s="38" t="s">
        <v>45522</v>
      </c>
      <c r="F9300" s="38"/>
      <c r="G9300" s="38" t="s">
        <v>3690</v>
      </c>
      <c r="H9300" s="41" t="s">
        <v>2013</v>
      </c>
      <c r="I9300" s="42">
        <v>8807</v>
      </c>
      <c r="J9300" s="42"/>
      <c r="K9300" s="44"/>
      <c r="L9300" s="38"/>
      <c r="M9300" s="38"/>
      <c r="N9300" s="38"/>
      <c r="O9300" s="48"/>
      <c r="P9300" s="51">
        <v>43323</v>
      </c>
      <c r="Q9300" s="37"/>
      <c r="T9300" s="6">
        <v>136221079</v>
      </c>
      <c r="U9300" s="6" t="s">
        <v>42185</v>
      </c>
      <c r="V9300" s="38"/>
      <c r="W9300" s="30" t="s">
        <v>51569</v>
      </c>
    </row>
    <row r="9301" spans="1:24" s="76" customFormat="1" ht="15.75" customHeight="1" x14ac:dyDescent="0.3">
      <c r="A9301" s="119" t="s">
        <v>20558</v>
      </c>
      <c r="B9301" s="77"/>
      <c r="C9301" s="119" t="s">
        <v>5985</v>
      </c>
      <c r="D9301" s="119" t="s">
        <v>25463</v>
      </c>
      <c r="E9301" s="119" t="s">
        <v>34502</v>
      </c>
      <c r="F9301" s="119"/>
      <c r="G9301" s="119" t="s">
        <v>2012</v>
      </c>
      <c r="H9301" s="120" t="s">
        <v>2013</v>
      </c>
      <c r="I9301" s="120">
        <v>7305</v>
      </c>
      <c r="J9301" s="120">
        <v>2014335555</v>
      </c>
      <c r="K9301" s="121">
        <v>2014339138</v>
      </c>
      <c r="L9301" s="119" t="s">
        <v>34503</v>
      </c>
      <c r="M9301" s="119"/>
      <c r="N9301" s="119"/>
      <c r="O9301" s="120" t="s">
        <v>37363</v>
      </c>
      <c r="P9301" s="94">
        <v>43373</v>
      </c>
      <c r="Q9301" s="119" t="s">
        <v>53525</v>
      </c>
      <c r="R9301" s="75" t="s">
        <v>37371</v>
      </c>
      <c r="S9301" s="76">
        <v>222209411</v>
      </c>
      <c r="V9301" s="119"/>
      <c r="W9301" s="30" t="s">
        <v>51569</v>
      </c>
      <c r="X9301" s="76" t="s">
        <v>56941</v>
      </c>
    </row>
    <row r="9302" spans="1:24" s="6" customFormat="1" ht="15.75" customHeight="1" x14ac:dyDescent="0.3">
      <c r="A9302" s="38" t="s">
        <v>39412</v>
      </c>
      <c r="B9302" s="18"/>
      <c r="C9302" s="38"/>
      <c r="D9302" s="38"/>
      <c r="E9302" s="38" t="s">
        <v>46047</v>
      </c>
      <c r="F9302" s="38"/>
      <c r="G9302" s="38" t="s">
        <v>26676</v>
      </c>
      <c r="H9302" s="41" t="s">
        <v>2013</v>
      </c>
      <c r="I9302" s="42" t="s">
        <v>49180</v>
      </c>
      <c r="J9302" s="42"/>
      <c r="K9302" s="44"/>
      <c r="L9302" s="38"/>
      <c r="M9302" s="38"/>
      <c r="N9302" s="38"/>
      <c r="O9302" s="48"/>
      <c r="P9302" s="51">
        <v>43277</v>
      </c>
      <c r="Q9302" s="37"/>
      <c r="T9302" s="6">
        <v>11367190</v>
      </c>
      <c r="U9302" s="6" t="s">
        <v>42826</v>
      </c>
      <c r="V9302" s="38"/>
      <c r="W9302" s="30" t="s">
        <v>51569</v>
      </c>
    </row>
    <row r="9303" spans="1:24" s="76" customFormat="1" ht="31.5" customHeight="1" x14ac:dyDescent="0.3">
      <c r="A9303" s="119" t="s">
        <v>20559</v>
      </c>
      <c r="B9303" s="77"/>
      <c r="C9303" s="119" t="s">
        <v>6099</v>
      </c>
      <c r="D9303" s="119" t="s">
        <v>25464</v>
      </c>
      <c r="E9303" s="119" t="s">
        <v>34504</v>
      </c>
      <c r="F9303" s="119"/>
      <c r="G9303" s="119" t="s">
        <v>3325</v>
      </c>
      <c r="H9303" s="120" t="s">
        <v>2013</v>
      </c>
      <c r="I9303" s="120">
        <v>8028</v>
      </c>
      <c r="J9303" s="120">
        <v>8565825900</v>
      </c>
      <c r="K9303" s="121">
        <v>8565821303</v>
      </c>
      <c r="L9303" s="119" t="s">
        <v>34505</v>
      </c>
      <c r="M9303" s="119"/>
      <c r="N9303" s="119"/>
      <c r="O9303" s="120" t="s">
        <v>37363</v>
      </c>
      <c r="P9303" s="94">
        <v>43893</v>
      </c>
      <c r="Q9303" s="119" t="s">
        <v>53524</v>
      </c>
      <c r="R9303" s="75" t="s">
        <v>37376</v>
      </c>
      <c r="S9303" s="76">
        <v>222332677</v>
      </c>
      <c r="V9303" s="119"/>
      <c r="W9303" s="30" t="s">
        <v>51569</v>
      </c>
      <c r="X9303" s="76" t="s">
        <v>56941</v>
      </c>
    </row>
    <row r="9304" spans="1:24" s="6" customFormat="1" ht="15.75" customHeight="1" x14ac:dyDescent="0.3">
      <c r="A9304" s="38" t="s">
        <v>40063</v>
      </c>
      <c r="B9304" s="18"/>
      <c r="C9304" s="38"/>
      <c r="D9304" s="38"/>
      <c r="E9304" s="38" t="s">
        <v>46688</v>
      </c>
      <c r="F9304" s="38"/>
      <c r="G9304" s="38" t="s">
        <v>2411</v>
      </c>
      <c r="H9304" s="41" t="s">
        <v>2013</v>
      </c>
      <c r="I9304" s="42">
        <v>7726</v>
      </c>
      <c r="J9304" s="42"/>
      <c r="K9304" s="44"/>
      <c r="L9304" s="38"/>
      <c r="M9304" s="38"/>
      <c r="N9304" s="38"/>
      <c r="O9304" s="48"/>
      <c r="P9304" s="51">
        <v>43175</v>
      </c>
      <c r="Q9304" s="37"/>
      <c r="T9304" s="6">
        <v>80587817</v>
      </c>
      <c r="U9304" s="6" t="s">
        <v>43587</v>
      </c>
      <c r="V9304" s="38"/>
      <c r="W9304" s="30" t="s">
        <v>51569</v>
      </c>
    </row>
    <row r="9305" spans="1:24" s="6" customFormat="1" ht="15.75" customHeight="1" x14ac:dyDescent="0.3">
      <c r="A9305" s="38" t="s">
        <v>39956</v>
      </c>
      <c r="B9305" s="18"/>
      <c r="C9305" s="38"/>
      <c r="D9305" s="38"/>
      <c r="E9305" s="38" t="s">
        <v>46582</v>
      </c>
      <c r="F9305" s="38"/>
      <c r="G9305" s="38" t="s">
        <v>27806</v>
      </c>
      <c r="H9305" s="41" t="s">
        <v>2013</v>
      </c>
      <c r="I9305" s="42" t="s">
        <v>49662</v>
      </c>
      <c r="J9305" s="42"/>
      <c r="K9305" s="44"/>
      <c r="L9305" s="38"/>
      <c r="M9305" s="38"/>
      <c r="N9305" s="38"/>
      <c r="O9305" s="48"/>
      <c r="P9305" s="51">
        <v>43211</v>
      </c>
      <c r="Q9305" s="37"/>
      <c r="T9305" s="6">
        <v>79758797</v>
      </c>
      <c r="U9305" s="6" t="s">
        <v>43462</v>
      </c>
      <c r="V9305" s="38"/>
      <c r="W9305" s="30" t="s">
        <v>51569</v>
      </c>
    </row>
    <row r="9306" spans="1:24" s="76" customFormat="1" ht="31.5" customHeight="1" x14ac:dyDescent="0.3">
      <c r="A9306" s="119" t="s">
        <v>20564</v>
      </c>
      <c r="B9306" s="77"/>
      <c r="C9306" s="119" t="s">
        <v>25472</v>
      </c>
      <c r="D9306" s="119" t="s">
        <v>22788</v>
      </c>
      <c r="E9306" s="119" t="s">
        <v>34514</v>
      </c>
      <c r="F9306" s="119"/>
      <c r="G9306" s="119" t="s">
        <v>3991</v>
      </c>
      <c r="H9306" s="120" t="s">
        <v>2013</v>
      </c>
      <c r="I9306" s="120">
        <v>7042</v>
      </c>
      <c r="J9306" s="120">
        <v>9732889118</v>
      </c>
      <c r="K9306" s="121">
        <v>9548803647</v>
      </c>
      <c r="L9306" s="119" t="s">
        <v>34515</v>
      </c>
      <c r="M9306" s="119"/>
      <c r="N9306" s="119"/>
      <c r="O9306" s="120" t="s">
        <v>37363</v>
      </c>
      <c r="P9306" s="94">
        <v>43785</v>
      </c>
      <c r="Q9306" s="119" t="s">
        <v>53523</v>
      </c>
      <c r="R9306" s="75" t="s">
        <v>37368</v>
      </c>
      <c r="S9306" s="76">
        <v>320183766</v>
      </c>
      <c r="V9306" s="119"/>
      <c r="W9306" s="30" t="s">
        <v>51569</v>
      </c>
      <c r="X9306" s="76" t="s">
        <v>56941</v>
      </c>
    </row>
    <row r="9307" spans="1:24" s="76" customFormat="1" ht="47.25" customHeight="1" x14ac:dyDescent="0.3">
      <c r="A9307" s="118" t="s">
        <v>1767</v>
      </c>
      <c r="B9307" s="95"/>
      <c r="C9307" s="118" t="s">
        <v>8469</v>
      </c>
      <c r="D9307" s="118" t="s">
        <v>8470</v>
      </c>
      <c r="E9307" s="118" t="s">
        <v>8471</v>
      </c>
      <c r="F9307" s="118"/>
      <c r="G9307" s="118" t="s">
        <v>7890</v>
      </c>
      <c r="H9307" s="120" t="s">
        <v>2013</v>
      </c>
      <c r="I9307" s="120" t="s">
        <v>7891</v>
      </c>
      <c r="J9307" s="120" t="s">
        <v>16280</v>
      </c>
      <c r="K9307" s="121" t="s">
        <v>16280</v>
      </c>
      <c r="L9307" s="118" t="s">
        <v>16281</v>
      </c>
      <c r="M9307" s="118" t="s">
        <v>16282</v>
      </c>
      <c r="N9307" s="120" t="s">
        <v>8472</v>
      </c>
      <c r="O9307" s="120" t="s">
        <v>8479</v>
      </c>
      <c r="P9307" s="94"/>
      <c r="Q9307" s="118" t="s">
        <v>16283</v>
      </c>
      <c r="V9307" s="119"/>
      <c r="W9307" s="30" t="s">
        <v>51569</v>
      </c>
      <c r="X9307" s="76" t="s">
        <v>56941</v>
      </c>
    </row>
    <row r="9308" spans="1:24" s="76" customFormat="1" ht="15.75" customHeight="1" x14ac:dyDescent="0.3">
      <c r="A9308" s="119" t="s">
        <v>20560</v>
      </c>
      <c r="B9308" s="77"/>
      <c r="C9308" s="119" t="s">
        <v>3473</v>
      </c>
      <c r="D9308" s="119" t="s">
        <v>25465</v>
      </c>
      <c r="E9308" s="119" t="s">
        <v>34506</v>
      </c>
      <c r="F9308" s="119"/>
      <c r="G9308" s="119" t="s">
        <v>2306</v>
      </c>
      <c r="H9308" s="120" t="s">
        <v>2013</v>
      </c>
      <c r="I9308" s="120">
        <v>8619</v>
      </c>
      <c r="J9308" s="120">
        <v>6095865567</v>
      </c>
      <c r="K9308" s="121">
        <v>6095865568</v>
      </c>
      <c r="L9308" s="119" t="s">
        <v>34507</v>
      </c>
      <c r="M9308" s="119"/>
      <c r="N9308" s="119"/>
      <c r="O9308" s="120" t="s">
        <v>37363</v>
      </c>
      <c r="P9308" s="94">
        <v>43483</v>
      </c>
      <c r="Q9308" s="119" t="s">
        <v>53522</v>
      </c>
      <c r="R9308" s="75" t="s">
        <v>37370</v>
      </c>
      <c r="S9308" s="76">
        <v>522258658</v>
      </c>
      <c r="V9308" s="119"/>
      <c r="W9308" s="30" t="s">
        <v>51569</v>
      </c>
      <c r="X9308" s="76" t="s">
        <v>56942</v>
      </c>
    </row>
    <row r="9309" spans="1:24" s="76" customFormat="1" ht="31.5" customHeight="1" x14ac:dyDescent="0.3">
      <c r="A9309" s="119" t="s">
        <v>20561</v>
      </c>
      <c r="B9309" s="77"/>
      <c r="C9309" s="119" t="s">
        <v>25466</v>
      </c>
      <c r="D9309" s="119" t="s">
        <v>25467</v>
      </c>
      <c r="E9309" s="119" t="s">
        <v>34508</v>
      </c>
      <c r="F9309" s="119"/>
      <c r="G9309" s="119" t="s">
        <v>3794</v>
      </c>
      <c r="H9309" s="120" t="s">
        <v>2013</v>
      </c>
      <c r="I9309" s="120">
        <v>7513</v>
      </c>
      <c r="J9309" s="120">
        <v>9735699858</v>
      </c>
      <c r="K9309" s="121">
        <v>9735699859</v>
      </c>
      <c r="L9309" s="119" t="s">
        <v>34509</v>
      </c>
      <c r="M9309" s="119"/>
      <c r="N9309" s="119"/>
      <c r="O9309" s="120" t="s">
        <v>50169</v>
      </c>
      <c r="P9309" s="94">
        <v>43580</v>
      </c>
      <c r="Q9309" s="119" t="s">
        <v>53521</v>
      </c>
      <c r="R9309" s="75" t="s">
        <v>37370</v>
      </c>
      <c r="S9309" s="76">
        <v>472405653</v>
      </c>
      <c r="V9309" s="119"/>
      <c r="W9309" s="30" t="s">
        <v>51569</v>
      </c>
      <c r="X9309" s="76" t="s">
        <v>56942</v>
      </c>
    </row>
    <row r="9310" spans="1:24" s="6" customFormat="1" ht="15.75" customHeight="1" x14ac:dyDescent="0.3">
      <c r="A9310" s="38" t="s">
        <v>38581</v>
      </c>
      <c r="B9310" s="18"/>
      <c r="C9310" s="38"/>
      <c r="D9310" s="38"/>
      <c r="E9310" s="38" t="s">
        <v>45216</v>
      </c>
      <c r="F9310" s="38"/>
      <c r="G9310" s="38" t="s">
        <v>7090</v>
      </c>
      <c r="H9310" s="41" t="s">
        <v>2013</v>
      </c>
      <c r="I9310" s="42" t="s">
        <v>48401</v>
      </c>
      <c r="J9310" s="42"/>
      <c r="K9310" s="44"/>
      <c r="L9310" s="38"/>
      <c r="M9310" s="38"/>
      <c r="N9310" s="38"/>
      <c r="O9310" s="48"/>
      <c r="P9310" s="51">
        <v>43371</v>
      </c>
      <c r="Q9310" s="37"/>
      <c r="T9310" s="6">
        <v>79169316</v>
      </c>
      <c r="U9310" s="6" t="s">
        <v>41809</v>
      </c>
      <c r="V9310" s="38"/>
      <c r="W9310" s="30" t="s">
        <v>51569</v>
      </c>
    </row>
  </sheetData>
  <autoFilter ref="A1:X9310"/>
  <sortState ref="A2:W9324">
    <sortCondition ref="A7244"/>
  </sortState>
  <conditionalFormatting sqref="A1:A1048576">
    <cfRule type="duplicateValues" dxfId="2" priority="1"/>
  </conditionalFormatting>
  <hyperlinks>
    <hyperlink ref="L3574" r:id="rId1"/>
    <hyperlink ref="L3042" r:id="rId2"/>
    <hyperlink ref="M3042" r:id="rId3"/>
    <hyperlink ref="L121" r:id="rId4"/>
    <hyperlink ref="M121" r:id="rId5"/>
    <hyperlink ref="L154" r:id="rId6"/>
    <hyperlink ref="M154" r:id="rId7"/>
    <hyperlink ref="L167" r:id="rId8"/>
    <hyperlink ref="M167" r:id="rId9"/>
    <hyperlink ref="L168" r:id="rId10"/>
    <hyperlink ref="M168" r:id="rId11"/>
    <hyperlink ref="L182" r:id="rId12"/>
    <hyperlink ref="M182" r:id="rId13"/>
    <hyperlink ref="L1959" r:id="rId14"/>
    <hyperlink ref="M1959" r:id="rId15"/>
    <hyperlink ref="L1972" r:id="rId16"/>
    <hyperlink ref="M1972" r:id="rId17"/>
    <hyperlink ref="L289" r:id="rId18"/>
    <hyperlink ref="M289" r:id="rId19"/>
    <hyperlink ref="L320" r:id="rId20"/>
    <hyperlink ref="L398" r:id="rId21"/>
    <hyperlink ref="M398" r:id="rId22"/>
    <hyperlink ref="L462" r:id="rId23"/>
    <hyperlink ref="M462" r:id="rId24"/>
    <hyperlink ref="L5865" r:id="rId25"/>
    <hyperlink ref="M5865" r:id="rId26"/>
    <hyperlink ref="L472" r:id="rId27"/>
    <hyperlink ref="M472" r:id="rId28"/>
    <hyperlink ref="M521" r:id="rId29"/>
    <hyperlink ref="L543" r:id="rId30"/>
    <hyperlink ref="M543" r:id="rId31"/>
    <hyperlink ref="L568" r:id="rId32"/>
    <hyperlink ref="M568" r:id="rId33"/>
    <hyperlink ref="L605" r:id="rId34"/>
    <hyperlink ref="M605" r:id="rId35"/>
    <hyperlink ref="L632" r:id="rId36"/>
    <hyperlink ref="M632" r:id="rId37"/>
    <hyperlink ref="L666" r:id="rId38"/>
    <hyperlink ref="M666" r:id="rId39"/>
    <hyperlink ref="L729" r:id="rId40"/>
    <hyperlink ref="M729" r:id="rId41"/>
    <hyperlink ref="L733" r:id="rId42"/>
    <hyperlink ref="M733" r:id="rId43"/>
    <hyperlink ref="L808" r:id="rId44"/>
    <hyperlink ref="M808" r:id="rId45"/>
    <hyperlink ref="L879" r:id="rId46"/>
    <hyperlink ref="M879" r:id="rId47"/>
    <hyperlink ref="L881" r:id="rId48"/>
    <hyperlink ref="M881" r:id="rId49"/>
    <hyperlink ref="L927" r:id="rId50"/>
    <hyperlink ref="M927" r:id="rId51"/>
    <hyperlink ref="L988" r:id="rId52"/>
    <hyperlink ref="M988" r:id="rId53"/>
    <hyperlink ref="L1031" r:id="rId54"/>
    <hyperlink ref="M1031" r:id="rId55"/>
    <hyperlink ref="L1090" r:id="rId56"/>
    <hyperlink ref="M1090" r:id="rId57"/>
    <hyperlink ref="L1092" r:id="rId58"/>
    <hyperlink ref="M1126" r:id="rId59"/>
    <hyperlink ref="L1197" r:id="rId60"/>
    <hyperlink ref="M1197" r:id="rId61"/>
    <hyperlink ref="M1241" r:id="rId62"/>
    <hyperlink ref="L1274" r:id="rId63"/>
    <hyperlink ref="M1274" r:id="rId64"/>
    <hyperlink ref="L1295" r:id="rId65"/>
    <hyperlink ref="M1295" r:id="rId66"/>
    <hyperlink ref="L1297" r:id="rId67"/>
    <hyperlink ref="M1297" r:id="rId68"/>
    <hyperlink ref="L1299" r:id="rId69"/>
    <hyperlink ref="M1299" r:id="rId70"/>
    <hyperlink ref="L1438" r:id="rId71"/>
    <hyperlink ref="M1438" r:id="rId72"/>
    <hyperlink ref="L6984" r:id="rId73"/>
    <hyperlink ref="M6984" r:id="rId74"/>
    <hyperlink ref="L1589" r:id="rId75"/>
    <hyperlink ref="M1589" r:id="rId76"/>
    <hyperlink ref="L1641" r:id="rId77"/>
    <hyperlink ref="M1641" r:id="rId78"/>
    <hyperlink ref="L1656" r:id="rId79"/>
    <hyperlink ref="M1656" r:id="rId80"/>
    <hyperlink ref="L1668" r:id="rId81"/>
    <hyperlink ref="M1668" r:id="rId82"/>
    <hyperlink ref="L1695" r:id="rId83"/>
    <hyperlink ref="M1695" r:id="rId84"/>
    <hyperlink ref="L1776" r:id="rId85"/>
    <hyperlink ref="M1776" r:id="rId86"/>
    <hyperlink ref="L1782" r:id="rId87"/>
    <hyperlink ref="M1782" r:id="rId88"/>
    <hyperlink ref="L1888" r:id="rId89"/>
    <hyperlink ref="M1888" r:id="rId90"/>
    <hyperlink ref="L1890" r:id="rId91"/>
    <hyperlink ref="M1890" r:id="rId92"/>
    <hyperlink ref="L1947" r:id="rId93"/>
    <hyperlink ref="M1947" r:id="rId94"/>
    <hyperlink ref="L1275" r:id="rId95"/>
    <hyperlink ref="M1275" r:id="rId96"/>
    <hyperlink ref="L2006" r:id="rId97"/>
    <hyperlink ref="M2006" r:id="rId98"/>
    <hyperlink ref="L2117" r:id="rId99"/>
    <hyperlink ref="M2117" r:id="rId100"/>
    <hyperlink ref="L2191" r:id="rId101"/>
    <hyperlink ref="M2191" r:id="rId102"/>
    <hyperlink ref="L2317" r:id="rId103"/>
    <hyperlink ref="M2317" r:id="rId104"/>
    <hyperlink ref="L2355" r:id="rId105"/>
    <hyperlink ref="L2182" r:id="rId106"/>
    <hyperlink ref="M2182" r:id="rId107"/>
    <hyperlink ref="L2406" r:id="rId108"/>
    <hyperlink ref="M2406" r:id="rId109"/>
    <hyperlink ref="L2492" r:id="rId110"/>
    <hyperlink ref="M2492" r:id="rId111"/>
    <hyperlink ref="L2515" r:id="rId112"/>
    <hyperlink ref="M2515" r:id="rId113"/>
    <hyperlink ref="L2665" r:id="rId114"/>
    <hyperlink ref="M2665" r:id="rId115"/>
    <hyperlink ref="L2679" r:id="rId116"/>
    <hyperlink ref="M2679" r:id="rId117"/>
    <hyperlink ref="L2702" r:id="rId118"/>
    <hyperlink ref="M2702" r:id="rId119"/>
    <hyperlink ref="L2711" r:id="rId120"/>
    <hyperlink ref="M2711" r:id="rId121"/>
    <hyperlink ref="L8910" r:id="rId122"/>
    <hyperlink ref="M8910" r:id="rId123"/>
    <hyperlink ref="L2766" r:id="rId124"/>
    <hyperlink ref="M2766" r:id="rId125"/>
    <hyperlink ref="L5498" r:id="rId126"/>
    <hyperlink ref="M5498" r:id="rId127"/>
    <hyperlink ref="L2931" r:id="rId128"/>
    <hyperlink ref="M2931" r:id="rId129"/>
    <hyperlink ref="L3031" r:id="rId130"/>
    <hyperlink ref="M3031" r:id="rId131"/>
    <hyperlink ref="L3045" r:id="rId132"/>
    <hyperlink ref="M3045" r:id="rId133"/>
    <hyperlink ref="L3061" r:id="rId134"/>
    <hyperlink ref="M3061" r:id="rId135"/>
    <hyperlink ref="L3108" r:id="rId136"/>
    <hyperlink ref="M3108" r:id="rId137"/>
    <hyperlink ref="L3493" r:id="rId138"/>
    <hyperlink ref="L3153" r:id="rId139"/>
    <hyperlink ref="M3153" r:id="rId140"/>
    <hyperlink ref="L3219" r:id="rId141"/>
    <hyperlink ref="M3219" r:id="rId142"/>
    <hyperlink ref="L3294" r:id="rId143"/>
    <hyperlink ref="M3294" r:id="rId144"/>
    <hyperlink ref="L3331" r:id="rId145"/>
    <hyperlink ref="M3331" r:id="rId146"/>
    <hyperlink ref="L3460" r:id="rId147"/>
    <hyperlink ref="M3460" r:id="rId148"/>
    <hyperlink ref="M3810" r:id="rId149"/>
    <hyperlink ref="L3912" r:id="rId150"/>
    <hyperlink ref="M3912" r:id="rId151"/>
    <hyperlink ref="L3923" r:id="rId152"/>
    <hyperlink ref="M3923" r:id="rId153"/>
    <hyperlink ref="L3965" r:id="rId154"/>
    <hyperlink ref="M3965" r:id="rId155"/>
    <hyperlink ref="L4017" r:id="rId156"/>
    <hyperlink ref="M4017" r:id="rId157"/>
    <hyperlink ref="L4026" r:id="rId158"/>
    <hyperlink ref="M4026" r:id="rId159"/>
    <hyperlink ref="L4032" r:id="rId160"/>
    <hyperlink ref="M4032" r:id="rId161"/>
    <hyperlink ref="L4036" r:id="rId162"/>
    <hyperlink ref="M4036" r:id="rId163"/>
    <hyperlink ref="L4055" r:id="rId164"/>
    <hyperlink ref="M4055" r:id="rId165"/>
    <hyperlink ref="L4056" r:id="rId166"/>
    <hyperlink ref="M4056" r:id="rId167"/>
    <hyperlink ref="L4159" r:id="rId168"/>
    <hyperlink ref="M4159" r:id="rId169"/>
    <hyperlink ref="L4160" r:id="rId170"/>
    <hyperlink ref="M4160" r:id="rId171"/>
    <hyperlink ref="L4163" r:id="rId172"/>
    <hyperlink ref="M4163" r:id="rId173"/>
    <hyperlink ref="L4182" r:id="rId174"/>
    <hyperlink ref="M4182" r:id="rId175"/>
    <hyperlink ref="L4204" r:id="rId176"/>
    <hyperlink ref="M4204" r:id="rId177"/>
    <hyperlink ref="L4266" r:id="rId178"/>
    <hyperlink ref="M4266" r:id="rId179"/>
    <hyperlink ref="L4268" r:id="rId180"/>
    <hyperlink ref="M4268" r:id="rId181"/>
    <hyperlink ref="L4279" r:id="rId182"/>
    <hyperlink ref="M4279" r:id="rId183"/>
    <hyperlink ref="M4287" r:id="rId184"/>
    <hyperlink ref="L4437" r:id="rId185"/>
    <hyperlink ref="L4489" r:id="rId186"/>
    <hyperlink ref="M4489" r:id="rId187"/>
    <hyperlink ref="L4633" r:id="rId188"/>
    <hyperlink ref="M4633" r:id="rId189"/>
    <hyperlink ref="L4740" r:id="rId190"/>
    <hyperlink ref="M4740" r:id="rId191"/>
    <hyperlink ref="L4768" r:id="rId192"/>
    <hyperlink ref="M4768" r:id="rId193"/>
    <hyperlink ref="L4834" r:id="rId194"/>
    <hyperlink ref="M4834" r:id="rId195"/>
    <hyperlink ref="L4865" r:id="rId196"/>
    <hyperlink ref="M4865" r:id="rId197"/>
    <hyperlink ref="L5200" r:id="rId198"/>
    <hyperlink ref="M5200" r:id="rId199"/>
    <hyperlink ref="L4999" r:id="rId200"/>
    <hyperlink ref="M5136" r:id="rId201"/>
    <hyperlink ref="L5147" r:id="rId202"/>
    <hyperlink ref="M5147" r:id="rId203"/>
    <hyperlink ref="L5156" r:id="rId204"/>
    <hyperlink ref="M5156" r:id="rId205"/>
    <hyperlink ref="L5157" r:id="rId206"/>
    <hyperlink ref="M5157" r:id="rId207"/>
    <hyperlink ref="L5167" r:id="rId208"/>
    <hyperlink ref="M5167" r:id="rId209"/>
    <hyperlink ref="L5205" r:id="rId210"/>
    <hyperlink ref="M5205" r:id="rId211"/>
    <hyperlink ref="L5319" r:id="rId212"/>
    <hyperlink ref="L5343" r:id="rId213"/>
    <hyperlink ref="M5343" r:id="rId214"/>
    <hyperlink ref="L5386" r:id="rId215"/>
    <hyperlink ref="M5386" r:id="rId216"/>
    <hyperlink ref="M5471" r:id="rId217"/>
    <hyperlink ref="L5504" r:id="rId218"/>
    <hyperlink ref="L5639" r:id="rId219"/>
    <hyperlink ref="M5639" r:id="rId220"/>
    <hyperlink ref="L5697" r:id="rId221"/>
    <hyperlink ref="M5697" r:id="rId222"/>
    <hyperlink ref="L5741" r:id="rId223"/>
    <hyperlink ref="M5741" r:id="rId224"/>
    <hyperlink ref="L5829" r:id="rId225"/>
    <hyperlink ref="M5829" r:id="rId226"/>
    <hyperlink ref="L5849" r:id="rId227"/>
    <hyperlink ref="M5849" r:id="rId228"/>
    <hyperlink ref="L5860" r:id="rId229"/>
    <hyperlink ref="M5860" r:id="rId230"/>
    <hyperlink ref="L7260" r:id="rId231"/>
    <hyperlink ref="M7260" r:id="rId232"/>
    <hyperlink ref="L5936" r:id="rId233"/>
    <hyperlink ref="M5936" r:id="rId234"/>
    <hyperlink ref="L5971" r:id="rId235"/>
    <hyperlink ref="M5971" r:id="rId236"/>
    <hyperlink ref="L6006" r:id="rId237"/>
    <hyperlink ref="M6006" r:id="rId238"/>
    <hyperlink ref="L6010" r:id="rId239"/>
    <hyperlink ref="M6010" r:id="rId240"/>
    <hyperlink ref="L6026" r:id="rId241"/>
    <hyperlink ref="M6026" r:id="rId242"/>
    <hyperlink ref="L6177" r:id="rId243"/>
    <hyperlink ref="M6177" r:id="rId244"/>
    <hyperlink ref="L6208" r:id="rId245"/>
    <hyperlink ref="M6208" r:id="rId246"/>
    <hyperlink ref="L6282" r:id="rId247"/>
    <hyperlink ref="M6282" r:id="rId248"/>
    <hyperlink ref="L6289" r:id="rId249"/>
    <hyperlink ref="M6289" r:id="rId250"/>
    <hyperlink ref="L6298" r:id="rId251"/>
    <hyperlink ref="M6298" r:id="rId252"/>
    <hyperlink ref="L6324" r:id="rId253"/>
    <hyperlink ref="M6324" r:id="rId254"/>
    <hyperlink ref="L6325" r:id="rId255"/>
    <hyperlink ref="M6325" r:id="rId256"/>
    <hyperlink ref="L6376" r:id="rId257"/>
    <hyperlink ref="M6376" r:id="rId258"/>
    <hyperlink ref="L6411" r:id="rId259"/>
    <hyperlink ref="M6411" r:id="rId260"/>
    <hyperlink ref="L6443" r:id="rId261"/>
    <hyperlink ref="M6443" r:id="rId262"/>
    <hyperlink ref="L6518" r:id="rId263"/>
    <hyperlink ref="M6518" r:id="rId264"/>
    <hyperlink ref="L6650" r:id="rId265"/>
    <hyperlink ref="M6650" r:id="rId266"/>
    <hyperlink ref="L6743" r:id="rId267"/>
    <hyperlink ref="M6743" r:id="rId268"/>
    <hyperlink ref="L6773" r:id="rId269"/>
    <hyperlink ref="M6773" r:id="rId270"/>
    <hyperlink ref="L6798" r:id="rId271"/>
    <hyperlink ref="M6798" r:id="rId272"/>
    <hyperlink ref="L6808" r:id="rId273"/>
    <hyperlink ref="M6808" r:id="rId274"/>
    <hyperlink ref="L6821" r:id="rId275"/>
    <hyperlink ref="M6821" r:id="rId276"/>
    <hyperlink ref="L6883" r:id="rId277"/>
    <hyperlink ref="M6883" r:id="rId278"/>
    <hyperlink ref="L6956" r:id="rId279"/>
    <hyperlink ref="M6956" r:id="rId280"/>
    <hyperlink ref="L7030" r:id="rId281"/>
    <hyperlink ref="M7030" r:id="rId282"/>
    <hyperlink ref="L7052" r:id="rId283"/>
    <hyperlink ref="M7052" r:id="rId284"/>
    <hyperlink ref="L7084" r:id="rId285"/>
    <hyperlink ref="M7084" r:id="rId286"/>
    <hyperlink ref="L7129" r:id="rId287"/>
    <hyperlink ref="M7129" r:id="rId288"/>
    <hyperlink ref="L8973" r:id="rId289"/>
    <hyperlink ref="M8973" r:id="rId290"/>
    <hyperlink ref="L7174" r:id="rId291"/>
    <hyperlink ref="M7174" r:id="rId292"/>
    <hyperlink ref="L7288" r:id="rId293"/>
    <hyperlink ref="M7288" r:id="rId294"/>
    <hyperlink ref="L7317" r:id="rId295"/>
    <hyperlink ref="L7538" r:id="rId296"/>
    <hyperlink ref="M7538" r:id="rId297"/>
    <hyperlink ref="L7568" r:id="rId298"/>
    <hyperlink ref="M7568" r:id="rId299"/>
    <hyperlink ref="L7575" r:id="rId300"/>
    <hyperlink ref="M7575" r:id="rId301"/>
    <hyperlink ref="L1270" r:id="rId302"/>
    <hyperlink ref="M1270" r:id="rId303"/>
    <hyperlink ref="L7686" r:id="rId304"/>
    <hyperlink ref="M7686" r:id="rId305"/>
    <hyperlink ref="L7745" r:id="rId306"/>
    <hyperlink ref="M7745" r:id="rId307"/>
    <hyperlink ref="L7750" r:id="rId308"/>
    <hyperlink ref="M7750" r:id="rId309"/>
    <hyperlink ref="L7841" r:id="rId310"/>
    <hyperlink ref="M7841" r:id="rId311"/>
    <hyperlink ref="L7876" r:id="rId312"/>
    <hyperlink ref="M7876" r:id="rId313"/>
    <hyperlink ref="L7885" r:id="rId314"/>
    <hyperlink ref="M7885" r:id="rId315"/>
    <hyperlink ref="L8341" r:id="rId316"/>
    <hyperlink ref="M8341" r:id="rId317"/>
    <hyperlink ref="M7985" r:id="rId318"/>
    <hyperlink ref="L1244" r:id="rId319"/>
    <hyperlink ref="M1244" r:id="rId320"/>
    <hyperlink ref="L8069" r:id="rId321"/>
    <hyperlink ref="L8261" r:id="rId322"/>
    <hyperlink ref="M8261" r:id="rId323"/>
    <hyperlink ref="L8265" r:id="rId324"/>
    <hyperlink ref="M8265" r:id="rId325"/>
    <hyperlink ref="L8326" r:id="rId326"/>
    <hyperlink ref="M8326" r:id="rId327"/>
    <hyperlink ref="L8391" r:id="rId328"/>
    <hyperlink ref="M8391" r:id="rId329"/>
    <hyperlink ref="L3899" r:id="rId330"/>
    <hyperlink ref="M3899" r:id="rId331"/>
    <hyperlink ref="L8520" r:id="rId332"/>
    <hyperlink ref="M8520" r:id="rId333"/>
    <hyperlink ref="L8530" r:id="rId334"/>
    <hyperlink ref="M8530" r:id="rId335"/>
    <hyperlink ref="L8779" r:id="rId336"/>
    <hyperlink ref="M8779" r:id="rId337"/>
    <hyperlink ref="L8804" r:id="rId338"/>
    <hyperlink ref="M8804" r:id="rId339"/>
    <hyperlink ref="L8813" r:id="rId340"/>
    <hyperlink ref="M8813" r:id="rId341"/>
    <hyperlink ref="L8870" r:id="rId342"/>
    <hyperlink ref="M8870" r:id="rId343"/>
    <hyperlink ref="L8913" r:id="rId344"/>
    <hyperlink ref="M8913" r:id="rId345"/>
    <hyperlink ref="L9105" r:id="rId346"/>
    <hyperlink ref="M9105" r:id="rId347"/>
    <hyperlink ref="L9156" r:id="rId348"/>
    <hyperlink ref="L9166" r:id="rId349"/>
    <hyperlink ref="M9166" r:id="rId350"/>
    <hyperlink ref="L9292" r:id="rId351"/>
    <hyperlink ref="M9292" r:id="rId352"/>
  </hyperlinks>
  <pageMargins left="0.7" right="0.7" top="0.75" bottom="0.75" header="0.3" footer="0.3"/>
  <pageSetup orientation="portrait" r:id="rId35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554"/>
  <sheetViews>
    <sheetView tabSelected="1" zoomScale="80" zoomScaleNormal="80" workbookViewId="0">
      <pane ySplit="1" topLeftCell="A2" activePane="bottomLeft" state="frozen"/>
      <selection pane="bottomLeft" activeCell="J3597" sqref="J3597"/>
    </sheetView>
  </sheetViews>
  <sheetFormatPr defaultColWidth="9.109375" defaultRowHeight="15.6" x14ac:dyDescent="0.3"/>
  <cols>
    <col min="1" max="1" width="40.88671875" style="80" customWidth="1"/>
    <col min="2" max="2" width="25.33203125" style="76" customWidth="1"/>
    <col min="3" max="3" width="17" style="76" customWidth="1"/>
    <col min="4" max="4" width="19.33203125" style="76" customWidth="1"/>
    <col min="5" max="5" width="34.33203125" style="76" customWidth="1"/>
    <col min="6" max="6" width="21.6640625" style="80" customWidth="1"/>
    <col min="7" max="7" width="12" style="112" bestFit="1" customWidth="1"/>
    <col min="8" max="8" width="12.109375" style="112" customWidth="1"/>
    <col min="9" max="9" width="14.6640625" style="96" customWidth="1"/>
    <col min="10" max="10" width="32.6640625" style="76" customWidth="1"/>
    <col min="11" max="11" width="17.33203125" style="112" customWidth="1"/>
    <col min="12" max="12" width="63.5546875" style="80" customWidth="1"/>
    <col min="13" max="13" width="14.33203125" style="112" customWidth="1"/>
    <col min="14" max="16384" width="9.109375" style="80"/>
  </cols>
  <sheetData>
    <row r="1" spans="1:13" ht="69.599999999999994" x14ac:dyDescent="0.3">
      <c r="A1" s="142" t="s">
        <v>0</v>
      </c>
      <c r="B1" s="142" t="s">
        <v>1</v>
      </c>
      <c r="C1" s="142" t="s">
        <v>2</v>
      </c>
      <c r="D1" s="142" t="s">
        <v>3</v>
      </c>
      <c r="E1" s="142" t="s">
        <v>4</v>
      </c>
      <c r="F1" s="142" t="s">
        <v>5</v>
      </c>
      <c r="G1" s="142" t="s">
        <v>6</v>
      </c>
      <c r="H1" s="142" t="s">
        <v>7</v>
      </c>
      <c r="I1" s="142" t="s">
        <v>8</v>
      </c>
      <c r="J1" s="142" t="s">
        <v>10</v>
      </c>
      <c r="K1" s="142" t="s">
        <v>13</v>
      </c>
      <c r="L1" s="142" t="s">
        <v>52823</v>
      </c>
      <c r="M1" s="143" t="s">
        <v>56943</v>
      </c>
    </row>
    <row r="2" spans="1:13" s="76" customFormat="1" ht="114.9" customHeight="1" x14ac:dyDescent="0.3">
      <c r="A2" s="124" t="s">
        <v>16290</v>
      </c>
      <c r="B2" s="124"/>
      <c r="C2" s="124" t="s">
        <v>4097</v>
      </c>
      <c r="D2" s="124" t="s">
        <v>20595</v>
      </c>
      <c r="E2" s="124" t="s">
        <v>25519</v>
      </c>
      <c r="F2" s="124" t="s">
        <v>5069</v>
      </c>
      <c r="G2" s="125" t="s">
        <v>2013</v>
      </c>
      <c r="H2" s="125">
        <v>8003</v>
      </c>
      <c r="I2" s="125">
        <v>8779320040</v>
      </c>
      <c r="J2" s="124" t="s">
        <v>25520</v>
      </c>
      <c r="K2" s="125" t="s">
        <v>37363</v>
      </c>
      <c r="L2" s="124" t="s">
        <v>56947</v>
      </c>
      <c r="M2" s="125" t="s">
        <v>56941</v>
      </c>
    </row>
    <row r="3" spans="1:13" s="76" customFormat="1" ht="110.25" customHeight="1" x14ac:dyDescent="0.3">
      <c r="A3" s="124" t="s">
        <v>16292</v>
      </c>
      <c r="B3" s="124"/>
      <c r="C3" s="124" t="s">
        <v>20598</v>
      </c>
      <c r="D3" s="124" t="s">
        <v>20599</v>
      </c>
      <c r="E3" s="124" t="s">
        <v>25523</v>
      </c>
      <c r="F3" s="124" t="s">
        <v>3218</v>
      </c>
      <c r="G3" s="125" t="s">
        <v>2013</v>
      </c>
      <c r="H3" s="125">
        <v>8022</v>
      </c>
      <c r="I3" s="125">
        <v>2063331170</v>
      </c>
      <c r="J3" s="124" t="s">
        <v>25524</v>
      </c>
      <c r="K3" s="125" t="s">
        <v>37363</v>
      </c>
      <c r="L3" s="124" t="s">
        <v>56945</v>
      </c>
      <c r="M3" s="125" t="s">
        <v>56941</v>
      </c>
    </row>
    <row r="4" spans="1:13" s="76" customFormat="1" ht="35.1" customHeight="1" x14ac:dyDescent="0.3">
      <c r="A4" s="124" t="s">
        <v>16293</v>
      </c>
      <c r="B4" s="124"/>
      <c r="C4" s="124" t="s">
        <v>20600</v>
      </c>
      <c r="D4" s="124" t="s">
        <v>20601</v>
      </c>
      <c r="E4" s="124" t="s">
        <v>25525</v>
      </c>
      <c r="F4" s="124" t="s">
        <v>25526</v>
      </c>
      <c r="G4" s="125" t="s">
        <v>2013</v>
      </c>
      <c r="H4" s="125">
        <v>8107</v>
      </c>
      <c r="I4" s="125">
        <v>8568587771</v>
      </c>
      <c r="J4" s="124" t="s">
        <v>25527</v>
      </c>
      <c r="K4" s="125" t="s">
        <v>37363</v>
      </c>
      <c r="L4" s="124" t="s">
        <v>53010</v>
      </c>
      <c r="M4" s="125" t="s">
        <v>56941</v>
      </c>
    </row>
    <row r="5" spans="1:13" s="76" customFormat="1" ht="141.75" customHeight="1" x14ac:dyDescent="0.3">
      <c r="A5" s="124" t="s">
        <v>16291</v>
      </c>
      <c r="B5" s="124"/>
      <c r="C5" s="124" t="s">
        <v>20596</v>
      </c>
      <c r="D5" s="124" t="s">
        <v>20597</v>
      </c>
      <c r="E5" s="124" t="s">
        <v>25521</v>
      </c>
      <c r="F5" s="124" t="s">
        <v>2596</v>
      </c>
      <c r="G5" s="125" t="s">
        <v>2003</v>
      </c>
      <c r="H5" s="125">
        <v>11236</v>
      </c>
      <c r="I5" s="125">
        <v>9177575948</v>
      </c>
      <c r="J5" s="124" t="s">
        <v>25522</v>
      </c>
      <c r="K5" s="125" t="s">
        <v>37363</v>
      </c>
      <c r="L5" s="124" t="s">
        <v>53011</v>
      </c>
      <c r="M5" s="125" t="s">
        <v>56941</v>
      </c>
    </row>
    <row r="6" spans="1:13" s="76" customFormat="1" ht="78.75" customHeight="1" x14ac:dyDescent="0.3">
      <c r="A6" s="124" t="s">
        <v>16294</v>
      </c>
      <c r="B6" s="124"/>
      <c r="C6" s="124" t="s">
        <v>20602</v>
      </c>
      <c r="D6" s="124" t="s">
        <v>20603</v>
      </c>
      <c r="E6" s="124" t="s">
        <v>25528</v>
      </c>
      <c r="F6" s="124" t="s">
        <v>5293</v>
      </c>
      <c r="G6" s="125" t="s">
        <v>2013</v>
      </c>
      <c r="H6" s="125">
        <v>7701</v>
      </c>
      <c r="I6" s="125" t="s">
        <v>37350</v>
      </c>
      <c r="J6" s="124" t="s">
        <v>25529</v>
      </c>
      <c r="K6" s="125" t="s">
        <v>37362</v>
      </c>
      <c r="L6" s="124" t="s">
        <v>53012</v>
      </c>
      <c r="M6" s="125" t="s">
        <v>56941</v>
      </c>
    </row>
    <row r="7" spans="1:13" s="76" customFormat="1" ht="78.75" customHeight="1" x14ac:dyDescent="0.3">
      <c r="A7" s="124" t="s">
        <v>16295</v>
      </c>
      <c r="B7" s="124"/>
      <c r="C7" s="124" t="s">
        <v>20604</v>
      </c>
      <c r="D7" s="124" t="s">
        <v>20605</v>
      </c>
      <c r="E7" s="124" t="s">
        <v>25530</v>
      </c>
      <c r="F7" s="124" t="s">
        <v>7583</v>
      </c>
      <c r="G7" s="125" t="s">
        <v>2013</v>
      </c>
      <c r="H7" s="125">
        <v>7871</v>
      </c>
      <c r="I7" s="125" t="s">
        <v>37349</v>
      </c>
      <c r="J7" s="124" t="s">
        <v>25531</v>
      </c>
      <c r="K7" s="125" t="s">
        <v>37362</v>
      </c>
      <c r="L7" s="124" t="s">
        <v>53013</v>
      </c>
      <c r="M7" s="125" t="s">
        <v>56941</v>
      </c>
    </row>
    <row r="8" spans="1:13" s="76" customFormat="1" ht="94.5" customHeight="1" x14ac:dyDescent="0.3">
      <c r="A8" s="127" t="s">
        <v>19</v>
      </c>
      <c r="B8" s="127"/>
      <c r="C8" s="127" t="s">
        <v>2004</v>
      </c>
      <c r="D8" s="127" t="s">
        <v>2005</v>
      </c>
      <c r="E8" s="127" t="s">
        <v>2006</v>
      </c>
      <c r="F8" s="127" t="s">
        <v>2007</v>
      </c>
      <c r="G8" s="125" t="s">
        <v>2003</v>
      </c>
      <c r="H8" s="125" t="s">
        <v>2008</v>
      </c>
      <c r="I8" s="125" t="s">
        <v>8474</v>
      </c>
      <c r="J8" s="127" t="s">
        <v>8476</v>
      </c>
      <c r="K8" s="125" t="s">
        <v>8479</v>
      </c>
      <c r="L8" s="127" t="s">
        <v>8480</v>
      </c>
      <c r="M8" s="125" t="s">
        <v>56941</v>
      </c>
    </row>
    <row r="9" spans="1:13" s="76" customFormat="1" ht="80.099999999999994" customHeight="1" x14ac:dyDescent="0.3">
      <c r="A9" s="127" t="s">
        <v>20</v>
      </c>
      <c r="B9" s="127" t="s">
        <v>1768</v>
      </c>
      <c r="C9" s="127" t="s">
        <v>2009</v>
      </c>
      <c r="D9" s="127" t="s">
        <v>2010</v>
      </c>
      <c r="E9" s="127" t="s">
        <v>2011</v>
      </c>
      <c r="F9" s="127" t="s">
        <v>2012</v>
      </c>
      <c r="G9" s="125" t="s">
        <v>2013</v>
      </c>
      <c r="H9" s="125" t="s">
        <v>2014</v>
      </c>
      <c r="I9" s="125" t="s">
        <v>8481</v>
      </c>
      <c r="J9" s="127" t="s">
        <v>8483</v>
      </c>
      <c r="K9" s="125" t="s">
        <v>8479</v>
      </c>
      <c r="L9" s="127" t="s">
        <v>8484</v>
      </c>
      <c r="M9" s="125" t="s">
        <v>56941</v>
      </c>
    </row>
    <row r="10" spans="1:13" s="76" customFormat="1" ht="50.1" customHeight="1" x14ac:dyDescent="0.3">
      <c r="A10" s="127" t="s">
        <v>21</v>
      </c>
      <c r="B10" s="127"/>
      <c r="C10" s="127" t="s">
        <v>2015</v>
      </c>
      <c r="D10" s="127" t="s">
        <v>2016</v>
      </c>
      <c r="E10" s="127" t="s">
        <v>2017</v>
      </c>
      <c r="F10" s="127" t="s">
        <v>2018</v>
      </c>
      <c r="G10" s="125" t="s">
        <v>2019</v>
      </c>
      <c r="H10" s="125" t="s">
        <v>2020</v>
      </c>
      <c r="I10" s="125" t="s">
        <v>8485</v>
      </c>
      <c r="J10" s="127" t="s">
        <v>8486</v>
      </c>
      <c r="K10" s="125" t="s">
        <v>8479</v>
      </c>
      <c r="L10" s="127" t="s">
        <v>8489</v>
      </c>
      <c r="M10" s="125" t="s">
        <v>56941</v>
      </c>
    </row>
    <row r="11" spans="1:13" ht="50.1" customHeight="1" x14ac:dyDescent="0.3">
      <c r="A11" s="124" t="s">
        <v>16296</v>
      </c>
      <c r="B11" s="124"/>
      <c r="C11" s="124" t="s">
        <v>20606</v>
      </c>
      <c r="D11" s="124" t="s">
        <v>5364</v>
      </c>
      <c r="E11" s="124" t="s">
        <v>25532</v>
      </c>
      <c r="F11" s="124" t="s">
        <v>6918</v>
      </c>
      <c r="G11" s="125" t="s">
        <v>2013</v>
      </c>
      <c r="H11" s="125">
        <v>8873</v>
      </c>
      <c r="I11" s="125" t="s">
        <v>37347</v>
      </c>
      <c r="J11" s="124" t="s">
        <v>25533</v>
      </c>
      <c r="K11" s="125" t="s">
        <v>37361</v>
      </c>
      <c r="L11" s="124" t="s">
        <v>54797</v>
      </c>
      <c r="M11" s="125" t="s">
        <v>56941</v>
      </c>
    </row>
    <row r="12" spans="1:13" s="76" customFormat="1" ht="50.1" customHeight="1" x14ac:dyDescent="0.3">
      <c r="A12" s="130" t="s">
        <v>51353</v>
      </c>
      <c r="B12" s="133"/>
      <c r="C12" s="134" t="s">
        <v>51534</v>
      </c>
      <c r="D12" s="134" t="s">
        <v>2032</v>
      </c>
      <c r="E12" s="134" t="s">
        <v>51721</v>
      </c>
      <c r="F12" s="130" t="s">
        <v>2227</v>
      </c>
      <c r="G12" s="131" t="s">
        <v>2013</v>
      </c>
      <c r="H12" s="130" t="s">
        <v>51955</v>
      </c>
      <c r="I12" s="134" t="s">
        <v>51956</v>
      </c>
      <c r="J12" s="135" t="s">
        <v>51957</v>
      </c>
      <c r="K12" s="130" t="s">
        <v>50195</v>
      </c>
      <c r="L12" s="130" t="s">
        <v>52824</v>
      </c>
      <c r="M12" s="125" t="s">
        <v>56941</v>
      </c>
    </row>
    <row r="13" spans="1:13" s="76" customFormat="1" ht="50.1" customHeight="1" x14ac:dyDescent="0.3">
      <c r="A13" s="124" t="s">
        <v>16297</v>
      </c>
      <c r="B13" s="124"/>
      <c r="C13" s="124" t="s">
        <v>4788</v>
      </c>
      <c r="D13" s="124" t="s">
        <v>20607</v>
      </c>
      <c r="E13" s="124" t="s">
        <v>25534</v>
      </c>
      <c r="F13" s="124" t="s">
        <v>25535</v>
      </c>
      <c r="G13" s="125" t="s">
        <v>2019</v>
      </c>
      <c r="H13" s="125">
        <v>19116</v>
      </c>
      <c r="I13" s="125" t="s">
        <v>37345</v>
      </c>
      <c r="J13" s="124" t="s">
        <v>25536</v>
      </c>
      <c r="K13" s="125" t="s">
        <v>37362</v>
      </c>
      <c r="L13" s="124" t="s">
        <v>54798</v>
      </c>
      <c r="M13" s="125" t="s">
        <v>56942</v>
      </c>
    </row>
    <row r="14" spans="1:13" s="76" customFormat="1" ht="50.1" customHeight="1" x14ac:dyDescent="0.3">
      <c r="A14" s="124" t="s">
        <v>16299</v>
      </c>
      <c r="B14" s="124"/>
      <c r="C14" s="124" t="s">
        <v>20610</v>
      </c>
      <c r="D14" s="124" t="s">
        <v>20611</v>
      </c>
      <c r="E14" s="124" t="s">
        <v>25539</v>
      </c>
      <c r="F14" s="124" t="s">
        <v>3393</v>
      </c>
      <c r="G14" s="125" t="s">
        <v>2013</v>
      </c>
      <c r="H14" s="125">
        <v>7092</v>
      </c>
      <c r="I14" s="125" t="s">
        <v>37341</v>
      </c>
      <c r="J14" s="124" t="s">
        <v>25540</v>
      </c>
      <c r="K14" s="125" t="s">
        <v>37361</v>
      </c>
      <c r="L14" s="124" t="s">
        <v>54799</v>
      </c>
      <c r="M14" s="125" t="s">
        <v>56941</v>
      </c>
    </row>
    <row r="15" spans="1:13" s="76" customFormat="1" ht="50.1" customHeight="1" x14ac:dyDescent="0.3">
      <c r="A15" s="124" t="s">
        <v>16300</v>
      </c>
      <c r="B15" s="124"/>
      <c r="C15" s="124" t="s">
        <v>20612</v>
      </c>
      <c r="D15" s="124" t="s">
        <v>20613</v>
      </c>
      <c r="E15" s="124" t="s">
        <v>25541</v>
      </c>
      <c r="F15" s="124" t="s">
        <v>3767</v>
      </c>
      <c r="G15" s="125" t="s">
        <v>2013</v>
      </c>
      <c r="H15" s="125">
        <v>7109</v>
      </c>
      <c r="I15" s="125">
        <v>9735259163</v>
      </c>
      <c r="J15" s="124" t="s">
        <v>25542</v>
      </c>
      <c r="K15" s="125" t="s">
        <v>50098</v>
      </c>
      <c r="L15" s="124" t="s">
        <v>54800</v>
      </c>
      <c r="M15" s="125" t="s">
        <v>56941</v>
      </c>
    </row>
    <row r="16" spans="1:13" s="76" customFormat="1" ht="50.1" customHeight="1" x14ac:dyDescent="0.3">
      <c r="A16" s="124" t="s">
        <v>16301</v>
      </c>
      <c r="B16" s="124"/>
      <c r="C16" s="124" t="s">
        <v>20614</v>
      </c>
      <c r="D16" s="124" t="s">
        <v>20615</v>
      </c>
      <c r="E16" s="124" t="s">
        <v>25543</v>
      </c>
      <c r="F16" s="124" t="s">
        <v>7760</v>
      </c>
      <c r="G16" s="125" t="s">
        <v>2013</v>
      </c>
      <c r="H16" s="125">
        <v>7039</v>
      </c>
      <c r="I16" s="125" t="s">
        <v>37339</v>
      </c>
      <c r="J16" s="124" t="s">
        <v>25544</v>
      </c>
      <c r="K16" s="125" t="s">
        <v>37361</v>
      </c>
      <c r="L16" s="124" t="s">
        <v>54801</v>
      </c>
      <c r="M16" s="125" t="s">
        <v>56941</v>
      </c>
    </row>
    <row r="17" spans="1:13" s="76" customFormat="1" ht="50.1" customHeight="1" x14ac:dyDescent="0.3">
      <c r="A17" s="124" t="s">
        <v>16298</v>
      </c>
      <c r="B17" s="124"/>
      <c r="C17" s="124" t="s">
        <v>20608</v>
      </c>
      <c r="D17" s="124" t="s">
        <v>20609</v>
      </c>
      <c r="E17" s="124" t="s">
        <v>25537</v>
      </c>
      <c r="F17" s="124" t="s">
        <v>2991</v>
      </c>
      <c r="G17" s="125" t="s">
        <v>2013</v>
      </c>
      <c r="H17" s="125">
        <v>7936</v>
      </c>
      <c r="I17" s="125" t="s">
        <v>37343</v>
      </c>
      <c r="J17" s="124" t="s">
        <v>25538</v>
      </c>
      <c r="K17" s="125" t="s">
        <v>37364</v>
      </c>
      <c r="L17" s="124" t="s">
        <v>54802</v>
      </c>
      <c r="M17" s="125" t="s">
        <v>56941</v>
      </c>
    </row>
    <row r="18" spans="1:13" s="76" customFormat="1" ht="78.75" customHeight="1" x14ac:dyDescent="0.3">
      <c r="A18" s="124" t="s">
        <v>16303</v>
      </c>
      <c r="B18" s="124"/>
      <c r="C18" s="124" t="s">
        <v>4701</v>
      </c>
      <c r="D18" s="124" t="s">
        <v>20618</v>
      </c>
      <c r="E18" s="124" t="s">
        <v>25548</v>
      </c>
      <c r="F18" s="124" t="s">
        <v>2170</v>
      </c>
      <c r="G18" s="125" t="s">
        <v>2013</v>
      </c>
      <c r="H18" s="125">
        <v>8540</v>
      </c>
      <c r="I18" s="125">
        <v>6095086638</v>
      </c>
      <c r="J18" s="124" t="s">
        <v>25549</v>
      </c>
      <c r="K18" s="125" t="s">
        <v>37363</v>
      </c>
      <c r="L18" s="124" t="s">
        <v>56944</v>
      </c>
      <c r="M18" s="125" t="s">
        <v>56941</v>
      </c>
    </row>
    <row r="19" spans="1:13" s="76" customFormat="1" ht="50.1" customHeight="1" x14ac:dyDescent="0.3">
      <c r="A19" s="124" t="s">
        <v>16304</v>
      </c>
      <c r="B19" s="124"/>
      <c r="C19" s="124" t="s">
        <v>20619</v>
      </c>
      <c r="D19" s="124" t="s">
        <v>20620</v>
      </c>
      <c r="E19" s="124" t="s">
        <v>25550</v>
      </c>
      <c r="F19" s="124" t="s">
        <v>25551</v>
      </c>
      <c r="G19" s="125" t="s">
        <v>2013</v>
      </c>
      <c r="H19" s="125">
        <v>7065</v>
      </c>
      <c r="I19" s="125">
        <v>7326465374</v>
      </c>
      <c r="J19" s="124" t="s">
        <v>25552</v>
      </c>
      <c r="K19" s="125" t="s">
        <v>37363</v>
      </c>
      <c r="L19" s="124" t="s">
        <v>54804</v>
      </c>
      <c r="M19" s="125" t="s">
        <v>56941</v>
      </c>
    </row>
    <row r="20" spans="1:13" s="76" customFormat="1" ht="50.1" customHeight="1" x14ac:dyDescent="0.3">
      <c r="A20" s="124" t="s">
        <v>16302</v>
      </c>
      <c r="B20" s="124"/>
      <c r="C20" s="124" t="s">
        <v>20616</v>
      </c>
      <c r="D20" s="124" t="s">
        <v>20617</v>
      </c>
      <c r="E20" s="124" t="s">
        <v>25545</v>
      </c>
      <c r="F20" s="124" t="s">
        <v>25546</v>
      </c>
      <c r="G20" s="125" t="s">
        <v>2013</v>
      </c>
      <c r="H20" s="125">
        <v>7853</v>
      </c>
      <c r="I20" s="125">
        <v>9088769342</v>
      </c>
      <c r="J20" s="124" t="s">
        <v>25547</v>
      </c>
      <c r="K20" s="125" t="s">
        <v>37363</v>
      </c>
      <c r="L20" s="124" t="s">
        <v>54805</v>
      </c>
      <c r="M20" s="125" t="s">
        <v>56941</v>
      </c>
    </row>
    <row r="21" spans="1:13" s="76" customFormat="1" ht="50.1" customHeight="1" x14ac:dyDescent="0.3">
      <c r="A21" s="124" t="s">
        <v>16305</v>
      </c>
      <c r="B21" s="124"/>
      <c r="C21" s="124" t="s">
        <v>4015</v>
      </c>
      <c r="D21" s="124" t="s">
        <v>20621</v>
      </c>
      <c r="E21" s="124" t="s">
        <v>25553</v>
      </c>
      <c r="F21" s="124" t="s">
        <v>4890</v>
      </c>
      <c r="G21" s="125" t="s">
        <v>2013</v>
      </c>
      <c r="H21" s="125">
        <v>8882</v>
      </c>
      <c r="I21" s="125">
        <v>7322343613</v>
      </c>
      <c r="J21" s="124" t="s">
        <v>25554</v>
      </c>
      <c r="K21" s="125" t="s">
        <v>37363</v>
      </c>
      <c r="L21" s="124" t="s">
        <v>54806</v>
      </c>
      <c r="M21" s="125" t="s">
        <v>56941</v>
      </c>
    </row>
    <row r="22" spans="1:13" s="76" customFormat="1" ht="126" customHeight="1" x14ac:dyDescent="0.3">
      <c r="A22" s="127" t="s">
        <v>22</v>
      </c>
      <c r="B22" s="127"/>
      <c r="C22" s="127" t="s">
        <v>20622</v>
      </c>
      <c r="D22" s="127" t="s">
        <v>2022</v>
      </c>
      <c r="E22" s="127" t="s">
        <v>2023</v>
      </c>
      <c r="F22" s="127" t="s">
        <v>2024</v>
      </c>
      <c r="G22" s="125" t="s">
        <v>2013</v>
      </c>
      <c r="H22" s="125" t="s">
        <v>2025</v>
      </c>
      <c r="I22" s="125" t="s">
        <v>8490</v>
      </c>
      <c r="J22" s="127" t="s">
        <v>8492</v>
      </c>
      <c r="K22" s="125" t="s">
        <v>50100</v>
      </c>
      <c r="L22" s="127" t="s">
        <v>8493</v>
      </c>
      <c r="M22" s="125" t="s">
        <v>56942</v>
      </c>
    </row>
    <row r="23" spans="1:13" s="76" customFormat="1" ht="50.1" customHeight="1" x14ac:dyDescent="0.3">
      <c r="A23" s="124" t="s">
        <v>16306</v>
      </c>
      <c r="B23" s="124"/>
      <c r="C23" s="124" t="s">
        <v>5217</v>
      </c>
      <c r="D23" s="124" t="s">
        <v>20623</v>
      </c>
      <c r="E23" s="124" t="s">
        <v>25555</v>
      </c>
      <c r="F23" s="124" t="s">
        <v>2429</v>
      </c>
      <c r="G23" s="125" t="s">
        <v>2013</v>
      </c>
      <c r="H23" s="125">
        <v>7103</v>
      </c>
      <c r="I23" s="125">
        <v>8622377841</v>
      </c>
      <c r="J23" s="124" t="s">
        <v>25556</v>
      </c>
      <c r="K23" s="125" t="s">
        <v>37363</v>
      </c>
      <c r="L23" s="124" t="s">
        <v>54807</v>
      </c>
      <c r="M23" s="125" t="s">
        <v>56942</v>
      </c>
    </row>
    <row r="24" spans="1:13" s="76" customFormat="1" ht="94.5" customHeight="1" x14ac:dyDescent="0.3">
      <c r="A24" s="124" t="s">
        <v>16307</v>
      </c>
      <c r="B24" s="124"/>
      <c r="C24" s="124" t="s">
        <v>20624</v>
      </c>
      <c r="D24" s="124" t="s">
        <v>20625</v>
      </c>
      <c r="E24" s="124" t="s">
        <v>25557</v>
      </c>
      <c r="F24" s="124" t="s">
        <v>7510</v>
      </c>
      <c r="G24" s="125" t="s">
        <v>2013</v>
      </c>
      <c r="H24" s="125">
        <v>8901</v>
      </c>
      <c r="I24" s="125" t="s">
        <v>37337</v>
      </c>
      <c r="J24" s="124" t="s">
        <v>25558</v>
      </c>
      <c r="K24" s="125" t="s">
        <v>37361</v>
      </c>
      <c r="L24" s="124" t="s">
        <v>53927</v>
      </c>
      <c r="M24" s="125" t="s">
        <v>56941</v>
      </c>
    </row>
    <row r="25" spans="1:13" s="76" customFormat="1" ht="50.1" customHeight="1" x14ac:dyDescent="0.3">
      <c r="A25" s="127" t="s">
        <v>23</v>
      </c>
      <c r="B25" s="127"/>
      <c r="C25" s="127" t="s">
        <v>2026</v>
      </c>
      <c r="D25" s="127" t="s">
        <v>2027</v>
      </c>
      <c r="E25" s="127" t="s">
        <v>2028</v>
      </c>
      <c r="F25" s="127" t="s">
        <v>2029</v>
      </c>
      <c r="G25" s="125" t="s">
        <v>2013</v>
      </c>
      <c r="H25" s="125" t="s">
        <v>2030</v>
      </c>
      <c r="I25" s="125" t="s">
        <v>8494</v>
      </c>
      <c r="J25" s="127" t="s">
        <v>8495</v>
      </c>
      <c r="K25" s="125" t="s">
        <v>8479</v>
      </c>
      <c r="L25" s="127" t="s">
        <v>8497</v>
      </c>
      <c r="M25" s="125" t="s">
        <v>56942</v>
      </c>
    </row>
    <row r="26" spans="1:13" s="76" customFormat="1" ht="50.1" customHeight="1" x14ac:dyDescent="0.3">
      <c r="A26" s="124" t="s">
        <v>16308</v>
      </c>
      <c r="B26" s="124"/>
      <c r="C26" s="124" t="s">
        <v>3027</v>
      </c>
      <c r="D26" s="124" t="s">
        <v>20626</v>
      </c>
      <c r="E26" s="124" t="s">
        <v>25559</v>
      </c>
      <c r="F26" s="124" t="s">
        <v>3468</v>
      </c>
      <c r="G26" s="125" t="s">
        <v>2013</v>
      </c>
      <c r="H26" s="125">
        <v>8854</v>
      </c>
      <c r="I26" s="125">
        <v>8889917776</v>
      </c>
      <c r="J26" s="124" t="s">
        <v>25560</v>
      </c>
      <c r="K26" s="125" t="s">
        <v>50098</v>
      </c>
      <c r="L26" s="124" t="s">
        <v>54808</v>
      </c>
      <c r="M26" s="125" t="s">
        <v>56941</v>
      </c>
    </row>
    <row r="27" spans="1:13" s="76" customFormat="1" ht="126" customHeight="1" x14ac:dyDescent="0.3">
      <c r="A27" s="127" t="s">
        <v>25</v>
      </c>
      <c r="B27" s="127"/>
      <c r="C27" s="127" t="s">
        <v>2037</v>
      </c>
      <c r="D27" s="127" t="s">
        <v>2038</v>
      </c>
      <c r="E27" s="127" t="s">
        <v>2039</v>
      </c>
      <c r="F27" s="127" t="s">
        <v>2040</v>
      </c>
      <c r="G27" s="125" t="s">
        <v>2013</v>
      </c>
      <c r="H27" s="125" t="s">
        <v>2041</v>
      </c>
      <c r="I27" s="125" t="s">
        <v>8503</v>
      </c>
      <c r="J27" s="127" t="s">
        <v>8505</v>
      </c>
      <c r="K27" s="125" t="s">
        <v>8479</v>
      </c>
      <c r="L27" s="127" t="s">
        <v>8507</v>
      </c>
      <c r="M27" s="125" t="s">
        <v>56941</v>
      </c>
    </row>
    <row r="28" spans="1:13" s="76" customFormat="1" ht="78.75" customHeight="1" x14ac:dyDescent="0.3">
      <c r="A28" s="127" t="s">
        <v>26</v>
      </c>
      <c r="B28" s="127"/>
      <c r="C28" s="127" t="s">
        <v>2043</v>
      </c>
      <c r="D28" s="127" t="s">
        <v>2044</v>
      </c>
      <c r="E28" s="127" t="s">
        <v>2045</v>
      </c>
      <c r="F28" s="127" t="s">
        <v>2046</v>
      </c>
      <c r="G28" s="125" t="s">
        <v>2013</v>
      </c>
      <c r="H28" s="125" t="s">
        <v>2047</v>
      </c>
      <c r="I28" s="125" t="s">
        <v>8508</v>
      </c>
      <c r="J28" s="127" t="s">
        <v>8509</v>
      </c>
      <c r="K28" s="125" t="s">
        <v>50100</v>
      </c>
      <c r="L28" s="127" t="s">
        <v>8510</v>
      </c>
      <c r="M28" s="125" t="s">
        <v>56941</v>
      </c>
    </row>
    <row r="29" spans="1:13" s="76" customFormat="1" ht="50.1" customHeight="1" x14ac:dyDescent="0.3">
      <c r="A29" s="127" t="s">
        <v>28</v>
      </c>
      <c r="B29" s="127" t="s">
        <v>1769</v>
      </c>
      <c r="C29" s="127" t="s">
        <v>2054</v>
      </c>
      <c r="D29" s="127" t="s">
        <v>2055</v>
      </c>
      <c r="E29" s="127" t="s">
        <v>2056</v>
      </c>
      <c r="F29" s="127" t="s">
        <v>2057</v>
      </c>
      <c r="G29" s="125" t="s">
        <v>2013</v>
      </c>
      <c r="H29" s="125" t="s">
        <v>2058</v>
      </c>
      <c r="I29" s="125" t="s">
        <v>8516</v>
      </c>
      <c r="J29" s="127" t="s">
        <v>8518</v>
      </c>
      <c r="K29" s="125" t="s">
        <v>8479</v>
      </c>
      <c r="L29" s="127" t="s">
        <v>8520</v>
      </c>
      <c r="M29" s="125" t="s">
        <v>56941</v>
      </c>
    </row>
    <row r="30" spans="1:13" s="76" customFormat="1" ht="94.5" customHeight="1" x14ac:dyDescent="0.3">
      <c r="A30" s="127" t="s">
        <v>29</v>
      </c>
      <c r="B30" s="127"/>
      <c r="C30" s="127" t="s">
        <v>2059</v>
      </c>
      <c r="D30" s="127" t="s">
        <v>2060</v>
      </c>
      <c r="E30" s="127" t="s">
        <v>2061</v>
      </c>
      <c r="F30" s="127" t="s">
        <v>2062</v>
      </c>
      <c r="G30" s="125" t="s">
        <v>2003</v>
      </c>
      <c r="H30" s="125" t="s">
        <v>2063</v>
      </c>
      <c r="I30" s="125" t="s">
        <v>8521</v>
      </c>
      <c r="J30" s="127" t="s">
        <v>8523</v>
      </c>
      <c r="K30" s="125" t="s">
        <v>8479</v>
      </c>
      <c r="L30" s="127" t="s">
        <v>8525</v>
      </c>
      <c r="M30" s="125" t="s">
        <v>56941</v>
      </c>
    </row>
    <row r="31" spans="1:13" s="76" customFormat="1" ht="50.1" customHeight="1" x14ac:dyDescent="0.3">
      <c r="A31" s="124" t="s">
        <v>16309</v>
      </c>
      <c r="B31" s="124"/>
      <c r="C31" s="124" t="s">
        <v>20627</v>
      </c>
      <c r="D31" s="124" t="s">
        <v>20628</v>
      </c>
      <c r="E31" s="124" t="s">
        <v>25562</v>
      </c>
      <c r="F31" s="124" t="s">
        <v>25563</v>
      </c>
      <c r="G31" s="125" t="s">
        <v>2013</v>
      </c>
      <c r="H31" s="125">
        <v>8505</v>
      </c>
      <c r="I31" s="125">
        <v>6092980402</v>
      </c>
      <c r="J31" s="124" t="s">
        <v>25564</v>
      </c>
      <c r="K31" s="125" t="s">
        <v>37363</v>
      </c>
      <c r="L31" s="124" t="s">
        <v>54809</v>
      </c>
      <c r="M31" s="125" t="s">
        <v>56941</v>
      </c>
    </row>
    <row r="32" spans="1:13" s="76" customFormat="1" ht="50.1" customHeight="1" x14ac:dyDescent="0.3">
      <c r="A32" s="124" t="s">
        <v>16310</v>
      </c>
      <c r="B32" s="124"/>
      <c r="C32" s="124" t="s">
        <v>20629</v>
      </c>
      <c r="D32" s="124" t="s">
        <v>20630</v>
      </c>
      <c r="E32" s="124" t="s">
        <v>25565</v>
      </c>
      <c r="F32" s="124" t="s">
        <v>25566</v>
      </c>
      <c r="G32" s="125" t="s">
        <v>2019</v>
      </c>
      <c r="H32" s="125">
        <v>15330</v>
      </c>
      <c r="I32" s="125" t="s">
        <v>37336</v>
      </c>
      <c r="J32" s="124" t="s">
        <v>25567</v>
      </c>
      <c r="K32" s="125" t="s">
        <v>37362</v>
      </c>
      <c r="L32" s="124" t="s">
        <v>1769</v>
      </c>
      <c r="M32" s="125" t="s">
        <v>56941</v>
      </c>
    </row>
    <row r="33" spans="1:13" s="76" customFormat="1" ht="50.1" customHeight="1" x14ac:dyDescent="0.3">
      <c r="A33" s="127" t="s">
        <v>30</v>
      </c>
      <c r="B33" s="127"/>
      <c r="C33" s="127" t="s">
        <v>2064</v>
      </c>
      <c r="D33" s="127" t="s">
        <v>2065</v>
      </c>
      <c r="E33" s="127" t="s">
        <v>2066</v>
      </c>
      <c r="F33" s="127" t="s">
        <v>2067</v>
      </c>
      <c r="G33" s="125" t="s">
        <v>2003</v>
      </c>
      <c r="H33" s="125" t="s">
        <v>2068</v>
      </c>
      <c r="I33" s="125" t="s">
        <v>8526</v>
      </c>
      <c r="J33" s="127" t="s">
        <v>8528</v>
      </c>
      <c r="K33" s="125" t="s">
        <v>8479</v>
      </c>
      <c r="L33" s="127" t="s">
        <v>8530</v>
      </c>
      <c r="M33" s="125" t="s">
        <v>56941</v>
      </c>
    </row>
    <row r="34" spans="1:13" s="76" customFormat="1" ht="50.1" customHeight="1" x14ac:dyDescent="0.3">
      <c r="A34" s="124" t="s">
        <v>16311</v>
      </c>
      <c r="B34" s="124"/>
      <c r="C34" s="124" t="s">
        <v>20631</v>
      </c>
      <c r="D34" s="124" t="s">
        <v>20632</v>
      </c>
      <c r="E34" s="124" t="s">
        <v>25568</v>
      </c>
      <c r="F34" s="124" t="s">
        <v>2453</v>
      </c>
      <c r="G34" s="125" t="s">
        <v>2013</v>
      </c>
      <c r="H34" s="125">
        <v>7004</v>
      </c>
      <c r="I34" s="125" t="s">
        <v>37332</v>
      </c>
      <c r="J34" s="124" t="s">
        <v>25569</v>
      </c>
      <c r="K34" s="125" t="s">
        <v>37362</v>
      </c>
      <c r="L34" s="124" t="s">
        <v>53139</v>
      </c>
      <c r="M34" s="125" t="s">
        <v>56941</v>
      </c>
    </row>
    <row r="35" spans="1:13" s="76" customFormat="1" ht="126" customHeight="1" x14ac:dyDescent="0.3">
      <c r="A35" s="124" t="s">
        <v>16312</v>
      </c>
      <c r="B35" s="124"/>
      <c r="C35" s="124" t="s">
        <v>20633</v>
      </c>
      <c r="D35" s="124" t="s">
        <v>20634</v>
      </c>
      <c r="E35" s="124" t="s">
        <v>25570</v>
      </c>
      <c r="F35" s="124" t="s">
        <v>6407</v>
      </c>
      <c r="G35" s="125" t="s">
        <v>2013</v>
      </c>
      <c r="H35" s="125">
        <v>8882</v>
      </c>
      <c r="I35" s="125" t="s">
        <v>37334</v>
      </c>
      <c r="J35" s="124" t="s">
        <v>25571</v>
      </c>
      <c r="K35" s="125" t="s">
        <v>37361</v>
      </c>
      <c r="L35" s="124" t="s">
        <v>54810</v>
      </c>
      <c r="M35" s="125" t="s">
        <v>56941</v>
      </c>
    </row>
    <row r="36" spans="1:13" s="76" customFormat="1" ht="63" customHeight="1" x14ac:dyDescent="0.3">
      <c r="A36" s="127" t="s">
        <v>31</v>
      </c>
      <c r="B36" s="127"/>
      <c r="C36" s="127" t="s">
        <v>2069</v>
      </c>
      <c r="D36" s="127" t="s">
        <v>2070</v>
      </c>
      <c r="E36" s="127" t="s">
        <v>2071</v>
      </c>
      <c r="F36" s="127" t="s">
        <v>2072</v>
      </c>
      <c r="G36" s="125" t="s">
        <v>2013</v>
      </c>
      <c r="H36" s="125" t="s">
        <v>2073</v>
      </c>
      <c r="I36" s="125" t="s">
        <v>8531</v>
      </c>
      <c r="J36" s="127" t="s">
        <v>8533</v>
      </c>
      <c r="K36" s="125" t="s">
        <v>50103</v>
      </c>
      <c r="L36" s="127" t="s">
        <v>8535</v>
      </c>
      <c r="M36" s="125" t="s">
        <v>56941</v>
      </c>
    </row>
    <row r="37" spans="1:13" s="76" customFormat="1" ht="50.1" customHeight="1" x14ac:dyDescent="0.3">
      <c r="A37" s="124" t="s">
        <v>16313</v>
      </c>
      <c r="B37" s="124"/>
      <c r="C37" s="124" t="s">
        <v>20631</v>
      </c>
      <c r="D37" s="124" t="s">
        <v>20635</v>
      </c>
      <c r="E37" s="124" t="s">
        <v>25568</v>
      </c>
      <c r="F37" s="124" t="s">
        <v>2453</v>
      </c>
      <c r="G37" s="125" t="s">
        <v>2013</v>
      </c>
      <c r="H37" s="125">
        <v>7004</v>
      </c>
      <c r="I37" s="125" t="s">
        <v>37332</v>
      </c>
      <c r="J37" s="124" t="s">
        <v>25569</v>
      </c>
      <c r="K37" s="125" t="s">
        <v>37362</v>
      </c>
      <c r="L37" s="124" t="s">
        <v>54811</v>
      </c>
      <c r="M37" s="125" t="s">
        <v>56941</v>
      </c>
    </row>
    <row r="38" spans="1:13" s="76" customFormat="1" ht="50.1" customHeight="1" x14ac:dyDescent="0.3">
      <c r="A38" s="124" t="s">
        <v>16314</v>
      </c>
      <c r="B38" s="124"/>
      <c r="C38" s="124" t="s">
        <v>20636</v>
      </c>
      <c r="D38" s="124" t="s">
        <v>20637</v>
      </c>
      <c r="E38" s="124" t="s">
        <v>25573</v>
      </c>
      <c r="F38" s="124" t="s">
        <v>6918</v>
      </c>
      <c r="G38" s="125" t="s">
        <v>2013</v>
      </c>
      <c r="H38" s="125">
        <v>8873</v>
      </c>
      <c r="I38" s="125">
        <v>9086479777</v>
      </c>
      <c r="J38" s="124" t="s">
        <v>25574</v>
      </c>
      <c r="K38" s="125" t="s">
        <v>37361</v>
      </c>
      <c r="L38" s="124" t="s">
        <v>54812</v>
      </c>
      <c r="M38" s="125" t="s">
        <v>56941</v>
      </c>
    </row>
    <row r="39" spans="1:13" s="76" customFormat="1" ht="60" customHeight="1" x14ac:dyDescent="0.3">
      <c r="A39" s="124" t="s">
        <v>16315</v>
      </c>
      <c r="B39" s="124"/>
      <c r="C39" s="124" t="s">
        <v>20638</v>
      </c>
      <c r="D39" s="124" t="s">
        <v>20639</v>
      </c>
      <c r="E39" s="124" t="s">
        <v>25575</v>
      </c>
      <c r="F39" s="124" t="s">
        <v>4594</v>
      </c>
      <c r="G39" s="125" t="s">
        <v>2013</v>
      </c>
      <c r="H39" s="125">
        <v>7733</v>
      </c>
      <c r="I39" s="125" t="s">
        <v>37330</v>
      </c>
      <c r="J39" s="124" t="s">
        <v>25576</v>
      </c>
      <c r="K39" s="125" t="s">
        <v>37362</v>
      </c>
      <c r="L39" s="124" t="s">
        <v>54813</v>
      </c>
      <c r="M39" s="125" t="s">
        <v>56941</v>
      </c>
    </row>
    <row r="40" spans="1:13" s="76" customFormat="1" ht="63" customHeight="1" x14ac:dyDescent="0.3">
      <c r="A40" s="124" t="s">
        <v>16316</v>
      </c>
      <c r="B40" s="124"/>
      <c r="C40" s="124" t="s">
        <v>20640</v>
      </c>
      <c r="D40" s="124" t="s">
        <v>20641</v>
      </c>
      <c r="E40" s="124" t="s">
        <v>25577</v>
      </c>
      <c r="F40" s="124" t="s">
        <v>25578</v>
      </c>
      <c r="G40" s="125" t="s">
        <v>2013</v>
      </c>
      <c r="H40" s="125">
        <v>7866</v>
      </c>
      <c r="I40" s="125">
        <v>9736277063</v>
      </c>
      <c r="J40" s="124" t="s">
        <v>25579</v>
      </c>
      <c r="K40" s="125" t="s">
        <v>37363</v>
      </c>
      <c r="L40" s="124" t="s">
        <v>54814</v>
      </c>
      <c r="M40" s="125" t="s">
        <v>56941</v>
      </c>
    </row>
    <row r="41" spans="1:13" s="76" customFormat="1" ht="63" customHeight="1" x14ac:dyDescent="0.3">
      <c r="A41" s="124" t="s">
        <v>16317</v>
      </c>
      <c r="B41" s="124"/>
      <c r="C41" s="124" t="s">
        <v>20642</v>
      </c>
      <c r="D41" s="124" t="s">
        <v>3016</v>
      </c>
      <c r="E41" s="124" t="s">
        <v>25580</v>
      </c>
      <c r="F41" s="124" t="s">
        <v>2074</v>
      </c>
      <c r="G41" s="125" t="s">
        <v>2013</v>
      </c>
      <c r="H41" s="125">
        <v>7012</v>
      </c>
      <c r="I41" s="125">
        <v>9737779696</v>
      </c>
      <c r="J41" s="124" t="s">
        <v>8536</v>
      </c>
      <c r="K41" s="125" t="s">
        <v>50105</v>
      </c>
      <c r="L41" s="127" t="s">
        <v>8538</v>
      </c>
      <c r="M41" s="125" t="s">
        <v>56941</v>
      </c>
    </row>
    <row r="42" spans="1:13" s="76" customFormat="1" ht="110.25" customHeight="1" x14ac:dyDescent="0.3">
      <c r="A42" s="127" t="s">
        <v>32</v>
      </c>
      <c r="B42" s="127"/>
      <c r="C42" s="127" t="s">
        <v>2076</v>
      </c>
      <c r="D42" s="127" t="s">
        <v>2077</v>
      </c>
      <c r="E42" s="127" t="s">
        <v>2078</v>
      </c>
      <c r="F42" s="127" t="s">
        <v>2079</v>
      </c>
      <c r="G42" s="125" t="s">
        <v>2003</v>
      </c>
      <c r="H42" s="125" t="s">
        <v>2080</v>
      </c>
      <c r="I42" s="125" t="s">
        <v>8539</v>
      </c>
      <c r="J42" s="127" t="s">
        <v>8541</v>
      </c>
      <c r="K42" s="125" t="s">
        <v>8479</v>
      </c>
      <c r="L42" s="127" t="s">
        <v>8542</v>
      </c>
      <c r="M42" s="125" t="s">
        <v>56941</v>
      </c>
    </row>
    <row r="43" spans="1:13" s="76" customFormat="1" ht="63" customHeight="1" x14ac:dyDescent="0.3">
      <c r="A43" s="127" t="s">
        <v>33</v>
      </c>
      <c r="B43" s="127"/>
      <c r="C43" s="127" t="s">
        <v>2081</v>
      </c>
      <c r="D43" s="127" t="s">
        <v>2082</v>
      </c>
      <c r="E43" s="127" t="s">
        <v>2083</v>
      </c>
      <c r="F43" s="127" t="s">
        <v>2084</v>
      </c>
      <c r="G43" s="125" t="s">
        <v>2085</v>
      </c>
      <c r="H43" s="125" t="s">
        <v>2086</v>
      </c>
      <c r="I43" s="125" t="s">
        <v>8543</v>
      </c>
      <c r="J43" s="127" t="s">
        <v>8545</v>
      </c>
      <c r="K43" s="125" t="s">
        <v>8479</v>
      </c>
      <c r="L43" s="127" t="s">
        <v>8546</v>
      </c>
      <c r="M43" s="125" t="s">
        <v>56941</v>
      </c>
    </row>
    <row r="44" spans="1:13" s="76" customFormat="1" ht="63" customHeight="1" x14ac:dyDescent="0.3">
      <c r="A44" s="127" t="s">
        <v>34</v>
      </c>
      <c r="B44" s="127"/>
      <c r="C44" s="127" t="s">
        <v>2087</v>
      </c>
      <c r="D44" s="127" t="s">
        <v>2088</v>
      </c>
      <c r="E44" s="127" t="s">
        <v>2089</v>
      </c>
      <c r="F44" s="127" t="s">
        <v>2090</v>
      </c>
      <c r="G44" s="125" t="s">
        <v>2013</v>
      </c>
      <c r="H44" s="125" t="s">
        <v>2091</v>
      </c>
      <c r="I44" s="125" t="s">
        <v>8547</v>
      </c>
      <c r="J44" s="127" t="s">
        <v>8548</v>
      </c>
      <c r="K44" s="125" t="s">
        <v>8479</v>
      </c>
      <c r="L44" s="127" t="s">
        <v>8549</v>
      </c>
      <c r="M44" s="125" t="s">
        <v>56941</v>
      </c>
    </row>
    <row r="45" spans="1:13" s="76" customFormat="1" ht="50.1" customHeight="1" x14ac:dyDescent="0.3">
      <c r="A45" s="124" t="s">
        <v>16318</v>
      </c>
      <c r="B45" s="124"/>
      <c r="C45" s="124" t="s">
        <v>20643</v>
      </c>
      <c r="D45" s="124" t="s">
        <v>20644</v>
      </c>
      <c r="E45" s="124" t="s">
        <v>25581</v>
      </c>
      <c r="F45" s="124" t="s">
        <v>2029</v>
      </c>
      <c r="G45" s="125" t="s">
        <v>2013</v>
      </c>
      <c r="H45" s="125">
        <v>7114</v>
      </c>
      <c r="I45" s="125">
        <v>9738241000</v>
      </c>
      <c r="J45" s="124" t="s">
        <v>25582</v>
      </c>
      <c r="K45" s="125" t="s">
        <v>37363</v>
      </c>
      <c r="L45" s="124" t="s">
        <v>54815</v>
      </c>
      <c r="M45" s="125" t="s">
        <v>56942</v>
      </c>
    </row>
    <row r="46" spans="1:13" s="76" customFormat="1" ht="50.1" customHeight="1" x14ac:dyDescent="0.3">
      <c r="A46" s="127" t="s">
        <v>35</v>
      </c>
      <c r="B46" s="127" t="s">
        <v>1770</v>
      </c>
      <c r="C46" s="127" t="s">
        <v>2092</v>
      </c>
      <c r="D46" s="127" t="s">
        <v>2093</v>
      </c>
      <c r="E46" s="127" t="s">
        <v>2094</v>
      </c>
      <c r="F46" s="127" t="s">
        <v>2095</v>
      </c>
      <c r="G46" s="125" t="s">
        <v>2003</v>
      </c>
      <c r="H46" s="125" t="s">
        <v>2096</v>
      </c>
      <c r="I46" s="125" t="s">
        <v>8550</v>
      </c>
      <c r="J46" s="127" t="s">
        <v>8552</v>
      </c>
      <c r="K46" s="125" t="s">
        <v>8479</v>
      </c>
      <c r="L46" s="127" t="s">
        <v>8553</v>
      </c>
      <c r="M46" s="125" t="s">
        <v>56941</v>
      </c>
    </row>
    <row r="47" spans="1:13" s="76" customFormat="1" ht="50.1" customHeight="1" x14ac:dyDescent="0.3">
      <c r="A47" s="124" t="s">
        <v>16319</v>
      </c>
      <c r="B47" s="124"/>
      <c r="C47" s="124" t="s">
        <v>20645</v>
      </c>
      <c r="D47" s="124" t="s">
        <v>20646</v>
      </c>
      <c r="E47" s="124" t="s">
        <v>25583</v>
      </c>
      <c r="F47" s="124" t="s">
        <v>8399</v>
      </c>
      <c r="G47" s="125" t="s">
        <v>2013</v>
      </c>
      <c r="H47" s="125">
        <v>7728</v>
      </c>
      <c r="I47" s="125">
        <v>7327804962</v>
      </c>
      <c r="J47" s="124" t="s">
        <v>25584</v>
      </c>
      <c r="K47" s="125" t="s">
        <v>37363</v>
      </c>
      <c r="L47" s="124" t="s">
        <v>54816</v>
      </c>
      <c r="M47" s="125" t="s">
        <v>56941</v>
      </c>
    </row>
    <row r="48" spans="1:13" s="76" customFormat="1" ht="78.75" customHeight="1" x14ac:dyDescent="0.3">
      <c r="A48" s="127" t="s">
        <v>37</v>
      </c>
      <c r="B48" s="127"/>
      <c r="C48" s="127" t="s">
        <v>2103</v>
      </c>
      <c r="D48" s="127" t="s">
        <v>2104</v>
      </c>
      <c r="E48" s="127" t="s">
        <v>2105</v>
      </c>
      <c r="F48" s="127" t="s">
        <v>2106</v>
      </c>
      <c r="G48" s="125" t="s">
        <v>2013</v>
      </c>
      <c r="H48" s="125" t="s">
        <v>2107</v>
      </c>
      <c r="I48" s="125" t="s">
        <v>8559</v>
      </c>
      <c r="J48" s="127" t="s">
        <v>8560</v>
      </c>
      <c r="K48" s="125" t="s">
        <v>8479</v>
      </c>
      <c r="L48" s="127" t="s">
        <v>8562</v>
      </c>
      <c r="M48" s="125" t="s">
        <v>56941</v>
      </c>
    </row>
    <row r="49" spans="1:13" s="76" customFormat="1" ht="50.1" customHeight="1" x14ac:dyDescent="0.3">
      <c r="A49" s="124" t="s">
        <v>16320</v>
      </c>
      <c r="B49" s="124"/>
      <c r="C49" s="124" t="s">
        <v>20647</v>
      </c>
      <c r="D49" s="124" t="s">
        <v>2088</v>
      </c>
      <c r="E49" s="124" t="s">
        <v>25585</v>
      </c>
      <c r="F49" s="124" t="s">
        <v>25586</v>
      </c>
      <c r="G49" s="125" t="s">
        <v>2013</v>
      </c>
      <c r="H49" s="125">
        <v>8037</v>
      </c>
      <c r="I49" s="125">
        <v>6095136145</v>
      </c>
      <c r="J49" s="124" t="s">
        <v>8548</v>
      </c>
      <c r="K49" s="125" t="s">
        <v>37363</v>
      </c>
      <c r="L49" s="124" t="s">
        <v>54817</v>
      </c>
      <c r="M49" s="125" t="s">
        <v>56941</v>
      </c>
    </row>
    <row r="50" spans="1:13" s="76" customFormat="1" ht="50.1" customHeight="1" x14ac:dyDescent="0.3">
      <c r="A50" s="124" t="s">
        <v>16321</v>
      </c>
      <c r="B50" s="124"/>
      <c r="C50" s="124" t="s">
        <v>2692</v>
      </c>
      <c r="D50" s="124" t="s">
        <v>20648</v>
      </c>
      <c r="E50" s="124" t="s">
        <v>25587</v>
      </c>
      <c r="F50" s="124" t="s">
        <v>2506</v>
      </c>
      <c r="G50" s="125" t="s">
        <v>2013</v>
      </c>
      <c r="H50" s="125">
        <v>8638</v>
      </c>
      <c r="I50" s="125">
        <v>6093933400</v>
      </c>
      <c r="J50" s="124" t="s">
        <v>25588</v>
      </c>
      <c r="K50" s="125" t="s">
        <v>37363</v>
      </c>
      <c r="L50" s="124" t="s">
        <v>54818</v>
      </c>
      <c r="M50" s="125" t="s">
        <v>56942</v>
      </c>
    </row>
    <row r="51" spans="1:13" s="76" customFormat="1" ht="47.25" customHeight="1" x14ac:dyDescent="0.3">
      <c r="A51" s="124" t="s">
        <v>16322</v>
      </c>
      <c r="B51" s="124"/>
      <c r="C51" s="124" t="s">
        <v>20649</v>
      </c>
      <c r="D51" s="124" t="s">
        <v>20650</v>
      </c>
      <c r="E51" s="124" t="s">
        <v>25589</v>
      </c>
      <c r="F51" s="124" t="s">
        <v>25590</v>
      </c>
      <c r="G51" s="125" t="s">
        <v>2013</v>
      </c>
      <c r="H51" s="125">
        <v>7055</v>
      </c>
      <c r="I51" s="125">
        <v>7187106422</v>
      </c>
      <c r="J51" s="124" t="s">
        <v>8696</v>
      </c>
      <c r="K51" s="125" t="s">
        <v>50150</v>
      </c>
      <c r="L51" s="124" t="s">
        <v>54819</v>
      </c>
      <c r="M51" s="125" t="s">
        <v>56942</v>
      </c>
    </row>
    <row r="52" spans="1:13" s="76" customFormat="1" ht="63" customHeight="1" x14ac:dyDescent="0.3">
      <c r="A52" s="127" t="s">
        <v>39</v>
      </c>
      <c r="B52" s="127"/>
      <c r="C52" s="127" t="s">
        <v>2113</v>
      </c>
      <c r="D52" s="127" t="s">
        <v>2114</v>
      </c>
      <c r="E52" s="127" t="s">
        <v>2115</v>
      </c>
      <c r="F52" s="127" t="s">
        <v>2079</v>
      </c>
      <c r="G52" s="125" t="s">
        <v>2003</v>
      </c>
      <c r="H52" s="125" t="s">
        <v>2116</v>
      </c>
      <c r="I52" s="125" t="s">
        <v>8568</v>
      </c>
      <c r="J52" s="127" t="s">
        <v>8570</v>
      </c>
      <c r="K52" s="125" t="s">
        <v>8479</v>
      </c>
      <c r="L52" s="127" t="s">
        <v>8572</v>
      </c>
      <c r="M52" s="125" t="s">
        <v>56941</v>
      </c>
    </row>
    <row r="53" spans="1:13" s="76" customFormat="1" ht="50.1" customHeight="1" x14ac:dyDescent="0.3">
      <c r="A53" s="124" t="s">
        <v>16323</v>
      </c>
      <c r="B53" s="124"/>
      <c r="C53" s="124" t="s">
        <v>20651</v>
      </c>
      <c r="D53" s="124" t="s">
        <v>20652</v>
      </c>
      <c r="E53" s="124" t="s">
        <v>25591</v>
      </c>
      <c r="F53" s="124" t="s">
        <v>5200</v>
      </c>
      <c r="G53" s="125" t="s">
        <v>2003</v>
      </c>
      <c r="H53" s="125">
        <v>11356</v>
      </c>
      <c r="I53" s="125" t="s">
        <v>37328</v>
      </c>
      <c r="J53" s="124" t="s">
        <v>25592</v>
      </c>
      <c r="K53" s="125" t="s">
        <v>37362</v>
      </c>
      <c r="L53" s="124" t="s">
        <v>54820</v>
      </c>
      <c r="M53" s="125" t="s">
        <v>56941</v>
      </c>
    </row>
    <row r="54" spans="1:13" s="76" customFormat="1" ht="126" customHeight="1" x14ac:dyDescent="0.3">
      <c r="A54" s="127" t="s">
        <v>40</v>
      </c>
      <c r="B54" s="127"/>
      <c r="C54" s="127" t="s">
        <v>2117</v>
      </c>
      <c r="D54" s="127" t="s">
        <v>2118</v>
      </c>
      <c r="E54" s="127" t="s">
        <v>2119</v>
      </c>
      <c r="F54" s="127" t="s">
        <v>2120</v>
      </c>
      <c r="G54" s="125" t="s">
        <v>2013</v>
      </c>
      <c r="H54" s="125" t="s">
        <v>2121</v>
      </c>
      <c r="I54" s="125" t="s">
        <v>8573</v>
      </c>
      <c r="J54" s="127" t="s">
        <v>8575</v>
      </c>
      <c r="K54" s="125" t="s">
        <v>50107</v>
      </c>
      <c r="L54" s="127" t="s">
        <v>8576</v>
      </c>
      <c r="M54" s="125" t="s">
        <v>56942</v>
      </c>
    </row>
    <row r="55" spans="1:13" s="76" customFormat="1" ht="50.1" customHeight="1" x14ac:dyDescent="0.3">
      <c r="A55" s="127" t="s">
        <v>41</v>
      </c>
      <c r="B55" s="127"/>
      <c r="C55" s="127" t="s">
        <v>2122</v>
      </c>
      <c r="D55" s="127" t="s">
        <v>2123</v>
      </c>
      <c r="E55" s="127" t="s">
        <v>2124</v>
      </c>
      <c r="F55" s="127" t="s">
        <v>2095</v>
      </c>
      <c r="G55" s="125" t="s">
        <v>2003</v>
      </c>
      <c r="H55" s="125" t="s">
        <v>2096</v>
      </c>
      <c r="I55" s="125" t="s">
        <v>8577</v>
      </c>
      <c r="J55" s="127" t="s">
        <v>8579</v>
      </c>
      <c r="K55" s="125" t="s">
        <v>8479</v>
      </c>
      <c r="L55" s="127" t="s">
        <v>8581</v>
      </c>
      <c r="M55" s="125" t="s">
        <v>56941</v>
      </c>
    </row>
    <row r="56" spans="1:13" s="76" customFormat="1" ht="50.1" customHeight="1" x14ac:dyDescent="0.3">
      <c r="A56" s="124" t="s">
        <v>16324</v>
      </c>
      <c r="B56" s="124"/>
      <c r="C56" s="124" t="s">
        <v>20653</v>
      </c>
      <c r="D56" s="124" t="s">
        <v>20654</v>
      </c>
      <c r="E56" s="124" t="s">
        <v>25594</v>
      </c>
      <c r="F56" s="124" t="s">
        <v>3097</v>
      </c>
      <c r="G56" s="125" t="s">
        <v>2013</v>
      </c>
      <c r="H56" s="125">
        <v>7050</v>
      </c>
      <c r="I56" s="125" t="s">
        <v>37326</v>
      </c>
      <c r="J56" s="124" t="s">
        <v>25595</v>
      </c>
      <c r="K56" s="125" t="s">
        <v>37364</v>
      </c>
      <c r="L56" s="124" t="s">
        <v>54821</v>
      </c>
      <c r="M56" s="125" t="s">
        <v>56942</v>
      </c>
    </row>
    <row r="57" spans="1:13" s="76" customFormat="1" ht="50.1" customHeight="1" x14ac:dyDescent="0.3">
      <c r="A57" s="124" t="s">
        <v>16325</v>
      </c>
      <c r="B57" s="124"/>
      <c r="C57" s="124" t="s">
        <v>4904</v>
      </c>
      <c r="D57" s="124" t="s">
        <v>20655</v>
      </c>
      <c r="E57" s="124" t="s">
        <v>25596</v>
      </c>
      <c r="F57" s="124" t="s">
        <v>25597</v>
      </c>
      <c r="G57" s="125" t="s">
        <v>2019</v>
      </c>
      <c r="H57" s="125">
        <v>19440</v>
      </c>
      <c r="I57" s="125" t="s">
        <v>37325</v>
      </c>
      <c r="J57" s="124" t="s">
        <v>25598</v>
      </c>
      <c r="K57" s="125" t="s">
        <v>37362</v>
      </c>
      <c r="L57" s="124" t="s">
        <v>54822</v>
      </c>
      <c r="M57" s="125" t="s">
        <v>56941</v>
      </c>
    </row>
    <row r="58" spans="1:13" s="76" customFormat="1" ht="173.25" customHeight="1" x14ac:dyDescent="0.3">
      <c r="A58" s="127" t="s">
        <v>42</v>
      </c>
      <c r="B58" s="127"/>
      <c r="C58" s="127" t="s">
        <v>2125</v>
      </c>
      <c r="D58" s="127" t="s">
        <v>2126</v>
      </c>
      <c r="E58" s="127" t="s">
        <v>2127</v>
      </c>
      <c r="F58" s="127" t="s">
        <v>2128</v>
      </c>
      <c r="G58" s="125" t="s">
        <v>2013</v>
      </c>
      <c r="H58" s="125" t="s">
        <v>2129</v>
      </c>
      <c r="I58" s="125" t="s">
        <v>8582</v>
      </c>
      <c r="J58" s="127" t="s">
        <v>8583</v>
      </c>
      <c r="K58" s="125" t="s">
        <v>50109</v>
      </c>
      <c r="L58" s="127" t="s">
        <v>8585</v>
      </c>
      <c r="M58" s="125" t="s">
        <v>56941</v>
      </c>
    </row>
    <row r="59" spans="1:13" s="76" customFormat="1" ht="50.1" customHeight="1" x14ac:dyDescent="0.3">
      <c r="A59" s="124" t="s">
        <v>16326</v>
      </c>
      <c r="B59" s="124"/>
      <c r="C59" s="124" t="s">
        <v>20656</v>
      </c>
      <c r="D59" s="124" t="s">
        <v>20657</v>
      </c>
      <c r="E59" s="124" t="s">
        <v>25599</v>
      </c>
      <c r="F59" s="124" t="s">
        <v>2700</v>
      </c>
      <c r="G59" s="125" t="s">
        <v>2013</v>
      </c>
      <c r="H59" s="125">
        <v>7024</v>
      </c>
      <c r="I59" s="125">
        <v>2016589838</v>
      </c>
      <c r="J59" s="124" t="s">
        <v>25600</v>
      </c>
      <c r="K59" s="125" t="s">
        <v>37363</v>
      </c>
      <c r="L59" s="124" t="s">
        <v>54823</v>
      </c>
      <c r="M59" s="125" t="s">
        <v>56941</v>
      </c>
    </row>
    <row r="60" spans="1:13" s="76" customFormat="1" ht="50.1" customHeight="1" x14ac:dyDescent="0.3">
      <c r="A60" s="124" t="s">
        <v>16327</v>
      </c>
      <c r="B60" s="124"/>
      <c r="C60" s="124" t="s">
        <v>20658</v>
      </c>
      <c r="D60" s="124" t="s">
        <v>20659</v>
      </c>
      <c r="E60" s="124" t="s">
        <v>25601</v>
      </c>
      <c r="F60" s="124" t="s">
        <v>2977</v>
      </c>
      <c r="G60" s="125" t="s">
        <v>2013</v>
      </c>
      <c r="H60" s="125">
        <v>7604</v>
      </c>
      <c r="I60" s="125" t="s">
        <v>37324</v>
      </c>
      <c r="J60" s="124" t="s">
        <v>25602</v>
      </c>
      <c r="K60" s="125" t="s">
        <v>37361</v>
      </c>
      <c r="L60" s="124" t="s">
        <v>54824</v>
      </c>
      <c r="M60" s="125" t="s">
        <v>56941</v>
      </c>
    </row>
    <row r="61" spans="1:13" s="76" customFormat="1" ht="50.1" customHeight="1" x14ac:dyDescent="0.3">
      <c r="A61" s="124" t="s">
        <v>16328</v>
      </c>
      <c r="B61" s="124"/>
      <c r="C61" s="124" t="s">
        <v>2087</v>
      </c>
      <c r="D61" s="124" t="s">
        <v>20660</v>
      </c>
      <c r="E61" s="124" t="s">
        <v>25603</v>
      </c>
      <c r="F61" s="124" t="s">
        <v>2565</v>
      </c>
      <c r="G61" s="125" t="s">
        <v>2013</v>
      </c>
      <c r="H61" s="125">
        <v>7462</v>
      </c>
      <c r="I61" s="125">
        <v>8452588969</v>
      </c>
      <c r="J61" s="124" t="s">
        <v>25604</v>
      </c>
      <c r="K61" s="125" t="s">
        <v>37363</v>
      </c>
      <c r="L61" s="124" t="s">
        <v>54825</v>
      </c>
      <c r="M61" s="125" t="s">
        <v>56941</v>
      </c>
    </row>
    <row r="62" spans="1:13" s="76" customFormat="1" ht="50.1" customHeight="1" x14ac:dyDescent="0.3">
      <c r="A62" s="124" t="s">
        <v>16329</v>
      </c>
      <c r="B62" s="124"/>
      <c r="C62" s="124" t="s">
        <v>20661</v>
      </c>
      <c r="D62" s="124" t="s">
        <v>6198</v>
      </c>
      <c r="E62" s="124" t="s">
        <v>25605</v>
      </c>
      <c r="F62" s="124" t="s">
        <v>2240</v>
      </c>
      <c r="G62" s="125" t="s">
        <v>2013</v>
      </c>
      <c r="H62" s="125">
        <v>8817</v>
      </c>
      <c r="I62" s="125">
        <v>7322481777</v>
      </c>
      <c r="J62" s="124" t="s">
        <v>25606</v>
      </c>
      <c r="K62" s="125" t="s">
        <v>37363</v>
      </c>
      <c r="L62" s="124" t="s">
        <v>54826</v>
      </c>
      <c r="M62" s="125" t="s">
        <v>56941</v>
      </c>
    </row>
    <row r="63" spans="1:13" s="76" customFormat="1" ht="50.1" customHeight="1" x14ac:dyDescent="0.3">
      <c r="A63" s="127" t="s">
        <v>43</v>
      </c>
      <c r="B63" s="127"/>
      <c r="C63" s="127" t="s">
        <v>2130</v>
      </c>
      <c r="D63" s="127" t="s">
        <v>2131</v>
      </c>
      <c r="E63" s="127" t="s">
        <v>2132</v>
      </c>
      <c r="F63" s="127" t="s">
        <v>2133</v>
      </c>
      <c r="G63" s="125" t="s">
        <v>2013</v>
      </c>
      <c r="H63" s="125" t="s">
        <v>2134</v>
      </c>
      <c r="I63" s="125" t="s">
        <v>8586</v>
      </c>
      <c r="J63" s="127" t="s">
        <v>8587</v>
      </c>
      <c r="K63" s="125" t="s">
        <v>50110</v>
      </c>
      <c r="L63" s="127" t="s">
        <v>8589</v>
      </c>
      <c r="M63" s="125" t="s">
        <v>56941</v>
      </c>
    </row>
    <row r="64" spans="1:13" s="76" customFormat="1" ht="50.1" customHeight="1" x14ac:dyDescent="0.3">
      <c r="A64" s="124" t="s">
        <v>16330</v>
      </c>
      <c r="B64" s="124"/>
      <c r="C64" s="124" t="s">
        <v>20663</v>
      </c>
      <c r="D64" s="124" t="s">
        <v>20664</v>
      </c>
      <c r="E64" s="124" t="s">
        <v>25607</v>
      </c>
      <c r="F64" s="124" t="s">
        <v>2012</v>
      </c>
      <c r="G64" s="125" t="s">
        <v>2013</v>
      </c>
      <c r="H64" s="125">
        <v>7307</v>
      </c>
      <c r="I64" s="125" t="s">
        <v>37321</v>
      </c>
      <c r="J64" s="124" t="s">
        <v>25608</v>
      </c>
      <c r="K64" s="125" t="s">
        <v>37363</v>
      </c>
      <c r="L64" s="124" t="s">
        <v>54827</v>
      </c>
      <c r="M64" s="125" t="s">
        <v>56941</v>
      </c>
    </row>
    <row r="65" spans="1:13" s="76" customFormat="1" ht="50.1" customHeight="1" x14ac:dyDescent="0.3">
      <c r="A65" s="124" t="s">
        <v>20565</v>
      </c>
      <c r="B65" s="124"/>
      <c r="C65" s="124" t="s">
        <v>25473</v>
      </c>
      <c r="D65" s="124" t="s">
        <v>25474</v>
      </c>
      <c r="E65" s="124" t="s">
        <v>34516</v>
      </c>
      <c r="F65" s="124" t="s">
        <v>34517</v>
      </c>
      <c r="G65" s="125" t="s">
        <v>2013</v>
      </c>
      <c r="H65" s="125">
        <v>7093</v>
      </c>
      <c r="I65" s="125">
        <v>2018671198</v>
      </c>
      <c r="J65" s="124" t="s">
        <v>34518</v>
      </c>
      <c r="K65" s="125" t="s">
        <v>37363</v>
      </c>
      <c r="L65" s="124" t="s">
        <v>54828</v>
      </c>
      <c r="M65" s="125" t="s">
        <v>56941</v>
      </c>
    </row>
    <row r="66" spans="1:13" s="76" customFormat="1" ht="50.1" customHeight="1" x14ac:dyDescent="0.3">
      <c r="A66" s="124" t="s">
        <v>16331</v>
      </c>
      <c r="B66" s="124"/>
      <c r="C66" s="124" t="s">
        <v>5402</v>
      </c>
      <c r="D66" s="124" t="s">
        <v>20665</v>
      </c>
      <c r="E66" s="124" t="s">
        <v>25609</v>
      </c>
      <c r="F66" s="124" t="s">
        <v>25610</v>
      </c>
      <c r="G66" s="125" t="s">
        <v>2013</v>
      </c>
      <c r="H66" s="125">
        <v>7643</v>
      </c>
      <c r="I66" s="125">
        <v>2019668831</v>
      </c>
      <c r="J66" s="124" t="s">
        <v>25611</v>
      </c>
      <c r="K66" s="125" t="s">
        <v>37363</v>
      </c>
      <c r="L66" s="124" t="s">
        <v>54829</v>
      </c>
      <c r="M66" s="125" t="s">
        <v>56941</v>
      </c>
    </row>
    <row r="67" spans="1:13" s="76" customFormat="1" ht="78.75" customHeight="1" x14ac:dyDescent="0.3">
      <c r="A67" s="127" t="s">
        <v>44</v>
      </c>
      <c r="B67" s="127"/>
      <c r="C67" s="127" t="s">
        <v>2087</v>
      </c>
      <c r="D67" s="127" t="s">
        <v>2135</v>
      </c>
      <c r="E67" s="127" t="s">
        <v>2136</v>
      </c>
      <c r="F67" s="127" t="s">
        <v>2137</v>
      </c>
      <c r="G67" s="125" t="s">
        <v>2013</v>
      </c>
      <c r="H67" s="125" t="s">
        <v>2138</v>
      </c>
      <c r="I67" s="125" t="s">
        <v>8590</v>
      </c>
      <c r="J67" s="127" t="s">
        <v>8592</v>
      </c>
      <c r="K67" s="125" t="s">
        <v>8479</v>
      </c>
      <c r="L67" s="127" t="s">
        <v>8593</v>
      </c>
      <c r="M67" s="125" t="s">
        <v>56941</v>
      </c>
    </row>
    <row r="68" spans="1:13" s="76" customFormat="1" ht="47.25" customHeight="1" x14ac:dyDescent="0.3">
      <c r="A68" s="124" t="s">
        <v>16335</v>
      </c>
      <c r="B68" s="124"/>
      <c r="C68" s="124" t="s">
        <v>3473</v>
      </c>
      <c r="D68" s="124" t="s">
        <v>20672</v>
      </c>
      <c r="E68" s="124" t="s">
        <v>25620</v>
      </c>
      <c r="F68" s="124" t="s">
        <v>25621</v>
      </c>
      <c r="G68" s="125" t="s">
        <v>2013</v>
      </c>
      <c r="H68" s="125">
        <v>7076</v>
      </c>
      <c r="I68" s="125">
        <v>9084648022</v>
      </c>
      <c r="J68" s="124" t="s">
        <v>25622</v>
      </c>
      <c r="K68" s="125" t="s">
        <v>37363</v>
      </c>
      <c r="L68" s="124" t="s">
        <v>54830</v>
      </c>
      <c r="M68" s="125" t="s">
        <v>56941</v>
      </c>
    </row>
    <row r="69" spans="1:13" s="76" customFormat="1" ht="78.75" customHeight="1" x14ac:dyDescent="0.3">
      <c r="A69" s="127" t="s">
        <v>46</v>
      </c>
      <c r="B69" s="127" t="s">
        <v>1772</v>
      </c>
      <c r="C69" s="127" t="s">
        <v>2144</v>
      </c>
      <c r="D69" s="127" t="s">
        <v>2145</v>
      </c>
      <c r="E69" s="127" t="s">
        <v>2146</v>
      </c>
      <c r="F69" s="127" t="s">
        <v>2007</v>
      </c>
      <c r="G69" s="125" t="s">
        <v>2003</v>
      </c>
      <c r="H69" s="125" t="s">
        <v>2080</v>
      </c>
      <c r="I69" s="125" t="s">
        <v>8599</v>
      </c>
      <c r="J69" s="127" t="s">
        <v>8601</v>
      </c>
      <c r="K69" s="125" t="s">
        <v>8479</v>
      </c>
      <c r="L69" s="127" t="s">
        <v>8603</v>
      </c>
      <c r="M69" s="125" t="s">
        <v>56941</v>
      </c>
    </row>
    <row r="70" spans="1:13" s="76" customFormat="1" ht="47.25" customHeight="1" x14ac:dyDescent="0.3">
      <c r="A70" s="124" t="s">
        <v>16336</v>
      </c>
      <c r="B70" s="124"/>
      <c r="C70" s="124" t="s">
        <v>20673</v>
      </c>
      <c r="D70" s="124" t="s">
        <v>20674</v>
      </c>
      <c r="E70" s="124" t="s">
        <v>25623</v>
      </c>
      <c r="F70" s="124" t="s">
        <v>2029</v>
      </c>
      <c r="G70" s="125" t="s">
        <v>2013</v>
      </c>
      <c r="H70" s="125">
        <v>7104</v>
      </c>
      <c r="I70" s="125">
        <v>9734845737</v>
      </c>
      <c r="J70" s="124" t="s">
        <v>25624</v>
      </c>
      <c r="K70" s="125" t="s">
        <v>37363</v>
      </c>
      <c r="L70" s="124" t="s">
        <v>54831</v>
      </c>
      <c r="M70" s="125" t="s">
        <v>56942</v>
      </c>
    </row>
    <row r="71" spans="1:13" s="76" customFormat="1" ht="31.5" customHeight="1" x14ac:dyDescent="0.3">
      <c r="A71" s="124" t="s">
        <v>16337</v>
      </c>
      <c r="B71" s="124"/>
      <c r="C71" s="124" t="s">
        <v>3473</v>
      </c>
      <c r="D71" s="124" t="s">
        <v>20675</v>
      </c>
      <c r="E71" s="124" t="s">
        <v>25625</v>
      </c>
      <c r="F71" s="124" t="s">
        <v>2657</v>
      </c>
      <c r="G71" s="125" t="s">
        <v>2013</v>
      </c>
      <c r="H71" s="125">
        <v>7601</v>
      </c>
      <c r="I71" s="125">
        <v>2016522700</v>
      </c>
      <c r="J71" s="124" t="s">
        <v>25626</v>
      </c>
      <c r="K71" s="125" t="s">
        <v>37363</v>
      </c>
      <c r="L71" s="124" t="s">
        <v>54832</v>
      </c>
      <c r="M71" s="125" t="s">
        <v>56941</v>
      </c>
    </row>
    <row r="72" spans="1:13" s="76" customFormat="1" ht="63" customHeight="1" x14ac:dyDescent="0.3">
      <c r="A72" s="124" t="s">
        <v>16338</v>
      </c>
      <c r="B72" s="124"/>
      <c r="C72" s="124" t="s">
        <v>5859</v>
      </c>
      <c r="D72" s="124" t="s">
        <v>20676</v>
      </c>
      <c r="E72" s="124" t="s">
        <v>25627</v>
      </c>
      <c r="F72" s="124" t="s">
        <v>3468</v>
      </c>
      <c r="G72" s="125" t="s">
        <v>2013</v>
      </c>
      <c r="H72" s="125">
        <v>8854</v>
      </c>
      <c r="I72" s="125">
        <v>7327529530</v>
      </c>
      <c r="J72" s="124" t="s">
        <v>25628</v>
      </c>
      <c r="K72" s="125" t="s">
        <v>37363</v>
      </c>
      <c r="L72" s="124" t="s">
        <v>54833</v>
      </c>
      <c r="M72" s="125" t="s">
        <v>56941</v>
      </c>
    </row>
    <row r="73" spans="1:13" s="76" customFormat="1" ht="78.75" customHeight="1" x14ac:dyDescent="0.3">
      <c r="A73" s="124" t="s">
        <v>16339</v>
      </c>
      <c r="B73" s="124"/>
      <c r="C73" s="124" t="s">
        <v>20677</v>
      </c>
      <c r="D73" s="124" t="s">
        <v>20678</v>
      </c>
      <c r="E73" s="124" t="s">
        <v>25629</v>
      </c>
      <c r="F73" s="124" t="s">
        <v>3393</v>
      </c>
      <c r="G73" s="125" t="s">
        <v>2013</v>
      </c>
      <c r="H73" s="125">
        <v>7092</v>
      </c>
      <c r="I73" s="125">
        <v>9087891600</v>
      </c>
      <c r="J73" s="124" t="s">
        <v>25630</v>
      </c>
      <c r="K73" s="125" t="s">
        <v>50111</v>
      </c>
      <c r="L73" s="124" t="s">
        <v>54834</v>
      </c>
      <c r="M73" s="125" t="s">
        <v>56941</v>
      </c>
    </row>
    <row r="74" spans="1:13" s="76" customFormat="1" ht="47.25" customHeight="1" x14ac:dyDescent="0.3">
      <c r="A74" s="124" t="s">
        <v>16340</v>
      </c>
      <c r="B74" s="124"/>
      <c r="C74" s="124" t="s">
        <v>20679</v>
      </c>
      <c r="D74" s="124" t="s">
        <v>3706</v>
      </c>
      <c r="E74" s="124" t="s">
        <v>25631</v>
      </c>
      <c r="F74" s="124" t="s">
        <v>2453</v>
      </c>
      <c r="G74" s="125" t="s">
        <v>2013</v>
      </c>
      <c r="H74" s="125">
        <v>7004</v>
      </c>
      <c r="I74" s="125" t="s">
        <v>37318</v>
      </c>
      <c r="J74" s="124" t="s">
        <v>25632</v>
      </c>
      <c r="K74" s="125" t="s">
        <v>37361</v>
      </c>
      <c r="L74" s="124" t="s">
        <v>54835</v>
      </c>
      <c r="M74" s="125" t="s">
        <v>56941</v>
      </c>
    </row>
    <row r="75" spans="1:13" s="76" customFormat="1" ht="110.25" customHeight="1" x14ac:dyDescent="0.3">
      <c r="A75" s="127" t="s">
        <v>48</v>
      </c>
      <c r="B75" s="127" t="s">
        <v>1774</v>
      </c>
      <c r="C75" s="127" t="s">
        <v>2153</v>
      </c>
      <c r="D75" s="127" t="s">
        <v>2154</v>
      </c>
      <c r="E75" s="127" t="s">
        <v>2155</v>
      </c>
      <c r="F75" s="127" t="s">
        <v>2156</v>
      </c>
      <c r="G75" s="125" t="s">
        <v>2013</v>
      </c>
      <c r="H75" s="125" t="s">
        <v>2157</v>
      </c>
      <c r="I75" s="125" t="s">
        <v>8609</v>
      </c>
      <c r="J75" s="127" t="s">
        <v>8611</v>
      </c>
      <c r="K75" s="125" t="s">
        <v>8479</v>
      </c>
      <c r="L75" s="127" t="s">
        <v>8612</v>
      </c>
      <c r="M75" s="125" t="s">
        <v>56941</v>
      </c>
    </row>
    <row r="76" spans="1:13" s="76" customFormat="1" ht="63" customHeight="1" x14ac:dyDescent="0.3">
      <c r="A76" s="124" t="s">
        <v>16341</v>
      </c>
      <c r="B76" s="124"/>
      <c r="C76" s="124" t="s">
        <v>3644</v>
      </c>
      <c r="D76" s="124" t="s">
        <v>20680</v>
      </c>
      <c r="E76" s="124" t="s">
        <v>25633</v>
      </c>
      <c r="F76" s="124" t="s">
        <v>2419</v>
      </c>
      <c r="G76" s="125" t="s">
        <v>2013</v>
      </c>
      <c r="H76" s="125">
        <v>7054</v>
      </c>
      <c r="I76" s="125">
        <v>9086194739</v>
      </c>
      <c r="J76" s="124" t="s">
        <v>25634</v>
      </c>
      <c r="K76" s="125" t="s">
        <v>37363</v>
      </c>
      <c r="L76" s="124" t="s">
        <v>54836</v>
      </c>
      <c r="M76" s="125" t="s">
        <v>56941</v>
      </c>
    </row>
    <row r="77" spans="1:13" s="76" customFormat="1" ht="50.1" customHeight="1" x14ac:dyDescent="0.3">
      <c r="A77" s="124" t="s">
        <v>16332</v>
      </c>
      <c r="B77" s="124"/>
      <c r="C77" s="124" t="s">
        <v>20666</v>
      </c>
      <c r="D77" s="124" t="s">
        <v>20667</v>
      </c>
      <c r="E77" s="124" t="s">
        <v>25612</v>
      </c>
      <c r="F77" s="124" t="s">
        <v>25613</v>
      </c>
      <c r="G77" s="125" t="s">
        <v>2013</v>
      </c>
      <c r="H77" s="125">
        <v>8701</v>
      </c>
      <c r="I77" s="125">
        <v>7329052010</v>
      </c>
      <c r="J77" s="124" t="s">
        <v>25614</v>
      </c>
      <c r="K77" s="125" t="s">
        <v>50112</v>
      </c>
      <c r="L77" s="124" t="s">
        <v>54837</v>
      </c>
      <c r="M77" s="125" t="s">
        <v>56941</v>
      </c>
    </row>
    <row r="78" spans="1:13" s="76" customFormat="1" ht="63" customHeight="1" x14ac:dyDescent="0.3">
      <c r="A78" s="124" t="s">
        <v>16342</v>
      </c>
      <c r="B78" s="124"/>
      <c r="C78" s="124" t="s">
        <v>6198</v>
      </c>
      <c r="D78" s="124" t="s">
        <v>20681</v>
      </c>
      <c r="E78" s="124" t="s">
        <v>25635</v>
      </c>
      <c r="F78" s="124" t="s">
        <v>6093</v>
      </c>
      <c r="G78" s="125" t="s">
        <v>2013</v>
      </c>
      <c r="H78" s="125">
        <v>7047</v>
      </c>
      <c r="I78" s="125" t="s">
        <v>37316</v>
      </c>
      <c r="J78" s="124" t="s">
        <v>25636</v>
      </c>
      <c r="K78" s="125" t="s">
        <v>37361</v>
      </c>
      <c r="L78" s="124" t="s">
        <v>54838</v>
      </c>
      <c r="M78" s="125" t="s">
        <v>56941</v>
      </c>
    </row>
    <row r="79" spans="1:13" s="76" customFormat="1" ht="50.1" customHeight="1" x14ac:dyDescent="0.3">
      <c r="A79" s="127" t="s">
        <v>49</v>
      </c>
      <c r="B79" s="127"/>
      <c r="C79" s="127" t="s">
        <v>2147</v>
      </c>
      <c r="D79" s="127" t="s">
        <v>2158</v>
      </c>
      <c r="E79" s="127" t="s">
        <v>2159</v>
      </c>
      <c r="F79" s="127" t="s">
        <v>2160</v>
      </c>
      <c r="G79" s="125" t="s">
        <v>2013</v>
      </c>
      <c r="H79" s="125" t="s">
        <v>2161</v>
      </c>
      <c r="I79" s="125" t="s">
        <v>8613</v>
      </c>
      <c r="J79" s="127" t="s">
        <v>8614</v>
      </c>
      <c r="K79" s="125" t="s">
        <v>8479</v>
      </c>
      <c r="L79" s="127" t="s">
        <v>8615</v>
      </c>
      <c r="M79" s="125" t="s">
        <v>56941</v>
      </c>
    </row>
    <row r="80" spans="1:13" s="76" customFormat="1" ht="63" customHeight="1" x14ac:dyDescent="0.3">
      <c r="A80" s="124" t="s">
        <v>16343</v>
      </c>
      <c r="B80" s="124"/>
      <c r="C80" s="124" t="s">
        <v>20682</v>
      </c>
      <c r="D80" s="124" t="s">
        <v>20683</v>
      </c>
      <c r="E80" s="124" t="s">
        <v>25637</v>
      </c>
      <c r="F80" s="124" t="s">
        <v>3550</v>
      </c>
      <c r="G80" s="125" t="s">
        <v>2013</v>
      </c>
      <c r="H80" s="125">
        <v>8109</v>
      </c>
      <c r="I80" s="125">
        <v>8568330220</v>
      </c>
      <c r="J80" s="124" t="s">
        <v>25638</v>
      </c>
      <c r="K80" s="125" t="s">
        <v>50114</v>
      </c>
      <c r="L80" s="124" t="s">
        <v>54839</v>
      </c>
      <c r="M80" s="125" t="s">
        <v>56941</v>
      </c>
    </row>
    <row r="81" spans="1:13" s="76" customFormat="1" ht="50.1" customHeight="1" x14ac:dyDescent="0.3">
      <c r="A81" s="127" t="s">
        <v>50</v>
      </c>
      <c r="B81" s="127"/>
      <c r="C81" s="127" t="s">
        <v>2162</v>
      </c>
      <c r="D81" s="127" t="s">
        <v>2163</v>
      </c>
      <c r="E81" s="127" t="s">
        <v>2164</v>
      </c>
      <c r="F81" s="127" t="s">
        <v>2165</v>
      </c>
      <c r="G81" s="125" t="s">
        <v>2003</v>
      </c>
      <c r="H81" s="125" t="s">
        <v>2166</v>
      </c>
      <c r="I81" s="125" t="s">
        <v>8616</v>
      </c>
      <c r="J81" s="127" t="s">
        <v>8618</v>
      </c>
      <c r="K81" s="125" t="s">
        <v>8479</v>
      </c>
      <c r="L81" s="127" t="s">
        <v>8620</v>
      </c>
      <c r="M81" s="125" t="s">
        <v>56941</v>
      </c>
    </row>
    <row r="82" spans="1:13" s="76" customFormat="1" ht="75" customHeight="1" x14ac:dyDescent="0.3">
      <c r="A82" s="124" t="s">
        <v>16344</v>
      </c>
      <c r="B82" s="124"/>
      <c r="C82" s="124" t="s">
        <v>3684</v>
      </c>
      <c r="D82" s="124" t="s">
        <v>20684</v>
      </c>
      <c r="E82" s="124" t="s">
        <v>25639</v>
      </c>
      <c r="F82" s="124" t="s">
        <v>7112</v>
      </c>
      <c r="G82" s="125" t="s">
        <v>2013</v>
      </c>
      <c r="H82" s="125">
        <v>7606</v>
      </c>
      <c r="I82" s="125">
        <v>2013437303</v>
      </c>
      <c r="J82" s="124" t="s">
        <v>25640</v>
      </c>
      <c r="K82" s="125" t="s">
        <v>37363</v>
      </c>
      <c r="L82" s="124" t="s">
        <v>54840</v>
      </c>
      <c r="M82" s="125" t="s">
        <v>56941</v>
      </c>
    </row>
    <row r="83" spans="1:13" s="76" customFormat="1" ht="126" customHeight="1" x14ac:dyDescent="0.3">
      <c r="A83" s="127" t="s">
        <v>51</v>
      </c>
      <c r="B83" s="127"/>
      <c r="C83" s="127" t="s">
        <v>2167</v>
      </c>
      <c r="D83" s="127" t="s">
        <v>2168</v>
      </c>
      <c r="E83" s="127" t="s">
        <v>2169</v>
      </c>
      <c r="F83" s="127" t="s">
        <v>2170</v>
      </c>
      <c r="G83" s="125" t="s">
        <v>2013</v>
      </c>
      <c r="H83" s="125" t="s">
        <v>2171</v>
      </c>
      <c r="I83" s="125" t="s">
        <v>8621</v>
      </c>
      <c r="J83" s="127" t="s">
        <v>8623</v>
      </c>
      <c r="K83" s="125" t="s">
        <v>50117</v>
      </c>
      <c r="L83" s="127" t="s">
        <v>8624</v>
      </c>
      <c r="M83" s="125" t="s">
        <v>56941</v>
      </c>
    </row>
    <row r="84" spans="1:13" s="76" customFormat="1" ht="50.1" customHeight="1" x14ac:dyDescent="0.3">
      <c r="A84" s="124" t="s">
        <v>16345</v>
      </c>
      <c r="B84" s="124"/>
      <c r="C84" s="124" t="s">
        <v>20685</v>
      </c>
      <c r="D84" s="124" t="s">
        <v>20686</v>
      </c>
      <c r="E84" s="124" t="s">
        <v>25641</v>
      </c>
      <c r="F84" s="124" t="s">
        <v>3794</v>
      </c>
      <c r="G84" s="125" t="s">
        <v>2013</v>
      </c>
      <c r="H84" s="125">
        <v>7514</v>
      </c>
      <c r="I84" s="125">
        <v>9733419091</v>
      </c>
      <c r="J84" s="124" t="s">
        <v>25642</v>
      </c>
      <c r="K84" s="125" t="s">
        <v>37363</v>
      </c>
      <c r="L84" s="124" t="s">
        <v>54841</v>
      </c>
      <c r="M84" s="125" t="s">
        <v>56942</v>
      </c>
    </row>
    <row r="85" spans="1:13" s="76" customFormat="1" ht="50.1" customHeight="1" x14ac:dyDescent="0.3">
      <c r="A85" s="124" t="s">
        <v>16333</v>
      </c>
      <c r="B85" s="124"/>
      <c r="C85" s="124" t="s">
        <v>20668</v>
      </c>
      <c r="D85" s="124" t="s">
        <v>20669</v>
      </c>
      <c r="E85" s="124" t="s">
        <v>25615</v>
      </c>
      <c r="F85" s="124" t="s">
        <v>25616</v>
      </c>
      <c r="G85" s="125" t="s">
        <v>2013</v>
      </c>
      <c r="H85" s="125">
        <v>7435</v>
      </c>
      <c r="I85" s="125">
        <v>9736970808</v>
      </c>
      <c r="J85" s="124" t="s">
        <v>25617</v>
      </c>
      <c r="K85" s="125" t="s">
        <v>37363</v>
      </c>
      <c r="L85" s="124" t="s">
        <v>54842</v>
      </c>
      <c r="M85" s="125" t="s">
        <v>56941</v>
      </c>
    </row>
    <row r="86" spans="1:13" s="76" customFormat="1" ht="50.1" customHeight="1" x14ac:dyDescent="0.3">
      <c r="A86" s="124" t="s">
        <v>16346</v>
      </c>
      <c r="B86" s="124"/>
      <c r="C86" s="124" t="s">
        <v>20687</v>
      </c>
      <c r="D86" s="124" t="s">
        <v>20688</v>
      </c>
      <c r="E86" s="124" t="s">
        <v>25643</v>
      </c>
      <c r="F86" s="124" t="s">
        <v>4197</v>
      </c>
      <c r="G86" s="125" t="s">
        <v>2013</v>
      </c>
      <c r="H86" s="125">
        <v>7111</v>
      </c>
      <c r="I86" s="125" t="s">
        <v>37314</v>
      </c>
      <c r="J86" s="124" t="s">
        <v>25644</v>
      </c>
      <c r="K86" s="125" t="s">
        <v>37364</v>
      </c>
      <c r="L86" s="124" t="s">
        <v>54843</v>
      </c>
      <c r="M86" s="125" t="s">
        <v>56942</v>
      </c>
    </row>
    <row r="87" spans="1:13" s="76" customFormat="1" ht="78.75" customHeight="1" x14ac:dyDescent="0.3">
      <c r="A87" s="124" t="s">
        <v>16347</v>
      </c>
      <c r="B87" s="124"/>
      <c r="C87" s="124" t="s">
        <v>20689</v>
      </c>
      <c r="D87" s="124" t="s">
        <v>20690</v>
      </c>
      <c r="E87" s="124" t="s">
        <v>25645</v>
      </c>
      <c r="F87" s="124" t="s">
        <v>3161</v>
      </c>
      <c r="G87" s="125" t="s">
        <v>2013</v>
      </c>
      <c r="H87" s="125">
        <v>7036</v>
      </c>
      <c r="I87" s="125" t="s">
        <v>37312</v>
      </c>
      <c r="J87" s="124" t="s">
        <v>25646</v>
      </c>
      <c r="K87" s="125" t="s">
        <v>37361</v>
      </c>
      <c r="L87" s="124" t="s">
        <v>54844</v>
      </c>
      <c r="M87" s="125" t="s">
        <v>56942</v>
      </c>
    </row>
    <row r="88" spans="1:13" s="76" customFormat="1" ht="110.25" customHeight="1" x14ac:dyDescent="0.3">
      <c r="A88" s="127" t="s">
        <v>52</v>
      </c>
      <c r="B88" s="127"/>
      <c r="C88" s="127" t="s">
        <v>2172</v>
      </c>
      <c r="D88" s="127" t="s">
        <v>2173</v>
      </c>
      <c r="E88" s="127" t="s">
        <v>2174</v>
      </c>
      <c r="F88" s="127" t="s">
        <v>2175</v>
      </c>
      <c r="G88" s="125" t="s">
        <v>2013</v>
      </c>
      <c r="H88" s="125" t="s">
        <v>2176</v>
      </c>
      <c r="I88" s="125" t="s">
        <v>8625</v>
      </c>
      <c r="J88" s="127" t="s">
        <v>8627</v>
      </c>
      <c r="K88" s="125" t="s">
        <v>50118</v>
      </c>
      <c r="L88" s="127" t="s">
        <v>8629</v>
      </c>
      <c r="M88" s="125" t="s">
        <v>56941</v>
      </c>
    </row>
    <row r="89" spans="1:13" s="76" customFormat="1" ht="31.5" customHeight="1" x14ac:dyDescent="0.3">
      <c r="A89" s="124" t="s">
        <v>16348</v>
      </c>
      <c r="B89" s="124"/>
      <c r="C89" s="124" t="s">
        <v>20691</v>
      </c>
      <c r="D89" s="124" t="s">
        <v>20692</v>
      </c>
      <c r="E89" s="124" t="s">
        <v>25647</v>
      </c>
      <c r="F89" s="124" t="s">
        <v>8183</v>
      </c>
      <c r="G89" s="125" t="s">
        <v>2013</v>
      </c>
      <c r="H89" s="125">
        <v>7724</v>
      </c>
      <c r="I89" s="125" t="s">
        <v>37310</v>
      </c>
      <c r="J89" s="124" t="s">
        <v>25648</v>
      </c>
      <c r="K89" s="125" t="s">
        <v>37364</v>
      </c>
      <c r="L89" s="124" t="s">
        <v>54845</v>
      </c>
      <c r="M89" s="125" t="s">
        <v>56941</v>
      </c>
    </row>
    <row r="90" spans="1:13" s="76" customFormat="1" ht="31.5" customHeight="1" x14ac:dyDescent="0.3">
      <c r="A90" s="124" t="s">
        <v>16349</v>
      </c>
      <c r="B90" s="124"/>
      <c r="C90" s="124" t="s">
        <v>4198</v>
      </c>
      <c r="D90" s="124" t="s">
        <v>7082</v>
      </c>
      <c r="E90" s="124" t="s">
        <v>25649</v>
      </c>
      <c r="F90" s="124" t="s">
        <v>7208</v>
      </c>
      <c r="G90" s="125" t="s">
        <v>2013</v>
      </c>
      <c r="H90" s="125">
        <v>8048</v>
      </c>
      <c r="I90" s="125">
        <v>6092652107</v>
      </c>
      <c r="J90" s="124" t="s">
        <v>25650</v>
      </c>
      <c r="K90" s="125" t="s">
        <v>37363</v>
      </c>
      <c r="L90" s="124" t="s">
        <v>54846</v>
      </c>
      <c r="M90" s="125" t="s">
        <v>56941</v>
      </c>
    </row>
    <row r="91" spans="1:13" s="76" customFormat="1" ht="31.5" customHeight="1" x14ac:dyDescent="0.3">
      <c r="A91" s="124" t="s">
        <v>16350</v>
      </c>
      <c r="B91" s="124"/>
      <c r="C91" s="124" t="s">
        <v>20693</v>
      </c>
      <c r="D91" s="124" t="s">
        <v>20694</v>
      </c>
      <c r="E91" s="124" t="s">
        <v>25651</v>
      </c>
      <c r="F91" s="124" t="s">
        <v>2148</v>
      </c>
      <c r="G91" s="125" t="s">
        <v>2013</v>
      </c>
      <c r="H91" s="125">
        <v>8527</v>
      </c>
      <c r="I91" s="125">
        <v>7324311440</v>
      </c>
      <c r="J91" s="124" t="s">
        <v>25652</v>
      </c>
      <c r="K91" s="125" t="s">
        <v>37363</v>
      </c>
      <c r="L91" s="124" t="s">
        <v>54847</v>
      </c>
      <c r="M91" s="125" t="s">
        <v>56941</v>
      </c>
    </row>
    <row r="92" spans="1:13" s="76" customFormat="1" ht="78.75" customHeight="1" x14ac:dyDescent="0.3">
      <c r="A92" s="127" t="s">
        <v>53</v>
      </c>
      <c r="B92" s="127"/>
      <c r="C92" s="127" t="s">
        <v>2177</v>
      </c>
      <c r="D92" s="127" t="s">
        <v>2178</v>
      </c>
      <c r="E92" s="127" t="s">
        <v>2179</v>
      </c>
      <c r="F92" s="127" t="s">
        <v>2180</v>
      </c>
      <c r="G92" s="125" t="s">
        <v>2019</v>
      </c>
      <c r="H92" s="125" t="s">
        <v>2181</v>
      </c>
      <c r="I92" s="125" t="s">
        <v>8630</v>
      </c>
      <c r="J92" s="127" t="s">
        <v>8632</v>
      </c>
      <c r="K92" s="125" t="s">
        <v>8479</v>
      </c>
      <c r="L92" s="127" t="s">
        <v>8633</v>
      </c>
      <c r="M92" s="125" t="s">
        <v>56941</v>
      </c>
    </row>
    <row r="93" spans="1:13" s="76" customFormat="1" ht="65.099999999999994" customHeight="1" x14ac:dyDescent="0.3">
      <c r="A93" s="127" t="s">
        <v>54</v>
      </c>
      <c r="B93" s="127"/>
      <c r="C93" s="127" t="s">
        <v>2182</v>
      </c>
      <c r="D93" s="127" t="s">
        <v>2183</v>
      </c>
      <c r="E93" s="127" t="s">
        <v>2184</v>
      </c>
      <c r="F93" s="127" t="s">
        <v>2185</v>
      </c>
      <c r="G93" s="125" t="s">
        <v>2019</v>
      </c>
      <c r="H93" s="125" t="s">
        <v>2186</v>
      </c>
      <c r="I93" s="125" t="s">
        <v>8634</v>
      </c>
      <c r="J93" s="127" t="s">
        <v>8636</v>
      </c>
      <c r="K93" s="125" t="s">
        <v>8479</v>
      </c>
      <c r="L93" s="127" t="s">
        <v>8638</v>
      </c>
      <c r="M93" s="125" t="s">
        <v>56941</v>
      </c>
    </row>
    <row r="94" spans="1:13" s="76" customFormat="1" ht="50.1" customHeight="1" x14ac:dyDescent="0.3">
      <c r="A94" s="124" t="s">
        <v>16351</v>
      </c>
      <c r="B94" s="124"/>
      <c r="C94" s="124" t="s">
        <v>3831</v>
      </c>
      <c r="D94" s="124" t="s">
        <v>20695</v>
      </c>
      <c r="E94" s="124" t="s">
        <v>25653</v>
      </c>
      <c r="F94" s="124" t="s">
        <v>5507</v>
      </c>
      <c r="G94" s="125" t="s">
        <v>2013</v>
      </c>
      <c r="H94" s="125">
        <v>7470</v>
      </c>
      <c r="I94" s="125" t="s">
        <v>37308</v>
      </c>
      <c r="J94" s="124" t="s">
        <v>25654</v>
      </c>
      <c r="K94" s="125" t="s">
        <v>37363</v>
      </c>
      <c r="L94" s="124" t="s">
        <v>54848</v>
      </c>
      <c r="M94" s="125" t="s">
        <v>56941</v>
      </c>
    </row>
    <row r="95" spans="1:13" s="76" customFormat="1" ht="126" customHeight="1" x14ac:dyDescent="0.3">
      <c r="A95" s="127" t="s">
        <v>55</v>
      </c>
      <c r="B95" s="127"/>
      <c r="C95" s="127" t="s">
        <v>2187</v>
      </c>
      <c r="D95" s="127" t="s">
        <v>2188</v>
      </c>
      <c r="E95" s="127" t="s">
        <v>2189</v>
      </c>
      <c r="F95" s="127" t="s">
        <v>2029</v>
      </c>
      <c r="G95" s="125" t="s">
        <v>2013</v>
      </c>
      <c r="H95" s="125" t="s">
        <v>2190</v>
      </c>
      <c r="I95" s="125" t="s">
        <v>8639</v>
      </c>
      <c r="J95" s="127" t="s">
        <v>8641</v>
      </c>
      <c r="K95" s="125" t="s">
        <v>50109</v>
      </c>
      <c r="L95" s="127" t="s">
        <v>8642</v>
      </c>
      <c r="M95" s="125" t="s">
        <v>56942</v>
      </c>
    </row>
    <row r="96" spans="1:13" s="76" customFormat="1" ht="50.1" customHeight="1" x14ac:dyDescent="0.3">
      <c r="A96" s="124" t="s">
        <v>16352</v>
      </c>
      <c r="B96" s="124"/>
      <c r="C96" s="124" t="s">
        <v>20696</v>
      </c>
      <c r="D96" s="124" t="s">
        <v>20697</v>
      </c>
      <c r="E96" s="124" t="s">
        <v>25655</v>
      </c>
      <c r="F96" s="124" t="s">
        <v>8307</v>
      </c>
      <c r="G96" s="125" t="s">
        <v>2013</v>
      </c>
      <c r="H96" s="125">
        <v>8755</v>
      </c>
      <c r="I96" s="125">
        <v>7329847464</v>
      </c>
      <c r="J96" s="124" t="s">
        <v>25656</v>
      </c>
      <c r="K96" s="125" t="s">
        <v>37363</v>
      </c>
      <c r="L96" s="124" t="s">
        <v>54849</v>
      </c>
      <c r="M96" s="125" t="s">
        <v>56941</v>
      </c>
    </row>
    <row r="97" spans="1:13" s="76" customFormat="1" ht="63" customHeight="1" x14ac:dyDescent="0.3">
      <c r="A97" s="127" t="s">
        <v>57</v>
      </c>
      <c r="B97" s="127" t="s">
        <v>1775</v>
      </c>
      <c r="C97" s="127" t="s">
        <v>2197</v>
      </c>
      <c r="D97" s="127" t="s">
        <v>2198</v>
      </c>
      <c r="E97" s="127" t="s">
        <v>2199</v>
      </c>
      <c r="F97" s="127" t="s">
        <v>2200</v>
      </c>
      <c r="G97" s="125" t="s">
        <v>2013</v>
      </c>
      <c r="H97" s="125" t="s">
        <v>2201</v>
      </c>
      <c r="I97" s="125" t="s">
        <v>8647</v>
      </c>
      <c r="J97" s="127" t="s">
        <v>8649</v>
      </c>
      <c r="K97" s="125" t="s">
        <v>50100</v>
      </c>
      <c r="L97" s="127" t="s">
        <v>8651</v>
      </c>
      <c r="M97" s="125" t="s">
        <v>56941</v>
      </c>
    </row>
    <row r="98" spans="1:13" s="76" customFormat="1" ht="63" customHeight="1" x14ac:dyDescent="0.3">
      <c r="A98" s="124" t="s">
        <v>16353</v>
      </c>
      <c r="B98" s="124"/>
      <c r="C98" s="124" t="s">
        <v>20698</v>
      </c>
      <c r="D98" s="124" t="s">
        <v>20699</v>
      </c>
      <c r="E98" s="124" t="s">
        <v>25658</v>
      </c>
      <c r="F98" s="124" t="s">
        <v>7112</v>
      </c>
      <c r="G98" s="125" t="s">
        <v>2013</v>
      </c>
      <c r="H98" s="125">
        <v>7606</v>
      </c>
      <c r="I98" s="125" t="s">
        <v>37306</v>
      </c>
      <c r="J98" s="124" t="s">
        <v>25659</v>
      </c>
      <c r="K98" s="125" t="s">
        <v>37362</v>
      </c>
      <c r="L98" s="124" t="s">
        <v>54850</v>
      </c>
      <c r="M98" s="125" t="s">
        <v>56941</v>
      </c>
    </row>
    <row r="99" spans="1:13" s="76" customFormat="1" ht="50.1" customHeight="1" x14ac:dyDescent="0.3">
      <c r="A99" s="124" t="s">
        <v>16354</v>
      </c>
      <c r="B99" s="124"/>
      <c r="C99" s="124" t="s">
        <v>6212</v>
      </c>
      <c r="D99" s="124" t="s">
        <v>20700</v>
      </c>
      <c r="E99" s="124" t="s">
        <v>25660</v>
      </c>
      <c r="F99" s="124" t="s">
        <v>3550</v>
      </c>
      <c r="G99" s="125" t="s">
        <v>2013</v>
      </c>
      <c r="H99" s="125">
        <v>8109</v>
      </c>
      <c r="I99" s="125" t="s">
        <v>35670</v>
      </c>
      <c r="J99" s="124" t="s">
        <v>25661</v>
      </c>
      <c r="K99" s="125" t="s">
        <v>37361</v>
      </c>
      <c r="L99" s="124" t="s">
        <v>54851</v>
      </c>
      <c r="M99" s="125" t="s">
        <v>56941</v>
      </c>
    </row>
    <row r="100" spans="1:13" s="76" customFormat="1" ht="50.1" customHeight="1" x14ac:dyDescent="0.3">
      <c r="A100" s="124" t="s">
        <v>16355</v>
      </c>
      <c r="B100" s="124"/>
      <c r="C100" s="124" t="s">
        <v>2692</v>
      </c>
      <c r="D100" s="124" t="s">
        <v>20701</v>
      </c>
      <c r="E100" s="124" t="s">
        <v>25658</v>
      </c>
      <c r="F100" s="124" t="s">
        <v>25662</v>
      </c>
      <c r="G100" s="125" t="s">
        <v>2013</v>
      </c>
      <c r="H100" s="125">
        <v>7606</v>
      </c>
      <c r="I100" s="125">
        <v>2014872253</v>
      </c>
      <c r="J100" s="124" t="s">
        <v>25663</v>
      </c>
      <c r="K100" s="125" t="s">
        <v>37363</v>
      </c>
      <c r="L100" s="124" t="s">
        <v>54852</v>
      </c>
      <c r="M100" s="125" t="s">
        <v>56941</v>
      </c>
    </row>
    <row r="101" spans="1:13" s="76" customFormat="1" ht="50.1" customHeight="1" x14ac:dyDescent="0.3">
      <c r="A101" s="124" t="s">
        <v>16356</v>
      </c>
      <c r="B101" s="124"/>
      <c r="C101" s="124" t="s">
        <v>2907</v>
      </c>
      <c r="D101" s="124" t="s">
        <v>20702</v>
      </c>
      <c r="E101" s="124" t="s">
        <v>25664</v>
      </c>
      <c r="F101" s="124" t="s">
        <v>25665</v>
      </c>
      <c r="G101" s="125" t="s">
        <v>2019</v>
      </c>
      <c r="H101" s="125">
        <v>19021</v>
      </c>
      <c r="I101" s="125">
        <v>2157819400</v>
      </c>
      <c r="J101" s="124" t="s">
        <v>25666</v>
      </c>
      <c r="K101" s="125" t="s">
        <v>37363</v>
      </c>
      <c r="L101" s="124" t="s">
        <v>54853</v>
      </c>
      <c r="M101" s="125" t="s">
        <v>56941</v>
      </c>
    </row>
    <row r="102" spans="1:13" s="76" customFormat="1" ht="50.1" customHeight="1" x14ac:dyDescent="0.3">
      <c r="A102" s="124" t="s">
        <v>16357</v>
      </c>
      <c r="B102" s="124"/>
      <c r="C102" s="124" t="s">
        <v>2697</v>
      </c>
      <c r="D102" s="124" t="s">
        <v>20703</v>
      </c>
      <c r="E102" s="124" t="s">
        <v>25667</v>
      </c>
      <c r="F102" s="124" t="s">
        <v>25668</v>
      </c>
      <c r="G102" s="125" t="s">
        <v>2013</v>
      </c>
      <c r="H102" s="125">
        <v>8343</v>
      </c>
      <c r="I102" s="125" t="s">
        <v>37304</v>
      </c>
      <c r="J102" s="124" t="s">
        <v>25669</v>
      </c>
      <c r="K102" s="125" t="s">
        <v>37363</v>
      </c>
      <c r="L102" s="124" t="s">
        <v>53721</v>
      </c>
      <c r="M102" s="125" t="s">
        <v>56941</v>
      </c>
    </row>
    <row r="103" spans="1:13" s="76" customFormat="1" ht="50.1" customHeight="1" x14ac:dyDescent="0.3">
      <c r="A103" s="124" t="s">
        <v>16358</v>
      </c>
      <c r="B103" s="124"/>
      <c r="C103" s="124" t="s">
        <v>2224</v>
      </c>
      <c r="D103" s="124" t="s">
        <v>20704</v>
      </c>
      <c r="E103" s="124" t="s">
        <v>25670</v>
      </c>
      <c r="F103" s="124" t="s">
        <v>25613</v>
      </c>
      <c r="G103" s="125" t="s">
        <v>2013</v>
      </c>
      <c r="H103" s="125">
        <v>8701</v>
      </c>
      <c r="I103" s="125">
        <v>3478533484</v>
      </c>
      <c r="J103" s="124" t="s">
        <v>25671</v>
      </c>
      <c r="K103" s="125" t="s">
        <v>50112</v>
      </c>
      <c r="L103" s="124" t="s">
        <v>54854</v>
      </c>
      <c r="M103" s="125" t="s">
        <v>56941</v>
      </c>
    </row>
    <row r="104" spans="1:13" s="76" customFormat="1" ht="50.1" customHeight="1" x14ac:dyDescent="0.3">
      <c r="A104" s="124" t="s">
        <v>16359</v>
      </c>
      <c r="B104" s="124"/>
      <c r="C104" s="124" t="s">
        <v>20705</v>
      </c>
      <c r="D104" s="124" t="s">
        <v>4130</v>
      </c>
      <c r="E104" s="124" t="s">
        <v>25672</v>
      </c>
      <c r="F104" s="124" t="s">
        <v>2012</v>
      </c>
      <c r="G104" s="125" t="s">
        <v>2013</v>
      </c>
      <c r="H104" s="125">
        <v>7305</v>
      </c>
      <c r="I104" s="125">
        <v>2013271000</v>
      </c>
      <c r="J104" s="124" t="s">
        <v>25673</v>
      </c>
      <c r="K104" s="125" t="s">
        <v>50120</v>
      </c>
      <c r="L104" s="124" t="s">
        <v>54855</v>
      </c>
      <c r="M104" s="125" t="s">
        <v>56941</v>
      </c>
    </row>
    <row r="105" spans="1:13" s="76" customFormat="1" ht="94.5" customHeight="1" x14ac:dyDescent="0.3">
      <c r="A105" s="124" t="s">
        <v>16360</v>
      </c>
      <c r="B105" s="124"/>
      <c r="C105" s="124" t="s">
        <v>2692</v>
      </c>
      <c r="D105" s="124" t="s">
        <v>20706</v>
      </c>
      <c r="E105" s="124" t="s">
        <v>25674</v>
      </c>
      <c r="F105" s="124" t="s">
        <v>2555</v>
      </c>
      <c r="G105" s="125" t="s">
        <v>2013</v>
      </c>
      <c r="H105" s="125">
        <v>7080</v>
      </c>
      <c r="I105" s="125">
        <v>9087573600</v>
      </c>
      <c r="J105" s="124" t="s">
        <v>25675</v>
      </c>
      <c r="K105" s="125" t="s">
        <v>37363</v>
      </c>
      <c r="L105" s="124" t="s">
        <v>54856</v>
      </c>
      <c r="M105" s="125" t="s">
        <v>56942</v>
      </c>
    </row>
    <row r="106" spans="1:13" s="76" customFormat="1" ht="47.25" customHeight="1" x14ac:dyDescent="0.3">
      <c r="A106" s="124" t="s">
        <v>16361</v>
      </c>
      <c r="B106" s="124"/>
      <c r="C106" s="124" t="s">
        <v>20614</v>
      </c>
      <c r="D106" s="124" t="s">
        <v>4762</v>
      </c>
      <c r="E106" s="124" t="s">
        <v>25676</v>
      </c>
      <c r="F106" s="124" t="s">
        <v>4287</v>
      </c>
      <c r="G106" s="125" t="s">
        <v>2013</v>
      </c>
      <c r="H106" s="125">
        <v>8844</v>
      </c>
      <c r="I106" s="125">
        <v>9088745333</v>
      </c>
      <c r="J106" s="124" t="s">
        <v>25677</v>
      </c>
      <c r="K106" s="125" t="s">
        <v>37363</v>
      </c>
      <c r="L106" s="124" t="s">
        <v>54857</v>
      </c>
      <c r="M106" s="125" t="s">
        <v>56941</v>
      </c>
    </row>
    <row r="107" spans="1:13" s="76" customFormat="1" ht="50.1" customHeight="1" x14ac:dyDescent="0.3">
      <c r="A107" s="127" t="s">
        <v>58</v>
      </c>
      <c r="B107" s="127"/>
      <c r="C107" s="127" t="s">
        <v>2202</v>
      </c>
      <c r="D107" s="127" t="s">
        <v>2203</v>
      </c>
      <c r="E107" s="127" t="s">
        <v>2204</v>
      </c>
      <c r="F107" s="127" t="s">
        <v>2205</v>
      </c>
      <c r="G107" s="125" t="s">
        <v>2003</v>
      </c>
      <c r="H107" s="125" t="s">
        <v>2206</v>
      </c>
      <c r="I107" s="125" t="s">
        <v>8652</v>
      </c>
      <c r="J107" s="127" t="s">
        <v>8654</v>
      </c>
      <c r="K107" s="125" t="s">
        <v>8479</v>
      </c>
      <c r="L107" s="127" t="s">
        <v>8656</v>
      </c>
      <c r="M107" s="125" t="s">
        <v>56941</v>
      </c>
    </row>
    <row r="108" spans="1:13" s="76" customFormat="1" ht="50.1" customHeight="1" x14ac:dyDescent="0.3">
      <c r="A108" s="127" t="s">
        <v>59</v>
      </c>
      <c r="B108" s="127"/>
      <c r="C108" s="127" t="s">
        <v>2207</v>
      </c>
      <c r="D108" s="127" t="s">
        <v>2208</v>
      </c>
      <c r="E108" s="127" t="s">
        <v>2209</v>
      </c>
      <c r="F108" s="127" t="s">
        <v>2210</v>
      </c>
      <c r="G108" s="125" t="s">
        <v>2003</v>
      </c>
      <c r="H108" s="125" t="s">
        <v>2211</v>
      </c>
      <c r="I108" s="125" t="s">
        <v>8657</v>
      </c>
      <c r="J108" s="127" t="s">
        <v>8659</v>
      </c>
      <c r="K108" s="125" t="s">
        <v>8479</v>
      </c>
      <c r="L108" s="127" t="s">
        <v>8661</v>
      </c>
      <c r="M108" s="125" t="s">
        <v>56941</v>
      </c>
    </row>
    <row r="109" spans="1:13" s="76" customFormat="1" ht="173.25" customHeight="1" x14ac:dyDescent="0.3">
      <c r="A109" s="124" t="s">
        <v>16363</v>
      </c>
      <c r="B109" s="124"/>
      <c r="C109" s="124" t="s">
        <v>20709</v>
      </c>
      <c r="D109" s="124" t="s">
        <v>20710</v>
      </c>
      <c r="E109" s="124" t="s">
        <v>25681</v>
      </c>
      <c r="F109" s="124" t="s">
        <v>2029</v>
      </c>
      <c r="G109" s="125" t="s">
        <v>2013</v>
      </c>
      <c r="H109" s="125">
        <v>7107</v>
      </c>
      <c r="I109" s="125" t="s">
        <v>37301</v>
      </c>
      <c r="J109" s="124" t="s">
        <v>25682</v>
      </c>
      <c r="K109" s="125" t="s">
        <v>37361</v>
      </c>
      <c r="L109" s="124" t="s">
        <v>54859</v>
      </c>
      <c r="M109" s="125" t="s">
        <v>56942</v>
      </c>
    </row>
    <row r="110" spans="1:13" s="76" customFormat="1" ht="126" customHeight="1" x14ac:dyDescent="0.3">
      <c r="A110" s="124" t="s">
        <v>16364</v>
      </c>
      <c r="B110" s="124"/>
      <c r="C110" s="124" t="s">
        <v>2130</v>
      </c>
      <c r="D110" s="124" t="s">
        <v>20711</v>
      </c>
      <c r="E110" s="124" t="s">
        <v>25683</v>
      </c>
      <c r="F110" s="124" t="s">
        <v>25684</v>
      </c>
      <c r="G110" s="125" t="s">
        <v>2013</v>
      </c>
      <c r="H110" s="125">
        <v>7068</v>
      </c>
      <c r="I110" s="125" t="s">
        <v>37299</v>
      </c>
      <c r="J110" s="124" t="s">
        <v>25685</v>
      </c>
      <c r="K110" s="125" t="s">
        <v>37362</v>
      </c>
      <c r="L110" s="124" t="s">
        <v>54860</v>
      </c>
      <c r="M110" s="125" t="s">
        <v>56941</v>
      </c>
    </row>
    <row r="111" spans="1:13" s="76" customFormat="1" ht="47.25" customHeight="1" x14ac:dyDescent="0.3">
      <c r="A111" s="124" t="s">
        <v>16365</v>
      </c>
      <c r="B111" s="124"/>
      <c r="C111" s="124" t="s">
        <v>3238</v>
      </c>
      <c r="D111" s="124" t="s">
        <v>20712</v>
      </c>
      <c r="E111" s="124" t="s">
        <v>25686</v>
      </c>
      <c r="F111" s="124" t="s">
        <v>2830</v>
      </c>
      <c r="G111" s="125" t="s">
        <v>2013</v>
      </c>
      <c r="H111" s="125">
        <v>7045</v>
      </c>
      <c r="I111" s="125" t="s">
        <v>37297</v>
      </c>
      <c r="J111" s="124" t="s">
        <v>25687</v>
      </c>
      <c r="K111" s="125" t="s">
        <v>37362</v>
      </c>
      <c r="L111" s="124" t="s">
        <v>54861</v>
      </c>
      <c r="M111" s="125" t="s">
        <v>56941</v>
      </c>
    </row>
    <row r="112" spans="1:13" s="76" customFormat="1" ht="94.5" customHeight="1" x14ac:dyDescent="0.3">
      <c r="A112" s="124" t="s">
        <v>16366</v>
      </c>
      <c r="B112" s="124"/>
      <c r="C112" s="124" t="s">
        <v>2603</v>
      </c>
      <c r="D112" s="124" t="s">
        <v>20713</v>
      </c>
      <c r="E112" s="124" t="s">
        <v>25688</v>
      </c>
      <c r="F112" s="124" t="s">
        <v>25689</v>
      </c>
      <c r="G112" s="125" t="s">
        <v>2013</v>
      </c>
      <c r="H112" s="125">
        <v>8330</v>
      </c>
      <c r="I112" s="125">
        <v>6093830077</v>
      </c>
      <c r="J112" s="124" t="s">
        <v>25690</v>
      </c>
      <c r="K112" s="125" t="s">
        <v>37363</v>
      </c>
      <c r="L112" s="124" t="s">
        <v>54862</v>
      </c>
      <c r="M112" s="125" t="s">
        <v>56941</v>
      </c>
    </row>
    <row r="113" spans="1:13" s="76" customFormat="1" ht="47.25" customHeight="1" x14ac:dyDescent="0.3">
      <c r="A113" s="127" t="s">
        <v>60</v>
      </c>
      <c r="B113" s="127"/>
      <c r="C113" s="127" t="s">
        <v>2212</v>
      </c>
      <c r="D113" s="127" t="s">
        <v>2213</v>
      </c>
      <c r="E113" s="127" t="s">
        <v>2214</v>
      </c>
      <c r="F113" s="127" t="s">
        <v>2215</v>
      </c>
      <c r="G113" s="125" t="s">
        <v>2013</v>
      </c>
      <c r="H113" s="125" t="s">
        <v>2216</v>
      </c>
      <c r="I113" s="125" t="s">
        <v>8662</v>
      </c>
      <c r="J113" s="127" t="s">
        <v>8664</v>
      </c>
      <c r="K113" s="125" t="s">
        <v>50124</v>
      </c>
      <c r="L113" s="127" t="s">
        <v>8666</v>
      </c>
      <c r="M113" s="125" t="s">
        <v>56941</v>
      </c>
    </row>
    <row r="114" spans="1:13" s="76" customFormat="1" ht="50.1" customHeight="1" x14ac:dyDescent="0.3">
      <c r="A114" s="127" t="s">
        <v>61</v>
      </c>
      <c r="B114" s="127"/>
      <c r="C114" s="127" t="s">
        <v>2217</v>
      </c>
      <c r="D114" s="127" t="s">
        <v>2218</v>
      </c>
      <c r="E114" s="127" t="s">
        <v>2219</v>
      </c>
      <c r="F114" s="127" t="s">
        <v>2220</v>
      </c>
      <c r="G114" s="125" t="s">
        <v>2013</v>
      </c>
      <c r="H114" s="125" t="s">
        <v>2221</v>
      </c>
      <c r="I114" s="125" t="s">
        <v>8667</v>
      </c>
      <c r="J114" s="127" t="s">
        <v>8669</v>
      </c>
      <c r="K114" s="125" t="s">
        <v>8473</v>
      </c>
      <c r="L114" s="127" t="s">
        <v>8670</v>
      </c>
      <c r="M114" s="125" t="s">
        <v>56941</v>
      </c>
    </row>
    <row r="115" spans="1:13" s="76" customFormat="1" ht="94.5" customHeight="1" x14ac:dyDescent="0.3">
      <c r="A115" s="130" t="s">
        <v>51357</v>
      </c>
      <c r="B115" s="128"/>
      <c r="C115" s="130" t="s">
        <v>2130</v>
      </c>
      <c r="D115" s="130" t="s">
        <v>20711</v>
      </c>
      <c r="E115" s="130" t="s">
        <v>51725</v>
      </c>
      <c r="F115" s="130" t="s">
        <v>28663</v>
      </c>
      <c r="G115" s="131" t="s">
        <v>2013</v>
      </c>
      <c r="H115" s="130" t="s">
        <v>51974</v>
      </c>
      <c r="I115" s="130" t="s">
        <v>51975</v>
      </c>
      <c r="J115" s="132" t="s">
        <v>25685</v>
      </c>
      <c r="K115" s="130" t="s">
        <v>52788</v>
      </c>
      <c r="L115" s="130" t="s">
        <v>52829</v>
      </c>
      <c r="M115" s="125" t="s">
        <v>56942</v>
      </c>
    </row>
    <row r="116" spans="1:13" s="76" customFormat="1" ht="50.1" customHeight="1" x14ac:dyDescent="0.3">
      <c r="A116" s="124" t="s">
        <v>16368</v>
      </c>
      <c r="B116" s="124"/>
      <c r="C116" s="124" t="s">
        <v>20715</v>
      </c>
      <c r="D116" s="124" t="s">
        <v>20716</v>
      </c>
      <c r="E116" s="124" t="s">
        <v>25694</v>
      </c>
      <c r="F116" s="124" t="s">
        <v>25695</v>
      </c>
      <c r="G116" s="125" t="s">
        <v>2013</v>
      </c>
      <c r="H116" s="125">
        <v>7670</v>
      </c>
      <c r="I116" s="125" t="s">
        <v>37293</v>
      </c>
      <c r="J116" s="124" t="s">
        <v>25696</v>
      </c>
      <c r="K116" s="125" t="s">
        <v>37364</v>
      </c>
      <c r="L116" s="124" t="s">
        <v>54864</v>
      </c>
      <c r="M116" s="125" t="s">
        <v>56941</v>
      </c>
    </row>
    <row r="117" spans="1:13" ht="50.1" customHeight="1" x14ac:dyDescent="0.3">
      <c r="A117" s="124" t="s">
        <v>16369</v>
      </c>
      <c r="B117" s="124"/>
      <c r="C117" s="124" t="s">
        <v>6678</v>
      </c>
      <c r="D117" s="124" t="s">
        <v>20717</v>
      </c>
      <c r="E117" s="124" t="s">
        <v>25697</v>
      </c>
      <c r="F117" s="124" t="s">
        <v>5288</v>
      </c>
      <c r="G117" s="125" t="s">
        <v>2013</v>
      </c>
      <c r="H117" s="125">
        <v>8054</v>
      </c>
      <c r="I117" s="125">
        <v>8562342266</v>
      </c>
      <c r="J117" s="124" t="s">
        <v>25698</v>
      </c>
      <c r="K117" s="125" t="s">
        <v>50121</v>
      </c>
      <c r="L117" s="124" t="s">
        <v>54865</v>
      </c>
      <c r="M117" s="125" t="s">
        <v>56941</v>
      </c>
    </row>
    <row r="118" spans="1:13" s="76" customFormat="1" ht="78.75" customHeight="1" x14ac:dyDescent="0.3">
      <c r="A118" s="124" t="s">
        <v>16680</v>
      </c>
      <c r="B118" s="124"/>
      <c r="C118" s="124" t="s">
        <v>2621</v>
      </c>
      <c r="D118" s="124" t="s">
        <v>21155</v>
      </c>
      <c r="E118" s="124" t="s">
        <v>26388</v>
      </c>
      <c r="F118" s="124" t="s">
        <v>26389</v>
      </c>
      <c r="G118" s="125" t="s">
        <v>2013</v>
      </c>
      <c r="H118" s="125">
        <v>8054</v>
      </c>
      <c r="I118" s="125">
        <v>8562342266</v>
      </c>
      <c r="J118" s="124" t="s">
        <v>26390</v>
      </c>
      <c r="K118" s="125" t="s">
        <v>37363</v>
      </c>
      <c r="L118" s="124" t="s">
        <v>54866</v>
      </c>
      <c r="M118" s="125" t="s">
        <v>56941</v>
      </c>
    </row>
    <row r="119" spans="1:13" s="76" customFormat="1" ht="47.25" customHeight="1" x14ac:dyDescent="0.3">
      <c r="A119" s="124" t="s">
        <v>16370</v>
      </c>
      <c r="B119" s="124"/>
      <c r="C119" s="124" t="s">
        <v>20718</v>
      </c>
      <c r="D119" s="124" t="s">
        <v>20719</v>
      </c>
      <c r="E119" s="124" t="s">
        <v>25699</v>
      </c>
      <c r="F119" s="124" t="s">
        <v>3176</v>
      </c>
      <c r="G119" s="125" t="s">
        <v>2013</v>
      </c>
      <c r="H119" s="125">
        <v>7201</v>
      </c>
      <c r="I119" s="125">
        <v>8776872223</v>
      </c>
      <c r="J119" s="124" t="s">
        <v>25700</v>
      </c>
      <c r="K119" s="125" t="s">
        <v>37363</v>
      </c>
      <c r="L119" s="124" t="s">
        <v>54867</v>
      </c>
      <c r="M119" s="125" t="s">
        <v>56941</v>
      </c>
    </row>
    <row r="120" spans="1:13" s="76" customFormat="1" ht="50.1" customHeight="1" x14ac:dyDescent="0.3">
      <c r="A120" s="127" t="s">
        <v>62</v>
      </c>
      <c r="B120" s="127"/>
      <c r="C120" s="127" t="s">
        <v>2147</v>
      </c>
      <c r="D120" s="127" t="s">
        <v>2222</v>
      </c>
      <c r="E120" s="127" t="s">
        <v>2223</v>
      </c>
      <c r="F120" s="127" t="s">
        <v>2007</v>
      </c>
      <c r="G120" s="125" t="s">
        <v>2003</v>
      </c>
      <c r="H120" s="125" t="s">
        <v>2080</v>
      </c>
      <c r="I120" s="125" t="s">
        <v>8671</v>
      </c>
      <c r="J120" s="127" t="s">
        <v>8673</v>
      </c>
      <c r="K120" s="125" t="s">
        <v>50122</v>
      </c>
      <c r="L120" s="127" t="s">
        <v>8675</v>
      </c>
      <c r="M120" s="125" t="s">
        <v>56941</v>
      </c>
    </row>
    <row r="121" spans="1:13" s="76" customFormat="1" ht="50.1" customHeight="1" x14ac:dyDescent="0.3">
      <c r="A121" s="124" t="s">
        <v>16371</v>
      </c>
      <c r="B121" s="124"/>
      <c r="C121" s="124" t="s">
        <v>20720</v>
      </c>
      <c r="D121" s="124" t="s">
        <v>20721</v>
      </c>
      <c r="E121" s="124" t="s">
        <v>25701</v>
      </c>
      <c r="F121" s="124" t="s">
        <v>25702</v>
      </c>
      <c r="G121" s="125" t="s">
        <v>2013</v>
      </c>
      <c r="H121" s="125">
        <v>8876</v>
      </c>
      <c r="I121" s="125" t="s">
        <v>37291</v>
      </c>
      <c r="J121" s="124" t="s">
        <v>25703</v>
      </c>
      <c r="K121" s="125" t="s">
        <v>37362</v>
      </c>
      <c r="L121" s="124" t="s">
        <v>54868</v>
      </c>
      <c r="M121" s="125" t="s">
        <v>56941</v>
      </c>
    </row>
    <row r="122" spans="1:13" s="76" customFormat="1" ht="63" customHeight="1" x14ac:dyDescent="0.3">
      <c r="A122" s="124" t="s">
        <v>16372</v>
      </c>
      <c r="B122" s="124"/>
      <c r="C122" s="124" t="s">
        <v>20722</v>
      </c>
      <c r="D122" s="124" t="s">
        <v>20678</v>
      </c>
      <c r="E122" s="124" t="s">
        <v>25704</v>
      </c>
      <c r="F122" s="124" t="s">
        <v>25705</v>
      </c>
      <c r="G122" s="125" t="s">
        <v>2013</v>
      </c>
      <c r="H122" s="125">
        <v>7675</v>
      </c>
      <c r="I122" s="125" t="s">
        <v>37289</v>
      </c>
      <c r="J122" s="124" t="s">
        <v>25706</v>
      </c>
      <c r="K122" s="125" t="s">
        <v>37361</v>
      </c>
      <c r="L122" s="124" t="s">
        <v>54869</v>
      </c>
      <c r="M122" s="129" t="s">
        <v>56941</v>
      </c>
    </row>
    <row r="123" spans="1:13" s="76" customFormat="1" ht="50.1" customHeight="1" x14ac:dyDescent="0.3">
      <c r="A123" s="124" t="s">
        <v>16373</v>
      </c>
      <c r="B123" s="124"/>
      <c r="C123" s="124" t="s">
        <v>20723</v>
      </c>
      <c r="D123" s="124" t="s">
        <v>20724</v>
      </c>
      <c r="E123" s="124" t="s">
        <v>25707</v>
      </c>
      <c r="F123" s="124" t="s">
        <v>2074</v>
      </c>
      <c r="G123" s="125" t="s">
        <v>2013</v>
      </c>
      <c r="H123" s="125">
        <v>7011</v>
      </c>
      <c r="I123" s="125">
        <v>9736890450</v>
      </c>
      <c r="J123" s="124" t="s">
        <v>25708</v>
      </c>
      <c r="K123" s="125" t="s">
        <v>37363</v>
      </c>
      <c r="L123" s="124" t="s">
        <v>54870</v>
      </c>
      <c r="M123" s="125" t="s">
        <v>56941</v>
      </c>
    </row>
    <row r="124" spans="1:13" s="76" customFormat="1" ht="47.25" customHeight="1" x14ac:dyDescent="0.3">
      <c r="A124" s="124" t="s">
        <v>16374</v>
      </c>
      <c r="B124" s="124"/>
      <c r="C124" s="124" t="s">
        <v>20725</v>
      </c>
      <c r="D124" s="124" t="s">
        <v>20726</v>
      </c>
      <c r="E124" s="124" t="s">
        <v>25709</v>
      </c>
      <c r="F124" s="124" t="s">
        <v>2012</v>
      </c>
      <c r="G124" s="125" t="s">
        <v>2013</v>
      </c>
      <c r="H124" s="125">
        <v>7306</v>
      </c>
      <c r="I124" s="125" t="s">
        <v>37287</v>
      </c>
      <c r="J124" s="124" t="s">
        <v>25710</v>
      </c>
      <c r="K124" s="125" t="s">
        <v>37362</v>
      </c>
      <c r="L124" s="124" t="s">
        <v>54871</v>
      </c>
      <c r="M124" s="125" t="s">
        <v>56941</v>
      </c>
    </row>
    <row r="125" spans="1:13" s="76" customFormat="1" ht="47.25" customHeight="1" x14ac:dyDescent="0.3">
      <c r="A125" s="127" t="s">
        <v>63</v>
      </c>
      <c r="B125" s="127"/>
      <c r="C125" s="127" t="s">
        <v>2224</v>
      </c>
      <c r="D125" s="127" t="s">
        <v>2225</v>
      </c>
      <c r="E125" s="127" t="s">
        <v>2226</v>
      </c>
      <c r="F125" s="127" t="s">
        <v>2227</v>
      </c>
      <c r="G125" s="125" t="s">
        <v>2013</v>
      </c>
      <c r="H125" s="125" t="s">
        <v>2228</v>
      </c>
      <c r="I125" s="125" t="s">
        <v>8676</v>
      </c>
      <c r="J125" s="127" t="s">
        <v>8677</v>
      </c>
      <c r="K125" s="125" t="s">
        <v>8473</v>
      </c>
      <c r="L125" s="127" t="s">
        <v>8678</v>
      </c>
      <c r="M125" s="125" t="s">
        <v>56941</v>
      </c>
    </row>
    <row r="126" spans="1:13" s="76" customFormat="1" ht="50.1" customHeight="1" x14ac:dyDescent="0.3">
      <c r="A126" s="124" t="s">
        <v>16375</v>
      </c>
      <c r="B126" s="124"/>
      <c r="C126" s="124" t="s">
        <v>2697</v>
      </c>
      <c r="D126" s="124" t="s">
        <v>6239</v>
      </c>
      <c r="E126" s="124" t="s">
        <v>25711</v>
      </c>
      <c r="F126" s="124" t="s">
        <v>2751</v>
      </c>
      <c r="G126" s="125" t="s">
        <v>2019</v>
      </c>
      <c r="H126" s="125">
        <v>19803</v>
      </c>
      <c r="I126" s="125" t="s">
        <v>37285</v>
      </c>
      <c r="J126" s="124" t="s">
        <v>25712</v>
      </c>
      <c r="K126" s="125" t="s">
        <v>37361</v>
      </c>
      <c r="L126" s="124" t="s">
        <v>54872</v>
      </c>
      <c r="M126" s="125" t="s">
        <v>56942</v>
      </c>
    </row>
    <row r="127" spans="1:13" s="76" customFormat="1" ht="63" customHeight="1" x14ac:dyDescent="0.3">
      <c r="A127" s="127" t="s">
        <v>64</v>
      </c>
      <c r="B127" s="127"/>
      <c r="C127" s="127" t="s">
        <v>2229</v>
      </c>
      <c r="D127" s="127" t="s">
        <v>2230</v>
      </c>
      <c r="E127" s="127" t="s">
        <v>2231</v>
      </c>
      <c r="F127" s="127" t="s">
        <v>2232</v>
      </c>
      <c r="G127" s="125" t="s">
        <v>2003</v>
      </c>
      <c r="H127" s="125" t="s">
        <v>2233</v>
      </c>
      <c r="I127" s="125" t="s">
        <v>8679</v>
      </c>
      <c r="J127" s="127" t="s">
        <v>8680</v>
      </c>
      <c r="K127" s="125" t="s">
        <v>8479</v>
      </c>
      <c r="L127" s="127" t="s">
        <v>8682</v>
      </c>
      <c r="M127" s="125" t="s">
        <v>56942</v>
      </c>
    </row>
    <row r="128" spans="1:13" s="76" customFormat="1" ht="50.1" customHeight="1" x14ac:dyDescent="0.3">
      <c r="A128" s="124" t="s">
        <v>16376</v>
      </c>
      <c r="B128" s="124"/>
      <c r="C128" s="124" t="s">
        <v>20727</v>
      </c>
      <c r="D128" s="124" t="s">
        <v>2697</v>
      </c>
      <c r="E128" s="124" t="s">
        <v>25713</v>
      </c>
      <c r="F128" s="124" t="s">
        <v>6127</v>
      </c>
      <c r="G128" s="125" t="s">
        <v>2019</v>
      </c>
      <c r="H128" s="125">
        <v>19401</v>
      </c>
      <c r="I128" s="125" t="s">
        <v>37283</v>
      </c>
      <c r="J128" s="124" t="s">
        <v>25714</v>
      </c>
      <c r="K128" s="125" t="s">
        <v>37361</v>
      </c>
      <c r="L128" s="124" t="s">
        <v>54187</v>
      </c>
      <c r="M128" s="125" t="s">
        <v>56941</v>
      </c>
    </row>
    <row r="129" spans="1:13" s="76" customFormat="1" ht="63" customHeight="1" x14ac:dyDescent="0.3">
      <c r="A129" s="124" t="s">
        <v>16377</v>
      </c>
      <c r="B129" s="124"/>
      <c r="C129" s="124" t="s">
        <v>4222</v>
      </c>
      <c r="D129" s="124" t="s">
        <v>20728</v>
      </c>
      <c r="E129" s="124" t="s">
        <v>25715</v>
      </c>
      <c r="F129" s="124" t="s">
        <v>8162</v>
      </c>
      <c r="G129" s="125" t="s">
        <v>2013</v>
      </c>
      <c r="H129" s="125">
        <v>7645</v>
      </c>
      <c r="I129" s="125">
        <v>2017675300</v>
      </c>
      <c r="J129" s="124" t="s">
        <v>25716</v>
      </c>
      <c r="K129" s="125" t="s">
        <v>50123</v>
      </c>
      <c r="L129" s="124" t="s">
        <v>54873</v>
      </c>
      <c r="M129" s="125" t="s">
        <v>56941</v>
      </c>
    </row>
    <row r="130" spans="1:13" s="76" customFormat="1" ht="50.1" customHeight="1" x14ac:dyDescent="0.3">
      <c r="A130" s="124" t="s">
        <v>16378</v>
      </c>
      <c r="B130" s="124"/>
      <c r="C130" s="124" t="s">
        <v>3993</v>
      </c>
      <c r="D130" s="124" t="s">
        <v>20729</v>
      </c>
      <c r="E130" s="124" t="s">
        <v>25717</v>
      </c>
      <c r="F130" s="124" t="s">
        <v>7454</v>
      </c>
      <c r="G130" s="125" t="s">
        <v>2003</v>
      </c>
      <c r="H130" s="125">
        <v>11793</v>
      </c>
      <c r="I130" s="125" t="s">
        <v>37281</v>
      </c>
      <c r="J130" s="124" t="s">
        <v>25718</v>
      </c>
      <c r="K130" s="125" t="s">
        <v>37362</v>
      </c>
      <c r="L130" s="124" t="s">
        <v>54874</v>
      </c>
      <c r="M130" s="129" t="s">
        <v>56941</v>
      </c>
    </row>
    <row r="131" spans="1:13" s="76" customFormat="1" ht="50.1" customHeight="1" x14ac:dyDescent="0.3">
      <c r="A131" s="124" t="s">
        <v>16379</v>
      </c>
      <c r="B131" s="124"/>
      <c r="C131" s="124" t="s">
        <v>20730</v>
      </c>
      <c r="D131" s="124" t="s">
        <v>20731</v>
      </c>
      <c r="E131" s="124" t="s">
        <v>25719</v>
      </c>
      <c r="F131" s="124" t="s">
        <v>25720</v>
      </c>
      <c r="G131" s="125" t="s">
        <v>2013</v>
      </c>
      <c r="H131" s="125">
        <v>7008</v>
      </c>
      <c r="I131" s="125">
        <v>7329696112</v>
      </c>
      <c r="J131" s="124" t="s">
        <v>25721</v>
      </c>
      <c r="K131" s="125" t="s">
        <v>37363</v>
      </c>
      <c r="L131" s="124" t="s">
        <v>54875</v>
      </c>
      <c r="M131" s="125" t="s">
        <v>56941</v>
      </c>
    </row>
    <row r="132" spans="1:13" s="76" customFormat="1" ht="80.099999999999994" customHeight="1" x14ac:dyDescent="0.3">
      <c r="A132" s="127" t="s">
        <v>65</v>
      </c>
      <c r="B132" s="127"/>
      <c r="C132" s="127" t="s">
        <v>2234</v>
      </c>
      <c r="D132" s="127" t="s">
        <v>2235</v>
      </c>
      <c r="E132" s="127" t="s">
        <v>2236</v>
      </c>
      <c r="F132" s="127" t="s">
        <v>2007</v>
      </c>
      <c r="G132" s="125" t="s">
        <v>2003</v>
      </c>
      <c r="H132" s="125" t="s">
        <v>2116</v>
      </c>
      <c r="I132" s="125" t="s">
        <v>8683</v>
      </c>
      <c r="J132" s="127" t="s">
        <v>8685</v>
      </c>
      <c r="K132" s="125" t="s">
        <v>50124</v>
      </c>
      <c r="L132" s="127" t="s">
        <v>8687</v>
      </c>
      <c r="M132" s="125" t="s">
        <v>56941</v>
      </c>
    </row>
    <row r="133" spans="1:13" s="76" customFormat="1" ht="50.1" customHeight="1" x14ac:dyDescent="0.3">
      <c r="A133" s="124" t="s">
        <v>16380</v>
      </c>
      <c r="B133" s="124"/>
      <c r="C133" s="124" t="s">
        <v>20732</v>
      </c>
      <c r="D133" s="124" t="s">
        <v>20733</v>
      </c>
      <c r="E133" s="124" t="s">
        <v>25722</v>
      </c>
      <c r="F133" s="124" t="s">
        <v>25723</v>
      </c>
      <c r="G133" s="125" t="s">
        <v>2019</v>
      </c>
      <c r="H133" s="125">
        <v>19067</v>
      </c>
      <c r="I133" s="125" t="s">
        <v>37279</v>
      </c>
      <c r="J133" s="124" t="s">
        <v>25724</v>
      </c>
      <c r="K133" s="125" t="s">
        <v>37362</v>
      </c>
      <c r="L133" s="124" t="s">
        <v>54876</v>
      </c>
      <c r="M133" s="125" t="s">
        <v>56941</v>
      </c>
    </row>
    <row r="134" spans="1:13" s="76" customFormat="1" ht="47.25" customHeight="1" x14ac:dyDescent="0.3">
      <c r="A134" s="124" t="s">
        <v>16381</v>
      </c>
      <c r="B134" s="124"/>
      <c r="C134" s="124" t="s">
        <v>4232</v>
      </c>
      <c r="D134" s="124" t="s">
        <v>20734</v>
      </c>
      <c r="E134" s="124" t="s">
        <v>25725</v>
      </c>
      <c r="F134" s="124" t="s">
        <v>5507</v>
      </c>
      <c r="G134" s="125" t="s">
        <v>2013</v>
      </c>
      <c r="H134" s="125">
        <v>7470</v>
      </c>
      <c r="I134" s="125">
        <v>9738729663</v>
      </c>
      <c r="J134" s="124" t="s">
        <v>25726</v>
      </c>
      <c r="K134" s="125" t="s">
        <v>50098</v>
      </c>
      <c r="L134" s="124" t="s">
        <v>16228</v>
      </c>
      <c r="M134" s="125" t="s">
        <v>56941</v>
      </c>
    </row>
    <row r="135" spans="1:13" s="76" customFormat="1" ht="47.25" customHeight="1" x14ac:dyDescent="0.3">
      <c r="A135" s="124" t="s">
        <v>16382</v>
      </c>
      <c r="B135" s="124"/>
      <c r="C135" s="124" t="s">
        <v>20735</v>
      </c>
      <c r="D135" s="124" t="s">
        <v>20736</v>
      </c>
      <c r="E135" s="124" t="s">
        <v>25727</v>
      </c>
      <c r="F135" s="124" t="s">
        <v>25728</v>
      </c>
      <c r="G135" s="125" t="s">
        <v>2013</v>
      </c>
      <c r="H135" s="125">
        <v>8087</v>
      </c>
      <c r="I135" s="125">
        <v>6092962758</v>
      </c>
      <c r="J135" s="124" t="s">
        <v>25729</v>
      </c>
      <c r="K135" s="125" t="s">
        <v>37363</v>
      </c>
      <c r="L135" s="124" t="s">
        <v>54877</v>
      </c>
      <c r="M135" s="125" t="s">
        <v>56941</v>
      </c>
    </row>
    <row r="136" spans="1:13" s="76" customFormat="1" ht="50.1" customHeight="1" x14ac:dyDescent="0.3">
      <c r="A136" s="124" t="s">
        <v>16383</v>
      </c>
      <c r="B136" s="124"/>
      <c r="C136" s="124" t="s">
        <v>20737</v>
      </c>
      <c r="D136" s="124" t="s">
        <v>20738</v>
      </c>
      <c r="E136" s="124" t="s">
        <v>25730</v>
      </c>
      <c r="F136" s="124" t="s">
        <v>8390</v>
      </c>
      <c r="G136" s="125" t="s">
        <v>2013</v>
      </c>
      <c r="H136" s="125">
        <v>8861</v>
      </c>
      <c r="I136" s="125">
        <v>7323798050</v>
      </c>
      <c r="J136" s="124" t="s">
        <v>25731</v>
      </c>
      <c r="K136" s="125" t="s">
        <v>37363</v>
      </c>
      <c r="L136" s="124" t="s">
        <v>54878</v>
      </c>
      <c r="M136" s="125" t="s">
        <v>56942</v>
      </c>
    </row>
    <row r="137" spans="1:13" s="76" customFormat="1" ht="50.1" customHeight="1" x14ac:dyDescent="0.3">
      <c r="A137" s="124" t="s">
        <v>16681</v>
      </c>
      <c r="B137" s="124"/>
      <c r="C137" s="124" t="s">
        <v>21156</v>
      </c>
      <c r="D137" s="124" t="s">
        <v>21157</v>
      </c>
      <c r="E137" s="124" t="s">
        <v>26391</v>
      </c>
      <c r="F137" s="124" t="s">
        <v>26392</v>
      </c>
      <c r="G137" s="125" t="s">
        <v>2013</v>
      </c>
      <c r="H137" s="125">
        <v>8701</v>
      </c>
      <c r="I137" s="125">
        <v>7327198486</v>
      </c>
      <c r="J137" s="124" t="s">
        <v>26393</v>
      </c>
      <c r="K137" s="125" t="s">
        <v>37363</v>
      </c>
      <c r="L137" s="124" t="s">
        <v>54879</v>
      </c>
      <c r="M137" s="125" t="s">
        <v>56941</v>
      </c>
    </row>
    <row r="138" spans="1:13" s="76" customFormat="1" ht="78.75" customHeight="1" x14ac:dyDescent="0.3">
      <c r="A138" s="127" t="s">
        <v>66</v>
      </c>
      <c r="B138" s="127"/>
      <c r="C138" s="127" t="s">
        <v>2237</v>
      </c>
      <c r="D138" s="127" t="s">
        <v>2238</v>
      </c>
      <c r="E138" s="127" t="s">
        <v>2239</v>
      </c>
      <c r="F138" s="127" t="s">
        <v>2240</v>
      </c>
      <c r="G138" s="125" t="s">
        <v>2013</v>
      </c>
      <c r="H138" s="125" t="s">
        <v>2241</v>
      </c>
      <c r="I138" s="125" t="s">
        <v>8688</v>
      </c>
      <c r="J138" s="127" t="s">
        <v>8689</v>
      </c>
      <c r="K138" s="125" t="s">
        <v>50109</v>
      </c>
      <c r="L138" s="127" t="s">
        <v>8690</v>
      </c>
      <c r="M138" s="125" t="s">
        <v>56941</v>
      </c>
    </row>
    <row r="139" spans="1:13" s="76" customFormat="1" ht="50.1" customHeight="1" x14ac:dyDescent="0.3">
      <c r="A139" s="124" t="s">
        <v>16384</v>
      </c>
      <c r="B139" s="124"/>
      <c r="C139" s="124" t="s">
        <v>20741</v>
      </c>
      <c r="D139" s="124" t="s">
        <v>20742</v>
      </c>
      <c r="E139" s="124" t="s">
        <v>25732</v>
      </c>
      <c r="F139" s="124" t="s">
        <v>25733</v>
      </c>
      <c r="G139" s="125" t="s">
        <v>2013</v>
      </c>
      <c r="H139" s="125">
        <v>8106</v>
      </c>
      <c r="I139" s="125">
        <v>6099290554</v>
      </c>
      <c r="J139" s="124" t="s">
        <v>25734</v>
      </c>
      <c r="K139" s="125" t="s">
        <v>37363</v>
      </c>
      <c r="L139" s="124" t="s">
        <v>54880</v>
      </c>
      <c r="M139" s="125" t="s">
        <v>56941</v>
      </c>
    </row>
    <row r="140" spans="1:13" s="76" customFormat="1" ht="126" customHeight="1" x14ac:dyDescent="0.3">
      <c r="A140" s="124" t="s">
        <v>16385</v>
      </c>
      <c r="B140" s="124"/>
      <c r="C140" s="124" t="s">
        <v>20743</v>
      </c>
      <c r="D140" s="124" t="s">
        <v>20744</v>
      </c>
      <c r="E140" s="124" t="s">
        <v>25735</v>
      </c>
      <c r="F140" s="124" t="s">
        <v>25736</v>
      </c>
      <c r="G140" s="125" t="s">
        <v>2013</v>
      </c>
      <c r="H140" s="125">
        <v>7922</v>
      </c>
      <c r="I140" s="125">
        <v>9086651700</v>
      </c>
      <c r="J140" s="124" t="s">
        <v>25737</v>
      </c>
      <c r="K140" s="125" t="s">
        <v>37363</v>
      </c>
      <c r="L140" s="124" t="s">
        <v>54881</v>
      </c>
      <c r="M140" s="125" t="s">
        <v>56941</v>
      </c>
    </row>
    <row r="141" spans="1:13" s="76" customFormat="1" ht="50.1" customHeight="1" x14ac:dyDescent="0.3">
      <c r="A141" s="124" t="s">
        <v>16386</v>
      </c>
      <c r="B141" s="124"/>
      <c r="C141" s="124" t="s">
        <v>2707</v>
      </c>
      <c r="D141" s="124" t="s">
        <v>20745</v>
      </c>
      <c r="E141" s="124" t="s">
        <v>25738</v>
      </c>
      <c r="F141" s="124" t="s">
        <v>3794</v>
      </c>
      <c r="G141" s="125" t="s">
        <v>2013</v>
      </c>
      <c r="H141" s="125">
        <v>7514</v>
      </c>
      <c r="I141" s="125">
        <v>9736845945</v>
      </c>
      <c r="J141" s="124" t="s">
        <v>25739</v>
      </c>
      <c r="K141" s="125" t="s">
        <v>37363</v>
      </c>
      <c r="L141" s="124" t="s">
        <v>54882</v>
      </c>
      <c r="M141" s="125" t="s">
        <v>56942</v>
      </c>
    </row>
    <row r="142" spans="1:13" s="76" customFormat="1" ht="63" customHeight="1" x14ac:dyDescent="0.3">
      <c r="A142" s="124" t="s">
        <v>16387</v>
      </c>
      <c r="B142" s="124"/>
      <c r="C142" s="124" t="s">
        <v>4130</v>
      </c>
      <c r="D142" s="124" t="s">
        <v>20746</v>
      </c>
      <c r="E142" s="124" t="s">
        <v>25740</v>
      </c>
      <c r="F142" s="124" t="s">
        <v>25741</v>
      </c>
      <c r="G142" s="125" t="s">
        <v>2013</v>
      </c>
      <c r="H142" s="125">
        <v>7508</v>
      </c>
      <c r="I142" s="125">
        <v>9735956141</v>
      </c>
      <c r="J142" s="124" t="s">
        <v>25742</v>
      </c>
      <c r="K142" s="125" t="s">
        <v>37363</v>
      </c>
      <c r="L142" s="124" t="s">
        <v>54883</v>
      </c>
      <c r="M142" s="125" t="s">
        <v>56941</v>
      </c>
    </row>
    <row r="143" spans="1:13" s="76" customFormat="1" ht="50.1" customHeight="1" x14ac:dyDescent="0.3">
      <c r="A143" s="124" t="s">
        <v>16388</v>
      </c>
      <c r="B143" s="124"/>
      <c r="C143" s="124" t="s">
        <v>20747</v>
      </c>
      <c r="D143" s="124" t="s">
        <v>20748</v>
      </c>
      <c r="E143" s="124" t="s">
        <v>25743</v>
      </c>
      <c r="F143" s="124" t="s">
        <v>5893</v>
      </c>
      <c r="G143" s="125" t="s">
        <v>2013</v>
      </c>
      <c r="H143" s="125">
        <v>8091</v>
      </c>
      <c r="I143" s="125">
        <v>8568091202</v>
      </c>
      <c r="J143" s="124" t="s">
        <v>25744</v>
      </c>
      <c r="K143" s="125" t="s">
        <v>37363</v>
      </c>
      <c r="L143" s="124" t="s">
        <v>54884</v>
      </c>
      <c r="M143" s="125" t="s">
        <v>56941</v>
      </c>
    </row>
    <row r="144" spans="1:13" s="76" customFormat="1" ht="63" customHeight="1" x14ac:dyDescent="0.3">
      <c r="A144" s="127" t="s">
        <v>67</v>
      </c>
      <c r="B144" s="127"/>
      <c r="C144" s="127" t="s">
        <v>2242</v>
      </c>
      <c r="D144" s="127" t="s">
        <v>2243</v>
      </c>
      <c r="E144" s="127" t="s">
        <v>2244</v>
      </c>
      <c r="F144" s="127" t="s">
        <v>2245</v>
      </c>
      <c r="G144" s="125" t="s">
        <v>2003</v>
      </c>
      <c r="H144" s="125" t="s">
        <v>2246</v>
      </c>
      <c r="I144" s="125" t="s">
        <v>8691</v>
      </c>
      <c r="J144" s="127" t="s">
        <v>8693</v>
      </c>
      <c r="K144" s="125" t="s">
        <v>8479</v>
      </c>
      <c r="L144" s="127" t="s">
        <v>8694</v>
      </c>
      <c r="M144" s="125" t="s">
        <v>56941</v>
      </c>
    </row>
    <row r="145" spans="1:13" s="76" customFormat="1" ht="31.5" customHeight="1" x14ac:dyDescent="0.3">
      <c r="A145" s="124" t="s">
        <v>16389</v>
      </c>
      <c r="B145" s="124"/>
      <c r="C145" s="124" t="s">
        <v>20749</v>
      </c>
      <c r="D145" s="124" t="s">
        <v>20750</v>
      </c>
      <c r="E145" s="124" t="s">
        <v>25745</v>
      </c>
      <c r="F145" s="124" t="s">
        <v>2751</v>
      </c>
      <c r="G145" s="125" t="s">
        <v>2019</v>
      </c>
      <c r="H145" s="125">
        <v>19135</v>
      </c>
      <c r="I145" s="125" t="s">
        <v>37277</v>
      </c>
      <c r="J145" s="124" t="s">
        <v>25746</v>
      </c>
      <c r="K145" s="125" t="s">
        <v>37361</v>
      </c>
      <c r="L145" s="124" t="s">
        <v>54885</v>
      </c>
      <c r="M145" s="125" t="s">
        <v>56942</v>
      </c>
    </row>
    <row r="146" spans="1:13" s="76" customFormat="1" ht="63" customHeight="1" x14ac:dyDescent="0.3">
      <c r="A146" s="124" t="s">
        <v>16390</v>
      </c>
      <c r="B146" s="124"/>
      <c r="C146" s="124" t="s">
        <v>5859</v>
      </c>
      <c r="D146" s="124" t="s">
        <v>20751</v>
      </c>
      <c r="E146" s="124" t="s">
        <v>25747</v>
      </c>
      <c r="F146" s="124" t="s">
        <v>25748</v>
      </c>
      <c r="G146" s="125" t="s">
        <v>2013</v>
      </c>
      <c r="H146" s="125">
        <v>7484</v>
      </c>
      <c r="I146" s="125">
        <v>2018480010</v>
      </c>
      <c r="J146" s="124" t="s">
        <v>25749</v>
      </c>
      <c r="K146" s="125" t="s">
        <v>37363</v>
      </c>
      <c r="L146" s="124" t="s">
        <v>53955</v>
      </c>
      <c r="M146" s="125" t="s">
        <v>56941</v>
      </c>
    </row>
    <row r="147" spans="1:13" s="76" customFormat="1" ht="78.75" customHeight="1" x14ac:dyDescent="0.3">
      <c r="A147" s="124" t="s">
        <v>16391</v>
      </c>
      <c r="B147" s="124"/>
      <c r="C147" s="124" t="s">
        <v>20752</v>
      </c>
      <c r="D147" s="124" t="s">
        <v>20753</v>
      </c>
      <c r="E147" s="124" t="s">
        <v>25750</v>
      </c>
      <c r="F147" s="124" t="s">
        <v>25613</v>
      </c>
      <c r="G147" s="125" t="s">
        <v>2013</v>
      </c>
      <c r="H147" s="125">
        <v>8701</v>
      </c>
      <c r="I147" s="125">
        <v>7329054433</v>
      </c>
      <c r="J147" s="124" t="s">
        <v>25751</v>
      </c>
      <c r="K147" s="125" t="s">
        <v>37363</v>
      </c>
      <c r="L147" s="124" t="s">
        <v>54886</v>
      </c>
      <c r="M147" s="125" t="s">
        <v>56941</v>
      </c>
    </row>
    <row r="148" spans="1:13" s="76" customFormat="1" ht="50.1" customHeight="1" x14ac:dyDescent="0.3">
      <c r="A148" s="124" t="s">
        <v>16392</v>
      </c>
      <c r="B148" s="124"/>
      <c r="C148" s="124" t="s">
        <v>3027</v>
      </c>
      <c r="D148" s="124" t="s">
        <v>3922</v>
      </c>
      <c r="E148" s="124" t="s">
        <v>25752</v>
      </c>
      <c r="F148" s="124" t="s">
        <v>2240</v>
      </c>
      <c r="G148" s="125" t="s">
        <v>2013</v>
      </c>
      <c r="H148" s="125">
        <v>8837</v>
      </c>
      <c r="I148" s="125">
        <v>7325120613</v>
      </c>
      <c r="J148" s="124" t="s">
        <v>25753</v>
      </c>
      <c r="K148" s="125" t="s">
        <v>37363</v>
      </c>
      <c r="L148" s="124" t="s">
        <v>54887</v>
      </c>
      <c r="M148" s="125" t="s">
        <v>56941</v>
      </c>
    </row>
    <row r="149" spans="1:13" s="76" customFormat="1" ht="63" customHeight="1" x14ac:dyDescent="0.3">
      <c r="A149" s="124" t="s">
        <v>16393</v>
      </c>
      <c r="B149" s="124"/>
      <c r="C149" s="124" t="s">
        <v>20754</v>
      </c>
      <c r="D149" s="124" t="s">
        <v>20755</v>
      </c>
      <c r="E149" s="124" t="s">
        <v>25754</v>
      </c>
      <c r="F149" s="124" t="s">
        <v>25755</v>
      </c>
      <c r="G149" s="125" t="s">
        <v>2003</v>
      </c>
      <c r="H149" s="125">
        <v>11542</v>
      </c>
      <c r="I149" s="125" t="s">
        <v>37275</v>
      </c>
      <c r="J149" s="124" t="s">
        <v>25756</v>
      </c>
      <c r="K149" s="125" t="s">
        <v>37361</v>
      </c>
      <c r="L149" s="124" t="s">
        <v>54888</v>
      </c>
      <c r="M149" s="125" t="s">
        <v>56941</v>
      </c>
    </row>
    <row r="150" spans="1:13" s="76" customFormat="1" ht="50.1" customHeight="1" x14ac:dyDescent="0.3">
      <c r="A150" s="124" t="s">
        <v>16394</v>
      </c>
      <c r="B150" s="124"/>
      <c r="C150" s="124" t="s">
        <v>20616</v>
      </c>
      <c r="D150" s="124" t="s">
        <v>20756</v>
      </c>
      <c r="E150" s="124" t="s">
        <v>25757</v>
      </c>
      <c r="F150" s="124" t="s">
        <v>25758</v>
      </c>
      <c r="G150" s="125" t="s">
        <v>2013</v>
      </c>
      <c r="H150" s="125">
        <v>8088</v>
      </c>
      <c r="I150" s="125">
        <v>6098011897</v>
      </c>
      <c r="J150" s="124" t="s">
        <v>25759</v>
      </c>
      <c r="K150" s="125" t="s">
        <v>37363</v>
      </c>
      <c r="L150" s="124" t="s">
        <v>54889</v>
      </c>
      <c r="M150" s="125" t="s">
        <v>56941</v>
      </c>
    </row>
    <row r="151" spans="1:13" s="76" customFormat="1" ht="63" customHeight="1" x14ac:dyDescent="0.3">
      <c r="A151" s="124" t="s">
        <v>16395</v>
      </c>
      <c r="B151" s="124"/>
      <c r="C151" s="124" t="s">
        <v>4198</v>
      </c>
      <c r="D151" s="124" t="s">
        <v>20757</v>
      </c>
      <c r="E151" s="124" t="s">
        <v>25760</v>
      </c>
      <c r="F151" s="124" t="s">
        <v>7701</v>
      </c>
      <c r="G151" s="125" t="s">
        <v>2013</v>
      </c>
      <c r="H151" s="125">
        <v>7849</v>
      </c>
      <c r="I151" s="125">
        <v>9736633600</v>
      </c>
      <c r="J151" s="124" t="s">
        <v>25761</v>
      </c>
      <c r="K151" s="125" t="s">
        <v>37363</v>
      </c>
      <c r="L151" s="124" t="s">
        <v>54890</v>
      </c>
      <c r="M151" s="125" t="s">
        <v>56941</v>
      </c>
    </row>
    <row r="152" spans="1:13" s="76" customFormat="1" ht="50.1" customHeight="1" x14ac:dyDescent="0.3">
      <c r="A152" s="124" t="s">
        <v>16396</v>
      </c>
      <c r="B152" s="124"/>
      <c r="C152" s="124" t="s">
        <v>20758</v>
      </c>
      <c r="D152" s="124" t="s">
        <v>20759</v>
      </c>
      <c r="E152" s="124" t="s">
        <v>25762</v>
      </c>
      <c r="F152" s="124" t="s">
        <v>25763</v>
      </c>
      <c r="G152" s="125" t="s">
        <v>2019</v>
      </c>
      <c r="H152" s="125">
        <v>19066</v>
      </c>
      <c r="I152" s="125" t="s">
        <v>37273</v>
      </c>
      <c r="J152" s="124" t="s">
        <v>25764</v>
      </c>
      <c r="K152" s="125" t="s">
        <v>37364</v>
      </c>
      <c r="L152" s="124" t="s">
        <v>54891</v>
      </c>
      <c r="M152" s="125" t="s">
        <v>56941</v>
      </c>
    </row>
    <row r="153" spans="1:13" s="76" customFormat="1" ht="126" customHeight="1" x14ac:dyDescent="0.3">
      <c r="A153" s="124" t="s">
        <v>16398</v>
      </c>
      <c r="B153" s="124"/>
      <c r="C153" s="124" t="s">
        <v>2087</v>
      </c>
      <c r="D153" s="124" t="s">
        <v>20761</v>
      </c>
      <c r="E153" s="124" t="s">
        <v>25768</v>
      </c>
      <c r="F153" s="124" t="s">
        <v>5507</v>
      </c>
      <c r="G153" s="125" t="s">
        <v>2013</v>
      </c>
      <c r="H153" s="125">
        <v>7470</v>
      </c>
      <c r="I153" s="125">
        <v>9736949330</v>
      </c>
      <c r="J153" s="124" t="s">
        <v>25769</v>
      </c>
      <c r="K153" s="125" t="s">
        <v>50126</v>
      </c>
      <c r="L153" s="124" t="s">
        <v>54893</v>
      </c>
      <c r="M153" s="125" t="s">
        <v>56941</v>
      </c>
    </row>
    <row r="154" spans="1:13" s="76" customFormat="1" ht="31.5" customHeight="1" x14ac:dyDescent="0.3">
      <c r="A154" s="124" t="s">
        <v>16399</v>
      </c>
      <c r="B154" s="124"/>
      <c r="C154" s="124" t="s">
        <v>4232</v>
      </c>
      <c r="D154" s="124" t="s">
        <v>20762</v>
      </c>
      <c r="E154" s="124" t="s">
        <v>25770</v>
      </c>
      <c r="F154" s="124" t="s">
        <v>2012</v>
      </c>
      <c r="G154" s="125" t="s">
        <v>2013</v>
      </c>
      <c r="H154" s="125">
        <v>7305</v>
      </c>
      <c r="I154" s="125">
        <v>2013301500</v>
      </c>
      <c r="J154" s="124" t="s">
        <v>25771</v>
      </c>
      <c r="K154" s="125" t="s">
        <v>37363</v>
      </c>
      <c r="L154" s="124" t="s">
        <v>54894</v>
      </c>
      <c r="M154" s="125" t="s">
        <v>56941</v>
      </c>
    </row>
    <row r="155" spans="1:13" s="76" customFormat="1" ht="31.5" customHeight="1" x14ac:dyDescent="0.3">
      <c r="A155" s="124" t="s">
        <v>16400</v>
      </c>
      <c r="B155" s="124"/>
      <c r="C155" s="124" t="s">
        <v>20763</v>
      </c>
      <c r="D155" s="124" t="s">
        <v>20764</v>
      </c>
      <c r="E155" s="124" t="s">
        <v>25772</v>
      </c>
      <c r="F155" s="124" t="s">
        <v>3883</v>
      </c>
      <c r="G155" s="125" t="s">
        <v>2013</v>
      </c>
      <c r="H155" s="125">
        <v>8094</v>
      </c>
      <c r="I155" s="125">
        <v>8566293129</v>
      </c>
      <c r="J155" s="124" t="s">
        <v>25773</v>
      </c>
      <c r="K155" s="125" t="s">
        <v>37363</v>
      </c>
      <c r="L155" s="124" t="s">
        <v>54895</v>
      </c>
      <c r="M155" s="125" t="s">
        <v>56941</v>
      </c>
    </row>
    <row r="156" spans="1:13" s="76" customFormat="1" ht="50.1" customHeight="1" x14ac:dyDescent="0.3">
      <c r="A156" s="127" t="s">
        <v>68</v>
      </c>
      <c r="B156" s="127"/>
      <c r="C156" s="127" t="s">
        <v>2247</v>
      </c>
      <c r="D156" s="127" t="s">
        <v>2248</v>
      </c>
      <c r="E156" s="127" t="s">
        <v>2249</v>
      </c>
      <c r="F156" s="127" t="s">
        <v>2029</v>
      </c>
      <c r="G156" s="125" t="s">
        <v>2013</v>
      </c>
      <c r="H156" s="125" t="s">
        <v>2250</v>
      </c>
      <c r="I156" s="125" t="s">
        <v>8695</v>
      </c>
      <c r="J156" s="127" t="s">
        <v>8696</v>
      </c>
      <c r="K156" s="125" t="s">
        <v>8479</v>
      </c>
      <c r="L156" s="127" t="s">
        <v>8698</v>
      </c>
      <c r="M156" s="125" t="s">
        <v>56942</v>
      </c>
    </row>
    <row r="157" spans="1:13" s="76" customFormat="1" ht="50.1" customHeight="1" x14ac:dyDescent="0.3">
      <c r="A157" s="127" t="s">
        <v>69</v>
      </c>
      <c r="B157" s="127"/>
      <c r="C157" s="127" t="s">
        <v>2251</v>
      </c>
      <c r="D157" s="127" t="s">
        <v>2252</v>
      </c>
      <c r="E157" s="127" t="s">
        <v>2253</v>
      </c>
      <c r="F157" s="127" t="s">
        <v>2254</v>
      </c>
      <c r="G157" s="125" t="s">
        <v>2003</v>
      </c>
      <c r="H157" s="125" t="s">
        <v>2255</v>
      </c>
      <c r="I157" s="125" t="s">
        <v>8699</v>
      </c>
      <c r="J157" s="127" t="s">
        <v>8701</v>
      </c>
      <c r="K157" s="125" t="s">
        <v>8479</v>
      </c>
      <c r="L157" s="127" t="s">
        <v>8703</v>
      </c>
      <c r="M157" s="125" t="s">
        <v>56941</v>
      </c>
    </row>
    <row r="158" spans="1:13" s="76" customFormat="1" ht="78.75" customHeight="1" x14ac:dyDescent="0.3">
      <c r="A158" s="130" t="s">
        <v>51358</v>
      </c>
      <c r="B158" s="128"/>
      <c r="C158" s="130" t="s">
        <v>2863</v>
      </c>
      <c r="D158" s="130" t="s">
        <v>6432</v>
      </c>
      <c r="E158" s="130" t="s">
        <v>51726</v>
      </c>
      <c r="F158" s="130" t="s">
        <v>29175</v>
      </c>
      <c r="G158" s="131" t="s">
        <v>2013</v>
      </c>
      <c r="H158" s="130" t="s">
        <v>51978</v>
      </c>
      <c r="I158" s="130" t="s">
        <v>51979</v>
      </c>
      <c r="J158" s="132" t="s">
        <v>51981</v>
      </c>
      <c r="K158" s="130" t="s">
        <v>52789</v>
      </c>
      <c r="L158" s="130" t="s">
        <v>52830</v>
      </c>
      <c r="M158" s="125" t="s">
        <v>56941</v>
      </c>
    </row>
    <row r="159" spans="1:13" s="76" customFormat="1" ht="31.5" customHeight="1" x14ac:dyDescent="0.3">
      <c r="A159" s="124" t="s">
        <v>16401</v>
      </c>
      <c r="B159" s="124"/>
      <c r="C159" s="124" t="s">
        <v>20765</v>
      </c>
      <c r="D159" s="124" t="s">
        <v>20766</v>
      </c>
      <c r="E159" s="124" t="s">
        <v>25774</v>
      </c>
      <c r="F159" s="124" t="s">
        <v>7583</v>
      </c>
      <c r="G159" s="125" t="s">
        <v>2013</v>
      </c>
      <c r="H159" s="125">
        <v>7871</v>
      </c>
      <c r="I159" s="125">
        <v>8004408265</v>
      </c>
      <c r="J159" s="124" t="s">
        <v>25775</v>
      </c>
      <c r="K159" s="125" t="s">
        <v>37363</v>
      </c>
      <c r="L159" s="124" t="s">
        <v>54896</v>
      </c>
      <c r="M159" s="125" t="s">
        <v>56941</v>
      </c>
    </row>
    <row r="160" spans="1:13" s="76" customFormat="1" ht="47.25" customHeight="1" x14ac:dyDescent="0.3">
      <c r="A160" s="124" t="s">
        <v>16402</v>
      </c>
      <c r="B160" s="124"/>
      <c r="C160" s="124" t="s">
        <v>20767</v>
      </c>
      <c r="D160" s="124" t="s">
        <v>20768</v>
      </c>
      <c r="E160" s="124" t="s">
        <v>25776</v>
      </c>
      <c r="F160" s="124" t="s">
        <v>25777</v>
      </c>
      <c r="G160" s="125" t="s">
        <v>2013</v>
      </c>
      <c r="H160" s="125">
        <v>7950</v>
      </c>
      <c r="I160" s="125">
        <v>9737340490</v>
      </c>
      <c r="J160" s="124" t="s">
        <v>25778</v>
      </c>
      <c r="K160" s="125" t="s">
        <v>37363</v>
      </c>
      <c r="L160" s="124" t="s">
        <v>54897</v>
      </c>
      <c r="M160" s="125" t="s">
        <v>56941</v>
      </c>
    </row>
    <row r="161" spans="1:13" s="76" customFormat="1" ht="31.5" customHeight="1" x14ac:dyDescent="0.3">
      <c r="A161" s="124" t="s">
        <v>16403</v>
      </c>
      <c r="B161" s="124"/>
      <c r="C161" s="124" t="s">
        <v>20769</v>
      </c>
      <c r="D161" s="124" t="s">
        <v>20770</v>
      </c>
      <c r="E161" s="124" t="s">
        <v>25779</v>
      </c>
      <c r="F161" s="124" t="s">
        <v>2991</v>
      </c>
      <c r="G161" s="125" t="s">
        <v>2013</v>
      </c>
      <c r="H161" s="125">
        <v>7936</v>
      </c>
      <c r="I161" s="125">
        <v>9734281800</v>
      </c>
      <c r="J161" s="124" t="s">
        <v>25780</v>
      </c>
      <c r="K161" s="125" t="s">
        <v>37363</v>
      </c>
      <c r="L161" s="124" t="s">
        <v>54898</v>
      </c>
      <c r="M161" s="125" t="s">
        <v>56941</v>
      </c>
    </row>
    <row r="162" spans="1:13" s="76" customFormat="1" ht="94.5" customHeight="1" x14ac:dyDescent="0.3">
      <c r="A162" s="124" t="s">
        <v>16404</v>
      </c>
      <c r="B162" s="124"/>
      <c r="C162" s="124" t="s">
        <v>3224</v>
      </c>
      <c r="D162" s="124" t="s">
        <v>20771</v>
      </c>
      <c r="E162" s="124" t="s">
        <v>25781</v>
      </c>
      <c r="F162" s="124" t="s">
        <v>2555</v>
      </c>
      <c r="G162" s="125" t="s">
        <v>2013</v>
      </c>
      <c r="H162" s="125">
        <v>7080</v>
      </c>
      <c r="I162" s="125" t="s">
        <v>37269</v>
      </c>
      <c r="J162" s="124" t="s">
        <v>25782</v>
      </c>
      <c r="K162" s="125" t="s">
        <v>37361</v>
      </c>
      <c r="L162" s="124" t="s">
        <v>54899</v>
      </c>
      <c r="M162" s="125" t="s">
        <v>56942</v>
      </c>
    </row>
    <row r="163" spans="1:13" s="76" customFormat="1" ht="47.25" customHeight="1" x14ac:dyDescent="0.3">
      <c r="A163" s="124" t="s">
        <v>16405</v>
      </c>
      <c r="B163" s="124"/>
      <c r="C163" s="124" t="s">
        <v>20772</v>
      </c>
      <c r="D163" s="124" t="s">
        <v>20773</v>
      </c>
      <c r="E163" s="124" t="s">
        <v>25783</v>
      </c>
      <c r="F163" s="124" t="s">
        <v>3033</v>
      </c>
      <c r="G163" s="125" t="s">
        <v>2013</v>
      </c>
      <c r="H163" s="125">
        <v>8234</v>
      </c>
      <c r="I163" s="125">
        <v>8005848092</v>
      </c>
      <c r="J163" s="124" t="s">
        <v>25784</v>
      </c>
      <c r="K163" s="125" t="s">
        <v>37363</v>
      </c>
      <c r="L163" s="124" t="s">
        <v>54900</v>
      </c>
      <c r="M163" s="125" t="s">
        <v>56942</v>
      </c>
    </row>
    <row r="164" spans="1:13" s="76" customFormat="1" ht="50.1" customHeight="1" x14ac:dyDescent="0.3">
      <c r="A164" s="124" t="s">
        <v>16406</v>
      </c>
      <c r="B164" s="124"/>
      <c r="C164" s="124" t="s">
        <v>20774</v>
      </c>
      <c r="D164" s="124" t="s">
        <v>6091</v>
      </c>
      <c r="E164" s="124" t="s">
        <v>25785</v>
      </c>
      <c r="F164" s="124" t="s">
        <v>2029</v>
      </c>
      <c r="G164" s="125" t="s">
        <v>2013</v>
      </c>
      <c r="H164" s="125">
        <v>7102</v>
      </c>
      <c r="I164" s="125" t="s">
        <v>37267</v>
      </c>
      <c r="J164" s="124" t="s">
        <v>25786</v>
      </c>
      <c r="K164" s="125" t="s">
        <v>37361</v>
      </c>
      <c r="L164" s="124" t="s">
        <v>54901</v>
      </c>
      <c r="M164" s="125" t="s">
        <v>56942</v>
      </c>
    </row>
    <row r="165" spans="1:13" s="76" customFormat="1" ht="50.1" customHeight="1" x14ac:dyDescent="0.3">
      <c r="A165" s="124" t="s">
        <v>16407</v>
      </c>
      <c r="B165" s="124"/>
      <c r="C165" s="124" t="s">
        <v>20775</v>
      </c>
      <c r="D165" s="124" t="s">
        <v>20776</v>
      </c>
      <c r="E165" s="124" t="s">
        <v>25787</v>
      </c>
      <c r="F165" s="124" t="s">
        <v>2534</v>
      </c>
      <c r="G165" s="125" t="s">
        <v>2013</v>
      </c>
      <c r="H165" s="125">
        <v>8534</v>
      </c>
      <c r="I165" s="125" t="s">
        <v>37265</v>
      </c>
      <c r="J165" s="124" t="s">
        <v>25788</v>
      </c>
      <c r="K165" s="125" t="s">
        <v>37364</v>
      </c>
      <c r="L165" s="124" t="s">
        <v>54902</v>
      </c>
      <c r="M165" s="125" t="s">
        <v>56941</v>
      </c>
    </row>
    <row r="166" spans="1:13" s="76" customFormat="1" ht="50.1" customHeight="1" x14ac:dyDescent="0.3">
      <c r="A166" s="127" t="s">
        <v>71</v>
      </c>
      <c r="B166" s="127"/>
      <c r="C166" s="127" t="s">
        <v>2262</v>
      </c>
      <c r="D166" s="127" t="s">
        <v>2263</v>
      </c>
      <c r="E166" s="127" t="s">
        <v>2264</v>
      </c>
      <c r="F166" s="127" t="s">
        <v>2079</v>
      </c>
      <c r="G166" s="125" t="s">
        <v>2003</v>
      </c>
      <c r="H166" s="125" t="s">
        <v>2080</v>
      </c>
      <c r="I166" s="125" t="s">
        <v>8708</v>
      </c>
      <c r="J166" s="127" t="s">
        <v>8710</v>
      </c>
      <c r="K166" s="125" t="s">
        <v>8479</v>
      </c>
      <c r="L166" s="127" t="s">
        <v>8712</v>
      </c>
      <c r="M166" s="125" t="s">
        <v>56941</v>
      </c>
    </row>
    <row r="167" spans="1:13" s="76" customFormat="1" ht="47.25" customHeight="1" x14ac:dyDescent="0.3">
      <c r="A167" s="124" t="s">
        <v>16408</v>
      </c>
      <c r="B167" s="124"/>
      <c r="C167" s="124" t="s">
        <v>20777</v>
      </c>
      <c r="D167" s="124" t="s">
        <v>6872</v>
      </c>
      <c r="E167" s="124" t="s">
        <v>25789</v>
      </c>
      <c r="F167" s="124" t="s">
        <v>5424</v>
      </c>
      <c r="G167" s="125" t="s">
        <v>2019</v>
      </c>
      <c r="H167" s="125">
        <v>19406</v>
      </c>
      <c r="I167" s="125" t="s">
        <v>37263</v>
      </c>
      <c r="J167" s="124" t="s">
        <v>25790</v>
      </c>
      <c r="K167" s="125" t="s">
        <v>37361</v>
      </c>
      <c r="L167" s="124" t="s">
        <v>53744</v>
      </c>
      <c r="M167" s="125" t="s">
        <v>56941</v>
      </c>
    </row>
    <row r="168" spans="1:13" s="76" customFormat="1" ht="94.5" customHeight="1" x14ac:dyDescent="0.3">
      <c r="A168" s="127" t="s">
        <v>72</v>
      </c>
      <c r="B168" s="127" t="s">
        <v>1776</v>
      </c>
      <c r="C168" s="127" t="s">
        <v>2265</v>
      </c>
      <c r="D168" s="127" t="s">
        <v>2266</v>
      </c>
      <c r="E168" s="127" t="s">
        <v>2267</v>
      </c>
      <c r="F168" s="127" t="s">
        <v>2268</v>
      </c>
      <c r="G168" s="125" t="s">
        <v>2003</v>
      </c>
      <c r="H168" s="125" t="s">
        <v>2269</v>
      </c>
      <c r="I168" s="125" t="s">
        <v>8713</v>
      </c>
      <c r="J168" s="127" t="s">
        <v>8715</v>
      </c>
      <c r="K168" s="125" t="s">
        <v>8479</v>
      </c>
      <c r="L168" s="127" t="s">
        <v>8717</v>
      </c>
      <c r="M168" s="125" t="s">
        <v>56941</v>
      </c>
    </row>
    <row r="169" spans="1:13" s="76" customFormat="1" ht="50.1" customHeight="1" x14ac:dyDescent="0.3">
      <c r="A169" s="124" t="s">
        <v>16409</v>
      </c>
      <c r="B169" s="124"/>
      <c r="C169" s="124" t="s">
        <v>4515</v>
      </c>
      <c r="D169" s="124" t="s">
        <v>20778</v>
      </c>
      <c r="E169" s="124" t="s">
        <v>25791</v>
      </c>
      <c r="F169" s="124" t="s">
        <v>8303</v>
      </c>
      <c r="G169" s="125" t="s">
        <v>2013</v>
      </c>
      <c r="H169" s="125">
        <v>7657</v>
      </c>
      <c r="I169" s="125">
        <v>2018641653</v>
      </c>
      <c r="J169" s="124" t="s">
        <v>25792</v>
      </c>
      <c r="K169" s="125" t="s">
        <v>37363</v>
      </c>
      <c r="L169" s="124" t="s">
        <v>54903</v>
      </c>
      <c r="M169" s="125" t="s">
        <v>56941</v>
      </c>
    </row>
    <row r="170" spans="1:13" s="76" customFormat="1" ht="50.1" customHeight="1" x14ac:dyDescent="0.3">
      <c r="A170" s="124" t="s">
        <v>16410</v>
      </c>
      <c r="B170" s="124"/>
      <c r="C170" s="124" t="s">
        <v>20779</v>
      </c>
      <c r="D170" s="124" t="s">
        <v>20780</v>
      </c>
      <c r="E170" s="124" t="s">
        <v>25793</v>
      </c>
      <c r="F170" s="124" t="s">
        <v>2029</v>
      </c>
      <c r="G170" s="125" t="s">
        <v>2013</v>
      </c>
      <c r="H170" s="125">
        <v>7102</v>
      </c>
      <c r="I170" s="125" t="s">
        <v>37262</v>
      </c>
      <c r="J170" s="124" t="s">
        <v>25794</v>
      </c>
      <c r="K170" s="125" t="s">
        <v>37364</v>
      </c>
      <c r="L170" s="124" t="s">
        <v>54904</v>
      </c>
      <c r="M170" s="125" t="s">
        <v>56942</v>
      </c>
    </row>
    <row r="171" spans="1:13" s="76" customFormat="1" ht="47.25" customHeight="1" x14ac:dyDescent="0.3">
      <c r="A171" s="124" t="s">
        <v>16411</v>
      </c>
      <c r="B171" s="124"/>
      <c r="C171" s="124" t="s">
        <v>4614</v>
      </c>
      <c r="D171" s="124" t="s">
        <v>20781</v>
      </c>
      <c r="E171" s="124" t="s">
        <v>25795</v>
      </c>
      <c r="F171" s="124" t="s">
        <v>25586</v>
      </c>
      <c r="G171" s="125" t="s">
        <v>2013</v>
      </c>
      <c r="H171" s="125">
        <v>8037</v>
      </c>
      <c r="I171" s="125">
        <v>6095610482</v>
      </c>
      <c r="J171" s="124" t="s">
        <v>25796</v>
      </c>
      <c r="K171" s="125" t="s">
        <v>37363</v>
      </c>
      <c r="L171" s="124" t="s">
        <v>54905</v>
      </c>
      <c r="M171" s="125" t="s">
        <v>56941</v>
      </c>
    </row>
    <row r="172" spans="1:13" s="76" customFormat="1" ht="50.1" customHeight="1" x14ac:dyDescent="0.3">
      <c r="A172" s="124" t="s">
        <v>16412</v>
      </c>
      <c r="B172" s="124"/>
      <c r="C172" s="124" t="s">
        <v>2471</v>
      </c>
      <c r="D172" s="124" t="s">
        <v>20782</v>
      </c>
      <c r="E172" s="124" t="s">
        <v>25797</v>
      </c>
      <c r="F172" s="124" t="s">
        <v>4287</v>
      </c>
      <c r="G172" s="125" t="s">
        <v>2013</v>
      </c>
      <c r="H172" s="125">
        <v>8844</v>
      </c>
      <c r="I172" s="125">
        <v>7322719658</v>
      </c>
      <c r="J172" s="124" t="s">
        <v>25798</v>
      </c>
      <c r="K172" s="125" t="s">
        <v>37363</v>
      </c>
      <c r="L172" s="124" t="s">
        <v>54906</v>
      </c>
      <c r="M172" s="125" t="s">
        <v>56941</v>
      </c>
    </row>
    <row r="173" spans="1:13" s="76" customFormat="1" ht="50.1" customHeight="1" x14ac:dyDescent="0.3">
      <c r="A173" s="127" t="s">
        <v>73</v>
      </c>
      <c r="B173" s="127"/>
      <c r="C173" s="127" t="s">
        <v>2270</v>
      </c>
      <c r="D173" s="127" t="s">
        <v>2140</v>
      </c>
      <c r="E173" s="127" t="s">
        <v>2271</v>
      </c>
      <c r="F173" s="127" t="s">
        <v>2272</v>
      </c>
      <c r="G173" s="125" t="s">
        <v>2013</v>
      </c>
      <c r="H173" s="125" t="s">
        <v>2273</v>
      </c>
      <c r="I173" s="125" t="s">
        <v>8718</v>
      </c>
      <c r="J173" s="127" t="s">
        <v>8720</v>
      </c>
      <c r="K173" s="125" t="s">
        <v>8479</v>
      </c>
      <c r="L173" s="127" t="s">
        <v>54907</v>
      </c>
      <c r="M173" s="125" t="s">
        <v>56941</v>
      </c>
    </row>
    <row r="174" spans="1:13" s="76" customFormat="1" ht="78.75" customHeight="1" x14ac:dyDescent="0.3">
      <c r="A174" s="124" t="s">
        <v>16413</v>
      </c>
      <c r="B174" s="124"/>
      <c r="C174" s="124" t="s">
        <v>20783</v>
      </c>
      <c r="D174" s="124" t="s">
        <v>20784</v>
      </c>
      <c r="E174" s="124" t="s">
        <v>25799</v>
      </c>
      <c r="F174" s="124" t="s">
        <v>6093</v>
      </c>
      <c r="G174" s="125" t="s">
        <v>2013</v>
      </c>
      <c r="H174" s="125">
        <v>7047</v>
      </c>
      <c r="I174" s="125" t="s">
        <v>37260</v>
      </c>
      <c r="J174" s="124" t="s">
        <v>25800</v>
      </c>
      <c r="K174" s="125" t="s">
        <v>37363</v>
      </c>
      <c r="L174" s="124" t="s">
        <v>54782</v>
      </c>
      <c r="M174" s="125" t="s">
        <v>56941</v>
      </c>
    </row>
    <row r="175" spans="1:13" s="76" customFormat="1" ht="50.1" customHeight="1" x14ac:dyDescent="0.3">
      <c r="A175" s="124" t="s">
        <v>16414</v>
      </c>
      <c r="B175" s="124"/>
      <c r="C175" s="124" t="s">
        <v>20720</v>
      </c>
      <c r="D175" s="124" t="s">
        <v>20785</v>
      </c>
      <c r="E175" s="124" t="s">
        <v>25801</v>
      </c>
      <c r="F175" s="124" t="s">
        <v>3468</v>
      </c>
      <c r="G175" s="125" t="s">
        <v>2013</v>
      </c>
      <c r="H175" s="125">
        <v>8854</v>
      </c>
      <c r="I175" s="125" t="s">
        <v>37259</v>
      </c>
      <c r="J175" s="124" t="s">
        <v>25802</v>
      </c>
      <c r="K175" s="125" t="s">
        <v>37362</v>
      </c>
      <c r="L175" s="124" t="s">
        <v>54908</v>
      </c>
      <c r="M175" s="125" t="s">
        <v>56941</v>
      </c>
    </row>
    <row r="176" spans="1:13" s="76" customFormat="1" ht="50.1" customHeight="1" x14ac:dyDescent="0.3">
      <c r="A176" s="124" t="s">
        <v>16415</v>
      </c>
      <c r="B176" s="124"/>
      <c r="C176" s="124" t="s">
        <v>20786</v>
      </c>
      <c r="D176" s="124" t="s">
        <v>20787</v>
      </c>
      <c r="E176" s="124" t="s">
        <v>25803</v>
      </c>
      <c r="F176" s="124" t="s">
        <v>2297</v>
      </c>
      <c r="G176" s="125" t="s">
        <v>2013</v>
      </c>
      <c r="H176" s="125">
        <v>8540</v>
      </c>
      <c r="I176" s="125">
        <v>6096815444</v>
      </c>
      <c r="J176" s="124" t="s">
        <v>25804</v>
      </c>
      <c r="K176" s="125" t="s">
        <v>50111</v>
      </c>
      <c r="L176" s="124" t="s">
        <v>54909</v>
      </c>
      <c r="M176" s="125" t="s">
        <v>56941</v>
      </c>
    </row>
    <row r="177" spans="1:13" s="76" customFormat="1" ht="50.1" customHeight="1" x14ac:dyDescent="0.3">
      <c r="A177" s="124" t="s">
        <v>16417</v>
      </c>
      <c r="B177" s="124"/>
      <c r="C177" s="124" t="s">
        <v>20790</v>
      </c>
      <c r="D177" s="124" t="s">
        <v>20791</v>
      </c>
      <c r="E177" s="124" t="s">
        <v>25808</v>
      </c>
      <c r="F177" s="124" t="s">
        <v>3176</v>
      </c>
      <c r="G177" s="125" t="s">
        <v>2013</v>
      </c>
      <c r="H177" s="125">
        <v>7208</v>
      </c>
      <c r="I177" s="125">
        <v>9086363599</v>
      </c>
      <c r="J177" s="124" t="s">
        <v>25809</v>
      </c>
      <c r="K177" s="125" t="s">
        <v>37363</v>
      </c>
      <c r="L177" s="124" t="s">
        <v>54911</v>
      </c>
      <c r="M177" s="125" t="s">
        <v>56941</v>
      </c>
    </row>
    <row r="178" spans="1:13" s="76" customFormat="1" ht="50.1" customHeight="1" x14ac:dyDescent="0.3">
      <c r="A178" s="124" t="s">
        <v>16418</v>
      </c>
      <c r="B178" s="124"/>
      <c r="C178" s="124" t="s">
        <v>20792</v>
      </c>
      <c r="D178" s="124" t="s">
        <v>20793</v>
      </c>
      <c r="E178" s="124" t="s">
        <v>25810</v>
      </c>
      <c r="F178" s="124" t="s">
        <v>2434</v>
      </c>
      <c r="G178" s="125" t="s">
        <v>2013</v>
      </c>
      <c r="H178" s="125">
        <v>8002</v>
      </c>
      <c r="I178" s="125">
        <v>8564296700</v>
      </c>
      <c r="J178" s="124" t="s">
        <v>25811</v>
      </c>
      <c r="K178" s="125" t="s">
        <v>50128</v>
      </c>
      <c r="L178" s="124" t="s">
        <v>54912</v>
      </c>
      <c r="M178" s="125" t="s">
        <v>56941</v>
      </c>
    </row>
    <row r="179" spans="1:13" s="76" customFormat="1" ht="126" customHeight="1" x14ac:dyDescent="0.3">
      <c r="A179" s="127" t="s">
        <v>74</v>
      </c>
      <c r="B179" s="127"/>
      <c r="C179" s="127" t="s">
        <v>2274</v>
      </c>
      <c r="D179" s="127" t="s">
        <v>2275</v>
      </c>
      <c r="E179" s="127" t="s">
        <v>2276</v>
      </c>
      <c r="F179" s="127" t="s">
        <v>2277</v>
      </c>
      <c r="G179" s="125" t="s">
        <v>2003</v>
      </c>
      <c r="H179" s="125" t="s">
        <v>2080</v>
      </c>
      <c r="I179" s="125" t="s">
        <v>8722</v>
      </c>
      <c r="J179" s="127" t="s">
        <v>8724</v>
      </c>
      <c r="K179" s="125" t="s">
        <v>8479</v>
      </c>
      <c r="L179" s="127" t="s">
        <v>8726</v>
      </c>
      <c r="M179" s="125" t="s">
        <v>56941</v>
      </c>
    </row>
    <row r="180" spans="1:13" s="76" customFormat="1" ht="50.1" customHeight="1" x14ac:dyDescent="0.3">
      <c r="A180" s="124" t="s">
        <v>16682</v>
      </c>
      <c r="B180" s="124"/>
      <c r="C180" s="124" t="s">
        <v>6605</v>
      </c>
      <c r="D180" s="124" t="s">
        <v>21158</v>
      </c>
      <c r="E180" s="124" t="s">
        <v>26394</v>
      </c>
      <c r="F180" s="124" t="s">
        <v>2406</v>
      </c>
      <c r="G180" s="125" t="s">
        <v>2013</v>
      </c>
      <c r="H180" s="125">
        <v>8807</v>
      </c>
      <c r="I180" s="125">
        <v>9088006516</v>
      </c>
      <c r="J180" s="124" t="s">
        <v>26395</v>
      </c>
      <c r="K180" s="125" t="s">
        <v>37363</v>
      </c>
      <c r="L180" s="124" t="s">
        <v>54913</v>
      </c>
      <c r="M180" s="125" t="s">
        <v>56941</v>
      </c>
    </row>
    <row r="181" spans="1:13" s="76" customFormat="1" ht="47.25" customHeight="1" x14ac:dyDescent="0.3">
      <c r="A181" s="124" t="s">
        <v>16419</v>
      </c>
      <c r="B181" s="124"/>
      <c r="C181" s="124" t="s">
        <v>20794</v>
      </c>
      <c r="D181" s="124" t="s">
        <v>20795</v>
      </c>
      <c r="E181" s="124" t="s">
        <v>25812</v>
      </c>
      <c r="F181" s="124" t="s">
        <v>25813</v>
      </c>
      <c r="G181" s="125" t="s">
        <v>2019</v>
      </c>
      <c r="H181" s="125">
        <v>19143</v>
      </c>
      <c r="I181" s="125" t="s">
        <v>37256</v>
      </c>
      <c r="J181" s="124" t="s">
        <v>25814</v>
      </c>
      <c r="K181" s="125" t="s">
        <v>37361</v>
      </c>
      <c r="L181" s="124" t="s">
        <v>54018</v>
      </c>
      <c r="M181" s="125" t="s">
        <v>56942</v>
      </c>
    </row>
    <row r="182" spans="1:13" s="76" customFormat="1" ht="50.1" customHeight="1" x14ac:dyDescent="0.3">
      <c r="A182" s="127" t="s">
        <v>76</v>
      </c>
      <c r="B182" s="127"/>
      <c r="C182" s="127" t="s">
        <v>2284</v>
      </c>
      <c r="D182" s="127" t="s">
        <v>2285</v>
      </c>
      <c r="E182" s="127" t="s">
        <v>2286</v>
      </c>
      <c r="F182" s="127" t="s">
        <v>2287</v>
      </c>
      <c r="G182" s="125" t="s">
        <v>2013</v>
      </c>
      <c r="H182" s="125" t="s">
        <v>2288</v>
      </c>
      <c r="I182" s="125" t="s">
        <v>8732</v>
      </c>
      <c r="J182" s="127" t="s">
        <v>8734</v>
      </c>
      <c r="K182" s="125" t="s">
        <v>50130</v>
      </c>
      <c r="L182" s="127" t="s">
        <v>8735</v>
      </c>
      <c r="M182" s="125" t="s">
        <v>56941</v>
      </c>
    </row>
    <row r="183" spans="1:13" s="76" customFormat="1" ht="78.75" customHeight="1" x14ac:dyDescent="0.3">
      <c r="A183" s="124" t="s">
        <v>16420</v>
      </c>
      <c r="B183" s="124"/>
      <c r="C183" s="124" t="s">
        <v>20796</v>
      </c>
      <c r="D183" s="124" t="s">
        <v>20797</v>
      </c>
      <c r="E183" s="124" t="s">
        <v>25816</v>
      </c>
      <c r="F183" s="124" t="s">
        <v>3080</v>
      </c>
      <c r="G183" s="125" t="s">
        <v>2013</v>
      </c>
      <c r="H183" s="125">
        <v>8004</v>
      </c>
      <c r="I183" s="125">
        <v>8567689422</v>
      </c>
      <c r="J183" s="124" t="s">
        <v>25817</v>
      </c>
      <c r="K183" s="125" t="s">
        <v>37363</v>
      </c>
      <c r="L183" s="124" t="s">
        <v>54914</v>
      </c>
      <c r="M183" s="125" t="s">
        <v>56941</v>
      </c>
    </row>
    <row r="184" spans="1:13" s="76" customFormat="1" ht="50.1" customHeight="1" x14ac:dyDescent="0.3">
      <c r="A184" s="127" t="s">
        <v>77</v>
      </c>
      <c r="B184" s="127"/>
      <c r="C184" s="127" t="s">
        <v>2289</v>
      </c>
      <c r="D184" s="127" t="s">
        <v>2290</v>
      </c>
      <c r="E184" s="127" t="s">
        <v>2291</v>
      </c>
      <c r="F184" s="127" t="s">
        <v>2292</v>
      </c>
      <c r="G184" s="125" t="s">
        <v>2013</v>
      </c>
      <c r="H184" s="125" t="s">
        <v>2293</v>
      </c>
      <c r="I184" s="125" t="s">
        <v>8736</v>
      </c>
      <c r="J184" s="127" t="s">
        <v>8738</v>
      </c>
      <c r="K184" s="125" t="s">
        <v>50100</v>
      </c>
      <c r="L184" s="127" t="s">
        <v>8739</v>
      </c>
      <c r="M184" s="125" t="s">
        <v>56941</v>
      </c>
    </row>
    <row r="185" spans="1:13" s="76" customFormat="1" ht="78.75" customHeight="1" x14ac:dyDescent="0.3">
      <c r="A185" s="127" t="s">
        <v>78</v>
      </c>
      <c r="B185" s="127"/>
      <c r="C185" s="127" t="s">
        <v>2294</v>
      </c>
      <c r="D185" s="127" t="s">
        <v>2295</v>
      </c>
      <c r="E185" s="127" t="s">
        <v>2296</v>
      </c>
      <c r="F185" s="127" t="s">
        <v>2297</v>
      </c>
      <c r="G185" s="125" t="s">
        <v>2013</v>
      </c>
      <c r="H185" s="125" t="s">
        <v>2171</v>
      </c>
      <c r="I185" s="125" t="s">
        <v>8740</v>
      </c>
      <c r="J185" s="127" t="s">
        <v>8742</v>
      </c>
      <c r="K185" s="125" t="s">
        <v>8479</v>
      </c>
      <c r="L185" s="127" t="s">
        <v>8743</v>
      </c>
      <c r="M185" s="125" t="s">
        <v>56941</v>
      </c>
    </row>
    <row r="186" spans="1:13" s="76" customFormat="1" ht="50.1" customHeight="1" x14ac:dyDescent="0.3">
      <c r="A186" s="124" t="s">
        <v>16421</v>
      </c>
      <c r="B186" s="124"/>
      <c r="C186" s="124" t="s">
        <v>20758</v>
      </c>
      <c r="D186" s="124" t="s">
        <v>5891</v>
      </c>
      <c r="E186" s="124" t="s">
        <v>25818</v>
      </c>
      <c r="F186" s="124" t="s">
        <v>25819</v>
      </c>
      <c r="G186" s="125" t="s">
        <v>2013</v>
      </c>
      <c r="H186" s="125">
        <v>8318</v>
      </c>
      <c r="I186" s="125" t="s">
        <v>37254</v>
      </c>
      <c r="J186" s="124" t="s">
        <v>25820</v>
      </c>
      <c r="K186" s="125" t="s">
        <v>37362</v>
      </c>
      <c r="L186" s="124" t="s">
        <v>54915</v>
      </c>
      <c r="M186" s="125" t="s">
        <v>56941</v>
      </c>
    </row>
    <row r="187" spans="1:13" s="76" customFormat="1" ht="63" customHeight="1" x14ac:dyDescent="0.3">
      <c r="A187" s="124" t="s">
        <v>16683</v>
      </c>
      <c r="B187" s="124"/>
      <c r="C187" s="124" t="s">
        <v>2907</v>
      </c>
      <c r="D187" s="124" t="s">
        <v>21159</v>
      </c>
      <c r="E187" s="124" t="s">
        <v>26396</v>
      </c>
      <c r="F187" s="124" t="s">
        <v>26397</v>
      </c>
      <c r="G187" s="125" t="s">
        <v>2019</v>
      </c>
      <c r="H187" s="125">
        <v>19355</v>
      </c>
      <c r="I187" s="125">
        <v>4845760406</v>
      </c>
      <c r="J187" s="124" t="s">
        <v>26398</v>
      </c>
      <c r="K187" s="125" t="s">
        <v>37363</v>
      </c>
      <c r="L187" s="124" t="s">
        <v>54916</v>
      </c>
      <c r="M187" s="125" t="s">
        <v>56941</v>
      </c>
    </row>
    <row r="188" spans="1:13" s="76" customFormat="1" ht="173.25" customHeight="1" x14ac:dyDescent="0.3">
      <c r="A188" s="124" t="s">
        <v>16422</v>
      </c>
      <c r="B188" s="124"/>
      <c r="C188" s="124" t="s">
        <v>4919</v>
      </c>
      <c r="D188" s="124" t="s">
        <v>20798</v>
      </c>
      <c r="E188" s="124" t="s">
        <v>25821</v>
      </c>
      <c r="F188" s="124" t="s">
        <v>6283</v>
      </c>
      <c r="G188" s="125" t="s">
        <v>2013</v>
      </c>
      <c r="H188" s="125">
        <v>8302</v>
      </c>
      <c r="I188" s="125">
        <v>8562973000</v>
      </c>
      <c r="J188" s="124" t="s">
        <v>25822</v>
      </c>
      <c r="K188" s="125" t="s">
        <v>37363</v>
      </c>
      <c r="L188" s="124" t="s">
        <v>54917</v>
      </c>
      <c r="M188" s="125" t="s">
        <v>56942</v>
      </c>
    </row>
    <row r="189" spans="1:13" s="76" customFormat="1" ht="50.1" customHeight="1" x14ac:dyDescent="0.3">
      <c r="A189" s="127" t="s">
        <v>79</v>
      </c>
      <c r="B189" s="127" t="s">
        <v>1777</v>
      </c>
      <c r="C189" s="127" t="s">
        <v>2298</v>
      </c>
      <c r="D189" s="127" t="s">
        <v>2299</v>
      </c>
      <c r="E189" s="127" t="s">
        <v>2300</v>
      </c>
      <c r="F189" s="127" t="s">
        <v>2301</v>
      </c>
      <c r="G189" s="125" t="s">
        <v>2013</v>
      </c>
      <c r="H189" s="125" t="s">
        <v>2302</v>
      </c>
      <c r="I189" s="125" t="s">
        <v>8744</v>
      </c>
      <c r="J189" s="127" t="s">
        <v>8746</v>
      </c>
      <c r="K189" s="125" t="s">
        <v>8479</v>
      </c>
      <c r="L189" s="127" t="s">
        <v>8747</v>
      </c>
      <c r="M189" s="125" t="s">
        <v>56941</v>
      </c>
    </row>
    <row r="190" spans="1:13" s="76" customFormat="1" ht="50.1" customHeight="1" x14ac:dyDescent="0.3">
      <c r="A190" s="127" t="s">
        <v>80</v>
      </c>
      <c r="B190" s="127"/>
      <c r="C190" s="127" t="s">
        <v>2303</v>
      </c>
      <c r="D190" s="127" t="s">
        <v>2304</v>
      </c>
      <c r="E190" s="127" t="s">
        <v>2305</v>
      </c>
      <c r="F190" s="127" t="s">
        <v>2306</v>
      </c>
      <c r="G190" s="125" t="s">
        <v>2013</v>
      </c>
      <c r="H190" s="125" t="s">
        <v>2307</v>
      </c>
      <c r="I190" s="125" t="s">
        <v>8748</v>
      </c>
      <c r="J190" s="127" t="s">
        <v>8750</v>
      </c>
      <c r="K190" s="125" t="s">
        <v>50132</v>
      </c>
      <c r="L190" s="127" t="s">
        <v>8752</v>
      </c>
      <c r="M190" s="125" t="s">
        <v>56942</v>
      </c>
    </row>
    <row r="191" spans="1:13" s="76" customFormat="1" ht="50.1" customHeight="1" x14ac:dyDescent="0.3">
      <c r="A191" s="127" t="s">
        <v>81</v>
      </c>
      <c r="B191" s="127"/>
      <c r="C191" s="127" t="s">
        <v>2308</v>
      </c>
      <c r="D191" s="127" t="s">
        <v>2309</v>
      </c>
      <c r="E191" s="127" t="s">
        <v>2310</v>
      </c>
      <c r="F191" s="127" t="s">
        <v>2311</v>
      </c>
      <c r="G191" s="125" t="s">
        <v>2019</v>
      </c>
      <c r="H191" s="125" t="s">
        <v>2312</v>
      </c>
      <c r="I191" s="125" t="s">
        <v>8753</v>
      </c>
      <c r="J191" s="127" t="s">
        <v>8755</v>
      </c>
      <c r="K191" s="125" t="s">
        <v>8479</v>
      </c>
      <c r="L191" s="127" t="s">
        <v>8757</v>
      </c>
      <c r="M191" s="125" t="s">
        <v>56941</v>
      </c>
    </row>
    <row r="192" spans="1:13" s="76" customFormat="1" ht="80.099999999999994" customHeight="1" x14ac:dyDescent="0.3">
      <c r="A192" s="124" t="s">
        <v>16423</v>
      </c>
      <c r="B192" s="124"/>
      <c r="C192" s="124" t="s">
        <v>4232</v>
      </c>
      <c r="D192" s="124" t="s">
        <v>20799</v>
      </c>
      <c r="E192" s="124" t="s">
        <v>25823</v>
      </c>
      <c r="F192" s="124" t="s">
        <v>5516</v>
      </c>
      <c r="G192" s="125" t="s">
        <v>2013</v>
      </c>
      <c r="H192" s="125">
        <v>7110</v>
      </c>
      <c r="I192" s="125">
        <v>9736611965</v>
      </c>
      <c r="J192" s="124" t="s">
        <v>25824</v>
      </c>
      <c r="K192" s="125" t="s">
        <v>37363</v>
      </c>
      <c r="L192" s="124" t="s">
        <v>54918</v>
      </c>
      <c r="M192" s="125" t="s">
        <v>56941</v>
      </c>
    </row>
    <row r="193" spans="1:13" s="76" customFormat="1" ht="78.75" customHeight="1" x14ac:dyDescent="0.3">
      <c r="A193" s="124" t="s">
        <v>16424</v>
      </c>
      <c r="B193" s="124"/>
      <c r="C193" s="124" t="s">
        <v>6959</v>
      </c>
      <c r="D193" s="124" t="s">
        <v>20800</v>
      </c>
      <c r="E193" s="124" t="s">
        <v>25825</v>
      </c>
      <c r="F193" s="124" t="s">
        <v>8307</v>
      </c>
      <c r="G193" s="125" t="s">
        <v>2013</v>
      </c>
      <c r="H193" s="125">
        <v>8753</v>
      </c>
      <c r="I193" s="125">
        <v>9084153751</v>
      </c>
      <c r="J193" s="124" t="s">
        <v>25826</v>
      </c>
      <c r="K193" s="125" t="s">
        <v>37363</v>
      </c>
      <c r="L193" s="124" t="s">
        <v>54919</v>
      </c>
      <c r="M193" s="125" t="s">
        <v>56941</v>
      </c>
    </row>
    <row r="194" spans="1:13" s="76" customFormat="1" ht="173.25" customHeight="1" x14ac:dyDescent="0.3">
      <c r="A194" s="124" t="s">
        <v>16425</v>
      </c>
      <c r="B194" s="124"/>
      <c r="C194" s="124" t="s">
        <v>20801</v>
      </c>
      <c r="D194" s="124" t="s">
        <v>20802</v>
      </c>
      <c r="E194" s="124" t="s">
        <v>25827</v>
      </c>
      <c r="F194" s="124" t="s">
        <v>2438</v>
      </c>
      <c r="G194" s="125" t="s">
        <v>2013</v>
      </c>
      <c r="H194" s="125">
        <v>7109</v>
      </c>
      <c r="I194" s="125">
        <v>9737513800</v>
      </c>
      <c r="J194" s="124" t="s">
        <v>25828</v>
      </c>
      <c r="K194" s="125" t="s">
        <v>37363</v>
      </c>
      <c r="L194" s="124" t="s">
        <v>54920</v>
      </c>
      <c r="M194" s="125" t="s">
        <v>56941</v>
      </c>
    </row>
    <row r="195" spans="1:13" s="76" customFormat="1" ht="50.1" customHeight="1" x14ac:dyDescent="0.3">
      <c r="A195" s="124" t="s">
        <v>16426</v>
      </c>
      <c r="B195" s="124"/>
      <c r="C195" s="124" t="s">
        <v>20803</v>
      </c>
      <c r="D195" s="124" t="s">
        <v>20804</v>
      </c>
      <c r="E195" s="124" t="s">
        <v>25829</v>
      </c>
      <c r="F195" s="124" t="s">
        <v>8162</v>
      </c>
      <c r="G195" s="125" t="s">
        <v>2013</v>
      </c>
      <c r="H195" s="125">
        <v>7645</v>
      </c>
      <c r="I195" s="125" t="s">
        <v>37252</v>
      </c>
      <c r="J195" s="124" t="s">
        <v>25830</v>
      </c>
      <c r="K195" s="125" t="s">
        <v>37361</v>
      </c>
      <c r="L195" s="124" t="s">
        <v>54921</v>
      </c>
      <c r="M195" s="125" t="s">
        <v>56941</v>
      </c>
    </row>
    <row r="196" spans="1:13" s="76" customFormat="1" ht="50.1" customHeight="1" x14ac:dyDescent="0.3">
      <c r="A196" s="124" t="s">
        <v>16427</v>
      </c>
      <c r="B196" s="124"/>
      <c r="C196" s="124" t="s">
        <v>20747</v>
      </c>
      <c r="D196" s="124" t="s">
        <v>20805</v>
      </c>
      <c r="E196" s="124" t="s">
        <v>25831</v>
      </c>
      <c r="F196" s="124" t="s">
        <v>3282</v>
      </c>
      <c r="G196" s="125" t="s">
        <v>2013</v>
      </c>
      <c r="H196" s="125">
        <v>7755</v>
      </c>
      <c r="I196" s="125">
        <v>7329184664</v>
      </c>
      <c r="J196" s="124" t="s">
        <v>25832</v>
      </c>
      <c r="K196" s="125" t="s">
        <v>50112</v>
      </c>
      <c r="L196" s="124" t="s">
        <v>54922</v>
      </c>
      <c r="M196" s="125" t="s">
        <v>56941</v>
      </c>
    </row>
    <row r="197" spans="1:13" s="76" customFormat="1" ht="50.1" customHeight="1" x14ac:dyDescent="0.3">
      <c r="A197" s="124" t="s">
        <v>16428</v>
      </c>
      <c r="B197" s="124"/>
      <c r="C197" s="124" t="s">
        <v>20806</v>
      </c>
      <c r="D197" s="124" t="s">
        <v>3951</v>
      </c>
      <c r="E197" s="124" t="s">
        <v>25833</v>
      </c>
      <c r="F197" s="124" t="s">
        <v>2029</v>
      </c>
      <c r="G197" s="125" t="s">
        <v>2013</v>
      </c>
      <c r="H197" s="125">
        <v>7105</v>
      </c>
      <c r="I197" s="125">
        <v>8444080387</v>
      </c>
      <c r="J197" s="124" t="s">
        <v>25834</v>
      </c>
      <c r="K197" s="125" t="s">
        <v>37363</v>
      </c>
      <c r="L197" s="124" t="s">
        <v>54923</v>
      </c>
      <c r="M197" s="125" t="s">
        <v>56942</v>
      </c>
    </row>
    <row r="198" spans="1:13" s="76" customFormat="1" ht="50.1" customHeight="1" x14ac:dyDescent="0.3">
      <c r="A198" s="127" t="s">
        <v>82</v>
      </c>
      <c r="B198" s="127"/>
      <c r="C198" s="127" t="s">
        <v>2313</v>
      </c>
      <c r="D198" s="127" t="s">
        <v>2314</v>
      </c>
      <c r="E198" s="127" t="s">
        <v>2315</v>
      </c>
      <c r="F198" s="127" t="s">
        <v>2316</v>
      </c>
      <c r="G198" s="125" t="s">
        <v>2013</v>
      </c>
      <c r="H198" s="125" t="s">
        <v>2317</v>
      </c>
      <c r="I198" s="125" t="s">
        <v>8758</v>
      </c>
      <c r="J198" s="127" t="s">
        <v>8760</v>
      </c>
      <c r="K198" s="125" t="s">
        <v>50158</v>
      </c>
      <c r="L198" s="127" t="s">
        <v>8761</v>
      </c>
      <c r="M198" s="125" t="s">
        <v>56941</v>
      </c>
    </row>
    <row r="199" spans="1:13" s="76" customFormat="1" ht="50.1" customHeight="1" x14ac:dyDescent="0.3">
      <c r="A199" s="124" t="s">
        <v>16429</v>
      </c>
      <c r="B199" s="124"/>
      <c r="C199" s="124" t="s">
        <v>6546</v>
      </c>
      <c r="D199" s="124" t="s">
        <v>20807</v>
      </c>
      <c r="E199" s="124" t="s">
        <v>25835</v>
      </c>
      <c r="F199" s="124" t="s">
        <v>2751</v>
      </c>
      <c r="G199" s="125" t="s">
        <v>2019</v>
      </c>
      <c r="H199" s="125">
        <v>19134</v>
      </c>
      <c r="I199" s="125" t="s">
        <v>37250</v>
      </c>
      <c r="J199" s="124" t="s">
        <v>25836</v>
      </c>
      <c r="K199" s="125" t="s">
        <v>37362</v>
      </c>
      <c r="L199" s="124" t="s">
        <v>54924</v>
      </c>
      <c r="M199" s="125" t="s">
        <v>56942</v>
      </c>
    </row>
    <row r="200" spans="1:13" s="76" customFormat="1" ht="47.25" customHeight="1" x14ac:dyDescent="0.3">
      <c r="A200" s="124" t="s">
        <v>16430</v>
      </c>
      <c r="B200" s="124"/>
      <c r="C200" s="124" t="s">
        <v>20808</v>
      </c>
      <c r="D200" s="124" t="s">
        <v>20809</v>
      </c>
      <c r="E200" s="124" t="s">
        <v>25837</v>
      </c>
      <c r="F200" s="124" t="s">
        <v>3794</v>
      </c>
      <c r="G200" s="125" t="s">
        <v>2013</v>
      </c>
      <c r="H200" s="125">
        <v>7513</v>
      </c>
      <c r="I200" s="125" t="s">
        <v>37248</v>
      </c>
      <c r="J200" s="124" t="s">
        <v>25838</v>
      </c>
      <c r="K200" s="125" t="s">
        <v>50111</v>
      </c>
      <c r="L200" s="124" t="s">
        <v>54925</v>
      </c>
      <c r="M200" s="125" t="s">
        <v>56942</v>
      </c>
    </row>
    <row r="201" spans="1:13" s="76" customFormat="1" ht="94.5" customHeight="1" x14ac:dyDescent="0.3">
      <c r="A201" s="124" t="s">
        <v>16431</v>
      </c>
      <c r="B201" s="124"/>
      <c r="C201" s="124" t="s">
        <v>20810</v>
      </c>
      <c r="D201" s="124" t="s">
        <v>20811</v>
      </c>
      <c r="E201" s="124" t="s">
        <v>25839</v>
      </c>
      <c r="F201" s="124" t="s">
        <v>2240</v>
      </c>
      <c r="G201" s="125" t="s">
        <v>2013</v>
      </c>
      <c r="H201" s="125">
        <v>8820</v>
      </c>
      <c r="I201" s="125" t="s">
        <v>37246</v>
      </c>
      <c r="J201" s="124" t="s">
        <v>25840</v>
      </c>
      <c r="K201" s="125" t="s">
        <v>37362</v>
      </c>
      <c r="L201" s="124" t="s">
        <v>1769</v>
      </c>
      <c r="M201" s="125" t="s">
        <v>56941</v>
      </c>
    </row>
    <row r="202" spans="1:13" s="76" customFormat="1" ht="31.5" customHeight="1" x14ac:dyDescent="0.3">
      <c r="A202" s="124" t="s">
        <v>16432</v>
      </c>
      <c r="B202" s="124"/>
      <c r="C202" s="124" t="s">
        <v>20624</v>
      </c>
      <c r="D202" s="124" t="s">
        <v>20812</v>
      </c>
      <c r="E202" s="124" t="s">
        <v>25841</v>
      </c>
      <c r="F202" s="124" t="s">
        <v>4070</v>
      </c>
      <c r="G202" s="125" t="s">
        <v>2013</v>
      </c>
      <c r="H202" s="125">
        <v>8527</v>
      </c>
      <c r="I202" s="125">
        <v>7324141600</v>
      </c>
      <c r="J202" s="124" t="s">
        <v>25842</v>
      </c>
      <c r="K202" s="125" t="s">
        <v>37363</v>
      </c>
      <c r="L202" s="124" t="s">
        <v>54926</v>
      </c>
      <c r="M202" s="125" t="s">
        <v>56941</v>
      </c>
    </row>
    <row r="203" spans="1:13" s="76" customFormat="1" ht="63" customHeight="1" x14ac:dyDescent="0.3">
      <c r="A203" s="127" t="s">
        <v>45</v>
      </c>
      <c r="B203" s="127"/>
      <c r="C203" s="127" t="s">
        <v>2139</v>
      </c>
      <c r="D203" s="127" t="s">
        <v>2140</v>
      </c>
      <c r="E203" s="127" t="s">
        <v>2141</v>
      </c>
      <c r="F203" s="127" t="s">
        <v>2142</v>
      </c>
      <c r="G203" s="125" t="s">
        <v>2003</v>
      </c>
      <c r="H203" s="125" t="s">
        <v>2143</v>
      </c>
      <c r="I203" s="125" t="s">
        <v>8594</v>
      </c>
      <c r="J203" s="127" t="s">
        <v>8596</v>
      </c>
      <c r="K203" s="125" t="s">
        <v>8479</v>
      </c>
      <c r="L203" s="127" t="s">
        <v>8598</v>
      </c>
      <c r="M203" s="125" t="s">
        <v>56942</v>
      </c>
    </row>
    <row r="204" spans="1:13" s="76" customFormat="1" ht="31.5" customHeight="1" x14ac:dyDescent="0.3">
      <c r="A204" s="124" t="s">
        <v>16433</v>
      </c>
      <c r="B204" s="124"/>
      <c r="C204" s="124" t="s">
        <v>20813</v>
      </c>
      <c r="D204" s="124" t="s">
        <v>20814</v>
      </c>
      <c r="E204" s="124" t="s">
        <v>25843</v>
      </c>
      <c r="F204" s="124" t="s">
        <v>25844</v>
      </c>
      <c r="G204" s="125" t="s">
        <v>2013</v>
      </c>
      <c r="H204" s="125">
        <v>8502</v>
      </c>
      <c r="I204" s="125">
        <v>9083595200</v>
      </c>
      <c r="J204" s="124" t="s">
        <v>25845</v>
      </c>
      <c r="K204" s="125" t="s">
        <v>37362</v>
      </c>
      <c r="L204" s="124" t="s">
        <v>54927</v>
      </c>
      <c r="M204" s="125" t="s">
        <v>56941</v>
      </c>
    </row>
    <row r="205" spans="1:13" s="76" customFormat="1" ht="94.5" customHeight="1" x14ac:dyDescent="0.3">
      <c r="A205" s="127" t="s">
        <v>83</v>
      </c>
      <c r="B205" s="127" t="s">
        <v>1778</v>
      </c>
      <c r="C205" s="127" t="s">
        <v>2318</v>
      </c>
      <c r="D205" s="127" t="s">
        <v>2319</v>
      </c>
      <c r="E205" s="127" t="s">
        <v>2320</v>
      </c>
      <c r="F205" s="127" t="s">
        <v>2321</v>
      </c>
      <c r="G205" s="125" t="s">
        <v>2013</v>
      </c>
      <c r="H205" s="125" t="s">
        <v>2322</v>
      </c>
      <c r="I205" s="125" t="s">
        <v>8762</v>
      </c>
      <c r="J205" s="127" t="s">
        <v>8764</v>
      </c>
      <c r="K205" s="125" t="s">
        <v>8479</v>
      </c>
      <c r="L205" s="127" t="s">
        <v>8766</v>
      </c>
      <c r="M205" s="125" t="s">
        <v>56941</v>
      </c>
    </row>
    <row r="206" spans="1:13" s="76" customFormat="1" ht="15.75" customHeight="1" x14ac:dyDescent="0.3">
      <c r="A206" s="124" t="s">
        <v>16434</v>
      </c>
      <c r="B206" s="124"/>
      <c r="C206" s="124" t="s">
        <v>20815</v>
      </c>
      <c r="D206" s="124" t="s">
        <v>2070</v>
      </c>
      <c r="E206" s="124" t="s">
        <v>25846</v>
      </c>
      <c r="F206" s="124" t="s">
        <v>25847</v>
      </c>
      <c r="G206" s="125" t="s">
        <v>2019</v>
      </c>
      <c r="H206" s="125">
        <v>19014</v>
      </c>
      <c r="I206" s="125" t="s">
        <v>37244</v>
      </c>
      <c r="J206" s="124" t="s">
        <v>25848</v>
      </c>
      <c r="K206" s="125" t="s">
        <v>37362</v>
      </c>
      <c r="L206" s="124" t="s">
        <v>54928</v>
      </c>
      <c r="M206" s="125" t="s">
        <v>56941</v>
      </c>
    </row>
    <row r="207" spans="1:13" s="76" customFormat="1" ht="31.5" customHeight="1" x14ac:dyDescent="0.3">
      <c r="A207" s="124" t="s">
        <v>16435</v>
      </c>
      <c r="B207" s="124"/>
      <c r="C207" s="124" t="s">
        <v>20816</v>
      </c>
      <c r="D207" s="124" t="s">
        <v>20817</v>
      </c>
      <c r="E207" s="124" t="s">
        <v>25849</v>
      </c>
      <c r="F207" s="124" t="s">
        <v>5740</v>
      </c>
      <c r="G207" s="125" t="s">
        <v>2013</v>
      </c>
      <c r="H207" s="125">
        <v>88572947</v>
      </c>
      <c r="I207" s="125">
        <v>7328513672</v>
      </c>
      <c r="J207" s="124" t="s">
        <v>25850</v>
      </c>
      <c r="K207" s="125" t="s">
        <v>37363</v>
      </c>
      <c r="L207" s="124" t="s">
        <v>54929</v>
      </c>
      <c r="M207" s="125" t="s">
        <v>56941</v>
      </c>
    </row>
    <row r="208" spans="1:13" s="76" customFormat="1" ht="189" customHeight="1" x14ac:dyDescent="0.3">
      <c r="A208" s="124" t="s">
        <v>16436</v>
      </c>
      <c r="B208" s="124"/>
      <c r="C208" s="124" t="s">
        <v>4097</v>
      </c>
      <c r="D208" s="124" t="s">
        <v>20818</v>
      </c>
      <c r="E208" s="124" t="s">
        <v>25851</v>
      </c>
      <c r="F208" s="124" t="s">
        <v>25852</v>
      </c>
      <c r="G208" s="125" t="s">
        <v>2013</v>
      </c>
      <c r="H208" s="125">
        <v>7656</v>
      </c>
      <c r="I208" s="125">
        <v>2018520375</v>
      </c>
      <c r="J208" s="124" t="s">
        <v>25853</v>
      </c>
      <c r="K208" s="125" t="s">
        <v>37363</v>
      </c>
      <c r="L208" s="124" t="s">
        <v>54930</v>
      </c>
      <c r="M208" s="125" t="s">
        <v>56941</v>
      </c>
    </row>
    <row r="209" spans="1:13" s="76" customFormat="1" ht="157.5" customHeight="1" x14ac:dyDescent="0.3">
      <c r="A209" s="124" t="s">
        <v>16684</v>
      </c>
      <c r="B209" s="124"/>
      <c r="C209" s="124" t="s">
        <v>2408</v>
      </c>
      <c r="D209" s="124" t="s">
        <v>3565</v>
      </c>
      <c r="E209" s="124" t="s">
        <v>26399</v>
      </c>
      <c r="F209" s="124" t="s">
        <v>26400</v>
      </c>
      <c r="G209" s="125" t="s">
        <v>2013</v>
      </c>
      <c r="H209" s="125">
        <v>8330</v>
      </c>
      <c r="I209" s="125">
        <v>6098163069</v>
      </c>
      <c r="J209" s="124" t="s">
        <v>26401</v>
      </c>
      <c r="K209" s="125" t="s">
        <v>37363</v>
      </c>
      <c r="L209" s="124" t="s">
        <v>54931</v>
      </c>
      <c r="M209" s="125" t="s">
        <v>56941</v>
      </c>
    </row>
    <row r="210" spans="1:13" s="76" customFormat="1" ht="31.5" customHeight="1" x14ac:dyDescent="0.3">
      <c r="A210" s="124" t="s">
        <v>16437</v>
      </c>
      <c r="B210" s="124"/>
      <c r="C210" s="124" t="s">
        <v>20819</v>
      </c>
      <c r="D210" s="124" t="s">
        <v>20820</v>
      </c>
      <c r="E210" s="124" t="s">
        <v>25854</v>
      </c>
      <c r="F210" s="124" t="s">
        <v>25855</v>
      </c>
      <c r="G210" s="125" t="s">
        <v>2013</v>
      </c>
      <c r="H210" s="125">
        <v>7838</v>
      </c>
      <c r="I210" s="125">
        <v>9086378886</v>
      </c>
      <c r="J210" s="124" t="s">
        <v>25856</v>
      </c>
      <c r="K210" s="125" t="s">
        <v>37363</v>
      </c>
      <c r="L210" s="124" t="s">
        <v>54932</v>
      </c>
      <c r="M210" s="125" t="s">
        <v>56941</v>
      </c>
    </row>
    <row r="211" spans="1:13" s="76" customFormat="1" ht="126" customHeight="1" x14ac:dyDescent="0.3">
      <c r="A211" s="124" t="s">
        <v>20566</v>
      </c>
      <c r="B211" s="124"/>
      <c r="C211" s="124" t="s">
        <v>25475</v>
      </c>
      <c r="D211" s="124" t="s">
        <v>2521</v>
      </c>
      <c r="E211" s="124" t="s">
        <v>34519</v>
      </c>
      <c r="F211" s="124" t="s">
        <v>3983</v>
      </c>
      <c r="G211" s="125" t="s">
        <v>2013</v>
      </c>
      <c r="H211" s="125">
        <v>8902</v>
      </c>
      <c r="I211" s="125">
        <v>7329851990</v>
      </c>
      <c r="J211" s="124" t="s">
        <v>34520</v>
      </c>
      <c r="K211" s="125" t="s">
        <v>37363</v>
      </c>
      <c r="L211" s="124" t="s">
        <v>54933</v>
      </c>
      <c r="M211" s="125" t="s">
        <v>56941</v>
      </c>
    </row>
    <row r="212" spans="1:13" s="76" customFormat="1" ht="94.5" customHeight="1" x14ac:dyDescent="0.3">
      <c r="A212" s="124" t="s">
        <v>16438</v>
      </c>
      <c r="B212" s="124"/>
      <c r="C212" s="124" t="s">
        <v>20821</v>
      </c>
      <c r="D212" s="124" t="s">
        <v>20822</v>
      </c>
      <c r="E212" s="124" t="s">
        <v>25857</v>
      </c>
      <c r="F212" s="124" t="s">
        <v>2074</v>
      </c>
      <c r="G212" s="125" t="s">
        <v>2013</v>
      </c>
      <c r="H212" s="125">
        <v>7013</v>
      </c>
      <c r="I212" s="125">
        <v>9734717300</v>
      </c>
      <c r="J212" s="124" t="s">
        <v>25858</v>
      </c>
      <c r="K212" s="125" t="s">
        <v>37363</v>
      </c>
      <c r="L212" s="124" t="s">
        <v>54934</v>
      </c>
      <c r="M212" s="125" t="s">
        <v>56941</v>
      </c>
    </row>
    <row r="213" spans="1:13" s="76" customFormat="1" ht="15.75" customHeight="1" x14ac:dyDescent="0.3">
      <c r="A213" s="124" t="s">
        <v>16439</v>
      </c>
      <c r="B213" s="124"/>
      <c r="C213" s="124" t="s">
        <v>2188</v>
      </c>
      <c r="D213" s="124" t="s">
        <v>20823</v>
      </c>
      <c r="E213" s="124" t="s">
        <v>25859</v>
      </c>
      <c r="F213" s="124" t="s">
        <v>2215</v>
      </c>
      <c r="G213" s="125" t="s">
        <v>2013</v>
      </c>
      <c r="H213" s="125">
        <v>8221</v>
      </c>
      <c r="I213" s="125" t="s">
        <v>37243</v>
      </c>
      <c r="J213" s="124" t="s">
        <v>25860</v>
      </c>
      <c r="K213" s="125" t="s">
        <v>37363</v>
      </c>
      <c r="L213" s="124" t="s">
        <v>54935</v>
      </c>
      <c r="M213" s="125" t="s">
        <v>56941</v>
      </c>
    </row>
    <row r="214" spans="1:13" s="76" customFormat="1" ht="47.25" customHeight="1" x14ac:dyDescent="0.3">
      <c r="A214" s="124" t="s">
        <v>16440</v>
      </c>
      <c r="B214" s="124"/>
      <c r="C214" s="124" t="s">
        <v>20824</v>
      </c>
      <c r="D214" s="124" t="s">
        <v>20825</v>
      </c>
      <c r="E214" s="124" t="s">
        <v>25861</v>
      </c>
      <c r="F214" s="124" t="s">
        <v>2079</v>
      </c>
      <c r="G214" s="125" t="s">
        <v>2003</v>
      </c>
      <c r="H214" s="125">
        <v>10123</v>
      </c>
      <c r="I214" s="125" t="s">
        <v>37241</v>
      </c>
      <c r="J214" s="124" t="s">
        <v>25862</v>
      </c>
      <c r="K214" s="125" t="s">
        <v>37362</v>
      </c>
      <c r="L214" s="124" t="s">
        <v>54936</v>
      </c>
      <c r="M214" s="125" t="s">
        <v>56941</v>
      </c>
    </row>
    <row r="215" spans="1:13" s="76" customFormat="1" ht="31.5" customHeight="1" x14ac:dyDescent="0.3">
      <c r="A215" s="124" t="s">
        <v>16441</v>
      </c>
      <c r="B215" s="124"/>
      <c r="C215" s="124" t="s">
        <v>5859</v>
      </c>
      <c r="D215" s="124" t="s">
        <v>20826</v>
      </c>
      <c r="E215" s="124" t="s">
        <v>25863</v>
      </c>
      <c r="F215" s="124" t="s">
        <v>25864</v>
      </c>
      <c r="G215" s="125" t="s">
        <v>2013</v>
      </c>
      <c r="H215" s="125">
        <v>7757</v>
      </c>
      <c r="I215" s="125">
        <v>7323891133</v>
      </c>
      <c r="J215" s="124" t="s">
        <v>25865</v>
      </c>
      <c r="K215" s="125" t="s">
        <v>37363</v>
      </c>
      <c r="L215" s="124" t="s">
        <v>54937</v>
      </c>
      <c r="M215" s="125" t="s">
        <v>56941</v>
      </c>
    </row>
    <row r="216" spans="1:13" s="76" customFormat="1" ht="31.5" customHeight="1" x14ac:dyDescent="0.3">
      <c r="A216" s="127" t="s">
        <v>84</v>
      </c>
      <c r="B216" s="127"/>
      <c r="C216" s="127" t="s">
        <v>2325</v>
      </c>
      <c r="D216" s="127" t="s">
        <v>2326</v>
      </c>
      <c r="E216" s="127" t="s">
        <v>2327</v>
      </c>
      <c r="F216" s="127" t="s">
        <v>2079</v>
      </c>
      <c r="G216" s="125" t="s">
        <v>2003</v>
      </c>
      <c r="H216" s="125" t="s">
        <v>2008</v>
      </c>
      <c r="I216" s="125" t="s">
        <v>8767</v>
      </c>
      <c r="J216" s="127" t="s">
        <v>8769</v>
      </c>
      <c r="K216" s="125" t="s">
        <v>8479</v>
      </c>
      <c r="L216" s="127" t="s">
        <v>8771</v>
      </c>
      <c r="M216" s="125" t="s">
        <v>56941</v>
      </c>
    </row>
    <row r="217" spans="1:13" s="76" customFormat="1" ht="31.5" customHeight="1" x14ac:dyDescent="0.3">
      <c r="A217" s="127" t="s">
        <v>85</v>
      </c>
      <c r="B217" s="127"/>
      <c r="C217" s="127" t="s">
        <v>2328</v>
      </c>
      <c r="D217" s="127" t="s">
        <v>2329</v>
      </c>
      <c r="E217" s="127" t="s">
        <v>2330</v>
      </c>
      <c r="F217" s="127" t="s">
        <v>2331</v>
      </c>
      <c r="G217" s="125" t="s">
        <v>2003</v>
      </c>
      <c r="H217" s="125" t="s">
        <v>2332</v>
      </c>
      <c r="I217" s="125" t="s">
        <v>8772</v>
      </c>
      <c r="J217" s="127" t="s">
        <v>8774</v>
      </c>
      <c r="K217" s="125" t="s">
        <v>8479</v>
      </c>
      <c r="L217" s="127" t="s">
        <v>8775</v>
      </c>
      <c r="M217" s="125" t="s">
        <v>56941</v>
      </c>
    </row>
    <row r="218" spans="1:13" s="76" customFormat="1" ht="31.5" customHeight="1" x14ac:dyDescent="0.3">
      <c r="A218" s="127" t="s">
        <v>86</v>
      </c>
      <c r="B218" s="127"/>
      <c r="C218" s="127" t="s">
        <v>2333</v>
      </c>
      <c r="D218" s="127" t="s">
        <v>2334</v>
      </c>
      <c r="E218" s="127" t="s">
        <v>2335</v>
      </c>
      <c r="F218" s="127" t="s">
        <v>2336</v>
      </c>
      <c r="G218" s="125" t="s">
        <v>2013</v>
      </c>
      <c r="H218" s="125" t="s">
        <v>2337</v>
      </c>
      <c r="I218" s="125" t="s">
        <v>8776</v>
      </c>
      <c r="J218" s="127" t="s">
        <v>8778</v>
      </c>
      <c r="K218" s="125" t="s">
        <v>8479</v>
      </c>
      <c r="L218" s="127" t="s">
        <v>8779</v>
      </c>
      <c r="M218" s="125" t="s">
        <v>56941</v>
      </c>
    </row>
    <row r="219" spans="1:13" s="76" customFormat="1" ht="31.5" customHeight="1" x14ac:dyDescent="0.3">
      <c r="A219" s="124" t="s">
        <v>16442</v>
      </c>
      <c r="B219" s="124"/>
      <c r="C219" s="124" t="s">
        <v>20827</v>
      </c>
      <c r="D219" s="124" t="s">
        <v>20828</v>
      </c>
      <c r="E219" s="124" t="s">
        <v>25866</v>
      </c>
      <c r="F219" s="124" t="s">
        <v>6918</v>
      </c>
      <c r="G219" s="125" t="s">
        <v>2013</v>
      </c>
      <c r="H219" s="125">
        <v>8873</v>
      </c>
      <c r="I219" s="125" t="s">
        <v>37239</v>
      </c>
      <c r="J219" s="124" t="s">
        <v>25867</v>
      </c>
      <c r="K219" s="125" t="s">
        <v>37361</v>
      </c>
      <c r="L219" s="124" t="s">
        <v>54938</v>
      </c>
      <c r="M219" s="125" t="s">
        <v>56941</v>
      </c>
    </row>
    <row r="220" spans="1:13" s="76" customFormat="1" ht="47.25" customHeight="1" x14ac:dyDescent="0.3">
      <c r="A220" s="124" t="s">
        <v>16443</v>
      </c>
      <c r="B220" s="124"/>
      <c r="C220" s="124" t="s">
        <v>20735</v>
      </c>
      <c r="D220" s="124" t="s">
        <v>20829</v>
      </c>
      <c r="E220" s="124" t="s">
        <v>25868</v>
      </c>
      <c r="F220" s="124" t="s">
        <v>3116</v>
      </c>
      <c r="G220" s="125" t="s">
        <v>2013</v>
      </c>
      <c r="H220" s="125">
        <v>8736</v>
      </c>
      <c r="I220" s="125" t="s">
        <v>37237</v>
      </c>
      <c r="J220" s="124" t="s">
        <v>25869</v>
      </c>
      <c r="K220" s="125" t="s">
        <v>37362</v>
      </c>
      <c r="L220" s="124" t="s">
        <v>54939</v>
      </c>
      <c r="M220" s="125" t="s">
        <v>56941</v>
      </c>
    </row>
    <row r="221" spans="1:13" s="76" customFormat="1" ht="126" customHeight="1" x14ac:dyDescent="0.3">
      <c r="A221" s="127" t="s">
        <v>87</v>
      </c>
      <c r="B221" s="127"/>
      <c r="C221" s="127" t="s">
        <v>2338</v>
      </c>
      <c r="D221" s="127" t="s">
        <v>2339</v>
      </c>
      <c r="E221" s="127" t="s">
        <v>2340</v>
      </c>
      <c r="F221" s="127" t="s">
        <v>2341</v>
      </c>
      <c r="G221" s="125" t="s">
        <v>2003</v>
      </c>
      <c r="H221" s="125" t="s">
        <v>2342</v>
      </c>
      <c r="I221" s="125" t="s">
        <v>8780</v>
      </c>
      <c r="J221" s="127" t="s">
        <v>8781</v>
      </c>
      <c r="K221" s="125" t="s">
        <v>50122</v>
      </c>
      <c r="L221" s="127" t="s">
        <v>8783</v>
      </c>
      <c r="M221" s="125" t="s">
        <v>56941</v>
      </c>
    </row>
    <row r="222" spans="1:13" s="76" customFormat="1" ht="31.5" customHeight="1" x14ac:dyDescent="0.3">
      <c r="A222" s="124" t="s">
        <v>16445</v>
      </c>
      <c r="B222" s="124"/>
      <c r="C222" s="124" t="s">
        <v>20831</v>
      </c>
      <c r="D222" s="124" t="s">
        <v>20832</v>
      </c>
      <c r="E222" s="124" t="s">
        <v>25873</v>
      </c>
      <c r="F222" s="124" t="s">
        <v>25874</v>
      </c>
      <c r="G222" s="125" t="s">
        <v>2013</v>
      </c>
      <c r="H222" s="125">
        <v>8016</v>
      </c>
      <c r="I222" s="125" t="s">
        <v>37234</v>
      </c>
      <c r="J222" s="124" t="s">
        <v>25875</v>
      </c>
      <c r="K222" s="125" t="s">
        <v>37361</v>
      </c>
      <c r="L222" s="124" t="s">
        <v>54941</v>
      </c>
      <c r="M222" s="125" t="s">
        <v>56941</v>
      </c>
    </row>
    <row r="223" spans="1:13" s="76" customFormat="1" ht="31.5" customHeight="1" x14ac:dyDescent="0.3">
      <c r="A223" s="124" t="s">
        <v>16446</v>
      </c>
      <c r="B223" s="124"/>
      <c r="C223" s="124" t="s">
        <v>4515</v>
      </c>
      <c r="D223" s="124" t="s">
        <v>20833</v>
      </c>
      <c r="E223" s="124" t="s">
        <v>25876</v>
      </c>
      <c r="F223" s="124" t="s">
        <v>8307</v>
      </c>
      <c r="G223" s="125" t="s">
        <v>2013</v>
      </c>
      <c r="H223" s="125">
        <v>8753</v>
      </c>
      <c r="I223" s="125">
        <v>7328641717</v>
      </c>
      <c r="J223" s="124" t="s">
        <v>25877</v>
      </c>
      <c r="K223" s="125" t="s">
        <v>37363</v>
      </c>
      <c r="L223" s="124" t="s">
        <v>54942</v>
      </c>
      <c r="M223" s="125" t="s">
        <v>56941</v>
      </c>
    </row>
    <row r="224" spans="1:13" s="76" customFormat="1" ht="47.25" customHeight="1" x14ac:dyDescent="0.3">
      <c r="A224" s="124" t="s">
        <v>16447</v>
      </c>
      <c r="B224" s="124"/>
      <c r="C224" s="124" t="s">
        <v>4999</v>
      </c>
      <c r="D224" s="124" t="s">
        <v>20834</v>
      </c>
      <c r="E224" s="124" t="s">
        <v>25878</v>
      </c>
      <c r="F224" s="124" t="s">
        <v>3176</v>
      </c>
      <c r="G224" s="125" t="s">
        <v>2013</v>
      </c>
      <c r="H224" s="125">
        <v>7065</v>
      </c>
      <c r="I224" s="125" t="s">
        <v>37233</v>
      </c>
      <c r="J224" s="124" t="s">
        <v>25879</v>
      </c>
      <c r="K224" s="125" t="s">
        <v>37361</v>
      </c>
      <c r="L224" s="124" t="s">
        <v>54943</v>
      </c>
      <c r="M224" s="125" t="s">
        <v>56941</v>
      </c>
    </row>
    <row r="225" spans="1:13" s="76" customFormat="1" ht="47.25" customHeight="1" x14ac:dyDescent="0.3">
      <c r="A225" s="124" t="s">
        <v>16685</v>
      </c>
      <c r="B225" s="124"/>
      <c r="C225" s="124" t="s">
        <v>5694</v>
      </c>
      <c r="D225" s="124" t="s">
        <v>4317</v>
      </c>
      <c r="E225" s="124" t="s">
        <v>26402</v>
      </c>
      <c r="F225" s="124" t="s">
        <v>2396</v>
      </c>
      <c r="G225" s="125" t="s">
        <v>2013</v>
      </c>
      <c r="H225" s="125">
        <v>73041742</v>
      </c>
      <c r="I225" s="125">
        <v>2675792837</v>
      </c>
      <c r="J225" s="124" t="s">
        <v>26403</v>
      </c>
      <c r="K225" s="125" t="s">
        <v>37363</v>
      </c>
      <c r="L225" s="124" t="s">
        <v>54944</v>
      </c>
      <c r="M225" s="125" t="s">
        <v>56941</v>
      </c>
    </row>
    <row r="226" spans="1:13" s="76" customFormat="1" ht="15.75" customHeight="1" x14ac:dyDescent="0.3">
      <c r="A226" s="127" t="s">
        <v>88</v>
      </c>
      <c r="B226" s="127"/>
      <c r="C226" s="127" t="s">
        <v>2343</v>
      </c>
      <c r="D226" s="127" t="s">
        <v>2344</v>
      </c>
      <c r="E226" s="127" t="s">
        <v>2345</v>
      </c>
      <c r="F226" s="127" t="s">
        <v>2346</v>
      </c>
      <c r="G226" s="125" t="s">
        <v>2013</v>
      </c>
      <c r="H226" s="125" t="s">
        <v>2347</v>
      </c>
      <c r="I226" s="125" t="s">
        <v>8784</v>
      </c>
      <c r="J226" s="127" t="s">
        <v>8786</v>
      </c>
      <c r="K226" s="125" t="s">
        <v>8479</v>
      </c>
      <c r="L226" s="127" t="s">
        <v>8787</v>
      </c>
      <c r="M226" s="125" t="s">
        <v>56941</v>
      </c>
    </row>
    <row r="227" spans="1:13" s="76" customFormat="1" ht="47.25" customHeight="1" x14ac:dyDescent="0.3">
      <c r="A227" s="124" t="s">
        <v>16448</v>
      </c>
      <c r="B227" s="124"/>
      <c r="C227" s="124" t="s">
        <v>20835</v>
      </c>
      <c r="D227" s="124" t="s">
        <v>20828</v>
      </c>
      <c r="E227" s="124" t="s">
        <v>25880</v>
      </c>
      <c r="F227" s="124" t="s">
        <v>3550</v>
      </c>
      <c r="G227" s="125" t="s">
        <v>2013</v>
      </c>
      <c r="H227" s="125">
        <v>8109</v>
      </c>
      <c r="I227" s="125" t="s">
        <v>37231</v>
      </c>
      <c r="J227" s="124" t="s">
        <v>25881</v>
      </c>
      <c r="K227" s="125" t="s">
        <v>37362</v>
      </c>
      <c r="L227" s="124" t="s">
        <v>54018</v>
      </c>
      <c r="M227" s="125" t="s">
        <v>56941</v>
      </c>
    </row>
    <row r="228" spans="1:13" s="76" customFormat="1" ht="47.25" customHeight="1" x14ac:dyDescent="0.3">
      <c r="A228" s="124" t="s">
        <v>16449</v>
      </c>
      <c r="B228" s="124"/>
      <c r="C228" s="124" t="s">
        <v>4935</v>
      </c>
      <c r="D228" s="124" t="s">
        <v>20836</v>
      </c>
      <c r="E228" s="124" t="s">
        <v>25882</v>
      </c>
      <c r="F228" s="124" t="s">
        <v>25883</v>
      </c>
      <c r="G228" s="125" t="s">
        <v>2003</v>
      </c>
      <c r="H228" s="125">
        <v>10006</v>
      </c>
      <c r="I228" s="125" t="s">
        <v>37230</v>
      </c>
      <c r="J228" s="124" t="s">
        <v>25884</v>
      </c>
      <c r="K228" s="125" t="s">
        <v>37362</v>
      </c>
      <c r="L228" s="124" t="s">
        <v>54945</v>
      </c>
      <c r="M228" s="125" t="s">
        <v>56941</v>
      </c>
    </row>
    <row r="229" spans="1:13" s="76" customFormat="1" ht="126" customHeight="1" x14ac:dyDescent="0.3">
      <c r="A229" s="124" t="s">
        <v>16450</v>
      </c>
      <c r="B229" s="124"/>
      <c r="C229" s="124" t="s">
        <v>20837</v>
      </c>
      <c r="D229" s="124" t="s">
        <v>20838</v>
      </c>
      <c r="E229" s="124" t="s">
        <v>25885</v>
      </c>
      <c r="F229" s="124" t="s">
        <v>5965</v>
      </c>
      <c r="G229" s="125" t="s">
        <v>2013</v>
      </c>
      <c r="H229" s="125">
        <v>7030</v>
      </c>
      <c r="I229" s="125" t="s">
        <v>37228</v>
      </c>
      <c r="J229" s="124" t="s">
        <v>25886</v>
      </c>
      <c r="K229" s="125" t="s">
        <v>37361</v>
      </c>
      <c r="L229" s="124" t="s">
        <v>54946</v>
      </c>
      <c r="M229" s="125" t="s">
        <v>56941</v>
      </c>
    </row>
    <row r="230" spans="1:13" s="76" customFormat="1" ht="31.5" customHeight="1" x14ac:dyDescent="0.3">
      <c r="A230" s="124" t="s">
        <v>16451</v>
      </c>
      <c r="B230" s="124"/>
      <c r="C230" s="124" t="s">
        <v>20839</v>
      </c>
      <c r="D230" s="124" t="s">
        <v>20840</v>
      </c>
      <c r="E230" s="124" t="s">
        <v>25887</v>
      </c>
      <c r="F230" s="124" t="s">
        <v>25888</v>
      </c>
      <c r="G230" s="125" t="s">
        <v>2013</v>
      </c>
      <c r="H230" s="125">
        <v>8648</v>
      </c>
      <c r="I230" s="125">
        <v>8006518062</v>
      </c>
      <c r="J230" s="124" t="s">
        <v>25889</v>
      </c>
      <c r="K230" s="125" t="s">
        <v>37363</v>
      </c>
      <c r="L230" s="124" t="s">
        <v>54947</v>
      </c>
      <c r="M230" s="125" t="s">
        <v>56941</v>
      </c>
    </row>
    <row r="231" spans="1:13" s="76" customFormat="1" ht="126" customHeight="1" x14ac:dyDescent="0.3">
      <c r="A231" s="124" t="s">
        <v>16453</v>
      </c>
      <c r="B231" s="124"/>
      <c r="C231" s="124" t="s">
        <v>20843</v>
      </c>
      <c r="D231" s="124" t="s">
        <v>20844</v>
      </c>
      <c r="E231" s="124" t="s">
        <v>25892</v>
      </c>
      <c r="F231" s="124" t="s">
        <v>25893</v>
      </c>
      <c r="G231" s="125" t="s">
        <v>2013</v>
      </c>
      <c r="H231" s="125">
        <v>8054</v>
      </c>
      <c r="I231" s="125">
        <v>8562354841</v>
      </c>
      <c r="J231" s="124" t="s">
        <v>25894</v>
      </c>
      <c r="K231" s="125" t="s">
        <v>37363</v>
      </c>
      <c r="L231" s="124" t="s">
        <v>54948</v>
      </c>
      <c r="M231" s="125" t="s">
        <v>56941</v>
      </c>
    </row>
    <row r="232" spans="1:13" s="76" customFormat="1" ht="31.5" customHeight="1" x14ac:dyDescent="0.3">
      <c r="A232" s="124" t="s">
        <v>16454</v>
      </c>
      <c r="B232" s="124"/>
      <c r="C232" s="124" t="s">
        <v>5859</v>
      </c>
      <c r="D232" s="124" t="s">
        <v>20845</v>
      </c>
      <c r="E232" s="124" t="s">
        <v>25895</v>
      </c>
      <c r="F232" s="124" t="s">
        <v>5893</v>
      </c>
      <c r="G232" s="125" t="s">
        <v>2013</v>
      </c>
      <c r="H232" s="125">
        <v>8091</v>
      </c>
      <c r="I232" s="125">
        <v>8567687300</v>
      </c>
      <c r="J232" s="124" t="s">
        <v>25896</v>
      </c>
      <c r="K232" s="125" t="s">
        <v>37363</v>
      </c>
      <c r="L232" s="124" t="s">
        <v>54949</v>
      </c>
      <c r="M232" s="125" t="s">
        <v>56941</v>
      </c>
    </row>
    <row r="233" spans="1:13" s="76" customFormat="1" ht="31.5" customHeight="1" x14ac:dyDescent="0.3">
      <c r="A233" s="124" t="s">
        <v>16452</v>
      </c>
      <c r="B233" s="124"/>
      <c r="C233" s="124" t="s">
        <v>20841</v>
      </c>
      <c r="D233" s="124" t="s">
        <v>20842</v>
      </c>
      <c r="E233" s="124" t="s">
        <v>25890</v>
      </c>
      <c r="F233" s="124" t="s">
        <v>4733</v>
      </c>
      <c r="G233" s="125" t="s">
        <v>2013</v>
      </c>
      <c r="H233" s="125">
        <v>7735</v>
      </c>
      <c r="I233" s="125">
        <v>7325667227</v>
      </c>
      <c r="J233" s="124" t="s">
        <v>25891</v>
      </c>
      <c r="K233" s="125" t="s">
        <v>37363</v>
      </c>
      <c r="L233" s="124" t="s">
        <v>54950</v>
      </c>
      <c r="M233" s="125" t="s">
        <v>56941</v>
      </c>
    </row>
    <row r="234" spans="1:13" s="76" customFormat="1" ht="31.5" customHeight="1" x14ac:dyDescent="0.3">
      <c r="A234" s="124" t="s">
        <v>16455</v>
      </c>
      <c r="B234" s="124"/>
      <c r="C234" s="124" t="s">
        <v>3684</v>
      </c>
      <c r="D234" s="124" t="s">
        <v>20846</v>
      </c>
      <c r="E234" s="124" t="s">
        <v>25897</v>
      </c>
      <c r="F234" s="124" t="s">
        <v>25578</v>
      </c>
      <c r="G234" s="125" t="s">
        <v>2013</v>
      </c>
      <c r="H234" s="125">
        <v>7866</v>
      </c>
      <c r="I234" s="125">
        <v>9735863988</v>
      </c>
      <c r="J234" s="124" t="s">
        <v>25898</v>
      </c>
      <c r="K234" s="125" t="s">
        <v>37363</v>
      </c>
      <c r="L234" s="124" t="s">
        <v>54951</v>
      </c>
      <c r="M234" s="125" t="s">
        <v>56941</v>
      </c>
    </row>
    <row r="235" spans="1:13" s="76" customFormat="1" ht="15.75" customHeight="1" x14ac:dyDescent="0.3">
      <c r="A235" s="124" t="s">
        <v>16456</v>
      </c>
      <c r="B235" s="124"/>
      <c r="C235" s="124" t="s">
        <v>4935</v>
      </c>
      <c r="D235" s="124" t="s">
        <v>20847</v>
      </c>
      <c r="E235" s="124" t="s">
        <v>25899</v>
      </c>
      <c r="F235" s="124" t="s">
        <v>5288</v>
      </c>
      <c r="G235" s="125" t="s">
        <v>2013</v>
      </c>
      <c r="H235" s="125">
        <v>8054</v>
      </c>
      <c r="I235" s="125">
        <v>8562343336</v>
      </c>
      <c r="J235" s="124" t="s">
        <v>25900</v>
      </c>
      <c r="K235" s="125" t="s">
        <v>37363</v>
      </c>
      <c r="L235" s="124" t="s">
        <v>54952</v>
      </c>
      <c r="M235" s="125" t="s">
        <v>56941</v>
      </c>
    </row>
    <row r="236" spans="1:13" s="76" customFormat="1" ht="31.5" customHeight="1" x14ac:dyDescent="0.3">
      <c r="A236" s="124" t="s">
        <v>16686</v>
      </c>
      <c r="B236" s="124"/>
      <c r="C236" s="124" t="s">
        <v>20649</v>
      </c>
      <c r="D236" s="124" t="s">
        <v>21160</v>
      </c>
      <c r="E236" s="124" t="s">
        <v>26404</v>
      </c>
      <c r="F236" s="124" t="s">
        <v>26405</v>
      </c>
      <c r="G236" s="125" t="s">
        <v>2013</v>
      </c>
      <c r="H236" s="125">
        <v>7432</v>
      </c>
      <c r="I236" s="125">
        <v>2012516466</v>
      </c>
      <c r="J236" s="124" t="s">
        <v>26406</v>
      </c>
      <c r="K236" s="125" t="s">
        <v>37363</v>
      </c>
      <c r="L236" s="124" t="s">
        <v>54953</v>
      </c>
      <c r="M236" s="125" t="s">
        <v>56941</v>
      </c>
    </row>
    <row r="237" spans="1:13" s="76" customFormat="1" ht="47.25" customHeight="1" x14ac:dyDescent="0.3">
      <c r="A237" s="127" t="s">
        <v>89</v>
      </c>
      <c r="B237" s="127" t="s">
        <v>1779</v>
      </c>
      <c r="C237" s="127" t="s">
        <v>2350</v>
      </c>
      <c r="D237" s="127" t="s">
        <v>2351</v>
      </c>
      <c r="E237" s="127" t="s">
        <v>2352</v>
      </c>
      <c r="F237" s="127" t="s">
        <v>2353</v>
      </c>
      <c r="G237" s="125" t="s">
        <v>2003</v>
      </c>
      <c r="H237" s="125" t="s">
        <v>2354</v>
      </c>
      <c r="I237" s="125" t="s">
        <v>8788</v>
      </c>
      <c r="J237" s="127" t="s">
        <v>8790</v>
      </c>
      <c r="K237" s="125" t="s">
        <v>8473</v>
      </c>
      <c r="L237" s="127" t="s">
        <v>8791</v>
      </c>
      <c r="M237" s="125" t="s">
        <v>56941</v>
      </c>
    </row>
    <row r="238" spans="1:13" s="76" customFormat="1" ht="31.5" customHeight="1" x14ac:dyDescent="0.3">
      <c r="A238" s="124" t="s">
        <v>16457</v>
      </c>
      <c r="B238" s="124"/>
      <c r="C238" s="124" t="s">
        <v>20848</v>
      </c>
      <c r="D238" s="124" t="s">
        <v>20849</v>
      </c>
      <c r="E238" s="124" t="s">
        <v>25901</v>
      </c>
      <c r="F238" s="124" t="s">
        <v>25902</v>
      </c>
      <c r="G238" s="125" t="s">
        <v>2013</v>
      </c>
      <c r="H238" s="125">
        <v>7840</v>
      </c>
      <c r="I238" s="125" t="s">
        <v>37226</v>
      </c>
      <c r="J238" s="124" t="s">
        <v>25903</v>
      </c>
      <c r="K238" s="125" t="s">
        <v>37361</v>
      </c>
      <c r="L238" s="124" t="s">
        <v>54954</v>
      </c>
      <c r="M238" s="125" t="s">
        <v>56941</v>
      </c>
    </row>
    <row r="239" spans="1:13" s="76" customFormat="1" ht="63" customHeight="1" x14ac:dyDescent="0.3">
      <c r="A239" s="124" t="s">
        <v>16458</v>
      </c>
      <c r="B239" s="124"/>
      <c r="C239" s="124" t="s">
        <v>3684</v>
      </c>
      <c r="D239" s="124" t="s">
        <v>20850</v>
      </c>
      <c r="E239" s="124" t="s">
        <v>25904</v>
      </c>
      <c r="F239" s="124" t="s">
        <v>25905</v>
      </c>
      <c r="G239" s="125" t="s">
        <v>2013</v>
      </c>
      <c r="H239" s="125">
        <v>8035</v>
      </c>
      <c r="I239" s="125">
        <v>8567830770</v>
      </c>
      <c r="J239" s="124"/>
      <c r="K239" s="125" t="s">
        <v>37363</v>
      </c>
      <c r="L239" s="124" t="s">
        <v>54955</v>
      </c>
      <c r="M239" s="125" t="s">
        <v>56941</v>
      </c>
    </row>
    <row r="240" spans="1:13" s="76" customFormat="1" ht="31.5" customHeight="1" x14ac:dyDescent="0.3">
      <c r="A240" s="124" t="s">
        <v>16459</v>
      </c>
      <c r="B240" s="124"/>
      <c r="C240" s="124" t="s">
        <v>20851</v>
      </c>
      <c r="D240" s="124" t="s">
        <v>20852</v>
      </c>
      <c r="E240" s="124" t="s">
        <v>25906</v>
      </c>
      <c r="F240" s="124" t="s">
        <v>2653</v>
      </c>
      <c r="G240" s="125" t="s">
        <v>2013</v>
      </c>
      <c r="H240" s="125">
        <v>8902</v>
      </c>
      <c r="I240" s="125">
        <v>7328891574</v>
      </c>
      <c r="J240" s="124" t="s">
        <v>25907</v>
      </c>
      <c r="K240" s="125" t="s">
        <v>37363</v>
      </c>
      <c r="L240" s="124" t="s">
        <v>54956</v>
      </c>
      <c r="M240" s="125" t="s">
        <v>56941</v>
      </c>
    </row>
    <row r="241" spans="1:13" s="76" customFormat="1" ht="78.75" customHeight="1" x14ac:dyDescent="0.3">
      <c r="A241" s="124" t="s">
        <v>16460</v>
      </c>
      <c r="B241" s="124"/>
      <c r="C241" s="124" t="s">
        <v>20853</v>
      </c>
      <c r="D241" s="124" t="s">
        <v>20854</v>
      </c>
      <c r="E241" s="124" t="s">
        <v>25908</v>
      </c>
      <c r="F241" s="124" t="s">
        <v>2336</v>
      </c>
      <c r="G241" s="125" t="s">
        <v>2013</v>
      </c>
      <c r="H241" s="125">
        <v>7203</v>
      </c>
      <c r="I241" s="125" t="s">
        <v>37225</v>
      </c>
      <c r="J241" s="124" t="s">
        <v>25909</v>
      </c>
      <c r="K241" s="125" t="s">
        <v>50112</v>
      </c>
      <c r="L241" s="124" t="s">
        <v>54957</v>
      </c>
      <c r="M241" s="125" t="s">
        <v>56941</v>
      </c>
    </row>
    <row r="242" spans="1:13" s="76" customFormat="1" ht="31.5" customHeight="1" x14ac:dyDescent="0.3">
      <c r="A242" s="124" t="s">
        <v>16461</v>
      </c>
      <c r="B242" s="124"/>
      <c r="C242" s="124" t="s">
        <v>8019</v>
      </c>
      <c r="D242" s="124" t="s">
        <v>20855</v>
      </c>
      <c r="E242" s="124" t="s">
        <v>25910</v>
      </c>
      <c r="F242" s="124" t="s">
        <v>2487</v>
      </c>
      <c r="G242" s="125" t="s">
        <v>2013</v>
      </c>
      <c r="H242" s="125">
        <v>7083</v>
      </c>
      <c r="I242" s="125">
        <v>9086876400</v>
      </c>
      <c r="J242" s="124" t="s">
        <v>25911</v>
      </c>
      <c r="K242" s="125" t="s">
        <v>37363</v>
      </c>
      <c r="L242" s="124" t="s">
        <v>53066</v>
      </c>
      <c r="M242" s="125" t="s">
        <v>56941</v>
      </c>
    </row>
    <row r="243" spans="1:13" s="76" customFormat="1" ht="63" customHeight="1" x14ac:dyDescent="0.3">
      <c r="A243" s="130" t="s">
        <v>51361</v>
      </c>
      <c r="B243" s="128"/>
      <c r="C243" s="130" t="s">
        <v>2117</v>
      </c>
      <c r="D243" s="130" t="s">
        <v>2118</v>
      </c>
      <c r="E243" s="130" t="s">
        <v>51729</v>
      </c>
      <c r="F243" s="130" t="s">
        <v>51991</v>
      </c>
      <c r="G243" s="131" t="s">
        <v>2013</v>
      </c>
      <c r="H243" s="130" t="s">
        <v>51989</v>
      </c>
      <c r="I243" s="130" t="s">
        <v>8573</v>
      </c>
      <c r="J243" s="132" t="s">
        <v>51992</v>
      </c>
      <c r="K243" s="130" t="s">
        <v>52791</v>
      </c>
      <c r="L243" s="130" t="s">
        <v>52833</v>
      </c>
      <c r="M243" s="129" t="s">
        <v>56942</v>
      </c>
    </row>
    <row r="244" spans="1:13" s="76" customFormat="1" ht="31.5" customHeight="1" x14ac:dyDescent="0.3">
      <c r="A244" s="124" t="s">
        <v>16462</v>
      </c>
      <c r="B244" s="124"/>
      <c r="C244" s="124" t="s">
        <v>20856</v>
      </c>
      <c r="D244" s="124" t="s">
        <v>20857</v>
      </c>
      <c r="E244" s="124" t="s">
        <v>25912</v>
      </c>
      <c r="F244" s="124" t="s">
        <v>3033</v>
      </c>
      <c r="G244" s="125" t="s">
        <v>2013</v>
      </c>
      <c r="H244" s="125">
        <v>8234</v>
      </c>
      <c r="I244" s="125" t="s">
        <v>37222</v>
      </c>
      <c r="J244" s="124" t="s">
        <v>25913</v>
      </c>
      <c r="K244" s="125" t="s">
        <v>37362</v>
      </c>
      <c r="L244" s="124" t="s">
        <v>54958</v>
      </c>
      <c r="M244" s="125" t="s">
        <v>56942</v>
      </c>
    </row>
    <row r="245" spans="1:13" s="76" customFormat="1" ht="63" customHeight="1" x14ac:dyDescent="0.3">
      <c r="A245" s="127" t="s">
        <v>97</v>
      </c>
      <c r="B245" s="127" t="s">
        <v>1782</v>
      </c>
      <c r="C245" s="127" t="s">
        <v>2392</v>
      </c>
      <c r="D245" s="127" t="s">
        <v>2393</v>
      </c>
      <c r="E245" s="127" t="s">
        <v>2394</v>
      </c>
      <c r="F245" s="127" t="s">
        <v>2007</v>
      </c>
      <c r="G245" s="125" t="s">
        <v>2003</v>
      </c>
      <c r="H245" s="125" t="s">
        <v>2395</v>
      </c>
      <c r="I245" s="125" t="s">
        <v>8820</v>
      </c>
      <c r="J245" s="127" t="s">
        <v>8822</v>
      </c>
      <c r="K245" s="125" t="s">
        <v>50122</v>
      </c>
      <c r="L245" s="127" t="s">
        <v>8823</v>
      </c>
      <c r="M245" s="125" t="s">
        <v>56941</v>
      </c>
    </row>
    <row r="246" spans="1:13" s="76" customFormat="1" ht="31.5" customHeight="1" x14ac:dyDescent="0.3">
      <c r="A246" s="127" t="s">
        <v>98</v>
      </c>
      <c r="B246" s="127"/>
      <c r="C246" s="127" t="s">
        <v>2398</v>
      </c>
      <c r="D246" s="127" t="s">
        <v>2399</v>
      </c>
      <c r="E246" s="127" t="s">
        <v>2400</v>
      </c>
      <c r="F246" s="127" t="s">
        <v>2401</v>
      </c>
      <c r="G246" s="125" t="s">
        <v>2013</v>
      </c>
      <c r="H246" s="125" t="s">
        <v>2402</v>
      </c>
      <c r="I246" s="125" t="s">
        <v>8824</v>
      </c>
      <c r="J246" s="127" t="s">
        <v>8826</v>
      </c>
      <c r="K246" s="125" t="s">
        <v>8479</v>
      </c>
      <c r="L246" s="127" t="s">
        <v>8827</v>
      </c>
      <c r="M246" s="125" t="s">
        <v>56941</v>
      </c>
    </row>
    <row r="247" spans="1:13" s="76" customFormat="1" ht="15.75" customHeight="1" x14ac:dyDescent="0.3">
      <c r="A247" s="124" t="s">
        <v>16463</v>
      </c>
      <c r="B247" s="124"/>
      <c r="C247" s="124" t="s">
        <v>20858</v>
      </c>
      <c r="D247" s="124" t="s">
        <v>6922</v>
      </c>
      <c r="E247" s="124" t="s">
        <v>25914</v>
      </c>
      <c r="F247" s="124" t="s">
        <v>2830</v>
      </c>
      <c r="G247" s="125" t="s">
        <v>2013</v>
      </c>
      <c r="H247" s="125">
        <v>7045</v>
      </c>
      <c r="I247" s="125">
        <v>9738395363</v>
      </c>
      <c r="J247" s="124" t="s">
        <v>25915</v>
      </c>
      <c r="K247" s="125" t="s">
        <v>50098</v>
      </c>
      <c r="L247" s="124" t="s">
        <v>54959</v>
      </c>
      <c r="M247" s="125" t="s">
        <v>56941</v>
      </c>
    </row>
    <row r="248" spans="1:13" ht="30" customHeight="1" x14ac:dyDescent="0.3">
      <c r="A248" s="127" t="s">
        <v>99</v>
      </c>
      <c r="B248" s="127"/>
      <c r="C248" s="127" t="s">
        <v>2403</v>
      </c>
      <c r="D248" s="127" t="s">
        <v>2404</v>
      </c>
      <c r="E248" s="127" t="s">
        <v>2405</v>
      </c>
      <c r="F248" s="127" t="s">
        <v>2406</v>
      </c>
      <c r="G248" s="125" t="s">
        <v>2013</v>
      </c>
      <c r="H248" s="125" t="s">
        <v>2407</v>
      </c>
      <c r="I248" s="125" t="s">
        <v>8828</v>
      </c>
      <c r="J248" s="127" t="s">
        <v>8829</v>
      </c>
      <c r="K248" s="125" t="s">
        <v>8479</v>
      </c>
      <c r="L248" s="127" t="s">
        <v>8830</v>
      </c>
      <c r="M248" s="125" t="s">
        <v>56941</v>
      </c>
    </row>
    <row r="249" spans="1:13" s="76" customFormat="1" ht="31.5" customHeight="1" x14ac:dyDescent="0.3">
      <c r="A249" s="124" t="s">
        <v>16687</v>
      </c>
      <c r="B249" s="124"/>
      <c r="C249" s="124" t="s">
        <v>2202</v>
      </c>
      <c r="D249" s="124" t="s">
        <v>21161</v>
      </c>
      <c r="E249" s="124" t="s">
        <v>26407</v>
      </c>
      <c r="F249" s="124" t="s">
        <v>2429</v>
      </c>
      <c r="G249" s="125" t="s">
        <v>2013</v>
      </c>
      <c r="H249" s="125">
        <v>7102</v>
      </c>
      <c r="I249" s="125">
        <v>9732008210</v>
      </c>
      <c r="J249" s="124" t="s">
        <v>26408</v>
      </c>
      <c r="K249" s="125" t="s">
        <v>50120</v>
      </c>
      <c r="L249" s="124" t="s">
        <v>54960</v>
      </c>
      <c r="M249" s="125" t="s">
        <v>56942</v>
      </c>
    </row>
    <row r="250" spans="1:13" s="76" customFormat="1" ht="15.75" customHeight="1" x14ac:dyDescent="0.3">
      <c r="A250" s="124" t="s">
        <v>16688</v>
      </c>
      <c r="B250" s="124"/>
      <c r="C250" s="124" t="s">
        <v>21162</v>
      </c>
      <c r="D250" s="124" t="s">
        <v>21163</v>
      </c>
      <c r="E250" s="124" t="s">
        <v>26409</v>
      </c>
      <c r="F250" s="124" t="s">
        <v>3496</v>
      </c>
      <c r="G250" s="125" t="s">
        <v>2013</v>
      </c>
      <c r="H250" s="125">
        <v>7011</v>
      </c>
      <c r="I250" s="125">
        <v>2016971966</v>
      </c>
      <c r="J250" s="124" t="s">
        <v>26410</v>
      </c>
      <c r="K250" s="125" t="s">
        <v>37363</v>
      </c>
      <c r="L250" s="124" t="s">
        <v>54961</v>
      </c>
      <c r="M250" s="125" t="s">
        <v>56941</v>
      </c>
    </row>
    <row r="251" spans="1:13" s="76" customFormat="1" ht="47.25" customHeight="1" x14ac:dyDescent="0.3">
      <c r="A251" s="124" t="s">
        <v>16464</v>
      </c>
      <c r="B251" s="124"/>
      <c r="C251" s="124" t="s">
        <v>4198</v>
      </c>
      <c r="D251" s="124" t="s">
        <v>20859</v>
      </c>
      <c r="E251" s="124" t="s">
        <v>25916</v>
      </c>
      <c r="F251" s="124" t="s">
        <v>25917</v>
      </c>
      <c r="G251" s="125" t="s">
        <v>2013</v>
      </c>
      <c r="H251" s="125">
        <v>7885</v>
      </c>
      <c r="I251" s="125" t="s">
        <v>37220</v>
      </c>
      <c r="J251" s="124" t="s">
        <v>25918</v>
      </c>
      <c r="K251" s="125" t="s">
        <v>37363</v>
      </c>
      <c r="L251" s="124" t="s">
        <v>54962</v>
      </c>
      <c r="M251" s="125" t="s">
        <v>56941</v>
      </c>
    </row>
    <row r="252" spans="1:13" s="76" customFormat="1" ht="141.75" customHeight="1" x14ac:dyDescent="0.3">
      <c r="A252" s="124" t="s">
        <v>16689</v>
      </c>
      <c r="B252" s="124"/>
      <c r="C252" s="124" t="s">
        <v>21164</v>
      </c>
      <c r="D252" s="124" t="s">
        <v>21165</v>
      </c>
      <c r="E252" s="124" t="s">
        <v>26411</v>
      </c>
      <c r="F252" s="124" t="s">
        <v>26412</v>
      </c>
      <c r="G252" s="125" t="s">
        <v>2013</v>
      </c>
      <c r="H252" s="125">
        <v>8876</v>
      </c>
      <c r="I252" s="125">
        <v>9086426439</v>
      </c>
      <c r="J252" s="124" t="s">
        <v>26413</v>
      </c>
      <c r="K252" s="125" t="s">
        <v>37363</v>
      </c>
      <c r="L252" s="124" t="s">
        <v>54963</v>
      </c>
      <c r="M252" s="125" t="s">
        <v>56941</v>
      </c>
    </row>
    <row r="253" spans="1:13" s="76" customFormat="1" ht="47.25" customHeight="1" x14ac:dyDescent="0.3">
      <c r="A253" s="124" t="s">
        <v>16465</v>
      </c>
      <c r="B253" s="124"/>
      <c r="C253" s="124" t="s">
        <v>5985</v>
      </c>
      <c r="D253" s="124" t="s">
        <v>20860</v>
      </c>
      <c r="E253" s="124" t="s">
        <v>25919</v>
      </c>
      <c r="F253" s="124" t="s">
        <v>25920</v>
      </c>
      <c r="G253" s="125" t="s">
        <v>2013</v>
      </c>
      <c r="H253" s="125">
        <v>8904</v>
      </c>
      <c r="I253" s="125">
        <v>7325455727</v>
      </c>
      <c r="J253" s="124" t="s">
        <v>25921</v>
      </c>
      <c r="K253" s="125" t="s">
        <v>37363</v>
      </c>
      <c r="L253" s="124" t="s">
        <v>54964</v>
      </c>
      <c r="M253" s="125" t="s">
        <v>56941</v>
      </c>
    </row>
    <row r="254" spans="1:13" s="76" customFormat="1" ht="47.25" customHeight="1" x14ac:dyDescent="0.3">
      <c r="A254" s="124" t="s">
        <v>16466</v>
      </c>
      <c r="B254" s="124"/>
      <c r="C254" s="124" t="s">
        <v>3644</v>
      </c>
      <c r="D254" s="124" t="s">
        <v>20861</v>
      </c>
      <c r="E254" s="124" t="s">
        <v>25922</v>
      </c>
      <c r="F254" s="124" t="s">
        <v>25720</v>
      </c>
      <c r="G254" s="125" t="s">
        <v>2013</v>
      </c>
      <c r="H254" s="125">
        <v>7008</v>
      </c>
      <c r="I254" s="125" t="s">
        <v>37218</v>
      </c>
      <c r="J254" s="124" t="s">
        <v>25923</v>
      </c>
      <c r="K254" s="125" t="s">
        <v>37361</v>
      </c>
      <c r="L254" s="124" t="s">
        <v>54965</v>
      </c>
      <c r="M254" s="125" t="s">
        <v>56941</v>
      </c>
    </row>
    <row r="255" spans="1:13" s="76" customFormat="1" ht="47.25" customHeight="1" x14ac:dyDescent="0.3">
      <c r="A255" s="124" t="s">
        <v>16467</v>
      </c>
      <c r="B255" s="124"/>
      <c r="C255" s="124" t="s">
        <v>20662</v>
      </c>
      <c r="D255" s="124" t="s">
        <v>20862</v>
      </c>
      <c r="E255" s="124" t="s">
        <v>25924</v>
      </c>
      <c r="F255" s="124" t="s">
        <v>5369</v>
      </c>
      <c r="G255" s="125" t="s">
        <v>2013</v>
      </c>
      <c r="H255" s="125">
        <v>7860</v>
      </c>
      <c r="I255" s="125">
        <v>9737866805</v>
      </c>
      <c r="J255" s="124" t="s">
        <v>25925</v>
      </c>
      <c r="K255" s="125" t="s">
        <v>37363</v>
      </c>
      <c r="L255" s="124" t="s">
        <v>54966</v>
      </c>
      <c r="M255" s="125" t="s">
        <v>56941</v>
      </c>
    </row>
    <row r="256" spans="1:13" s="76" customFormat="1" ht="78.75" customHeight="1" x14ac:dyDescent="0.3">
      <c r="A256" s="124" t="s">
        <v>16690</v>
      </c>
      <c r="B256" s="124"/>
      <c r="C256" s="124" t="s">
        <v>21166</v>
      </c>
      <c r="D256" s="124" t="s">
        <v>21167</v>
      </c>
      <c r="E256" s="124" t="s">
        <v>26414</v>
      </c>
      <c r="F256" s="124" t="s">
        <v>4413</v>
      </c>
      <c r="G256" s="125" t="s">
        <v>2013</v>
      </c>
      <c r="H256" s="125">
        <v>7004</v>
      </c>
      <c r="I256" s="125">
        <v>9736509600</v>
      </c>
      <c r="J256" s="124" t="s">
        <v>26415</v>
      </c>
      <c r="K256" s="125" t="s">
        <v>37363</v>
      </c>
      <c r="L256" s="124" t="s">
        <v>54967</v>
      </c>
      <c r="M256" s="125" t="s">
        <v>56941</v>
      </c>
    </row>
    <row r="257" spans="1:13" s="76" customFormat="1" ht="94.5" customHeight="1" x14ac:dyDescent="0.3">
      <c r="A257" s="124" t="s">
        <v>16468</v>
      </c>
      <c r="B257" s="124"/>
      <c r="C257" s="124" t="s">
        <v>20863</v>
      </c>
      <c r="D257" s="124" t="s">
        <v>20864</v>
      </c>
      <c r="E257" s="124" t="s">
        <v>25926</v>
      </c>
      <c r="F257" s="124" t="s">
        <v>3794</v>
      </c>
      <c r="G257" s="125" t="s">
        <v>2013</v>
      </c>
      <c r="H257" s="125">
        <v>7501</v>
      </c>
      <c r="I257" s="125">
        <v>9733454335</v>
      </c>
      <c r="J257" s="124" t="s">
        <v>25927</v>
      </c>
      <c r="K257" s="125" t="s">
        <v>37363</v>
      </c>
      <c r="L257" s="124" t="s">
        <v>54968</v>
      </c>
      <c r="M257" s="125" t="s">
        <v>56942</v>
      </c>
    </row>
    <row r="258" spans="1:13" s="76" customFormat="1" ht="31.5" customHeight="1" x14ac:dyDescent="0.3">
      <c r="A258" s="124" t="s">
        <v>16691</v>
      </c>
      <c r="B258" s="124"/>
      <c r="C258" s="124" t="s">
        <v>8462</v>
      </c>
      <c r="D258" s="124" t="s">
        <v>21168</v>
      </c>
      <c r="E258" s="124" t="s">
        <v>26416</v>
      </c>
      <c r="F258" s="124" t="s">
        <v>2679</v>
      </c>
      <c r="G258" s="125" t="s">
        <v>2013</v>
      </c>
      <c r="H258" s="125">
        <v>8103</v>
      </c>
      <c r="I258" s="125">
        <v>6099693898</v>
      </c>
      <c r="J258" s="124" t="s">
        <v>26417</v>
      </c>
      <c r="K258" s="125" t="s">
        <v>37363</v>
      </c>
      <c r="L258" s="124" t="s">
        <v>54969</v>
      </c>
      <c r="M258" s="125" t="s">
        <v>56942</v>
      </c>
    </row>
    <row r="259" spans="1:13" s="76" customFormat="1" ht="31.5" customHeight="1" x14ac:dyDescent="0.3">
      <c r="A259" s="124" t="s">
        <v>16692</v>
      </c>
      <c r="B259" s="124"/>
      <c r="C259" s="124" t="s">
        <v>21169</v>
      </c>
      <c r="D259" s="124" t="s">
        <v>21170</v>
      </c>
      <c r="E259" s="124" t="s">
        <v>26418</v>
      </c>
      <c r="F259" s="124" t="s">
        <v>3590</v>
      </c>
      <c r="G259" s="125" t="s">
        <v>2013</v>
      </c>
      <c r="H259" s="125">
        <v>7205</v>
      </c>
      <c r="I259" s="125">
        <v>9084134420</v>
      </c>
      <c r="J259" s="124" t="s">
        <v>26419</v>
      </c>
      <c r="K259" s="125" t="s">
        <v>37363</v>
      </c>
      <c r="L259" s="124" t="s">
        <v>54970</v>
      </c>
      <c r="M259" s="125" t="s">
        <v>56941</v>
      </c>
    </row>
    <row r="260" spans="1:13" s="76" customFormat="1" ht="31.5" customHeight="1" x14ac:dyDescent="0.3">
      <c r="A260" s="124" t="s">
        <v>16469</v>
      </c>
      <c r="B260" s="124"/>
      <c r="C260" s="124" t="s">
        <v>20865</v>
      </c>
      <c r="D260" s="124" t="s">
        <v>20866</v>
      </c>
      <c r="E260" s="124" t="s">
        <v>25928</v>
      </c>
      <c r="F260" s="124" t="s">
        <v>25929</v>
      </c>
      <c r="G260" s="125" t="s">
        <v>2013</v>
      </c>
      <c r="H260" s="125">
        <v>7074</v>
      </c>
      <c r="I260" s="125" t="s">
        <v>37216</v>
      </c>
      <c r="J260" s="124" t="s">
        <v>25930</v>
      </c>
      <c r="K260" s="125" t="s">
        <v>37362</v>
      </c>
      <c r="L260" s="124" t="s">
        <v>54971</v>
      </c>
      <c r="M260" s="125" t="s">
        <v>56941</v>
      </c>
    </row>
    <row r="261" spans="1:13" s="76" customFormat="1" ht="31.5" customHeight="1" x14ac:dyDescent="0.3">
      <c r="A261" s="124" t="s">
        <v>16470</v>
      </c>
      <c r="B261" s="124"/>
      <c r="C261" s="124" t="s">
        <v>2692</v>
      </c>
      <c r="D261" s="124" t="s">
        <v>20867</v>
      </c>
      <c r="E261" s="124" t="s">
        <v>25931</v>
      </c>
      <c r="F261" s="124" t="s">
        <v>4132</v>
      </c>
      <c r="G261" s="125" t="s">
        <v>2013</v>
      </c>
      <c r="H261" s="125">
        <v>8360</v>
      </c>
      <c r="I261" s="125">
        <v>8567949490</v>
      </c>
      <c r="J261" s="124" t="s">
        <v>25932</v>
      </c>
      <c r="K261" s="125" t="s">
        <v>37363</v>
      </c>
      <c r="L261" s="124" t="s">
        <v>54972</v>
      </c>
      <c r="M261" s="125" t="s">
        <v>56942</v>
      </c>
    </row>
    <row r="262" spans="1:13" s="76" customFormat="1" ht="47.25" customHeight="1" x14ac:dyDescent="0.3">
      <c r="A262" s="124" t="s">
        <v>16471</v>
      </c>
      <c r="B262" s="124"/>
      <c r="C262" s="124" t="s">
        <v>20868</v>
      </c>
      <c r="D262" s="124" t="s">
        <v>20869</v>
      </c>
      <c r="E262" s="124" t="s">
        <v>25933</v>
      </c>
      <c r="F262" s="124" t="s">
        <v>3794</v>
      </c>
      <c r="G262" s="125" t="s">
        <v>2013</v>
      </c>
      <c r="H262" s="125">
        <v>7514</v>
      </c>
      <c r="I262" s="125">
        <v>2018487680</v>
      </c>
      <c r="J262" s="124" t="s">
        <v>25934</v>
      </c>
      <c r="K262" s="125" t="s">
        <v>37363</v>
      </c>
      <c r="L262" s="124" t="s">
        <v>54973</v>
      </c>
      <c r="M262" s="125" t="s">
        <v>56942</v>
      </c>
    </row>
    <row r="263" spans="1:13" s="76" customFormat="1" ht="31.5" customHeight="1" x14ac:dyDescent="0.3">
      <c r="A263" s="127" t="s">
        <v>100</v>
      </c>
      <c r="B263" s="127"/>
      <c r="C263" s="127" t="s">
        <v>2408</v>
      </c>
      <c r="D263" s="127" t="s">
        <v>2409</v>
      </c>
      <c r="E263" s="127" t="s">
        <v>2410</v>
      </c>
      <c r="F263" s="127" t="s">
        <v>2411</v>
      </c>
      <c r="G263" s="125" t="s">
        <v>2013</v>
      </c>
      <c r="H263" s="125" t="s">
        <v>2129</v>
      </c>
      <c r="I263" s="125" t="s">
        <v>8831</v>
      </c>
      <c r="J263" s="127" t="s">
        <v>8833</v>
      </c>
      <c r="K263" s="125" t="s">
        <v>8473</v>
      </c>
      <c r="L263" s="127" t="s">
        <v>8834</v>
      </c>
      <c r="M263" s="125" t="s">
        <v>56941</v>
      </c>
    </row>
    <row r="264" spans="1:13" s="76" customFormat="1" ht="63" customHeight="1" x14ac:dyDescent="0.3">
      <c r="A264" s="124" t="s">
        <v>16472</v>
      </c>
      <c r="B264" s="124"/>
      <c r="C264" s="124" t="s">
        <v>20870</v>
      </c>
      <c r="D264" s="124" t="s">
        <v>20871</v>
      </c>
      <c r="E264" s="124" t="s">
        <v>25935</v>
      </c>
      <c r="F264" s="124" t="s">
        <v>2306</v>
      </c>
      <c r="G264" s="125" t="s">
        <v>2013</v>
      </c>
      <c r="H264" s="125">
        <v>8690</v>
      </c>
      <c r="I264" s="125" t="s">
        <v>37214</v>
      </c>
      <c r="J264" s="124" t="s">
        <v>25936</v>
      </c>
      <c r="K264" s="125" t="s">
        <v>37363</v>
      </c>
      <c r="L264" s="124" t="s">
        <v>54974</v>
      </c>
      <c r="M264" s="125" t="s">
        <v>56942</v>
      </c>
    </row>
    <row r="265" spans="1:13" s="76" customFormat="1" ht="47.25" customHeight="1" x14ac:dyDescent="0.3">
      <c r="A265" s="124" t="s">
        <v>16473</v>
      </c>
      <c r="B265" s="124"/>
      <c r="C265" s="124" t="s">
        <v>20872</v>
      </c>
      <c r="D265" s="124" t="s">
        <v>20873</v>
      </c>
      <c r="E265" s="124" t="s">
        <v>25937</v>
      </c>
      <c r="F265" s="124" t="s">
        <v>6758</v>
      </c>
      <c r="G265" s="125" t="s">
        <v>2013</v>
      </c>
      <c r="H265" s="125">
        <v>8322</v>
      </c>
      <c r="I265" s="125">
        <v>8566944005</v>
      </c>
      <c r="J265" s="124" t="s">
        <v>25938</v>
      </c>
      <c r="K265" s="125" t="s">
        <v>50121</v>
      </c>
      <c r="L265" s="124" t="s">
        <v>54975</v>
      </c>
      <c r="M265" s="125" t="s">
        <v>56941</v>
      </c>
    </row>
    <row r="266" spans="1:13" s="76" customFormat="1" ht="47.25" customHeight="1" x14ac:dyDescent="0.3">
      <c r="A266" s="127" t="s">
        <v>101</v>
      </c>
      <c r="B266" s="127" t="s">
        <v>1783</v>
      </c>
      <c r="C266" s="127" t="s">
        <v>2338</v>
      </c>
      <c r="D266" s="127" t="s">
        <v>2412</v>
      </c>
      <c r="E266" s="127" t="s">
        <v>2413</v>
      </c>
      <c r="F266" s="127" t="s">
        <v>2414</v>
      </c>
      <c r="G266" s="125" t="s">
        <v>2013</v>
      </c>
      <c r="H266" s="125" t="s">
        <v>2415</v>
      </c>
      <c r="I266" s="125" t="s">
        <v>8835</v>
      </c>
      <c r="J266" s="127" t="s">
        <v>8836</v>
      </c>
      <c r="K266" s="125" t="s">
        <v>8479</v>
      </c>
      <c r="L266" s="127" t="s">
        <v>8837</v>
      </c>
      <c r="M266" s="125" t="s">
        <v>56941</v>
      </c>
    </row>
    <row r="267" spans="1:13" s="76" customFormat="1" ht="78.75" customHeight="1" x14ac:dyDescent="0.3">
      <c r="A267" s="124" t="s">
        <v>16693</v>
      </c>
      <c r="B267" s="124"/>
      <c r="C267" s="124" t="s">
        <v>21171</v>
      </c>
      <c r="D267" s="124" t="s">
        <v>21172</v>
      </c>
      <c r="E267" s="124" t="s">
        <v>26420</v>
      </c>
      <c r="F267" s="124" t="s">
        <v>4944</v>
      </c>
      <c r="G267" s="125" t="s">
        <v>2013</v>
      </c>
      <c r="H267" s="125">
        <v>7470</v>
      </c>
      <c r="I267" s="125">
        <v>9736338117</v>
      </c>
      <c r="J267" s="124" t="s">
        <v>25939</v>
      </c>
      <c r="K267" s="125" t="s">
        <v>50128</v>
      </c>
      <c r="L267" s="124" t="s">
        <v>54976</v>
      </c>
      <c r="M267" s="125" t="s">
        <v>56941</v>
      </c>
    </row>
    <row r="268" spans="1:13" s="76" customFormat="1" ht="63" customHeight="1" x14ac:dyDescent="0.3">
      <c r="A268" s="127" t="s">
        <v>102</v>
      </c>
      <c r="B268" s="127"/>
      <c r="C268" s="127" t="s">
        <v>2416</v>
      </c>
      <c r="D268" s="127" t="s">
        <v>2417</v>
      </c>
      <c r="E268" s="127" t="s">
        <v>2418</v>
      </c>
      <c r="F268" s="127" t="s">
        <v>2419</v>
      </c>
      <c r="G268" s="125" t="s">
        <v>2013</v>
      </c>
      <c r="H268" s="125" t="s">
        <v>2420</v>
      </c>
      <c r="I268" s="125" t="s">
        <v>8838</v>
      </c>
      <c r="J268" s="127" t="s">
        <v>8840</v>
      </c>
      <c r="K268" s="125" t="s">
        <v>8479</v>
      </c>
      <c r="L268" s="127" t="s">
        <v>8841</v>
      </c>
      <c r="M268" s="125" t="s">
        <v>56941</v>
      </c>
    </row>
    <row r="269" spans="1:13" s="76" customFormat="1" ht="47.25" customHeight="1" x14ac:dyDescent="0.3">
      <c r="A269" s="124" t="s">
        <v>16474</v>
      </c>
      <c r="B269" s="124"/>
      <c r="C269" s="124" t="s">
        <v>20874</v>
      </c>
      <c r="D269" s="124" t="s">
        <v>20875</v>
      </c>
      <c r="E269" s="124" t="s">
        <v>25940</v>
      </c>
      <c r="F269" s="124" t="s">
        <v>8390</v>
      </c>
      <c r="G269" s="125" t="s">
        <v>2013</v>
      </c>
      <c r="H269" s="125">
        <v>8861</v>
      </c>
      <c r="I269" s="125">
        <v>7324868015</v>
      </c>
      <c r="J269" s="124" t="s">
        <v>25941</v>
      </c>
      <c r="K269" s="125" t="s">
        <v>37363</v>
      </c>
      <c r="L269" s="124" t="s">
        <v>54977</v>
      </c>
      <c r="M269" s="125" t="s">
        <v>56942</v>
      </c>
    </row>
    <row r="270" spans="1:13" s="76" customFormat="1" ht="63" customHeight="1" x14ac:dyDescent="0.3">
      <c r="A270" s="127" t="s">
        <v>103</v>
      </c>
      <c r="B270" s="127"/>
      <c r="C270" s="127" t="s">
        <v>2421</v>
      </c>
      <c r="D270" s="127" t="s">
        <v>2422</v>
      </c>
      <c r="E270" s="127" t="s">
        <v>2423</v>
      </c>
      <c r="F270" s="127" t="s">
        <v>2424</v>
      </c>
      <c r="G270" s="125" t="s">
        <v>2013</v>
      </c>
      <c r="H270" s="125" t="s">
        <v>2425</v>
      </c>
      <c r="I270" s="125" t="s">
        <v>8842</v>
      </c>
      <c r="J270" s="127" t="s">
        <v>8844</v>
      </c>
      <c r="K270" s="125" t="s">
        <v>50144</v>
      </c>
      <c r="L270" s="127" t="s">
        <v>8846</v>
      </c>
      <c r="M270" s="125" t="s">
        <v>56941</v>
      </c>
    </row>
    <row r="271" spans="1:13" s="76" customFormat="1" ht="78.75" customHeight="1" x14ac:dyDescent="0.3">
      <c r="A271" s="124" t="s">
        <v>16694</v>
      </c>
      <c r="B271" s="124"/>
      <c r="C271" s="124" t="s">
        <v>21173</v>
      </c>
      <c r="D271" s="124" t="s">
        <v>21174</v>
      </c>
      <c r="E271" s="124" t="s">
        <v>26421</v>
      </c>
      <c r="F271" s="124" t="s">
        <v>26422</v>
      </c>
      <c r="G271" s="125" t="s">
        <v>2013</v>
      </c>
      <c r="H271" s="125">
        <v>7026</v>
      </c>
      <c r="I271" s="125">
        <v>9739284888</v>
      </c>
      <c r="J271" s="124" t="s">
        <v>26423</v>
      </c>
      <c r="K271" s="125" t="s">
        <v>37363</v>
      </c>
      <c r="L271" s="124" t="s">
        <v>54978</v>
      </c>
      <c r="M271" s="125" t="s">
        <v>56942</v>
      </c>
    </row>
    <row r="272" spans="1:13" s="76" customFormat="1" ht="110.25" customHeight="1" x14ac:dyDescent="0.3">
      <c r="A272" s="124" t="s">
        <v>16695</v>
      </c>
      <c r="B272" s="124"/>
      <c r="C272" s="124" t="s">
        <v>20841</v>
      </c>
      <c r="D272" s="124" t="s">
        <v>21175</v>
      </c>
      <c r="E272" s="124" t="s">
        <v>26424</v>
      </c>
      <c r="F272" s="124" t="s">
        <v>4497</v>
      </c>
      <c r="G272" s="125" t="s">
        <v>2013</v>
      </c>
      <c r="H272" s="125">
        <v>7083</v>
      </c>
      <c r="I272" s="125">
        <v>2122130937</v>
      </c>
      <c r="J272" s="124" t="s">
        <v>26425</v>
      </c>
      <c r="K272" s="125" t="s">
        <v>37363</v>
      </c>
      <c r="L272" s="124" t="s">
        <v>54979</v>
      </c>
      <c r="M272" s="125" t="s">
        <v>56941</v>
      </c>
    </row>
    <row r="273" spans="1:13" s="76" customFormat="1" ht="63" customHeight="1" x14ac:dyDescent="0.3">
      <c r="A273" s="124" t="s">
        <v>20567</v>
      </c>
      <c r="B273" s="124"/>
      <c r="C273" s="124" t="s">
        <v>4097</v>
      </c>
      <c r="D273" s="124" t="s">
        <v>22493</v>
      </c>
      <c r="E273" s="124" t="s">
        <v>34521</v>
      </c>
      <c r="F273" s="124" t="s">
        <v>2396</v>
      </c>
      <c r="G273" s="125" t="s">
        <v>2013</v>
      </c>
      <c r="H273" s="125">
        <v>7305</v>
      </c>
      <c r="I273" s="125">
        <v>2014355356</v>
      </c>
      <c r="J273" s="124" t="s">
        <v>34522</v>
      </c>
      <c r="K273" s="125" t="s">
        <v>37363</v>
      </c>
      <c r="L273" s="124" t="s">
        <v>54980</v>
      </c>
      <c r="M273" s="125" t="s">
        <v>56941</v>
      </c>
    </row>
    <row r="274" spans="1:13" s="76" customFormat="1" ht="47.25" customHeight="1" x14ac:dyDescent="0.3">
      <c r="A274" s="124" t="s">
        <v>16696</v>
      </c>
      <c r="B274" s="124"/>
      <c r="C274" s="124" t="s">
        <v>2894</v>
      </c>
      <c r="D274" s="124" t="s">
        <v>21176</v>
      </c>
      <c r="E274" s="124" t="s">
        <v>26426</v>
      </c>
      <c r="F274" s="124" t="s">
        <v>2148</v>
      </c>
      <c r="G274" s="125" t="s">
        <v>2013</v>
      </c>
      <c r="H274" s="125">
        <v>8527</v>
      </c>
      <c r="I274" s="125">
        <v>7329050005</v>
      </c>
      <c r="J274" s="124" t="s">
        <v>26427</v>
      </c>
      <c r="K274" s="125" t="s">
        <v>37363</v>
      </c>
      <c r="L274" s="124" t="s">
        <v>54981</v>
      </c>
      <c r="M274" s="125" t="s">
        <v>56941</v>
      </c>
    </row>
    <row r="275" spans="1:13" s="76" customFormat="1" ht="63" customHeight="1" x14ac:dyDescent="0.3">
      <c r="A275" s="124" t="s">
        <v>16475</v>
      </c>
      <c r="B275" s="124"/>
      <c r="C275" s="124" t="s">
        <v>20876</v>
      </c>
      <c r="D275" s="124" t="s">
        <v>20877</v>
      </c>
      <c r="E275" s="124" t="s">
        <v>25942</v>
      </c>
      <c r="F275" s="124" t="s">
        <v>25943</v>
      </c>
      <c r="G275" s="125" t="s">
        <v>2013</v>
      </c>
      <c r="H275" s="125">
        <v>7508</v>
      </c>
      <c r="I275" s="125">
        <v>9734273600</v>
      </c>
      <c r="J275" s="124" t="s">
        <v>25944</v>
      </c>
      <c r="K275" s="125" t="s">
        <v>37363</v>
      </c>
      <c r="L275" s="124" t="s">
        <v>54982</v>
      </c>
      <c r="M275" s="125" t="s">
        <v>56941</v>
      </c>
    </row>
    <row r="276" spans="1:13" s="76" customFormat="1" ht="31.5" customHeight="1" x14ac:dyDescent="0.3">
      <c r="A276" s="124" t="s">
        <v>16476</v>
      </c>
      <c r="B276" s="124"/>
      <c r="C276" s="124" t="s">
        <v>20878</v>
      </c>
      <c r="D276" s="124" t="s">
        <v>20879</v>
      </c>
      <c r="E276" s="124" t="s">
        <v>25945</v>
      </c>
      <c r="F276" s="124" t="s">
        <v>2090</v>
      </c>
      <c r="G276" s="125" t="s">
        <v>2013</v>
      </c>
      <c r="H276" s="125">
        <v>8037</v>
      </c>
      <c r="I276" s="125">
        <v>6095617597</v>
      </c>
      <c r="J276" s="124" t="s">
        <v>25946</v>
      </c>
      <c r="K276" s="125" t="s">
        <v>37363</v>
      </c>
      <c r="L276" s="124" t="s">
        <v>54983</v>
      </c>
      <c r="M276" s="125" t="s">
        <v>56941</v>
      </c>
    </row>
    <row r="277" spans="1:13" s="76" customFormat="1" ht="110.25" customHeight="1" x14ac:dyDescent="0.3">
      <c r="A277" s="124" t="s">
        <v>16478</v>
      </c>
      <c r="B277" s="124"/>
      <c r="C277" s="124" t="s">
        <v>4232</v>
      </c>
      <c r="D277" s="124" t="s">
        <v>20881</v>
      </c>
      <c r="E277" s="124" t="s">
        <v>25949</v>
      </c>
      <c r="F277" s="124" t="s">
        <v>3092</v>
      </c>
      <c r="G277" s="125" t="s">
        <v>2013</v>
      </c>
      <c r="H277" s="125">
        <v>7727</v>
      </c>
      <c r="I277" s="125">
        <v>7329191144</v>
      </c>
      <c r="J277" s="124" t="s">
        <v>25950</v>
      </c>
      <c r="K277" s="125" t="s">
        <v>37363</v>
      </c>
      <c r="L277" s="124" t="s">
        <v>54984</v>
      </c>
      <c r="M277" s="125" t="s">
        <v>56941</v>
      </c>
    </row>
    <row r="278" spans="1:13" s="76" customFormat="1" ht="94.5" customHeight="1" x14ac:dyDescent="0.3">
      <c r="A278" s="124" t="s">
        <v>16698</v>
      </c>
      <c r="B278" s="124"/>
      <c r="C278" s="124" t="s">
        <v>21179</v>
      </c>
      <c r="D278" s="124" t="s">
        <v>3399</v>
      </c>
      <c r="E278" s="124" t="s">
        <v>26430</v>
      </c>
      <c r="F278" s="124" t="s">
        <v>2429</v>
      </c>
      <c r="G278" s="125" t="s">
        <v>2013</v>
      </c>
      <c r="H278" s="125">
        <v>7106</v>
      </c>
      <c r="I278" s="125">
        <v>8626007532</v>
      </c>
      <c r="J278" s="124" t="s">
        <v>26431</v>
      </c>
      <c r="K278" s="125" t="s">
        <v>37363</v>
      </c>
      <c r="L278" s="124" t="s">
        <v>54985</v>
      </c>
      <c r="M278" s="125" t="s">
        <v>56942</v>
      </c>
    </row>
    <row r="279" spans="1:13" s="76" customFormat="1" ht="31.5" customHeight="1" x14ac:dyDescent="0.3">
      <c r="A279" s="127" t="s">
        <v>104</v>
      </c>
      <c r="B279" s="127"/>
      <c r="C279" s="127" t="s">
        <v>2426</v>
      </c>
      <c r="D279" s="127" t="s">
        <v>2427</v>
      </c>
      <c r="E279" s="127" t="s">
        <v>2428</v>
      </c>
      <c r="F279" s="127" t="s">
        <v>2429</v>
      </c>
      <c r="G279" s="125" t="s">
        <v>2013</v>
      </c>
      <c r="H279" s="125" t="s">
        <v>2430</v>
      </c>
      <c r="I279" s="125" t="s">
        <v>8847</v>
      </c>
      <c r="J279" s="127" t="s">
        <v>8848</v>
      </c>
      <c r="K279" s="125" t="s">
        <v>8479</v>
      </c>
      <c r="L279" s="127" t="s">
        <v>8849</v>
      </c>
      <c r="M279" s="125" t="s">
        <v>56942</v>
      </c>
    </row>
    <row r="280" spans="1:13" s="76" customFormat="1" ht="15.75" customHeight="1" x14ac:dyDescent="0.3">
      <c r="A280" s="124" t="s">
        <v>16479</v>
      </c>
      <c r="B280" s="124"/>
      <c r="C280" s="124" t="s">
        <v>20640</v>
      </c>
      <c r="D280" s="124" t="s">
        <v>2427</v>
      </c>
      <c r="E280" s="124" t="s">
        <v>25951</v>
      </c>
      <c r="F280" s="124" t="s">
        <v>25952</v>
      </c>
      <c r="G280" s="125" t="s">
        <v>2013</v>
      </c>
      <c r="H280" s="125">
        <v>7676</v>
      </c>
      <c r="I280" s="125" t="s">
        <v>37213</v>
      </c>
      <c r="J280" s="124" t="s">
        <v>25953</v>
      </c>
      <c r="K280" s="125" t="s">
        <v>37362</v>
      </c>
      <c r="L280" s="124" t="s">
        <v>54986</v>
      </c>
      <c r="M280" s="125" t="s">
        <v>56941</v>
      </c>
    </row>
    <row r="281" spans="1:13" s="76" customFormat="1" ht="94.5" customHeight="1" x14ac:dyDescent="0.3">
      <c r="A281" s="124" t="s">
        <v>16699</v>
      </c>
      <c r="B281" s="124"/>
      <c r="C281" s="124" t="s">
        <v>2863</v>
      </c>
      <c r="D281" s="124" t="s">
        <v>21180</v>
      </c>
      <c r="E281" s="124" t="s">
        <v>26432</v>
      </c>
      <c r="F281" s="124" t="s">
        <v>2779</v>
      </c>
      <c r="G281" s="125" t="s">
        <v>2013</v>
      </c>
      <c r="H281" s="125">
        <v>8101</v>
      </c>
      <c r="I281" s="125">
        <v>8563650967</v>
      </c>
      <c r="J281" s="124" t="s">
        <v>26433</v>
      </c>
      <c r="K281" s="125" t="s">
        <v>37363</v>
      </c>
      <c r="L281" s="124" t="s">
        <v>54987</v>
      </c>
      <c r="M281" s="125" t="s">
        <v>56942</v>
      </c>
    </row>
    <row r="282" spans="1:13" s="76" customFormat="1" ht="126" customHeight="1" x14ac:dyDescent="0.3">
      <c r="A282" s="130" t="s">
        <v>51362</v>
      </c>
      <c r="B282" s="133"/>
      <c r="C282" s="134" t="s">
        <v>2857</v>
      </c>
      <c r="D282" s="134" t="s">
        <v>51539</v>
      </c>
      <c r="E282" s="134" t="s">
        <v>51730</v>
      </c>
      <c r="F282" s="130" t="s">
        <v>51994</v>
      </c>
      <c r="G282" s="131" t="s">
        <v>2019</v>
      </c>
      <c r="H282" s="130" t="s">
        <v>51995</v>
      </c>
      <c r="I282" s="134" t="s">
        <v>51996</v>
      </c>
      <c r="J282" s="135" t="s">
        <v>51997</v>
      </c>
      <c r="K282" s="130" t="s">
        <v>37363</v>
      </c>
      <c r="L282" s="130" t="s">
        <v>52834</v>
      </c>
      <c r="M282" s="125" t="s">
        <v>56941</v>
      </c>
    </row>
    <row r="283" spans="1:13" s="76" customFormat="1" ht="31.5" customHeight="1" x14ac:dyDescent="0.3">
      <c r="A283" s="124" t="s">
        <v>16480</v>
      </c>
      <c r="B283" s="124"/>
      <c r="C283" s="124" t="s">
        <v>6230</v>
      </c>
      <c r="D283" s="124" t="s">
        <v>20882</v>
      </c>
      <c r="E283" s="124" t="s">
        <v>25954</v>
      </c>
      <c r="F283" s="124" t="s">
        <v>25955</v>
      </c>
      <c r="G283" s="125" t="s">
        <v>2013</v>
      </c>
      <c r="H283" s="125">
        <v>8550</v>
      </c>
      <c r="I283" s="125">
        <v>2157523224</v>
      </c>
      <c r="J283" s="124" t="s">
        <v>25956</v>
      </c>
      <c r="K283" s="125" t="s">
        <v>37363</v>
      </c>
      <c r="L283" s="124" t="s">
        <v>54988</v>
      </c>
      <c r="M283" s="125" t="s">
        <v>56941</v>
      </c>
    </row>
    <row r="284" spans="1:13" s="76" customFormat="1" ht="13.95" customHeight="1" x14ac:dyDescent="0.3">
      <c r="A284" s="124" t="s">
        <v>16481</v>
      </c>
      <c r="B284" s="124"/>
      <c r="C284" s="124" t="s">
        <v>20883</v>
      </c>
      <c r="D284" s="124" t="s">
        <v>20884</v>
      </c>
      <c r="E284" s="124" t="s">
        <v>25957</v>
      </c>
      <c r="F284" s="124" t="s">
        <v>2297</v>
      </c>
      <c r="G284" s="125" t="s">
        <v>2013</v>
      </c>
      <c r="H284" s="125">
        <v>8540</v>
      </c>
      <c r="I284" s="125" t="s">
        <v>37212</v>
      </c>
      <c r="J284" s="124" t="s">
        <v>25958</v>
      </c>
      <c r="K284" s="125" t="s">
        <v>37364</v>
      </c>
      <c r="L284" s="124" t="s">
        <v>54989</v>
      </c>
      <c r="M284" s="125" t="s">
        <v>56941</v>
      </c>
    </row>
    <row r="285" spans="1:13" s="76" customFormat="1" ht="13.95" customHeight="1" x14ac:dyDescent="0.3">
      <c r="A285" s="124" t="s">
        <v>16482</v>
      </c>
      <c r="B285" s="124"/>
      <c r="C285" s="124" t="s">
        <v>20885</v>
      </c>
      <c r="D285" s="124" t="s">
        <v>20886</v>
      </c>
      <c r="E285" s="124" t="s">
        <v>25959</v>
      </c>
      <c r="F285" s="124" t="s">
        <v>8183</v>
      </c>
      <c r="G285" s="125" t="s">
        <v>2013</v>
      </c>
      <c r="H285" s="125">
        <v>7724</v>
      </c>
      <c r="I285" s="125">
        <v>7328893099</v>
      </c>
      <c r="J285" s="124" t="s">
        <v>25960</v>
      </c>
      <c r="K285" s="125" t="s">
        <v>37363</v>
      </c>
      <c r="L285" s="124" t="s">
        <v>54990</v>
      </c>
      <c r="M285" s="125" t="s">
        <v>56941</v>
      </c>
    </row>
    <row r="286" spans="1:13" s="76" customFormat="1" ht="110.25" customHeight="1" x14ac:dyDescent="0.3">
      <c r="A286" s="124" t="s">
        <v>16483</v>
      </c>
      <c r="B286" s="124"/>
      <c r="C286" s="124" t="s">
        <v>20612</v>
      </c>
      <c r="D286" s="124" t="s">
        <v>3584</v>
      </c>
      <c r="E286" s="124" t="s">
        <v>25961</v>
      </c>
      <c r="F286" s="124" t="s">
        <v>25280</v>
      </c>
      <c r="G286" s="125" t="s">
        <v>2013</v>
      </c>
      <c r="H286" s="125">
        <v>7462</v>
      </c>
      <c r="I286" s="125">
        <v>9738277860</v>
      </c>
      <c r="J286" s="124" t="s">
        <v>25962</v>
      </c>
      <c r="K286" s="125" t="s">
        <v>37363</v>
      </c>
      <c r="L286" s="124" t="s">
        <v>54991</v>
      </c>
      <c r="M286" s="125" t="s">
        <v>56941</v>
      </c>
    </row>
    <row r="287" spans="1:13" ht="30" customHeight="1" x14ac:dyDescent="0.3">
      <c r="A287" s="124" t="s">
        <v>16484</v>
      </c>
      <c r="B287" s="124"/>
      <c r="C287" s="124" t="s">
        <v>4222</v>
      </c>
      <c r="D287" s="124" t="s">
        <v>20887</v>
      </c>
      <c r="E287" s="124" t="s">
        <v>25963</v>
      </c>
      <c r="F287" s="124" t="s">
        <v>25819</v>
      </c>
      <c r="G287" s="125" t="s">
        <v>2013</v>
      </c>
      <c r="H287" s="125">
        <v>8360</v>
      </c>
      <c r="I287" s="125">
        <v>8566925472</v>
      </c>
      <c r="J287" s="124" t="s">
        <v>25964</v>
      </c>
      <c r="K287" s="125" t="s">
        <v>37363</v>
      </c>
      <c r="L287" s="124" t="s">
        <v>54992</v>
      </c>
      <c r="M287" s="125" t="s">
        <v>56941</v>
      </c>
    </row>
    <row r="288" spans="1:13" s="76" customFormat="1" ht="31.5" customHeight="1" x14ac:dyDescent="0.3">
      <c r="A288" s="124" t="s">
        <v>16485</v>
      </c>
      <c r="B288" s="124"/>
      <c r="C288" s="124" t="s">
        <v>3238</v>
      </c>
      <c r="D288" s="124" t="s">
        <v>20888</v>
      </c>
      <c r="E288" s="124" t="s">
        <v>25965</v>
      </c>
      <c r="F288" s="124" t="s">
        <v>5507</v>
      </c>
      <c r="G288" s="125" t="s">
        <v>2013</v>
      </c>
      <c r="H288" s="125">
        <v>7470</v>
      </c>
      <c r="I288" s="125">
        <v>2014382005</v>
      </c>
      <c r="J288" s="124" t="s">
        <v>25966</v>
      </c>
      <c r="K288" s="125" t="s">
        <v>37363</v>
      </c>
      <c r="L288" s="124" t="s">
        <v>54993</v>
      </c>
      <c r="M288" s="125" t="s">
        <v>56941</v>
      </c>
    </row>
    <row r="289" spans="1:13" s="76" customFormat="1" ht="78.75" customHeight="1" x14ac:dyDescent="0.3">
      <c r="A289" s="124" t="s">
        <v>16486</v>
      </c>
      <c r="B289" s="124"/>
      <c r="C289" s="124" t="s">
        <v>20889</v>
      </c>
      <c r="D289" s="124" t="s">
        <v>20890</v>
      </c>
      <c r="E289" s="124" t="s">
        <v>25967</v>
      </c>
      <c r="F289" s="124" t="s">
        <v>25968</v>
      </c>
      <c r="G289" s="125" t="s">
        <v>2013</v>
      </c>
      <c r="H289" s="125">
        <v>8536</v>
      </c>
      <c r="I289" s="125" t="s">
        <v>37210</v>
      </c>
      <c r="J289" s="124" t="s">
        <v>25969</v>
      </c>
      <c r="K289" s="125" t="s">
        <v>37365</v>
      </c>
      <c r="L289" s="124" t="s">
        <v>54994</v>
      </c>
      <c r="M289" s="125" t="s">
        <v>56942</v>
      </c>
    </row>
    <row r="290" spans="1:13" s="76" customFormat="1" ht="15.75" customHeight="1" x14ac:dyDescent="0.3">
      <c r="A290" s="130" t="s">
        <v>51363</v>
      </c>
      <c r="B290" s="128"/>
      <c r="C290" s="130" t="s">
        <v>2863</v>
      </c>
      <c r="D290" s="130" t="s">
        <v>51540</v>
      </c>
      <c r="E290" s="130" t="s">
        <v>51731</v>
      </c>
      <c r="F290" s="130" t="s">
        <v>4497</v>
      </c>
      <c r="G290" s="131" t="s">
        <v>2013</v>
      </c>
      <c r="H290" s="130" t="s">
        <v>51999</v>
      </c>
      <c r="I290" s="130" t="s">
        <v>51569</v>
      </c>
      <c r="J290" s="132" t="s">
        <v>52001</v>
      </c>
      <c r="K290" s="130" t="s">
        <v>50121</v>
      </c>
      <c r="L290" s="130" t="s">
        <v>54995</v>
      </c>
      <c r="M290" s="129" t="s">
        <v>56941</v>
      </c>
    </row>
    <row r="291" spans="1:13" s="76" customFormat="1" ht="31.5" customHeight="1" x14ac:dyDescent="0.3">
      <c r="A291" s="124" t="s">
        <v>16487</v>
      </c>
      <c r="B291" s="124"/>
      <c r="C291" s="124" t="s">
        <v>2471</v>
      </c>
      <c r="D291" s="124" t="s">
        <v>20891</v>
      </c>
      <c r="E291" s="124" t="s">
        <v>25970</v>
      </c>
      <c r="F291" s="124" t="s">
        <v>2419</v>
      </c>
      <c r="G291" s="125" t="s">
        <v>2013</v>
      </c>
      <c r="H291" s="125">
        <v>7054</v>
      </c>
      <c r="I291" s="125">
        <v>9732760909</v>
      </c>
      <c r="J291" s="124" t="s">
        <v>25971</v>
      </c>
      <c r="K291" s="125" t="s">
        <v>37363</v>
      </c>
      <c r="L291" s="124" t="s">
        <v>54996</v>
      </c>
      <c r="M291" s="125" t="s">
        <v>56941</v>
      </c>
    </row>
    <row r="292" spans="1:13" s="76" customFormat="1" ht="31.5" customHeight="1" x14ac:dyDescent="0.3">
      <c r="A292" s="124" t="s">
        <v>16700</v>
      </c>
      <c r="B292" s="124"/>
      <c r="C292" s="124" t="s">
        <v>2894</v>
      </c>
      <c r="D292" s="124" t="s">
        <v>21181</v>
      </c>
      <c r="E292" s="124" t="s">
        <v>26434</v>
      </c>
      <c r="F292" s="124" t="s">
        <v>26046</v>
      </c>
      <c r="G292" s="125" t="s">
        <v>2013</v>
      </c>
      <c r="H292" s="125">
        <v>8755</v>
      </c>
      <c r="I292" s="125">
        <v>9084133512</v>
      </c>
      <c r="J292" s="124" t="s">
        <v>26435</v>
      </c>
      <c r="K292" s="125" t="s">
        <v>37363</v>
      </c>
      <c r="L292" s="124" t="s">
        <v>54997</v>
      </c>
      <c r="M292" s="125" t="s">
        <v>56941</v>
      </c>
    </row>
    <row r="293" spans="1:13" s="76" customFormat="1" ht="15.75" customHeight="1" x14ac:dyDescent="0.3">
      <c r="A293" s="124" t="s">
        <v>16488</v>
      </c>
      <c r="B293" s="124"/>
      <c r="C293" s="124" t="s">
        <v>20729</v>
      </c>
      <c r="D293" s="124" t="s">
        <v>20892</v>
      </c>
      <c r="E293" s="124" t="s">
        <v>25972</v>
      </c>
      <c r="F293" s="124" t="s">
        <v>7252</v>
      </c>
      <c r="G293" s="125" t="s">
        <v>2013</v>
      </c>
      <c r="H293" s="125">
        <v>7072</v>
      </c>
      <c r="I293" s="125" t="s">
        <v>37209</v>
      </c>
      <c r="J293" s="124"/>
      <c r="K293" s="125" t="s">
        <v>37363</v>
      </c>
      <c r="L293" s="124" t="s">
        <v>54998</v>
      </c>
      <c r="M293" s="125" t="s">
        <v>56941</v>
      </c>
    </row>
    <row r="294" spans="1:13" s="76" customFormat="1" ht="31.5" customHeight="1" x14ac:dyDescent="0.3">
      <c r="A294" s="124" t="s">
        <v>16489</v>
      </c>
      <c r="B294" s="124"/>
      <c r="C294" s="124" t="s">
        <v>20893</v>
      </c>
      <c r="D294" s="124" t="s">
        <v>20894</v>
      </c>
      <c r="E294" s="124" t="s">
        <v>25973</v>
      </c>
      <c r="F294" s="124" t="s">
        <v>4086</v>
      </c>
      <c r="G294" s="125" t="s">
        <v>2013</v>
      </c>
      <c r="H294" s="125">
        <v>8648</v>
      </c>
      <c r="I294" s="125">
        <v>6095127236</v>
      </c>
      <c r="J294" s="124" t="s">
        <v>25974</v>
      </c>
      <c r="K294" s="125" t="s">
        <v>37363</v>
      </c>
      <c r="L294" s="124" t="s">
        <v>54999</v>
      </c>
      <c r="M294" s="125" t="s">
        <v>56941</v>
      </c>
    </row>
    <row r="295" spans="1:13" ht="60" customHeight="1" x14ac:dyDescent="0.3">
      <c r="A295" s="124" t="s">
        <v>16490</v>
      </c>
      <c r="B295" s="124"/>
      <c r="C295" s="124" t="s">
        <v>2692</v>
      </c>
      <c r="D295" s="124" t="s">
        <v>20895</v>
      </c>
      <c r="E295" s="124" t="s">
        <v>25975</v>
      </c>
      <c r="F295" s="124" t="s">
        <v>5886</v>
      </c>
      <c r="G295" s="125" t="s">
        <v>2013</v>
      </c>
      <c r="H295" s="125">
        <v>7753</v>
      </c>
      <c r="I295" s="125">
        <v>7329223399</v>
      </c>
      <c r="J295" s="124" t="s">
        <v>25976</v>
      </c>
      <c r="K295" s="125" t="s">
        <v>37363</v>
      </c>
      <c r="L295" s="124" t="s">
        <v>55000</v>
      </c>
      <c r="M295" s="125" t="s">
        <v>56942</v>
      </c>
    </row>
    <row r="296" spans="1:13" s="76" customFormat="1" ht="31.5" customHeight="1" x14ac:dyDescent="0.3">
      <c r="A296" s="124" t="s">
        <v>16491</v>
      </c>
      <c r="B296" s="124"/>
      <c r="C296" s="124" t="s">
        <v>2234</v>
      </c>
      <c r="D296" s="124" t="s">
        <v>20896</v>
      </c>
      <c r="E296" s="124" t="s">
        <v>25977</v>
      </c>
      <c r="F296" s="124" t="s">
        <v>3948</v>
      </c>
      <c r="G296" s="125" t="s">
        <v>2013</v>
      </c>
      <c r="H296" s="125">
        <v>7081</v>
      </c>
      <c r="I296" s="125">
        <v>9739127200</v>
      </c>
      <c r="J296" s="124" t="s">
        <v>25978</v>
      </c>
      <c r="K296" s="125" t="s">
        <v>37363</v>
      </c>
      <c r="L296" s="124" t="s">
        <v>55001</v>
      </c>
      <c r="M296" s="125" t="s">
        <v>56941</v>
      </c>
    </row>
    <row r="297" spans="1:13" s="76" customFormat="1" ht="31.5" customHeight="1" x14ac:dyDescent="0.3">
      <c r="A297" s="124" t="s">
        <v>16492</v>
      </c>
      <c r="B297" s="124"/>
      <c r="C297" s="124" t="s">
        <v>6079</v>
      </c>
      <c r="D297" s="124" t="s">
        <v>20897</v>
      </c>
      <c r="E297" s="124" t="s">
        <v>25979</v>
      </c>
      <c r="F297" s="124" t="s">
        <v>8239</v>
      </c>
      <c r="G297" s="125" t="s">
        <v>2013</v>
      </c>
      <c r="H297" s="125">
        <v>8876</v>
      </c>
      <c r="I297" s="125">
        <v>9082181551</v>
      </c>
      <c r="J297" s="124" t="s">
        <v>25980</v>
      </c>
      <c r="K297" s="125" t="s">
        <v>37363</v>
      </c>
      <c r="L297" s="124" t="s">
        <v>55002</v>
      </c>
      <c r="M297" s="125" t="s">
        <v>56941</v>
      </c>
    </row>
    <row r="298" spans="1:13" s="76" customFormat="1" ht="31.5" customHeight="1" x14ac:dyDescent="0.3">
      <c r="A298" s="124" t="s">
        <v>16477</v>
      </c>
      <c r="B298" s="124"/>
      <c r="C298" s="124" t="s">
        <v>3027</v>
      </c>
      <c r="D298" s="124" t="s">
        <v>20880</v>
      </c>
      <c r="E298" s="124" t="s">
        <v>25947</v>
      </c>
      <c r="F298" s="124" t="s">
        <v>25741</v>
      </c>
      <c r="G298" s="125" t="s">
        <v>2013</v>
      </c>
      <c r="H298" s="125">
        <v>7508</v>
      </c>
      <c r="I298" s="125">
        <v>9733890172</v>
      </c>
      <c r="J298" s="124" t="s">
        <v>25948</v>
      </c>
      <c r="K298" s="125" t="s">
        <v>37363</v>
      </c>
      <c r="L298" s="124" t="s">
        <v>55003</v>
      </c>
      <c r="M298" s="125" t="s">
        <v>56941</v>
      </c>
    </row>
    <row r="299" spans="1:13" s="76" customFormat="1" ht="47.25" customHeight="1" x14ac:dyDescent="0.3">
      <c r="A299" s="124" t="s">
        <v>16493</v>
      </c>
      <c r="B299" s="124"/>
      <c r="C299" s="124" t="s">
        <v>20898</v>
      </c>
      <c r="D299" s="124" t="s">
        <v>20899</v>
      </c>
      <c r="E299" s="124" t="s">
        <v>25981</v>
      </c>
      <c r="F299" s="124" t="s">
        <v>21819</v>
      </c>
      <c r="G299" s="125" t="s">
        <v>2003</v>
      </c>
      <c r="H299" s="125">
        <v>13131</v>
      </c>
      <c r="I299" s="125" t="s">
        <v>37207</v>
      </c>
      <c r="J299" s="124" t="s">
        <v>25982</v>
      </c>
      <c r="K299" s="125" t="s">
        <v>37362</v>
      </c>
      <c r="L299" s="124" t="s">
        <v>55004</v>
      </c>
      <c r="M299" s="125" t="s">
        <v>56941</v>
      </c>
    </row>
    <row r="300" spans="1:13" s="76" customFormat="1" ht="63" customHeight="1" x14ac:dyDescent="0.3">
      <c r="A300" s="124" t="s">
        <v>16697</v>
      </c>
      <c r="B300" s="124"/>
      <c r="C300" s="124" t="s">
        <v>21177</v>
      </c>
      <c r="D300" s="124" t="s">
        <v>21178</v>
      </c>
      <c r="E300" s="124" t="s">
        <v>26428</v>
      </c>
      <c r="F300" s="124" t="s">
        <v>4413</v>
      </c>
      <c r="G300" s="125" t="s">
        <v>2013</v>
      </c>
      <c r="H300" s="125">
        <v>7004</v>
      </c>
      <c r="I300" s="125">
        <v>9733988808</v>
      </c>
      <c r="J300" s="124" t="s">
        <v>26429</v>
      </c>
      <c r="K300" s="125" t="s">
        <v>37363</v>
      </c>
      <c r="L300" s="124" t="s">
        <v>55005</v>
      </c>
      <c r="M300" s="125" t="s">
        <v>56941</v>
      </c>
    </row>
    <row r="301" spans="1:13" s="76" customFormat="1" ht="47.25" customHeight="1" x14ac:dyDescent="0.3">
      <c r="A301" s="124" t="s">
        <v>16494</v>
      </c>
      <c r="B301" s="124"/>
      <c r="C301" s="124" t="s">
        <v>2242</v>
      </c>
      <c r="D301" s="124" t="s">
        <v>20900</v>
      </c>
      <c r="E301" s="124" t="s">
        <v>25983</v>
      </c>
      <c r="F301" s="124" t="s">
        <v>5232</v>
      </c>
      <c r="G301" s="125" t="s">
        <v>2013</v>
      </c>
      <c r="H301" s="125">
        <v>7751</v>
      </c>
      <c r="I301" s="125">
        <v>7329467200</v>
      </c>
      <c r="J301" s="124" t="s">
        <v>25984</v>
      </c>
      <c r="K301" s="125" t="s">
        <v>37363</v>
      </c>
      <c r="L301" s="124" t="s">
        <v>55006</v>
      </c>
      <c r="M301" s="125" t="s">
        <v>56941</v>
      </c>
    </row>
    <row r="302" spans="1:13" s="76" customFormat="1" ht="47.25" customHeight="1" x14ac:dyDescent="0.3">
      <c r="A302" s="124" t="s">
        <v>16495</v>
      </c>
      <c r="B302" s="124"/>
      <c r="C302" s="124" t="s">
        <v>20901</v>
      </c>
      <c r="D302" s="124" t="s">
        <v>2334</v>
      </c>
      <c r="E302" s="124" t="s">
        <v>25985</v>
      </c>
      <c r="F302" s="124" t="s">
        <v>7052</v>
      </c>
      <c r="G302" s="125" t="s">
        <v>2013</v>
      </c>
      <c r="H302" s="125">
        <v>8043</v>
      </c>
      <c r="I302" s="125">
        <v>8567686566</v>
      </c>
      <c r="J302" s="124" t="s">
        <v>25986</v>
      </c>
      <c r="K302" s="125" t="s">
        <v>50114</v>
      </c>
      <c r="L302" s="124" t="s">
        <v>55007</v>
      </c>
      <c r="M302" s="125" t="s">
        <v>56941</v>
      </c>
    </row>
    <row r="303" spans="1:13" s="76" customFormat="1" ht="31.5" customHeight="1" x14ac:dyDescent="0.3">
      <c r="A303" s="124" t="s">
        <v>16496</v>
      </c>
      <c r="B303" s="124"/>
      <c r="C303" s="124" t="s">
        <v>20902</v>
      </c>
      <c r="D303" s="124" t="s">
        <v>20903</v>
      </c>
      <c r="E303" s="124" t="s">
        <v>25987</v>
      </c>
      <c r="F303" s="124" t="s">
        <v>2306</v>
      </c>
      <c r="G303" s="125" t="s">
        <v>2013</v>
      </c>
      <c r="H303" s="125">
        <v>8619</v>
      </c>
      <c r="I303" s="125">
        <v>7324381244</v>
      </c>
      <c r="J303" s="124" t="s">
        <v>25988</v>
      </c>
      <c r="K303" s="125" t="s">
        <v>37363</v>
      </c>
      <c r="L303" s="124" t="s">
        <v>55008</v>
      </c>
      <c r="M303" s="125" t="s">
        <v>56942</v>
      </c>
    </row>
    <row r="304" spans="1:13" s="76" customFormat="1" ht="47.25" customHeight="1" x14ac:dyDescent="0.3">
      <c r="A304" s="124" t="s">
        <v>16497</v>
      </c>
      <c r="B304" s="124"/>
      <c r="C304" s="124" t="s">
        <v>4130</v>
      </c>
      <c r="D304" s="124" t="s">
        <v>20904</v>
      </c>
      <c r="E304" s="124" t="s">
        <v>25989</v>
      </c>
      <c r="F304" s="124" t="s">
        <v>25990</v>
      </c>
      <c r="G304" s="125" t="s">
        <v>2013</v>
      </c>
      <c r="H304" s="125">
        <v>7480</v>
      </c>
      <c r="I304" s="125">
        <v>9736963122</v>
      </c>
      <c r="J304" s="124" t="s">
        <v>25991</v>
      </c>
      <c r="K304" s="125" t="s">
        <v>37363</v>
      </c>
      <c r="L304" s="124" t="s">
        <v>55009</v>
      </c>
      <c r="M304" s="125" t="s">
        <v>56941</v>
      </c>
    </row>
    <row r="305" spans="1:13" s="76" customFormat="1" ht="94.5" customHeight="1" x14ac:dyDescent="0.3">
      <c r="A305" s="124" t="s">
        <v>16498</v>
      </c>
      <c r="B305" s="124"/>
      <c r="C305" s="124" t="s">
        <v>20905</v>
      </c>
      <c r="D305" s="124" t="s">
        <v>20906</v>
      </c>
      <c r="E305" s="124" t="s">
        <v>25992</v>
      </c>
      <c r="F305" s="124" t="s">
        <v>2297</v>
      </c>
      <c r="G305" s="125" t="s">
        <v>2013</v>
      </c>
      <c r="H305" s="125">
        <v>8540</v>
      </c>
      <c r="I305" s="125" t="s">
        <v>37206</v>
      </c>
      <c r="J305" s="124" t="s">
        <v>25993</v>
      </c>
      <c r="K305" s="125" t="s">
        <v>37361</v>
      </c>
      <c r="L305" s="124" t="s">
        <v>55010</v>
      </c>
      <c r="M305" s="125" t="s">
        <v>56941</v>
      </c>
    </row>
    <row r="306" spans="1:13" s="76" customFormat="1" ht="31.5" customHeight="1" x14ac:dyDescent="0.3">
      <c r="A306" s="124" t="s">
        <v>16499</v>
      </c>
      <c r="B306" s="124"/>
      <c r="C306" s="124" t="s">
        <v>2279</v>
      </c>
      <c r="D306" s="124" t="s">
        <v>20907</v>
      </c>
      <c r="E306" s="124" t="s">
        <v>25994</v>
      </c>
      <c r="F306" s="124" t="s">
        <v>7587</v>
      </c>
      <c r="G306" s="125" t="s">
        <v>2013</v>
      </c>
      <c r="H306" s="125">
        <v>7747</v>
      </c>
      <c r="I306" s="125">
        <v>7325836767</v>
      </c>
      <c r="J306" s="124" t="s">
        <v>25995</v>
      </c>
      <c r="K306" s="125" t="s">
        <v>37363</v>
      </c>
      <c r="L306" s="124" t="s">
        <v>55011</v>
      </c>
      <c r="M306" s="125" t="s">
        <v>56941</v>
      </c>
    </row>
    <row r="307" spans="1:13" s="76" customFormat="1" ht="31.5" customHeight="1" x14ac:dyDescent="0.3">
      <c r="A307" s="124" t="s">
        <v>16500</v>
      </c>
      <c r="B307" s="124"/>
      <c r="C307" s="124" t="s">
        <v>20908</v>
      </c>
      <c r="D307" s="124" t="s">
        <v>20909</v>
      </c>
      <c r="E307" s="124" t="s">
        <v>25996</v>
      </c>
      <c r="F307" s="124" t="s">
        <v>25997</v>
      </c>
      <c r="G307" s="125" t="s">
        <v>2013</v>
      </c>
      <c r="H307" s="125">
        <v>7095</v>
      </c>
      <c r="I307" s="125">
        <v>7326343587</v>
      </c>
      <c r="J307" s="124" t="s">
        <v>25998</v>
      </c>
      <c r="K307" s="125" t="s">
        <v>37363</v>
      </c>
      <c r="L307" s="124" t="s">
        <v>55012</v>
      </c>
      <c r="M307" s="125" t="s">
        <v>56941</v>
      </c>
    </row>
    <row r="308" spans="1:13" s="76" customFormat="1" ht="31.5" customHeight="1" x14ac:dyDescent="0.3">
      <c r="A308" s="124" t="s">
        <v>16501</v>
      </c>
      <c r="B308" s="124"/>
      <c r="C308" s="124" t="s">
        <v>20908</v>
      </c>
      <c r="D308" s="124" t="s">
        <v>20909</v>
      </c>
      <c r="E308" s="124" t="s">
        <v>25999</v>
      </c>
      <c r="F308" s="124" t="s">
        <v>25997</v>
      </c>
      <c r="G308" s="125" t="s">
        <v>2013</v>
      </c>
      <c r="H308" s="125">
        <v>7095</v>
      </c>
      <c r="I308" s="125">
        <v>7326340741</v>
      </c>
      <c r="J308" s="124" t="s">
        <v>26000</v>
      </c>
      <c r="K308" s="125" t="s">
        <v>37363</v>
      </c>
      <c r="L308" s="124" t="s">
        <v>55013</v>
      </c>
      <c r="M308" s="125" t="s">
        <v>56941</v>
      </c>
    </row>
    <row r="309" spans="1:13" s="76" customFormat="1" ht="15.75" customHeight="1" x14ac:dyDescent="0.3">
      <c r="A309" s="124" t="s">
        <v>16502</v>
      </c>
      <c r="B309" s="124"/>
      <c r="C309" s="124" t="s">
        <v>20767</v>
      </c>
      <c r="D309" s="124" t="s">
        <v>20635</v>
      </c>
      <c r="E309" s="124" t="s">
        <v>26001</v>
      </c>
      <c r="F309" s="124" t="s">
        <v>26002</v>
      </c>
      <c r="G309" s="125" t="s">
        <v>2013</v>
      </c>
      <c r="H309" s="125">
        <v>7094</v>
      </c>
      <c r="I309" s="125">
        <v>2018660030</v>
      </c>
      <c r="J309" s="124" t="s">
        <v>26003</v>
      </c>
      <c r="K309" s="125" t="s">
        <v>37363</v>
      </c>
      <c r="L309" s="124" t="s">
        <v>55014</v>
      </c>
      <c r="M309" s="125" t="s">
        <v>56941</v>
      </c>
    </row>
    <row r="310" spans="1:13" s="76" customFormat="1" ht="63" customHeight="1" x14ac:dyDescent="0.3">
      <c r="A310" s="127" t="s">
        <v>105</v>
      </c>
      <c r="B310" s="127"/>
      <c r="C310" s="127" t="s">
        <v>2431</v>
      </c>
      <c r="D310" s="127" t="s">
        <v>2432</v>
      </c>
      <c r="E310" s="127" t="s">
        <v>2433</v>
      </c>
      <c r="F310" s="127" t="s">
        <v>2434</v>
      </c>
      <c r="G310" s="125" t="s">
        <v>2013</v>
      </c>
      <c r="H310" s="125" t="s">
        <v>2435</v>
      </c>
      <c r="I310" s="125" t="s">
        <v>8850</v>
      </c>
      <c r="J310" s="127" t="s">
        <v>8852</v>
      </c>
      <c r="K310" s="125" t="s">
        <v>8479</v>
      </c>
      <c r="L310" s="127" t="s">
        <v>8853</v>
      </c>
      <c r="M310" s="125" t="s">
        <v>56941</v>
      </c>
    </row>
    <row r="311" spans="1:13" s="76" customFormat="1" ht="31.5" customHeight="1" x14ac:dyDescent="0.3">
      <c r="A311" s="124" t="s">
        <v>16503</v>
      </c>
      <c r="B311" s="124"/>
      <c r="C311" s="124" t="s">
        <v>20910</v>
      </c>
      <c r="D311" s="124" t="s">
        <v>20911</v>
      </c>
      <c r="E311" s="124" t="s">
        <v>26004</v>
      </c>
      <c r="F311" s="124" t="s">
        <v>2133</v>
      </c>
      <c r="G311" s="125" t="s">
        <v>2013</v>
      </c>
      <c r="H311" s="125">
        <v>8057</v>
      </c>
      <c r="I311" s="125">
        <v>8568665646</v>
      </c>
      <c r="J311" s="124" t="s">
        <v>26005</v>
      </c>
      <c r="K311" s="125" t="s">
        <v>37363</v>
      </c>
      <c r="L311" s="124" t="s">
        <v>55015</v>
      </c>
      <c r="M311" s="125" t="s">
        <v>56941</v>
      </c>
    </row>
    <row r="312" spans="1:13" s="76" customFormat="1" ht="78.75" customHeight="1" x14ac:dyDescent="0.3">
      <c r="A312" s="127" t="s">
        <v>106</v>
      </c>
      <c r="B312" s="127"/>
      <c r="C312" s="127" t="s">
        <v>2436</v>
      </c>
      <c r="D312" s="127" t="s">
        <v>2374</v>
      </c>
      <c r="E312" s="127" t="s">
        <v>2437</v>
      </c>
      <c r="F312" s="127" t="s">
        <v>2438</v>
      </c>
      <c r="G312" s="125" t="s">
        <v>2013</v>
      </c>
      <c r="H312" s="125" t="s">
        <v>2439</v>
      </c>
      <c r="I312" s="125" t="s">
        <v>8854</v>
      </c>
      <c r="J312" s="127" t="s">
        <v>8856</v>
      </c>
      <c r="K312" s="125" t="s">
        <v>50130</v>
      </c>
      <c r="L312" s="127" t="s">
        <v>8858</v>
      </c>
      <c r="M312" s="125" t="s">
        <v>56941</v>
      </c>
    </row>
    <row r="313" spans="1:13" s="76" customFormat="1" ht="63" customHeight="1" x14ac:dyDescent="0.3">
      <c r="A313" s="124" t="s">
        <v>16504</v>
      </c>
      <c r="B313" s="124"/>
      <c r="C313" s="124" t="s">
        <v>20913</v>
      </c>
      <c r="D313" s="124" t="s">
        <v>20914</v>
      </c>
      <c r="E313" s="124" t="s">
        <v>26006</v>
      </c>
      <c r="F313" s="124" t="s">
        <v>5288</v>
      </c>
      <c r="G313" s="125" t="s">
        <v>2013</v>
      </c>
      <c r="H313" s="125">
        <v>8054</v>
      </c>
      <c r="I313" s="125" t="s">
        <v>37204</v>
      </c>
      <c r="J313" s="124" t="s">
        <v>26007</v>
      </c>
      <c r="K313" s="125" t="s">
        <v>37362</v>
      </c>
      <c r="L313" s="124" t="s">
        <v>55016</v>
      </c>
      <c r="M313" s="125" t="s">
        <v>56941</v>
      </c>
    </row>
    <row r="314" spans="1:13" s="76" customFormat="1" ht="15.75" customHeight="1" x14ac:dyDescent="0.3">
      <c r="A314" s="127" t="s">
        <v>107</v>
      </c>
      <c r="B314" s="127"/>
      <c r="C314" s="127" t="s">
        <v>2440</v>
      </c>
      <c r="D314" s="127" t="s">
        <v>2441</v>
      </c>
      <c r="E314" s="127" t="s">
        <v>2442</v>
      </c>
      <c r="F314" s="127" t="s">
        <v>2443</v>
      </c>
      <c r="G314" s="125" t="s">
        <v>2003</v>
      </c>
      <c r="H314" s="125" t="s">
        <v>2444</v>
      </c>
      <c r="I314" s="125" t="s">
        <v>8859</v>
      </c>
      <c r="J314" s="127" t="s">
        <v>8860</v>
      </c>
      <c r="K314" s="125" t="s">
        <v>8479</v>
      </c>
      <c r="L314" s="127" t="s">
        <v>8862</v>
      </c>
      <c r="M314" s="125" t="s">
        <v>56941</v>
      </c>
    </row>
    <row r="315" spans="1:13" s="76" customFormat="1" ht="141.75" customHeight="1" x14ac:dyDescent="0.3">
      <c r="A315" s="124" t="s">
        <v>16505</v>
      </c>
      <c r="B315" s="124"/>
      <c r="C315" s="124" t="s">
        <v>20915</v>
      </c>
      <c r="D315" s="124" t="s">
        <v>20916</v>
      </c>
      <c r="E315" s="124" t="s">
        <v>26008</v>
      </c>
      <c r="F315" s="124" t="s">
        <v>2751</v>
      </c>
      <c r="G315" s="125" t="s">
        <v>2019</v>
      </c>
      <c r="H315" s="125">
        <v>19131</v>
      </c>
      <c r="I315" s="125" t="s">
        <v>37203</v>
      </c>
      <c r="J315" s="124" t="s">
        <v>26009</v>
      </c>
      <c r="K315" s="125" t="s">
        <v>37361</v>
      </c>
      <c r="L315" s="124" t="s">
        <v>55017</v>
      </c>
      <c r="M315" s="125" t="s">
        <v>56942</v>
      </c>
    </row>
    <row r="316" spans="1:13" s="76" customFormat="1" ht="15.75" customHeight="1" x14ac:dyDescent="0.3">
      <c r="A316" s="124" t="s">
        <v>16506</v>
      </c>
      <c r="B316" s="124"/>
      <c r="C316" s="124" t="s">
        <v>20917</v>
      </c>
      <c r="D316" s="124" t="s">
        <v>20918</v>
      </c>
      <c r="E316" s="124" t="s">
        <v>26010</v>
      </c>
      <c r="F316" s="124" t="s">
        <v>25955</v>
      </c>
      <c r="G316" s="125" t="s">
        <v>2013</v>
      </c>
      <c r="H316" s="125">
        <v>8550</v>
      </c>
      <c r="I316" s="125" t="s">
        <v>37201</v>
      </c>
      <c r="J316" s="124" t="s">
        <v>26011</v>
      </c>
      <c r="K316" s="125" t="s">
        <v>37364</v>
      </c>
      <c r="L316" s="124" t="s">
        <v>55018</v>
      </c>
      <c r="M316" s="125" t="s">
        <v>56941</v>
      </c>
    </row>
    <row r="317" spans="1:13" s="76" customFormat="1" ht="31.5" customHeight="1" x14ac:dyDescent="0.3">
      <c r="A317" s="124" t="s">
        <v>16507</v>
      </c>
      <c r="B317" s="124"/>
      <c r="C317" s="124" t="s">
        <v>2343</v>
      </c>
      <c r="D317" s="124" t="s">
        <v>20919</v>
      </c>
      <c r="E317" s="124" t="s">
        <v>26012</v>
      </c>
      <c r="F317" s="124" t="s">
        <v>4287</v>
      </c>
      <c r="G317" s="125" t="s">
        <v>2013</v>
      </c>
      <c r="H317" s="125">
        <v>8844</v>
      </c>
      <c r="I317" s="125">
        <v>9082038800</v>
      </c>
      <c r="J317" s="124" t="s">
        <v>26013</v>
      </c>
      <c r="K317" s="125" t="s">
        <v>37363</v>
      </c>
      <c r="L317" s="124" t="s">
        <v>55019</v>
      </c>
      <c r="M317" s="125" t="s">
        <v>56941</v>
      </c>
    </row>
    <row r="318" spans="1:13" s="76" customFormat="1" ht="78.75" customHeight="1" x14ac:dyDescent="0.3">
      <c r="A318" s="124" t="s">
        <v>16508</v>
      </c>
      <c r="B318" s="124"/>
      <c r="C318" s="124" t="s">
        <v>8353</v>
      </c>
      <c r="D318" s="124" t="s">
        <v>20920</v>
      </c>
      <c r="E318" s="124" t="s">
        <v>26014</v>
      </c>
      <c r="F318" s="124" t="s">
        <v>6758</v>
      </c>
      <c r="G318" s="125" t="s">
        <v>2013</v>
      </c>
      <c r="H318" s="125">
        <v>8322</v>
      </c>
      <c r="I318" s="125">
        <v>8566944388</v>
      </c>
      <c r="J318" s="124" t="s">
        <v>26015</v>
      </c>
      <c r="K318" s="125" t="s">
        <v>37363</v>
      </c>
      <c r="L318" s="124" t="s">
        <v>55020</v>
      </c>
      <c r="M318" s="125" t="s">
        <v>56941</v>
      </c>
    </row>
    <row r="319" spans="1:13" s="76" customFormat="1" ht="31.5" customHeight="1" x14ac:dyDescent="0.3">
      <c r="A319" s="127" t="s">
        <v>108</v>
      </c>
      <c r="B319" s="127" t="s">
        <v>1784</v>
      </c>
      <c r="C319" s="127" t="s">
        <v>2445</v>
      </c>
      <c r="D319" s="127" t="s">
        <v>2446</v>
      </c>
      <c r="E319" s="127" t="s">
        <v>2447</v>
      </c>
      <c r="F319" s="127" t="s">
        <v>2448</v>
      </c>
      <c r="G319" s="125" t="s">
        <v>2013</v>
      </c>
      <c r="H319" s="125" t="s">
        <v>2449</v>
      </c>
      <c r="I319" s="125" t="s">
        <v>8863</v>
      </c>
      <c r="J319" s="127" t="s">
        <v>8865</v>
      </c>
      <c r="K319" s="125" t="s">
        <v>8479</v>
      </c>
      <c r="L319" s="127" t="s">
        <v>8866</v>
      </c>
      <c r="M319" s="125" t="s">
        <v>56942</v>
      </c>
    </row>
    <row r="320" spans="1:13" s="76" customFormat="1" ht="31.5" customHeight="1" x14ac:dyDescent="0.3">
      <c r="A320" s="124" t="s">
        <v>16509</v>
      </c>
      <c r="B320" s="124"/>
      <c r="C320" s="124" t="s">
        <v>8046</v>
      </c>
      <c r="D320" s="124" t="s">
        <v>20921</v>
      </c>
      <c r="E320" s="124" t="s">
        <v>26016</v>
      </c>
      <c r="F320" s="124" t="s">
        <v>2323</v>
      </c>
      <c r="G320" s="125" t="s">
        <v>2013</v>
      </c>
      <c r="H320" s="125">
        <v>8822</v>
      </c>
      <c r="I320" s="125" t="s">
        <v>36482</v>
      </c>
      <c r="J320" s="124" t="s">
        <v>26017</v>
      </c>
      <c r="K320" s="125" t="s">
        <v>37362</v>
      </c>
      <c r="L320" s="124" t="s">
        <v>55021</v>
      </c>
      <c r="M320" s="125" t="s">
        <v>56941</v>
      </c>
    </row>
    <row r="321" spans="1:13" s="76" customFormat="1" ht="31.5" customHeight="1" x14ac:dyDescent="0.3">
      <c r="A321" s="124" t="s">
        <v>16510</v>
      </c>
      <c r="B321" s="124"/>
      <c r="C321" s="124" t="s">
        <v>20922</v>
      </c>
      <c r="D321" s="124" t="s">
        <v>20923</v>
      </c>
      <c r="E321" s="124" t="s">
        <v>26018</v>
      </c>
      <c r="F321" s="124" t="s">
        <v>23787</v>
      </c>
      <c r="G321" s="125" t="s">
        <v>2013</v>
      </c>
      <c r="H321" s="125">
        <v>8085</v>
      </c>
      <c r="I321" s="125">
        <v>2679079154</v>
      </c>
      <c r="J321" s="124" t="s">
        <v>26019</v>
      </c>
      <c r="K321" s="125" t="s">
        <v>37363</v>
      </c>
      <c r="L321" s="124" t="s">
        <v>55022</v>
      </c>
      <c r="M321" s="125" t="s">
        <v>56941</v>
      </c>
    </row>
    <row r="322" spans="1:13" s="76" customFormat="1" ht="47.25" customHeight="1" x14ac:dyDescent="0.3">
      <c r="A322" s="124" t="s">
        <v>16511</v>
      </c>
      <c r="B322" s="124"/>
      <c r="C322" s="124" t="s">
        <v>3027</v>
      </c>
      <c r="D322" s="124" t="s">
        <v>20924</v>
      </c>
      <c r="E322" s="124" t="s">
        <v>26020</v>
      </c>
      <c r="F322" s="124" t="s">
        <v>5643</v>
      </c>
      <c r="G322" s="125" t="s">
        <v>2013</v>
      </c>
      <c r="H322" s="125">
        <v>8742</v>
      </c>
      <c r="I322" s="125">
        <v>7329036264</v>
      </c>
      <c r="J322" s="124" t="s">
        <v>26021</v>
      </c>
      <c r="K322" s="125" t="s">
        <v>37363</v>
      </c>
      <c r="L322" s="124" t="s">
        <v>55023</v>
      </c>
      <c r="M322" s="125" t="s">
        <v>56941</v>
      </c>
    </row>
    <row r="323" spans="1:13" s="76" customFormat="1" ht="15.75" customHeight="1" x14ac:dyDescent="0.3">
      <c r="A323" s="127" t="s">
        <v>109</v>
      </c>
      <c r="B323" s="127"/>
      <c r="C323" s="127" t="s">
        <v>2450</v>
      </c>
      <c r="D323" s="127" t="s">
        <v>2451</v>
      </c>
      <c r="E323" s="127" t="s">
        <v>2452</v>
      </c>
      <c r="F323" s="127" t="s">
        <v>2453</v>
      </c>
      <c r="G323" s="125" t="s">
        <v>2013</v>
      </c>
      <c r="H323" s="125" t="s">
        <v>2454</v>
      </c>
      <c r="I323" s="125" t="s">
        <v>8867</v>
      </c>
      <c r="J323" s="127" t="s">
        <v>8869</v>
      </c>
      <c r="K323" s="125" t="s">
        <v>8479</v>
      </c>
      <c r="L323" s="127" t="s">
        <v>8871</v>
      </c>
      <c r="M323" s="125" t="s">
        <v>56941</v>
      </c>
    </row>
    <row r="324" spans="1:13" s="76" customFormat="1" ht="94.5" customHeight="1" x14ac:dyDescent="0.3">
      <c r="A324" s="124" t="s">
        <v>16512</v>
      </c>
      <c r="B324" s="124"/>
      <c r="C324" s="124" t="s">
        <v>3027</v>
      </c>
      <c r="D324" s="124" t="s">
        <v>20925</v>
      </c>
      <c r="E324" s="124" t="s">
        <v>26022</v>
      </c>
      <c r="F324" s="124" t="s">
        <v>6389</v>
      </c>
      <c r="G324" s="125" t="s">
        <v>2013</v>
      </c>
      <c r="H324" s="125">
        <v>8731</v>
      </c>
      <c r="I324" s="125" t="s">
        <v>37200</v>
      </c>
      <c r="J324" s="124" t="s">
        <v>26023</v>
      </c>
      <c r="K324" s="125" t="s">
        <v>37362</v>
      </c>
      <c r="L324" s="124" t="s">
        <v>55024</v>
      </c>
      <c r="M324" s="125" t="s">
        <v>56941</v>
      </c>
    </row>
    <row r="325" spans="1:13" s="76" customFormat="1" ht="47.25" customHeight="1" x14ac:dyDescent="0.3">
      <c r="A325" s="127" t="s">
        <v>110</v>
      </c>
      <c r="B325" s="127"/>
      <c r="C325" s="127" t="s">
        <v>2455</v>
      </c>
      <c r="D325" s="127" t="s">
        <v>2456</v>
      </c>
      <c r="E325" s="127" t="s">
        <v>2457</v>
      </c>
      <c r="F325" s="127" t="s">
        <v>2458</v>
      </c>
      <c r="G325" s="125" t="s">
        <v>2003</v>
      </c>
      <c r="H325" s="125" t="s">
        <v>2459</v>
      </c>
      <c r="I325" s="125" t="s">
        <v>8872</v>
      </c>
      <c r="J325" s="127" t="s">
        <v>8874</v>
      </c>
      <c r="K325" s="125" t="s">
        <v>8479</v>
      </c>
      <c r="L325" s="127" t="s">
        <v>8876</v>
      </c>
      <c r="M325" s="125" t="s">
        <v>56941</v>
      </c>
    </row>
    <row r="326" spans="1:13" s="76" customFormat="1" ht="31.5" customHeight="1" x14ac:dyDescent="0.3">
      <c r="A326" s="124" t="s">
        <v>16513</v>
      </c>
      <c r="B326" s="124"/>
      <c r="C326" s="124" t="s">
        <v>20926</v>
      </c>
      <c r="D326" s="124" t="s">
        <v>20927</v>
      </c>
      <c r="E326" s="124" t="s">
        <v>26024</v>
      </c>
      <c r="F326" s="124" t="s">
        <v>26025</v>
      </c>
      <c r="G326" s="125" t="s">
        <v>2013</v>
      </c>
      <c r="H326" s="125">
        <v>8727</v>
      </c>
      <c r="I326" s="125" t="s">
        <v>37198</v>
      </c>
      <c r="J326" s="124" t="s">
        <v>26026</v>
      </c>
      <c r="K326" s="125" t="s">
        <v>37361</v>
      </c>
      <c r="L326" s="124" t="s">
        <v>55025</v>
      </c>
      <c r="M326" s="125" t="s">
        <v>56941</v>
      </c>
    </row>
    <row r="327" spans="1:13" s="76" customFormat="1" ht="31.5" customHeight="1" x14ac:dyDescent="0.3">
      <c r="A327" s="124" t="s">
        <v>16514</v>
      </c>
      <c r="B327" s="124"/>
      <c r="C327" s="124" t="s">
        <v>2416</v>
      </c>
      <c r="D327" s="124" t="s">
        <v>20928</v>
      </c>
      <c r="E327" s="124" t="s">
        <v>26027</v>
      </c>
      <c r="F327" s="124" t="s">
        <v>3468</v>
      </c>
      <c r="G327" s="125" t="s">
        <v>2013</v>
      </c>
      <c r="H327" s="125">
        <v>8854</v>
      </c>
      <c r="I327" s="125">
        <v>7183668640</v>
      </c>
      <c r="J327" s="124" t="s">
        <v>26028</v>
      </c>
      <c r="K327" s="125" t="s">
        <v>50150</v>
      </c>
      <c r="L327" s="124" t="s">
        <v>55026</v>
      </c>
      <c r="M327" s="125" t="s">
        <v>56941</v>
      </c>
    </row>
    <row r="328" spans="1:13" s="76" customFormat="1" ht="47.25" customHeight="1" x14ac:dyDescent="0.3">
      <c r="A328" s="127" t="s">
        <v>111</v>
      </c>
      <c r="B328" s="127"/>
      <c r="C328" s="127" t="s">
        <v>2460</v>
      </c>
      <c r="D328" s="127" t="s">
        <v>2461</v>
      </c>
      <c r="E328" s="127" t="s">
        <v>2462</v>
      </c>
      <c r="F328" s="127" t="s">
        <v>2448</v>
      </c>
      <c r="G328" s="125" t="s">
        <v>2013</v>
      </c>
      <c r="H328" s="125" t="s">
        <v>2449</v>
      </c>
      <c r="I328" s="125" t="s">
        <v>8877</v>
      </c>
      <c r="J328" s="127" t="s">
        <v>8879</v>
      </c>
      <c r="K328" s="125" t="s">
        <v>8479</v>
      </c>
      <c r="L328" s="127" t="s">
        <v>8880</v>
      </c>
      <c r="M328" s="125" t="s">
        <v>56942</v>
      </c>
    </row>
    <row r="329" spans="1:13" s="76" customFormat="1" ht="31.5" customHeight="1" x14ac:dyDescent="0.3">
      <c r="A329" s="124" t="s">
        <v>16701</v>
      </c>
      <c r="B329" s="124"/>
      <c r="C329" s="124" t="s">
        <v>21182</v>
      </c>
      <c r="D329" s="124" t="s">
        <v>21183</v>
      </c>
      <c r="E329" s="124" t="s">
        <v>26436</v>
      </c>
      <c r="F329" s="124" t="s">
        <v>26437</v>
      </c>
      <c r="G329" s="125" t="s">
        <v>2013</v>
      </c>
      <c r="H329" s="125">
        <v>7834</v>
      </c>
      <c r="I329" s="125">
        <v>9733665002</v>
      </c>
      <c r="J329" s="124" t="s">
        <v>26438</v>
      </c>
      <c r="K329" s="125" t="s">
        <v>37363</v>
      </c>
      <c r="L329" s="124" t="s">
        <v>55027</v>
      </c>
      <c r="M329" s="125" t="s">
        <v>56941</v>
      </c>
    </row>
    <row r="330" spans="1:13" s="76" customFormat="1" ht="15.75" customHeight="1" x14ac:dyDescent="0.3">
      <c r="A330" s="127" t="s">
        <v>112</v>
      </c>
      <c r="B330" s="127"/>
      <c r="C330" s="127" t="s">
        <v>2463</v>
      </c>
      <c r="D330" s="127" t="s">
        <v>2464</v>
      </c>
      <c r="E330" s="127" t="s">
        <v>2465</v>
      </c>
      <c r="F330" s="127" t="s">
        <v>2443</v>
      </c>
      <c r="G330" s="125" t="s">
        <v>2003</v>
      </c>
      <c r="H330" s="125" t="s">
        <v>2444</v>
      </c>
      <c r="I330" s="125" t="s">
        <v>8881</v>
      </c>
      <c r="J330" s="127" t="s">
        <v>8883</v>
      </c>
      <c r="K330" s="125" t="s">
        <v>8479</v>
      </c>
      <c r="L330" s="127" t="s">
        <v>8885</v>
      </c>
      <c r="M330" s="125" t="s">
        <v>56941</v>
      </c>
    </row>
    <row r="331" spans="1:13" s="76" customFormat="1" ht="110.25" customHeight="1" x14ac:dyDescent="0.3">
      <c r="A331" s="127" t="s">
        <v>113</v>
      </c>
      <c r="B331" s="127"/>
      <c r="C331" s="127" t="s">
        <v>2466</v>
      </c>
      <c r="D331" s="127" t="s">
        <v>2467</v>
      </c>
      <c r="E331" s="127" t="s">
        <v>2468</v>
      </c>
      <c r="F331" s="127" t="s">
        <v>2469</v>
      </c>
      <c r="G331" s="125" t="s">
        <v>2013</v>
      </c>
      <c r="H331" s="125" t="s">
        <v>2470</v>
      </c>
      <c r="I331" s="125" t="s">
        <v>8886</v>
      </c>
      <c r="J331" s="127" t="s">
        <v>8888</v>
      </c>
      <c r="K331" s="125" t="s">
        <v>50151</v>
      </c>
      <c r="L331" s="127" t="s">
        <v>8890</v>
      </c>
      <c r="M331" s="125" t="s">
        <v>56941</v>
      </c>
    </row>
    <row r="332" spans="1:13" s="76" customFormat="1" ht="63" customHeight="1" x14ac:dyDescent="0.3">
      <c r="A332" s="124" t="s">
        <v>16515</v>
      </c>
      <c r="B332" s="124"/>
      <c r="C332" s="124" t="s">
        <v>7288</v>
      </c>
      <c r="D332" s="124" t="s">
        <v>4433</v>
      </c>
      <c r="E332" s="124" t="s">
        <v>26029</v>
      </c>
      <c r="F332" s="124" t="s">
        <v>2695</v>
      </c>
      <c r="G332" s="125" t="s">
        <v>2013</v>
      </c>
      <c r="H332" s="125">
        <v>8053</v>
      </c>
      <c r="I332" s="125" t="s">
        <v>37197</v>
      </c>
      <c r="J332" s="124" t="s">
        <v>26030</v>
      </c>
      <c r="K332" s="125" t="s">
        <v>37362</v>
      </c>
      <c r="L332" s="124" t="s">
        <v>55028</v>
      </c>
      <c r="M332" s="125" t="s">
        <v>56941</v>
      </c>
    </row>
    <row r="333" spans="1:13" s="76" customFormat="1" ht="31.5" customHeight="1" x14ac:dyDescent="0.3">
      <c r="A333" s="124" t="s">
        <v>16516</v>
      </c>
      <c r="B333" s="124"/>
      <c r="C333" s="124" t="s">
        <v>3831</v>
      </c>
      <c r="D333" s="124" t="s">
        <v>20929</v>
      </c>
      <c r="E333" s="124" t="s">
        <v>26031</v>
      </c>
      <c r="F333" s="124" t="s">
        <v>3513</v>
      </c>
      <c r="G333" s="125" t="s">
        <v>2013</v>
      </c>
      <c r="H333" s="125">
        <v>8863</v>
      </c>
      <c r="I333" s="125">
        <v>7328268866</v>
      </c>
      <c r="J333" s="124" t="s">
        <v>26032</v>
      </c>
      <c r="K333" s="125" t="s">
        <v>37363</v>
      </c>
      <c r="L333" s="124" t="s">
        <v>55029</v>
      </c>
      <c r="M333" s="125" t="s">
        <v>56941</v>
      </c>
    </row>
    <row r="334" spans="1:13" s="76" customFormat="1" ht="94.5" customHeight="1" x14ac:dyDescent="0.3">
      <c r="A334" s="124" t="s">
        <v>16517</v>
      </c>
      <c r="B334" s="124"/>
      <c r="C334" s="124" t="s">
        <v>20930</v>
      </c>
      <c r="D334" s="124" t="s">
        <v>20931</v>
      </c>
      <c r="E334" s="124" t="s">
        <v>26033</v>
      </c>
      <c r="F334" s="124" t="s">
        <v>26034</v>
      </c>
      <c r="G334" s="125" t="s">
        <v>2013</v>
      </c>
      <c r="H334" s="125">
        <v>8861</v>
      </c>
      <c r="I334" s="125">
        <v>7324425556</v>
      </c>
      <c r="J334" s="124" t="s">
        <v>26035</v>
      </c>
      <c r="K334" s="125" t="s">
        <v>37363</v>
      </c>
      <c r="L334" s="136" t="s">
        <v>55030</v>
      </c>
      <c r="M334" s="125" t="s">
        <v>56942</v>
      </c>
    </row>
    <row r="335" spans="1:13" s="76" customFormat="1" ht="31.5" customHeight="1" x14ac:dyDescent="0.3">
      <c r="A335" s="130" t="s">
        <v>51366</v>
      </c>
      <c r="B335" s="128"/>
      <c r="C335" s="130" t="s">
        <v>6614</v>
      </c>
      <c r="D335" s="130" t="s">
        <v>8060</v>
      </c>
      <c r="E335" s="130" t="s">
        <v>26439</v>
      </c>
      <c r="F335" s="130" t="s">
        <v>28663</v>
      </c>
      <c r="G335" s="131" t="s">
        <v>2013</v>
      </c>
      <c r="H335" s="130" t="s">
        <v>51974</v>
      </c>
      <c r="I335" s="130" t="s">
        <v>52012</v>
      </c>
      <c r="J335" s="132" t="s">
        <v>26440</v>
      </c>
      <c r="K335" s="130" t="s">
        <v>52792</v>
      </c>
      <c r="L335" s="136" t="s">
        <v>52837</v>
      </c>
      <c r="M335" s="125" t="s">
        <v>56942</v>
      </c>
    </row>
    <row r="336" spans="1:13" s="76" customFormat="1" ht="63" customHeight="1" x14ac:dyDescent="0.3">
      <c r="A336" s="124" t="s">
        <v>16518</v>
      </c>
      <c r="B336" s="124"/>
      <c r="C336" s="124" t="s">
        <v>20673</v>
      </c>
      <c r="D336" s="124" t="s">
        <v>20932</v>
      </c>
      <c r="E336" s="124" t="s">
        <v>26036</v>
      </c>
      <c r="F336" s="124" t="s">
        <v>2751</v>
      </c>
      <c r="G336" s="125" t="s">
        <v>2019</v>
      </c>
      <c r="H336" s="125">
        <v>19143</v>
      </c>
      <c r="I336" s="125" t="s">
        <v>37195</v>
      </c>
      <c r="J336" s="124" t="s">
        <v>26037</v>
      </c>
      <c r="K336" s="125" t="s">
        <v>37361</v>
      </c>
      <c r="L336" s="136" t="s">
        <v>55031</v>
      </c>
      <c r="M336" s="125" t="s">
        <v>56942</v>
      </c>
    </row>
    <row r="337" spans="1:13" s="76" customFormat="1" ht="78.75" customHeight="1" x14ac:dyDescent="0.3">
      <c r="A337" s="124" t="s">
        <v>16519</v>
      </c>
      <c r="B337" s="124"/>
      <c r="C337" s="124" t="s">
        <v>20933</v>
      </c>
      <c r="D337" s="124" t="s">
        <v>20934</v>
      </c>
      <c r="E337" s="124" t="s">
        <v>26038</v>
      </c>
      <c r="F337" s="124" t="s">
        <v>2771</v>
      </c>
      <c r="G337" s="125" t="s">
        <v>2013</v>
      </c>
      <c r="H337" s="125">
        <v>8056</v>
      </c>
      <c r="I337" s="125" t="s">
        <v>37193</v>
      </c>
      <c r="J337" s="124" t="s">
        <v>26039</v>
      </c>
      <c r="K337" s="125" t="s">
        <v>50152</v>
      </c>
      <c r="L337" s="136" t="s">
        <v>55032</v>
      </c>
      <c r="M337" s="125" t="s">
        <v>56941</v>
      </c>
    </row>
    <row r="338" spans="1:13" s="76" customFormat="1" ht="15.75" customHeight="1" x14ac:dyDescent="0.3">
      <c r="A338" s="127" t="s">
        <v>114</v>
      </c>
      <c r="B338" s="127"/>
      <c r="C338" s="127" t="s">
        <v>2471</v>
      </c>
      <c r="D338" s="127" t="s">
        <v>2472</v>
      </c>
      <c r="E338" s="127" t="s">
        <v>2473</v>
      </c>
      <c r="F338" s="127" t="s">
        <v>2419</v>
      </c>
      <c r="G338" s="125" t="s">
        <v>2013</v>
      </c>
      <c r="H338" s="125" t="s">
        <v>2420</v>
      </c>
      <c r="I338" s="125" t="s">
        <v>8891</v>
      </c>
      <c r="J338" s="127" t="s">
        <v>8893</v>
      </c>
      <c r="K338" s="125" t="s">
        <v>50109</v>
      </c>
      <c r="L338" s="136" t="s">
        <v>8894</v>
      </c>
      <c r="M338" s="125" t="s">
        <v>56941</v>
      </c>
    </row>
    <row r="339" spans="1:13" s="76" customFormat="1" ht="31.5" customHeight="1" x14ac:dyDescent="0.3">
      <c r="A339" s="124" t="s">
        <v>16520</v>
      </c>
      <c r="B339" s="124"/>
      <c r="C339" s="124" t="s">
        <v>20935</v>
      </c>
      <c r="D339" s="124" t="s">
        <v>20936</v>
      </c>
      <c r="E339" s="124" t="s">
        <v>26040</v>
      </c>
      <c r="F339" s="124" t="s">
        <v>26041</v>
      </c>
      <c r="G339" s="125" t="s">
        <v>2013</v>
      </c>
      <c r="H339" s="125">
        <v>7417</v>
      </c>
      <c r="I339" s="125">
        <v>2018487026</v>
      </c>
      <c r="J339" s="124" t="s">
        <v>26042</v>
      </c>
      <c r="K339" s="125" t="s">
        <v>50150</v>
      </c>
      <c r="L339" s="136" t="s">
        <v>55033</v>
      </c>
      <c r="M339" s="125" t="s">
        <v>56941</v>
      </c>
    </row>
    <row r="340" spans="1:13" ht="31.5" customHeight="1" x14ac:dyDescent="0.3">
      <c r="A340" s="124" t="s">
        <v>16521</v>
      </c>
      <c r="B340" s="124"/>
      <c r="C340" s="124" t="s">
        <v>20893</v>
      </c>
      <c r="D340" s="124" t="s">
        <v>20937</v>
      </c>
      <c r="E340" s="124" t="s">
        <v>26043</v>
      </c>
      <c r="F340" s="124" t="s">
        <v>26025</v>
      </c>
      <c r="G340" s="125" t="s">
        <v>2013</v>
      </c>
      <c r="H340" s="125">
        <v>8723</v>
      </c>
      <c r="I340" s="125">
        <v>7322628407</v>
      </c>
      <c r="J340" s="124" t="s">
        <v>26044</v>
      </c>
      <c r="K340" s="125" t="s">
        <v>37363</v>
      </c>
      <c r="L340" s="124" t="s">
        <v>55034</v>
      </c>
      <c r="M340" s="125" t="s">
        <v>56941</v>
      </c>
    </row>
    <row r="341" spans="1:13" s="76" customFormat="1" ht="31.5" customHeight="1" x14ac:dyDescent="0.3">
      <c r="A341" s="124" t="s">
        <v>16522</v>
      </c>
      <c r="B341" s="124"/>
      <c r="C341" s="124" t="s">
        <v>5102</v>
      </c>
      <c r="D341" s="124" t="s">
        <v>20938</v>
      </c>
      <c r="E341" s="124" t="s">
        <v>26045</v>
      </c>
      <c r="F341" s="124" t="s">
        <v>26046</v>
      </c>
      <c r="G341" s="125" t="s">
        <v>2013</v>
      </c>
      <c r="H341" s="125">
        <v>8753</v>
      </c>
      <c r="I341" s="125">
        <v>7326642353</v>
      </c>
      <c r="J341" s="124" t="s">
        <v>26047</v>
      </c>
      <c r="K341" s="125" t="s">
        <v>37365</v>
      </c>
      <c r="L341" s="124" t="s">
        <v>55035</v>
      </c>
      <c r="M341" s="125" t="s">
        <v>56941</v>
      </c>
    </row>
    <row r="342" spans="1:13" s="76" customFormat="1" ht="47.25" customHeight="1" x14ac:dyDescent="0.3">
      <c r="A342" s="124" t="s">
        <v>16523</v>
      </c>
      <c r="B342" s="124"/>
      <c r="C342" s="124" t="s">
        <v>4198</v>
      </c>
      <c r="D342" s="124" t="s">
        <v>20939</v>
      </c>
      <c r="E342" s="124" t="s">
        <v>26048</v>
      </c>
      <c r="F342" s="124" t="s">
        <v>2657</v>
      </c>
      <c r="G342" s="125" t="s">
        <v>2013</v>
      </c>
      <c r="H342" s="125">
        <v>7601</v>
      </c>
      <c r="I342" s="125">
        <v>2014883500</v>
      </c>
      <c r="J342" s="124" t="s">
        <v>26049</v>
      </c>
      <c r="K342" s="125" t="s">
        <v>50150</v>
      </c>
      <c r="L342" s="124" t="s">
        <v>55036</v>
      </c>
      <c r="M342" s="125" t="s">
        <v>56941</v>
      </c>
    </row>
    <row r="343" spans="1:13" s="76" customFormat="1" ht="126" customHeight="1" x14ac:dyDescent="0.3">
      <c r="A343" s="124" t="s">
        <v>16524</v>
      </c>
      <c r="B343" s="124"/>
      <c r="C343" s="124" t="s">
        <v>20940</v>
      </c>
      <c r="D343" s="124" t="s">
        <v>20941</v>
      </c>
      <c r="E343" s="124" t="s">
        <v>26050</v>
      </c>
      <c r="F343" s="124" t="s">
        <v>2012</v>
      </c>
      <c r="G343" s="125" t="s">
        <v>2013</v>
      </c>
      <c r="H343" s="125">
        <v>7306</v>
      </c>
      <c r="I343" s="125" t="s">
        <v>37191</v>
      </c>
      <c r="J343" s="124" t="s">
        <v>26051</v>
      </c>
      <c r="K343" s="125" t="s">
        <v>37361</v>
      </c>
      <c r="L343" s="124" t="s">
        <v>55037</v>
      </c>
      <c r="M343" s="125" t="s">
        <v>56941</v>
      </c>
    </row>
    <row r="344" spans="1:13" s="76" customFormat="1" ht="110.25" customHeight="1" x14ac:dyDescent="0.3">
      <c r="A344" s="127" t="s">
        <v>115</v>
      </c>
      <c r="B344" s="127"/>
      <c r="C344" s="127" t="s">
        <v>2474</v>
      </c>
      <c r="D344" s="127" t="s">
        <v>2475</v>
      </c>
      <c r="E344" s="127" t="s">
        <v>2476</v>
      </c>
      <c r="F344" s="127" t="s">
        <v>2477</v>
      </c>
      <c r="G344" s="125" t="s">
        <v>2013</v>
      </c>
      <c r="H344" s="125" t="s">
        <v>2478</v>
      </c>
      <c r="I344" s="125" t="s">
        <v>8895</v>
      </c>
      <c r="J344" s="127" t="s">
        <v>8896</v>
      </c>
      <c r="K344" s="125" t="s">
        <v>50122</v>
      </c>
      <c r="L344" s="127" t="s">
        <v>8897</v>
      </c>
      <c r="M344" s="125" t="s">
        <v>56941</v>
      </c>
    </row>
    <row r="345" spans="1:13" s="76" customFormat="1" ht="31.5" customHeight="1" x14ac:dyDescent="0.3">
      <c r="A345" s="124" t="s">
        <v>16525</v>
      </c>
      <c r="B345" s="124"/>
      <c r="C345" s="124" t="s">
        <v>2797</v>
      </c>
      <c r="D345" s="124" t="s">
        <v>20637</v>
      </c>
      <c r="E345" s="124" t="s">
        <v>26052</v>
      </c>
      <c r="F345" s="124" t="s">
        <v>26053</v>
      </c>
      <c r="G345" s="125" t="s">
        <v>2019</v>
      </c>
      <c r="H345" s="125">
        <v>19460</v>
      </c>
      <c r="I345" s="125" t="s">
        <v>37189</v>
      </c>
      <c r="J345" s="124" t="s">
        <v>26054</v>
      </c>
      <c r="K345" s="125" t="s">
        <v>37361</v>
      </c>
      <c r="L345" s="124" t="s">
        <v>55038</v>
      </c>
      <c r="M345" s="125" t="s">
        <v>56941</v>
      </c>
    </row>
    <row r="346" spans="1:13" s="76" customFormat="1" ht="126" customHeight="1" x14ac:dyDescent="0.3">
      <c r="A346" s="127" t="s">
        <v>117</v>
      </c>
      <c r="B346" s="127" t="s">
        <v>1785</v>
      </c>
      <c r="C346" s="127" t="s">
        <v>2484</v>
      </c>
      <c r="D346" s="127" t="s">
        <v>2485</v>
      </c>
      <c r="E346" s="127" t="s">
        <v>2486</v>
      </c>
      <c r="F346" s="127" t="s">
        <v>2487</v>
      </c>
      <c r="G346" s="125" t="s">
        <v>2013</v>
      </c>
      <c r="H346" s="125" t="s">
        <v>2488</v>
      </c>
      <c r="I346" s="125" t="s">
        <v>8903</v>
      </c>
      <c r="J346" s="127" t="s">
        <v>8905</v>
      </c>
      <c r="K346" s="125" t="s">
        <v>8479</v>
      </c>
      <c r="L346" s="127" t="s">
        <v>8907</v>
      </c>
      <c r="M346" s="125" t="s">
        <v>56941</v>
      </c>
    </row>
    <row r="347" spans="1:13" s="76" customFormat="1" ht="63" customHeight="1" x14ac:dyDescent="0.3">
      <c r="A347" s="124" t="s">
        <v>16702</v>
      </c>
      <c r="B347" s="124"/>
      <c r="C347" s="124" t="s">
        <v>6716</v>
      </c>
      <c r="D347" s="124" t="s">
        <v>7203</v>
      </c>
      <c r="E347" s="124" t="s">
        <v>26439</v>
      </c>
      <c r="F347" s="124" t="s">
        <v>3097</v>
      </c>
      <c r="G347" s="125" t="s">
        <v>2013</v>
      </c>
      <c r="H347" s="125">
        <v>7050</v>
      </c>
      <c r="I347" s="125">
        <v>8622166604</v>
      </c>
      <c r="J347" s="124" t="s">
        <v>26440</v>
      </c>
      <c r="K347" s="125" t="s">
        <v>37363</v>
      </c>
      <c r="L347" s="124" t="s">
        <v>55039</v>
      </c>
      <c r="M347" s="125" t="s">
        <v>56942</v>
      </c>
    </row>
    <row r="348" spans="1:13" s="76" customFormat="1" ht="47.25" customHeight="1" x14ac:dyDescent="0.3">
      <c r="A348" s="127" t="s">
        <v>118</v>
      </c>
      <c r="B348" s="127" t="s">
        <v>1786</v>
      </c>
      <c r="C348" s="127" t="s">
        <v>2489</v>
      </c>
      <c r="D348" s="127" t="s">
        <v>2490</v>
      </c>
      <c r="E348" s="127" t="s">
        <v>2491</v>
      </c>
      <c r="F348" s="127" t="s">
        <v>2492</v>
      </c>
      <c r="G348" s="125" t="s">
        <v>2003</v>
      </c>
      <c r="H348" s="125" t="s">
        <v>2493</v>
      </c>
      <c r="I348" s="125" t="s">
        <v>8908</v>
      </c>
      <c r="J348" s="127" t="s">
        <v>8910</v>
      </c>
      <c r="K348" s="125" t="s">
        <v>8479</v>
      </c>
      <c r="L348" s="127" t="s">
        <v>8912</v>
      </c>
      <c r="M348" s="125" t="s">
        <v>56941</v>
      </c>
    </row>
    <row r="349" spans="1:13" s="76" customFormat="1" ht="141.75" customHeight="1" x14ac:dyDescent="0.3">
      <c r="A349" s="124" t="s">
        <v>16526</v>
      </c>
      <c r="B349" s="124"/>
      <c r="C349" s="124" t="s">
        <v>2634</v>
      </c>
      <c r="D349" s="124" t="s">
        <v>20942</v>
      </c>
      <c r="E349" s="124" t="s">
        <v>26055</v>
      </c>
      <c r="F349" s="124" t="s">
        <v>26056</v>
      </c>
      <c r="G349" s="125" t="s">
        <v>2019</v>
      </c>
      <c r="H349" s="125">
        <v>17011</v>
      </c>
      <c r="I349" s="125" t="s">
        <v>37187</v>
      </c>
      <c r="J349" s="124" t="s">
        <v>26057</v>
      </c>
      <c r="K349" s="125" t="s">
        <v>37362</v>
      </c>
      <c r="L349" s="124" t="s">
        <v>55040</v>
      </c>
      <c r="M349" s="125" t="s">
        <v>56941</v>
      </c>
    </row>
    <row r="350" spans="1:13" s="76" customFormat="1" ht="20.399999999999999" customHeight="1" x14ac:dyDescent="0.3">
      <c r="A350" s="124" t="s">
        <v>16527</v>
      </c>
      <c r="B350" s="124"/>
      <c r="C350" s="124" t="s">
        <v>20943</v>
      </c>
      <c r="D350" s="124" t="s">
        <v>20944</v>
      </c>
      <c r="E350" s="124" t="s">
        <v>26058</v>
      </c>
      <c r="F350" s="124" t="s">
        <v>8239</v>
      </c>
      <c r="G350" s="125" t="s">
        <v>2013</v>
      </c>
      <c r="H350" s="125">
        <v>8876</v>
      </c>
      <c r="I350" s="125" t="s">
        <v>37186</v>
      </c>
      <c r="J350" s="124" t="s">
        <v>26059</v>
      </c>
      <c r="K350" s="125" t="s">
        <v>37361</v>
      </c>
      <c r="L350" s="124" t="s">
        <v>55041</v>
      </c>
      <c r="M350" s="125" t="s">
        <v>56941</v>
      </c>
    </row>
    <row r="351" spans="1:13" s="76" customFormat="1" ht="63" customHeight="1" x14ac:dyDescent="0.3">
      <c r="A351" s="124" t="s">
        <v>16528</v>
      </c>
      <c r="B351" s="124"/>
      <c r="C351" s="124" t="s">
        <v>6239</v>
      </c>
      <c r="D351" s="124" t="s">
        <v>20945</v>
      </c>
      <c r="E351" s="124" t="s">
        <v>26060</v>
      </c>
      <c r="F351" s="124" t="s">
        <v>7825</v>
      </c>
      <c r="G351" s="125" t="s">
        <v>2013</v>
      </c>
      <c r="H351" s="125">
        <v>7733</v>
      </c>
      <c r="I351" s="125">
        <v>7327510006</v>
      </c>
      <c r="J351" s="124" t="s">
        <v>26061</v>
      </c>
      <c r="K351" s="125" t="s">
        <v>37363</v>
      </c>
      <c r="L351" s="124" t="s">
        <v>55042</v>
      </c>
      <c r="M351" s="125" t="s">
        <v>56941</v>
      </c>
    </row>
    <row r="352" spans="1:13" s="76" customFormat="1" ht="63" customHeight="1" x14ac:dyDescent="0.3">
      <c r="A352" s="124" t="s">
        <v>16529</v>
      </c>
      <c r="B352" s="124"/>
      <c r="C352" s="124" t="s">
        <v>8019</v>
      </c>
      <c r="D352" s="124" t="s">
        <v>2964</v>
      </c>
      <c r="E352" s="124" t="s">
        <v>26062</v>
      </c>
      <c r="F352" s="124" t="s">
        <v>2079</v>
      </c>
      <c r="G352" s="125" t="s">
        <v>2003</v>
      </c>
      <c r="H352" s="125">
        <v>10009</v>
      </c>
      <c r="I352" s="125" t="s">
        <v>37184</v>
      </c>
      <c r="J352" s="124" t="s">
        <v>26063</v>
      </c>
      <c r="K352" s="125" t="s">
        <v>37362</v>
      </c>
      <c r="L352" s="124" t="s">
        <v>55043</v>
      </c>
      <c r="M352" s="125" t="s">
        <v>56941</v>
      </c>
    </row>
    <row r="353" spans="1:13" s="76" customFormat="1" ht="31.5" customHeight="1" x14ac:dyDescent="0.3">
      <c r="A353" s="127" t="s">
        <v>119</v>
      </c>
      <c r="B353" s="127"/>
      <c r="C353" s="127" t="s">
        <v>2494</v>
      </c>
      <c r="D353" s="127" t="s">
        <v>2495</v>
      </c>
      <c r="E353" s="127" t="s">
        <v>2496</v>
      </c>
      <c r="F353" s="127" t="s">
        <v>2429</v>
      </c>
      <c r="G353" s="125" t="s">
        <v>2013</v>
      </c>
      <c r="H353" s="125" t="s">
        <v>2497</v>
      </c>
      <c r="I353" s="125" t="s">
        <v>8913</v>
      </c>
      <c r="J353" s="127" t="s">
        <v>8915</v>
      </c>
      <c r="K353" s="125" t="s">
        <v>50158</v>
      </c>
      <c r="L353" s="127" t="s">
        <v>8916</v>
      </c>
      <c r="M353" s="125" t="s">
        <v>56942</v>
      </c>
    </row>
    <row r="354" spans="1:13" s="76" customFormat="1" ht="31.5" customHeight="1" x14ac:dyDescent="0.3">
      <c r="A354" s="124" t="s">
        <v>16530</v>
      </c>
      <c r="B354" s="124"/>
      <c r="C354" s="124" t="s">
        <v>20946</v>
      </c>
      <c r="D354" s="124" t="s">
        <v>2104</v>
      </c>
      <c r="E354" s="124" t="s">
        <v>26064</v>
      </c>
      <c r="F354" s="124" t="s">
        <v>4978</v>
      </c>
      <c r="G354" s="125" t="s">
        <v>2013</v>
      </c>
      <c r="H354" s="125">
        <v>8831</v>
      </c>
      <c r="I354" s="125">
        <v>8645697309</v>
      </c>
      <c r="J354" s="124" t="s">
        <v>26065</v>
      </c>
      <c r="K354" s="125" t="s">
        <v>37363</v>
      </c>
      <c r="L354" s="124" t="s">
        <v>55044</v>
      </c>
      <c r="M354" s="129" t="s">
        <v>56942</v>
      </c>
    </row>
    <row r="355" spans="1:13" s="76" customFormat="1" ht="78.75" customHeight="1" x14ac:dyDescent="0.3">
      <c r="A355" s="127" t="s">
        <v>120</v>
      </c>
      <c r="B355" s="127"/>
      <c r="C355" s="127" t="s">
        <v>2498</v>
      </c>
      <c r="D355" s="127" t="s">
        <v>2499</v>
      </c>
      <c r="E355" s="127" t="s">
        <v>2500</v>
      </c>
      <c r="F355" s="127" t="s">
        <v>2501</v>
      </c>
      <c r="G355" s="125" t="s">
        <v>2013</v>
      </c>
      <c r="H355" s="125" t="s">
        <v>2502</v>
      </c>
      <c r="I355" s="125" t="s">
        <v>8917</v>
      </c>
      <c r="J355" s="127" t="s">
        <v>8919</v>
      </c>
      <c r="K355" s="125" t="s">
        <v>8479</v>
      </c>
      <c r="L355" s="127" t="s">
        <v>8921</v>
      </c>
      <c r="M355" s="125" t="s">
        <v>56941</v>
      </c>
    </row>
    <row r="356" spans="1:13" s="76" customFormat="1" ht="63" customHeight="1" x14ac:dyDescent="0.3">
      <c r="A356" s="124" t="s">
        <v>16703</v>
      </c>
      <c r="B356" s="124"/>
      <c r="C356" s="124" t="s">
        <v>21182</v>
      </c>
      <c r="D356" s="124" t="s">
        <v>4506</v>
      </c>
      <c r="E356" s="124" t="s">
        <v>26441</v>
      </c>
      <c r="F356" s="124" t="s">
        <v>4329</v>
      </c>
      <c r="G356" s="125" t="s">
        <v>2013</v>
      </c>
      <c r="H356" s="125">
        <v>7748</v>
      </c>
      <c r="I356" s="125">
        <v>7328955656</v>
      </c>
      <c r="J356" s="124" t="s">
        <v>8919</v>
      </c>
      <c r="K356" s="125" t="s">
        <v>37363</v>
      </c>
      <c r="L356" s="124" t="s">
        <v>55045</v>
      </c>
      <c r="M356" s="125" t="s">
        <v>56941</v>
      </c>
    </row>
    <row r="357" spans="1:13" s="76" customFormat="1" ht="126" customHeight="1" x14ac:dyDescent="0.3">
      <c r="A357" s="124" t="s">
        <v>16531</v>
      </c>
      <c r="B357" s="124"/>
      <c r="C357" s="124" t="s">
        <v>3684</v>
      </c>
      <c r="D357" s="124" t="s">
        <v>20947</v>
      </c>
      <c r="E357" s="124" t="s">
        <v>26066</v>
      </c>
      <c r="F357" s="124" t="s">
        <v>2710</v>
      </c>
      <c r="G357" s="125" t="s">
        <v>2013</v>
      </c>
      <c r="H357" s="125">
        <v>7017</v>
      </c>
      <c r="I357" s="125">
        <v>9734149200</v>
      </c>
      <c r="J357" s="124" t="s">
        <v>26067</v>
      </c>
      <c r="K357" s="125" t="s">
        <v>37363</v>
      </c>
      <c r="L357" s="124" t="s">
        <v>55046</v>
      </c>
      <c r="M357" s="125" t="s">
        <v>56942</v>
      </c>
    </row>
    <row r="358" spans="1:13" s="76" customFormat="1" ht="15.75" customHeight="1" x14ac:dyDescent="0.3">
      <c r="A358" s="124" t="s">
        <v>16532</v>
      </c>
      <c r="B358" s="124"/>
      <c r="C358" s="124" t="s">
        <v>20948</v>
      </c>
      <c r="D358" s="124" t="s">
        <v>7374</v>
      </c>
      <c r="E358" s="124" t="s">
        <v>26068</v>
      </c>
      <c r="F358" s="124" t="s">
        <v>25613</v>
      </c>
      <c r="G358" s="125" t="s">
        <v>2013</v>
      </c>
      <c r="H358" s="125">
        <v>8701</v>
      </c>
      <c r="I358" s="125">
        <v>7323634840</v>
      </c>
      <c r="J358" s="124" t="s">
        <v>26069</v>
      </c>
      <c r="K358" s="125" t="s">
        <v>50160</v>
      </c>
      <c r="L358" s="124" t="s">
        <v>55047</v>
      </c>
      <c r="M358" s="125" t="s">
        <v>56941</v>
      </c>
    </row>
    <row r="359" spans="1:13" s="76" customFormat="1" ht="47.25" customHeight="1" x14ac:dyDescent="0.3">
      <c r="A359" s="124" t="s">
        <v>16533</v>
      </c>
      <c r="B359" s="124"/>
      <c r="C359" s="124" t="s">
        <v>20949</v>
      </c>
      <c r="D359" s="124" t="s">
        <v>8403</v>
      </c>
      <c r="E359" s="124" t="s">
        <v>26070</v>
      </c>
      <c r="F359" s="124" t="s">
        <v>2448</v>
      </c>
      <c r="G359" s="125" t="s">
        <v>2013</v>
      </c>
      <c r="H359" s="125">
        <v>7063</v>
      </c>
      <c r="I359" s="125">
        <v>8049433109</v>
      </c>
      <c r="J359" s="124" t="s">
        <v>26071</v>
      </c>
      <c r="K359" s="125" t="s">
        <v>37363</v>
      </c>
      <c r="L359" s="124" t="s">
        <v>55048</v>
      </c>
      <c r="M359" s="125" t="s">
        <v>56942</v>
      </c>
    </row>
    <row r="360" spans="1:13" s="76" customFormat="1" ht="31.5" customHeight="1" x14ac:dyDescent="0.3">
      <c r="A360" s="124" t="s">
        <v>16534</v>
      </c>
      <c r="B360" s="124"/>
      <c r="C360" s="124" t="s">
        <v>20722</v>
      </c>
      <c r="D360" s="124" t="s">
        <v>20950</v>
      </c>
      <c r="E360" s="124" t="s">
        <v>26072</v>
      </c>
      <c r="F360" s="124" t="s">
        <v>26073</v>
      </c>
      <c r="G360" s="125" t="s">
        <v>2013</v>
      </c>
      <c r="H360" s="125">
        <v>8740</v>
      </c>
      <c r="I360" s="125">
        <v>6093392692</v>
      </c>
      <c r="J360" s="124" t="s">
        <v>26074</v>
      </c>
      <c r="K360" s="125" t="s">
        <v>50150</v>
      </c>
      <c r="L360" s="124" t="s">
        <v>55049</v>
      </c>
      <c r="M360" s="125" t="s">
        <v>56941</v>
      </c>
    </row>
    <row r="361" spans="1:13" s="76" customFormat="1" ht="94.5" customHeight="1" x14ac:dyDescent="0.3">
      <c r="A361" s="124" t="s">
        <v>16704</v>
      </c>
      <c r="B361" s="124"/>
      <c r="C361" s="124" t="s">
        <v>21184</v>
      </c>
      <c r="D361" s="124" t="s">
        <v>21185</v>
      </c>
      <c r="E361" s="124" t="s">
        <v>26442</v>
      </c>
      <c r="F361" s="124" t="s">
        <v>26443</v>
      </c>
      <c r="G361" s="125" t="s">
        <v>2013</v>
      </c>
      <c r="H361" s="125">
        <v>7663</v>
      </c>
      <c r="I361" s="125">
        <v>2012587300</v>
      </c>
      <c r="J361" s="124" t="s">
        <v>26444</v>
      </c>
      <c r="K361" s="125" t="s">
        <v>37363</v>
      </c>
      <c r="L361" s="124" t="s">
        <v>55050</v>
      </c>
      <c r="M361" s="125" t="s">
        <v>56941</v>
      </c>
    </row>
    <row r="362" spans="1:13" s="76" customFormat="1" ht="47.25" customHeight="1" x14ac:dyDescent="0.3">
      <c r="A362" s="124" t="s">
        <v>16535</v>
      </c>
      <c r="B362" s="124"/>
      <c r="C362" s="124" t="s">
        <v>20837</v>
      </c>
      <c r="D362" s="124" t="s">
        <v>20951</v>
      </c>
      <c r="E362" s="124" t="s">
        <v>26075</v>
      </c>
      <c r="F362" s="124" t="s">
        <v>2653</v>
      </c>
      <c r="G362" s="125" t="s">
        <v>2013</v>
      </c>
      <c r="H362" s="125">
        <v>8902</v>
      </c>
      <c r="I362" s="125" t="s">
        <v>37182</v>
      </c>
      <c r="J362" s="124" t="s">
        <v>26076</v>
      </c>
      <c r="K362" s="125" t="s">
        <v>37363</v>
      </c>
      <c r="L362" s="124" t="s">
        <v>55051</v>
      </c>
      <c r="M362" s="125" t="s">
        <v>56941</v>
      </c>
    </row>
    <row r="363" spans="1:13" s="76" customFormat="1" ht="31.5" customHeight="1" x14ac:dyDescent="0.3">
      <c r="A363" s="127" t="s">
        <v>121</v>
      </c>
      <c r="B363" s="127"/>
      <c r="C363" s="127" t="s">
        <v>2503</v>
      </c>
      <c r="D363" s="127" t="s">
        <v>2504</v>
      </c>
      <c r="E363" s="127" t="s">
        <v>2505</v>
      </c>
      <c r="F363" s="127" t="s">
        <v>2506</v>
      </c>
      <c r="G363" s="125" t="s">
        <v>2013</v>
      </c>
      <c r="H363" s="125" t="s">
        <v>2507</v>
      </c>
      <c r="I363" s="125" t="s">
        <v>8922</v>
      </c>
      <c r="J363" s="127"/>
      <c r="K363" s="125" t="s">
        <v>8479</v>
      </c>
      <c r="L363" s="127" t="s">
        <v>8924</v>
      </c>
      <c r="M363" s="125" t="s">
        <v>56942</v>
      </c>
    </row>
    <row r="364" spans="1:13" s="76" customFormat="1" ht="47.25" customHeight="1" x14ac:dyDescent="0.3">
      <c r="A364" s="127" t="s">
        <v>122</v>
      </c>
      <c r="B364" s="127"/>
      <c r="C364" s="127" t="s">
        <v>2508</v>
      </c>
      <c r="D364" s="127" t="s">
        <v>2509</v>
      </c>
      <c r="E364" s="127" t="s">
        <v>2510</v>
      </c>
      <c r="F364" s="127" t="s">
        <v>2511</v>
      </c>
      <c r="G364" s="125" t="s">
        <v>2003</v>
      </c>
      <c r="H364" s="125" t="s">
        <v>2512</v>
      </c>
      <c r="I364" s="125" t="s">
        <v>8925</v>
      </c>
      <c r="J364" s="127" t="s">
        <v>8927</v>
      </c>
      <c r="K364" s="125" t="s">
        <v>8479</v>
      </c>
      <c r="L364" s="127" t="s">
        <v>8928</v>
      </c>
      <c r="M364" s="125" t="s">
        <v>56941</v>
      </c>
    </row>
    <row r="365" spans="1:13" s="76" customFormat="1" ht="31.5" customHeight="1" x14ac:dyDescent="0.3">
      <c r="A365" s="124" t="s">
        <v>16536</v>
      </c>
      <c r="B365" s="124"/>
      <c r="C365" s="124" t="s">
        <v>20952</v>
      </c>
      <c r="D365" s="124" t="s">
        <v>20953</v>
      </c>
      <c r="E365" s="124" t="s">
        <v>26077</v>
      </c>
      <c r="F365" s="124" t="s">
        <v>3528</v>
      </c>
      <c r="G365" s="125" t="s">
        <v>2013</v>
      </c>
      <c r="H365" s="125">
        <v>7631</v>
      </c>
      <c r="I365" s="125" t="s">
        <v>37181</v>
      </c>
      <c r="J365" s="124" t="s">
        <v>26078</v>
      </c>
      <c r="K365" s="125" t="s">
        <v>37361</v>
      </c>
      <c r="L365" s="124" t="s">
        <v>55052</v>
      </c>
      <c r="M365" s="125" t="s">
        <v>56941</v>
      </c>
    </row>
    <row r="366" spans="1:13" s="76" customFormat="1" ht="47.25" customHeight="1" x14ac:dyDescent="0.3">
      <c r="A366" s="124" t="s">
        <v>16705</v>
      </c>
      <c r="B366" s="124"/>
      <c r="C366" s="124" t="s">
        <v>21186</v>
      </c>
      <c r="D366" s="124" t="s">
        <v>21187</v>
      </c>
      <c r="E366" s="124" t="s">
        <v>26445</v>
      </c>
      <c r="F366" s="124" t="s">
        <v>26446</v>
      </c>
      <c r="G366" s="125" t="s">
        <v>2013</v>
      </c>
      <c r="H366" s="125">
        <v>7801</v>
      </c>
      <c r="I366" s="125">
        <v>9739898800</v>
      </c>
      <c r="J366" s="124" t="s">
        <v>26447</v>
      </c>
      <c r="K366" s="125" t="s">
        <v>50160</v>
      </c>
      <c r="L366" s="124" t="s">
        <v>55053</v>
      </c>
      <c r="M366" s="125" t="s">
        <v>56942</v>
      </c>
    </row>
    <row r="367" spans="1:13" s="76" customFormat="1" ht="47.25" customHeight="1" x14ac:dyDescent="0.3">
      <c r="A367" s="124" t="s">
        <v>16537</v>
      </c>
      <c r="B367" s="124"/>
      <c r="C367" s="124" t="s">
        <v>20954</v>
      </c>
      <c r="D367" s="124" t="s">
        <v>20955</v>
      </c>
      <c r="E367" s="124" t="s">
        <v>26079</v>
      </c>
      <c r="F367" s="124" t="s">
        <v>26080</v>
      </c>
      <c r="G367" s="125" t="s">
        <v>2013</v>
      </c>
      <c r="H367" s="125">
        <v>8031</v>
      </c>
      <c r="I367" s="125" t="s">
        <v>37179</v>
      </c>
      <c r="J367" s="124" t="s">
        <v>26081</v>
      </c>
      <c r="K367" s="125" t="s">
        <v>37362</v>
      </c>
      <c r="L367" s="124" t="s">
        <v>53742</v>
      </c>
      <c r="M367" s="125" t="s">
        <v>56941</v>
      </c>
    </row>
    <row r="368" spans="1:13" s="76" customFormat="1" ht="31.5" customHeight="1" x14ac:dyDescent="0.3">
      <c r="A368" s="127" t="s">
        <v>124</v>
      </c>
      <c r="B368" s="127"/>
      <c r="C368" s="127" t="s">
        <v>2518</v>
      </c>
      <c r="D368" s="127" t="s">
        <v>2519</v>
      </c>
      <c r="E368" s="127" t="s">
        <v>2520</v>
      </c>
      <c r="F368" s="127" t="s">
        <v>2323</v>
      </c>
      <c r="G368" s="125" t="s">
        <v>2013</v>
      </c>
      <c r="H368" s="125" t="s">
        <v>2324</v>
      </c>
      <c r="I368" s="125" t="s">
        <v>8934</v>
      </c>
      <c r="J368" s="127" t="s">
        <v>8935</v>
      </c>
      <c r="K368" s="125" t="s">
        <v>50107</v>
      </c>
      <c r="L368" s="127" t="s">
        <v>8937</v>
      </c>
      <c r="M368" s="125" t="s">
        <v>56941</v>
      </c>
    </row>
    <row r="369" spans="1:13" s="76" customFormat="1" ht="189" customHeight="1" x14ac:dyDescent="0.3">
      <c r="A369" s="124" t="s">
        <v>16538</v>
      </c>
      <c r="B369" s="124"/>
      <c r="C369" s="124" t="s">
        <v>3687</v>
      </c>
      <c r="D369" s="124" t="s">
        <v>6239</v>
      </c>
      <c r="E369" s="124" t="s">
        <v>26082</v>
      </c>
      <c r="F369" s="124" t="s">
        <v>25997</v>
      </c>
      <c r="G369" s="125" t="s">
        <v>2013</v>
      </c>
      <c r="H369" s="125">
        <v>7095</v>
      </c>
      <c r="I369" s="125">
        <v>7327341530</v>
      </c>
      <c r="J369" s="124" t="s">
        <v>26083</v>
      </c>
      <c r="K369" s="125" t="s">
        <v>50126</v>
      </c>
      <c r="L369" s="124" t="s">
        <v>55054</v>
      </c>
      <c r="M369" s="125" t="s">
        <v>56941</v>
      </c>
    </row>
    <row r="370" spans="1:13" s="76" customFormat="1" ht="31.5" customHeight="1" x14ac:dyDescent="0.3">
      <c r="A370" s="124" t="s">
        <v>16539</v>
      </c>
      <c r="B370" s="124"/>
      <c r="C370" s="124" t="s">
        <v>7615</v>
      </c>
      <c r="D370" s="124" t="s">
        <v>3706</v>
      </c>
      <c r="E370" s="124" t="s">
        <v>26084</v>
      </c>
      <c r="F370" s="124" t="s">
        <v>3468</v>
      </c>
      <c r="G370" s="125" t="s">
        <v>2013</v>
      </c>
      <c r="H370" s="125">
        <v>8854</v>
      </c>
      <c r="I370" s="125" t="s">
        <v>37177</v>
      </c>
      <c r="J370" s="124" t="s">
        <v>26085</v>
      </c>
      <c r="K370" s="125" t="s">
        <v>37364</v>
      </c>
      <c r="L370" s="124" t="s">
        <v>55055</v>
      </c>
      <c r="M370" s="125" t="s">
        <v>56941</v>
      </c>
    </row>
    <row r="371" spans="1:13" s="76" customFormat="1" ht="63" customHeight="1" x14ac:dyDescent="0.3">
      <c r="A371" s="124" t="s">
        <v>16706</v>
      </c>
      <c r="B371" s="124"/>
      <c r="C371" s="124" t="s">
        <v>21188</v>
      </c>
      <c r="D371" s="124" t="s">
        <v>21189</v>
      </c>
      <c r="E371" s="124" t="s">
        <v>26448</v>
      </c>
      <c r="F371" s="124" t="s">
        <v>5035</v>
      </c>
      <c r="G371" s="125" t="s">
        <v>2013</v>
      </c>
      <c r="H371" s="125">
        <v>8876</v>
      </c>
      <c r="I371" s="125">
        <v>9083926150</v>
      </c>
      <c r="J371" s="124" t="s">
        <v>26449</v>
      </c>
      <c r="K371" s="125" t="s">
        <v>50150</v>
      </c>
      <c r="L371" s="124" t="s">
        <v>55056</v>
      </c>
      <c r="M371" s="125" t="s">
        <v>56941</v>
      </c>
    </row>
    <row r="372" spans="1:13" s="76" customFormat="1" ht="63" customHeight="1" x14ac:dyDescent="0.3">
      <c r="A372" s="124" t="s">
        <v>16540</v>
      </c>
      <c r="B372" s="124"/>
      <c r="C372" s="124" t="s">
        <v>4464</v>
      </c>
      <c r="D372" s="124" t="s">
        <v>20956</v>
      </c>
      <c r="E372" s="124" t="s">
        <v>26086</v>
      </c>
      <c r="F372" s="124" t="s">
        <v>2610</v>
      </c>
      <c r="G372" s="125" t="s">
        <v>2013</v>
      </c>
      <c r="H372" s="125">
        <v>7052</v>
      </c>
      <c r="I372" s="125" t="s">
        <v>37175</v>
      </c>
      <c r="J372" s="124" t="s">
        <v>26087</v>
      </c>
      <c r="K372" s="125" t="s">
        <v>37361</v>
      </c>
      <c r="L372" s="124" t="s">
        <v>55057</v>
      </c>
      <c r="M372" s="125" t="s">
        <v>56942</v>
      </c>
    </row>
    <row r="373" spans="1:13" s="76" customFormat="1" ht="63" customHeight="1" x14ac:dyDescent="0.3">
      <c r="A373" s="127" t="s">
        <v>125</v>
      </c>
      <c r="B373" s="127" t="s">
        <v>1788</v>
      </c>
      <c r="C373" s="127" t="s">
        <v>2521</v>
      </c>
      <c r="D373" s="127" t="s">
        <v>2522</v>
      </c>
      <c r="E373" s="127" t="s">
        <v>2523</v>
      </c>
      <c r="F373" s="127" t="s">
        <v>2524</v>
      </c>
      <c r="G373" s="125" t="s">
        <v>2019</v>
      </c>
      <c r="H373" s="125" t="s">
        <v>2525</v>
      </c>
      <c r="I373" s="125" t="s">
        <v>8938</v>
      </c>
      <c r="J373" s="127" t="s">
        <v>8940</v>
      </c>
      <c r="K373" s="125" t="s">
        <v>8479</v>
      </c>
      <c r="L373" s="127" t="s">
        <v>8942</v>
      </c>
      <c r="M373" s="125" t="s">
        <v>56941</v>
      </c>
    </row>
    <row r="374" spans="1:13" s="76" customFormat="1" ht="110.25" customHeight="1" x14ac:dyDescent="0.3">
      <c r="A374" s="124" t="s">
        <v>16541</v>
      </c>
      <c r="B374" s="124"/>
      <c r="C374" s="124" t="s">
        <v>20957</v>
      </c>
      <c r="D374" s="124" t="s">
        <v>20958</v>
      </c>
      <c r="E374" s="124" t="s">
        <v>26088</v>
      </c>
      <c r="F374" s="124" t="s">
        <v>2887</v>
      </c>
      <c r="G374" s="125" t="s">
        <v>2013</v>
      </c>
      <c r="H374" s="125">
        <v>8096</v>
      </c>
      <c r="I374" s="125">
        <v>6094173914</v>
      </c>
      <c r="J374" s="124" t="s">
        <v>26089</v>
      </c>
      <c r="K374" s="125" t="s">
        <v>50114</v>
      </c>
      <c r="L374" s="124" t="s">
        <v>55058</v>
      </c>
      <c r="M374" s="125" t="s">
        <v>56941</v>
      </c>
    </row>
    <row r="375" spans="1:13" s="76" customFormat="1" ht="31.5" customHeight="1" x14ac:dyDescent="0.3">
      <c r="A375" s="124" t="s">
        <v>16542</v>
      </c>
      <c r="B375" s="124"/>
      <c r="C375" s="124" t="s">
        <v>8443</v>
      </c>
      <c r="D375" s="124" t="s">
        <v>20959</v>
      </c>
      <c r="E375" s="124" t="s">
        <v>26090</v>
      </c>
      <c r="F375" s="124" t="s">
        <v>5893</v>
      </c>
      <c r="G375" s="125" t="s">
        <v>2013</v>
      </c>
      <c r="H375" s="125">
        <v>8091</v>
      </c>
      <c r="I375" s="125">
        <v>8567685240</v>
      </c>
      <c r="J375" s="124" t="s">
        <v>26091</v>
      </c>
      <c r="K375" s="125" t="s">
        <v>37363</v>
      </c>
      <c r="L375" s="124" t="s">
        <v>55059</v>
      </c>
      <c r="M375" s="125" t="s">
        <v>56941</v>
      </c>
    </row>
    <row r="376" spans="1:13" s="76" customFormat="1" ht="47.25" customHeight="1" x14ac:dyDescent="0.3">
      <c r="A376" s="124" t="s">
        <v>16543</v>
      </c>
      <c r="B376" s="124"/>
      <c r="C376" s="124" t="s">
        <v>20960</v>
      </c>
      <c r="D376" s="124" t="s">
        <v>4433</v>
      </c>
      <c r="E376" s="124" t="s">
        <v>26092</v>
      </c>
      <c r="F376" s="124" t="s">
        <v>3080</v>
      </c>
      <c r="G376" s="125" t="s">
        <v>2013</v>
      </c>
      <c r="H376" s="125">
        <v>8089</v>
      </c>
      <c r="I376" s="125" t="s">
        <v>37173</v>
      </c>
      <c r="J376" s="124" t="s">
        <v>26093</v>
      </c>
      <c r="K376" s="125" t="s">
        <v>37363</v>
      </c>
      <c r="L376" s="124" t="s">
        <v>53185</v>
      </c>
      <c r="M376" s="125" t="s">
        <v>56941</v>
      </c>
    </row>
    <row r="377" spans="1:13" s="76" customFormat="1" ht="31.5" customHeight="1" x14ac:dyDescent="0.3">
      <c r="A377" s="127" t="s">
        <v>126</v>
      </c>
      <c r="B377" s="127" t="s">
        <v>1789</v>
      </c>
      <c r="C377" s="127" t="s">
        <v>2526</v>
      </c>
      <c r="D377" s="127" t="s">
        <v>2527</v>
      </c>
      <c r="E377" s="127" t="s">
        <v>2528</v>
      </c>
      <c r="F377" s="127" t="s">
        <v>2529</v>
      </c>
      <c r="G377" s="125" t="s">
        <v>2013</v>
      </c>
      <c r="H377" s="125" t="s">
        <v>2530</v>
      </c>
      <c r="I377" s="125" t="s">
        <v>8943</v>
      </c>
      <c r="J377" s="127" t="s">
        <v>8945</v>
      </c>
      <c r="K377" s="125" t="s">
        <v>8479</v>
      </c>
      <c r="L377" s="127" t="s">
        <v>8947</v>
      </c>
      <c r="M377" s="125" t="s">
        <v>56941</v>
      </c>
    </row>
    <row r="378" spans="1:13" s="76" customFormat="1" ht="31.5" customHeight="1" x14ac:dyDescent="0.3">
      <c r="A378" s="127" t="s">
        <v>127</v>
      </c>
      <c r="B378" s="127"/>
      <c r="C378" s="127" t="s">
        <v>2531</v>
      </c>
      <c r="D378" s="127" t="s">
        <v>2532</v>
      </c>
      <c r="E378" s="127" t="s">
        <v>2533</v>
      </c>
      <c r="F378" s="127" t="s">
        <v>2534</v>
      </c>
      <c r="G378" s="125" t="s">
        <v>2013</v>
      </c>
      <c r="H378" s="125" t="s">
        <v>2535</v>
      </c>
      <c r="I378" s="125" t="s">
        <v>8948</v>
      </c>
      <c r="J378" s="127" t="s">
        <v>8950</v>
      </c>
      <c r="K378" s="125" t="s">
        <v>8479</v>
      </c>
      <c r="L378" s="127" t="s">
        <v>8951</v>
      </c>
      <c r="M378" s="125" t="s">
        <v>56941</v>
      </c>
    </row>
    <row r="379" spans="1:13" s="76" customFormat="1" ht="141.75" customHeight="1" x14ac:dyDescent="0.3">
      <c r="A379" s="124" t="s">
        <v>16544</v>
      </c>
      <c r="B379" s="124"/>
      <c r="C379" s="124" t="s">
        <v>20961</v>
      </c>
      <c r="D379" s="124" t="s">
        <v>20962</v>
      </c>
      <c r="E379" s="124" t="s">
        <v>26094</v>
      </c>
      <c r="F379" s="124" t="s">
        <v>2434</v>
      </c>
      <c r="G379" s="125" t="s">
        <v>2013</v>
      </c>
      <c r="H379" s="125">
        <v>8034</v>
      </c>
      <c r="I379" s="125" t="s">
        <v>37171</v>
      </c>
      <c r="J379" s="124" t="s">
        <v>26095</v>
      </c>
      <c r="K379" s="125" t="s">
        <v>37362</v>
      </c>
      <c r="L379" s="124" t="s">
        <v>55061</v>
      </c>
      <c r="M379" s="125" t="s">
        <v>56941</v>
      </c>
    </row>
    <row r="380" spans="1:13" s="76" customFormat="1" ht="31.5" customHeight="1" x14ac:dyDescent="0.3">
      <c r="A380" s="124" t="s">
        <v>16545</v>
      </c>
      <c r="B380" s="124"/>
      <c r="C380" s="124" t="s">
        <v>8443</v>
      </c>
      <c r="D380" s="124" t="s">
        <v>20963</v>
      </c>
      <c r="E380" s="124" t="s">
        <v>26096</v>
      </c>
      <c r="F380" s="124" t="s">
        <v>2910</v>
      </c>
      <c r="G380" s="125" t="s">
        <v>2013</v>
      </c>
      <c r="H380" s="125">
        <v>8094</v>
      </c>
      <c r="I380" s="125" t="s">
        <v>37169</v>
      </c>
      <c r="J380" s="124" t="s">
        <v>26097</v>
      </c>
      <c r="K380" s="125" t="s">
        <v>37361</v>
      </c>
      <c r="L380" s="124" t="s">
        <v>55060</v>
      </c>
      <c r="M380" s="125" t="s">
        <v>56941</v>
      </c>
    </row>
    <row r="381" spans="1:13" s="76" customFormat="1" ht="31.5" customHeight="1" x14ac:dyDescent="0.3">
      <c r="A381" s="124" t="s">
        <v>20568</v>
      </c>
      <c r="B381" s="124"/>
      <c r="C381" s="124" t="s">
        <v>25476</v>
      </c>
      <c r="D381" s="124" t="s">
        <v>25477</v>
      </c>
      <c r="E381" s="124" t="s">
        <v>34523</v>
      </c>
      <c r="F381" s="124" t="s">
        <v>34524</v>
      </c>
      <c r="G381" s="125" t="s">
        <v>2013</v>
      </c>
      <c r="H381" s="125">
        <v>8015</v>
      </c>
      <c r="I381" s="125">
        <v>6092610900</v>
      </c>
      <c r="J381" s="124" t="s">
        <v>34525</v>
      </c>
      <c r="K381" s="125" t="s">
        <v>37363</v>
      </c>
      <c r="L381" s="124" t="s">
        <v>55062</v>
      </c>
      <c r="M381" s="125" t="s">
        <v>56941</v>
      </c>
    </row>
    <row r="382" spans="1:13" s="76" customFormat="1" ht="63" customHeight="1" x14ac:dyDescent="0.3">
      <c r="A382" s="124" t="s">
        <v>16546</v>
      </c>
      <c r="B382" s="124"/>
      <c r="C382" s="124" t="s">
        <v>20964</v>
      </c>
      <c r="D382" s="124" t="s">
        <v>20965</v>
      </c>
      <c r="E382" s="124" t="s">
        <v>26098</v>
      </c>
      <c r="F382" s="124" t="s">
        <v>4523</v>
      </c>
      <c r="G382" s="125" t="s">
        <v>2013</v>
      </c>
      <c r="H382" s="125">
        <v>7032</v>
      </c>
      <c r="I382" s="125">
        <v>6096386485</v>
      </c>
      <c r="J382" s="124" t="s">
        <v>26099</v>
      </c>
      <c r="K382" s="125" t="s">
        <v>37363</v>
      </c>
      <c r="L382" s="124" t="s">
        <v>55063</v>
      </c>
      <c r="M382" s="125" t="s">
        <v>56941</v>
      </c>
    </row>
    <row r="383" spans="1:13" s="76" customFormat="1" ht="94.5" customHeight="1" x14ac:dyDescent="0.3">
      <c r="A383" s="124" t="s">
        <v>16547</v>
      </c>
      <c r="B383" s="124"/>
      <c r="C383" s="124" t="s">
        <v>20966</v>
      </c>
      <c r="D383" s="124" t="s">
        <v>5669</v>
      </c>
      <c r="E383" s="124" t="s">
        <v>26100</v>
      </c>
      <c r="F383" s="124" t="s">
        <v>26101</v>
      </c>
      <c r="G383" s="125" t="s">
        <v>2013</v>
      </c>
      <c r="H383" s="125">
        <v>7067</v>
      </c>
      <c r="I383" s="125" t="s">
        <v>37167</v>
      </c>
      <c r="J383" s="124" t="s">
        <v>26102</v>
      </c>
      <c r="K383" s="125" t="s">
        <v>50169</v>
      </c>
      <c r="L383" s="124" t="s">
        <v>55064</v>
      </c>
      <c r="M383" s="125" t="s">
        <v>56941</v>
      </c>
    </row>
    <row r="384" spans="1:13" s="76" customFormat="1" ht="31.5" customHeight="1" x14ac:dyDescent="0.3">
      <c r="A384" s="124" t="s">
        <v>16707</v>
      </c>
      <c r="B384" s="124"/>
      <c r="C384" s="124" t="s">
        <v>2894</v>
      </c>
      <c r="D384" s="124" t="s">
        <v>21190</v>
      </c>
      <c r="E384" s="124" t="s">
        <v>26450</v>
      </c>
      <c r="F384" s="124" t="s">
        <v>26451</v>
      </c>
      <c r="G384" s="125" t="s">
        <v>2013</v>
      </c>
      <c r="H384" s="125">
        <v>8234</v>
      </c>
      <c r="I384" s="125">
        <v>6094322170</v>
      </c>
      <c r="J384" s="124" t="s">
        <v>26452</v>
      </c>
      <c r="K384" s="125" t="s">
        <v>37363</v>
      </c>
      <c r="L384" s="124" t="s">
        <v>55065</v>
      </c>
      <c r="M384" s="125" t="s">
        <v>56942</v>
      </c>
    </row>
    <row r="385" spans="1:13" s="76" customFormat="1" ht="31.5" customHeight="1" x14ac:dyDescent="0.3">
      <c r="A385" s="124" t="s">
        <v>16548</v>
      </c>
      <c r="B385" s="124"/>
      <c r="C385" s="124" t="s">
        <v>20967</v>
      </c>
      <c r="D385" s="124" t="s">
        <v>20968</v>
      </c>
      <c r="E385" s="124" t="s">
        <v>26103</v>
      </c>
      <c r="F385" s="124" t="s">
        <v>2751</v>
      </c>
      <c r="G385" s="125" t="s">
        <v>2019</v>
      </c>
      <c r="H385" s="125">
        <v>19123</v>
      </c>
      <c r="I385" s="125" t="s">
        <v>37166</v>
      </c>
      <c r="J385" s="124" t="s">
        <v>26104</v>
      </c>
      <c r="K385" s="125" t="s">
        <v>37364</v>
      </c>
      <c r="L385" s="124" t="s">
        <v>55066</v>
      </c>
      <c r="M385" s="125" t="s">
        <v>56942</v>
      </c>
    </row>
    <row r="386" spans="1:13" s="76" customFormat="1" ht="31.5" customHeight="1" x14ac:dyDescent="0.3">
      <c r="A386" s="124" t="s">
        <v>16549</v>
      </c>
      <c r="B386" s="124"/>
      <c r="C386" s="124" t="s">
        <v>4130</v>
      </c>
      <c r="D386" s="124" t="s">
        <v>20969</v>
      </c>
      <c r="E386" s="124" t="s">
        <v>26105</v>
      </c>
      <c r="F386" s="124" t="s">
        <v>2323</v>
      </c>
      <c r="G386" s="125" t="s">
        <v>2013</v>
      </c>
      <c r="H386" s="125">
        <v>8822</v>
      </c>
      <c r="I386" s="125" t="s">
        <v>37164</v>
      </c>
      <c r="J386" s="124" t="s">
        <v>26106</v>
      </c>
      <c r="K386" s="125" t="s">
        <v>37365</v>
      </c>
      <c r="L386" s="124" t="s">
        <v>55067</v>
      </c>
      <c r="M386" s="125" t="s">
        <v>56941</v>
      </c>
    </row>
    <row r="387" spans="1:13" s="76" customFormat="1" ht="31.5" customHeight="1" x14ac:dyDescent="0.3">
      <c r="A387" s="124" t="s">
        <v>16550</v>
      </c>
      <c r="B387" s="124"/>
      <c r="C387" s="124" t="s">
        <v>5549</v>
      </c>
      <c r="D387" s="124" t="s">
        <v>20970</v>
      </c>
      <c r="E387" s="124" t="s">
        <v>26107</v>
      </c>
      <c r="F387" s="124" t="s">
        <v>26108</v>
      </c>
      <c r="G387" s="125" t="s">
        <v>2013</v>
      </c>
      <c r="H387" s="125">
        <v>7650</v>
      </c>
      <c r="I387" s="125">
        <v>2019443000</v>
      </c>
      <c r="J387" s="124" t="s">
        <v>26109</v>
      </c>
      <c r="K387" s="125" t="s">
        <v>37363</v>
      </c>
      <c r="L387" s="124" t="s">
        <v>55068</v>
      </c>
      <c r="M387" s="125" t="s">
        <v>56941</v>
      </c>
    </row>
    <row r="388" spans="1:13" s="76" customFormat="1" ht="47.25" customHeight="1" x14ac:dyDescent="0.3">
      <c r="A388" s="124" t="s">
        <v>16551</v>
      </c>
      <c r="B388" s="124"/>
      <c r="C388" s="124" t="s">
        <v>20971</v>
      </c>
      <c r="D388" s="124" t="s">
        <v>20972</v>
      </c>
      <c r="E388" s="124" t="s">
        <v>26110</v>
      </c>
      <c r="F388" s="124" t="s">
        <v>3983</v>
      </c>
      <c r="G388" s="125" t="s">
        <v>2013</v>
      </c>
      <c r="H388" s="125">
        <v>8902</v>
      </c>
      <c r="I388" s="125">
        <v>7325140609</v>
      </c>
      <c r="J388" s="124" t="s">
        <v>26111</v>
      </c>
      <c r="K388" s="125" t="s">
        <v>37363</v>
      </c>
      <c r="L388" s="124" t="s">
        <v>55069</v>
      </c>
      <c r="M388" s="125" t="s">
        <v>56941</v>
      </c>
    </row>
    <row r="389" spans="1:13" s="76" customFormat="1" ht="47.25" customHeight="1" x14ac:dyDescent="0.3">
      <c r="A389" s="124" t="s">
        <v>16552</v>
      </c>
      <c r="B389" s="124"/>
      <c r="C389" s="124" t="s">
        <v>4788</v>
      </c>
      <c r="D389" s="124" t="s">
        <v>20973</v>
      </c>
      <c r="E389" s="124" t="s">
        <v>26112</v>
      </c>
      <c r="F389" s="124" t="s">
        <v>25613</v>
      </c>
      <c r="G389" s="125" t="s">
        <v>2013</v>
      </c>
      <c r="H389" s="125">
        <v>8701</v>
      </c>
      <c r="I389" s="125">
        <v>7323637750</v>
      </c>
      <c r="J389" s="124" t="s">
        <v>26113</v>
      </c>
      <c r="K389" s="125" t="s">
        <v>37363</v>
      </c>
      <c r="L389" s="124" t="s">
        <v>55070</v>
      </c>
      <c r="M389" s="125" t="s">
        <v>56941</v>
      </c>
    </row>
    <row r="390" spans="1:13" s="76" customFormat="1" ht="15.75" customHeight="1" x14ac:dyDescent="0.3">
      <c r="A390" s="124" t="s">
        <v>16553</v>
      </c>
      <c r="B390" s="124"/>
      <c r="C390" s="124" t="s">
        <v>20974</v>
      </c>
      <c r="D390" s="124" t="s">
        <v>20975</v>
      </c>
      <c r="E390" s="124" t="s">
        <v>26114</v>
      </c>
      <c r="F390" s="124" t="s">
        <v>2297</v>
      </c>
      <c r="G390" s="125" t="s">
        <v>2013</v>
      </c>
      <c r="H390" s="125">
        <v>8540</v>
      </c>
      <c r="I390" s="125" t="s">
        <v>37162</v>
      </c>
      <c r="J390" s="124" t="s">
        <v>26115</v>
      </c>
      <c r="K390" s="125" t="s">
        <v>37361</v>
      </c>
      <c r="L390" s="124" t="s">
        <v>55071</v>
      </c>
      <c r="M390" s="125" t="s">
        <v>56941</v>
      </c>
    </row>
    <row r="391" spans="1:13" s="76" customFormat="1" ht="47.25" customHeight="1" x14ac:dyDescent="0.3">
      <c r="A391" s="127" t="s">
        <v>131</v>
      </c>
      <c r="B391" s="127"/>
      <c r="C391" s="127" t="s">
        <v>2553</v>
      </c>
      <c r="D391" s="127" t="s">
        <v>2218</v>
      </c>
      <c r="E391" s="127" t="s">
        <v>2554</v>
      </c>
      <c r="F391" s="127" t="s">
        <v>2555</v>
      </c>
      <c r="G391" s="125" t="s">
        <v>2013</v>
      </c>
      <c r="H391" s="125" t="s">
        <v>2556</v>
      </c>
      <c r="I391" s="125" t="s">
        <v>8965</v>
      </c>
      <c r="J391" s="127" t="s">
        <v>8967</v>
      </c>
      <c r="K391" s="125" t="s">
        <v>50109</v>
      </c>
      <c r="L391" s="127" t="s">
        <v>8969</v>
      </c>
      <c r="M391" s="125" t="s">
        <v>56942</v>
      </c>
    </row>
    <row r="392" spans="1:13" s="76" customFormat="1" ht="63" customHeight="1" x14ac:dyDescent="0.3">
      <c r="A392" s="124" t="s">
        <v>16554</v>
      </c>
      <c r="B392" s="124"/>
      <c r="C392" s="124" t="s">
        <v>2087</v>
      </c>
      <c r="D392" s="124" t="s">
        <v>20976</v>
      </c>
      <c r="E392" s="124" t="s">
        <v>26116</v>
      </c>
      <c r="F392" s="124" t="s">
        <v>21471</v>
      </c>
      <c r="G392" s="125" t="s">
        <v>2013</v>
      </c>
      <c r="H392" s="125">
        <v>7405</v>
      </c>
      <c r="I392" s="125">
        <v>9738382242</v>
      </c>
      <c r="J392" s="124" t="s">
        <v>26117</v>
      </c>
      <c r="K392" s="125" t="s">
        <v>37363</v>
      </c>
      <c r="L392" s="124" t="s">
        <v>55072</v>
      </c>
      <c r="M392" s="125" t="s">
        <v>56941</v>
      </c>
    </row>
    <row r="393" spans="1:13" s="76" customFormat="1" ht="31.5" customHeight="1" x14ac:dyDescent="0.3">
      <c r="A393" s="124" t="s">
        <v>16555</v>
      </c>
      <c r="B393" s="124"/>
      <c r="C393" s="124" t="s">
        <v>6914</v>
      </c>
      <c r="D393" s="124" t="s">
        <v>20977</v>
      </c>
      <c r="E393" s="124" t="s">
        <v>26118</v>
      </c>
      <c r="F393" s="124" t="s">
        <v>4197</v>
      </c>
      <c r="G393" s="125" t="s">
        <v>2013</v>
      </c>
      <c r="H393" s="125">
        <v>71111301</v>
      </c>
      <c r="I393" s="125">
        <v>9733997900</v>
      </c>
      <c r="J393" s="124" t="s">
        <v>26119</v>
      </c>
      <c r="K393" s="125" t="s">
        <v>37363</v>
      </c>
      <c r="L393" s="124" t="s">
        <v>55073</v>
      </c>
      <c r="M393" s="125" t="s">
        <v>56942</v>
      </c>
    </row>
    <row r="394" spans="1:13" s="76" customFormat="1" ht="63" customHeight="1" x14ac:dyDescent="0.3">
      <c r="A394" s="124" t="s">
        <v>16556</v>
      </c>
      <c r="B394" s="124"/>
      <c r="C394" s="124" t="s">
        <v>5859</v>
      </c>
      <c r="D394" s="124" t="s">
        <v>20978</v>
      </c>
      <c r="E394" s="124" t="s">
        <v>26120</v>
      </c>
      <c r="F394" s="124" t="s">
        <v>2306</v>
      </c>
      <c r="G394" s="125" t="s">
        <v>2013</v>
      </c>
      <c r="H394" s="125">
        <v>8619</v>
      </c>
      <c r="I394" s="125" t="s">
        <v>37161</v>
      </c>
      <c r="J394" s="124" t="s">
        <v>26121</v>
      </c>
      <c r="K394" s="125" t="s">
        <v>37361</v>
      </c>
      <c r="L394" s="124" t="s">
        <v>55074</v>
      </c>
      <c r="M394" s="125" t="s">
        <v>56942</v>
      </c>
    </row>
    <row r="395" spans="1:13" s="76" customFormat="1" ht="47.25" customHeight="1" x14ac:dyDescent="0.3">
      <c r="A395" s="127" t="s">
        <v>132</v>
      </c>
      <c r="B395" s="127"/>
      <c r="C395" s="127" t="s">
        <v>2557</v>
      </c>
      <c r="D395" s="127" t="s">
        <v>2558</v>
      </c>
      <c r="E395" s="127" t="s">
        <v>2559</v>
      </c>
      <c r="F395" s="127" t="s">
        <v>2560</v>
      </c>
      <c r="G395" s="125" t="s">
        <v>2013</v>
      </c>
      <c r="H395" s="125" t="s">
        <v>2561</v>
      </c>
      <c r="I395" s="125" t="s">
        <v>8970</v>
      </c>
      <c r="J395" s="127" t="s">
        <v>8972</v>
      </c>
      <c r="K395" s="125" t="s">
        <v>8479</v>
      </c>
      <c r="L395" s="127" t="s">
        <v>8974</v>
      </c>
      <c r="M395" s="125" t="s">
        <v>56942</v>
      </c>
    </row>
    <row r="396" spans="1:13" s="76" customFormat="1" ht="47.25" customHeight="1" x14ac:dyDescent="0.3">
      <c r="A396" s="124" t="s">
        <v>16708</v>
      </c>
      <c r="B396" s="124"/>
      <c r="C396" s="124" t="s">
        <v>2147</v>
      </c>
      <c r="D396" s="124" t="s">
        <v>21191</v>
      </c>
      <c r="E396" s="124" t="s">
        <v>26453</v>
      </c>
      <c r="F396" s="124" t="s">
        <v>26454</v>
      </c>
      <c r="G396" s="125" t="s">
        <v>2013</v>
      </c>
      <c r="H396" s="125">
        <v>8360</v>
      </c>
      <c r="I396" s="125">
        <v>8565631422</v>
      </c>
      <c r="J396" s="124" t="s">
        <v>26455</v>
      </c>
      <c r="K396" s="125" t="s">
        <v>37363</v>
      </c>
      <c r="L396" s="124" t="s">
        <v>55075</v>
      </c>
      <c r="M396" s="125" t="s">
        <v>56942</v>
      </c>
    </row>
    <row r="397" spans="1:13" s="76" customFormat="1" ht="31.5" customHeight="1" x14ac:dyDescent="0.3">
      <c r="A397" s="127" t="s">
        <v>133</v>
      </c>
      <c r="B397" s="127"/>
      <c r="C397" s="127" t="s">
        <v>2562</v>
      </c>
      <c r="D397" s="127" t="s">
        <v>2563</v>
      </c>
      <c r="E397" s="127" t="s">
        <v>2564</v>
      </c>
      <c r="F397" s="127" t="s">
        <v>2565</v>
      </c>
      <c r="G397" s="125" t="s">
        <v>2003</v>
      </c>
      <c r="H397" s="125" t="s">
        <v>2566</v>
      </c>
      <c r="I397" s="125" t="s">
        <v>8975</v>
      </c>
      <c r="J397" s="127" t="s">
        <v>8977</v>
      </c>
      <c r="K397" s="125" t="s">
        <v>8479</v>
      </c>
      <c r="L397" s="127" t="s">
        <v>8978</v>
      </c>
      <c r="M397" s="125" t="s">
        <v>56941</v>
      </c>
    </row>
    <row r="398" spans="1:13" s="76" customFormat="1" ht="31.5" customHeight="1" x14ac:dyDescent="0.3">
      <c r="A398" s="124" t="s">
        <v>16557</v>
      </c>
      <c r="B398" s="124"/>
      <c r="C398" s="124" t="s">
        <v>6935</v>
      </c>
      <c r="D398" s="124" t="s">
        <v>20979</v>
      </c>
      <c r="E398" s="124" t="s">
        <v>26122</v>
      </c>
      <c r="F398" s="124" t="s">
        <v>25613</v>
      </c>
      <c r="G398" s="125" t="s">
        <v>2013</v>
      </c>
      <c r="H398" s="125">
        <v>8701</v>
      </c>
      <c r="I398" s="125" t="s">
        <v>37160</v>
      </c>
      <c r="J398" s="124" t="s">
        <v>26123</v>
      </c>
      <c r="K398" s="125" t="s">
        <v>37363</v>
      </c>
      <c r="L398" s="124" t="s">
        <v>10815</v>
      </c>
      <c r="M398" s="125" t="s">
        <v>56941</v>
      </c>
    </row>
    <row r="399" spans="1:13" s="76" customFormat="1" ht="31.5" customHeight="1" x14ac:dyDescent="0.3">
      <c r="A399" s="124" t="s">
        <v>16558</v>
      </c>
      <c r="B399" s="124"/>
      <c r="C399" s="124" t="s">
        <v>20980</v>
      </c>
      <c r="D399" s="124" t="s">
        <v>20981</v>
      </c>
      <c r="E399" s="124" t="s">
        <v>26124</v>
      </c>
      <c r="F399" s="124" t="s">
        <v>2751</v>
      </c>
      <c r="G399" s="125" t="s">
        <v>2019</v>
      </c>
      <c r="H399" s="125">
        <v>19140</v>
      </c>
      <c r="I399" s="125" t="s">
        <v>37158</v>
      </c>
      <c r="J399" s="124" t="s">
        <v>26125</v>
      </c>
      <c r="K399" s="125" t="s">
        <v>37364</v>
      </c>
      <c r="L399" s="124" t="s">
        <v>1769</v>
      </c>
      <c r="M399" s="125" t="s">
        <v>56942</v>
      </c>
    </row>
    <row r="400" spans="1:13" s="76" customFormat="1" ht="31.5" customHeight="1" x14ac:dyDescent="0.3">
      <c r="A400" s="124" t="s">
        <v>16559</v>
      </c>
      <c r="B400" s="124"/>
      <c r="C400" s="124" t="s">
        <v>20982</v>
      </c>
      <c r="D400" s="124" t="s">
        <v>20983</v>
      </c>
      <c r="E400" s="124" t="s">
        <v>26126</v>
      </c>
      <c r="F400" s="124" t="s">
        <v>2657</v>
      </c>
      <c r="G400" s="125" t="s">
        <v>2013</v>
      </c>
      <c r="H400" s="125">
        <v>7601</v>
      </c>
      <c r="I400" s="125">
        <v>2013437747</v>
      </c>
      <c r="J400" s="124" t="s">
        <v>26127</v>
      </c>
      <c r="K400" s="125" t="s">
        <v>37363</v>
      </c>
      <c r="L400" s="124" t="s">
        <v>55076</v>
      </c>
      <c r="M400" s="125" t="s">
        <v>56941</v>
      </c>
    </row>
    <row r="401" spans="1:13" s="76" customFormat="1" ht="78.75" customHeight="1" x14ac:dyDescent="0.3">
      <c r="A401" s="124" t="s">
        <v>16709</v>
      </c>
      <c r="B401" s="124"/>
      <c r="C401" s="124" t="s">
        <v>21192</v>
      </c>
      <c r="D401" s="124" t="s">
        <v>6897</v>
      </c>
      <c r="E401" s="124" t="s">
        <v>26456</v>
      </c>
      <c r="F401" s="124" t="s">
        <v>2835</v>
      </c>
      <c r="G401" s="125" t="s">
        <v>2013</v>
      </c>
      <c r="H401" s="125">
        <v>8007</v>
      </c>
      <c r="I401" s="125">
        <v>6102959033</v>
      </c>
      <c r="J401" s="124" t="s">
        <v>26457</v>
      </c>
      <c r="K401" s="125" t="s">
        <v>37363</v>
      </c>
      <c r="L401" s="124" t="s">
        <v>55077</v>
      </c>
      <c r="M401" s="125" t="s">
        <v>56941</v>
      </c>
    </row>
    <row r="402" spans="1:13" s="76" customFormat="1" ht="31.5" customHeight="1" x14ac:dyDescent="0.3">
      <c r="A402" s="124" t="s">
        <v>16560</v>
      </c>
      <c r="B402" s="124"/>
      <c r="C402" s="124" t="s">
        <v>2087</v>
      </c>
      <c r="D402" s="124" t="s">
        <v>20984</v>
      </c>
      <c r="E402" s="124" t="s">
        <v>26128</v>
      </c>
      <c r="F402" s="124" t="s">
        <v>2079</v>
      </c>
      <c r="G402" s="125" t="s">
        <v>2003</v>
      </c>
      <c r="H402" s="125">
        <v>10035</v>
      </c>
      <c r="I402" s="125" t="s">
        <v>37156</v>
      </c>
      <c r="J402" s="124" t="s">
        <v>26129</v>
      </c>
      <c r="K402" s="125" t="s">
        <v>37361</v>
      </c>
      <c r="L402" s="124" t="s">
        <v>55078</v>
      </c>
      <c r="M402" s="125" t="s">
        <v>56941</v>
      </c>
    </row>
    <row r="403" spans="1:13" s="76" customFormat="1" ht="110.25" customHeight="1" x14ac:dyDescent="0.3">
      <c r="A403" s="127" t="s">
        <v>136</v>
      </c>
      <c r="B403" s="127"/>
      <c r="C403" s="127" t="s">
        <v>2576</v>
      </c>
      <c r="D403" s="127" t="s">
        <v>2577</v>
      </c>
      <c r="E403" s="127" t="s">
        <v>2578</v>
      </c>
      <c r="F403" s="127" t="s">
        <v>2029</v>
      </c>
      <c r="G403" s="125" t="s">
        <v>2013</v>
      </c>
      <c r="H403" s="125" t="s">
        <v>2030</v>
      </c>
      <c r="I403" s="125" t="s">
        <v>8988</v>
      </c>
      <c r="J403" s="127" t="s">
        <v>8990</v>
      </c>
      <c r="K403" s="125" t="s">
        <v>8479</v>
      </c>
      <c r="L403" s="127" t="s">
        <v>8991</v>
      </c>
      <c r="M403" s="125" t="s">
        <v>56942</v>
      </c>
    </row>
    <row r="404" spans="1:13" s="76" customFormat="1" ht="47.25" customHeight="1" x14ac:dyDescent="0.3">
      <c r="A404" s="124" t="s">
        <v>16561</v>
      </c>
      <c r="B404" s="124"/>
      <c r="C404" s="124" t="s">
        <v>20985</v>
      </c>
      <c r="D404" s="124" t="s">
        <v>20986</v>
      </c>
      <c r="E404" s="124" t="s">
        <v>26130</v>
      </c>
      <c r="F404" s="124" t="s">
        <v>26131</v>
      </c>
      <c r="G404" s="125" t="s">
        <v>2013</v>
      </c>
      <c r="H404" s="125">
        <v>7753</v>
      </c>
      <c r="I404" s="125">
        <v>7327747774</v>
      </c>
      <c r="J404" s="124" t="s">
        <v>26132</v>
      </c>
      <c r="K404" s="125" t="s">
        <v>37363</v>
      </c>
      <c r="L404" s="124" t="s">
        <v>55079</v>
      </c>
      <c r="M404" s="125" t="s">
        <v>56942</v>
      </c>
    </row>
    <row r="405" spans="1:13" s="76" customFormat="1" ht="15.75" customHeight="1" x14ac:dyDescent="0.3">
      <c r="A405" s="124" t="s">
        <v>16562</v>
      </c>
      <c r="B405" s="124"/>
      <c r="C405" s="124" t="s">
        <v>20987</v>
      </c>
      <c r="D405" s="124" t="s">
        <v>20988</v>
      </c>
      <c r="E405" s="124" t="s">
        <v>26133</v>
      </c>
      <c r="F405" s="124" t="s">
        <v>2240</v>
      </c>
      <c r="G405" s="125" t="s">
        <v>2013</v>
      </c>
      <c r="H405" s="125">
        <v>8817</v>
      </c>
      <c r="I405" s="125">
        <v>7325721800</v>
      </c>
      <c r="J405" s="124" t="s">
        <v>26134</v>
      </c>
      <c r="K405" s="125" t="s">
        <v>50150</v>
      </c>
      <c r="L405" s="124" t="s">
        <v>55080</v>
      </c>
      <c r="M405" s="125" t="s">
        <v>56941</v>
      </c>
    </row>
    <row r="406" spans="1:13" s="76" customFormat="1" ht="94.5" customHeight="1" x14ac:dyDescent="0.3">
      <c r="A406" s="124" t="s">
        <v>16334</v>
      </c>
      <c r="B406" s="124"/>
      <c r="C406" s="124" t="s">
        <v>20670</v>
      </c>
      <c r="D406" s="124" t="s">
        <v>20671</v>
      </c>
      <c r="E406" s="124" t="s">
        <v>25618</v>
      </c>
      <c r="F406" s="124" t="s">
        <v>2029</v>
      </c>
      <c r="G406" s="125" t="s">
        <v>2013</v>
      </c>
      <c r="H406" s="125">
        <v>7103</v>
      </c>
      <c r="I406" s="125" t="s">
        <v>37320</v>
      </c>
      <c r="J406" s="124" t="s">
        <v>25619</v>
      </c>
      <c r="K406" s="125" t="s">
        <v>50114</v>
      </c>
      <c r="L406" s="124" t="s">
        <v>55081</v>
      </c>
      <c r="M406" s="125" t="s">
        <v>56942</v>
      </c>
    </row>
    <row r="407" spans="1:13" s="76" customFormat="1" ht="31.5" customHeight="1" x14ac:dyDescent="0.3">
      <c r="A407" s="124" t="s">
        <v>16563</v>
      </c>
      <c r="B407" s="124"/>
      <c r="C407" s="124" t="s">
        <v>20989</v>
      </c>
      <c r="D407" s="124" t="s">
        <v>20990</v>
      </c>
      <c r="E407" s="124" t="s">
        <v>26135</v>
      </c>
      <c r="F407" s="124" t="s">
        <v>2106</v>
      </c>
      <c r="G407" s="125" t="s">
        <v>2013</v>
      </c>
      <c r="H407" s="125">
        <v>8852</v>
      </c>
      <c r="I407" s="125">
        <v>6099243400</v>
      </c>
      <c r="J407" s="124" t="s">
        <v>26136</v>
      </c>
      <c r="K407" s="125" t="s">
        <v>50150</v>
      </c>
      <c r="L407" s="124" t="s">
        <v>55082</v>
      </c>
      <c r="M407" s="125" t="s">
        <v>56941</v>
      </c>
    </row>
    <row r="408" spans="1:13" s="76" customFormat="1" ht="31.5" customHeight="1" x14ac:dyDescent="0.3">
      <c r="A408" s="124" t="s">
        <v>16564</v>
      </c>
      <c r="B408" s="124"/>
      <c r="C408" s="124" t="s">
        <v>20991</v>
      </c>
      <c r="D408" s="124" t="s">
        <v>20992</v>
      </c>
      <c r="E408" s="124" t="s">
        <v>26137</v>
      </c>
      <c r="F408" s="124" t="s">
        <v>26138</v>
      </c>
      <c r="G408" s="125" t="s">
        <v>2003</v>
      </c>
      <c r="H408" s="125">
        <v>11577</v>
      </c>
      <c r="I408" s="125" t="s">
        <v>37154</v>
      </c>
      <c r="J408" s="124" t="s">
        <v>26139</v>
      </c>
      <c r="K408" s="125" t="s">
        <v>37361</v>
      </c>
      <c r="L408" s="124" t="s">
        <v>53927</v>
      </c>
      <c r="M408" s="125" t="s">
        <v>56941</v>
      </c>
    </row>
    <row r="409" spans="1:13" s="76" customFormat="1" ht="15.75" customHeight="1" x14ac:dyDescent="0.3">
      <c r="A409" s="124" t="s">
        <v>16565</v>
      </c>
      <c r="B409" s="124"/>
      <c r="C409" s="124" t="s">
        <v>5397</v>
      </c>
      <c r="D409" s="124" t="s">
        <v>20993</v>
      </c>
      <c r="E409" s="124" t="s">
        <v>26140</v>
      </c>
      <c r="F409" s="124" t="s">
        <v>7090</v>
      </c>
      <c r="G409" s="125" t="s">
        <v>2013</v>
      </c>
      <c r="H409" s="125">
        <v>7039</v>
      </c>
      <c r="I409" s="125">
        <v>9739941776</v>
      </c>
      <c r="J409" s="124" t="s">
        <v>26141</v>
      </c>
      <c r="K409" s="125" t="s">
        <v>37363</v>
      </c>
      <c r="L409" s="124" t="s">
        <v>55083</v>
      </c>
      <c r="M409" s="125" t="s">
        <v>56941</v>
      </c>
    </row>
    <row r="410" spans="1:13" s="76" customFormat="1" ht="47.25" customHeight="1" x14ac:dyDescent="0.3">
      <c r="A410" s="124" t="s">
        <v>16710</v>
      </c>
      <c r="B410" s="124"/>
      <c r="C410" s="124" t="s">
        <v>21193</v>
      </c>
      <c r="D410" s="124" t="s">
        <v>21194</v>
      </c>
      <c r="E410" s="124" t="s">
        <v>26458</v>
      </c>
      <c r="F410" s="124" t="s">
        <v>6301</v>
      </c>
      <c r="G410" s="125" t="s">
        <v>2013</v>
      </c>
      <c r="H410" s="125">
        <v>7080</v>
      </c>
      <c r="I410" s="125">
        <v>7326660069</v>
      </c>
      <c r="J410" s="124" t="s">
        <v>26459</v>
      </c>
      <c r="K410" s="125" t="s">
        <v>37363</v>
      </c>
      <c r="L410" s="124" t="s">
        <v>55084</v>
      </c>
      <c r="M410" s="125" t="s">
        <v>56942</v>
      </c>
    </row>
    <row r="411" spans="1:13" s="76" customFormat="1" ht="31.5" customHeight="1" x14ac:dyDescent="0.3">
      <c r="A411" s="124" t="s">
        <v>16566</v>
      </c>
      <c r="B411" s="124"/>
      <c r="C411" s="124" t="s">
        <v>2692</v>
      </c>
      <c r="D411" s="124" t="s">
        <v>20994</v>
      </c>
      <c r="E411" s="124" t="s">
        <v>26142</v>
      </c>
      <c r="F411" s="124" t="s">
        <v>3620</v>
      </c>
      <c r="G411" s="125" t="s">
        <v>2013</v>
      </c>
      <c r="H411" s="125">
        <v>7033</v>
      </c>
      <c r="I411" s="125">
        <v>9082591900</v>
      </c>
      <c r="J411" s="124" t="s">
        <v>26143</v>
      </c>
      <c r="K411" s="125" t="s">
        <v>37363</v>
      </c>
      <c r="L411" s="124" t="s">
        <v>55085</v>
      </c>
      <c r="M411" s="125" t="s">
        <v>56941</v>
      </c>
    </row>
    <row r="412" spans="1:13" s="76" customFormat="1" ht="78.75" customHeight="1" x14ac:dyDescent="0.3">
      <c r="A412" s="127" t="s">
        <v>138</v>
      </c>
      <c r="B412" s="127"/>
      <c r="C412" s="127" t="s">
        <v>2583</v>
      </c>
      <c r="D412" s="127" t="s">
        <v>2584</v>
      </c>
      <c r="E412" s="127" t="s">
        <v>2585</v>
      </c>
      <c r="F412" s="127" t="s">
        <v>2586</v>
      </c>
      <c r="G412" s="125" t="s">
        <v>2003</v>
      </c>
      <c r="H412" s="125" t="s">
        <v>2587</v>
      </c>
      <c r="I412" s="125" t="s">
        <v>8997</v>
      </c>
      <c r="J412" s="127" t="s">
        <v>8999</v>
      </c>
      <c r="K412" s="125" t="s">
        <v>8479</v>
      </c>
      <c r="L412" s="127" t="s">
        <v>9001</v>
      </c>
      <c r="M412" s="125" t="s">
        <v>56941</v>
      </c>
    </row>
    <row r="413" spans="1:13" s="76" customFormat="1" ht="78.75" customHeight="1" x14ac:dyDescent="0.3">
      <c r="A413" s="124" t="s">
        <v>16567</v>
      </c>
      <c r="B413" s="124"/>
      <c r="C413" s="124" t="s">
        <v>20995</v>
      </c>
      <c r="D413" s="124" t="s">
        <v>20996</v>
      </c>
      <c r="E413" s="124" t="s">
        <v>26144</v>
      </c>
      <c r="F413" s="124" t="s">
        <v>3577</v>
      </c>
      <c r="G413" s="125" t="s">
        <v>2019</v>
      </c>
      <c r="H413" s="125">
        <v>19044</v>
      </c>
      <c r="I413" s="125" t="s">
        <v>37152</v>
      </c>
      <c r="J413" s="124" t="s">
        <v>26145</v>
      </c>
      <c r="K413" s="125" t="s">
        <v>37362</v>
      </c>
      <c r="L413" s="124" t="s">
        <v>55086</v>
      </c>
      <c r="M413" s="125" t="s">
        <v>56941</v>
      </c>
    </row>
    <row r="414" spans="1:13" s="76" customFormat="1" ht="47.25" customHeight="1" x14ac:dyDescent="0.3">
      <c r="A414" s="127" t="s">
        <v>140</v>
      </c>
      <c r="B414" s="127"/>
      <c r="C414" s="127" t="s">
        <v>2593</v>
      </c>
      <c r="D414" s="127" t="s">
        <v>2594</v>
      </c>
      <c r="E414" s="127" t="s">
        <v>2595</v>
      </c>
      <c r="F414" s="127" t="s">
        <v>2596</v>
      </c>
      <c r="G414" s="125" t="s">
        <v>2003</v>
      </c>
      <c r="H414" s="125" t="s">
        <v>2597</v>
      </c>
      <c r="I414" s="125" t="s">
        <v>9006</v>
      </c>
      <c r="J414" s="127" t="s">
        <v>9008</v>
      </c>
      <c r="K414" s="125" t="s">
        <v>8479</v>
      </c>
      <c r="L414" s="127" t="s">
        <v>9009</v>
      </c>
      <c r="M414" s="125" t="s">
        <v>56941</v>
      </c>
    </row>
    <row r="415" spans="1:13" s="76" customFormat="1" ht="31.5" customHeight="1" x14ac:dyDescent="0.3">
      <c r="A415" s="124" t="s">
        <v>16568</v>
      </c>
      <c r="B415" s="124"/>
      <c r="C415" s="124" t="s">
        <v>20997</v>
      </c>
      <c r="D415" s="124" t="s">
        <v>20998</v>
      </c>
      <c r="E415" s="124" t="s">
        <v>26146</v>
      </c>
      <c r="F415" s="124" t="s">
        <v>2046</v>
      </c>
      <c r="G415" s="125" t="s">
        <v>2013</v>
      </c>
      <c r="H415" s="125">
        <v>8840</v>
      </c>
      <c r="I415" s="125">
        <v>7325489050</v>
      </c>
      <c r="J415" s="124" t="s">
        <v>26147</v>
      </c>
      <c r="K415" s="125" t="s">
        <v>50176</v>
      </c>
      <c r="L415" s="124" t="s">
        <v>55087</v>
      </c>
      <c r="M415" s="125" t="s">
        <v>56941</v>
      </c>
    </row>
    <row r="416" spans="1:13" s="76" customFormat="1" ht="31.5" customHeight="1" x14ac:dyDescent="0.3">
      <c r="A416" s="124" t="s">
        <v>16569</v>
      </c>
      <c r="B416" s="124"/>
      <c r="C416" s="124" t="s">
        <v>20999</v>
      </c>
      <c r="D416" s="124" t="s">
        <v>21000</v>
      </c>
      <c r="E416" s="124" t="s">
        <v>26148</v>
      </c>
      <c r="F416" s="124" t="s">
        <v>2830</v>
      </c>
      <c r="G416" s="125" t="s">
        <v>2013</v>
      </c>
      <c r="H416" s="125">
        <v>7045</v>
      </c>
      <c r="I416" s="125">
        <v>9734026544</v>
      </c>
      <c r="J416" s="124" t="s">
        <v>26149</v>
      </c>
      <c r="K416" s="125" t="s">
        <v>37363</v>
      </c>
      <c r="L416" s="124" t="s">
        <v>55088</v>
      </c>
      <c r="M416" s="125" t="s">
        <v>56941</v>
      </c>
    </row>
    <row r="417" spans="1:13" s="76" customFormat="1" ht="110.25" customHeight="1" x14ac:dyDescent="0.3">
      <c r="A417" s="124" t="s">
        <v>16570</v>
      </c>
      <c r="B417" s="124"/>
      <c r="C417" s="124" t="s">
        <v>21001</v>
      </c>
      <c r="D417" s="124" t="s">
        <v>21002</v>
      </c>
      <c r="E417" s="124" t="s">
        <v>26150</v>
      </c>
      <c r="F417" s="124" t="s">
        <v>2220</v>
      </c>
      <c r="G417" s="125" t="s">
        <v>2013</v>
      </c>
      <c r="H417" s="125">
        <v>7753</v>
      </c>
      <c r="I417" s="125">
        <v>7329229290</v>
      </c>
      <c r="J417" s="124" t="s">
        <v>26151</v>
      </c>
      <c r="K417" s="125" t="s">
        <v>50128</v>
      </c>
      <c r="L417" s="124" t="s">
        <v>55089</v>
      </c>
      <c r="M417" s="125" t="s">
        <v>56941</v>
      </c>
    </row>
    <row r="418" spans="1:13" s="76" customFormat="1" ht="31.5" customHeight="1" x14ac:dyDescent="0.3">
      <c r="A418" s="124" t="s">
        <v>16571</v>
      </c>
      <c r="B418" s="124"/>
      <c r="C418" s="124" t="s">
        <v>21003</v>
      </c>
      <c r="D418" s="124" t="s">
        <v>21004</v>
      </c>
      <c r="E418" s="124" t="s">
        <v>26152</v>
      </c>
      <c r="F418" s="124" t="s">
        <v>2297</v>
      </c>
      <c r="G418" s="125" t="s">
        <v>2013</v>
      </c>
      <c r="H418" s="125">
        <v>8540</v>
      </c>
      <c r="I418" s="125" t="s">
        <v>37150</v>
      </c>
      <c r="J418" s="124" t="s">
        <v>26153</v>
      </c>
      <c r="K418" s="125" t="s">
        <v>37362</v>
      </c>
      <c r="L418" s="124" t="s">
        <v>55090</v>
      </c>
      <c r="M418" s="125" t="s">
        <v>56941</v>
      </c>
    </row>
    <row r="419" spans="1:13" s="76" customFormat="1" ht="110.25" customHeight="1" x14ac:dyDescent="0.3">
      <c r="A419" s="124" t="s">
        <v>16572</v>
      </c>
      <c r="B419" s="124"/>
      <c r="C419" s="124" t="s">
        <v>4011</v>
      </c>
      <c r="D419" s="124" t="s">
        <v>21005</v>
      </c>
      <c r="E419" s="124" t="s">
        <v>26154</v>
      </c>
      <c r="F419" s="124" t="s">
        <v>2555</v>
      </c>
      <c r="G419" s="125" t="s">
        <v>2013</v>
      </c>
      <c r="H419" s="125">
        <v>7080</v>
      </c>
      <c r="I419" s="125">
        <v>9087552222</v>
      </c>
      <c r="J419" s="124" t="s">
        <v>26155</v>
      </c>
      <c r="K419" s="125" t="s">
        <v>37362</v>
      </c>
      <c r="L419" s="124" t="s">
        <v>55091</v>
      </c>
      <c r="M419" s="125" t="s">
        <v>56942</v>
      </c>
    </row>
    <row r="420" spans="1:13" s="76" customFormat="1" ht="31.5" customHeight="1" x14ac:dyDescent="0.3">
      <c r="A420" s="124" t="s">
        <v>16573</v>
      </c>
      <c r="B420" s="124"/>
      <c r="C420" s="124" t="s">
        <v>21006</v>
      </c>
      <c r="D420" s="124" t="s">
        <v>2218</v>
      </c>
      <c r="E420" s="124" t="s">
        <v>26156</v>
      </c>
      <c r="F420" s="124" t="s">
        <v>3983</v>
      </c>
      <c r="G420" s="125" t="s">
        <v>2013</v>
      </c>
      <c r="H420" s="125">
        <v>8902</v>
      </c>
      <c r="I420" s="125">
        <v>7329400074</v>
      </c>
      <c r="J420" s="124" t="s">
        <v>26157</v>
      </c>
      <c r="K420" s="125" t="s">
        <v>50098</v>
      </c>
      <c r="L420" s="124" t="s">
        <v>55092</v>
      </c>
      <c r="M420" s="125" t="s">
        <v>56941</v>
      </c>
    </row>
    <row r="421" spans="1:13" s="76" customFormat="1" ht="63" customHeight="1" x14ac:dyDescent="0.3">
      <c r="A421" s="124" t="s">
        <v>16574</v>
      </c>
      <c r="B421" s="124"/>
      <c r="C421" s="124" t="s">
        <v>21007</v>
      </c>
      <c r="D421" s="124" t="s">
        <v>21008</v>
      </c>
      <c r="E421" s="124" t="s">
        <v>26158</v>
      </c>
      <c r="F421" s="124" t="s">
        <v>2046</v>
      </c>
      <c r="G421" s="125" t="s">
        <v>2013</v>
      </c>
      <c r="H421" s="125">
        <v>8840</v>
      </c>
      <c r="I421" s="125" t="s">
        <v>37148</v>
      </c>
      <c r="J421" s="124" t="s">
        <v>26159</v>
      </c>
      <c r="K421" s="125" t="s">
        <v>37364</v>
      </c>
      <c r="L421" s="124" t="s">
        <v>55093</v>
      </c>
      <c r="M421" s="125" t="s">
        <v>56941</v>
      </c>
    </row>
    <row r="422" spans="1:13" s="76" customFormat="1" ht="31.5" customHeight="1" x14ac:dyDescent="0.3">
      <c r="A422" s="127" t="s">
        <v>142</v>
      </c>
      <c r="B422" s="127"/>
      <c r="C422" s="127" t="s">
        <v>2603</v>
      </c>
      <c r="D422" s="127" t="s">
        <v>2604</v>
      </c>
      <c r="E422" s="127" t="s">
        <v>2605</v>
      </c>
      <c r="F422" s="127" t="s">
        <v>2606</v>
      </c>
      <c r="G422" s="125" t="s">
        <v>2003</v>
      </c>
      <c r="H422" s="125" t="s">
        <v>2211</v>
      </c>
      <c r="I422" s="125" t="s">
        <v>9015</v>
      </c>
      <c r="J422" s="127" t="s">
        <v>9017</v>
      </c>
      <c r="K422" s="125" t="s">
        <v>8479</v>
      </c>
      <c r="L422" s="127" t="s">
        <v>9019</v>
      </c>
      <c r="M422" s="125" t="s">
        <v>56941</v>
      </c>
    </row>
    <row r="423" spans="1:13" s="76" customFormat="1" ht="78.75" customHeight="1" x14ac:dyDescent="0.3">
      <c r="A423" s="127" t="s">
        <v>143</v>
      </c>
      <c r="B423" s="127" t="s">
        <v>1792</v>
      </c>
      <c r="C423" s="127" t="s">
        <v>2607</v>
      </c>
      <c r="D423" s="127" t="s">
        <v>2608</v>
      </c>
      <c r="E423" s="127" t="s">
        <v>2609</v>
      </c>
      <c r="F423" s="127" t="s">
        <v>2610</v>
      </c>
      <c r="G423" s="125" t="s">
        <v>2013</v>
      </c>
      <c r="H423" s="125" t="s">
        <v>2611</v>
      </c>
      <c r="I423" s="125" t="s">
        <v>9020</v>
      </c>
      <c r="J423" s="127" t="s">
        <v>9022</v>
      </c>
      <c r="K423" s="125" t="s">
        <v>50109</v>
      </c>
      <c r="L423" s="127" t="s">
        <v>9023</v>
      </c>
      <c r="M423" s="125" t="s">
        <v>56942</v>
      </c>
    </row>
    <row r="424" spans="1:13" s="76" customFormat="1" ht="47.25" customHeight="1" x14ac:dyDescent="0.3">
      <c r="A424" s="124" t="s">
        <v>16575</v>
      </c>
      <c r="B424" s="124"/>
      <c r="C424" s="124" t="s">
        <v>21009</v>
      </c>
      <c r="D424" s="124" t="s">
        <v>21010</v>
      </c>
      <c r="E424" s="124" t="s">
        <v>26160</v>
      </c>
      <c r="F424" s="124" t="s">
        <v>2323</v>
      </c>
      <c r="G424" s="125" t="s">
        <v>2013</v>
      </c>
      <c r="H424" s="125">
        <v>8822</v>
      </c>
      <c r="I424" s="125">
        <v>9087888700</v>
      </c>
      <c r="J424" s="124" t="s">
        <v>26161</v>
      </c>
      <c r="K424" s="125" t="s">
        <v>37363</v>
      </c>
      <c r="L424" s="124" t="s">
        <v>55094</v>
      </c>
      <c r="M424" s="125" t="s">
        <v>56941</v>
      </c>
    </row>
    <row r="425" spans="1:13" s="76" customFormat="1" ht="47.25" customHeight="1" x14ac:dyDescent="0.3">
      <c r="A425" s="124" t="s">
        <v>16576</v>
      </c>
      <c r="B425" s="124"/>
      <c r="C425" s="124" t="s">
        <v>21011</v>
      </c>
      <c r="D425" s="124" t="s">
        <v>21012</v>
      </c>
      <c r="E425" s="124" t="s">
        <v>26162</v>
      </c>
      <c r="F425" s="124" t="s">
        <v>7112</v>
      </c>
      <c r="G425" s="125" t="s">
        <v>2013</v>
      </c>
      <c r="H425" s="125">
        <v>7606</v>
      </c>
      <c r="I425" s="125">
        <v>2014882057</v>
      </c>
      <c r="J425" s="124" t="s">
        <v>26163</v>
      </c>
      <c r="K425" s="125" t="s">
        <v>37363</v>
      </c>
      <c r="L425" s="124" t="s">
        <v>55095</v>
      </c>
      <c r="M425" s="125" t="s">
        <v>56941</v>
      </c>
    </row>
    <row r="426" spans="1:13" s="76" customFormat="1" ht="31.5" customHeight="1" x14ac:dyDescent="0.3">
      <c r="A426" s="124" t="s">
        <v>16577</v>
      </c>
      <c r="B426" s="124"/>
      <c r="C426" s="124" t="s">
        <v>3176</v>
      </c>
      <c r="D426" s="124" t="s">
        <v>6035</v>
      </c>
      <c r="E426" s="124" t="s">
        <v>26164</v>
      </c>
      <c r="F426" s="124" t="s">
        <v>26165</v>
      </c>
      <c r="G426" s="125" t="s">
        <v>2013</v>
      </c>
      <c r="H426" s="125">
        <v>8037</v>
      </c>
      <c r="I426" s="125">
        <v>6095678280</v>
      </c>
      <c r="J426" s="124" t="s">
        <v>12945</v>
      </c>
      <c r="K426" s="125" t="s">
        <v>37362</v>
      </c>
      <c r="L426" s="124" t="s">
        <v>55096</v>
      </c>
      <c r="M426" s="125" t="s">
        <v>56941</v>
      </c>
    </row>
    <row r="427" spans="1:13" s="76" customFormat="1" ht="47.25" customHeight="1" x14ac:dyDescent="0.3">
      <c r="A427" s="124" t="s">
        <v>16711</v>
      </c>
      <c r="B427" s="124"/>
      <c r="C427" s="124" t="s">
        <v>21195</v>
      </c>
      <c r="D427" s="124" t="s">
        <v>21196</v>
      </c>
      <c r="E427" s="124" t="s">
        <v>26460</v>
      </c>
      <c r="F427" s="124" t="s">
        <v>4890</v>
      </c>
      <c r="G427" s="125" t="s">
        <v>2013</v>
      </c>
      <c r="H427" s="125">
        <v>8882</v>
      </c>
      <c r="I427" s="125">
        <v>7329100714</v>
      </c>
      <c r="J427" s="124" t="s">
        <v>26461</v>
      </c>
      <c r="K427" s="125" t="s">
        <v>37363</v>
      </c>
      <c r="L427" s="124" t="s">
        <v>55097</v>
      </c>
      <c r="M427" s="125" t="s">
        <v>56941</v>
      </c>
    </row>
    <row r="428" spans="1:13" s="76" customFormat="1" ht="47.25" customHeight="1" x14ac:dyDescent="0.3">
      <c r="A428" s="127" t="s">
        <v>145</v>
      </c>
      <c r="B428" s="127"/>
      <c r="C428" s="127" t="s">
        <v>2618</v>
      </c>
      <c r="D428" s="127" t="s">
        <v>2619</v>
      </c>
      <c r="E428" s="127" t="s">
        <v>2620</v>
      </c>
      <c r="F428" s="127" t="s">
        <v>2401</v>
      </c>
      <c r="G428" s="125" t="s">
        <v>2013</v>
      </c>
      <c r="H428" s="125" t="s">
        <v>2402</v>
      </c>
      <c r="I428" s="125" t="s">
        <v>9029</v>
      </c>
      <c r="J428" s="127" t="s">
        <v>9031</v>
      </c>
      <c r="K428" s="125" t="s">
        <v>8473</v>
      </c>
      <c r="L428" s="127" t="s">
        <v>9032</v>
      </c>
      <c r="M428" s="125" t="s">
        <v>56941</v>
      </c>
    </row>
    <row r="429" spans="1:13" s="76" customFormat="1" ht="31.5" customHeight="1" x14ac:dyDescent="0.3">
      <c r="A429" s="124" t="s">
        <v>16578</v>
      </c>
      <c r="B429" s="124"/>
      <c r="C429" s="124" t="s">
        <v>21013</v>
      </c>
      <c r="D429" s="124" t="s">
        <v>21014</v>
      </c>
      <c r="E429" s="124" t="s">
        <v>26166</v>
      </c>
      <c r="F429" s="124" t="s">
        <v>26167</v>
      </c>
      <c r="G429" s="125" t="s">
        <v>2013</v>
      </c>
      <c r="H429" s="125">
        <v>8037</v>
      </c>
      <c r="I429" s="125">
        <v>6095614100</v>
      </c>
      <c r="J429" s="124" t="s">
        <v>26168</v>
      </c>
      <c r="K429" s="125" t="s">
        <v>37363</v>
      </c>
      <c r="L429" s="124" t="s">
        <v>55098</v>
      </c>
      <c r="M429" s="125" t="s">
        <v>56942</v>
      </c>
    </row>
    <row r="430" spans="1:13" s="76" customFormat="1" ht="94.5" customHeight="1" x14ac:dyDescent="0.3">
      <c r="A430" s="124" t="s">
        <v>16579</v>
      </c>
      <c r="B430" s="124"/>
      <c r="C430" s="124" t="s">
        <v>21015</v>
      </c>
      <c r="D430" s="124" t="s">
        <v>21016</v>
      </c>
      <c r="E430" s="124" t="s">
        <v>26169</v>
      </c>
      <c r="F430" s="124" t="s">
        <v>8140</v>
      </c>
      <c r="G430" s="125" t="s">
        <v>2013</v>
      </c>
      <c r="H430" s="125">
        <v>8530</v>
      </c>
      <c r="I430" s="125" t="s">
        <v>37146</v>
      </c>
      <c r="J430" s="124" t="s">
        <v>26170</v>
      </c>
      <c r="K430" s="125" t="s">
        <v>37361</v>
      </c>
      <c r="L430" s="124" t="s">
        <v>55099</v>
      </c>
      <c r="M430" s="125" t="s">
        <v>56941</v>
      </c>
    </row>
    <row r="431" spans="1:13" s="76" customFormat="1" ht="47.25" customHeight="1" x14ac:dyDescent="0.3">
      <c r="A431" s="124" t="s">
        <v>16580</v>
      </c>
      <c r="B431" s="124"/>
      <c r="C431" s="124" t="s">
        <v>20830</v>
      </c>
      <c r="D431" s="124" t="s">
        <v>21017</v>
      </c>
      <c r="E431" s="124" t="s">
        <v>26171</v>
      </c>
      <c r="F431" s="124" t="s">
        <v>4497</v>
      </c>
      <c r="G431" s="125" t="s">
        <v>2013</v>
      </c>
      <c r="H431" s="125">
        <v>7083</v>
      </c>
      <c r="I431" s="125">
        <v>9086866600</v>
      </c>
      <c r="J431" s="124" t="s">
        <v>26172</v>
      </c>
      <c r="K431" s="125" t="s">
        <v>50120</v>
      </c>
      <c r="L431" s="124" t="s">
        <v>55100</v>
      </c>
      <c r="M431" s="125" t="s">
        <v>56941</v>
      </c>
    </row>
    <row r="432" spans="1:13" s="76" customFormat="1" ht="94.5" customHeight="1" x14ac:dyDescent="0.3">
      <c r="A432" s="124" t="s">
        <v>16581</v>
      </c>
      <c r="B432" s="124"/>
      <c r="C432" s="124" t="s">
        <v>21018</v>
      </c>
      <c r="D432" s="124" t="s">
        <v>21019</v>
      </c>
      <c r="E432" s="124" t="s">
        <v>26173</v>
      </c>
      <c r="F432" s="124" t="s">
        <v>4086</v>
      </c>
      <c r="G432" s="125" t="s">
        <v>2013</v>
      </c>
      <c r="H432" s="125">
        <v>8648</v>
      </c>
      <c r="I432" s="125" t="s">
        <v>37143</v>
      </c>
      <c r="J432" s="124" t="s">
        <v>26174</v>
      </c>
      <c r="K432" s="125" t="s">
        <v>37364</v>
      </c>
      <c r="L432" s="124" t="s">
        <v>55101</v>
      </c>
      <c r="M432" s="125" t="s">
        <v>56941</v>
      </c>
    </row>
    <row r="433" spans="1:13" s="76" customFormat="1" ht="31.5" customHeight="1" x14ac:dyDescent="0.3">
      <c r="A433" s="127" t="s">
        <v>146</v>
      </c>
      <c r="B433" s="127"/>
      <c r="C433" s="127" t="s">
        <v>2621</v>
      </c>
      <c r="D433" s="127" t="s">
        <v>2622</v>
      </c>
      <c r="E433" s="127" t="s">
        <v>2623</v>
      </c>
      <c r="F433" s="127" t="s">
        <v>2624</v>
      </c>
      <c r="G433" s="125" t="s">
        <v>2003</v>
      </c>
      <c r="H433" s="125" t="s">
        <v>2625</v>
      </c>
      <c r="I433" s="125" t="s">
        <v>9033</v>
      </c>
      <c r="J433" s="127" t="s">
        <v>9035</v>
      </c>
      <c r="K433" s="125" t="s">
        <v>8479</v>
      </c>
      <c r="L433" s="127" t="s">
        <v>9036</v>
      </c>
      <c r="M433" s="125" t="s">
        <v>56941</v>
      </c>
    </row>
    <row r="434" spans="1:13" s="76" customFormat="1" ht="31.5" customHeight="1" x14ac:dyDescent="0.3">
      <c r="A434" s="124" t="s">
        <v>16582</v>
      </c>
      <c r="B434" s="124"/>
      <c r="C434" s="124" t="s">
        <v>5859</v>
      </c>
      <c r="D434" s="124" t="s">
        <v>21020</v>
      </c>
      <c r="E434" s="124" t="s">
        <v>26175</v>
      </c>
      <c r="F434" s="124" t="s">
        <v>3055</v>
      </c>
      <c r="G434" s="125" t="s">
        <v>2013</v>
      </c>
      <c r="H434" s="125">
        <v>7643</v>
      </c>
      <c r="I434" s="125">
        <v>2016410600</v>
      </c>
      <c r="J434" s="124" t="s">
        <v>26176</v>
      </c>
      <c r="K434" s="125" t="s">
        <v>37363</v>
      </c>
      <c r="L434" s="124" t="s">
        <v>55102</v>
      </c>
      <c r="M434" s="125" t="s">
        <v>56941</v>
      </c>
    </row>
    <row r="435" spans="1:13" s="76" customFormat="1" ht="31.5" customHeight="1" x14ac:dyDescent="0.3">
      <c r="A435" s="124" t="s">
        <v>16583</v>
      </c>
      <c r="B435" s="124"/>
      <c r="C435" s="124" t="s">
        <v>21021</v>
      </c>
      <c r="D435" s="124" t="s">
        <v>21022</v>
      </c>
      <c r="E435" s="124" t="s">
        <v>26177</v>
      </c>
      <c r="F435" s="124" t="s">
        <v>2301</v>
      </c>
      <c r="G435" s="125" t="s">
        <v>2013</v>
      </c>
      <c r="H435" s="125">
        <v>7856</v>
      </c>
      <c r="I435" s="125" t="s">
        <v>37142</v>
      </c>
      <c r="J435" s="124" t="s">
        <v>26178</v>
      </c>
      <c r="K435" s="125" t="s">
        <v>37361</v>
      </c>
      <c r="L435" s="124" t="s">
        <v>15821</v>
      </c>
      <c r="M435" s="125" t="s">
        <v>56941</v>
      </c>
    </row>
    <row r="436" spans="1:13" s="76" customFormat="1" ht="47.25" customHeight="1" x14ac:dyDescent="0.3">
      <c r="A436" s="127" t="s">
        <v>147</v>
      </c>
      <c r="B436" s="127"/>
      <c r="C436" s="127" t="s">
        <v>2626</v>
      </c>
      <c r="D436" s="127" t="s">
        <v>2627</v>
      </c>
      <c r="E436" s="127" t="s">
        <v>2628</v>
      </c>
      <c r="F436" s="127" t="s">
        <v>2629</v>
      </c>
      <c r="G436" s="125" t="s">
        <v>2003</v>
      </c>
      <c r="H436" s="125" t="s">
        <v>2630</v>
      </c>
      <c r="I436" s="125" t="s">
        <v>9037</v>
      </c>
      <c r="J436" s="127" t="s">
        <v>9038</v>
      </c>
      <c r="K436" s="125" t="s">
        <v>8479</v>
      </c>
      <c r="L436" s="127" t="s">
        <v>9040</v>
      </c>
      <c r="M436" s="125" t="s">
        <v>56941</v>
      </c>
    </row>
    <row r="437" spans="1:13" s="76" customFormat="1" ht="110.25" customHeight="1" x14ac:dyDescent="0.3">
      <c r="A437" s="127" t="s">
        <v>148</v>
      </c>
      <c r="B437" s="127"/>
      <c r="C437" s="127" t="s">
        <v>2631</v>
      </c>
      <c r="D437" s="127" t="s">
        <v>2632</v>
      </c>
      <c r="E437" s="127" t="s">
        <v>2633</v>
      </c>
      <c r="F437" s="127" t="s">
        <v>2046</v>
      </c>
      <c r="G437" s="125" t="s">
        <v>2013</v>
      </c>
      <c r="H437" s="125" t="s">
        <v>2047</v>
      </c>
      <c r="I437" s="125" t="s">
        <v>9041</v>
      </c>
      <c r="J437" s="127" t="s">
        <v>9043</v>
      </c>
      <c r="K437" s="125" t="s">
        <v>50107</v>
      </c>
      <c r="L437" s="127" t="s">
        <v>9044</v>
      </c>
      <c r="M437" s="125" t="s">
        <v>56941</v>
      </c>
    </row>
    <row r="438" spans="1:13" s="76" customFormat="1" ht="31.5" customHeight="1" x14ac:dyDescent="0.3">
      <c r="A438" s="124" t="s">
        <v>16712</v>
      </c>
      <c r="B438" s="124"/>
      <c r="C438" s="124" t="s">
        <v>20830</v>
      </c>
      <c r="D438" s="124" t="s">
        <v>21197</v>
      </c>
      <c r="E438" s="124" t="s">
        <v>26463</v>
      </c>
      <c r="F438" s="124" t="s">
        <v>26464</v>
      </c>
      <c r="G438" s="125" t="s">
        <v>2003</v>
      </c>
      <c r="H438" s="125">
        <v>12575</v>
      </c>
      <c r="I438" s="125">
        <v>8457257694</v>
      </c>
      <c r="J438" s="124" t="s">
        <v>26465</v>
      </c>
      <c r="K438" s="125" t="s">
        <v>50114</v>
      </c>
      <c r="L438" s="124" t="s">
        <v>55103</v>
      </c>
      <c r="M438" s="125" t="s">
        <v>56941</v>
      </c>
    </row>
    <row r="439" spans="1:13" s="76" customFormat="1" ht="126" customHeight="1" x14ac:dyDescent="0.3">
      <c r="A439" s="124" t="s">
        <v>16584</v>
      </c>
      <c r="B439" s="124"/>
      <c r="C439" s="124" t="s">
        <v>21023</v>
      </c>
      <c r="D439" s="124" t="s">
        <v>21024</v>
      </c>
      <c r="E439" s="124" t="s">
        <v>26179</v>
      </c>
      <c r="F439" s="124" t="s">
        <v>25741</v>
      </c>
      <c r="G439" s="125" t="s">
        <v>2013</v>
      </c>
      <c r="H439" s="125">
        <v>7508</v>
      </c>
      <c r="I439" s="125">
        <v>9734230849</v>
      </c>
      <c r="J439" s="124" t="s">
        <v>26180</v>
      </c>
      <c r="K439" s="125" t="s">
        <v>37363</v>
      </c>
      <c r="L439" s="124" t="s">
        <v>55104</v>
      </c>
      <c r="M439" s="125" t="s">
        <v>56941</v>
      </c>
    </row>
    <row r="440" spans="1:13" s="76" customFormat="1" ht="110.25" customHeight="1" x14ac:dyDescent="0.3">
      <c r="A440" s="127" t="s">
        <v>149</v>
      </c>
      <c r="B440" s="127"/>
      <c r="C440" s="127" t="s">
        <v>2634</v>
      </c>
      <c r="D440" s="127" t="s">
        <v>2635</v>
      </c>
      <c r="E440" s="127" t="s">
        <v>2636</v>
      </c>
      <c r="F440" s="127" t="s">
        <v>2128</v>
      </c>
      <c r="G440" s="125" t="s">
        <v>2013</v>
      </c>
      <c r="H440" s="125" t="s">
        <v>2129</v>
      </c>
      <c r="I440" s="125" t="s">
        <v>9045</v>
      </c>
      <c r="J440" s="127" t="s">
        <v>9046</v>
      </c>
      <c r="K440" s="125" t="s">
        <v>50185</v>
      </c>
      <c r="L440" s="127" t="s">
        <v>9047</v>
      </c>
      <c r="M440" s="125" t="s">
        <v>56941</v>
      </c>
    </row>
    <row r="441" spans="1:13" s="76" customFormat="1" ht="31.5" customHeight="1" x14ac:dyDescent="0.3">
      <c r="A441" s="124" t="s">
        <v>16587</v>
      </c>
      <c r="B441" s="124"/>
      <c r="C441" s="124" t="s">
        <v>3761</v>
      </c>
      <c r="D441" s="124" t="s">
        <v>21030</v>
      </c>
      <c r="E441" s="124" t="s">
        <v>26185</v>
      </c>
      <c r="F441" s="124" t="s">
        <v>26186</v>
      </c>
      <c r="G441" s="125" t="s">
        <v>2013</v>
      </c>
      <c r="H441" s="125">
        <v>79302207</v>
      </c>
      <c r="I441" s="125">
        <v>2018743736</v>
      </c>
      <c r="J441" s="124" t="s">
        <v>26187</v>
      </c>
      <c r="K441" s="125" t="s">
        <v>37363</v>
      </c>
      <c r="L441" s="124" t="s">
        <v>55105</v>
      </c>
      <c r="M441" s="125" t="s">
        <v>56941</v>
      </c>
    </row>
    <row r="442" spans="1:13" s="76" customFormat="1" ht="31.5" customHeight="1" x14ac:dyDescent="0.3">
      <c r="A442" s="124" t="s">
        <v>16713</v>
      </c>
      <c r="B442" s="124"/>
      <c r="C442" s="124" t="s">
        <v>21198</v>
      </c>
      <c r="D442" s="124" t="s">
        <v>21199</v>
      </c>
      <c r="E442" s="124" t="s">
        <v>26466</v>
      </c>
      <c r="F442" s="124" t="s">
        <v>6389</v>
      </c>
      <c r="G442" s="125" t="s">
        <v>2013</v>
      </c>
      <c r="H442" s="125">
        <v>8731</v>
      </c>
      <c r="I442" s="125">
        <v>7329947575</v>
      </c>
      <c r="J442" s="124" t="s">
        <v>26467</v>
      </c>
      <c r="K442" s="125" t="s">
        <v>37363</v>
      </c>
      <c r="L442" s="124" t="s">
        <v>55106</v>
      </c>
      <c r="M442" s="125" t="s">
        <v>56941</v>
      </c>
    </row>
    <row r="443" spans="1:13" s="76" customFormat="1" ht="31.5" customHeight="1" x14ac:dyDescent="0.3">
      <c r="A443" s="124" t="s">
        <v>16585</v>
      </c>
      <c r="B443" s="124"/>
      <c r="C443" s="124" t="s">
        <v>21026</v>
      </c>
      <c r="D443" s="124" t="s">
        <v>21027</v>
      </c>
      <c r="E443" s="124" t="s">
        <v>26181</v>
      </c>
      <c r="F443" s="124" t="s">
        <v>25874</v>
      </c>
      <c r="G443" s="125" t="s">
        <v>2085</v>
      </c>
      <c r="H443" s="125">
        <v>6063</v>
      </c>
      <c r="I443" s="125" t="s">
        <v>37141</v>
      </c>
      <c r="J443" s="124" t="s">
        <v>26182</v>
      </c>
      <c r="K443" s="125" t="s">
        <v>37362</v>
      </c>
      <c r="L443" s="124" t="s">
        <v>55107</v>
      </c>
      <c r="M443" s="125" t="s">
        <v>56941</v>
      </c>
    </row>
    <row r="444" spans="1:13" s="76" customFormat="1" ht="110.25" customHeight="1" x14ac:dyDescent="0.3">
      <c r="A444" s="124" t="s">
        <v>16586</v>
      </c>
      <c r="B444" s="124"/>
      <c r="C444" s="124" t="s">
        <v>21028</v>
      </c>
      <c r="D444" s="124" t="s">
        <v>21029</v>
      </c>
      <c r="E444" s="124" t="s">
        <v>26183</v>
      </c>
      <c r="F444" s="124" t="s">
        <v>6791</v>
      </c>
      <c r="G444" s="125" t="s">
        <v>2013</v>
      </c>
      <c r="H444" s="125">
        <v>8848</v>
      </c>
      <c r="I444" s="125">
        <v>9089954945</v>
      </c>
      <c r="J444" s="124" t="s">
        <v>26184</v>
      </c>
      <c r="K444" s="125" t="s">
        <v>37363</v>
      </c>
      <c r="L444" s="124" t="s">
        <v>55108</v>
      </c>
      <c r="M444" s="125" t="s">
        <v>56941</v>
      </c>
    </row>
    <row r="445" spans="1:13" s="76" customFormat="1" ht="31.5" customHeight="1" x14ac:dyDescent="0.3">
      <c r="A445" s="127" t="s">
        <v>150</v>
      </c>
      <c r="B445" s="127" t="s">
        <v>150</v>
      </c>
      <c r="C445" s="127" t="s">
        <v>2637</v>
      </c>
      <c r="D445" s="127" t="s">
        <v>2638</v>
      </c>
      <c r="E445" s="127" t="s">
        <v>2639</v>
      </c>
      <c r="F445" s="127" t="s">
        <v>2640</v>
      </c>
      <c r="G445" s="125" t="s">
        <v>2013</v>
      </c>
      <c r="H445" s="125" t="s">
        <v>2641</v>
      </c>
      <c r="I445" s="125" t="s">
        <v>9048</v>
      </c>
      <c r="J445" s="127" t="s">
        <v>9050</v>
      </c>
      <c r="K445" s="125" t="s">
        <v>8479</v>
      </c>
      <c r="L445" s="127" t="s">
        <v>9052</v>
      </c>
      <c r="M445" s="125" t="s">
        <v>56941</v>
      </c>
    </row>
    <row r="446" spans="1:13" s="76" customFormat="1" ht="31.5" customHeight="1" x14ac:dyDescent="0.3">
      <c r="A446" s="124" t="s">
        <v>16588</v>
      </c>
      <c r="B446" s="124"/>
      <c r="C446" s="124" t="s">
        <v>20790</v>
      </c>
      <c r="D446" s="124" t="s">
        <v>21031</v>
      </c>
      <c r="E446" s="124" t="s">
        <v>26188</v>
      </c>
      <c r="F446" s="124" t="s">
        <v>3176</v>
      </c>
      <c r="G446" s="125" t="s">
        <v>2013</v>
      </c>
      <c r="H446" s="125">
        <v>7202</v>
      </c>
      <c r="I446" s="125">
        <v>9083520067</v>
      </c>
      <c r="J446" s="124" t="s">
        <v>26189</v>
      </c>
      <c r="K446" s="125" t="s">
        <v>37363</v>
      </c>
      <c r="L446" s="124" t="s">
        <v>55109</v>
      </c>
      <c r="M446" s="125" t="s">
        <v>56941</v>
      </c>
    </row>
    <row r="447" spans="1:13" s="76" customFormat="1" ht="47.25" customHeight="1" x14ac:dyDescent="0.3">
      <c r="A447" s="124" t="s">
        <v>16589</v>
      </c>
      <c r="B447" s="124"/>
      <c r="C447" s="124" t="s">
        <v>2343</v>
      </c>
      <c r="D447" s="124" t="s">
        <v>21032</v>
      </c>
      <c r="E447" s="124" t="s">
        <v>26190</v>
      </c>
      <c r="F447" s="124" t="s">
        <v>5035</v>
      </c>
      <c r="G447" s="125" t="s">
        <v>2013</v>
      </c>
      <c r="H447" s="125">
        <v>8876</v>
      </c>
      <c r="I447" s="125">
        <v>9083939990</v>
      </c>
      <c r="J447" s="124" t="s">
        <v>26191</v>
      </c>
      <c r="K447" s="125" t="s">
        <v>37363</v>
      </c>
      <c r="L447" s="124" t="s">
        <v>55110</v>
      </c>
      <c r="M447" s="125" t="s">
        <v>56941</v>
      </c>
    </row>
    <row r="448" spans="1:13" ht="15.75" customHeight="1" x14ac:dyDescent="0.3">
      <c r="A448" s="127" t="s">
        <v>151</v>
      </c>
      <c r="B448" s="127"/>
      <c r="C448" s="127" t="s">
        <v>2642</v>
      </c>
      <c r="D448" s="127" t="s">
        <v>2643</v>
      </c>
      <c r="E448" s="127" t="s">
        <v>2644</v>
      </c>
      <c r="F448" s="127" t="s">
        <v>2645</v>
      </c>
      <c r="G448" s="125" t="s">
        <v>2013</v>
      </c>
      <c r="H448" s="125" t="s">
        <v>2646</v>
      </c>
      <c r="I448" s="125" t="s">
        <v>9053</v>
      </c>
      <c r="J448" s="127" t="s">
        <v>9055</v>
      </c>
      <c r="K448" s="125" t="s">
        <v>50109</v>
      </c>
      <c r="L448" s="127" t="s">
        <v>9057</v>
      </c>
      <c r="M448" s="125" t="s">
        <v>56941</v>
      </c>
    </row>
    <row r="449" spans="1:13" s="76" customFormat="1" ht="126" customHeight="1" x14ac:dyDescent="0.3">
      <c r="A449" s="130" t="s">
        <v>51371</v>
      </c>
      <c r="B449" s="128"/>
      <c r="C449" s="130" t="s">
        <v>2862</v>
      </c>
      <c r="D449" s="130" t="s">
        <v>51547</v>
      </c>
      <c r="E449" s="130" t="s">
        <v>51737</v>
      </c>
      <c r="F449" s="130" t="s">
        <v>52030</v>
      </c>
      <c r="G449" s="131" t="s">
        <v>2019</v>
      </c>
      <c r="H449" s="130" t="s">
        <v>52031</v>
      </c>
      <c r="I449" s="130" t="s">
        <v>52032</v>
      </c>
      <c r="J449" s="132" t="s">
        <v>52034</v>
      </c>
      <c r="K449" s="130" t="s">
        <v>37363</v>
      </c>
      <c r="L449" s="130" t="s">
        <v>52842</v>
      </c>
      <c r="M449" s="129" t="s">
        <v>56941</v>
      </c>
    </row>
    <row r="450" spans="1:13" s="76" customFormat="1" ht="78.75" customHeight="1" x14ac:dyDescent="0.3">
      <c r="A450" s="127" t="s">
        <v>152</v>
      </c>
      <c r="B450" s="127"/>
      <c r="C450" s="127" t="s">
        <v>2647</v>
      </c>
      <c r="D450" s="127" t="s">
        <v>2648</v>
      </c>
      <c r="E450" s="127" t="s">
        <v>2649</v>
      </c>
      <c r="F450" s="127" t="s">
        <v>2040</v>
      </c>
      <c r="G450" s="125" t="s">
        <v>2013</v>
      </c>
      <c r="H450" s="125" t="s">
        <v>2041</v>
      </c>
      <c r="I450" s="125" t="s">
        <v>9058</v>
      </c>
      <c r="J450" s="127" t="s">
        <v>9059</v>
      </c>
      <c r="K450" s="125" t="s">
        <v>50109</v>
      </c>
      <c r="L450" s="127" t="s">
        <v>9060</v>
      </c>
      <c r="M450" s="125" t="s">
        <v>56941</v>
      </c>
    </row>
    <row r="451" spans="1:13" s="76" customFormat="1" ht="126" customHeight="1" x14ac:dyDescent="0.3">
      <c r="A451" s="127" t="s">
        <v>153</v>
      </c>
      <c r="B451" s="127"/>
      <c r="C451" s="127" t="s">
        <v>2650</v>
      </c>
      <c r="D451" s="127" t="s">
        <v>2651</v>
      </c>
      <c r="E451" s="127" t="s">
        <v>2652</v>
      </c>
      <c r="F451" s="127" t="s">
        <v>2653</v>
      </c>
      <c r="G451" s="125" t="s">
        <v>2013</v>
      </c>
      <c r="H451" s="125" t="s">
        <v>2654</v>
      </c>
      <c r="I451" s="125" t="s">
        <v>9061</v>
      </c>
      <c r="J451" s="127" t="s">
        <v>9063</v>
      </c>
      <c r="K451" s="125" t="s">
        <v>50109</v>
      </c>
      <c r="L451" s="127" t="s">
        <v>9065</v>
      </c>
      <c r="M451" s="125" t="s">
        <v>56941</v>
      </c>
    </row>
    <row r="452" spans="1:13" ht="45" customHeight="1" x14ac:dyDescent="0.3">
      <c r="A452" s="124" t="s">
        <v>16714</v>
      </c>
      <c r="B452" s="124"/>
      <c r="C452" s="124" t="s">
        <v>4832</v>
      </c>
      <c r="D452" s="124" t="s">
        <v>21200</v>
      </c>
      <c r="E452" s="124" t="s">
        <v>26468</v>
      </c>
      <c r="F452" s="124" t="s">
        <v>7267</v>
      </c>
      <c r="G452" s="125" t="s">
        <v>2013</v>
      </c>
      <c r="H452" s="125">
        <v>8690</v>
      </c>
      <c r="I452" s="125">
        <v>6092980770</v>
      </c>
      <c r="J452" s="124" t="s">
        <v>26469</v>
      </c>
      <c r="K452" s="125" t="s">
        <v>37363</v>
      </c>
      <c r="L452" s="124" t="s">
        <v>55111</v>
      </c>
      <c r="M452" s="125" t="s">
        <v>56942</v>
      </c>
    </row>
    <row r="453" spans="1:13" s="76" customFormat="1" ht="94.5" customHeight="1" x14ac:dyDescent="0.3">
      <c r="A453" s="130" t="s">
        <v>51372</v>
      </c>
      <c r="B453" s="128"/>
      <c r="C453" s="130" t="s">
        <v>2894</v>
      </c>
      <c r="D453" s="130" t="s">
        <v>51548</v>
      </c>
      <c r="E453" s="130" t="s">
        <v>51738</v>
      </c>
      <c r="F453" s="130" t="s">
        <v>4361</v>
      </c>
      <c r="G453" s="131" t="s">
        <v>2013</v>
      </c>
      <c r="H453" s="130" t="s">
        <v>52036</v>
      </c>
      <c r="I453" s="130" t="s">
        <v>52037</v>
      </c>
      <c r="J453" s="132" t="s">
        <v>52038</v>
      </c>
      <c r="K453" s="130" t="s">
        <v>52789</v>
      </c>
      <c r="L453" s="130" t="s">
        <v>52843</v>
      </c>
      <c r="M453" s="125" t="s">
        <v>56941</v>
      </c>
    </row>
    <row r="454" spans="1:13" s="76" customFormat="1" ht="47.25" customHeight="1" x14ac:dyDescent="0.3">
      <c r="A454" s="124" t="s">
        <v>16591</v>
      </c>
      <c r="B454" s="124"/>
      <c r="C454" s="124" t="s">
        <v>2655</v>
      </c>
      <c r="D454" s="124" t="s">
        <v>2656</v>
      </c>
      <c r="E454" s="124" t="s">
        <v>26194</v>
      </c>
      <c r="F454" s="124" t="s">
        <v>2657</v>
      </c>
      <c r="G454" s="125" t="s">
        <v>2013</v>
      </c>
      <c r="H454" s="125">
        <v>7601</v>
      </c>
      <c r="I454" s="125">
        <v>2014401435</v>
      </c>
      <c r="J454" s="124" t="s">
        <v>9066</v>
      </c>
      <c r="K454" s="125" t="s">
        <v>50188</v>
      </c>
      <c r="L454" s="127" t="s">
        <v>9067</v>
      </c>
      <c r="M454" s="125" t="s">
        <v>56941</v>
      </c>
    </row>
    <row r="455" spans="1:13" s="76" customFormat="1" ht="141.75" customHeight="1" x14ac:dyDescent="0.3">
      <c r="A455" s="127" t="s">
        <v>154</v>
      </c>
      <c r="B455" s="127"/>
      <c r="C455" s="127" t="s">
        <v>2658</v>
      </c>
      <c r="D455" s="127" t="s">
        <v>2659</v>
      </c>
      <c r="E455" s="127" t="s">
        <v>2660</v>
      </c>
      <c r="F455" s="127" t="s">
        <v>2661</v>
      </c>
      <c r="G455" s="125" t="s">
        <v>2013</v>
      </c>
      <c r="H455" s="125" t="s">
        <v>2662</v>
      </c>
      <c r="I455" s="125" t="s">
        <v>9068</v>
      </c>
      <c r="J455" s="127" t="s">
        <v>9070</v>
      </c>
      <c r="K455" s="125" t="s">
        <v>50130</v>
      </c>
      <c r="L455" s="127" t="s">
        <v>9072</v>
      </c>
      <c r="M455" s="125" t="s">
        <v>56941</v>
      </c>
    </row>
    <row r="456" spans="1:13" s="76" customFormat="1" ht="31.5" customHeight="1" x14ac:dyDescent="0.3">
      <c r="A456" s="127" t="s">
        <v>155</v>
      </c>
      <c r="B456" s="127"/>
      <c r="C456" s="127" t="s">
        <v>2663</v>
      </c>
      <c r="D456" s="127" t="s">
        <v>2664</v>
      </c>
      <c r="E456" s="127" t="s">
        <v>2665</v>
      </c>
      <c r="F456" s="127" t="s">
        <v>2666</v>
      </c>
      <c r="G456" s="125" t="s">
        <v>2013</v>
      </c>
      <c r="H456" s="125" t="s">
        <v>2667</v>
      </c>
      <c r="I456" s="125" t="s">
        <v>9073</v>
      </c>
      <c r="J456" s="127" t="s">
        <v>9075</v>
      </c>
      <c r="K456" s="125" t="s">
        <v>50124</v>
      </c>
      <c r="L456" s="127" t="s">
        <v>9076</v>
      </c>
      <c r="M456" s="125" t="s">
        <v>56941</v>
      </c>
    </row>
    <row r="457" spans="1:13" s="76" customFormat="1" ht="31.5" customHeight="1" x14ac:dyDescent="0.3">
      <c r="A457" s="124" t="s">
        <v>16715</v>
      </c>
      <c r="B457" s="124"/>
      <c r="C457" s="124" t="s">
        <v>21201</v>
      </c>
      <c r="D457" s="124" t="s">
        <v>21202</v>
      </c>
      <c r="E457" s="124" t="s">
        <v>26470</v>
      </c>
      <c r="F457" s="124" t="s">
        <v>2148</v>
      </c>
      <c r="G457" s="125" t="s">
        <v>2013</v>
      </c>
      <c r="H457" s="125">
        <v>8527</v>
      </c>
      <c r="I457" s="125">
        <v>7329616011</v>
      </c>
      <c r="J457" s="124" t="s">
        <v>26471</v>
      </c>
      <c r="K457" s="125" t="s">
        <v>37363</v>
      </c>
      <c r="L457" s="124" t="s">
        <v>55112</v>
      </c>
      <c r="M457" s="125" t="s">
        <v>56941</v>
      </c>
    </row>
    <row r="458" spans="1:13" s="76" customFormat="1" ht="78.75" customHeight="1" x14ac:dyDescent="0.3">
      <c r="A458" s="124" t="s">
        <v>16592</v>
      </c>
      <c r="B458" s="124"/>
      <c r="C458" s="124" t="s">
        <v>20872</v>
      </c>
      <c r="D458" s="124" t="s">
        <v>20608</v>
      </c>
      <c r="E458" s="124" t="s">
        <v>26195</v>
      </c>
      <c r="F458" s="124" t="s">
        <v>3132</v>
      </c>
      <c r="G458" s="125" t="s">
        <v>2013</v>
      </c>
      <c r="H458" s="125">
        <v>8055</v>
      </c>
      <c r="I458" s="125" t="s">
        <v>37137</v>
      </c>
      <c r="J458" s="124" t="s">
        <v>26196</v>
      </c>
      <c r="K458" s="125" t="s">
        <v>37362</v>
      </c>
      <c r="L458" s="124" t="s">
        <v>55113</v>
      </c>
      <c r="M458" s="125" t="s">
        <v>56941</v>
      </c>
    </row>
    <row r="459" spans="1:13" s="76" customFormat="1" ht="31.5" customHeight="1" x14ac:dyDescent="0.3">
      <c r="A459" s="127" t="s">
        <v>156</v>
      </c>
      <c r="B459" s="127"/>
      <c r="C459" s="127" t="s">
        <v>2668</v>
      </c>
      <c r="D459" s="127" t="s">
        <v>2669</v>
      </c>
      <c r="E459" s="127" t="s">
        <v>2670</v>
      </c>
      <c r="F459" s="127" t="s">
        <v>2438</v>
      </c>
      <c r="G459" s="125" t="s">
        <v>2013</v>
      </c>
      <c r="H459" s="125" t="s">
        <v>2439</v>
      </c>
      <c r="I459" s="125" t="s">
        <v>9077</v>
      </c>
      <c r="J459" s="127" t="s">
        <v>9079</v>
      </c>
      <c r="K459" s="125" t="s">
        <v>8479</v>
      </c>
      <c r="L459" s="127" t="s">
        <v>9080</v>
      </c>
      <c r="M459" s="125" t="s">
        <v>56941</v>
      </c>
    </row>
    <row r="460" spans="1:13" s="76" customFormat="1" ht="63" customHeight="1" x14ac:dyDescent="0.3">
      <c r="A460" s="124" t="s">
        <v>16593</v>
      </c>
      <c r="B460" s="124"/>
      <c r="C460" s="124" t="s">
        <v>21035</v>
      </c>
      <c r="D460" s="124" t="s">
        <v>21036</v>
      </c>
      <c r="E460" s="124" t="s">
        <v>26197</v>
      </c>
      <c r="F460" s="124" t="s">
        <v>3468</v>
      </c>
      <c r="G460" s="125" t="s">
        <v>2013</v>
      </c>
      <c r="H460" s="125">
        <v>8854</v>
      </c>
      <c r="I460" s="125" t="s">
        <v>37136</v>
      </c>
      <c r="J460" s="124" t="s">
        <v>26198</v>
      </c>
      <c r="K460" s="125" t="s">
        <v>37362</v>
      </c>
      <c r="L460" s="124" t="s">
        <v>55114</v>
      </c>
      <c r="M460" s="125" t="s">
        <v>56941</v>
      </c>
    </row>
    <row r="461" spans="1:13" s="76" customFormat="1" ht="204.75" customHeight="1" x14ac:dyDescent="0.3">
      <c r="A461" s="127" t="s">
        <v>158</v>
      </c>
      <c r="B461" s="127"/>
      <c r="C461" s="127" t="s">
        <v>2676</v>
      </c>
      <c r="D461" s="127" t="s">
        <v>2677</v>
      </c>
      <c r="E461" s="127" t="s">
        <v>2678</v>
      </c>
      <c r="F461" s="127" t="s">
        <v>2679</v>
      </c>
      <c r="G461" s="125" t="s">
        <v>2013</v>
      </c>
      <c r="H461" s="125" t="s">
        <v>2680</v>
      </c>
      <c r="I461" s="125" t="s">
        <v>9086</v>
      </c>
      <c r="J461" s="127" t="s">
        <v>9088</v>
      </c>
      <c r="K461" s="125" t="s">
        <v>50130</v>
      </c>
      <c r="L461" s="127" t="s">
        <v>9090</v>
      </c>
      <c r="M461" s="125" t="s">
        <v>56942</v>
      </c>
    </row>
    <row r="462" spans="1:13" s="76" customFormat="1" ht="47.25" customHeight="1" x14ac:dyDescent="0.3">
      <c r="A462" s="127" t="s">
        <v>159</v>
      </c>
      <c r="B462" s="127"/>
      <c r="C462" s="127" t="s">
        <v>2681</v>
      </c>
      <c r="D462" s="127" t="s">
        <v>2682</v>
      </c>
      <c r="E462" s="127" t="s">
        <v>2683</v>
      </c>
      <c r="F462" s="127" t="s">
        <v>2684</v>
      </c>
      <c r="G462" s="125" t="s">
        <v>2013</v>
      </c>
      <c r="H462" s="125" t="s">
        <v>2685</v>
      </c>
      <c r="I462" s="125" t="s">
        <v>9091</v>
      </c>
      <c r="J462" s="127" t="s">
        <v>9093</v>
      </c>
      <c r="K462" s="125" t="s">
        <v>50118</v>
      </c>
      <c r="L462" s="127" t="s">
        <v>9095</v>
      </c>
      <c r="M462" s="125" t="s">
        <v>56941</v>
      </c>
    </row>
    <row r="463" spans="1:13" s="76" customFormat="1" ht="78.75" customHeight="1" x14ac:dyDescent="0.3">
      <c r="A463" s="124" t="s">
        <v>16594</v>
      </c>
      <c r="B463" s="124"/>
      <c r="C463" s="124" t="s">
        <v>21037</v>
      </c>
      <c r="D463" s="124" t="s">
        <v>21038</v>
      </c>
      <c r="E463" s="124" t="s">
        <v>26199</v>
      </c>
      <c r="F463" s="124" t="s">
        <v>2419</v>
      </c>
      <c r="G463" s="125" t="s">
        <v>2013</v>
      </c>
      <c r="H463" s="125">
        <v>7054</v>
      </c>
      <c r="I463" s="125" t="s">
        <v>37134</v>
      </c>
      <c r="J463" s="124" t="s">
        <v>26200</v>
      </c>
      <c r="K463" s="125" t="s">
        <v>37361</v>
      </c>
      <c r="L463" s="124" t="s">
        <v>55115</v>
      </c>
      <c r="M463" s="125" t="s">
        <v>56941</v>
      </c>
    </row>
    <row r="464" spans="1:13" s="76" customFormat="1" ht="78.75" customHeight="1" x14ac:dyDescent="0.3">
      <c r="A464" s="124" t="s">
        <v>16716</v>
      </c>
      <c r="B464" s="124"/>
      <c r="C464" s="124" t="s">
        <v>3831</v>
      </c>
      <c r="D464" s="124" t="s">
        <v>21203</v>
      </c>
      <c r="E464" s="124" t="s">
        <v>26472</v>
      </c>
      <c r="F464" s="124" t="s">
        <v>2487</v>
      </c>
      <c r="G464" s="125" t="s">
        <v>2013</v>
      </c>
      <c r="H464" s="125">
        <v>7083</v>
      </c>
      <c r="I464" s="125">
        <v>9088109613</v>
      </c>
      <c r="J464" s="124" t="s">
        <v>26473</v>
      </c>
      <c r="K464" s="125" t="s">
        <v>37363</v>
      </c>
      <c r="L464" s="124" t="s">
        <v>55116</v>
      </c>
      <c r="M464" s="125" t="s">
        <v>56941</v>
      </c>
    </row>
    <row r="465" spans="1:13" s="76" customFormat="1" ht="31.5" customHeight="1" x14ac:dyDescent="0.3">
      <c r="A465" s="124" t="s">
        <v>16595</v>
      </c>
      <c r="B465" s="124"/>
      <c r="C465" s="124" t="s">
        <v>21039</v>
      </c>
      <c r="D465" s="124" t="s">
        <v>21040</v>
      </c>
      <c r="E465" s="124" t="s">
        <v>26201</v>
      </c>
      <c r="F465" s="124" t="s">
        <v>25702</v>
      </c>
      <c r="G465" s="125" t="s">
        <v>2013</v>
      </c>
      <c r="H465" s="125">
        <v>8876</v>
      </c>
      <c r="I465" s="125" t="s">
        <v>37132</v>
      </c>
      <c r="J465" s="124" t="s">
        <v>26202</v>
      </c>
      <c r="K465" s="125" t="s">
        <v>37362</v>
      </c>
      <c r="L465" s="124" t="s">
        <v>55117</v>
      </c>
      <c r="M465" s="125" t="s">
        <v>56941</v>
      </c>
    </row>
    <row r="466" spans="1:13" s="76" customFormat="1" ht="31.5" customHeight="1" x14ac:dyDescent="0.3">
      <c r="A466" s="124" t="s">
        <v>16596</v>
      </c>
      <c r="B466" s="124"/>
      <c r="C466" s="124" t="s">
        <v>21041</v>
      </c>
      <c r="D466" s="124" t="s">
        <v>21042</v>
      </c>
      <c r="E466" s="124" t="s">
        <v>26203</v>
      </c>
      <c r="F466" s="124" t="s">
        <v>2297</v>
      </c>
      <c r="G466" s="125" t="s">
        <v>2013</v>
      </c>
      <c r="H466" s="125">
        <v>8542</v>
      </c>
      <c r="I466" s="125">
        <v>6099244047</v>
      </c>
      <c r="J466" s="124" t="s">
        <v>26204</v>
      </c>
      <c r="K466" s="125" t="s">
        <v>37363</v>
      </c>
      <c r="L466" s="124" t="s">
        <v>55118</v>
      </c>
      <c r="M466" s="125" t="s">
        <v>56941</v>
      </c>
    </row>
    <row r="467" spans="1:13" s="76" customFormat="1" ht="31.5" customHeight="1" x14ac:dyDescent="0.3">
      <c r="A467" s="124" t="s">
        <v>16597</v>
      </c>
      <c r="B467" s="124"/>
      <c r="C467" s="124" t="s">
        <v>21043</v>
      </c>
      <c r="D467" s="124" t="s">
        <v>21044</v>
      </c>
      <c r="E467" s="124" t="s">
        <v>26205</v>
      </c>
      <c r="F467" s="124" t="s">
        <v>26206</v>
      </c>
      <c r="G467" s="125" t="s">
        <v>2003</v>
      </c>
      <c r="H467" s="125">
        <v>12401</v>
      </c>
      <c r="I467" s="125" t="s">
        <v>37130</v>
      </c>
      <c r="J467" s="124" t="s">
        <v>26207</v>
      </c>
      <c r="K467" s="125" t="s">
        <v>37362</v>
      </c>
      <c r="L467" s="124" t="s">
        <v>1769</v>
      </c>
      <c r="M467" s="125" t="s">
        <v>56941</v>
      </c>
    </row>
    <row r="468" spans="1:13" s="76" customFormat="1" ht="78.75" customHeight="1" x14ac:dyDescent="0.3">
      <c r="A468" s="124" t="s">
        <v>16598</v>
      </c>
      <c r="B468" s="124"/>
      <c r="C468" s="124" t="s">
        <v>21045</v>
      </c>
      <c r="D468" s="124" t="s">
        <v>21046</v>
      </c>
      <c r="E468" s="124" t="s">
        <v>26208</v>
      </c>
      <c r="F468" s="124" t="s">
        <v>4086</v>
      </c>
      <c r="G468" s="125" t="s">
        <v>2013</v>
      </c>
      <c r="H468" s="125">
        <v>8648</v>
      </c>
      <c r="I468" s="125" t="s">
        <v>37128</v>
      </c>
      <c r="J468" s="124" t="s">
        <v>26209</v>
      </c>
      <c r="K468" s="125" t="s">
        <v>37361</v>
      </c>
      <c r="L468" s="124" t="s">
        <v>53889</v>
      </c>
      <c r="M468" s="125" t="s">
        <v>56941</v>
      </c>
    </row>
    <row r="469" spans="1:13" s="76" customFormat="1" ht="63" customHeight="1" x14ac:dyDescent="0.3">
      <c r="A469" s="124" t="s">
        <v>16599</v>
      </c>
      <c r="B469" s="124"/>
      <c r="C469" s="124" t="s">
        <v>21047</v>
      </c>
      <c r="D469" s="124" t="s">
        <v>21048</v>
      </c>
      <c r="E469" s="124" t="s">
        <v>26210</v>
      </c>
      <c r="F469" s="124" t="s">
        <v>2691</v>
      </c>
      <c r="G469" s="125" t="s">
        <v>2019</v>
      </c>
      <c r="H469" s="125">
        <v>19317</v>
      </c>
      <c r="I469" s="125" t="s">
        <v>37126</v>
      </c>
      <c r="J469" s="124" t="s">
        <v>9100</v>
      </c>
      <c r="K469" s="125" t="s">
        <v>50195</v>
      </c>
      <c r="L469" s="127" t="s">
        <v>9101</v>
      </c>
      <c r="M469" s="125" t="s">
        <v>56941</v>
      </c>
    </row>
    <row r="470" spans="1:13" s="76" customFormat="1" ht="173.25" customHeight="1" x14ac:dyDescent="0.3">
      <c r="A470" s="127" t="s">
        <v>161</v>
      </c>
      <c r="B470" s="127"/>
      <c r="C470" s="127" t="s">
        <v>2692</v>
      </c>
      <c r="D470" s="127" t="s">
        <v>2693</v>
      </c>
      <c r="E470" s="127" t="s">
        <v>2694</v>
      </c>
      <c r="F470" s="127" t="s">
        <v>2695</v>
      </c>
      <c r="G470" s="125" t="s">
        <v>2013</v>
      </c>
      <c r="H470" s="125" t="s">
        <v>2696</v>
      </c>
      <c r="I470" s="125" t="s">
        <v>9102</v>
      </c>
      <c r="J470" s="127" t="s">
        <v>9104</v>
      </c>
      <c r="K470" s="125" t="s">
        <v>8479</v>
      </c>
      <c r="L470" s="127" t="s">
        <v>9105</v>
      </c>
      <c r="M470" s="125" t="s">
        <v>56941</v>
      </c>
    </row>
    <row r="471" spans="1:13" s="76" customFormat="1" ht="110.25" customHeight="1" x14ac:dyDescent="0.3">
      <c r="A471" s="127" t="s">
        <v>162</v>
      </c>
      <c r="B471" s="127"/>
      <c r="C471" s="127" t="s">
        <v>2697</v>
      </c>
      <c r="D471" s="127" t="s">
        <v>2698</v>
      </c>
      <c r="E471" s="127" t="s">
        <v>2699</v>
      </c>
      <c r="F471" s="127" t="s">
        <v>2700</v>
      </c>
      <c r="G471" s="125" t="s">
        <v>2013</v>
      </c>
      <c r="H471" s="125" t="s">
        <v>2701</v>
      </c>
      <c r="I471" s="125" t="s">
        <v>9106</v>
      </c>
      <c r="J471" s="127" t="s">
        <v>9107</v>
      </c>
      <c r="K471" s="125" t="s">
        <v>8479</v>
      </c>
      <c r="L471" s="127" t="s">
        <v>9108</v>
      </c>
      <c r="M471" s="125" t="s">
        <v>56941</v>
      </c>
    </row>
    <row r="472" spans="1:13" s="76" customFormat="1" ht="47.25" customHeight="1" x14ac:dyDescent="0.3">
      <c r="A472" s="124" t="s">
        <v>16600</v>
      </c>
      <c r="B472" s="124"/>
      <c r="C472" s="124" t="s">
        <v>4232</v>
      </c>
      <c r="D472" s="124" t="s">
        <v>21049</v>
      </c>
      <c r="E472" s="124" t="s">
        <v>26211</v>
      </c>
      <c r="F472" s="124" t="s">
        <v>5132</v>
      </c>
      <c r="G472" s="125" t="s">
        <v>2013</v>
      </c>
      <c r="H472" s="125">
        <v>7042</v>
      </c>
      <c r="I472" s="125">
        <v>9733209123</v>
      </c>
      <c r="J472" s="124" t="s">
        <v>26212</v>
      </c>
      <c r="K472" s="125" t="s">
        <v>37363</v>
      </c>
      <c r="L472" s="124" t="s">
        <v>55119</v>
      </c>
      <c r="M472" s="125" t="s">
        <v>56941</v>
      </c>
    </row>
    <row r="473" spans="1:13" s="76" customFormat="1" ht="31.5" customHeight="1" x14ac:dyDescent="0.3">
      <c r="A473" s="124" t="s">
        <v>16601</v>
      </c>
      <c r="B473" s="124"/>
      <c r="C473" s="124" t="s">
        <v>2139</v>
      </c>
      <c r="D473" s="124" t="s">
        <v>21050</v>
      </c>
      <c r="E473" s="124" t="s">
        <v>26213</v>
      </c>
      <c r="F473" s="124" t="s">
        <v>4132</v>
      </c>
      <c r="G473" s="125" t="s">
        <v>2013</v>
      </c>
      <c r="H473" s="125">
        <v>8360</v>
      </c>
      <c r="I473" s="125">
        <v>8566924226</v>
      </c>
      <c r="J473" s="124" t="s">
        <v>26214</v>
      </c>
      <c r="K473" s="125" t="s">
        <v>37363</v>
      </c>
      <c r="L473" s="124" t="s">
        <v>55120</v>
      </c>
      <c r="M473" s="125" t="s">
        <v>56942</v>
      </c>
    </row>
    <row r="474" spans="1:13" s="76" customFormat="1" ht="15.75" customHeight="1" x14ac:dyDescent="0.3">
      <c r="A474" s="124" t="s">
        <v>16602</v>
      </c>
      <c r="B474" s="124"/>
      <c r="C474" s="124" t="s">
        <v>5601</v>
      </c>
      <c r="D474" s="124" t="s">
        <v>21051</v>
      </c>
      <c r="E474" s="124" t="s">
        <v>26215</v>
      </c>
      <c r="F474" s="124" t="s">
        <v>3894</v>
      </c>
      <c r="G474" s="125" t="s">
        <v>2013</v>
      </c>
      <c r="H474" s="125">
        <v>8234</v>
      </c>
      <c r="I474" s="125">
        <v>6099276660</v>
      </c>
      <c r="J474" s="124" t="s">
        <v>26216</v>
      </c>
      <c r="K474" s="125" t="s">
        <v>37363</v>
      </c>
      <c r="L474" s="124" t="s">
        <v>55121</v>
      </c>
      <c r="M474" s="125" t="s">
        <v>56942</v>
      </c>
    </row>
    <row r="475" spans="1:13" s="76" customFormat="1" ht="78.75" customHeight="1" x14ac:dyDescent="0.3">
      <c r="A475" s="124" t="s">
        <v>16603</v>
      </c>
      <c r="B475" s="124"/>
      <c r="C475" s="124" t="s">
        <v>21052</v>
      </c>
      <c r="D475" s="124" t="s">
        <v>21053</v>
      </c>
      <c r="E475" s="124" t="s">
        <v>26217</v>
      </c>
      <c r="F475" s="124" t="s">
        <v>26218</v>
      </c>
      <c r="G475" s="125" t="s">
        <v>2013</v>
      </c>
      <c r="H475" s="125">
        <v>8401</v>
      </c>
      <c r="I475" s="125">
        <v>6093448194</v>
      </c>
      <c r="J475" s="124" t="s">
        <v>26219</v>
      </c>
      <c r="K475" s="125" t="s">
        <v>37363</v>
      </c>
      <c r="L475" s="124" t="s">
        <v>55122</v>
      </c>
      <c r="M475" s="125" t="s">
        <v>56942</v>
      </c>
    </row>
    <row r="476" spans="1:13" s="76" customFormat="1" ht="31.5" customHeight="1" x14ac:dyDescent="0.3">
      <c r="A476" s="127" t="s">
        <v>164</v>
      </c>
      <c r="B476" s="127"/>
      <c r="C476" s="127" t="s">
        <v>2707</v>
      </c>
      <c r="D476" s="127" t="s">
        <v>2708</v>
      </c>
      <c r="E476" s="127" t="s">
        <v>2709</v>
      </c>
      <c r="F476" s="127" t="s">
        <v>2710</v>
      </c>
      <c r="G476" s="125" t="s">
        <v>2013</v>
      </c>
      <c r="H476" s="125" t="s">
        <v>2711</v>
      </c>
      <c r="I476" s="125" t="s">
        <v>9114</v>
      </c>
      <c r="J476" s="127" t="s">
        <v>9116</v>
      </c>
      <c r="K476" s="125" t="s">
        <v>8479</v>
      </c>
      <c r="L476" s="127" t="s">
        <v>9117</v>
      </c>
      <c r="M476" s="125" t="s">
        <v>56942</v>
      </c>
    </row>
    <row r="477" spans="1:13" s="76" customFormat="1" ht="31.5" customHeight="1" x14ac:dyDescent="0.3">
      <c r="A477" s="124" t="s">
        <v>16604</v>
      </c>
      <c r="B477" s="124"/>
      <c r="C477" s="124" t="s">
        <v>21054</v>
      </c>
      <c r="D477" s="124" t="s">
        <v>21055</v>
      </c>
      <c r="E477" s="124" t="s">
        <v>26220</v>
      </c>
      <c r="F477" s="124" t="s">
        <v>26221</v>
      </c>
      <c r="G477" s="125" t="s">
        <v>2013</v>
      </c>
      <c r="H477" s="125">
        <v>7450</v>
      </c>
      <c r="I477" s="125">
        <v>2018572600</v>
      </c>
      <c r="J477" s="124" t="s">
        <v>26222</v>
      </c>
      <c r="K477" s="125" t="s">
        <v>37362</v>
      </c>
      <c r="L477" s="124" t="s">
        <v>55123</v>
      </c>
      <c r="M477" s="125" t="s">
        <v>56941</v>
      </c>
    </row>
    <row r="478" spans="1:13" s="76" customFormat="1" ht="31.5" customHeight="1" x14ac:dyDescent="0.3">
      <c r="A478" s="124" t="s">
        <v>16717</v>
      </c>
      <c r="B478" s="124"/>
      <c r="C478" s="124" t="s">
        <v>3255</v>
      </c>
      <c r="D478" s="124" t="s">
        <v>21204</v>
      </c>
      <c r="E478" s="124" t="s">
        <v>26474</v>
      </c>
      <c r="F478" s="124" t="s">
        <v>2227</v>
      </c>
      <c r="G478" s="125" t="s">
        <v>2013</v>
      </c>
      <c r="H478" s="125">
        <v>8873</v>
      </c>
      <c r="I478" s="125">
        <v>7327646700</v>
      </c>
      <c r="J478" s="124" t="s">
        <v>26475</v>
      </c>
      <c r="K478" s="125" t="s">
        <v>37363</v>
      </c>
      <c r="L478" s="124" t="s">
        <v>55124</v>
      </c>
      <c r="M478" s="125" t="s">
        <v>56941</v>
      </c>
    </row>
    <row r="479" spans="1:13" s="76" customFormat="1" ht="110.25" customHeight="1" x14ac:dyDescent="0.3">
      <c r="A479" s="124" t="s">
        <v>16605</v>
      </c>
      <c r="B479" s="124"/>
      <c r="C479" s="124" t="s">
        <v>20830</v>
      </c>
      <c r="D479" s="124" t="s">
        <v>21056</v>
      </c>
      <c r="E479" s="124" t="s">
        <v>26223</v>
      </c>
      <c r="F479" s="124" t="s">
        <v>2487</v>
      </c>
      <c r="G479" s="125" t="s">
        <v>2013</v>
      </c>
      <c r="H479" s="125">
        <v>7083</v>
      </c>
      <c r="I479" s="125" t="s">
        <v>37124</v>
      </c>
      <c r="J479" s="124" t="s">
        <v>26224</v>
      </c>
      <c r="K479" s="125" t="s">
        <v>37362</v>
      </c>
      <c r="L479" s="124" t="s">
        <v>55125</v>
      </c>
      <c r="M479" s="125" t="s">
        <v>56941</v>
      </c>
    </row>
    <row r="480" spans="1:13" s="76" customFormat="1" ht="47.25" customHeight="1" x14ac:dyDescent="0.3">
      <c r="A480" s="124" t="s">
        <v>16606</v>
      </c>
      <c r="B480" s="124"/>
      <c r="C480" s="124" t="s">
        <v>21057</v>
      </c>
      <c r="D480" s="124" t="s">
        <v>21058</v>
      </c>
      <c r="E480" s="124" t="s">
        <v>26225</v>
      </c>
      <c r="F480" s="124" t="s">
        <v>3025</v>
      </c>
      <c r="G480" s="125" t="s">
        <v>2013</v>
      </c>
      <c r="H480" s="125">
        <v>7724</v>
      </c>
      <c r="I480" s="125" t="s">
        <v>37123</v>
      </c>
      <c r="J480" s="124" t="s">
        <v>26226</v>
      </c>
      <c r="K480" s="125" t="s">
        <v>37362</v>
      </c>
      <c r="L480" s="124" t="s">
        <v>55126</v>
      </c>
      <c r="M480" s="125" t="s">
        <v>56941</v>
      </c>
    </row>
    <row r="481" spans="1:13" s="76" customFormat="1" ht="31.5" customHeight="1" x14ac:dyDescent="0.3">
      <c r="A481" s="124" t="s">
        <v>16607</v>
      </c>
      <c r="B481" s="124"/>
      <c r="C481" s="124" t="s">
        <v>2692</v>
      </c>
      <c r="D481" s="124" t="s">
        <v>21059</v>
      </c>
      <c r="E481" s="124" t="s">
        <v>26227</v>
      </c>
      <c r="F481" s="124" t="s">
        <v>26228</v>
      </c>
      <c r="G481" s="125" t="s">
        <v>2013</v>
      </c>
      <c r="H481" s="125">
        <v>8008</v>
      </c>
      <c r="I481" s="125" t="s">
        <v>37121</v>
      </c>
      <c r="J481" s="124" t="s">
        <v>26229</v>
      </c>
      <c r="K481" s="125" t="s">
        <v>50126</v>
      </c>
      <c r="L481" s="124" t="s">
        <v>55127</v>
      </c>
      <c r="M481" s="125" t="s">
        <v>56941</v>
      </c>
    </row>
    <row r="482" spans="1:13" s="76" customFormat="1" ht="31.5" customHeight="1" x14ac:dyDescent="0.3">
      <c r="A482" s="124" t="s">
        <v>16609</v>
      </c>
      <c r="B482" s="124"/>
      <c r="C482" s="124" t="s">
        <v>21062</v>
      </c>
      <c r="D482" s="124" t="s">
        <v>21063</v>
      </c>
      <c r="E482" s="124" t="s">
        <v>26234</v>
      </c>
      <c r="F482" s="124" t="s">
        <v>6594</v>
      </c>
      <c r="G482" s="125" t="s">
        <v>2013</v>
      </c>
      <c r="H482" s="125">
        <v>8816</v>
      </c>
      <c r="I482" s="125" t="s">
        <v>37119</v>
      </c>
      <c r="J482" s="124" t="s">
        <v>26235</v>
      </c>
      <c r="K482" s="125" t="s">
        <v>37362</v>
      </c>
      <c r="L482" s="124" t="s">
        <v>55129</v>
      </c>
      <c r="M482" s="125" t="s">
        <v>56941</v>
      </c>
    </row>
    <row r="483" spans="1:13" s="76" customFormat="1" ht="31.5" customHeight="1" x14ac:dyDescent="0.3">
      <c r="A483" s="124" t="s">
        <v>16610</v>
      </c>
      <c r="B483" s="124"/>
      <c r="C483" s="124" t="s">
        <v>2182</v>
      </c>
      <c r="D483" s="124" t="s">
        <v>21064</v>
      </c>
      <c r="E483" s="124" t="s">
        <v>26236</v>
      </c>
      <c r="F483" s="124" t="s">
        <v>5119</v>
      </c>
      <c r="G483" s="125" t="s">
        <v>2013</v>
      </c>
      <c r="H483" s="125">
        <v>8036</v>
      </c>
      <c r="I483" s="125">
        <v>6097020400</v>
      </c>
      <c r="J483" s="124" t="s">
        <v>26237</v>
      </c>
      <c r="K483" s="125" t="s">
        <v>37363</v>
      </c>
      <c r="L483" s="124" t="s">
        <v>55130</v>
      </c>
      <c r="M483" s="125" t="s">
        <v>56941</v>
      </c>
    </row>
    <row r="484" spans="1:13" s="76" customFormat="1" ht="94.5" customHeight="1" x14ac:dyDescent="0.3">
      <c r="A484" s="124" t="s">
        <v>16611</v>
      </c>
      <c r="B484" s="124"/>
      <c r="C484" s="124" t="s">
        <v>21065</v>
      </c>
      <c r="D484" s="124" t="s">
        <v>21066</v>
      </c>
      <c r="E484" s="124" t="s">
        <v>26238</v>
      </c>
      <c r="F484" s="124" t="s">
        <v>26239</v>
      </c>
      <c r="G484" s="125" t="s">
        <v>2013</v>
      </c>
      <c r="H484" s="125">
        <v>7753</v>
      </c>
      <c r="I484" s="125" t="s">
        <v>37117</v>
      </c>
      <c r="J484" s="124" t="s">
        <v>26240</v>
      </c>
      <c r="K484" s="125" t="s">
        <v>37362</v>
      </c>
      <c r="L484" s="124" t="s">
        <v>53927</v>
      </c>
      <c r="M484" s="125" t="s">
        <v>56941</v>
      </c>
    </row>
    <row r="485" spans="1:13" s="76" customFormat="1" ht="31.5" customHeight="1" x14ac:dyDescent="0.3">
      <c r="A485" s="124" t="s">
        <v>16612</v>
      </c>
      <c r="B485" s="124"/>
      <c r="C485" s="124" t="s">
        <v>21067</v>
      </c>
      <c r="D485" s="124" t="s">
        <v>21068</v>
      </c>
      <c r="E485" s="124" t="s">
        <v>26241</v>
      </c>
      <c r="F485" s="124" t="s">
        <v>26242</v>
      </c>
      <c r="G485" s="125" t="s">
        <v>2013</v>
      </c>
      <c r="H485" s="125">
        <v>7452</v>
      </c>
      <c r="I485" s="125" t="s">
        <v>37115</v>
      </c>
      <c r="J485" s="124" t="s">
        <v>26243</v>
      </c>
      <c r="K485" s="125" t="s">
        <v>37364</v>
      </c>
      <c r="L485" s="124" t="s">
        <v>55131</v>
      </c>
      <c r="M485" s="125" t="s">
        <v>56941</v>
      </c>
    </row>
    <row r="486" spans="1:13" s="76" customFormat="1" ht="78.75" customHeight="1" x14ac:dyDescent="0.3">
      <c r="A486" s="124" t="s">
        <v>16613</v>
      </c>
      <c r="B486" s="124"/>
      <c r="C486" s="124" t="s">
        <v>5397</v>
      </c>
      <c r="D486" s="124" t="s">
        <v>21069</v>
      </c>
      <c r="E486" s="124" t="s">
        <v>26244</v>
      </c>
      <c r="F486" s="124" t="s">
        <v>2751</v>
      </c>
      <c r="G486" s="125" t="s">
        <v>2019</v>
      </c>
      <c r="H486" s="125">
        <v>19126</v>
      </c>
      <c r="I486" s="125" t="s">
        <v>37113</v>
      </c>
      <c r="J486" s="124" t="s">
        <v>26245</v>
      </c>
      <c r="K486" s="125" t="s">
        <v>37361</v>
      </c>
      <c r="L486" s="124" t="s">
        <v>55132</v>
      </c>
      <c r="M486" s="125" t="s">
        <v>56942</v>
      </c>
    </row>
    <row r="487" spans="1:13" s="76" customFormat="1" ht="47.25" customHeight="1" x14ac:dyDescent="0.3">
      <c r="A487" s="124" t="s">
        <v>16718</v>
      </c>
      <c r="B487" s="124"/>
      <c r="C487" s="124" t="s">
        <v>2907</v>
      </c>
      <c r="D487" s="124" t="s">
        <v>21205</v>
      </c>
      <c r="E487" s="124" t="s">
        <v>26476</v>
      </c>
      <c r="F487" s="124" t="s">
        <v>26454</v>
      </c>
      <c r="G487" s="125" t="s">
        <v>2013</v>
      </c>
      <c r="H487" s="125">
        <v>8360</v>
      </c>
      <c r="I487" s="125">
        <v>8567945687</v>
      </c>
      <c r="J487" s="124" t="s">
        <v>26477</v>
      </c>
      <c r="K487" s="125" t="s">
        <v>37363</v>
      </c>
      <c r="L487" s="124" t="s">
        <v>55133</v>
      </c>
      <c r="M487" s="125" t="s">
        <v>56942</v>
      </c>
    </row>
    <row r="488" spans="1:13" s="76" customFormat="1" ht="204.75" customHeight="1" x14ac:dyDescent="0.3">
      <c r="A488" s="127" t="s">
        <v>166</v>
      </c>
      <c r="B488" s="127"/>
      <c r="C488" s="127" t="s">
        <v>2716</v>
      </c>
      <c r="D488" s="127" t="s">
        <v>2717</v>
      </c>
      <c r="E488" s="127" t="s">
        <v>2718</v>
      </c>
      <c r="F488" s="127" t="s">
        <v>2719</v>
      </c>
      <c r="G488" s="125" t="s">
        <v>2003</v>
      </c>
      <c r="H488" s="125" t="s">
        <v>2720</v>
      </c>
      <c r="I488" s="125" t="s">
        <v>9123</v>
      </c>
      <c r="J488" s="127" t="s">
        <v>9125</v>
      </c>
      <c r="K488" s="125" t="s">
        <v>8479</v>
      </c>
      <c r="L488" s="127" t="s">
        <v>9127</v>
      </c>
      <c r="M488" s="125" t="s">
        <v>56941</v>
      </c>
    </row>
    <row r="489" spans="1:13" s="76" customFormat="1" ht="94.5" customHeight="1" x14ac:dyDescent="0.3">
      <c r="A489" s="127" t="s">
        <v>167</v>
      </c>
      <c r="B489" s="127"/>
      <c r="C489" s="127" t="s">
        <v>2721</v>
      </c>
      <c r="D489" s="127" t="s">
        <v>2722</v>
      </c>
      <c r="E489" s="127" t="s">
        <v>2723</v>
      </c>
      <c r="F489" s="127" t="s">
        <v>2046</v>
      </c>
      <c r="G489" s="125" t="s">
        <v>2013</v>
      </c>
      <c r="H489" s="125" t="s">
        <v>2047</v>
      </c>
      <c r="I489" s="125" t="s">
        <v>9128</v>
      </c>
      <c r="J489" s="127" t="s">
        <v>9129</v>
      </c>
      <c r="K489" s="125" t="s">
        <v>50118</v>
      </c>
      <c r="L489" s="127" t="s">
        <v>9131</v>
      </c>
      <c r="M489" s="125" t="s">
        <v>56941</v>
      </c>
    </row>
    <row r="490" spans="1:13" s="76" customFormat="1" ht="31.5" customHeight="1" x14ac:dyDescent="0.3">
      <c r="A490" s="124" t="s">
        <v>16614</v>
      </c>
      <c r="B490" s="124"/>
      <c r="C490" s="124" t="s">
        <v>21070</v>
      </c>
      <c r="D490" s="124" t="s">
        <v>21071</v>
      </c>
      <c r="E490" s="124" t="s">
        <v>26246</v>
      </c>
      <c r="F490" s="124" t="s">
        <v>3176</v>
      </c>
      <c r="G490" s="125" t="s">
        <v>2013</v>
      </c>
      <c r="H490" s="125">
        <v>7201</v>
      </c>
      <c r="I490" s="125">
        <v>9083527222</v>
      </c>
      <c r="J490" s="124" t="s">
        <v>26247</v>
      </c>
      <c r="K490" s="125" t="s">
        <v>37362</v>
      </c>
      <c r="L490" s="124" t="s">
        <v>55134</v>
      </c>
      <c r="M490" s="125" t="s">
        <v>56941</v>
      </c>
    </row>
    <row r="491" spans="1:13" s="76" customFormat="1" ht="63" customHeight="1" x14ac:dyDescent="0.3">
      <c r="A491" s="124" t="s">
        <v>16615</v>
      </c>
      <c r="B491" s="124"/>
      <c r="C491" s="124" t="s">
        <v>2940</v>
      </c>
      <c r="D491" s="124" t="s">
        <v>21072</v>
      </c>
      <c r="E491" s="124" t="s">
        <v>26248</v>
      </c>
      <c r="F491" s="124" t="s">
        <v>3112</v>
      </c>
      <c r="G491" s="125" t="s">
        <v>2013</v>
      </c>
      <c r="H491" s="125">
        <v>7481</v>
      </c>
      <c r="I491" s="125" t="s">
        <v>37111</v>
      </c>
      <c r="J491" s="124" t="s">
        <v>26249</v>
      </c>
      <c r="K491" s="125" t="s">
        <v>37361</v>
      </c>
      <c r="L491" s="124" t="s">
        <v>55135</v>
      </c>
      <c r="M491" s="125" t="s">
        <v>56941</v>
      </c>
    </row>
    <row r="492" spans="1:13" s="76" customFormat="1" ht="110.25" customHeight="1" x14ac:dyDescent="0.3">
      <c r="A492" s="124" t="s">
        <v>16616</v>
      </c>
      <c r="B492" s="124"/>
      <c r="C492" s="124" t="s">
        <v>20943</v>
      </c>
      <c r="D492" s="124" t="s">
        <v>21073</v>
      </c>
      <c r="E492" s="124" t="s">
        <v>45962</v>
      </c>
      <c r="F492" s="124" t="s">
        <v>6918</v>
      </c>
      <c r="G492" s="125" t="s">
        <v>2013</v>
      </c>
      <c r="H492" s="125">
        <v>8873</v>
      </c>
      <c r="I492" s="125">
        <v>7328736401</v>
      </c>
      <c r="J492" s="124" t="s">
        <v>26250</v>
      </c>
      <c r="K492" s="125" t="s">
        <v>37363</v>
      </c>
      <c r="L492" s="124" t="s">
        <v>55136</v>
      </c>
      <c r="M492" s="125" t="s">
        <v>56941</v>
      </c>
    </row>
    <row r="493" spans="1:13" s="76" customFormat="1" ht="31.5" customHeight="1" x14ac:dyDescent="0.3">
      <c r="A493" s="127" t="s">
        <v>168</v>
      </c>
      <c r="B493" s="127"/>
      <c r="C493" s="127" t="s">
        <v>2724</v>
      </c>
      <c r="D493" s="127" t="s">
        <v>2725</v>
      </c>
      <c r="E493" s="127" t="s">
        <v>2726</v>
      </c>
      <c r="F493" s="127" t="s">
        <v>2727</v>
      </c>
      <c r="G493" s="125" t="s">
        <v>2003</v>
      </c>
      <c r="H493" s="125" t="s">
        <v>2728</v>
      </c>
      <c r="I493" s="125" t="s">
        <v>9132</v>
      </c>
      <c r="J493" s="127" t="s">
        <v>9134</v>
      </c>
      <c r="K493" s="125" t="s">
        <v>8479</v>
      </c>
      <c r="L493" s="127" t="s">
        <v>9136</v>
      </c>
      <c r="M493" s="125" t="s">
        <v>56942</v>
      </c>
    </row>
    <row r="494" spans="1:13" s="76" customFormat="1" ht="31.5" customHeight="1" x14ac:dyDescent="0.3">
      <c r="A494" s="124" t="s">
        <v>16617</v>
      </c>
      <c r="B494" s="124"/>
      <c r="C494" s="124" t="s">
        <v>20830</v>
      </c>
      <c r="D494" s="124" t="s">
        <v>21017</v>
      </c>
      <c r="E494" s="124" t="s">
        <v>26251</v>
      </c>
      <c r="F494" s="124" t="s">
        <v>2487</v>
      </c>
      <c r="G494" s="125" t="s">
        <v>2013</v>
      </c>
      <c r="H494" s="125">
        <v>7083</v>
      </c>
      <c r="I494" s="125">
        <v>9089648883</v>
      </c>
      <c r="J494" s="124" t="s">
        <v>26252</v>
      </c>
      <c r="K494" s="125" t="s">
        <v>50152</v>
      </c>
      <c r="L494" s="124" t="s">
        <v>55137</v>
      </c>
      <c r="M494" s="125" t="s">
        <v>56941</v>
      </c>
    </row>
    <row r="495" spans="1:13" s="76" customFormat="1" ht="31.5" customHeight="1" x14ac:dyDescent="0.3">
      <c r="A495" s="124" t="s">
        <v>16618</v>
      </c>
      <c r="B495" s="124"/>
      <c r="C495" s="124" t="s">
        <v>21074</v>
      </c>
      <c r="D495" s="124" t="s">
        <v>21075</v>
      </c>
      <c r="E495" s="124" t="s">
        <v>26253</v>
      </c>
      <c r="F495" s="124" t="s">
        <v>7038</v>
      </c>
      <c r="G495" s="125" t="s">
        <v>2013</v>
      </c>
      <c r="H495" s="125">
        <v>7001</v>
      </c>
      <c r="I495" s="125" t="s">
        <v>37109</v>
      </c>
      <c r="J495" s="124" t="s">
        <v>26254</v>
      </c>
      <c r="K495" s="125" t="s">
        <v>50152</v>
      </c>
      <c r="L495" s="124" t="s">
        <v>55138</v>
      </c>
      <c r="M495" s="125" t="s">
        <v>56941</v>
      </c>
    </row>
    <row r="496" spans="1:13" s="76" customFormat="1" ht="31.5" customHeight="1" x14ac:dyDescent="0.3">
      <c r="A496" s="124" t="s">
        <v>16619</v>
      </c>
      <c r="B496" s="124"/>
      <c r="C496" s="124" t="s">
        <v>21076</v>
      </c>
      <c r="D496" s="124" t="s">
        <v>21077</v>
      </c>
      <c r="E496" s="124" t="s">
        <v>26255</v>
      </c>
      <c r="F496" s="124" t="s">
        <v>25613</v>
      </c>
      <c r="G496" s="125" t="s">
        <v>2013</v>
      </c>
      <c r="H496" s="125">
        <v>8701</v>
      </c>
      <c r="I496" s="125" t="s">
        <v>37108</v>
      </c>
      <c r="J496" s="124" t="s">
        <v>26256</v>
      </c>
      <c r="K496" s="125" t="s">
        <v>37362</v>
      </c>
      <c r="L496" s="124" t="s">
        <v>55139</v>
      </c>
      <c r="M496" s="125" t="s">
        <v>56941</v>
      </c>
    </row>
    <row r="497" spans="1:13" s="76" customFormat="1" ht="31.5" customHeight="1" x14ac:dyDescent="0.3">
      <c r="A497" s="124" t="s">
        <v>16620</v>
      </c>
      <c r="B497" s="124"/>
      <c r="C497" s="124" t="s">
        <v>21078</v>
      </c>
      <c r="D497" s="124" t="s">
        <v>21079</v>
      </c>
      <c r="E497" s="124" t="s">
        <v>26257</v>
      </c>
      <c r="F497" s="124" t="s">
        <v>2029</v>
      </c>
      <c r="G497" s="125" t="s">
        <v>2013</v>
      </c>
      <c r="H497" s="125">
        <v>7105</v>
      </c>
      <c r="I497" s="125">
        <v>9735899162</v>
      </c>
      <c r="J497" s="124" t="s">
        <v>26258</v>
      </c>
      <c r="K497" s="125" t="s">
        <v>37363</v>
      </c>
      <c r="L497" s="124" t="s">
        <v>55140</v>
      </c>
      <c r="M497" s="125" t="s">
        <v>56942</v>
      </c>
    </row>
    <row r="498" spans="1:13" s="76" customFormat="1" ht="47.25" customHeight="1" x14ac:dyDescent="0.3">
      <c r="A498" s="124" t="s">
        <v>16621</v>
      </c>
      <c r="B498" s="124"/>
      <c r="C498" s="124" t="s">
        <v>5258</v>
      </c>
      <c r="D498" s="124" t="s">
        <v>21080</v>
      </c>
      <c r="E498" s="124" t="s">
        <v>26259</v>
      </c>
      <c r="F498" s="124" t="s">
        <v>2100</v>
      </c>
      <c r="G498" s="125" t="s">
        <v>2013</v>
      </c>
      <c r="H498" s="125">
        <v>7882</v>
      </c>
      <c r="I498" s="125" t="s">
        <v>37106</v>
      </c>
      <c r="J498" s="124" t="s">
        <v>26260</v>
      </c>
      <c r="K498" s="125" t="s">
        <v>37362</v>
      </c>
      <c r="L498" s="124" t="s">
        <v>55141</v>
      </c>
      <c r="M498" s="125" t="s">
        <v>56941</v>
      </c>
    </row>
    <row r="499" spans="1:13" s="76" customFormat="1" ht="31.5" customHeight="1" x14ac:dyDescent="0.3">
      <c r="A499" s="124" t="s">
        <v>16622</v>
      </c>
      <c r="B499" s="124"/>
      <c r="C499" s="124" t="s">
        <v>2697</v>
      </c>
      <c r="D499" s="124" t="s">
        <v>21081</v>
      </c>
      <c r="E499" s="124" t="s">
        <v>26261</v>
      </c>
      <c r="F499" s="124" t="s">
        <v>4413</v>
      </c>
      <c r="G499" s="125" t="s">
        <v>2013</v>
      </c>
      <c r="H499" s="125">
        <v>7004</v>
      </c>
      <c r="I499" s="125">
        <v>8627023833</v>
      </c>
      <c r="J499" s="124" t="s">
        <v>26262</v>
      </c>
      <c r="K499" s="125" t="s">
        <v>37363</v>
      </c>
      <c r="L499" s="124" t="s">
        <v>55142</v>
      </c>
      <c r="M499" s="125" t="s">
        <v>56941</v>
      </c>
    </row>
    <row r="500" spans="1:13" s="76" customFormat="1" ht="47.25" customHeight="1" x14ac:dyDescent="0.3">
      <c r="A500" s="124" t="s">
        <v>16623</v>
      </c>
      <c r="B500" s="124"/>
      <c r="C500" s="124" t="s">
        <v>21082</v>
      </c>
      <c r="D500" s="124" t="s">
        <v>21083</v>
      </c>
      <c r="E500" s="124" t="s">
        <v>26263</v>
      </c>
      <c r="F500" s="124" t="s">
        <v>26264</v>
      </c>
      <c r="G500" s="125" t="s">
        <v>2013</v>
      </c>
      <c r="H500" s="125">
        <v>7876</v>
      </c>
      <c r="I500" s="125">
        <v>9739270100</v>
      </c>
      <c r="J500" s="124" t="s">
        <v>26265</v>
      </c>
      <c r="K500" s="125" t="s">
        <v>37363</v>
      </c>
      <c r="L500" s="124" t="s">
        <v>55143</v>
      </c>
      <c r="M500" s="125" t="s">
        <v>56941</v>
      </c>
    </row>
    <row r="501" spans="1:13" s="76" customFormat="1" ht="110.25" customHeight="1" x14ac:dyDescent="0.3">
      <c r="A501" s="124" t="s">
        <v>16624</v>
      </c>
      <c r="B501" s="124"/>
      <c r="C501" s="124" t="s">
        <v>2724</v>
      </c>
      <c r="D501" s="124" t="s">
        <v>21084</v>
      </c>
      <c r="E501" s="124" t="s">
        <v>26266</v>
      </c>
      <c r="F501" s="124" t="s">
        <v>26267</v>
      </c>
      <c r="G501" s="125" t="s">
        <v>2013</v>
      </c>
      <c r="H501" s="125">
        <v>8225</v>
      </c>
      <c r="I501" s="125">
        <v>6095691144</v>
      </c>
      <c r="J501" s="124" t="s">
        <v>26268</v>
      </c>
      <c r="K501" s="125" t="s">
        <v>37363</v>
      </c>
      <c r="L501" s="124" t="s">
        <v>55144</v>
      </c>
      <c r="M501" s="125" t="s">
        <v>56941</v>
      </c>
    </row>
    <row r="502" spans="1:13" s="76" customFormat="1" ht="63" customHeight="1" x14ac:dyDescent="0.3">
      <c r="A502" s="124" t="s">
        <v>16625</v>
      </c>
      <c r="B502" s="124"/>
      <c r="C502" s="124" t="s">
        <v>21085</v>
      </c>
      <c r="D502" s="124" t="s">
        <v>21086</v>
      </c>
      <c r="E502" s="124" t="s">
        <v>26269</v>
      </c>
      <c r="F502" s="124" t="s">
        <v>6315</v>
      </c>
      <c r="G502" s="125" t="s">
        <v>2013</v>
      </c>
      <c r="H502" s="125">
        <v>8608</v>
      </c>
      <c r="I502" s="125">
        <v>6093923800</v>
      </c>
      <c r="J502" s="124" t="s">
        <v>26270</v>
      </c>
      <c r="K502" s="125" t="s">
        <v>37363</v>
      </c>
      <c r="L502" s="124" t="s">
        <v>55145</v>
      </c>
      <c r="M502" s="125" t="s">
        <v>56942</v>
      </c>
    </row>
    <row r="503" spans="1:13" s="76" customFormat="1" ht="15.75" customHeight="1" x14ac:dyDescent="0.3">
      <c r="A503" s="127" t="s">
        <v>169</v>
      </c>
      <c r="B503" s="127"/>
      <c r="C503" s="127" t="s">
        <v>2729</v>
      </c>
      <c r="D503" s="127" t="s">
        <v>2730</v>
      </c>
      <c r="E503" s="127" t="s">
        <v>2731</v>
      </c>
      <c r="F503" s="127" t="s">
        <v>2240</v>
      </c>
      <c r="G503" s="125" t="s">
        <v>2013</v>
      </c>
      <c r="H503" s="125" t="s">
        <v>2241</v>
      </c>
      <c r="I503" s="125" t="s">
        <v>9137</v>
      </c>
      <c r="J503" s="127" t="s">
        <v>9139</v>
      </c>
      <c r="K503" s="125" t="s">
        <v>50109</v>
      </c>
      <c r="L503" s="127" t="s">
        <v>9140</v>
      </c>
      <c r="M503" s="125" t="s">
        <v>56941</v>
      </c>
    </row>
    <row r="504" spans="1:13" s="76" customFormat="1" ht="47.25" customHeight="1" x14ac:dyDescent="0.3">
      <c r="A504" s="124" t="s">
        <v>16626</v>
      </c>
      <c r="B504" s="124"/>
      <c r="C504" s="124" t="s">
        <v>2697</v>
      </c>
      <c r="D504" s="124" t="s">
        <v>21087</v>
      </c>
      <c r="E504" s="124" t="s">
        <v>26271</v>
      </c>
      <c r="F504" s="124" t="s">
        <v>26272</v>
      </c>
      <c r="G504" s="125" t="s">
        <v>2013</v>
      </c>
      <c r="H504" s="125">
        <v>7840</v>
      </c>
      <c r="I504" s="125">
        <v>8624326784</v>
      </c>
      <c r="J504" s="124" t="s">
        <v>26273</v>
      </c>
      <c r="K504" s="125" t="s">
        <v>37363</v>
      </c>
      <c r="L504" s="124" t="s">
        <v>55146</v>
      </c>
      <c r="M504" s="125" t="s">
        <v>56941</v>
      </c>
    </row>
    <row r="505" spans="1:13" s="76" customFormat="1" ht="31.5" customHeight="1" x14ac:dyDescent="0.3">
      <c r="A505" s="124" t="s">
        <v>16627</v>
      </c>
      <c r="B505" s="124"/>
      <c r="C505" s="124" t="s">
        <v>21088</v>
      </c>
      <c r="D505" s="124" t="s">
        <v>21089</v>
      </c>
      <c r="E505" s="124" t="s">
        <v>26274</v>
      </c>
      <c r="F505" s="124" t="s">
        <v>2555</v>
      </c>
      <c r="G505" s="125" t="s">
        <v>2013</v>
      </c>
      <c r="H505" s="125">
        <v>7080</v>
      </c>
      <c r="I505" s="125" t="s">
        <v>37104</v>
      </c>
      <c r="J505" s="124" t="s">
        <v>26275</v>
      </c>
      <c r="K505" s="125" t="s">
        <v>37364</v>
      </c>
      <c r="L505" s="124" t="s">
        <v>55147</v>
      </c>
      <c r="M505" s="125" t="s">
        <v>56942</v>
      </c>
    </row>
    <row r="506" spans="1:13" s="76" customFormat="1" ht="15.75" customHeight="1" x14ac:dyDescent="0.3">
      <c r="A506" s="124" t="s">
        <v>16628</v>
      </c>
      <c r="B506" s="124"/>
      <c r="C506" s="124" t="s">
        <v>20960</v>
      </c>
      <c r="D506" s="124" t="s">
        <v>21090</v>
      </c>
      <c r="E506" s="124" t="s">
        <v>26274</v>
      </c>
      <c r="F506" s="124" t="s">
        <v>2555</v>
      </c>
      <c r="G506" s="125" t="s">
        <v>2013</v>
      </c>
      <c r="H506" s="125">
        <v>7080</v>
      </c>
      <c r="I506" s="125" t="s">
        <v>37102</v>
      </c>
      <c r="J506" s="124" t="s">
        <v>26276</v>
      </c>
      <c r="K506" s="125" t="s">
        <v>37364</v>
      </c>
      <c r="L506" s="124" t="s">
        <v>55148</v>
      </c>
      <c r="M506" s="125" t="s">
        <v>56942</v>
      </c>
    </row>
    <row r="507" spans="1:13" s="76" customFormat="1" ht="110.25" customHeight="1" x14ac:dyDescent="0.3">
      <c r="A507" s="124" t="s">
        <v>16629</v>
      </c>
      <c r="B507" s="124"/>
      <c r="C507" s="124" t="s">
        <v>21091</v>
      </c>
      <c r="D507" s="124" t="s">
        <v>21092</v>
      </c>
      <c r="E507" s="124" t="s">
        <v>26277</v>
      </c>
      <c r="F507" s="124" t="s">
        <v>3161</v>
      </c>
      <c r="G507" s="125" t="s">
        <v>2013</v>
      </c>
      <c r="H507" s="125">
        <v>7036</v>
      </c>
      <c r="I507" s="125">
        <v>9089252113</v>
      </c>
      <c r="J507" s="124" t="s">
        <v>26278</v>
      </c>
      <c r="K507" s="125" t="s">
        <v>50111</v>
      </c>
      <c r="L507" s="124" t="s">
        <v>53844</v>
      </c>
      <c r="M507" s="125" t="s">
        <v>56942</v>
      </c>
    </row>
    <row r="508" spans="1:13" s="76" customFormat="1" ht="110.25" customHeight="1" x14ac:dyDescent="0.3">
      <c r="A508" s="127" t="s">
        <v>171</v>
      </c>
      <c r="B508" s="127"/>
      <c r="C508" s="127" t="s">
        <v>2737</v>
      </c>
      <c r="D508" s="127" t="s">
        <v>2738</v>
      </c>
      <c r="E508" s="127" t="s">
        <v>2739</v>
      </c>
      <c r="F508" s="127" t="s">
        <v>2740</v>
      </c>
      <c r="G508" s="125" t="s">
        <v>2013</v>
      </c>
      <c r="H508" s="125" t="s">
        <v>2741</v>
      </c>
      <c r="I508" s="125" t="s">
        <v>9146</v>
      </c>
      <c r="J508" s="127" t="s">
        <v>9148</v>
      </c>
      <c r="K508" s="125" t="s">
        <v>8479</v>
      </c>
      <c r="L508" s="127" t="s">
        <v>9149</v>
      </c>
      <c r="M508" s="125" t="s">
        <v>56941</v>
      </c>
    </row>
    <row r="509" spans="1:13" s="76" customFormat="1" ht="47.25" customHeight="1" x14ac:dyDescent="0.3">
      <c r="A509" s="124" t="s">
        <v>16630</v>
      </c>
      <c r="B509" s="124"/>
      <c r="C509" s="124" t="s">
        <v>21093</v>
      </c>
      <c r="D509" s="124" t="s">
        <v>3084</v>
      </c>
      <c r="E509" s="124" t="s">
        <v>26279</v>
      </c>
      <c r="F509" s="124" t="s">
        <v>3641</v>
      </c>
      <c r="G509" s="125" t="s">
        <v>2013</v>
      </c>
      <c r="H509" s="125">
        <v>7016</v>
      </c>
      <c r="I509" s="125">
        <v>9088849561</v>
      </c>
      <c r="J509" s="124" t="s">
        <v>26280</v>
      </c>
      <c r="K509" s="125" t="s">
        <v>37363</v>
      </c>
      <c r="L509" s="124" t="s">
        <v>55149</v>
      </c>
      <c r="M509" s="125" t="s">
        <v>56941</v>
      </c>
    </row>
    <row r="510" spans="1:13" s="76" customFormat="1" ht="141.75" customHeight="1" x14ac:dyDescent="0.3">
      <c r="A510" s="127" t="s">
        <v>173</v>
      </c>
      <c r="B510" s="127"/>
      <c r="C510" s="127" t="s">
        <v>2748</v>
      </c>
      <c r="D510" s="127" t="s">
        <v>2749</v>
      </c>
      <c r="E510" s="127" t="s">
        <v>2750</v>
      </c>
      <c r="F510" s="127" t="s">
        <v>2751</v>
      </c>
      <c r="G510" s="125" t="s">
        <v>2019</v>
      </c>
      <c r="H510" s="125" t="s">
        <v>2752</v>
      </c>
      <c r="I510" s="125" t="s">
        <v>9155</v>
      </c>
      <c r="J510" s="127" t="s">
        <v>9157</v>
      </c>
      <c r="K510" s="125" t="s">
        <v>8479</v>
      </c>
      <c r="L510" s="127" t="s">
        <v>9159</v>
      </c>
      <c r="M510" s="125" t="s">
        <v>56942</v>
      </c>
    </row>
    <row r="511" spans="1:13" s="76" customFormat="1" ht="47.25" customHeight="1" x14ac:dyDescent="0.3">
      <c r="A511" s="127" t="s">
        <v>174</v>
      </c>
      <c r="B511" s="127"/>
      <c r="C511" s="127" t="s">
        <v>2343</v>
      </c>
      <c r="D511" s="127" t="s">
        <v>2753</v>
      </c>
      <c r="E511" s="127" t="s">
        <v>2754</v>
      </c>
      <c r="F511" s="127" t="s">
        <v>2492</v>
      </c>
      <c r="G511" s="125" t="s">
        <v>2003</v>
      </c>
      <c r="H511" s="125" t="s">
        <v>2493</v>
      </c>
      <c r="I511" s="125" t="s">
        <v>9160</v>
      </c>
      <c r="J511" s="127" t="s">
        <v>9162</v>
      </c>
      <c r="K511" s="125" t="s">
        <v>8479</v>
      </c>
      <c r="L511" s="127" t="s">
        <v>9164</v>
      </c>
      <c r="M511" s="125" t="s">
        <v>56941</v>
      </c>
    </row>
    <row r="512" spans="1:13" s="76" customFormat="1" ht="31.5" customHeight="1" x14ac:dyDescent="0.3">
      <c r="A512" s="124" t="s">
        <v>16631</v>
      </c>
      <c r="B512" s="124"/>
      <c r="C512" s="124" t="s">
        <v>4935</v>
      </c>
      <c r="D512" s="124" t="s">
        <v>21094</v>
      </c>
      <c r="E512" s="124" t="s">
        <v>26148</v>
      </c>
      <c r="F512" s="124" t="s">
        <v>2830</v>
      </c>
      <c r="G512" s="125" t="s">
        <v>2013</v>
      </c>
      <c r="H512" s="125">
        <v>7045</v>
      </c>
      <c r="I512" s="125" t="s">
        <v>37100</v>
      </c>
      <c r="J512" s="124" t="s">
        <v>26281</v>
      </c>
      <c r="K512" s="125" t="s">
        <v>37362</v>
      </c>
      <c r="L512" s="124" t="s">
        <v>55150</v>
      </c>
      <c r="M512" s="125" t="s">
        <v>56941</v>
      </c>
    </row>
    <row r="513" spans="1:13" s="76" customFormat="1" ht="94.5" customHeight="1" x14ac:dyDescent="0.3">
      <c r="A513" s="124" t="s">
        <v>16632</v>
      </c>
      <c r="B513" s="124"/>
      <c r="C513" s="124" t="s">
        <v>21095</v>
      </c>
      <c r="D513" s="124" t="s">
        <v>21096</v>
      </c>
      <c r="E513" s="124" t="s">
        <v>26282</v>
      </c>
      <c r="F513" s="124" t="s">
        <v>7510</v>
      </c>
      <c r="G513" s="125" t="s">
        <v>2013</v>
      </c>
      <c r="H513" s="125">
        <v>8901</v>
      </c>
      <c r="I513" s="125">
        <v>7322462700</v>
      </c>
      <c r="J513" s="124" t="s">
        <v>26283</v>
      </c>
      <c r="K513" s="125" t="s">
        <v>50150</v>
      </c>
      <c r="L513" s="124" t="s">
        <v>55151</v>
      </c>
      <c r="M513" s="125" t="s">
        <v>56941</v>
      </c>
    </row>
    <row r="514" spans="1:13" s="76" customFormat="1" ht="94.5" customHeight="1" x14ac:dyDescent="0.3">
      <c r="A514" s="124" t="s">
        <v>16633</v>
      </c>
      <c r="B514" s="124"/>
      <c r="C514" s="124" t="s">
        <v>5883</v>
      </c>
      <c r="D514" s="124" t="s">
        <v>21097</v>
      </c>
      <c r="E514" s="124" t="s">
        <v>26284</v>
      </c>
      <c r="F514" s="124" t="s">
        <v>26285</v>
      </c>
      <c r="G514" s="125" t="s">
        <v>2013</v>
      </c>
      <c r="H514" s="125">
        <v>8514</v>
      </c>
      <c r="I514" s="125" t="s">
        <v>37098</v>
      </c>
      <c r="J514" s="124" t="s">
        <v>26286</v>
      </c>
      <c r="K514" s="125" t="s">
        <v>37362</v>
      </c>
      <c r="L514" s="124" t="s">
        <v>55152</v>
      </c>
      <c r="M514" s="125" t="s">
        <v>56941</v>
      </c>
    </row>
    <row r="515" spans="1:13" s="76" customFormat="1" ht="94.5" customHeight="1" x14ac:dyDescent="0.3">
      <c r="A515" s="127" t="s">
        <v>175</v>
      </c>
      <c r="B515" s="127"/>
      <c r="C515" s="127" t="s">
        <v>2755</v>
      </c>
      <c r="D515" s="127" t="s">
        <v>2756</v>
      </c>
      <c r="E515" s="127" t="s">
        <v>2757</v>
      </c>
      <c r="F515" s="127" t="s">
        <v>2758</v>
      </c>
      <c r="G515" s="125" t="s">
        <v>2003</v>
      </c>
      <c r="H515" s="125" t="s">
        <v>2759</v>
      </c>
      <c r="I515" s="125" t="s">
        <v>9165</v>
      </c>
      <c r="J515" s="127" t="s">
        <v>9167</v>
      </c>
      <c r="K515" s="125" t="s">
        <v>8479</v>
      </c>
      <c r="L515" s="127" t="s">
        <v>9169</v>
      </c>
      <c r="M515" s="125" t="s">
        <v>56941</v>
      </c>
    </row>
    <row r="516" spans="1:13" s="76" customFormat="1" ht="47.25" customHeight="1" x14ac:dyDescent="0.3">
      <c r="A516" s="124" t="s">
        <v>16634</v>
      </c>
      <c r="B516" s="124"/>
      <c r="C516" s="124" t="s">
        <v>2298</v>
      </c>
      <c r="D516" s="124" t="s">
        <v>2935</v>
      </c>
      <c r="E516" s="124" t="s">
        <v>26287</v>
      </c>
      <c r="F516" s="124" t="s">
        <v>2419</v>
      </c>
      <c r="G516" s="125" t="s">
        <v>2013</v>
      </c>
      <c r="H516" s="125">
        <v>7054</v>
      </c>
      <c r="I516" s="125">
        <v>6788712129</v>
      </c>
      <c r="J516" s="124" t="s">
        <v>26288</v>
      </c>
      <c r="K516" s="125" t="s">
        <v>37363</v>
      </c>
      <c r="L516" s="124" t="s">
        <v>55153</v>
      </c>
      <c r="M516" s="125" t="s">
        <v>56941</v>
      </c>
    </row>
    <row r="517" spans="1:13" s="76" customFormat="1" ht="63" customHeight="1" x14ac:dyDescent="0.3">
      <c r="A517" s="124" t="s">
        <v>16719</v>
      </c>
      <c r="B517" s="124"/>
      <c r="C517" s="124" t="s">
        <v>4515</v>
      </c>
      <c r="D517" s="124" t="s">
        <v>21206</v>
      </c>
      <c r="E517" s="124" t="s">
        <v>26478</v>
      </c>
      <c r="F517" s="124" t="s">
        <v>26479</v>
      </c>
      <c r="G517" s="125" t="s">
        <v>2013</v>
      </c>
      <c r="H517" s="125">
        <v>8740</v>
      </c>
      <c r="I517" s="125">
        <v>7324514822</v>
      </c>
      <c r="J517" s="124" t="s">
        <v>26480</v>
      </c>
      <c r="K517" s="125" t="s">
        <v>37363</v>
      </c>
      <c r="L517" s="124" t="s">
        <v>55154</v>
      </c>
      <c r="M517" s="125" t="s">
        <v>56941</v>
      </c>
    </row>
    <row r="518" spans="1:13" s="76" customFormat="1" ht="31.5" customHeight="1" x14ac:dyDescent="0.3">
      <c r="A518" s="124" t="s">
        <v>16635</v>
      </c>
      <c r="B518" s="124"/>
      <c r="C518" s="124" t="s">
        <v>21098</v>
      </c>
      <c r="D518" s="124" t="s">
        <v>21099</v>
      </c>
      <c r="E518" s="124" t="s">
        <v>26289</v>
      </c>
      <c r="F518" s="124" t="s">
        <v>3794</v>
      </c>
      <c r="G518" s="125" t="s">
        <v>2013</v>
      </c>
      <c r="H518" s="125">
        <v>7513</v>
      </c>
      <c r="I518" s="125">
        <v>9735235151</v>
      </c>
      <c r="J518" s="124" t="s">
        <v>26290</v>
      </c>
      <c r="K518" s="125" t="s">
        <v>37363</v>
      </c>
      <c r="L518" s="124" t="s">
        <v>55155</v>
      </c>
      <c r="M518" s="125" t="s">
        <v>56942</v>
      </c>
    </row>
    <row r="519" spans="1:13" s="76" customFormat="1" ht="31.5" customHeight="1" x14ac:dyDescent="0.3">
      <c r="A519" s="124" t="s">
        <v>16636</v>
      </c>
      <c r="B519" s="124"/>
      <c r="C519" s="124" t="s">
        <v>21054</v>
      </c>
      <c r="D519" s="124" t="s">
        <v>21100</v>
      </c>
      <c r="E519" s="124" t="s">
        <v>26291</v>
      </c>
      <c r="F519" s="124" t="s">
        <v>26292</v>
      </c>
      <c r="G519" s="125" t="s">
        <v>2013</v>
      </c>
      <c r="H519" s="125">
        <v>8330</v>
      </c>
      <c r="I519" s="125">
        <v>6096250944</v>
      </c>
      <c r="J519" s="124" t="s">
        <v>26293</v>
      </c>
      <c r="K519" s="125" t="s">
        <v>37363</v>
      </c>
      <c r="L519" s="124" t="s">
        <v>55156</v>
      </c>
      <c r="M519" s="125" t="s">
        <v>56941</v>
      </c>
    </row>
    <row r="520" spans="1:13" s="76" customFormat="1" ht="63" customHeight="1" x14ac:dyDescent="0.3">
      <c r="A520" s="124" t="s">
        <v>16637</v>
      </c>
      <c r="B520" s="124"/>
      <c r="C520" s="124" t="s">
        <v>21101</v>
      </c>
      <c r="D520" s="124" t="s">
        <v>21102</v>
      </c>
      <c r="E520" s="124" t="s">
        <v>26294</v>
      </c>
      <c r="F520" s="124" t="s">
        <v>3550</v>
      </c>
      <c r="G520" s="125" t="s">
        <v>2013</v>
      </c>
      <c r="H520" s="125">
        <v>8109</v>
      </c>
      <c r="I520" s="125">
        <v>8564888889</v>
      </c>
      <c r="J520" s="124" t="s">
        <v>26295</v>
      </c>
      <c r="K520" s="125" t="s">
        <v>37363</v>
      </c>
      <c r="L520" s="124" t="s">
        <v>55157</v>
      </c>
      <c r="M520" s="125" t="s">
        <v>56941</v>
      </c>
    </row>
    <row r="521" spans="1:13" s="76" customFormat="1" ht="31.5" customHeight="1" x14ac:dyDescent="0.3">
      <c r="A521" s="124" t="s">
        <v>16638</v>
      </c>
      <c r="B521" s="124"/>
      <c r="C521" s="124" t="s">
        <v>21025</v>
      </c>
      <c r="D521" s="124" t="s">
        <v>20710</v>
      </c>
      <c r="E521" s="124" t="s">
        <v>26296</v>
      </c>
      <c r="F521" s="124" t="s">
        <v>26297</v>
      </c>
      <c r="G521" s="125" t="s">
        <v>2013</v>
      </c>
      <c r="H521" s="125">
        <v>8060</v>
      </c>
      <c r="I521" s="125">
        <v>6092617200</v>
      </c>
      <c r="J521" s="124" t="s">
        <v>9170</v>
      </c>
      <c r="K521" s="125" t="s">
        <v>50188</v>
      </c>
      <c r="L521" s="127" t="s">
        <v>9172</v>
      </c>
      <c r="M521" s="125" t="s">
        <v>56941</v>
      </c>
    </row>
    <row r="522" spans="1:13" s="76" customFormat="1" ht="15.75" customHeight="1" x14ac:dyDescent="0.3">
      <c r="A522" s="124" t="s">
        <v>16639</v>
      </c>
      <c r="B522" s="124"/>
      <c r="C522" s="124" t="s">
        <v>20765</v>
      </c>
      <c r="D522" s="124" t="s">
        <v>21103</v>
      </c>
      <c r="E522" s="124" t="s">
        <v>26298</v>
      </c>
      <c r="F522" s="124" t="s">
        <v>7038</v>
      </c>
      <c r="G522" s="125" t="s">
        <v>2013</v>
      </c>
      <c r="H522" s="125">
        <v>7001</v>
      </c>
      <c r="I522" s="125">
        <v>7328150400</v>
      </c>
      <c r="J522" s="124" t="s">
        <v>26299</v>
      </c>
      <c r="K522" s="125" t="s">
        <v>37363</v>
      </c>
      <c r="L522" s="124" t="s">
        <v>55158</v>
      </c>
      <c r="M522" s="125" t="s">
        <v>56941</v>
      </c>
    </row>
    <row r="523" spans="1:13" s="76" customFormat="1" ht="126" customHeight="1" x14ac:dyDescent="0.3">
      <c r="A523" s="124" t="s">
        <v>39527</v>
      </c>
      <c r="B523" s="124"/>
      <c r="C523" s="124"/>
      <c r="D523" s="124"/>
      <c r="E523" s="124" t="s">
        <v>46162</v>
      </c>
      <c r="F523" s="124" t="s">
        <v>2560</v>
      </c>
      <c r="G523" s="129" t="s">
        <v>2013</v>
      </c>
      <c r="H523" s="125" t="s">
        <v>49284</v>
      </c>
      <c r="I523" s="125">
        <v>9733664660</v>
      </c>
      <c r="J523" s="124" t="s">
        <v>26483</v>
      </c>
      <c r="K523" s="125" t="s">
        <v>37363</v>
      </c>
      <c r="L523" s="124" t="s">
        <v>53115</v>
      </c>
      <c r="M523" s="125" t="s">
        <v>56942</v>
      </c>
    </row>
    <row r="524" spans="1:13" s="76" customFormat="1" ht="31.5" customHeight="1" x14ac:dyDescent="0.3">
      <c r="A524" s="124" t="s">
        <v>16720</v>
      </c>
      <c r="B524" s="124"/>
      <c r="C524" s="124" t="s">
        <v>2894</v>
      </c>
      <c r="D524" s="124" t="s">
        <v>6583</v>
      </c>
      <c r="E524" s="124" t="s">
        <v>26481</v>
      </c>
      <c r="F524" s="124" t="s">
        <v>7030</v>
      </c>
      <c r="G524" s="125" t="s">
        <v>2013</v>
      </c>
      <c r="H524" s="125">
        <v>7030</v>
      </c>
      <c r="I524" s="125">
        <v>2018769400</v>
      </c>
      <c r="J524" s="124" t="s">
        <v>26482</v>
      </c>
      <c r="K524" s="125" t="s">
        <v>37363</v>
      </c>
      <c r="L524" s="124" t="s">
        <v>55159</v>
      </c>
      <c r="M524" s="125" t="s">
        <v>56941</v>
      </c>
    </row>
    <row r="525" spans="1:13" s="76" customFormat="1" ht="31.5" customHeight="1" x14ac:dyDescent="0.3">
      <c r="A525" s="124" t="s">
        <v>16640</v>
      </c>
      <c r="B525" s="124"/>
      <c r="C525" s="124" t="s">
        <v>4011</v>
      </c>
      <c r="D525" s="124" t="s">
        <v>21104</v>
      </c>
      <c r="E525" s="124" t="s">
        <v>26300</v>
      </c>
      <c r="F525" s="124" t="s">
        <v>25874</v>
      </c>
      <c r="G525" s="125" t="s">
        <v>2013</v>
      </c>
      <c r="H525" s="125">
        <v>8016</v>
      </c>
      <c r="I525" s="125">
        <v>6092177036</v>
      </c>
      <c r="J525" s="124" t="s">
        <v>26301</v>
      </c>
      <c r="K525" s="125" t="s">
        <v>37363</v>
      </c>
      <c r="L525" s="124" t="s">
        <v>55160</v>
      </c>
      <c r="M525" s="125" t="s">
        <v>56941</v>
      </c>
    </row>
    <row r="526" spans="1:13" s="76" customFormat="1" ht="31.5" customHeight="1" x14ac:dyDescent="0.3">
      <c r="A526" s="124" t="s">
        <v>16641</v>
      </c>
      <c r="B526" s="124"/>
      <c r="C526" s="124" t="s">
        <v>21105</v>
      </c>
      <c r="D526" s="124" t="s">
        <v>21106</v>
      </c>
      <c r="E526" s="124" t="s">
        <v>26302</v>
      </c>
      <c r="F526" s="124" t="s">
        <v>2316</v>
      </c>
      <c r="G526" s="125" t="s">
        <v>2013</v>
      </c>
      <c r="H526" s="125">
        <v>8512</v>
      </c>
      <c r="I526" s="125" t="s">
        <v>37096</v>
      </c>
      <c r="J526" s="124" t="s">
        <v>26303</v>
      </c>
      <c r="K526" s="125" t="s">
        <v>37363</v>
      </c>
      <c r="L526" s="124" t="s">
        <v>55161</v>
      </c>
      <c r="M526" s="125" t="s">
        <v>56941</v>
      </c>
    </row>
    <row r="527" spans="1:13" s="76" customFormat="1" ht="13.2" customHeight="1" x14ac:dyDescent="0.3">
      <c r="A527" s="124" t="s">
        <v>16642</v>
      </c>
      <c r="B527" s="124"/>
      <c r="C527" s="124" t="s">
        <v>5724</v>
      </c>
      <c r="D527" s="124" t="s">
        <v>21107</v>
      </c>
      <c r="E527" s="124" t="s">
        <v>26304</v>
      </c>
      <c r="F527" s="124" t="s">
        <v>24926</v>
      </c>
      <c r="G527" s="125" t="s">
        <v>2013</v>
      </c>
      <c r="H527" s="125">
        <v>7727</v>
      </c>
      <c r="I527" s="125">
        <v>9084151365</v>
      </c>
      <c r="J527" s="124" t="s">
        <v>26305</v>
      </c>
      <c r="K527" s="125" t="s">
        <v>37363</v>
      </c>
      <c r="L527" s="124" t="s">
        <v>55162</v>
      </c>
      <c r="M527" s="125" t="s">
        <v>56941</v>
      </c>
    </row>
    <row r="528" spans="1:13" s="76" customFormat="1" ht="31.5" customHeight="1" x14ac:dyDescent="0.3">
      <c r="A528" s="124" t="s">
        <v>16643</v>
      </c>
      <c r="B528" s="124"/>
      <c r="C528" s="124" t="s">
        <v>21108</v>
      </c>
      <c r="D528" s="124" t="s">
        <v>21109</v>
      </c>
      <c r="E528" s="124" t="s">
        <v>26306</v>
      </c>
      <c r="F528" s="124" t="s">
        <v>26307</v>
      </c>
      <c r="G528" s="125" t="s">
        <v>2013</v>
      </c>
      <c r="H528" s="125">
        <v>7764</v>
      </c>
      <c r="I528" s="125">
        <v>7322835300</v>
      </c>
      <c r="J528" s="124" t="s">
        <v>26308</v>
      </c>
      <c r="K528" s="125" t="s">
        <v>37363</v>
      </c>
      <c r="L528" s="124" t="s">
        <v>55163</v>
      </c>
      <c r="M528" s="125" t="s">
        <v>56941</v>
      </c>
    </row>
    <row r="529" spans="1:13" s="76" customFormat="1" ht="15.75" customHeight="1" x14ac:dyDescent="0.3">
      <c r="A529" s="124" t="s">
        <v>16644</v>
      </c>
      <c r="B529" s="124"/>
      <c r="C529" s="124" t="s">
        <v>4515</v>
      </c>
      <c r="D529" s="124" t="s">
        <v>21110</v>
      </c>
      <c r="E529" s="124" t="s">
        <v>26309</v>
      </c>
      <c r="F529" s="124" t="s">
        <v>4356</v>
      </c>
      <c r="G529" s="125" t="s">
        <v>2013</v>
      </c>
      <c r="H529" s="125">
        <v>7090</v>
      </c>
      <c r="I529" s="125">
        <v>7329290400</v>
      </c>
      <c r="J529" s="124" t="s">
        <v>26310</v>
      </c>
      <c r="K529" s="125" t="s">
        <v>37363</v>
      </c>
      <c r="L529" s="124" t="s">
        <v>55164</v>
      </c>
      <c r="M529" s="125" t="s">
        <v>56941</v>
      </c>
    </row>
    <row r="530" spans="1:13" s="76" customFormat="1" ht="78.75" customHeight="1" x14ac:dyDescent="0.3">
      <c r="A530" s="124" t="s">
        <v>16721</v>
      </c>
      <c r="B530" s="124"/>
      <c r="C530" s="124" t="s">
        <v>3985</v>
      </c>
      <c r="D530" s="124" t="s">
        <v>21207</v>
      </c>
      <c r="E530" s="124" t="s">
        <v>26484</v>
      </c>
      <c r="F530" s="124" t="s">
        <v>26485</v>
      </c>
      <c r="G530" s="125" t="s">
        <v>2013</v>
      </c>
      <c r="H530" s="125">
        <v>8742</v>
      </c>
      <c r="I530" s="125">
        <v>7322785944</v>
      </c>
      <c r="J530" s="124" t="s">
        <v>26486</v>
      </c>
      <c r="K530" s="125" t="s">
        <v>37363</v>
      </c>
      <c r="L530" s="124" t="s">
        <v>55165</v>
      </c>
      <c r="M530" s="125" t="s">
        <v>56941</v>
      </c>
    </row>
    <row r="531" spans="1:13" s="76" customFormat="1" ht="189" customHeight="1" x14ac:dyDescent="0.3">
      <c r="A531" s="124" t="s">
        <v>16645</v>
      </c>
      <c r="B531" s="124"/>
      <c r="C531" s="124" t="s">
        <v>21021</v>
      </c>
      <c r="D531" s="124" t="s">
        <v>21111</v>
      </c>
      <c r="E531" s="124" t="s">
        <v>26311</v>
      </c>
      <c r="F531" s="124" t="s">
        <v>26312</v>
      </c>
      <c r="G531" s="125" t="s">
        <v>2013</v>
      </c>
      <c r="H531" s="125">
        <v>8075</v>
      </c>
      <c r="I531" s="125" t="s">
        <v>37095</v>
      </c>
      <c r="J531" s="124" t="s">
        <v>26313</v>
      </c>
      <c r="K531" s="125" t="s">
        <v>37361</v>
      </c>
      <c r="L531" s="124" t="s">
        <v>55166</v>
      </c>
      <c r="M531" s="125" t="s">
        <v>56941</v>
      </c>
    </row>
    <row r="532" spans="1:13" s="76" customFormat="1" ht="31.5" customHeight="1" x14ac:dyDescent="0.3">
      <c r="A532" s="127" t="s">
        <v>176</v>
      </c>
      <c r="B532" s="127"/>
      <c r="C532" s="127" t="s">
        <v>2761</v>
      </c>
      <c r="D532" s="127" t="s">
        <v>2762</v>
      </c>
      <c r="E532" s="127" t="s">
        <v>2763</v>
      </c>
      <c r="F532" s="127" t="s">
        <v>2084</v>
      </c>
      <c r="G532" s="125" t="s">
        <v>2013</v>
      </c>
      <c r="H532" s="125" t="s">
        <v>2764</v>
      </c>
      <c r="I532" s="125" t="s">
        <v>9173</v>
      </c>
      <c r="J532" s="127" t="s">
        <v>9175</v>
      </c>
      <c r="K532" s="125" t="s">
        <v>8479</v>
      </c>
      <c r="L532" s="127" t="s">
        <v>9177</v>
      </c>
      <c r="M532" s="125" t="s">
        <v>56941</v>
      </c>
    </row>
    <row r="533" spans="1:13" s="76" customFormat="1" ht="47.25" customHeight="1" x14ac:dyDescent="0.3">
      <c r="A533" s="124" t="s">
        <v>16646</v>
      </c>
      <c r="B533" s="124"/>
      <c r="C533" s="124" t="s">
        <v>21112</v>
      </c>
      <c r="D533" s="124" t="s">
        <v>21113</v>
      </c>
      <c r="E533" s="124" t="s">
        <v>26314</v>
      </c>
      <c r="F533" s="124" t="s">
        <v>5119</v>
      </c>
      <c r="G533" s="125" t="s">
        <v>2013</v>
      </c>
      <c r="H533" s="125">
        <v>8036</v>
      </c>
      <c r="I533" s="125">
        <v>6095181900</v>
      </c>
      <c r="J533" s="124" t="s">
        <v>26315</v>
      </c>
      <c r="K533" s="125" t="s">
        <v>37363</v>
      </c>
      <c r="L533" s="124" t="s">
        <v>55167</v>
      </c>
      <c r="M533" s="125" t="s">
        <v>56941</v>
      </c>
    </row>
    <row r="534" spans="1:13" s="76" customFormat="1" ht="78.75" customHeight="1" x14ac:dyDescent="0.3">
      <c r="A534" s="124" t="s">
        <v>16647</v>
      </c>
      <c r="B534" s="124"/>
      <c r="C534" s="124" t="s">
        <v>21114</v>
      </c>
      <c r="D534" s="124" t="s">
        <v>21115</v>
      </c>
      <c r="E534" s="124" t="s">
        <v>26316</v>
      </c>
      <c r="F534" s="124" t="s">
        <v>6223</v>
      </c>
      <c r="G534" s="125" t="s">
        <v>2003</v>
      </c>
      <c r="H534" s="125" t="s">
        <v>26317</v>
      </c>
      <c r="I534" s="125" t="s">
        <v>37093</v>
      </c>
      <c r="J534" s="124" t="s">
        <v>26318</v>
      </c>
      <c r="K534" s="125" t="s">
        <v>37362</v>
      </c>
      <c r="L534" s="124" t="s">
        <v>55168</v>
      </c>
      <c r="M534" s="125" t="s">
        <v>56941</v>
      </c>
    </row>
    <row r="535" spans="1:13" s="76" customFormat="1" ht="63" customHeight="1" x14ac:dyDescent="0.3">
      <c r="A535" s="124" t="s">
        <v>16722</v>
      </c>
      <c r="B535" s="124"/>
      <c r="C535" s="124" t="s">
        <v>7954</v>
      </c>
      <c r="D535" s="124" t="s">
        <v>21208</v>
      </c>
      <c r="E535" s="124" t="s">
        <v>26487</v>
      </c>
      <c r="F535" s="124" t="s">
        <v>25563</v>
      </c>
      <c r="G535" s="125" t="s">
        <v>2013</v>
      </c>
      <c r="H535" s="125">
        <v>8505</v>
      </c>
      <c r="I535" s="125">
        <v>6094240030</v>
      </c>
      <c r="J535" s="124" t="s">
        <v>26488</v>
      </c>
      <c r="K535" s="125" t="s">
        <v>37363</v>
      </c>
      <c r="L535" s="127" t="s">
        <v>55169</v>
      </c>
      <c r="M535" s="125" t="s">
        <v>56941</v>
      </c>
    </row>
    <row r="536" spans="1:13" s="76" customFormat="1" ht="47.25" customHeight="1" x14ac:dyDescent="0.3">
      <c r="A536" s="127" t="s">
        <v>177</v>
      </c>
      <c r="B536" s="127"/>
      <c r="C536" s="127" t="s">
        <v>2765</v>
      </c>
      <c r="D536" s="127" t="s">
        <v>2766</v>
      </c>
      <c r="E536" s="127" t="s">
        <v>2767</v>
      </c>
      <c r="F536" s="127" t="s">
        <v>2240</v>
      </c>
      <c r="G536" s="125" t="s">
        <v>2013</v>
      </c>
      <c r="H536" s="125" t="s">
        <v>2768</v>
      </c>
      <c r="I536" s="125" t="s">
        <v>9178</v>
      </c>
      <c r="J536" s="124" t="s">
        <v>26320</v>
      </c>
      <c r="K536" s="125" t="s">
        <v>50107</v>
      </c>
      <c r="L536" s="127" t="s">
        <v>9181</v>
      </c>
      <c r="M536" s="125" t="s">
        <v>56941</v>
      </c>
    </row>
    <row r="537" spans="1:13" s="76" customFormat="1" ht="126" customHeight="1" x14ac:dyDescent="0.3">
      <c r="A537" s="124" t="s">
        <v>16648</v>
      </c>
      <c r="B537" s="124"/>
      <c r="C537" s="124" t="s">
        <v>21116</v>
      </c>
      <c r="D537" s="124" t="s">
        <v>21117</v>
      </c>
      <c r="E537" s="124" t="s">
        <v>50209</v>
      </c>
      <c r="F537" s="124" t="s">
        <v>25736</v>
      </c>
      <c r="G537" s="125" t="s">
        <v>2013</v>
      </c>
      <c r="H537" s="125">
        <v>7922</v>
      </c>
      <c r="I537" s="125">
        <v>9085192193</v>
      </c>
      <c r="J537" s="124" t="s">
        <v>26321</v>
      </c>
      <c r="K537" s="125" t="s">
        <v>37363</v>
      </c>
      <c r="L537" s="124" t="s">
        <v>55170</v>
      </c>
      <c r="M537" s="125" t="s">
        <v>56941</v>
      </c>
    </row>
    <row r="538" spans="1:13" s="76" customFormat="1" ht="31.5" customHeight="1" x14ac:dyDescent="0.3">
      <c r="A538" s="124" t="s">
        <v>16649</v>
      </c>
      <c r="B538" s="124"/>
      <c r="C538" s="124" t="s">
        <v>4222</v>
      </c>
      <c r="D538" s="124" t="s">
        <v>21118</v>
      </c>
      <c r="E538" s="124" t="s">
        <v>26322</v>
      </c>
      <c r="F538" s="124" t="s">
        <v>2029</v>
      </c>
      <c r="G538" s="125" t="s">
        <v>2013</v>
      </c>
      <c r="H538" s="125">
        <v>7103</v>
      </c>
      <c r="I538" s="125">
        <v>9732428989</v>
      </c>
      <c r="J538" s="124" t="s">
        <v>26323</v>
      </c>
      <c r="K538" s="125" t="s">
        <v>37361</v>
      </c>
      <c r="L538" s="124" t="s">
        <v>55171</v>
      </c>
      <c r="M538" s="125" t="s">
        <v>56942</v>
      </c>
    </row>
    <row r="539" spans="1:13" s="76" customFormat="1" ht="31.5" customHeight="1" x14ac:dyDescent="0.3">
      <c r="A539" s="124" t="s">
        <v>16650</v>
      </c>
      <c r="B539" s="124"/>
      <c r="C539" s="124" t="s">
        <v>21119</v>
      </c>
      <c r="D539" s="124" t="s">
        <v>21120</v>
      </c>
      <c r="E539" s="124" t="s">
        <v>26324</v>
      </c>
      <c r="F539" s="124" t="s">
        <v>2079</v>
      </c>
      <c r="G539" s="125" t="s">
        <v>2003</v>
      </c>
      <c r="H539" s="125">
        <v>10018</v>
      </c>
      <c r="I539" s="125" t="s">
        <v>37091</v>
      </c>
      <c r="J539" s="124" t="s">
        <v>26325</v>
      </c>
      <c r="K539" s="125" t="s">
        <v>37362</v>
      </c>
      <c r="L539" s="124" t="s">
        <v>55172</v>
      </c>
      <c r="M539" s="125" t="s">
        <v>56941</v>
      </c>
    </row>
    <row r="540" spans="1:13" s="76" customFormat="1" ht="47.25" customHeight="1" x14ac:dyDescent="0.3">
      <c r="A540" s="127" t="s">
        <v>178</v>
      </c>
      <c r="B540" s="127"/>
      <c r="C540" s="127" t="s">
        <v>2769</v>
      </c>
      <c r="D540" s="127" t="s">
        <v>2374</v>
      </c>
      <c r="E540" s="127" t="s">
        <v>2770</v>
      </c>
      <c r="F540" s="127" t="s">
        <v>2771</v>
      </c>
      <c r="G540" s="125" t="s">
        <v>2013</v>
      </c>
      <c r="H540" s="125" t="s">
        <v>2772</v>
      </c>
      <c r="I540" s="125" t="s">
        <v>9182</v>
      </c>
      <c r="J540" s="127" t="s">
        <v>9184</v>
      </c>
      <c r="K540" s="125" t="s">
        <v>50107</v>
      </c>
      <c r="L540" s="127" t="s">
        <v>9186</v>
      </c>
      <c r="M540" s="125" t="s">
        <v>56941</v>
      </c>
    </row>
    <row r="541" spans="1:13" s="76" customFormat="1" ht="78.75" customHeight="1" x14ac:dyDescent="0.3">
      <c r="A541" s="124" t="s">
        <v>16651</v>
      </c>
      <c r="B541" s="124"/>
      <c r="C541" s="124" t="s">
        <v>2692</v>
      </c>
      <c r="D541" s="124" t="s">
        <v>21121</v>
      </c>
      <c r="E541" s="124" t="s">
        <v>26326</v>
      </c>
      <c r="F541" s="124" t="s">
        <v>2610</v>
      </c>
      <c r="G541" s="125" t="s">
        <v>2013</v>
      </c>
      <c r="H541" s="125">
        <v>7052</v>
      </c>
      <c r="I541" s="125" t="s">
        <v>37089</v>
      </c>
      <c r="J541" s="124" t="s">
        <v>26327</v>
      </c>
      <c r="K541" s="125" t="s">
        <v>50114</v>
      </c>
      <c r="L541" s="124" t="s">
        <v>55173</v>
      </c>
      <c r="M541" s="125" t="s">
        <v>56942</v>
      </c>
    </row>
    <row r="542" spans="1:13" s="76" customFormat="1" ht="47.25" customHeight="1" x14ac:dyDescent="0.3">
      <c r="A542" s="124" t="s">
        <v>16652</v>
      </c>
      <c r="B542" s="124"/>
      <c r="C542" s="124" t="s">
        <v>8040</v>
      </c>
      <c r="D542" s="124" t="s">
        <v>21122</v>
      </c>
      <c r="E542" s="124" t="s">
        <v>26328</v>
      </c>
      <c r="F542" s="124" t="s">
        <v>3080</v>
      </c>
      <c r="G542" s="125" t="s">
        <v>2013</v>
      </c>
      <c r="H542" s="125">
        <v>8004</v>
      </c>
      <c r="I542" s="125">
        <v>8567674556</v>
      </c>
      <c r="J542" s="124" t="s">
        <v>26329</v>
      </c>
      <c r="K542" s="125" t="s">
        <v>37363</v>
      </c>
      <c r="L542" s="124" t="s">
        <v>55174</v>
      </c>
      <c r="M542" s="125" t="s">
        <v>56941</v>
      </c>
    </row>
    <row r="543" spans="1:13" s="76" customFormat="1" ht="126" customHeight="1" x14ac:dyDescent="0.3">
      <c r="A543" s="124" t="s">
        <v>16653</v>
      </c>
      <c r="B543" s="124"/>
      <c r="C543" s="124" t="s">
        <v>21091</v>
      </c>
      <c r="D543" s="124" t="s">
        <v>21123</v>
      </c>
      <c r="E543" s="124" t="s">
        <v>26330</v>
      </c>
      <c r="F543" s="124" t="s">
        <v>8239</v>
      </c>
      <c r="G543" s="125" t="s">
        <v>2013</v>
      </c>
      <c r="H543" s="125">
        <v>8876</v>
      </c>
      <c r="I543" s="125">
        <v>9087253700</v>
      </c>
      <c r="J543" s="124" t="s">
        <v>26331</v>
      </c>
      <c r="K543" s="125" t="s">
        <v>37363</v>
      </c>
      <c r="L543" s="124" t="s">
        <v>55175</v>
      </c>
      <c r="M543" s="125" t="s">
        <v>56941</v>
      </c>
    </row>
    <row r="544" spans="1:13" s="76" customFormat="1" ht="94.5" customHeight="1" x14ac:dyDescent="0.3">
      <c r="A544" s="124" t="s">
        <v>16654</v>
      </c>
      <c r="B544" s="124"/>
      <c r="C544" s="124" t="s">
        <v>7695</v>
      </c>
      <c r="D544" s="124" t="s">
        <v>21124</v>
      </c>
      <c r="E544" s="124" t="s">
        <v>26332</v>
      </c>
      <c r="F544" s="124" t="s">
        <v>2079</v>
      </c>
      <c r="G544" s="125" t="s">
        <v>2003</v>
      </c>
      <c r="H544" s="125">
        <v>10018</v>
      </c>
      <c r="I544" s="125" t="s">
        <v>37087</v>
      </c>
      <c r="J544" s="124" t="s">
        <v>26333</v>
      </c>
      <c r="K544" s="125" t="s">
        <v>37362</v>
      </c>
      <c r="L544" s="124" t="s">
        <v>55176</v>
      </c>
      <c r="M544" s="125" t="s">
        <v>56941</v>
      </c>
    </row>
    <row r="545" spans="1:13" s="76" customFormat="1" ht="31.5" customHeight="1" x14ac:dyDescent="0.3">
      <c r="A545" s="127" t="s">
        <v>179</v>
      </c>
      <c r="B545" s="127"/>
      <c r="C545" s="127" t="s">
        <v>2773</v>
      </c>
      <c r="D545" s="127" t="s">
        <v>2774</v>
      </c>
      <c r="E545" s="127" t="s">
        <v>2775</v>
      </c>
      <c r="F545" s="127" t="s">
        <v>2776</v>
      </c>
      <c r="G545" s="125" t="s">
        <v>2019</v>
      </c>
      <c r="H545" s="125" t="s">
        <v>2777</v>
      </c>
      <c r="I545" s="125" t="s">
        <v>9187</v>
      </c>
      <c r="J545" s="127" t="s">
        <v>9189</v>
      </c>
      <c r="K545" s="125" t="s">
        <v>8479</v>
      </c>
      <c r="L545" s="127" t="s">
        <v>9191</v>
      </c>
      <c r="M545" s="125" t="s">
        <v>56941</v>
      </c>
    </row>
    <row r="546" spans="1:13" ht="15.75" customHeight="1" x14ac:dyDescent="0.3">
      <c r="A546" s="124" t="s">
        <v>16284</v>
      </c>
      <c r="B546" s="124"/>
      <c r="C546" s="124" t="s">
        <v>2778</v>
      </c>
      <c r="D546" s="124" t="s">
        <v>2534</v>
      </c>
      <c r="E546" s="124" t="s">
        <v>25506</v>
      </c>
      <c r="F546" s="124" t="s">
        <v>2679</v>
      </c>
      <c r="G546" s="125" t="s">
        <v>2013</v>
      </c>
      <c r="H546" s="125">
        <v>8103</v>
      </c>
      <c r="I546" s="125" t="s">
        <v>37360</v>
      </c>
      <c r="J546" s="124" t="s">
        <v>25507</v>
      </c>
      <c r="K546" s="125" t="s">
        <v>50213</v>
      </c>
      <c r="L546" s="127" t="s">
        <v>9193</v>
      </c>
      <c r="M546" s="125" t="s">
        <v>56942</v>
      </c>
    </row>
    <row r="547" spans="1:13" s="76" customFormat="1" ht="47.25" customHeight="1" x14ac:dyDescent="0.3">
      <c r="A547" s="130" t="s">
        <v>51375</v>
      </c>
      <c r="B547" s="133"/>
      <c r="C547" s="134" t="s">
        <v>2002</v>
      </c>
      <c r="D547" s="134" t="s">
        <v>51552</v>
      </c>
      <c r="E547" s="134" t="s">
        <v>51741</v>
      </c>
      <c r="F547" s="130" t="s">
        <v>47226</v>
      </c>
      <c r="G547" s="131" t="s">
        <v>2013</v>
      </c>
      <c r="H547" s="130" t="s">
        <v>52050</v>
      </c>
      <c r="I547" s="134" t="s">
        <v>52051</v>
      </c>
      <c r="J547" s="135" t="s">
        <v>52052</v>
      </c>
      <c r="K547" s="130" t="s">
        <v>52795</v>
      </c>
      <c r="L547" s="130" t="s">
        <v>52845</v>
      </c>
      <c r="M547" s="129" t="s">
        <v>56941</v>
      </c>
    </row>
    <row r="548" spans="1:13" s="76" customFormat="1" ht="15.75" customHeight="1" x14ac:dyDescent="0.3">
      <c r="A548" s="127" t="s">
        <v>180</v>
      </c>
      <c r="B548" s="127"/>
      <c r="C548" s="127" t="s">
        <v>2780</v>
      </c>
      <c r="D548" s="127" t="s">
        <v>2781</v>
      </c>
      <c r="E548" s="127" t="s">
        <v>2782</v>
      </c>
      <c r="F548" s="127" t="s">
        <v>2018</v>
      </c>
      <c r="G548" s="125" t="s">
        <v>2019</v>
      </c>
      <c r="H548" s="125" t="s">
        <v>2783</v>
      </c>
      <c r="I548" s="125" t="s">
        <v>9194</v>
      </c>
      <c r="J548" s="127" t="s">
        <v>9195</v>
      </c>
      <c r="K548" s="125" t="s">
        <v>50118</v>
      </c>
      <c r="L548" s="127" t="s">
        <v>9197</v>
      </c>
      <c r="M548" s="125" t="s">
        <v>56941</v>
      </c>
    </row>
    <row r="549" spans="1:13" s="76" customFormat="1" ht="15.75" customHeight="1" x14ac:dyDescent="0.3">
      <c r="A549" s="124" t="s">
        <v>16723</v>
      </c>
      <c r="B549" s="124"/>
      <c r="C549" s="124" t="s">
        <v>5649</v>
      </c>
      <c r="D549" s="124" t="s">
        <v>20599</v>
      </c>
      <c r="E549" s="124" t="s">
        <v>26489</v>
      </c>
      <c r="F549" s="124" t="s">
        <v>3883</v>
      </c>
      <c r="G549" s="125" t="s">
        <v>2013</v>
      </c>
      <c r="H549" s="125">
        <v>8094</v>
      </c>
      <c r="I549" s="125">
        <v>8564049497</v>
      </c>
      <c r="J549" s="124" t="s">
        <v>26490</v>
      </c>
      <c r="K549" s="125" t="s">
        <v>37363</v>
      </c>
      <c r="L549" s="124" t="s">
        <v>55177</v>
      </c>
      <c r="M549" s="125" t="s">
        <v>56941</v>
      </c>
    </row>
    <row r="550" spans="1:13" s="76" customFormat="1" ht="157.5" customHeight="1" x14ac:dyDescent="0.3">
      <c r="A550" s="124" t="s">
        <v>16655</v>
      </c>
      <c r="B550" s="124"/>
      <c r="C550" s="124" t="s">
        <v>21125</v>
      </c>
      <c r="D550" s="124" t="s">
        <v>21126</v>
      </c>
      <c r="E550" s="124" t="s">
        <v>26334</v>
      </c>
      <c r="F550" s="124" t="s">
        <v>4287</v>
      </c>
      <c r="G550" s="125" t="s">
        <v>2013</v>
      </c>
      <c r="H550" s="125">
        <v>8844</v>
      </c>
      <c r="I550" s="125">
        <v>9089041727</v>
      </c>
      <c r="J550" s="124" t="s">
        <v>26335</v>
      </c>
      <c r="K550" s="125" t="s">
        <v>37363</v>
      </c>
      <c r="L550" s="124" t="s">
        <v>55178</v>
      </c>
      <c r="M550" s="125" t="s">
        <v>56941</v>
      </c>
    </row>
    <row r="551" spans="1:13" s="76" customFormat="1" ht="15.75" customHeight="1" x14ac:dyDescent="0.3">
      <c r="A551" s="124" t="s">
        <v>16656</v>
      </c>
      <c r="B551" s="124"/>
      <c r="C551" s="124" t="s">
        <v>20758</v>
      </c>
      <c r="D551" s="124" t="s">
        <v>21127</v>
      </c>
      <c r="E551" s="124" t="s">
        <v>26336</v>
      </c>
      <c r="F551" s="124" t="s">
        <v>2610</v>
      </c>
      <c r="G551" s="125" t="s">
        <v>2013</v>
      </c>
      <c r="H551" s="125">
        <v>7052</v>
      </c>
      <c r="I551" s="125">
        <v>9736691222</v>
      </c>
      <c r="J551" s="124" t="s">
        <v>26337</v>
      </c>
      <c r="K551" s="125" t="s">
        <v>50114</v>
      </c>
      <c r="L551" s="124" t="s">
        <v>55179</v>
      </c>
      <c r="M551" s="125" t="s">
        <v>56942</v>
      </c>
    </row>
    <row r="552" spans="1:13" s="76" customFormat="1" ht="31.5" customHeight="1" x14ac:dyDescent="0.3">
      <c r="A552" s="124" t="s">
        <v>16657</v>
      </c>
      <c r="B552" s="124"/>
      <c r="C552" s="124" t="s">
        <v>2634</v>
      </c>
      <c r="D552" s="124" t="s">
        <v>21128</v>
      </c>
      <c r="E552" s="124" t="s">
        <v>26338</v>
      </c>
      <c r="F552" s="124" t="s">
        <v>6419</v>
      </c>
      <c r="G552" s="125" t="s">
        <v>2013</v>
      </c>
      <c r="H552" s="125">
        <v>7834</v>
      </c>
      <c r="I552" s="125">
        <v>9734421999</v>
      </c>
      <c r="J552" s="124" t="s">
        <v>26339</v>
      </c>
      <c r="K552" s="125" t="s">
        <v>37363</v>
      </c>
      <c r="L552" s="124" t="s">
        <v>55180</v>
      </c>
      <c r="M552" s="125" t="s">
        <v>56941</v>
      </c>
    </row>
    <row r="553" spans="1:13" s="76" customFormat="1" ht="63" customHeight="1" x14ac:dyDescent="0.3">
      <c r="A553" s="124" t="s">
        <v>16658</v>
      </c>
      <c r="B553" s="124"/>
      <c r="C553" s="124" t="s">
        <v>6569</v>
      </c>
      <c r="D553" s="124" t="s">
        <v>21129</v>
      </c>
      <c r="E553" s="124" t="s">
        <v>26340</v>
      </c>
      <c r="F553" s="124" t="s">
        <v>26341</v>
      </c>
      <c r="G553" s="125" t="s">
        <v>2013</v>
      </c>
      <c r="H553" s="125">
        <v>7465</v>
      </c>
      <c r="I553" s="125">
        <v>9738395610</v>
      </c>
      <c r="J553" s="124" t="s">
        <v>26342</v>
      </c>
      <c r="K553" s="125" t="s">
        <v>37363</v>
      </c>
      <c r="L553" s="124" t="s">
        <v>55181</v>
      </c>
      <c r="M553" s="129" t="s">
        <v>56941</v>
      </c>
    </row>
    <row r="554" spans="1:13" s="76" customFormat="1" ht="31.5" customHeight="1" x14ac:dyDescent="0.3">
      <c r="A554" s="124" t="s">
        <v>16724</v>
      </c>
      <c r="B554" s="124"/>
      <c r="C554" s="124" t="s">
        <v>21209</v>
      </c>
      <c r="D554" s="124" t="s">
        <v>21210</v>
      </c>
      <c r="E554" s="124" t="s">
        <v>26491</v>
      </c>
      <c r="F554" s="124" t="s">
        <v>26492</v>
      </c>
      <c r="G554" s="125" t="s">
        <v>2013</v>
      </c>
      <c r="H554" s="125">
        <v>8690</v>
      </c>
      <c r="I554" s="125">
        <v>8773171077</v>
      </c>
      <c r="J554" s="124" t="s">
        <v>26493</v>
      </c>
      <c r="K554" s="125" t="s">
        <v>37363</v>
      </c>
      <c r="L554" s="124" t="s">
        <v>55182</v>
      </c>
      <c r="M554" s="125" t="s">
        <v>56942</v>
      </c>
    </row>
    <row r="555" spans="1:13" s="76" customFormat="1" ht="31.5" customHeight="1" x14ac:dyDescent="0.3">
      <c r="A555" s="124" t="s">
        <v>16659</v>
      </c>
      <c r="B555" s="124"/>
      <c r="C555" s="124" t="s">
        <v>21130</v>
      </c>
      <c r="D555" s="124" t="s">
        <v>21131</v>
      </c>
      <c r="E555" s="124" t="s">
        <v>26343</v>
      </c>
      <c r="F555" s="124" t="s">
        <v>25968</v>
      </c>
      <c r="G555" s="125" t="s">
        <v>2013</v>
      </c>
      <c r="H555" s="125">
        <v>8536</v>
      </c>
      <c r="I555" s="125" t="s">
        <v>37084</v>
      </c>
      <c r="J555" s="124" t="s">
        <v>26344</v>
      </c>
      <c r="K555" s="125" t="s">
        <v>37361</v>
      </c>
      <c r="L555" s="124" t="s">
        <v>55183</v>
      </c>
      <c r="M555" s="125" t="s">
        <v>56942</v>
      </c>
    </row>
    <row r="556" spans="1:13" s="76" customFormat="1" ht="78.75" customHeight="1" x14ac:dyDescent="0.3">
      <c r="A556" s="127" t="s">
        <v>182</v>
      </c>
      <c r="B556" s="127"/>
      <c r="C556" s="127" t="s">
        <v>2789</v>
      </c>
      <c r="D556" s="127" t="s">
        <v>2790</v>
      </c>
      <c r="E556" s="127" t="s">
        <v>2791</v>
      </c>
      <c r="F556" s="127" t="s">
        <v>2095</v>
      </c>
      <c r="G556" s="125" t="s">
        <v>2003</v>
      </c>
      <c r="H556" s="125" t="s">
        <v>2354</v>
      </c>
      <c r="I556" s="125" t="s">
        <v>9201</v>
      </c>
      <c r="J556" s="127" t="s">
        <v>9203</v>
      </c>
      <c r="K556" s="125" t="s">
        <v>8479</v>
      </c>
      <c r="L556" s="127" t="s">
        <v>9205</v>
      </c>
      <c r="M556" s="125" t="s">
        <v>56941</v>
      </c>
    </row>
    <row r="557" spans="1:13" s="76" customFormat="1" ht="63" customHeight="1" x14ac:dyDescent="0.3">
      <c r="A557" s="124" t="s">
        <v>16660</v>
      </c>
      <c r="B557" s="124"/>
      <c r="C557" s="124" t="s">
        <v>3684</v>
      </c>
      <c r="D557" s="124" t="s">
        <v>21132</v>
      </c>
      <c r="E557" s="124" t="s">
        <v>26345</v>
      </c>
      <c r="F557" s="124" t="s">
        <v>5485</v>
      </c>
      <c r="G557" s="125" t="s">
        <v>2013</v>
      </c>
      <c r="H557" s="125">
        <v>7735</v>
      </c>
      <c r="I557" s="125">
        <v>7328881188</v>
      </c>
      <c r="J557" s="124" t="s">
        <v>26346</v>
      </c>
      <c r="K557" s="125" t="s">
        <v>37363</v>
      </c>
      <c r="L557" s="124" t="s">
        <v>55184</v>
      </c>
      <c r="M557" s="125" t="s">
        <v>56941</v>
      </c>
    </row>
    <row r="558" spans="1:13" s="76" customFormat="1" ht="47.25" customHeight="1" x14ac:dyDescent="0.3">
      <c r="A558" s="124" t="s">
        <v>16661</v>
      </c>
      <c r="B558" s="124"/>
      <c r="C558" s="124" t="s">
        <v>4498</v>
      </c>
      <c r="D558" s="124" t="s">
        <v>21133</v>
      </c>
      <c r="E558" s="124" t="s">
        <v>26347</v>
      </c>
      <c r="F558" s="124" t="s">
        <v>4373</v>
      </c>
      <c r="G558" s="125" t="s">
        <v>2013</v>
      </c>
      <c r="H558" s="125">
        <v>7960</v>
      </c>
      <c r="I558" s="125" t="s">
        <v>37082</v>
      </c>
      <c r="J558" s="124" t="s">
        <v>26348</v>
      </c>
      <c r="K558" s="125" t="s">
        <v>37364</v>
      </c>
      <c r="L558" s="124" t="s">
        <v>55185</v>
      </c>
      <c r="M558" s="125" t="s">
        <v>56941</v>
      </c>
    </row>
    <row r="559" spans="1:13" s="76" customFormat="1" ht="47.25" customHeight="1" x14ac:dyDescent="0.3">
      <c r="A559" s="127" t="s">
        <v>183</v>
      </c>
      <c r="B559" s="127"/>
      <c r="C559" s="127" t="s">
        <v>2792</v>
      </c>
      <c r="D559" s="127" t="s">
        <v>2793</v>
      </c>
      <c r="E559" s="127" t="s">
        <v>2794</v>
      </c>
      <c r="F559" s="127" t="s">
        <v>2795</v>
      </c>
      <c r="G559" s="125" t="s">
        <v>2003</v>
      </c>
      <c r="H559" s="125" t="s">
        <v>2796</v>
      </c>
      <c r="I559" s="125" t="s">
        <v>9206</v>
      </c>
      <c r="J559" s="127" t="s">
        <v>9208</v>
      </c>
      <c r="K559" s="125" t="s">
        <v>50109</v>
      </c>
      <c r="L559" s="127" t="s">
        <v>9210</v>
      </c>
      <c r="M559" s="125" t="s">
        <v>56941</v>
      </c>
    </row>
    <row r="560" spans="1:13" s="76" customFormat="1" ht="31.5" customHeight="1" x14ac:dyDescent="0.3">
      <c r="A560" s="124" t="s">
        <v>16662</v>
      </c>
      <c r="B560" s="124"/>
      <c r="C560" s="124" t="s">
        <v>21134</v>
      </c>
      <c r="D560" s="124" t="s">
        <v>5669</v>
      </c>
      <c r="E560" s="124" t="s">
        <v>26349</v>
      </c>
      <c r="F560" s="124" t="s">
        <v>8162</v>
      </c>
      <c r="G560" s="125" t="s">
        <v>2013</v>
      </c>
      <c r="H560" s="125">
        <v>7645</v>
      </c>
      <c r="I560" s="125" t="s">
        <v>37081</v>
      </c>
      <c r="J560" s="124" t="s">
        <v>26350</v>
      </c>
      <c r="K560" s="125" t="s">
        <v>50169</v>
      </c>
      <c r="L560" s="124" t="s">
        <v>55186</v>
      </c>
      <c r="M560" s="125" t="s">
        <v>56941</v>
      </c>
    </row>
    <row r="561" spans="1:13" s="76" customFormat="1" ht="31.5" customHeight="1" x14ac:dyDescent="0.3">
      <c r="A561" s="124" t="s">
        <v>16663</v>
      </c>
      <c r="B561" s="124"/>
      <c r="C561" s="124" t="s">
        <v>2697</v>
      </c>
      <c r="D561" s="124" t="s">
        <v>21135</v>
      </c>
      <c r="E561" s="124" t="s">
        <v>26351</v>
      </c>
      <c r="F561" s="124" t="s">
        <v>26352</v>
      </c>
      <c r="G561" s="125" t="s">
        <v>2013</v>
      </c>
      <c r="H561" s="125">
        <v>8831</v>
      </c>
      <c r="I561" s="125">
        <v>7325210474</v>
      </c>
      <c r="J561" s="124" t="s">
        <v>26353</v>
      </c>
      <c r="K561" s="125" t="s">
        <v>37363</v>
      </c>
      <c r="L561" s="124" t="s">
        <v>55187</v>
      </c>
      <c r="M561" s="125" t="s">
        <v>56941</v>
      </c>
    </row>
    <row r="562" spans="1:13" s="76" customFormat="1" ht="47.25" customHeight="1" x14ac:dyDescent="0.3">
      <c r="A562" s="124" t="s">
        <v>16664</v>
      </c>
      <c r="B562" s="124"/>
      <c r="C562" s="124" t="s">
        <v>21091</v>
      </c>
      <c r="D562" s="124" t="s">
        <v>5542</v>
      </c>
      <c r="E562" s="124" t="s">
        <v>26354</v>
      </c>
      <c r="F562" s="124" t="s">
        <v>5119</v>
      </c>
      <c r="G562" s="125" t="s">
        <v>2013</v>
      </c>
      <c r="H562" s="125">
        <v>8036</v>
      </c>
      <c r="I562" s="125">
        <v>6092652195</v>
      </c>
      <c r="J562" s="124" t="s">
        <v>26355</v>
      </c>
      <c r="K562" s="125" t="s">
        <v>37363</v>
      </c>
      <c r="L562" s="124" t="s">
        <v>55188</v>
      </c>
      <c r="M562" s="125" t="s">
        <v>56941</v>
      </c>
    </row>
    <row r="563" spans="1:13" s="76" customFormat="1" ht="47.25" customHeight="1" x14ac:dyDescent="0.3">
      <c r="A563" s="124" t="s">
        <v>16665</v>
      </c>
      <c r="B563" s="124"/>
      <c r="C563" s="124" t="s">
        <v>21136</v>
      </c>
      <c r="D563" s="124" t="s">
        <v>21137</v>
      </c>
      <c r="E563" s="124" t="s">
        <v>26356</v>
      </c>
      <c r="F563" s="124" t="s">
        <v>26357</v>
      </c>
      <c r="G563" s="125" t="s">
        <v>2013</v>
      </c>
      <c r="H563" s="125">
        <v>8055</v>
      </c>
      <c r="I563" s="125">
        <v>6096541554</v>
      </c>
      <c r="J563" s="124" t="s">
        <v>26358</v>
      </c>
      <c r="K563" s="125" t="s">
        <v>50114</v>
      </c>
      <c r="L563" s="124" t="s">
        <v>55189</v>
      </c>
      <c r="M563" s="125" t="s">
        <v>56941</v>
      </c>
    </row>
    <row r="564" spans="1:13" s="76" customFormat="1" ht="31.5" customHeight="1" x14ac:dyDescent="0.3">
      <c r="A564" s="124" t="s">
        <v>16666</v>
      </c>
      <c r="B564" s="124"/>
      <c r="C564" s="124" t="s">
        <v>8019</v>
      </c>
      <c r="D564" s="124" t="s">
        <v>21138</v>
      </c>
      <c r="E564" s="124" t="s">
        <v>26359</v>
      </c>
      <c r="F564" s="124" t="s">
        <v>5886</v>
      </c>
      <c r="G564" s="125" t="s">
        <v>2013</v>
      </c>
      <c r="H564" s="125">
        <v>7753</v>
      </c>
      <c r="I564" s="125">
        <v>7329188958</v>
      </c>
      <c r="J564" s="124" t="s">
        <v>26360</v>
      </c>
      <c r="K564" s="125" t="s">
        <v>37363</v>
      </c>
      <c r="L564" s="124" t="s">
        <v>55190</v>
      </c>
      <c r="M564" s="125" t="s">
        <v>56942</v>
      </c>
    </row>
    <row r="565" spans="1:13" s="76" customFormat="1" ht="78.75" customHeight="1" x14ac:dyDescent="0.3">
      <c r="A565" s="124" t="s">
        <v>16667</v>
      </c>
      <c r="B565" s="124"/>
      <c r="C565" s="124" t="s">
        <v>2894</v>
      </c>
      <c r="D565" s="124" t="s">
        <v>21139</v>
      </c>
      <c r="E565" s="124" t="s">
        <v>26361</v>
      </c>
      <c r="F565" s="124" t="s">
        <v>5886</v>
      </c>
      <c r="G565" s="125" t="s">
        <v>2013</v>
      </c>
      <c r="H565" s="125">
        <v>7753</v>
      </c>
      <c r="I565" s="125">
        <v>7329226611</v>
      </c>
      <c r="J565" s="124" t="s">
        <v>26362</v>
      </c>
      <c r="K565" s="125" t="s">
        <v>37363</v>
      </c>
      <c r="L565" s="124" t="s">
        <v>55191</v>
      </c>
      <c r="M565" s="125" t="s">
        <v>56942</v>
      </c>
    </row>
    <row r="566" spans="1:13" s="76" customFormat="1" ht="63" customHeight="1" x14ac:dyDescent="0.3">
      <c r="A566" s="124" t="s">
        <v>16668</v>
      </c>
      <c r="B566" s="124"/>
      <c r="C566" s="124" t="s">
        <v>2697</v>
      </c>
      <c r="D566" s="124" t="s">
        <v>2306</v>
      </c>
      <c r="E566" s="124" t="s">
        <v>26363</v>
      </c>
      <c r="F566" s="124" t="s">
        <v>2287</v>
      </c>
      <c r="G566" s="125" t="s">
        <v>2013</v>
      </c>
      <c r="H566" s="125">
        <v>7031</v>
      </c>
      <c r="I566" s="125" t="s">
        <v>37078</v>
      </c>
      <c r="J566" s="124" t="s">
        <v>26364</v>
      </c>
      <c r="K566" s="125" t="s">
        <v>37363</v>
      </c>
      <c r="L566" s="124" t="s">
        <v>55192</v>
      </c>
      <c r="M566" s="125" t="s">
        <v>56941</v>
      </c>
    </row>
    <row r="567" spans="1:13" s="76" customFormat="1" ht="47.25" customHeight="1" x14ac:dyDescent="0.3">
      <c r="A567" s="124" t="s">
        <v>16669</v>
      </c>
      <c r="B567" s="124"/>
      <c r="C567" s="124" t="s">
        <v>21140</v>
      </c>
      <c r="D567" s="124" t="s">
        <v>21141</v>
      </c>
      <c r="E567" s="124" t="s">
        <v>26365</v>
      </c>
      <c r="F567" s="124" t="s">
        <v>8095</v>
      </c>
      <c r="G567" s="125" t="s">
        <v>2013</v>
      </c>
      <c r="H567" s="125">
        <v>7735</v>
      </c>
      <c r="I567" s="125">
        <v>7327399320</v>
      </c>
      <c r="J567" s="124" t="s">
        <v>26366</v>
      </c>
      <c r="K567" s="125" t="s">
        <v>37363</v>
      </c>
      <c r="L567" s="124" t="s">
        <v>55193</v>
      </c>
      <c r="M567" s="125" t="s">
        <v>56941</v>
      </c>
    </row>
    <row r="568" spans="1:13" s="76" customFormat="1" ht="173.25" customHeight="1" x14ac:dyDescent="0.3">
      <c r="A568" s="124" t="s">
        <v>16670</v>
      </c>
      <c r="B568" s="124"/>
      <c r="C568" s="124" t="s">
        <v>3179</v>
      </c>
      <c r="D568" s="124" t="s">
        <v>21142</v>
      </c>
      <c r="E568" s="124" t="s">
        <v>26367</v>
      </c>
      <c r="F568" s="124" t="s">
        <v>26368</v>
      </c>
      <c r="G568" s="125" t="s">
        <v>2013</v>
      </c>
      <c r="H568" s="125">
        <v>7430</v>
      </c>
      <c r="I568" s="125">
        <v>2018258855</v>
      </c>
      <c r="J568" s="124" t="s">
        <v>26369</v>
      </c>
      <c r="K568" s="125" t="s">
        <v>37363</v>
      </c>
      <c r="L568" s="124" t="s">
        <v>55194</v>
      </c>
      <c r="M568" s="125" t="s">
        <v>56941</v>
      </c>
    </row>
    <row r="569" spans="1:13" s="76" customFormat="1" ht="110.25" customHeight="1" x14ac:dyDescent="0.3">
      <c r="A569" s="127" t="s">
        <v>184</v>
      </c>
      <c r="B569" s="127" t="s">
        <v>1795</v>
      </c>
      <c r="C569" s="127" t="s">
        <v>2797</v>
      </c>
      <c r="D569" s="127" t="s">
        <v>2798</v>
      </c>
      <c r="E569" s="127" t="s">
        <v>2799</v>
      </c>
      <c r="F569" s="127" t="s">
        <v>2800</v>
      </c>
      <c r="G569" s="125" t="s">
        <v>2013</v>
      </c>
      <c r="H569" s="125" t="s">
        <v>2801</v>
      </c>
      <c r="I569" s="125" t="s">
        <v>9211</v>
      </c>
      <c r="J569" s="127" t="s">
        <v>9213</v>
      </c>
      <c r="K569" s="125" t="s">
        <v>8479</v>
      </c>
      <c r="L569" s="127" t="s">
        <v>9214</v>
      </c>
      <c r="M569" s="125" t="s">
        <v>56941</v>
      </c>
    </row>
    <row r="570" spans="1:13" s="76" customFormat="1" ht="47.25" customHeight="1" x14ac:dyDescent="0.3">
      <c r="A570" s="124" t="s">
        <v>16671</v>
      </c>
      <c r="B570" s="124"/>
      <c r="C570" s="124" t="s">
        <v>2182</v>
      </c>
      <c r="D570" s="124" t="s">
        <v>21143</v>
      </c>
      <c r="E570" s="124" t="s">
        <v>26370</v>
      </c>
      <c r="F570" s="124" t="s">
        <v>7052</v>
      </c>
      <c r="G570" s="125" t="s">
        <v>2013</v>
      </c>
      <c r="H570" s="125">
        <v>8043</v>
      </c>
      <c r="I570" s="125">
        <v>8564287227</v>
      </c>
      <c r="J570" s="124" t="s">
        <v>26371</v>
      </c>
      <c r="K570" s="125" t="s">
        <v>50114</v>
      </c>
      <c r="L570" s="124" t="s">
        <v>55195</v>
      </c>
      <c r="M570" s="125" t="s">
        <v>56941</v>
      </c>
    </row>
    <row r="571" spans="1:13" s="76" customFormat="1" ht="15.75" customHeight="1" x14ac:dyDescent="0.3">
      <c r="A571" s="124" t="s">
        <v>16672</v>
      </c>
      <c r="B571" s="124"/>
      <c r="C571" s="124" t="s">
        <v>2642</v>
      </c>
      <c r="D571" s="124" t="s">
        <v>6922</v>
      </c>
      <c r="E571" s="124" t="s">
        <v>2315</v>
      </c>
      <c r="F571" s="124" t="s">
        <v>2316</v>
      </c>
      <c r="G571" s="125" t="s">
        <v>2013</v>
      </c>
      <c r="H571" s="125">
        <v>8512</v>
      </c>
      <c r="I571" s="125" t="s">
        <v>37076</v>
      </c>
      <c r="J571" s="124" t="s">
        <v>26372</v>
      </c>
      <c r="K571" s="125" t="s">
        <v>37364</v>
      </c>
      <c r="L571" s="124" t="s">
        <v>55196</v>
      </c>
      <c r="M571" s="125" t="s">
        <v>56941</v>
      </c>
    </row>
    <row r="572" spans="1:13" s="76" customFormat="1" ht="31.5" customHeight="1" x14ac:dyDescent="0.3">
      <c r="A572" s="124" t="s">
        <v>16673</v>
      </c>
      <c r="B572" s="124"/>
      <c r="C572" s="124" t="s">
        <v>21144</v>
      </c>
      <c r="D572" s="124" t="s">
        <v>21145</v>
      </c>
      <c r="E572" s="124" t="s">
        <v>26373</v>
      </c>
      <c r="F572" s="124" t="s">
        <v>26374</v>
      </c>
      <c r="G572" s="125" t="s">
        <v>2013</v>
      </c>
      <c r="H572" s="125">
        <v>8833</v>
      </c>
      <c r="I572" s="125">
        <v>9082367000</v>
      </c>
      <c r="J572" s="124" t="s">
        <v>26375</v>
      </c>
      <c r="K572" s="125" t="s">
        <v>37363</v>
      </c>
      <c r="L572" s="124" t="s">
        <v>55197</v>
      </c>
      <c r="M572" s="125" t="s">
        <v>56941</v>
      </c>
    </row>
    <row r="573" spans="1:13" s="76" customFormat="1" ht="15.75" customHeight="1" x14ac:dyDescent="0.3">
      <c r="A573" s="124" t="s">
        <v>16674</v>
      </c>
      <c r="B573" s="124"/>
      <c r="C573" s="124" t="s">
        <v>21146</v>
      </c>
      <c r="D573" s="124" t="s">
        <v>21147</v>
      </c>
      <c r="E573" s="124" t="s">
        <v>26376</v>
      </c>
      <c r="F573" s="124" t="s">
        <v>5939</v>
      </c>
      <c r="G573" s="125" t="s">
        <v>2013</v>
      </c>
      <c r="H573" s="125">
        <v>7644</v>
      </c>
      <c r="I573" s="125">
        <v>9732464853</v>
      </c>
      <c r="J573" s="124" t="s">
        <v>26377</v>
      </c>
      <c r="K573" s="125" t="s">
        <v>37363</v>
      </c>
      <c r="L573" s="124" t="s">
        <v>55198</v>
      </c>
      <c r="M573" s="125" t="s">
        <v>56941</v>
      </c>
    </row>
    <row r="574" spans="1:13" s="76" customFormat="1" ht="110.25" customHeight="1" x14ac:dyDescent="0.3">
      <c r="A574" s="127" t="s">
        <v>187</v>
      </c>
      <c r="B574" s="127"/>
      <c r="C574" s="127" t="s">
        <v>2813</v>
      </c>
      <c r="D574" s="127" t="s">
        <v>2814</v>
      </c>
      <c r="E574" s="127" t="s">
        <v>2815</v>
      </c>
      <c r="F574" s="127" t="s">
        <v>2453</v>
      </c>
      <c r="G574" s="125" t="s">
        <v>2013</v>
      </c>
      <c r="H574" s="125" t="s">
        <v>2454</v>
      </c>
      <c r="I574" s="125" t="s">
        <v>9224</v>
      </c>
      <c r="J574" s="127" t="s">
        <v>9226</v>
      </c>
      <c r="K574" s="125" t="s">
        <v>8479</v>
      </c>
      <c r="L574" s="127" t="s">
        <v>9228</v>
      </c>
      <c r="M574" s="125" t="s">
        <v>56941</v>
      </c>
    </row>
    <row r="575" spans="1:13" s="76" customFormat="1" ht="31.5" customHeight="1" x14ac:dyDescent="0.3">
      <c r="A575" s="127" t="s">
        <v>188</v>
      </c>
      <c r="B575" s="127"/>
      <c r="C575" s="127" t="s">
        <v>2816</v>
      </c>
      <c r="D575" s="127" t="s">
        <v>2817</v>
      </c>
      <c r="E575" s="127" t="s">
        <v>2818</v>
      </c>
      <c r="F575" s="127" t="s">
        <v>2819</v>
      </c>
      <c r="G575" s="125" t="s">
        <v>2019</v>
      </c>
      <c r="H575" s="125" t="s">
        <v>2820</v>
      </c>
      <c r="I575" s="125" t="s">
        <v>9229</v>
      </c>
      <c r="J575" s="127" t="s">
        <v>9231</v>
      </c>
      <c r="K575" s="125" t="s">
        <v>8479</v>
      </c>
      <c r="L575" s="127" t="s">
        <v>9232</v>
      </c>
      <c r="M575" s="125" t="s">
        <v>56941</v>
      </c>
    </row>
    <row r="576" spans="1:13" s="76" customFormat="1" ht="15.75" customHeight="1" x14ac:dyDescent="0.3">
      <c r="A576" s="124" t="s">
        <v>16675</v>
      </c>
      <c r="B576" s="124"/>
      <c r="C576" s="124" t="s">
        <v>21148</v>
      </c>
      <c r="D576" s="124" t="s">
        <v>21149</v>
      </c>
      <c r="E576" s="124" t="s">
        <v>26378</v>
      </c>
      <c r="F576" s="124" t="s">
        <v>2240</v>
      </c>
      <c r="G576" s="125" t="s">
        <v>2013</v>
      </c>
      <c r="H576" s="125">
        <v>8837</v>
      </c>
      <c r="I576" s="125">
        <v>7326347903</v>
      </c>
      <c r="J576" s="124" t="s">
        <v>26379</v>
      </c>
      <c r="K576" s="125" t="s">
        <v>37363</v>
      </c>
      <c r="L576" s="124" t="s">
        <v>55199</v>
      </c>
      <c r="M576" s="125" t="s">
        <v>56941</v>
      </c>
    </row>
    <row r="577" spans="1:13" s="76" customFormat="1" ht="110.25" customHeight="1" x14ac:dyDescent="0.3">
      <c r="A577" s="124" t="s">
        <v>16676</v>
      </c>
      <c r="B577" s="124"/>
      <c r="C577" s="124" t="s">
        <v>7695</v>
      </c>
      <c r="D577" s="124" t="s">
        <v>21150</v>
      </c>
      <c r="E577" s="124" t="s">
        <v>26380</v>
      </c>
      <c r="F577" s="124" t="s">
        <v>6102</v>
      </c>
      <c r="G577" s="125" t="s">
        <v>2013</v>
      </c>
      <c r="H577" s="125">
        <v>8859</v>
      </c>
      <c r="I577" s="125" t="s">
        <v>37074</v>
      </c>
      <c r="J577" s="124" t="s">
        <v>26381</v>
      </c>
      <c r="K577" s="125" t="s">
        <v>37363</v>
      </c>
      <c r="L577" s="124" t="s">
        <v>55200</v>
      </c>
      <c r="M577" s="125" t="s">
        <v>56941</v>
      </c>
    </row>
    <row r="578" spans="1:13" s="76" customFormat="1" ht="94.5" customHeight="1" x14ac:dyDescent="0.3">
      <c r="A578" s="127" t="s">
        <v>190</v>
      </c>
      <c r="B578" s="127"/>
      <c r="C578" s="127" t="s">
        <v>2827</v>
      </c>
      <c r="D578" s="127" t="s">
        <v>2828</v>
      </c>
      <c r="E578" s="127" t="s">
        <v>2829</v>
      </c>
      <c r="F578" s="127" t="s">
        <v>2830</v>
      </c>
      <c r="G578" s="125" t="s">
        <v>2013</v>
      </c>
      <c r="H578" s="125" t="s">
        <v>2831</v>
      </c>
      <c r="I578" s="125" t="s">
        <v>9238</v>
      </c>
      <c r="J578" s="127" t="s">
        <v>9240</v>
      </c>
      <c r="K578" s="125" t="s">
        <v>50118</v>
      </c>
      <c r="L578" s="127" t="s">
        <v>9242</v>
      </c>
      <c r="M578" s="125" t="s">
        <v>56941</v>
      </c>
    </row>
    <row r="579" spans="1:13" s="76" customFormat="1" ht="31.5" customHeight="1" x14ac:dyDescent="0.3">
      <c r="A579" s="124" t="s">
        <v>16677</v>
      </c>
      <c r="B579" s="124"/>
      <c r="C579" s="124" t="s">
        <v>4524</v>
      </c>
      <c r="D579" s="124" t="s">
        <v>21151</v>
      </c>
      <c r="E579" s="124" t="s">
        <v>26382</v>
      </c>
      <c r="F579" s="124" t="s">
        <v>2610</v>
      </c>
      <c r="G579" s="125" t="s">
        <v>2013</v>
      </c>
      <c r="H579" s="125">
        <v>7052</v>
      </c>
      <c r="I579" s="125">
        <v>9736322243</v>
      </c>
      <c r="J579" s="124" t="s">
        <v>26383</v>
      </c>
      <c r="K579" s="125" t="s">
        <v>37363</v>
      </c>
      <c r="L579" s="124" t="s">
        <v>55201</v>
      </c>
      <c r="M579" s="125" t="s">
        <v>56942</v>
      </c>
    </row>
    <row r="580" spans="1:13" s="76" customFormat="1" ht="47.25" customHeight="1" x14ac:dyDescent="0.3">
      <c r="A580" s="124" t="s">
        <v>16725</v>
      </c>
      <c r="B580" s="124"/>
      <c r="C580" s="124" t="s">
        <v>21211</v>
      </c>
      <c r="D580" s="124" t="s">
        <v>21212</v>
      </c>
      <c r="E580" s="124" t="s">
        <v>26494</v>
      </c>
      <c r="F580" s="124" t="s">
        <v>26495</v>
      </c>
      <c r="G580" s="125" t="s">
        <v>2013</v>
      </c>
      <c r="H580" s="125">
        <v>8558</v>
      </c>
      <c r="I580" s="125">
        <v>7322897978</v>
      </c>
      <c r="J580" s="124" t="s">
        <v>26496</v>
      </c>
      <c r="K580" s="125" t="s">
        <v>37363</v>
      </c>
      <c r="L580" s="124" t="s">
        <v>55202</v>
      </c>
      <c r="M580" s="125" t="s">
        <v>56941</v>
      </c>
    </row>
    <row r="581" spans="1:13" s="76" customFormat="1" ht="15.75" customHeight="1" x14ac:dyDescent="0.3">
      <c r="A581" s="124" t="s">
        <v>16678</v>
      </c>
      <c r="B581" s="124"/>
      <c r="C581" s="124" t="s">
        <v>3770</v>
      </c>
      <c r="D581" s="124" t="s">
        <v>21152</v>
      </c>
      <c r="E581" s="124" t="s">
        <v>26384</v>
      </c>
      <c r="F581" s="124" t="s">
        <v>26267</v>
      </c>
      <c r="G581" s="125" t="s">
        <v>2013</v>
      </c>
      <c r="H581" s="125">
        <v>8225</v>
      </c>
      <c r="I581" s="125">
        <v>6094843508</v>
      </c>
      <c r="J581" s="124" t="s">
        <v>26385</v>
      </c>
      <c r="K581" s="125" t="s">
        <v>50114</v>
      </c>
      <c r="L581" s="124" t="s">
        <v>55045</v>
      </c>
      <c r="M581" s="125" t="s">
        <v>56941</v>
      </c>
    </row>
    <row r="582" spans="1:13" s="76" customFormat="1" ht="94.5" customHeight="1" x14ac:dyDescent="0.3">
      <c r="A582" s="124" t="s">
        <v>16679</v>
      </c>
      <c r="B582" s="124"/>
      <c r="C582" s="124" t="s">
        <v>21153</v>
      </c>
      <c r="D582" s="124" t="s">
        <v>21154</v>
      </c>
      <c r="E582" s="124" t="s">
        <v>26386</v>
      </c>
      <c r="F582" s="124" t="s">
        <v>3948</v>
      </c>
      <c r="G582" s="125" t="s">
        <v>2013</v>
      </c>
      <c r="H582" s="125">
        <v>7081</v>
      </c>
      <c r="I582" s="125">
        <v>9732580011</v>
      </c>
      <c r="J582" s="124" t="s">
        <v>26387</v>
      </c>
      <c r="K582" s="125" t="s">
        <v>37363</v>
      </c>
      <c r="L582" s="124" t="s">
        <v>55203</v>
      </c>
      <c r="M582" s="125" t="s">
        <v>56941</v>
      </c>
    </row>
    <row r="583" spans="1:13" s="76" customFormat="1" ht="31.5" customHeight="1" x14ac:dyDescent="0.3">
      <c r="A583" s="124" t="s">
        <v>16726</v>
      </c>
      <c r="B583" s="124"/>
      <c r="C583" s="124" t="s">
        <v>21213</v>
      </c>
      <c r="D583" s="124" t="s">
        <v>3180</v>
      </c>
      <c r="E583" s="124" t="s">
        <v>26497</v>
      </c>
      <c r="F583" s="124" t="s">
        <v>4922</v>
      </c>
      <c r="G583" s="125" t="s">
        <v>2013</v>
      </c>
      <c r="H583" s="125">
        <v>7728</v>
      </c>
      <c r="I583" s="125" t="s">
        <v>37072</v>
      </c>
      <c r="J583" s="124" t="s">
        <v>26498</v>
      </c>
      <c r="K583" s="125" t="s">
        <v>37364</v>
      </c>
      <c r="L583" s="124" t="s">
        <v>54536</v>
      </c>
      <c r="M583" s="125" t="s">
        <v>56941</v>
      </c>
    </row>
    <row r="584" spans="1:13" s="76" customFormat="1" ht="31.5" customHeight="1" x14ac:dyDescent="0.3">
      <c r="A584" s="124" t="s">
        <v>16727</v>
      </c>
      <c r="B584" s="124"/>
      <c r="C584" s="124" t="s">
        <v>21214</v>
      </c>
      <c r="D584" s="124" t="s">
        <v>21215</v>
      </c>
      <c r="E584" s="124" t="s">
        <v>26499</v>
      </c>
      <c r="F584" s="124" t="s">
        <v>8017</v>
      </c>
      <c r="G584" s="125" t="s">
        <v>2013</v>
      </c>
      <c r="H584" s="125">
        <v>7857</v>
      </c>
      <c r="I584" s="125">
        <v>9733472250</v>
      </c>
      <c r="J584" s="124" t="s">
        <v>26500</v>
      </c>
      <c r="K584" s="125" t="s">
        <v>37363</v>
      </c>
      <c r="L584" s="124" t="s">
        <v>55204</v>
      </c>
      <c r="M584" s="125" t="s">
        <v>56941</v>
      </c>
    </row>
    <row r="585" spans="1:13" s="76" customFormat="1" ht="31.5" customHeight="1" x14ac:dyDescent="0.3">
      <c r="A585" s="124" t="s">
        <v>16728</v>
      </c>
      <c r="B585" s="124"/>
      <c r="C585" s="124" t="s">
        <v>21216</v>
      </c>
      <c r="D585" s="124" t="s">
        <v>21217</v>
      </c>
      <c r="E585" s="124" t="s">
        <v>26501</v>
      </c>
      <c r="F585" s="124" t="s">
        <v>5551</v>
      </c>
      <c r="G585" s="125" t="s">
        <v>2013</v>
      </c>
      <c r="H585" s="125">
        <v>8081</v>
      </c>
      <c r="I585" s="125" t="s">
        <v>37070</v>
      </c>
      <c r="J585" s="124" t="s">
        <v>26502</v>
      </c>
      <c r="K585" s="125" t="s">
        <v>37362</v>
      </c>
      <c r="L585" s="124" t="s">
        <v>53934</v>
      </c>
      <c r="M585" s="125" t="s">
        <v>56941</v>
      </c>
    </row>
    <row r="586" spans="1:13" s="76" customFormat="1" ht="31.5" customHeight="1" x14ac:dyDescent="0.3">
      <c r="A586" s="124" t="s">
        <v>16729</v>
      </c>
      <c r="B586" s="124"/>
      <c r="C586" s="124" t="s">
        <v>21218</v>
      </c>
      <c r="D586" s="124" t="s">
        <v>21219</v>
      </c>
      <c r="E586" s="124" t="s">
        <v>26503</v>
      </c>
      <c r="F586" s="124" t="s">
        <v>26504</v>
      </c>
      <c r="G586" s="125" t="s">
        <v>2013</v>
      </c>
      <c r="H586" s="125">
        <v>7723</v>
      </c>
      <c r="I586" s="125">
        <v>7328973131</v>
      </c>
      <c r="J586" s="124" t="s">
        <v>26505</v>
      </c>
      <c r="K586" s="125" t="s">
        <v>37363</v>
      </c>
      <c r="L586" s="124" t="s">
        <v>55205</v>
      </c>
      <c r="M586" s="125" t="s">
        <v>56941</v>
      </c>
    </row>
    <row r="587" spans="1:13" s="76" customFormat="1" ht="126" customHeight="1" x14ac:dyDescent="0.3">
      <c r="A587" s="124" t="s">
        <v>16730</v>
      </c>
      <c r="B587" s="124"/>
      <c r="C587" s="124" t="s">
        <v>4198</v>
      </c>
      <c r="D587" s="124" t="s">
        <v>21220</v>
      </c>
      <c r="E587" s="124" t="s">
        <v>26506</v>
      </c>
      <c r="F587" s="124" t="s">
        <v>26507</v>
      </c>
      <c r="G587" s="125" t="s">
        <v>2013</v>
      </c>
      <c r="H587" s="125">
        <v>8037</v>
      </c>
      <c r="I587" s="125">
        <v>6095613243</v>
      </c>
      <c r="J587" s="124" t="s">
        <v>26508</v>
      </c>
      <c r="K587" s="125" t="s">
        <v>37363</v>
      </c>
      <c r="L587" s="124" t="s">
        <v>55206</v>
      </c>
      <c r="M587" s="125" t="s">
        <v>56941</v>
      </c>
    </row>
    <row r="588" spans="1:13" s="76" customFormat="1" ht="31.5" customHeight="1" x14ac:dyDescent="0.3">
      <c r="A588" s="124" t="s">
        <v>16731</v>
      </c>
      <c r="B588" s="124"/>
      <c r="C588" s="124" t="s">
        <v>4441</v>
      </c>
      <c r="D588" s="124" t="s">
        <v>21221</v>
      </c>
      <c r="E588" s="124" t="s">
        <v>26509</v>
      </c>
      <c r="F588" s="124" t="s">
        <v>26080</v>
      </c>
      <c r="G588" s="125" t="s">
        <v>2013</v>
      </c>
      <c r="H588" s="125">
        <v>8031</v>
      </c>
      <c r="I588" s="125" t="s">
        <v>37068</v>
      </c>
      <c r="J588" s="124" t="s">
        <v>26510</v>
      </c>
      <c r="K588" s="125" t="s">
        <v>37364</v>
      </c>
      <c r="L588" s="124" t="s">
        <v>55207</v>
      </c>
      <c r="M588" s="125" t="s">
        <v>56941</v>
      </c>
    </row>
    <row r="589" spans="1:13" s="76" customFormat="1" ht="47.25" customHeight="1" x14ac:dyDescent="0.3">
      <c r="A589" s="124" t="s">
        <v>16732</v>
      </c>
      <c r="B589" s="124"/>
      <c r="C589" s="124" t="s">
        <v>21222</v>
      </c>
      <c r="D589" s="124" t="s">
        <v>21223</v>
      </c>
      <c r="E589" s="124" t="s">
        <v>26511</v>
      </c>
      <c r="F589" s="124" t="s">
        <v>3771</v>
      </c>
      <c r="G589" s="125" t="s">
        <v>2013</v>
      </c>
      <c r="H589" s="125">
        <v>8628</v>
      </c>
      <c r="I589" s="125" t="s">
        <v>37067</v>
      </c>
      <c r="J589" s="124" t="s">
        <v>26512</v>
      </c>
      <c r="K589" s="125" t="s">
        <v>37361</v>
      </c>
      <c r="L589" s="124" t="s">
        <v>55208</v>
      </c>
      <c r="M589" s="125" t="s">
        <v>56941</v>
      </c>
    </row>
    <row r="590" spans="1:13" s="76" customFormat="1" ht="15.75" customHeight="1" x14ac:dyDescent="0.3">
      <c r="A590" s="124" t="s">
        <v>16733</v>
      </c>
      <c r="B590" s="124"/>
      <c r="C590" s="124" t="s">
        <v>21224</v>
      </c>
      <c r="D590" s="124" t="s">
        <v>21225</v>
      </c>
      <c r="E590" s="124" t="s">
        <v>26513</v>
      </c>
      <c r="F590" s="124" t="s">
        <v>26514</v>
      </c>
      <c r="G590" s="125" t="s">
        <v>2013</v>
      </c>
      <c r="H590" s="125">
        <v>8071</v>
      </c>
      <c r="I590" s="125">
        <v>8565893222</v>
      </c>
      <c r="J590" s="124" t="s">
        <v>26515</v>
      </c>
      <c r="K590" s="125" t="s">
        <v>37363</v>
      </c>
      <c r="L590" s="124" t="s">
        <v>55209</v>
      </c>
      <c r="M590" s="125" t="s">
        <v>56941</v>
      </c>
    </row>
    <row r="591" spans="1:13" s="76" customFormat="1" ht="110.25" customHeight="1" x14ac:dyDescent="0.3">
      <c r="A591" s="124" t="s">
        <v>16734</v>
      </c>
      <c r="B591" s="124"/>
      <c r="C591" s="124" t="s">
        <v>20922</v>
      </c>
      <c r="D591" s="124" t="s">
        <v>21226</v>
      </c>
      <c r="E591" s="124" t="s">
        <v>26516</v>
      </c>
      <c r="F591" s="124" t="s">
        <v>26517</v>
      </c>
      <c r="G591" s="125" t="s">
        <v>2013</v>
      </c>
      <c r="H591" s="125">
        <v>7008</v>
      </c>
      <c r="I591" s="125">
        <v>7329042894</v>
      </c>
      <c r="J591" s="124" t="s">
        <v>26518</v>
      </c>
      <c r="K591" s="125" t="s">
        <v>37363</v>
      </c>
      <c r="L591" s="124" t="s">
        <v>55210</v>
      </c>
      <c r="M591" s="125" t="s">
        <v>56941</v>
      </c>
    </row>
    <row r="592" spans="1:13" s="76" customFormat="1" ht="126" customHeight="1" x14ac:dyDescent="0.3">
      <c r="A592" s="124" t="s">
        <v>16735</v>
      </c>
      <c r="B592" s="124"/>
      <c r="C592" s="124" t="s">
        <v>21227</v>
      </c>
      <c r="D592" s="124" t="s">
        <v>2285</v>
      </c>
      <c r="E592" s="124" t="s">
        <v>26519</v>
      </c>
      <c r="F592" s="124" t="s">
        <v>3176</v>
      </c>
      <c r="G592" s="125" t="s">
        <v>2013</v>
      </c>
      <c r="H592" s="125">
        <v>7206</v>
      </c>
      <c r="I592" s="125">
        <v>9082966600</v>
      </c>
      <c r="J592" s="124" t="s">
        <v>26520</v>
      </c>
      <c r="K592" s="125" t="s">
        <v>50150</v>
      </c>
      <c r="L592" s="124" t="s">
        <v>55211</v>
      </c>
      <c r="M592" s="125" t="s">
        <v>56941</v>
      </c>
    </row>
    <row r="593" spans="1:13" s="76" customFormat="1" ht="31.5" customHeight="1" x14ac:dyDescent="0.3">
      <c r="A593" s="124" t="s">
        <v>16736</v>
      </c>
      <c r="B593" s="124"/>
      <c r="C593" s="124" t="s">
        <v>2343</v>
      </c>
      <c r="D593" s="124" t="s">
        <v>21228</v>
      </c>
      <c r="E593" s="124" t="s">
        <v>26521</v>
      </c>
      <c r="F593" s="124" t="s">
        <v>6407</v>
      </c>
      <c r="G593" s="125" t="s">
        <v>2013</v>
      </c>
      <c r="H593" s="125">
        <v>8882</v>
      </c>
      <c r="I593" s="125">
        <v>7329671900</v>
      </c>
      <c r="J593" s="124" t="s">
        <v>26522</v>
      </c>
      <c r="K593" s="125" t="s">
        <v>37363</v>
      </c>
      <c r="L593" s="124" t="s">
        <v>55212</v>
      </c>
      <c r="M593" s="125" t="s">
        <v>56941</v>
      </c>
    </row>
    <row r="594" spans="1:13" s="76" customFormat="1" ht="63" customHeight="1" x14ac:dyDescent="0.3">
      <c r="A594" s="127" t="s">
        <v>194</v>
      </c>
      <c r="B594" s="127"/>
      <c r="C594" s="127" t="s">
        <v>2158</v>
      </c>
      <c r="D594" s="127" t="s">
        <v>2847</v>
      </c>
      <c r="E594" s="127" t="s">
        <v>2848</v>
      </c>
      <c r="F594" s="127" t="s">
        <v>2596</v>
      </c>
      <c r="G594" s="125" t="s">
        <v>2003</v>
      </c>
      <c r="H594" s="125" t="s">
        <v>2849</v>
      </c>
      <c r="I594" s="125" t="s">
        <v>9257</v>
      </c>
      <c r="J594" s="127" t="s">
        <v>9259</v>
      </c>
      <c r="K594" s="125" t="s">
        <v>8479</v>
      </c>
      <c r="L594" s="127" t="s">
        <v>9261</v>
      </c>
      <c r="M594" s="125" t="s">
        <v>56941</v>
      </c>
    </row>
    <row r="595" spans="1:13" s="76" customFormat="1" ht="15.75" customHeight="1" x14ac:dyDescent="0.3">
      <c r="A595" s="124" t="s">
        <v>16737</v>
      </c>
      <c r="B595" s="124"/>
      <c r="C595" s="124" t="s">
        <v>21229</v>
      </c>
      <c r="D595" s="124" t="s">
        <v>21230</v>
      </c>
      <c r="E595" s="124" t="s">
        <v>26523</v>
      </c>
      <c r="F595" s="124" t="s">
        <v>7825</v>
      </c>
      <c r="G595" s="125" t="s">
        <v>2013</v>
      </c>
      <c r="H595" s="125">
        <v>7731</v>
      </c>
      <c r="I595" s="125">
        <v>7323638253</v>
      </c>
      <c r="J595" s="124" t="s">
        <v>26524</v>
      </c>
      <c r="K595" s="125" t="s">
        <v>37363</v>
      </c>
      <c r="L595" s="124" t="s">
        <v>55213</v>
      </c>
      <c r="M595" s="125" t="s">
        <v>56941</v>
      </c>
    </row>
    <row r="596" spans="1:13" s="76" customFormat="1" ht="15.75" customHeight="1" x14ac:dyDescent="0.3">
      <c r="A596" s="124" t="s">
        <v>16738</v>
      </c>
      <c r="B596" s="124"/>
      <c r="C596" s="124" t="s">
        <v>4130</v>
      </c>
      <c r="D596" s="124" t="s">
        <v>21231</v>
      </c>
      <c r="E596" s="124" t="s">
        <v>26525</v>
      </c>
      <c r="F596" s="124" t="s">
        <v>26526</v>
      </c>
      <c r="G596" s="125" t="s">
        <v>2013</v>
      </c>
      <c r="H596" s="125">
        <v>8830</v>
      </c>
      <c r="I596" s="125">
        <v>7326122112</v>
      </c>
      <c r="J596" s="124" t="s">
        <v>26527</v>
      </c>
      <c r="K596" s="125" t="s">
        <v>37363</v>
      </c>
      <c r="L596" s="124" t="s">
        <v>55214</v>
      </c>
      <c r="M596" s="125" t="s">
        <v>56941</v>
      </c>
    </row>
    <row r="597" spans="1:13" s="76" customFormat="1" ht="47.25" customHeight="1" x14ac:dyDescent="0.3">
      <c r="A597" s="124" t="s">
        <v>16739</v>
      </c>
      <c r="B597" s="124"/>
      <c r="C597" s="124" t="s">
        <v>21232</v>
      </c>
      <c r="D597" s="124" t="s">
        <v>21233</v>
      </c>
      <c r="E597" s="124" t="s">
        <v>26528</v>
      </c>
      <c r="F597" s="124" t="s">
        <v>2074</v>
      </c>
      <c r="G597" s="125" t="s">
        <v>2013</v>
      </c>
      <c r="H597" s="125">
        <v>7011</v>
      </c>
      <c r="I597" s="125">
        <v>9734784681</v>
      </c>
      <c r="J597" s="124" t="s">
        <v>26529</v>
      </c>
      <c r="K597" s="125" t="s">
        <v>37363</v>
      </c>
      <c r="L597" s="124" t="s">
        <v>55215</v>
      </c>
      <c r="M597" s="125" t="s">
        <v>56941</v>
      </c>
    </row>
    <row r="598" spans="1:13" s="76" customFormat="1" ht="63" customHeight="1" x14ac:dyDescent="0.3">
      <c r="A598" s="124" t="s">
        <v>16741</v>
      </c>
      <c r="B598" s="124"/>
      <c r="C598" s="124" t="s">
        <v>4198</v>
      </c>
      <c r="D598" s="124" t="s">
        <v>21236</v>
      </c>
      <c r="E598" s="124" t="s">
        <v>26532</v>
      </c>
      <c r="F598" s="124" t="s">
        <v>2657</v>
      </c>
      <c r="G598" s="125" t="s">
        <v>2013</v>
      </c>
      <c r="H598" s="125">
        <v>7601</v>
      </c>
      <c r="I598" s="125">
        <v>2014895433</v>
      </c>
      <c r="J598" s="124" t="s">
        <v>26533</v>
      </c>
      <c r="K598" s="125" t="s">
        <v>37363</v>
      </c>
      <c r="L598" s="124" t="s">
        <v>55216</v>
      </c>
      <c r="M598" s="125" t="s">
        <v>56941</v>
      </c>
    </row>
    <row r="599" spans="1:13" s="76" customFormat="1" ht="31.5" customHeight="1" x14ac:dyDescent="0.3">
      <c r="A599" s="124" t="s">
        <v>20569</v>
      </c>
      <c r="B599" s="124"/>
      <c r="C599" s="124" t="s">
        <v>25478</v>
      </c>
      <c r="D599" s="124" t="s">
        <v>25479</v>
      </c>
      <c r="E599" s="124" t="s">
        <v>34526</v>
      </c>
      <c r="F599" s="124" t="s">
        <v>29175</v>
      </c>
      <c r="G599" s="125" t="s">
        <v>2013</v>
      </c>
      <c r="H599" s="125">
        <v>7068</v>
      </c>
      <c r="I599" s="125">
        <v>7325868133</v>
      </c>
      <c r="J599" s="124" t="s">
        <v>34527</v>
      </c>
      <c r="K599" s="125" t="s">
        <v>37363</v>
      </c>
      <c r="L599" s="124" t="s">
        <v>55217</v>
      </c>
      <c r="M599" s="125" t="s">
        <v>56941</v>
      </c>
    </row>
    <row r="600" spans="1:13" s="76" customFormat="1" ht="31.5" customHeight="1" x14ac:dyDescent="0.3">
      <c r="A600" s="124" t="s">
        <v>16742</v>
      </c>
      <c r="B600" s="124"/>
      <c r="C600" s="124" t="s">
        <v>21237</v>
      </c>
      <c r="D600" s="124" t="s">
        <v>21238</v>
      </c>
      <c r="E600" s="124" t="s">
        <v>26534</v>
      </c>
      <c r="F600" s="124" t="s">
        <v>3176</v>
      </c>
      <c r="G600" s="125" t="s">
        <v>2013</v>
      </c>
      <c r="H600" s="125">
        <v>7208</v>
      </c>
      <c r="I600" s="125">
        <v>9083527300</v>
      </c>
      <c r="J600" s="124" t="s">
        <v>26535</v>
      </c>
      <c r="K600" s="125" t="s">
        <v>37362</v>
      </c>
      <c r="L600" s="124" t="s">
        <v>55218</v>
      </c>
      <c r="M600" s="125" t="s">
        <v>56941</v>
      </c>
    </row>
    <row r="601" spans="1:13" s="76" customFormat="1" ht="31.5" customHeight="1" x14ac:dyDescent="0.3">
      <c r="A601" s="124" t="s">
        <v>16743</v>
      </c>
      <c r="B601" s="124"/>
      <c r="C601" s="124" t="s">
        <v>21239</v>
      </c>
      <c r="D601" s="124" t="s">
        <v>21240</v>
      </c>
      <c r="E601" s="124" t="s">
        <v>26536</v>
      </c>
      <c r="F601" s="124" t="s">
        <v>26537</v>
      </c>
      <c r="G601" s="125" t="s">
        <v>2013</v>
      </c>
      <c r="H601" s="125">
        <v>7710</v>
      </c>
      <c r="I601" s="125">
        <v>7325815663</v>
      </c>
      <c r="J601" s="124" t="s">
        <v>26538</v>
      </c>
      <c r="K601" s="125" t="s">
        <v>37363</v>
      </c>
      <c r="L601" s="124" t="s">
        <v>55219</v>
      </c>
      <c r="M601" s="125" t="s">
        <v>56941</v>
      </c>
    </row>
    <row r="602" spans="1:13" s="76" customFormat="1" ht="31.5" customHeight="1" x14ac:dyDescent="0.3">
      <c r="A602" s="124" t="s">
        <v>16745</v>
      </c>
      <c r="B602" s="124"/>
      <c r="C602" s="124" t="s">
        <v>21009</v>
      </c>
      <c r="D602" s="124" t="s">
        <v>21241</v>
      </c>
      <c r="E602" s="124" t="s">
        <v>26542</v>
      </c>
      <c r="F602" s="124" t="s">
        <v>25844</v>
      </c>
      <c r="G602" s="125" t="s">
        <v>2013</v>
      </c>
      <c r="H602" s="125">
        <v>8502</v>
      </c>
      <c r="I602" s="125" t="s">
        <v>37062</v>
      </c>
      <c r="J602" s="124" t="s">
        <v>26543</v>
      </c>
      <c r="K602" s="125" t="s">
        <v>37365</v>
      </c>
      <c r="L602" s="124" t="s">
        <v>55220</v>
      </c>
      <c r="M602" s="125" t="s">
        <v>56941</v>
      </c>
    </row>
    <row r="603" spans="1:13" s="76" customFormat="1" ht="31.5" customHeight="1" x14ac:dyDescent="0.3">
      <c r="A603" s="124" t="s">
        <v>16746</v>
      </c>
      <c r="B603" s="124"/>
      <c r="C603" s="124" t="s">
        <v>21242</v>
      </c>
      <c r="D603" s="124" t="s">
        <v>21243</v>
      </c>
      <c r="E603" s="124" t="s">
        <v>26544</v>
      </c>
      <c r="F603" s="124" t="s">
        <v>2170</v>
      </c>
      <c r="G603" s="125" t="s">
        <v>2013</v>
      </c>
      <c r="H603" s="125">
        <v>8540</v>
      </c>
      <c r="I603" s="125">
        <v>7322777044</v>
      </c>
      <c r="J603" s="124" t="s">
        <v>26545</v>
      </c>
      <c r="K603" s="125" t="s">
        <v>37363</v>
      </c>
      <c r="L603" s="124" t="s">
        <v>55221</v>
      </c>
      <c r="M603" s="125" t="s">
        <v>56941</v>
      </c>
    </row>
    <row r="604" spans="1:13" s="76" customFormat="1" ht="15.75" customHeight="1" x14ac:dyDescent="0.3">
      <c r="A604" s="127" t="s">
        <v>195</v>
      </c>
      <c r="B604" s="127"/>
      <c r="C604" s="127" t="s">
        <v>2850</v>
      </c>
      <c r="D604" s="127" t="s">
        <v>2851</v>
      </c>
      <c r="E604" s="127" t="s">
        <v>2852</v>
      </c>
      <c r="F604" s="127" t="s">
        <v>2079</v>
      </c>
      <c r="G604" s="125" t="s">
        <v>2003</v>
      </c>
      <c r="H604" s="125" t="s">
        <v>2853</v>
      </c>
      <c r="I604" s="125" t="s">
        <v>9262</v>
      </c>
      <c r="J604" s="127" t="s">
        <v>9263</v>
      </c>
      <c r="K604" s="125" t="s">
        <v>8479</v>
      </c>
      <c r="L604" s="127" t="s">
        <v>9265</v>
      </c>
      <c r="M604" s="125" t="s">
        <v>56941</v>
      </c>
    </row>
    <row r="605" spans="1:13" s="76" customFormat="1" ht="47.25" customHeight="1" x14ac:dyDescent="0.3">
      <c r="A605" s="124" t="s">
        <v>16747</v>
      </c>
      <c r="B605" s="124"/>
      <c r="C605" s="124" t="s">
        <v>21244</v>
      </c>
      <c r="D605" s="124" t="s">
        <v>21245</v>
      </c>
      <c r="E605" s="124" t="s">
        <v>26546</v>
      </c>
      <c r="F605" s="124" t="s">
        <v>2240</v>
      </c>
      <c r="G605" s="125" t="s">
        <v>2013</v>
      </c>
      <c r="H605" s="125">
        <v>8837</v>
      </c>
      <c r="I605" s="125" t="s">
        <v>37061</v>
      </c>
      <c r="J605" s="124" t="s">
        <v>26547</v>
      </c>
      <c r="K605" s="125" t="s">
        <v>37364</v>
      </c>
      <c r="L605" s="124" t="s">
        <v>55222</v>
      </c>
      <c r="M605" s="125" t="s">
        <v>56941</v>
      </c>
    </row>
    <row r="606" spans="1:13" s="76" customFormat="1" ht="31.5" customHeight="1" x14ac:dyDescent="0.3">
      <c r="A606" s="127" t="s">
        <v>196</v>
      </c>
      <c r="B606" s="127"/>
      <c r="C606" s="127" t="s">
        <v>2854</v>
      </c>
      <c r="D606" s="127" t="s">
        <v>2855</v>
      </c>
      <c r="E606" s="127" t="s">
        <v>2856</v>
      </c>
      <c r="F606" s="127" t="s">
        <v>2487</v>
      </c>
      <c r="G606" s="125" t="s">
        <v>2013</v>
      </c>
      <c r="H606" s="125" t="s">
        <v>2488</v>
      </c>
      <c r="I606" s="125" t="s">
        <v>9266</v>
      </c>
      <c r="J606" s="127" t="s">
        <v>9268</v>
      </c>
      <c r="K606" s="125" t="s">
        <v>8479</v>
      </c>
      <c r="L606" s="127" t="s">
        <v>9269</v>
      </c>
      <c r="M606" s="125" t="s">
        <v>56941</v>
      </c>
    </row>
    <row r="607" spans="1:13" s="76" customFormat="1" ht="78.75" customHeight="1" x14ac:dyDescent="0.3">
      <c r="A607" s="124" t="s">
        <v>16748</v>
      </c>
      <c r="B607" s="124"/>
      <c r="C607" s="124" t="s">
        <v>21246</v>
      </c>
      <c r="D607" s="124" t="s">
        <v>21247</v>
      </c>
      <c r="E607" s="124" t="s">
        <v>26548</v>
      </c>
      <c r="F607" s="124" t="s">
        <v>2487</v>
      </c>
      <c r="G607" s="125" t="s">
        <v>2013</v>
      </c>
      <c r="H607" s="125">
        <v>7083</v>
      </c>
      <c r="I607" s="125" t="s">
        <v>37059</v>
      </c>
      <c r="J607" s="124" t="s">
        <v>26549</v>
      </c>
      <c r="K607" s="125" t="s">
        <v>37364</v>
      </c>
      <c r="L607" s="124" t="s">
        <v>55223</v>
      </c>
      <c r="M607" s="125" t="s">
        <v>56941</v>
      </c>
    </row>
    <row r="608" spans="1:13" s="76" customFormat="1" ht="47.25" customHeight="1" x14ac:dyDescent="0.3">
      <c r="A608" s="124" t="s">
        <v>16749</v>
      </c>
      <c r="B608" s="124"/>
      <c r="C608" s="124" t="s">
        <v>21248</v>
      </c>
      <c r="D608" s="124" t="s">
        <v>21249</v>
      </c>
      <c r="E608" s="124" t="s">
        <v>26550</v>
      </c>
      <c r="F608" s="124" t="s">
        <v>5293</v>
      </c>
      <c r="G608" s="125" t="s">
        <v>2013</v>
      </c>
      <c r="H608" s="125">
        <v>7701</v>
      </c>
      <c r="I608" s="125" t="s">
        <v>37058</v>
      </c>
      <c r="J608" s="124" t="s">
        <v>26551</v>
      </c>
      <c r="K608" s="125" t="s">
        <v>37363</v>
      </c>
      <c r="L608" s="124" t="s">
        <v>55224</v>
      </c>
      <c r="M608" s="125" t="s">
        <v>56941</v>
      </c>
    </row>
    <row r="609" spans="1:13" s="76" customFormat="1" ht="31.5" customHeight="1" x14ac:dyDescent="0.3">
      <c r="A609" s="124" t="s">
        <v>16750</v>
      </c>
      <c r="B609" s="124"/>
      <c r="C609" s="124" t="s">
        <v>3027</v>
      </c>
      <c r="D609" s="124" t="s">
        <v>21250</v>
      </c>
      <c r="E609" s="124" t="s">
        <v>26552</v>
      </c>
      <c r="F609" s="124" t="s">
        <v>3513</v>
      </c>
      <c r="G609" s="125" t="s">
        <v>2013</v>
      </c>
      <c r="H609" s="125">
        <v>8863</v>
      </c>
      <c r="I609" s="125">
        <v>7327380350</v>
      </c>
      <c r="J609" s="124" t="s">
        <v>26553</v>
      </c>
      <c r="K609" s="125" t="s">
        <v>37363</v>
      </c>
      <c r="L609" s="124" t="s">
        <v>55225</v>
      </c>
      <c r="M609" s="125" t="s">
        <v>56941</v>
      </c>
    </row>
    <row r="610" spans="1:13" s="76" customFormat="1" ht="31.5" customHeight="1" x14ac:dyDescent="0.3">
      <c r="A610" s="124" t="s">
        <v>16751</v>
      </c>
      <c r="B610" s="124"/>
      <c r="C610" s="124" t="s">
        <v>21234</v>
      </c>
      <c r="D610" s="124" t="s">
        <v>21251</v>
      </c>
      <c r="E610" s="124" t="s">
        <v>26554</v>
      </c>
      <c r="F610" s="124" t="s">
        <v>4922</v>
      </c>
      <c r="G610" s="125" t="s">
        <v>2013</v>
      </c>
      <c r="H610" s="125">
        <v>7728</v>
      </c>
      <c r="I610" s="125">
        <v>7324622706</v>
      </c>
      <c r="J610" s="124" t="s">
        <v>26555</v>
      </c>
      <c r="K610" s="125" t="s">
        <v>37363</v>
      </c>
      <c r="L610" s="124" t="s">
        <v>55226</v>
      </c>
      <c r="M610" s="125" t="s">
        <v>56941</v>
      </c>
    </row>
    <row r="611" spans="1:13" s="76" customFormat="1" ht="94.5" customHeight="1" x14ac:dyDescent="0.3">
      <c r="A611" s="124" t="s">
        <v>16752</v>
      </c>
      <c r="B611" s="124"/>
      <c r="C611" s="124" t="s">
        <v>4788</v>
      </c>
      <c r="D611" s="124" t="s">
        <v>5398</v>
      </c>
      <c r="E611" s="124" t="s">
        <v>26556</v>
      </c>
      <c r="F611" s="124" t="s">
        <v>3161</v>
      </c>
      <c r="G611" s="125" t="s">
        <v>2013</v>
      </c>
      <c r="H611" s="125">
        <v>7036</v>
      </c>
      <c r="I611" s="125">
        <v>9084868131</v>
      </c>
      <c r="J611" s="124" t="s">
        <v>26557</v>
      </c>
      <c r="K611" s="125" t="s">
        <v>50128</v>
      </c>
      <c r="L611" s="124" t="s">
        <v>55227</v>
      </c>
      <c r="M611" s="125" t="s">
        <v>56942</v>
      </c>
    </row>
    <row r="612" spans="1:13" s="76" customFormat="1" ht="31.5" customHeight="1" x14ac:dyDescent="0.3">
      <c r="A612" s="124" t="s">
        <v>16753</v>
      </c>
      <c r="B612" s="124"/>
      <c r="C612" s="124" t="s">
        <v>21252</v>
      </c>
      <c r="D612" s="124" t="s">
        <v>21253</v>
      </c>
      <c r="E612" s="124" t="s">
        <v>26558</v>
      </c>
      <c r="F612" s="124" t="s">
        <v>7421</v>
      </c>
      <c r="G612" s="125" t="s">
        <v>2013</v>
      </c>
      <c r="H612" s="125">
        <v>7512</v>
      </c>
      <c r="I612" s="125">
        <v>9732567010</v>
      </c>
      <c r="J612" s="124" t="s">
        <v>26559</v>
      </c>
      <c r="K612" s="125" t="s">
        <v>37363</v>
      </c>
      <c r="L612" s="124" t="s">
        <v>55228</v>
      </c>
      <c r="M612" s="125" t="s">
        <v>56941</v>
      </c>
    </row>
    <row r="613" spans="1:13" s="76" customFormat="1" ht="78.75" customHeight="1" x14ac:dyDescent="0.3">
      <c r="A613" s="124" t="s">
        <v>16754</v>
      </c>
      <c r="B613" s="124"/>
      <c r="C613" s="124" t="s">
        <v>5549</v>
      </c>
      <c r="D613" s="124" t="s">
        <v>21254</v>
      </c>
      <c r="E613" s="124" t="s">
        <v>26560</v>
      </c>
      <c r="F613" s="124" t="s">
        <v>2419</v>
      </c>
      <c r="G613" s="125" t="s">
        <v>2013</v>
      </c>
      <c r="H613" s="125">
        <v>7054</v>
      </c>
      <c r="I613" s="125" t="s">
        <v>37057</v>
      </c>
      <c r="J613" s="124" t="s">
        <v>26561</v>
      </c>
      <c r="K613" s="125" t="s">
        <v>37362</v>
      </c>
      <c r="L613" s="124" t="s">
        <v>55229</v>
      </c>
      <c r="M613" s="125" t="s">
        <v>56941</v>
      </c>
    </row>
    <row r="614" spans="1:13" s="76" customFormat="1" ht="31.5" customHeight="1" x14ac:dyDescent="0.3">
      <c r="A614" s="124" t="s">
        <v>16922</v>
      </c>
      <c r="B614" s="124"/>
      <c r="C614" s="124" t="s">
        <v>21472</v>
      </c>
      <c r="D614" s="124" t="s">
        <v>21473</v>
      </c>
      <c r="E614" s="124" t="s">
        <v>26925</v>
      </c>
      <c r="F614" s="124" t="s">
        <v>2396</v>
      </c>
      <c r="G614" s="125" t="s">
        <v>2013</v>
      </c>
      <c r="H614" s="125">
        <v>7307</v>
      </c>
      <c r="I614" s="125">
        <v>5513588058</v>
      </c>
      <c r="J614" s="124" t="s">
        <v>26926</v>
      </c>
      <c r="K614" s="125" t="s">
        <v>37363</v>
      </c>
      <c r="L614" s="124" t="s">
        <v>55230</v>
      </c>
      <c r="M614" s="125" t="s">
        <v>56941</v>
      </c>
    </row>
    <row r="615" spans="1:13" s="76" customFormat="1" ht="78.75" customHeight="1" x14ac:dyDescent="0.3">
      <c r="A615" s="124" t="s">
        <v>16923</v>
      </c>
      <c r="B615" s="124"/>
      <c r="C615" s="124" t="s">
        <v>3684</v>
      </c>
      <c r="D615" s="124" t="s">
        <v>21474</v>
      </c>
      <c r="E615" s="124" t="s">
        <v>26927</v>
      </c>
      <c r="F615" s="124" t="s">
        <v>26928</v>
      </c>
      <c r="G615" s="125" t="s">
        <v>2013</v>
      </c>
      <c r="H615" s="125">
        <v>8812</v>
      </c>
      <c r="I615" s="125">
        <v>9082563969</v>
      </c>
      <c r="J615" s="124" t="s">
        <v>26929</v>
      </c>
      <c r="K615" s="125" t="s">
        <v>37363</v>
      </c>
      <c r="L615" s="124" t="s">
        <v>55231</v>
      </c>
      <c r="M615" s="125" t="s">
        <v>56941</v>
      </c>
    </row>
    <row r="616" spans="1:13" s="76" customFormat="1" ht="63" customHeight="1" x14ac:dyDescent="0.3">
      <c r="A616" s="124" t="s">
        <v>16755</v>
      </c>
      <c r="B616" s="124"/>
      <c r="C616" s="124" t="s">
        <v>5549</v>
      </c>
      <c r="D616" s="124" t="s">
        <v>5891</v>
      </c>
      <c r="E616" s="124" t="s">
        <v>26562</v>
      </c>
      <c r="F616" s="124" t="s">
        <v>8239</v>
      </c>
      <c r="G616" s="125" t="s">
        <v>2013</v>
      </c>
      <c r="H616" s="125">
        <v>8876</v>
      </c>
      <c r="I616" s="125">
        <v>9086851510</v>
      </c>
      <c r="J616" s="124" t="s">
        <v>26563</v>
      </c>
      <c r="K616" s="125" t="s">
        <v>50114</v>
      </c>
      <c r="L616" s="124" t="s">
        <v>55232</v>
      </c>
      <c r="M616" s="125" t="s">
        <v>56941</v>
      </c>
    </row>
    <row r="617" spans="1:13" s="76" customFormat="1" ht="94.5" customHeight="1" x14ac:dyDescent="0.3">
      <c r="A617" s="124" t="s">
        <v>16756</v>
      </c>
      <c r="B617" s="124"/>
      <c r="C617" s="124" t="s">
        <v>21255</v>
      </c>
      <c r="D617" s="124" t="s">
        <v>21256</v>
      </c>
      <c r="E617" s="124" t="s">
        <v>26564</v>
      </c>
      <c r="F617" s="124" t="s">
        <v>26565</v>
      </c>
      <c r="G617" s="125" t="s">
        <v>2019</v>
      </c>
      <c r="H617" s="125">
        <v>18929</v>
      </c>
      <c r="I617" s="125">
        <v>2679873977</v>
      </c>
      <c r="J617" s="124" t="s">
        <v>26566</v>
      </c>
      <c r="K617" s="125" t="s">
        <v>37363</v>
      </c>
      <c r="L617" s="124" t="s">
        <v>55233</v>
      </c>
      <c r="M617" s="125" t="s">
        <v>56941</v>
      </c>
    </row>
    <row r="618" spans="1:13" s="76" customFormat="1" ht="78.75" customHeight="1" x14ac:dyDescent="0.3">
      <c r="A618" s="124" t="s">
        <v>16757</v>
      </c>
      <c r="B618" s="124"/>
      <c r="C618" s="124" t="s">
        <v>3299</v>
      </c>
      <c r="D618" s="124" t="s">
        <v>21257</v>
      </c>
      <c r="E618" s="124" t="s">
        <v>26567</v>
      </c>
      <c r="F618" s="124" t="s">
        <v>3382</v>
      </c>
      <c r="G618" s="125" t="s">
        <v>2013</v>
      </c>
      <c r="H618" s="125">
        <v>7701</v>
      </c>
      <c r="I618" s="125">
        <v>7325301030</v>
      </c>
      <c r="J618" s="124" t="s">
        <v>26568</v>
      </c>
      <c r="K618" s="125" t="s">
        <v>37363</v>
      </c>
      <c r="L618" s="124" t="s">
        <v>55234</v>
      </c>
      <c r="M618" s="125" t="s">
        <v>56941</v>
      </c>
    </row>
    <row r="619" spans="1:13" s="76" customFormat="1" ht="47.25" customHeight="1" x14ac:dyDescent="0.3">
      <c r="A619" s="127" t="s">
        <v>201</v>
      </c>
      <c r="B619" s="127"/>
      <c r="C619" s="127" t="s">
        <v>2877</v>
      </c>
      <c r="D619" s="127" t="s">
        <v>2878</v>
      </c>
      <c r="E619" s="127" t="s">
        <v>2879</v>
      </c>
      <c r="F619" s="127" t="s">
        <v>2297</v>
      </c>
      <c r="G619" s="125" t="s">
        <v>2013</v>
      </c>
      <c r="H619" s="125" t="s">
        <v>2171</v>
      </c>
      <c r="I619" s="125" t="s">
        <v>9288</v>
      </c>
      <c r="J619" s="127" t="s">
        <v>9290</v>
      </c>
      <c r="K619" s="125" t="s">
        <v>50158</v>
      </c>
      <c r="L619" s="127" t="s">
        <v>9291</v>
      </c>
      <c r="M619" s="125" t="s">
        <v>56941</v>
      </c>
    </row>
    <row r="620" spans="1:13" s="76" customFormat="1" ht="31.5" customHeight="1" x14ac:dyDescent="0.3">
      <c r="A620" s="124" t="s">
        <v>16758</v>
      </c>
      <c r="B620" s="124"/>
      <c r="C620" s="124" t="s">
        <v>21258</v>
      </c>
      <c r="D620" s="124" t="s">
        <v>21259</v>
      </c>
      <c r="E620" s="124" t="s">
        <v>26569</v>
      </c>
      <c r="F620" s="124" t="s">
        <v>3277</v>
      </c>
      <c r="G620" s="125" t="s">
        <v>2013</v>
      </c>
      <c r="H620" s="125">
        <v>8009</v>
      </c>
      <c r="I620" s="125">
        <v>6094428026</v>
      </c>
      <c r="J620" s="124" t="s">
        <v>26570</v>
      </c>
      <c r="K620" s="125" t="s">
        <v>50169</v>
      </c>
      <c r="L620" s="124" t="s">
        <v>55235</v>
      </c>
      <c r="M620" s="125" t="s">
        <v>56941</v>
      </c>
    </row>
    <row r="621" spans="1:13" s="76" customFormat="1" ht="31.5" customHeight="1" x14ac:dyDescent="0.3">
      <c r="A621" s="124" t="s">
        <v>16759</v>
      </c>
      <c r="B621" s="124"/>
      <c r="C621" s="124" t="s">
        <v>4788</v>
      </c>
      <c r="D621" s="124" t="s">
        <v>20658</v>
      </c>
      <c r="E621" s="124" t="s">
        <v>26571</v>
      </c>
      <c r="F621" s="124" t="s">
        <v>2240</v>
      </c>
      <c r="G621" s="125" t="s">
        <v>2013</v>
      </c>
      <c r="H621" s="125">
        <v>8817</v>
      </c>
      <c r="I621" s="125">
        <v>7328002272</v>
      </c>
      <c r="J621" s="124" t="s">
        <v>26572</v>
      </c>
      <c r="K621" s="125" t="s">
        <v>37363</v>
      </c>
      <c r="L621" s="124" t="s">
        <v>55236</v>
      </c>
      <c r="M621" s="125" t="s">
        <v>56941</v>
      </c>
    </row>
    <row r="622" spans="1:13" s="76" customFormat="1" ht="63" customHeight="1" x14ac:dyDescent="0.3">
      <c r="A622" s="127" t="s">
        <v>203</v>
      </c>
      <c r="B622" s="127"/>
      <c r="C622" s="127" t="s">
        <v>2676</v>
      </c>
      <c r="D622" s="127" t="s">
        <v>2885</v>
      </c>
      <c r="E622" s="127" t="s">
        <v>2886</v>
      </c>
      <c r="F622" s="127" t="s">
        <v>2887</v>
      </c>
      <c r="G622" s="125" t="s">
        <v>2003</v>
      </c>
      <c r="H622" s="125" t="s">
        <v>2888</v>
      </c>
      <c r="I622" s="125" t="s">
        <v>9297</v>
      </c>
      <c r="J622" s="127" t="s">
        <v>9299</v>
      </c>
      <c r="K622" s="125" t="s">
        <v>8479</v>
      </c>
      <c r="L622" s="127" t="s">
        <v>9301</v>
      </c>
      <c r="M622" s="125" t="s">
        <v>56941</v>
      </c>
    </row>
    <row r="623" spans="1:13" s="76" customFormat="1" ht="78.75" customHeight="1" x14ac:dyDescent="0.3">
      <c r="A623" s="124" t="s">
        <v>16924</v>
      </c>
      <c r="B623" s="124"/>
      <c r="C623" s="124" t="s">
        <v>2676</v>
      </c>
      <c r="D623" s="124" t="s">
        <v>7232</v>
      </c>
      <c r="E623" s="124" t="s">
        <v>26930</v>
      </c>
      <c r="F623" s="124" t="s">
        <v>7269</v>
      </c>
      <c r="G623" s="125" t="s">
        <v>2013</v>
      </c>
      <c r="H623" s="125">
        <v>7840</v>
      </c>
      <c r="I623" s="125">
        <v>9086849771</v>
      </c>
      <c r="J623" s="124" t="s">
        <v>26931</v>
      </c>
      <c r="K623" s="125" t="s">
        <v>37363</v>
      </c>
      <c r="L623" s="124" t="s">
        <v>55237</v>
      </c>
      <c r="M623" s="125" t="s">
        <v>56941</v>
      </c>
    </row>
    <row r="624" spans="1:13" s="76" customFormat="1" ht="31.5" customHeight="1" x14ac:dyDescent="0.3">
      <c r="A624" s="124" t="s">
        <v>16925</v>
      </c>
      <c r="B624" s="124"/>
      <c r="C624" s="124" t="s">
        <v>21475</v>
      </c>
      <c r="D624" s="124" t="s">
        <v>21476</v>
      </c>
      <c r="E624" s="124" t="s">
        <v>26932</v>
      </c>
      <c r="F624" s="124" t="s">
        <v>26412</v>
      </c>
      <c r="G624" s="125" t="s">
        <v>2013</v>
      </c>
      <c r="H624" s="125">
        <v>8876</v>
      </c>
      <c r="I624" s="125">
        <v>9085341664</v>
      </c>
      <c r="J624" s="124" t="s">
        <v>26933</v>
      </c>
      <c r="K624" s="125" t="s">
        <v>37363</v>
      </c>
      <c r="L624" s="124" t="s">
        <v>55238</v>
      </c>
      <c r="M624" s="125" t="s">
        <v>56941</v>
      </c>
    </row>
    <row r="625" spans="1:13" s="76" customFormat="1" ht="173.25" customHeight="1" x14ac:dyDescent="0.3">
      <c r="A625" s="124" t="s">
        <v>16760</v>
      </c>
      <c r="B625" s="124"/>
      <c r="C625" s="124" t="s">
        <v>21260</v>
      </c>
      <c r="D625" s="124" t="s">
        <v>21261</v>
      </c>
      <c r="E625" s="124" t="s">
        <v>26573</v>
      </c>
      <c r="F625" s="124" t="s">
        <v>26574</v>
      </c>
      <c r="G625" s="125" t="s">
        <v>2013</v>
      </c>
      <c r="H625" s="125">
        <v>7026</v>
      </c>
      <c r="I625" s="125">
        <v>9737720272</v>
      </c>
      <c r="J625" s="124" t="s">
        <v>26575</v>
      </c>
      <c r="K625" s="125" t="s">
        <v>37363</v>
      </c>
      <c r="L625" s="124" t="s">
        <v>55239</v>
      </c>
      <c r="M625" s="125" t="s">
        <v>56942</v>
      </c>
    </row>
    <row r="626" spans="1:13" s="76" customFormat="1" ht="110.25" customHeight="1" x14ac:dyDescent="0.3">
      <c r="A626" s="127" t="s">
        <v>204</v>
      </c>
      <c r="B626" s="127"/>
      <c r="C626" s="127" t="s">
        <v>2889</v>
      </c>
      <c r="D626" s="127" t="s">
        <v>2890</v>
      </c>
      <c r="E626" s="127" t="s">
        <v>2891</v>
      </c>
      <c r="F626" s="127" t="s">
        <v>2892</v>
      </c>
      <c r="G626" s="125" t="s">
        <v>2003</v>
      </c>
      <c r="H626" s="125" t="s">
        <v>2893</v>
      </c>
      <c r="I626" s="125" t="s">
        <v>9302</v>
      </c>
      <c r="J626" s="127" t="s">
        <v>9303</v>
      </c>
      <c r="K626" s="125" t="s">
        <v>8479</v>
      </c>
      <c r="L626" s="127" t="s">
        <v>9305</v>
      </c>
      <c r="M626" s="125" t="s">
        <v>56941</v>
      </c>
    </row>
    <row r="627" spans="1:13" s="76" customFormat="1" ht="31.5" customHeight="1" x14ac:dyDescent="0.3">
      <c r="A627" s="124" t="s">
        <v>16761</v>
      </c>
      <c r="B627" s="124"/>
      <c r="C627" s="124" t="s">
        <v>2792</v>
      </c>
      <c r="D627" s="124" t="s">
        <v>21262</v>
      </c>
      <c r="E627" s="124" t="s">
        <v>26576</v>
      </c>
      <c r="F627" s="124" t="s">
        <v>26577</v>
      </c>
      <c r="G627" s="125" t="s">
        <v>2013</v>
      </c>
      <c r="H627" s="125">
        <v>7444</v>
      </c>
      <c r="I627" s="125">
        <v>9738350888</v>
      </c>
      <c r="J627" s="124" t="s">
        <v>26578</v>
      </c>
      <c r="K627" s="125" t="s">
        <v>37363</v>
      </c>
      <c r="L627" s="124" t="s">
        <v>55240</v>
      </c>
      <c r="M627" s="125" t="s">
        <v>56941</v>
      </c>
    </row>
    <row r="628" spans="1:13" s="76" customFormat="1" ht="47.25" customHeight="1" x14ac:dyDescent="0.3">
      <c r="A628" s="124" t="s">
        <v>16762</v>
      </c>
      <c r="B628" s="124"/>
      <c r="C628" s="124" t="s">
        <v>21021</v>
      </c>
      <c r="D628" s="124" t="s">
        <v>21263</v>
      </c>
      <c r="E628" s="124" t="s">
        <v>26579</v>
      </c>
      <c r="F628" s="124" t="s">
        <v>3513</v>
      </c>
      <c r="G628" s="125" t="s">
        <v>2013</v>
      </c>
      <c r="H628" s="125">
        <v>8863</v>
      </c>
      <c r="I628" s="125">
        <v>7327383777</v>
      </c>
      <c r="J628" s="124" t="s">
        <v>26580</v>
      </c>
      <c r="K628" s="125" t="s">
        <v>37363</v>
      </c>
      <c r="L628" s="124" t="s">
        <v>55241</v>
      </c>
      <c r="M628" s="125" t="s">
        <v>56941</v>
      </c>
    </row>
    <row r="629" spans="1:13" s="76" customFormat="1" ht="110.25" customHeight="1" x14ac:dyDescent="0.3">
      <c r="A629" s="124" t="s">
        <v>16763</v>
      </c>
      <c r="B629" s="124"/>
      <c r="C629" s="124" t="s">
        <v>21264</v>
      </c>
      <c r="D629" s="124" t="s">
        <v>21265</v>
      </c>
      <c r="E629" s="124" t="s">
        <v>26581</v>
      </c>
      <c r="F629" s="124" t="s">
        <v>2657</v>
      </c>
      <c r="G629" s="125" t="s">
        <v>2013</v>
      </c>
      <c r="H629" s="125">
        <v>7601</v>
      </c>
      <c r="I629" s="125">
        <v>2013423030</v>
      </c>
      <c r="J629" s="124" t="s">
        <v>26582</v>
      </c>
      <c r="K629" s="125" t="s">
        <v>37363</v>
      </c>
      <c r="L629" s="124" t="s">
        <v>55242</v>
      </c>
      <c r="M629" s="125" t="s">
        <v>56941</v>
      </c>
    </row>
    <row r="630" spans="1:13" s="76" customFormat="1" ht="31.5" customHeight="1" x14ac:dyDescent="0.3">
      <c r="A630" s="130" t="s">
        <v>51378</v>
      </c>
      <c r="B630" s="128"/>
      <c r="C630" s="130" t="s">
        <v>7954</v>
      </c>
      <c r="D630" s="130" t="s">
        <v>51555</v>
      </c>
      <c r="E630" s="130" t="s">
        <v>51744</v>
      </c>
      <c r="F630" s="130" t="s">
        <v>2272</v>
      </c>
      <c r="G630" s="131" t="s">
        <v>2013</v>
      </c>
      <c r="H630" s="130" t="s">
        <v>52064</v>
      </c>
      <c r="I630" s="130" t="s">
        <v>52065</v>
      </c>
      <c r="J630" s="132" t="s">
        <v>52067</v>
      </c>
      <c r="K630" s="130" t="s">
        <v>52796</v>
      </c>
      <c r="L630" s="130" t="s">
        <v>52847</v>
      </c>
      <c r="M630" s="125" t="s">
        <v>56941</v>
      </c>
    </row>
    <row r="631" spans="1:13" s="76" customFormat="1" ht="47.25" customHeight="1" x14ac:dyDescent="0.3">
      <c r="A631" s="124" t="s">
        <v>16765</v>
      </c>
      <c r="B631" s="124"/>
      <c r="C631" s="124" t="s">
        <v>21054</v>
      </c>
      <c r="D631" s="124" t="s">
        <v>21267</v>
      </c>
      <c r="E631" s="124" t="s">
        <v>26585</v>
      </c>
      <c r="F631" s="124" t="s">
        <v>25874</v>
      </c>
      <c r="G631" s="125" t="s">
        <v>2013</v>
      </c>
      <c r="H631" s="125">
        <v>8016</v>
      </c>
      <c r="I631" s="125">
        <v>6097479300</v>
      </c>
      <c r="J631" s="124" t="s">
        <v>26586</v>
      </c>
      <c r="K631" s="125" t="s">
        <v>50176</v>
      </c>
      <c r="L631" s="124" t="s">
        <v>55244</v>
      </c>
      <c r="M631" s="125" t="s">
        <v>56941</v>
      </c>
    </row>
    <row r="632" spans="1:13" s="76" customFormat="1" ht="78.75" customHeight="1" x14ac:dyDescent="0.3">
      <c r="A632" s="124" t="s">
        <v>20570</v>
      </c>
      <c r="B632" s="124"/>
      <c r="C632" s="124" t="s">
        <v>25480</v>
      </c>
      <c r="D632" s="124" t="s">
        <v>25481</v>
      </c>
      <c r="E632" s="124" t="s">
        <v>34528</v>
      </c>
      <c r="F632" s="124" t="s">
        <v>34529</v>
      </c>
      <c r="G632" s="125" t="s">
        <v>2013</v>
      </c>
      <c r="H632" s="125">
        <v>8031</v>
      </c>
      <c r="I632" s="125">
        <v>8569333500</v>
      </c>
      <c r="J632" s="124" t="s">
        <v>34530</v>
      </c>
      <c r="K632" s="125" t="s">
        <v>37363</v>
      </c>
      <c r="L632" s="124" t="s">
        <v>55245</v>
      </c>
      <c r="M632" s="125" t="s">
        <v>56941</v>
      </c>
    </row>
    <row r="633" spans="1:13" s="76" customFormat="1" ht="30" customHeight="1" x14ac:dyDescent="0.3">
      <c r="A633" s="124" t="s">
        <v>16766</v>
      </c>
      <c r="B633" s="124"/>
      <c r="C633" s="124" t="s">
        <v>2082</v>
      </c>
      <c r="D633" s="124" t="s">
        <v>21268</v>
      </c>
      <c r="E633" s="124" t="s">
        <v>26587</v>
      </c>
      <c r="F633" s="124" t="s">
        <v>2240</v>
      </c>
      <c r="G633" s="125" t="s">
        <v>2013</v>
      </c>
      <c r="H633" s="125">
        <v>8817</v>
      </c>
      <c r="I633" s="125">
        <v>7322875222</v>
      </c>
      <c r="J633" s="124" t="s">
        <v>26588</v>
      </c>
      <c r="K633" s="125" t="s">
        <v>37363</v>
      </c>
      <c r="L633" s="124" t="s">
        <v>55246</v>
      </c>
      <c r="M633" s="125" t="s">
        <v>56941</v>
      </c>
    </row>
    <row r="634" spans="1:13" s="76" customFormat="1" ht="31.5" customHeight="1" x14ac:dyDescent="0.3">
      <c r="A634" s="124" t="s">
        <v>16767</v>
      </c>
      <c r="B634" s="124"/>
      <c r="C634" s="124" t="s">
        <v>2167</v>
      </c>
      <c r="D634" s="124" t="s">
        <v>21269</v>
      </c>
      <c r="E634" s="124" t="s">
        <v>26589</v>
      </c>
      <c r="F634" s="124" t="s">
        <v>2434</v>
      </c>
      <c r="G634" s="125" t="s">
        <v>2013</v>
      </c>
      <c r="H634" s="125">
        <v>8003</v>
      </c>
      <c r="I634" s="125">
        <v>8564296500</v>
      </c>
      <c r="J634" s="124" t="s">
        <v>26590</v>
      </c>
      <c r="K634" s="125" t="s">
        <v>37363</v>
      </c>
      <c r="L634" s="124" t="s">
        <v>55247</v>
      </c>
      <c r="M634" s="125" t="s">
        <v>56941</v>
      </c>
    </row>
    <row r="635" spans="1:13" s="76" customFormat="1" ht="15.75" customHeight="1" x14ac:dyDescent="0.3">
      <c r="A635" s="124" t="s">
        <v>16768</v>
      </c>
      <c r="B635" s="124"/>
      <c r="C635" s="124" t="s">
        <v>20662</v>
      </c>
      <c r="D635" s="124" t="s">
        <v>21270</v>
      </c>
      <c r="E635" s="124" t="s">
        <v>26591</v>
      </c>
      <c r="F635" s="124" t="s">
        <v>2029</v>
      </c>
      <c r="G635" s="125" t="s">
        <v>2013</v>
      </c>
      <c r="H635" s="125">
        <v>7105</v>
      </c>
      <c r="I635" s="125" t="s">
        <v>37055</v>
      </c>
      <c r="J635" s="124" t="s">
        <v>26592</v>
      </c>
      <c r="K635" s="125" t="s">
        <v>37361</v>
      </c>
      <c r="L635" s="124" t="s">
        <v>55248</v>
      </c>
      <c r="M635" s="125" t="s">
        <v>56942</v>
      </c>
    </row>
    <row r="636" spans="1:13" s="76" customFormat="1" ht="31.5" customHeight="1" x14ac:dyDescent="0.3">
      <c r="A636" s="127" t="s">
        <v>205</v>
      </c>
      <c r="B636" s="127" t="s">
        <v>1800</v>
      </c>
      <c r="C636" s="127" t="s">
        <v>2894</v>
      </c>
      <c r="D636" s="127" t="s">
        <v>2895</v>
      </c>
      <c r="E636" s="127" t="s">
        <v>2896</v>
      </c>
      <c r="F636" s="127" t="s">
        <v>2897</v>
      </c>
      <c r="G636" s="125" t="s">
        <v>2019</v>
      </c>
      <c r="H636" s="125" t="s">
        <v>2898</v>
      </c>
      <c r="I636" s="125" t="s">
        <v>9306</v>
      </c>
      <c r="J636" s="127" t="s">
        <v>9307</v>
      </c>
      <c r="K636" s="125" t="s">
        <v>50122</v>
      </c>
      <c r="L636" s="127" t="s">
        <v>9309</v>
      </c>
      <c r="M636" s="125" t="s">
        <v>56942</v>
      </c>
    </row>
    <row r="637" spans="1:13" s="76" customFormat="1" ht="110.25" customHeight="1" x14ac:dyDescent="0.3">
      <c r="A637" s="127" t="s">
        <v>206</v>
      </c>
      <c r="B637" s="127"/>
      <c r="C637" s="127" t="s">
        <v>2899</v>
      </c>
      <c r="D637" s="127" t="s">
        <v>2900</v>
      </c>
      <c r="E637" s="127" t="s">
        <v>2901</v>
      </c>
      <c r="F637" s="127" t="s">
        <v>2902</v>
      </c>
      <c r="G637" s="125" t="s">
        <v>2003</v>
      </c>
      <c r="H637" s="125" t="s">
        <v>2903</v>
      </c>
      <c r="I637" s="125" t="s">
        <v>9310</v>
      </c>
      <c r="J637" s="127" t="s">
        <v>9312</v>
      </c>
      <c r="K637" s="125" t="s">
        <v>8479</v>
      </c>
      <c r="L637" s="127" t="s">
        <v>9314</v>
      </c>
      <c r="M637" s="125" t="s">
        <v>56941</v>
      </c>
    </row>
    <row r="638" spans="1:13" s="76" customFormat="1" ht="31.5" customHeight="1" x14ac:dyDescent="0.3">
      <c r="A638" s="127" t="s">
        <v>207</v>
      </c>
      <c r="B638" s="127"/>
      <c r="C638" s="127" t="s">
        <v>2048</v>
      </c>
      <c r="D638" s="127" t="s">
        <v>2904</v>
      </c>
      <c r="E638" s="127" t="s">
        <v>2905</v>
      </c>
      <c r="F638" s="127" t="s">
        <v>2906</v>
      </c>
      <c r="G638" s="125" t="s">
        <v>2013</v>
      </c>
      <c r="H638" s="125" t="s">
        <v>2121</v>
      </c>
      <c r="I638" s="125" t="s">
        <v>9315</v>
      </c>
      <c r="J638" s="127" t="s">
        <v>9317</v>
      </c>
      <c r="K638" s="125" t="s">
        <v>50107</v>
      </c>
      <c r="L638" s="127" t="s">
        <v>9319</v>
      </c>
      <c r="M638" s="129" t="s">
        <v>56942</v>
      </c>
    </row>
    <row r="639" spans="1:13" s="76" customFormat="1" ht="63" customHeight="1" x14ac:dyDescent="0.3">
      <c r="A639" s="127" t="s">
        <v>208</v>
      </c>
      <c r="B639" s="127"/>
      <c r="C639" s="127" t="s">
        <v>2907</v>
      </c>
      <c r="D639" s="127" t="s">
        <v>2908</v>
      </c>
      <c r="E639" s="127" t="s">
        <v>2909</v>
      </c>
      <c r="F639" s="127" t="s">
        <v>2910</v>
      </c>
      <c r="G639" s="125" t="s">
        <v>2013</v>
      </c>
      <c r="H639" s="125" t="s">
        <v>2911</v>
      </c>
      <c r="I639" s="125" t="s">
        <v>9320</v>
      </c>
      <c r="J639" s="127" t="s">
        <v>9322</v>
      </c>
      <c r="K639" s="125" t="s">
        <v>8479</v>
      </c>
      <c r="L639" s="127" t="s">
        <v>9324</v>
      </c>
      <c r="M639" s="125" t="s">
        <v>56941</v>
      </c>
    </row>
    <row r="640" spans="1:13" s="76" customFormat="1" ht="126" customHeight="1" x14ac:dyDescent="0.3">
      <c r="A640" s="124" t="s">
        <v>16769</v>
      </c>
      <c r="B640" s="124"/>
      <c r="C640" s="124" t="s">
        <v>21272</v>
      </c>
      <c r="D640" s="124" t="s">
        <v>21273</v>
      </c>
      <c r="E640" s="124" t="s">
        <v>26593</v>
      </c>
      <c r="F640" s="124" t="s">
        <v>26594</v>
      </c>
      <c r="G640" s="125" t="s">
        <v>2013</v>
      </c>
      <c r="H640" s="125">
        <v>8030</v>
      </c>
      <c r="I640" s="125" t="s">
        <v>37053</v>
      </c>
      <c r="J640" s="124" t="s">
        <v>26595</v>
      </c>
      <c r="K640" s="125" t="s">
        <v>37361</v>
      </c>
      <c r="L640" s="124" t="s">
        <v>53927</v>
      </c>
      <c r="M640" s="125" t="s">
        <v>56941</v>
      </c>
    </row>
    <row r="641" spans="1:13" s="76" customFormat="1" ht="31.5" customHeight="1" x14ac:dyDescent="0.3">
      <c r="A641" s="124" t="s">
        <v>16770</v>
      </c>
      <c r="B641" s="124"/>
      <c r="C641" s="124" t="s">
        <v>21218</v>
      </c>
      <c r="D641" s="124" t="s">
        <v>21274</v>
      </c>
      <c r="E641" s="124" t="s">
        <v>26596</v>
      </c>
      <c r="F641" s="124" t="s">
        <v>3112</v>
      </c>
      <c r="G641" s="125" t="s">
        <v>2013</v>
      </c>
      <c r="H641" s="125">
        <v>7481</v>
      </c>
      <c r="I641" s="125">
        <v>2014472447</v>
      </c>
      <c r="J641" s="124" t="s">
        <v>26597</v>
      </c>
      <c r="K641" s="125" t="s">
        <v>37363</v>
      </c>
      <c r="L641" s="124" t="s">
        <v>55249</v>
      </c>
      <c r="M641" s="125" t="s">
        <v>56941</v>
      </c>
    </row>
    <row r="642" spans="1:13" s="76" customFormat="1" ht="63" customHeight="1" x14ac:dyDescent="0.3">
      <c r="A642" s="124" t="s">
        <v>16771</v>
      </c>
      <c r="B642" s="124"/>
      <c r="C642" s="124" t="s">
        <v>21275</v>
      </c>
      <c r="D642" s="124" t="s">
        <v>21276</v>
      </c>
      <c r="E642" s="124" t="s">
        <v>26598</v>
      </c>
      <c r="F642" s="124" t="s">
        <v>2453</v>
      </c>
      <c r="G642" s="125" t="s">
        <v>2013</v>
      </c>
      <c r="H642" s="125">
        <v>7004</v>
      </c>
      <c r="I642" s="125" t="s">
        <v>37051</v>
      </c>
      <c r="J642" s="124" t="s">
        <v>26599</v>
      </c>
      <c r="K642" s="125" t="s">
        <v>37364</v>
      </c>
      <c r="L642" s="124" t="s">
        <v>55250</v>
      </c>
      <c r="M642" s="125" t="s">
        <v>56941</v>
      </c>
    </row>
    <row r="643" spans="1:13" s="76" customFormat="1" ht="31.5" customHeight="1" x14ac:dyDescent="0.3">
      <c r="A643" s="124" t="s">
        <v>16772</v>
      </c>
      <c r="B643" s="124"/>
      <c r="C643" s="124" t="s">
        <v>21277</v>
      </c>
      <c r="D643" s="124" t="s">
        <v>21278</v>
      </c>
      <c r="E643" s="124" t="s">
        <v>26600</v>
      </c>
      <c r="F643" s="124" t="s">
        <v>26242</v>
      </c>
      <c r="G643" s="125" t="s">
        <v>2013</v>
      </c>
      <c r="H643" s="125">
        <v>7452</v>
      </c>
      <c r="I643" s="125">
        <v>2014446894</v>
      </c>
      <c r="J643" s="124" t="s">
        <v>26601</v>
      </c>
      <c r="K643" s="125" t="s">
        <v>50114</v>
      </c>
      <c r="L643" s="124" t="s">
        <v>55251</v>
      </c>
      <c r="M643" s="125" t="s">
        <v>56941</v>
      </c>
    </row>
    <row r="644" spans="1:13" s="76" customFormat="1" ht="15.75" customHeight="1" x14ac:dyDescent="0.3">
      <c r="A644" s="124" t="s">
        <v>16773</v>
      </c>
      <c r="B644" s="124"/>
      <c r="C644" s="124" t="s">
        <v>5433</v>
      </c>
      <c r="D644" s="124" t="s">
        <v>21279</v>
      </c>
      <c r="E644" s="124" t="s">
        <v>26602</v>
      </c>
      <c r="F644" s="124" t="s">
        <v>3894</v>
      </c>
      <c r="G644" s="125" t="s">
        <v>2013</v>
      </c>
      <c r="H644" s="125">
        <v>8234</v>
      </c>
      <c r="I644" s="125">
        <v>6096452808</v>
      </c>
      <c r="J644" s="124" t="s">
        <v>26603</v>
      </c>
      <c r="K644" s="125" t="s">
        <v>50114</v>
      </c>
      <c r="L644" s="124" t="s">
        <v>55252</v>
      </c>
      <c r="M644" s="125" t="s">
        <v>56942</v>
      </c>
    </row>
    <row r="645" spans="1:13" s="76" customFormat="1" ht="31.5" customHeight="1" x14ac:dyDescent="0.3">
      <c r="A645" s="124" t="s">
        <v>16774</v>
      </c>
      <c r="B645" s="124"/>
      <c r="C645" s="124" t="s">
        <v>21280</v>
      </c>
      <c r="D645" s="124" t="s">
        <v>21281</v>
      </c>
      <c r="E645" s="124" t="s">
        <v>26604</v>
      </c>
      <c r="F645" s="124" t="s">
        <v>2297</v>
      </c>
      <c r="G645" s="125" t="s">
        <v>2013</v>
      </c>
      <c r="H645" s="125">
        <v>8540</v>
      </c>
      <c r="I645" s="125" t="s">
        <v>37049</v>
      </c>
      <c r="J645" s="124" t="s">
        <v>26605</v>
      </c>
      <c r="K645" s="125" t="s">
        <v>37361</v>
      </c>
      <c r="L645" s="124" t="s">
        <v>55253</v>
      </c>
      <c r="M645" s="125" t="s">
        <v>56941</v>
      </c>
    </row>
    <row r="646" spans="1:13" s="76" customFormat="1" ht="110.25" customHeight="1" x14ac:dyDescent="0.3">
      <c r="A646" s="124" t="s">
        <v>16775</v>
      </c>
      <c r="B646" s="124"/>
      <c r="C646" s="124" t="s">
        <v>20622</v>
      </c>
      <c r="D646" s="124" t="s">
        <v>21282</v>
      </c>
      <c r="E646" s="124" t="s">
        <v>26606</v>
      </c>
      <c r="F646" s="124" t="s">
        <v>26607</v>
      </c>
      <c r="G646" s="125" t="s">
        <v>2013</v>
      </c>
      <c r="H646" s="125">
        <v>7002</v>
      </c>
      <c r="I646" s="125" t="s">
        <v>37047</v>
      </c>
      <c r="J646" s="124" t="s">
        <v>26608</v>
      </c>
      <c r="K646" s="125" t="s">
        <v>37363</v>
      </c>
      <c r="L646" s="124" t="s">
        <v>55254</v>
      </c>
      <c r="M646" s="125" t="s">
        <v>56941</v>
      </c>
    </row>
    <row r="647" spans="1:13" s="76" customFormat="1" ht="78.75" customHeight="1" x14ac:dyDescent="0.3">
      <c r="A647" s="124" t="s">
        <v>16926</v>
      </c>
      <c r="B647" s="124"/>
      <c r="C647" s="124" t="s">
        <v>21477</v>
      </c>
      <c r="D647" s="124" t="s">
        <v>21478</v>
      </c>
      <c r="E647" s="124" t="s">
        <v>26934</v>
      </c>
      <c r="F647" s="124" t="s">
        <v>26935</v>
      </c>
      <c r="G647" s="125" t="s">
        <v>2013</v>
      </c>
      <c r="H647" s="125">
        <v>7746</v>
      </c>
      <c r="I647" s="125">
        <v>7322528861</v>
      </c>
      <c r="J647" s="124" t="s">
        <v>26936</v>
      </c>
      <c r="K647" s="125" t="s">
        <v>37363</v>
      </c>
      <c r="L647" s="124" t="s">
        <v>55255</v>
      </c>
      <c r="M647" s="125" t="s">
        <v>56941</v>
      </c>
    </row>
    <row r="648" spans="1:13" s="76" customFormat="1" ht="31.5" customHeight="1" x14ac:dyDescent="0.3">
      <c r="A648" s="124" t="s">
        <v>16927</v>
      </c>
      <c r="B648" s="124"/>
      <c r="C648" s="124" t="s">
        <v>21479</v>
      </c>
      <c r="D648" s="124" t="s">
        <v>21480</v>
      </c>
      <c r="E648" s="124" t="s">
        <v>26937</v>
      </c>
      <c r="F648" s="124" t="s">
        <v>6048</v>
      </c>
      <c r="G648" s="125" t="s">
        <v>2013</v>
      </c>
      <c r="H648" s="125">
        <v>8232</v>
      </c>
      <c r="I648" s="125">
        <v>6094848900</v>
      </c>
      <c r="J648" s="124" t="s">
        <v>26938</v>
      </c>
      <c r="K648" s="125" t="s">
        <v>37363</v>
      </c>
      <c r="L648" s="124" t="s">
        <v>55256</v>
      </c>
      <c r="M648" s="125" t="s">
        <v>56941</v>
      </c>
    </row>
    <row r="649" spans="1:13" s="76" customFormat="1" ht="31.5" customHeight="1" x14ac:dyDescent="0.3">
      <c r="A649" s="124" t="s">
        <v>16776</v>
      </c>
      <c r="B649" s="124"/>
      <c r="C649" s="124" t="s">
        <v>21043</v>
      </c>
      <c r="D649" s="124" t="s">
        <v>21283</v>
      </c>
      <c r="E649" s="124" t="s">
        <v>26609</v>
      </c>
      <c r="F649" s="124" t="s">
        <v>26610</v>
      </c>
      <c r="G649" s="125" t="s">
        <v>2013</v>
      </c>
      <c r="H649" s="125">
        <v>8832</v>
      </c>
      <c r="I649" s="125" t="s">
        <v>37045</v>
      </c>
      <c r="J649" s="124" t="s">
        <v>26611</v>
      </c>
      <c r="K649" s="125" t="s">
        <v>37362</v>
      </c>
      <c r="L649" s="124" t="s">
        <v>55257</v>
      </c>
      <c r="M649" s="125" t="s">
        <v>56941</v>
      </c>
    </row>
    <row r="650" spans="1:13" s="76" customFormat="1" ht="63" customHeight="1" x14ac:dyDescent="0.3">
      <c r="A650" s="127" t="s">
        <v>210</v>
      </c>
      <c r="B650" s="127"/>
      <c r="C650" s="127" t="s">
        <v>2916</v>
      </c>
      <c r="D650" s="127" t="s">
        <v>2725</v>
      </c>
      <c r="E650" s="127" t="s">
        <v>2917</v>
      </c>
      <c r="F650" s="127" t="s">
        <v>2353</v>
      </c>
      <c r="G650" s="125" t="s">
        <v>2003</v>
      </c>
      <c r="H650" s="125" t="s">
        <v>2893</v>
      </c>
      <c r="I650" s="125" t="s">
        <v>9330</v>
      </c>
      <c r="J650" s="127" t="s">
        <v>9331</v>
      </c>
      <c r="K650" s="125" t="s">
        <v>50122</v>
      </c>
      <c r="L650" s="127" t="s">
        <v>9332</v>
      </c>
      <c r="M650" s="125" t="s">
        <v>56941</v>
      </c>
    </row>
    <row r="651" spans="1:13" s="76" customFormat="1" ht="31.5" customHeight="1" x14ac:dyDescent="0.3">
      <c r="A651" s="127" t="s">
        <v>211</v>
      </c>
      <c r="B651" s="127" t="s">
        <v>1801</v>
      </c>
      <c r="C651" s="127" t="s">
        <v>2918</v>
      </c>
      <c r="D651" s="127" t="s">
        <v>2919</v>
      </c>
      <c r="E651" s="127" t="s">
        <v>2920</v>
      </c>
      <c r="F651" s="127" t="s">
        <v>2921</v>
      </c>
      <c r="G651" s="125" t="s">
        <v>2013</v>
      </c>
      <c r="H651" s="125" t="s">
        <v>2922</v>
      </c>
      <c r="I651" s="125" t="s">
        <v>9333</v>
      </c>
      <c r="J651" s="127" t="s">
        <v>9334</v>
      </c>
      <c r="K651" s="125" t="s">
        <v>50109</v>
      </c>
      <c r="L651" s="127" t="s">
        <v>9336</v>
      </c>
      <c r="M651" s="125" t="s">
        <v>56941</v>
      </c>
    </row>
    <row r="652" spans="1:13" s="76" customFormat="1" ht="94.5" customHeight="1" x14ac:dyDescent="0.3">
      <c r="A652" s="124" t="s">
        <v>16777</v>
      </c>
      <c r="B652" s="124"/>
      <c r="C652" s="124" t="s">
        <v>2087</v>
      </c>
      <c r="D652" s="124" t="s">
        <v>21284</v>
      </c>
      <c r="E652" s="124" t="s">
        <v>26612</v>
      </c>
      <c r="F652" s="124" t="s">
        <v>26613</v>
      </c>
      <c r="G652" s="125" t="s">
        <v>2013</v>
      </c>
      <c r="H652" s="125">
        <v>7747</v>
      </c>
      <c r="I652" s="125">
        <v>7322333748</v>
      </c>
      <c r="J652" s="124" t="s">
        <v>26614</v>
      </c>
      <c r="K652" s="125" t="s">
        <v>37363</v>
      </c>
      <c r="L652" s="124" t="s">
        <v>55258</v>
      </c>
      <c r="M652" s="125" t="s">
        <v>56941</v>
      </c>
    </row>
    <row r="653" spans="1:13" s="76" customFormat="1" ht="31.5" customHeight="1" x14ac:dyDescent="0.3">
      <c r="A653" s="124" t="s">
        <v>16778</v>
      </c>
      <c r="B653" s="124"/>
      <c r="C653" s="124" t="s">
        <v>2963</v>
      </c>
      <c r="D653" s="124" t="s">
        <v>21285</v>
      </c>
      <c r="E653" s="124" t="s">
        <v>26615</v>
      </c>
      <c r="F653" s="124" t="s">
        <v>3722</v>
      </c>
      <c r="G653" s="125" t="s">
        <v>2013</v>
      </c>
      <c r="H653" s="125">
        <v>7070</v>
      </c>
      <c r="I653" s="125">
        <v>2014604590</v>
      </c>
      <c r="J653" s="124" t="s">
        <v>26616</v>
      </c>
      <c r="K653" s="125" t="s">
        <v>50169</v>
      </c>
      <c r="L653" s="124" t="s">
        <v>55259</v>
      </c>
      <c r="M653" s="125" t="s">
        <v>56941</v>
      </c>
    </row>
    <row r="654" spans="1:13" s="76" customFormat="1" ht="31.5" customHeight="1" x14ac:dyDescent="0.3">
      <c r="A654" s="127" t="s">
        <v>212</v>
      </c>
      <c r="B654" s="127"/>
      <c r="C654" s="127" t="s">
        <v>2923</v>
      </c>
      <c r="D654" s="127" t="s">
        <v>2924</v>
      </c>
      <c r="E654" s="127" t="s">
        <v>2925</v>
      </c>
      <c r="F654" s="127" t="s">
        <v>2029</v>
      </c>
      <c r="G654" s="125" t="s">
        <v>2013</v>
      </c>
      <c r="H654" s="125" t="s">
        <v>2926</v>
      </c>
      <c r="I654" s="125" t="s">
        <v>9337</v>
      </c>
      <c r="J654" s="127" t="s">
        <v>9339</v>
      </c>
      <c r="K654" s="125" t="s">
        <v>50118</v>
      </c>
      <c r="L654" s="127" t="s">
        <v>9340</v>
      </c>
      <c r="M654" s="125" t="s">
        <v>56942</v>
      </c>
    </row>
    <row r="655" spans="1:13" s="76" customFormat="1" ht="126" customHeight="1" x14ac:dyDescent="0.3">
      <c r="A655" s="124" t="s">
        <v>16779</v>
      </c>
      <c r="B655" s="124"/>
      <c r="C655" s="124" t="s">
        <v>4919</v>
      </c>
      <c r="D655" s="124" t="s">
        <v>21286</v>
      </c>
      <c r="E655" s="124" t="s">
        <v>26617</v>
      </c>
      <c r="F655" s="124" t="s">
        <v>2148</v>
      </c>
      <c r="G655" s="125" t="s">
        <v>2013</v>
      </c>
      <c r="H655" s="125">
        <v>8527</v>
      </c>
      <c r="I655" s="125">
        <v>7325349776</v>
      </c>
      <c r="J655" s="124" t="s">
        <v>26618</v>
      </c>
      <c r="K655" s="125" t="s">
        <v>37363</v>
      </c>
      <c r="L655" s="124" t="s">
        <v>55260</v>
      </c>
      <c r="M655" s="125" t="s">
        <v>56941</v>
      </c>
    </row>
    <row r="656" spans="1:13" s="76" customFormat="1" ht="47.25" customHeight="1" x14ac:dyDescent="0.3">
      <c r="A656" s="127" t="s">
        <v>213</v>
      </c>
      <c r="B656" s="127"/>
      <c r="C656" s="127" t="s">
        <v>2927</v>
      </c>
      <c r="D656" s="127" t="s">
        <v>2928</v>
      </c>
      <c r="E656" s="127" t="s">
        <v>2929</v>
      </c>
      <c r="F656" s="127" t="s">
        <v>2029</v>
      </c>
      <c r="G656" s="125" t="s">
        <v>2013</v>
      </c>
      <c r="H656" s="125" t="s">
        <v>2430</v>
      </c>
      <c r="I656" s="125" t="s">
        <v>9341</v>
      </c>
      <c r="J656" s="127" t="s">
        <v>9343</v>
      </c>
      <c r="K656" s="125" t="s">
        <v>50109</v>
      </c>
      <c r="L656" s="127" t="s">
        <v>9345</v>
      </c>
      <c r="M656" s="125" t="s">
        <v>56942</v>
      </c>
    </row>
    <row r="657" spans="1:13" s="76" customFormat="1" ht="126" customHeight="1" x14ac:dyDescent="0.3">
      <c r="A657" s="124" t="s">
        <v>16780</v>
      </c>
      <c r="B657" s="124"/>
      <c r="C657" s="124" t="s">
        <v>21105</v>
      </c>
      <c r="D657" s="124" t="s">
        <v>21287</v>
      </c>
      <c r="E657" s="124" t="s">
        <v>26619</v>
      </c>
      <c r="F657" s="124" t="s">
        <v>26620</v>
      </c>
      <c r="G657" s="125" t="s">
        <v>2013</v>
      </c>
      <c r="H657" s="125">
        <v>7724</v>
      </c>
      <c r="I657" s="125">
        <v>7328865432</v>
      </c>
      <c r="J657" s="124" t="s">
        <v>26621</v>
      </c>
      <c r="K657" s="125" t="s">
        <v>37363</v>
      </c>
      <c r="L657" s="124" t="s">
        <v>55261</v>
      </c>
      <c r="M657" s="125" t="s">
        <v>56941</v>
      </c>
    </row>
    <row r="658" spans="1:13" s="76" customFormat="1" ht="63" customHeight="1" x14ac:dyDescent="0.3">
      <c r="A658" s="124" t="s">
        <v>16781</v>
      </c>
      <c r="B658" s="124"/>
      <c r="C658" s="124" t="s">
        <v>2408</v>
      </c>
      <c r="D658" s="124" t="s">
        <v>21288</v>
      </c>
      <c r="E658" s="124" t="s">
        <v>26622</v>
      </c>
      <c r="F658" s="124" t="s">
        <v>2074</v>
      </c>
      <c r="G658" s="125" t="s">
        <v>2013</v>
      </c>
      <c r="H658" s="125">
        <v>7011</v>
      </c>
      <c r="I658" s="125">
        <v>9737728507</v>
      </c>
      <c r="J658" s="124" t="s">
        <v>26623</v>
      </c>
      <c r="K658" s="125" t="s">
        <v>37363</v>
      </c>
      <c r="L658" s="124" t="s">
        <v>55262</v>
      </c>
      <c r="M658" s="125" t="s">
        <v>56941</v>
      </c>
    </row>
    <row r="659" spans="1:13" s="76" customFormat="1" ht="110.25" customHeight="1" x14ac:dyDescent="0.3">
      <c r="A659" s="127" t="s">
        <v>214</v>
      </c>
      <c r="B659" s="127" t="s">
        <v>1802</v>
      </c>
      <c r="C659" s="127" t="s">
        <v>2930</v>
      </c>
      <c r="D659" s="127" t="s">
        <v>2931</v>
      </c>
      <c r="E659" s="127" t="s">
        <v>2932</v>
      </c>
      <c r="F659" s="127" t="s">
        <v>2679</v>
      </c>
      <c r="G659" s="125" t="s">
        <v>2013</v>
      </c>
      <c r="H659" s="125" t="s">
        <v>2933</v>
      </c>
      <c r="I659" s="125" t="s">
        <v>9346</v>
      </c>
      <c r="J659" s="127" t="s">
        <v>9348</v>
      </c>
      <c r="K659" s="125" t="s">
        <v>8479</v>
      </c>
      <c r="L659" s="127" t="s">
        <v>9350</v>
      </c>
      <c r="M659" s="125" t="s">
        <v>56942</v>
      </c>
    </row>
    <row r="660" spans="1:13" s="76" customFormat="1" ht="31.5" customHeight="1" x14ac:dyDescent="0.3">
      <c r="A660" s="124" t="s">
        <v>16782</v>
      </c>
      <c r="B660" s="124"/>
      <c r="C660" s="124" t="s">
        <v>3086</v>
      </c>
      <c r="D660" s="124" t="s">
        <v>3100</v>
      </c>
      <c r="E660" s="124" t="s">
        <v>26624</v>
      </c>
      <c r="F660" s="124" t="s">
        <v>25578</v>
      </c>
      <c r="G660" s="125" t="s">
        <v>2013</v>
      </c>
      <c r="H660" s="125">
        <v>7866</v>
      </c>
      <c r="I660" s="125">
        <v>9736692900</v>
      </c>
      <c r="J660" s="124" t="s">
        <v>26625</v>
      </c>
      <c r="K660" s="125" t="s">
        <v>50152</v>
      </c>
      <c r="L660" s="124" t="s">
        <v>55263</v>
      </c>
      <c r="M660" s="125" t="s">
        <v>56941</v>
      </c>
    </row>
    <row r="661" spans="1:13" s="76" customFormat="1" ht="63" customHeight="1" x14ac:dyDescent="0.3">
      <c r="A661" s="127" t="s">
        <v>215</v>
      </c>
      <c r="B661" s="127" t="s">
        <v>1769</v>
      </c>
      <c r="C661" s="127" t="s">
        <v>2934</v>
      </c>
      <c r="D661" s="127" t="s">
        <v>2935</v>
      </c>
      <c r="E661" s="127" t="s">
        <v>2936</v>
      </c>
      <c r="F661" s="127" t="s">
        <v>2937</v>
      </c>
      <c r="G661" s="125" t="s">
        <v>2003</v>
      </c>
      <c r="H661" s="125" t="s">
        <v>2938</v>
      </c>
      <c r="I661" s="125" t="s">
        <v>9351</v>
      </c>
      <c r="J661" s="127" t="s">
        <v>9353</v>
      </c>
      <c r="K661" s="125" t="s">
        <v>8479</v>
      </c>
      <c r="L661" s="127" t="s">
        <v>9355</v>
      </c>
      <c r="M661" s="125" t="s">
        <v>56941</v>
      </c>
    </row>
    <row r="662" spans="1:13" s="76" customFormat="1" ht="94.5" customHeight="1" x14ac:dyDescent="0.3">
      <c r="A662" s="124" t="s">
        <v>16783</v>
      </c>
      <c r="B662" s="124"/>
      <c r="C662" s="124" t="s">
        <v>21289</v>
      </c>
      <c r="D662" s="124" t="s">
        <v>21290</v>
      </c>
      <c r="E662" s="124" t="s">
        <v>26626</v>
      </c>
      <c r="F662" s="124" t="s">
        <v>26627</v>
      </c>
      <c r="G662" s="125" t="s">
        <v>2013</v>
      </c>
      <c r="H662" s="125">
        <v>7663</v>
      </c>
      <c r="I662" s="125">
        <v>2017972600</v>
      </c>
      <c r="J662" s="124" t="s">
        <v>26628</v>
      </c>
      <c r="K662" s="125" t="s">
        <v>37362</v>
      </c>
      <c r="L662" s="124" t="s">
        <v>55264</v>
      </c>
      <c r="M662" s="125" t="s">
        <v>56941</v>
      </c>
    </row>
    <row r="663" spans="1:13" s="76" customFormat="1" ht="47.25" customHeight="1" x14ac:dyDescent="0.3">
      <c r="A663" s="124" t="s">
        <v>16928</v>
      </c>
      <c r="B663" s="124"/>
      <c r="C663" s="124" t="s">
        <v>20816</v>
      </c>
      <c r="D663" s="124" t="s">
        <v>21481</v>
      </c>
      <c r="E663" s="124" t="s">
        <v>26939</v>
      </c>
      <c r="F663" s="124" t="s">
        <v>3241</v>
      </c>
      <c r="G663" s="125" t="s">
        <v>2013</v>
      </c>
      <c r="H663" s="125">
        <v>7722</v>
      </c>
      <c r="I663" s="125">
        <v>7328458103</v>
      </c>
      <c r="J663" s="124" t="s">
        <v>26940</v>
      </c>
      <c r="K663" s="125" t="s">
        <v>37363</v>
      </c>
      <c r="L663" s="124" t="s">
        <v>55265</v>
      </c>
      <c r="M663" s="125" t="s">
        <v>56941</v>
      </c>
    </row>
    <row r="664" spans="1:13" s="76" customFormat="1" ht="78.75" customHeight="1" x14ac:dyDescent="0.3">
      <c r="A664" s="127" t="s">
        <v>216</v>
      </c>
      <c r="B664" s="127"/>
      <c r="C664" s="127" t="s">
        <v>2939</v>
      </c>
      <c r="D664" s="127" t="s">
        <v>2940</v>
      </c>
      <c r="E664" s="127" t="s">
        <v>2941</v>
      </c>
      <c r="F664" s="127" t="s">
        <v>2596</v>
      </c>
      <c r="G664" s="125" t="s">
        <v>2003</v>
      </c>
      <c r="H664" s="125" t="s">
        <v>2942</v>
      </c>
      <c r="I664" s="125" t="s">
        <v>9356</v>
      </c>
      <c r="J664" s="127" t="s">
        <v>9358</v>
      </c>
      <c r="K664" s="125" t="s">
        <v>8479</v>
      </c>
      <c r="L664" s="127" t="s">
        <v>9359</v>
      </c>
      <c r="M664" s="125" t="s">
        <v>56941</v>
      </c>
    </row>
    <row r="665" spans="1:13" s="76" customFormat="1" ht="63" customHeight="1" x14ac:dyDescent="0.3">
      <c r="A665" s="124" t="s">
        <v>16929</v>
      </c>
      <c r="B665" s="124"/>
      <c r="C665" s="124" t="s">
        <v>3985</v>
      </c>
      <c r="D665" s="124" t="s">
        <v>21482</v>
      </c>
      <c r="E665" s="124" t="s">
        <v>26941</v>
      </c>
      <c r="F665" s="124" t="s">
        <v>3883</v>
      </c>
      <c r="G665" s="125" t="s">
        <v>2013</v>
      </c>
      <c r="H665" s="125">
        <v>8094</v>
      </c>
      <c r="I665" s="125">
        <v>8566294686</v>
      </c>
      <c r="J665" s="124" t="s">
        <v>26942</v>
      </c>
      <c r="K665" s="125" t="s">
        <v>37363</v>
      </c>
      <c r="L665" s="124" t="s">
        <v>55266</v>
      </c>
      <c r="M665" s="125" t="s">
        <v>56941</v>
      </c>
    </row>
    <row r="666" spans="1:13" s="76" customFormat="1" ht="15.75" customHeight="1" x14ac:dyDescent="0.3">
      <c r="A666" s="127" t="s">
        <v>217</v>
      </c>
      <c r="B666" s="127" t="s">
        <v>1803</v>
      </c>
      <c r="C666" s="127" t="s">
        <v>2943</v>
      </c>
      <c r="D666" s="127" t="s">
        <v>2944</v>
      </c>
      <c r="E666" s="127" t="s">
        <v>2945</v>
      </c>
      <c r="F666" s="127" t="s">
        <v>2466</v>
      </c>
      <c r="G666" s="125" t="s">
        <v>2013</v>
      </c>
      <c r="H666" s="125" t="s">
        <v>2946</v>
      </c>
      <c r="I666" s="125" t="s">
        <v>9360</v>
      </c>
      <c r="J666" s="127" t="s">
        <v>9362</v>
      </c>
      <c r="K666" s="125" t="s">
        <v>8479</v>
      </c>
      <c r="L666" s="127" t="s">
        <v>9364</v>
      </c>
      <c r="M666" s="125" t="s">
        <v>56941</v>
      </c>
    </row>
    <row r="667" spans="1:13" s="76" customFormat="1" ht="63" customHeight="1" x14ac:dyDescent="0.3">
      <c r="A667" s="124" t="s">
        <v>219</v>
      </c>
      <c r="B667" s="124"/>
      <c r="C667" s="124" t="s">
        <v>21291</v>
      </c>
      <c r="D667" s="124" t="s">
        <v>7082</v>
      </c>
      <c r="E667" s="124" t="s">
        <v>26629</v>
      </c>
      <c r="F667" s="124" t="s">
        <v>2657</v>
      </c>
      <c r="G667" s="125" t="s">
        <v>2013</v>
      </c>
      <c r="H667" s="125">
        <v>7601</v>
      </c>
      <c r="I667" s="125" t="s">
        <v>37043</v>
      </c>
      <c r="J667" s="124" t="s">
        <v>26630</v>
      </c>
      <c r="K667" s="125" t="s">
        <v>50238</v>
      </c>
      <c r="L667" s="124" t="s">
        <v>9371</v>
      </c>
      <c r="M667" s="125" t="s">
        <v>56941</v>
      </c>
    </row>
    <row r="668" spans="1:13" s="76" customFormat="1" ht="157.5" customHeight="1" x14ac:dyDescent="0.3">
      <c r="A668" s="124" t="s">
        <v>16784</v>
      </c>
      <c r="B668" s="124"/>
      <c r="C668" s="124" t="s">
        <v>2807</v>
      </c>
      <c r="D668" s="124" t="s">
        <v>21292</v>
      </c>
      <c r="E668" s="124" t="s">
        <v>26631</v>
      </c>
      <c r="F668" s="124" t="s">
        <v>2424</v>
      </c>
      <c r="G668" s="125" t="s">
        <v>2013</v>
      </c>
      <c r="H668" s="125">
        <v>7920</v>
      </c>
      <c r="I668" s="125">
        <v>9083331010</v>
      </c>
      <c r="J668" s="124" t="s">
        <v>26632</v>
      </c>
      <c r="K668" s="125" t="s">
        <v>37363</v>
      </c>
      <c r="L668" s="124" t="s">
        <v>55267</v>
      </c>
      <c r="M668" s="125" t="s">
        <v>56941</v>
      </c>
    </row>
    <row r="669" spans="1:13" s="76" customFormat="1" ht="94.5" customHeight="1" x14ac:dyDescent="0.3">
      <c r="A669" s="124" t="s">
        <v>16785</v>
      </c>
      <c r="B669" s="124"/>
      <c r="C669" s="124" t="s">
        <v>21293</v>
      </c>
      <c r="D669" s="124" t="s">
        <v>21294</v>
      </c>
      <c r="E669" s="124" t="s">
        <v>26633</v>
      </c>
      <c r="F669" s="124" t="s">
        <v>2434</v>
      </c>
      <c r="G669" s="125" t="s">
        <v>2013</v>
      </c>
      <c r="H669" s="125">
        <v>8034</v>
      </c>
      <c r="I669" s="125">
        <v>8567951180</v>
      </c>
      <c r="J669" s="124" t="s">
        <v>26634</v>
      </c>
      <c r="K669" s="125" t="s">
        <v>37363</v>
      </c>
      <c r="L669" s="124" t="s">
        <v>55268</v>
      </c>
      <c r="M669" s="125" t="s">
        <v>56941</v>
      </c>
    </row>
    <row r="670" spans="1:13" s="76" customFormat="1" ht="31.5" customHeight="1" x14ac:dyDescent="0.3">
      <c r="A670" s="130" t="s">
        <v>51379</v>
      </c>
      <c r="B670" s="128"/>
      <c r="C670" s="130" t="s">
        <v>7178</v>
      </c>
      <c r="D670" s="130" t="s">
        <v>51556</v>
      </c>
      <c r="E670" s="130" t="s">
        <v>51745</v>
      </c>
      <c r="F670" s="130" t="s">
        <v>52069</v>
      </c>
      <c r="G670" s="131" t="s">
        <v>2019</v>
      </c>
      <c r="H670" s="130" t="s">
        <v>52070</v>
      </c>
      <c r="I670" s="130" t="s">
        <v>52071</v>
      </c>
      <c r="J670" s="132" t="s">
        <v>52073</v>
      </c>
      <c r="K670" s="130" t="s">
        <v>52797</v>
      </c>
      <c r="L670" s="130" t="s">
        <v>52848</v>
      </c>
      <c r="M670" s="125" t="s">
        <v>56941</v>
      </c>
    </row>
    <row r="671" spans="1:13" s="76" customFormat="1" ht="110.25" customHeight="1" x14ac:dyDescent="0.3">
      <c r="A671" s="130" t="s">
        <v>51380</v>
      </c>
      <c r="B671" s="128"/>
      <c r="C671" s="130" t="s">
        <v>51557</v>
      </c>
      <c r="D671" s="130" t="s">
        <v>5130</v>
      </c>
      <c r="E671" s="130" t="s">
        <v>51746</v>
      </c>
      <c r="F671" s="130" t="s">
        <v>4001</v>
      </c>
      <c r="G671" s="131" t="s">
        <v>2013</v>
      </c>
      <c r="H671" s="130" t="s">
        <v>52075</v>
      </c>
      <c r="I671" s="130" t="s">
        <v>52076</v>
      </c>
      <c r="J671" s="132" t="s">
        <v>52077</v>
      </c>
      <c r="K671" s="130" t="s">
        <v>52798</v>
      </c>
      <c r="L671" s="137" t="s">
        <v>1769</v>
      </c>
      <c r="M671" s="125" t="s">
        <v>56942</v>
      </c>
    </row>
    <row r="672" spans="1:13" s="76" customFormat="1" ht="15.75" customHeight="1" x14ac:dyDescent="0.3">
      <c r="A672" s="124" t="s">
        <v>16786</v>
      </c>
      <c r="B672" s="124"/>
      <c r="C672" s="124" t="s">
        <v>21295</v>
      </c>
      <c r="D672" s="124" t="s">
        <v>21296</v>
      </c>
      <c r="E672" s="124" t="s">
        <v>26635</v>
      </c>
      <c r="F672" s="124" t="s">
        <v>2751</v>
      </c>
      <c r="G672" s="125" t="s">
        <v>2019</v>
      </c>
      <c r="H672" s="125">
        <v>19138</v>
      </c>
      <c r="I672" s="125" t="s">
        <v>37041</v>
      </c>
      <c r="J672" s="124" t="s">
        <v>26636</v>
      </c>
      <c r="K672" s="125" t="s">
        <v>37364</v>
      </c>
      <c r="L672" s="124" t="s">
        <v>55269</v>
      </c>
      <c r="M672" s="125" t="s">
        <v>56942</v>
      </c>
    </row>
    <row r="673" spans="1:13" ht="60" customHeight="1" x14ac:dyDescent="0.3">
      <c r="A673" s="124" t="s">
        <v>16787</v>
      </c>
      <c r="B673" s="124"/>
      <c r="C673" s="124" t="s">
        <v>21297</v>
      </c>
      <c r="D673" s="124" t="s">
        <v>21298</v>
      </c>
      <c r="E673" s="124" t="s">
        <v>26637</v>
      </c>
      <c r="F673" s="124" t="s">
        <v>2012</v>
      </c>
      <c r="G673" s="125" t="s">
        <v>2013</v>
      </c>
      <c r="H673" s="125">
        <v>7304</v>
      </c>
      <c r="I673" s="125" t="s">
        <v>37040</v>
      </c>
      <c r="J673" s="124" t="s">
        <v>26638</v>
      </c>
      <c r="K673" s="125" t="s">
        <v>37361</v>
      </c>
      <c r="L673" s="124" t="s">
        <v>54220</v>
      </c>
      <c r="M673" s="125" t="s">
        <v>56941</v>
      </c>
    </row>
    <row r="674" spans="1:13" ht="30" customHeight="1" x14ac:dyDescent="0.3">
      <c r="A674" s="124" t="s">
        <v>16930</v>
      </c>
      <c r="B674" s="124"/>
      <c r="C674" s="124" t="s">
        <v>3250</v>
      </c>
      <c r="D674" s="124" t="s">
        <v>21483</v>
      </c>
      <c r="E674" s="124" t="s">
        <v>26943</v>
      </c>
      <c r="F674" s="124" t="s">
        <v>2170</v>
      </c>
      <c r="G674" s="125" t="s">
        <v>2013</v>
      </c>
      <c r="H674" s="125">
        <v>8540</v>
      </c>
      <c r="I674" s="125">
        <v>7327334993</v>
      </c>
      <c r="J674" s="124" t="s">
        <v>26944</v>
      </c>
      <c r="K674" s="125" t="s">
        <v>37363</v>
      </c>
      <c r="L674" s="124" t="s">
        <v>55270</v>
      </c>
      <c r="M674" s="125" t="s">
        <v>56941</v>
      </c>
    </row>
    <row r="675" spans="1:13" s="76" customFormat="1" ht="31.5" customHeight="1" x14ac:dyDescent="0.3">
      <c r="A675" s="127" t="s">
        <v>220</v>
      </c>
      <c r="B675" s="127"/>
      <c r="C675" s="127" t="s">
        <v>2955</v>
      </c>
      <c r="D675" s="127" t="s">
        <v>2956</v>
      </c>
      <c r="E675" s="127" t="s">
        <v>2957</v>
      </c>
      <c r="F675" s="127" t="s">
        <v>2700</v>
      </c>
      <c r="G675" s="125" t="s">
        <v>2013</v>
      </c>
      <c r="H675" s="125" t="s">
        <v>2701</v>
      </c>
      <c r="I675" s="125" t="s">
        <v>9372</v>
      </c>
      <c r="J675" s="127" t="s">
        <v>9374</v>
      </c>
      <c r="K675" s="125" t="s">
        <v>8479</v>
      </c>
      <c r="L675" s="127" t="s">
        <v>9376</v>
      </c>
      <c r="M675" s="125" t="s">
        <v>56941</v>
      </c>
    </row>
    <row r="676" spans="1:13" s="76" customFormat="1" ht="31.5" customHeight="1" x14ac:dyDescent="0.3">
      <c r="A676" s="124" t="s">
        <v>16788</v>
      </c>
      <c r="B676" s="124"/>
      <c r="C676" s="124" t="s">
        <v>5859</v>
      </c>
      <c r="D676" s="124" t="s">
        <v>21299</v>
      </c>
      <c r="E676" s="124" t="s">
        <v>26639</v>
      </c>
      <c r="F676" s="124" t="s">
        <v>7015</v>
      </c>
      <c r="G676" s="125" t="s">
        <v>2003</v>
      </c>
      <c r="H676" s="125">
        <v>11377</v>
      </c>
      <c r="I676" s="125" t="s">
        <v>37038</v>
      </c>
      <c r="J676" s="124" t="s">
        <v>26640</v>
      </c>
      <c r="K676" s="125" t="s">
        <v>37361</v>
      </c>
      <c r="L676" s="124" t="s">
        <v>55271</v>
      </c>
      <c r="M676" s="125" t="s">
        <v>56941</v>
      </c>
    </row>
    <row r="677" spans="1:13" s="76" customFormat="1" ht="110.25" customHeight="1" x14ac:dyDescent="0.3">
      <c r="A677" s="124" t="s">
        <v>16789</v>
      </c>
      <c r="B677" s="124"/>
      <c r="C677" s="124" t="s">
        <v>20957</v>
      </c>
      <c r="D677" s="124" t="s">
        <v>21300</v>
      </c>
      <c r="E677" s="124" t="s">
        <v>26641</v>
      </c>
      <c r="F677" s="124" t="s">
        <v>3767</v>
      </c>
      <c r="G677" s="125" t="s">
        <v>2013</v>
      </c>
      <c r="H677" s="125">
        <v>7109</v>
      </c>
      <c r="I677" s="125" t="s">
        <v>37036</v>
      </c>
      <c r="J677" s="124" t="s">
        <v>26642</v>
      </c>
      <c r="K677" s="125" t="s">
        <v>37362</v>
      </c>
      <c r="L677" s="124" t="s">
        <v>55272</v>
      </c>
      <c r="M677" s="125" t="s">
        <v>56941</v>
      </c>
    </row>
    <row r="678" spans="1:13" s="76" customFormat="1" ht="63" customHeight="1" x14ac:dyDescent="0.3">
      <c r="A678" s="124" t="s">
        <v>16790</v>
      </c>
      <c r="B678" s="124"/>
      <c r="C678" s="124" t="s">
        <v>6097</v>
      </c>
      <c r="D678" s="124" t="s">
        <v>21301</v>
      </c>
      <c r="E678" s="124" t="s">
        <v>26643</v>
      </c>
      <c r="F678" s="124" t="s">
        <v>2910</v>
      </c>
      <c r="G678" s="125" t="s">
        <v>2013</v>
      </c>
      <c r="H678" s="125">
        <v>8094</v>
      </c>
      <c r="I678" s="125" t="s">
        <v>37034</v>
      </c>
      <c r="J678" s="124" t="s">
        <v>26644</v>
      </c>
      <c r="K678" s="125" t="s">
        <v>37361</v>
      </c>
      <c r="L678" s="124" t="s">
        <v>55273</v>
      </c>
      <c r="M678" s="125" t="s">
        <v>56941</v>
      </c>
    </row>
    <row r="679" spans="1:13" s="76" customFormat="1" ht="31.5" customHeight="1" x14ac:dyDescent="0.3">
      <c r="A679" s="124" t="s">
        <v>16793</v>
      </c>
      <c r="B679" s="124"/>
      <c r="C679" s="124" t="s">
        <v>8286</v>
      </c>
      <c r="D679" s="124" t="s">
        <v>21305</v>
      </c>
      <c r="E679" s="124" t="s">
        <v>26649</v>
      </c>
      <c r="F679" s="124" t="s">
        <v>2751</v>
      </c>
      <c r="G679" s="125" t="s">
        <v>2019</v>
      </c>
      <c r="H679" s="125">
        <v>19122</v>
      </c>
      <c r="I679" s="125" t="s">
        <v>37031</v>
      </c>
      <c r="J679" s="124" t="s">
        <v>26650</v>
      </c>
      <c r="K679" s="125" t="s">
        <v>37361</v>
      </c>
      <c r="L679" s="124" t="s">
        <v>54908</v>
      </c>
      <c r="M679" s="125" t="s">
        <v>56942</v>
      </c>
    </row>
    <row r="680" spans="1:13" s="76" customFormat="1" ht="63" customHeight="1" x14ac:dyDescent="0.3">
      <c r="A680" s="127" t="s">
        <v>221</v>
      </c>
      <c r="B680" s="127"/>
      <c r="C680" s="127" t="s">
        <v>2958</v>
      </c>
      <c r="D680" s="127" t="s">
        <v>2959</v>
      </c>
      <c r="E680" s="127" t="s">
        <v>2960</v>
      </c>
      <c r="F680" s="127" t="s">
        <v>2961</v>
      </c>
      <c r="G680" s="125" t="s">
        <v>2003</v>
      </c>
      <c r="H680" s="125" t="s">
        <v>2962</v>
      </c>
      <c r="I680" s="125" t="s">
        <v>9377</v>
      </c>
      <c r="J680" s="127" t="s">
        <v>9378</v>
      </c>
      <c r="K680" s="125" t="s">
        <v>8479</v>
      </c>
      <c r="L680" s="127" t="s">
        <v>9379</v>
      </c>
      <c r="M680" s="125" t="s">
        <v>56941</v>
      </c>
    </row>
    <row r="681" spans="1:13" s="76" customFormat="1" ht="78.75" customHeight="1" x14ac:dyDescent="0.3">
      <c r="A681" s="124" t="s">
        <v>16794</v>
      </c>
      <c r="B681" s="124"/>
      <c r="C681" s="124" t="s">
        <v>2692</v>
      </c>
      <c r="D681" s="124" t="s">
        <v>21306</v>
      </c>
      <c r="E681" s="124" t="s">
        <v>26651</v>
      </c>
      <c r="F681" s="124" t="s">
        <v>2887</v>
      </c>
      <c r="G681" s="125" t="s">
        <v>2013</v>
      </c>
      <c r="H681" s="125">
        <v>8096</v>
      </c>
      <c r="I681" s="125">
        <v>8568452234</v>
      </c>
      <c r="J681" s="124" t="s">
        <v>26652</v>
      </c>
      <c r="K681" s="125" t="s">
        <v>37363</v>
      </c>
      <c r="L681" s="124" t="s">
        <v>55274</v>
      </c>
      <c r="M681" s="125" t="s">
        <v>56941</v>
      </c>
    </row>
    <row r="682" spans="1:13" s="76" customFormat="1" ht="31.5" customHeight="1" x14ac:dyDescent="0.3">
      <c r="A682" s="124" t="s">
        <v>16792</v>
      </c>
      <c r="B682" s="124"/>
      <c r="C682" s="124" t="s">
        <v>21303</v>
      </c>
      <c r="D682" s="124" t="s">
        <v>21304</v>
      </c>
      <c r="E682" s="124" t="s">
        <v>26647</v>
      </c>
      <c r="F682" s="124" t="s">
        <v>6918</v>
      </c>
      <c r="G682" s="125" t="s">
        <v>2013</v>
      </c>
      <c r="H682" s="125">
        <v>8873</v>
      </c>
      <c r="I682" s="125" t="s">
        <v>37033</v>
      </c>
      <c r="J682" s="124" t="s">
        <v>26648</v>
      </c>
      <c r="K682" s="125" t="s">
        <v>37364</v>
      </c>
      <c r="L682" s="124" t="s">
        <v>55275</v>
      </c>
      <c r="M682" s="125" t="s">
        <v>56941</v>
      </c>
    </row>
    <row r="683" spans="1:13" s="76" customFormat="1" ht="31.5" customHeight="1" x14ac:dyDescent="0.3">
      <c r="A683" s="124" t="s">
        <v>16795</v>
      </c>
      <c r="B683" s="124"/>
      <c r="C683" s="124" t="s">
        <v>2087</v>
      </c>
      <c r="D683" s="124" t="s">
        <v>21307</v>
      </c>
      <c r="E683" s="124" t="s">
        <v>26653</v>
      </c>
      <c r="F683" s="124" t="s">
        <v>2079</v>
      </c>
      <c r="G683" s="125" t="s">
        <v>2003</v>
      </c>
      <c r="H683" s="125">
        <v>10017</v>
      </c>
      <c r="I683" s="125" t="s">
        <v>37030</v>
      </c>
      <c r="J683" s="124" t="s">
        <v>26654</v>
      </c>
      <c r="K683" s="125" t="s">
        <v>37361</v>
      </c>
      <c r="L683" s="124" t="s">
        <v>55276</v>
      </c>
      <c r="M683" s="125" t="s">
        <v>56941</v>
      </c>
    </row>
    <row r="684" spans="1:13" s="76" customFormat="1" ht="15" customHeight="1" x14ac:dyDescent="0.3">
      <c r="A684" s="124" t="s">
        <v>16791</v>
      </c>
      <c r="B684" s="124"/>
      <c r="C684" s="124" t="s">
        <v>4614</v>
      </c>
      <c r="D684" s="124" t="s">
        <v>21302</v>
      </c>
      <c r="E684" s="124" t="s">
        <v>26645</v>
      </c>
      <c r="F684" s="124" t="s">
        <v>5779</v>
      </c>
      <c r="G684" s="125" t="s">
        <v>2013</v>
      </c>
      <c r="H684" s="125">
        <v>7003</v>
      </c>
      <c r="I684" s="125">
        <v>9737433709</v>
      </c>
      <c r="J684" s="124" t="s">
        <v>26646</v>
      </c>
      <c r="K684" s="125" t="s">
        <v>37363</v>
      </c>
      <c r="L684" s="124" t="s">
        <v>55277</v>
      </c>
      <c r="M684" s="125" t="s">
        <v>56941</v>
      </c>
    </row>
    <row r="685" spans="1:13" s="76" customFormat="1" ht="47.25" customHeight="1" x14ac:dyDescent="0.3">
      <c r="A685" s="124" t="s">
        <v>16796</v>
      </c>
      <c r="B685" s="124"/>
      <c r="C685" s="124" t="s">
        <v>3473</v>
      </c>
      <c r="D685" s="124" t="s">
        <v>21308</v>
      </c>
      <c r="E685" s="124" t="s">
        <v>26655</v>
      </c>
      <c r="F685" s="124" t="s">
        <v>26656</v>
      </c>
      <c r="G685" s="125" t="s">
        <v>2013</v>
      </c>
      <c r="H685" s="125">
        <v>7607</v>
      </c>
      <c r="I685" s="125">
        <v>2017068014</v>
      </c>
      <c r="J685" s="124" t="s">
        <v>26657</v>
      </c>
      <c r="K685" s="125" t="s">
        <v>37363</v>
      </c>
      <c r="L685" s="124" t="s">
        <v>55278</v>
      </c>
      <c r="M685" s="125" t="s">
        <v>56941</v>
      </c>
    </row>
    <row r="686" spans="1:13" s="76" customFormat="1" ht="31.5" customHeight="1" x14ac:dyDescent="0.3">
      <c r="A686" s="124" t="s">
        <v>16797</v>
      </c>
      <c r="B686" s="124"/>
      <c r="C686" s="124" t="s">
        <v>6201</v>
      </c>
      <c r="D686" s="124" t="s">
        <v>21309</v>
      </c>
      <c r="E686" s="124" t="s">
        <v>26658</v>
      </c>
      <c r="F686" s="124" t="s">
        <v>26659</v>
      </c>
      <c r="G686" s="125" t="s">
        <v>2013</v>
      </c>
      <c r="H686" s="125">
        <v>7928</v>
      </c>
      <c r="I686" s="125">
        <v>9085982600</v>
      </c>
      <c r="J686" s="124" t="s">
        <v>26660</v>
      </c>
      <c r="K686" s="125" t="s">
        <v>37363</v>
      </c>
      <c r="L686" s="124" t="s">
        <v>55279</v>
      </c>
      <c r="M686" s="125" t="s">
        <v>56941</v>
      </c>
    </row>
    <row r="687" spans="1:13" s="76" customFormat="1" ht="47.25" customHeight="1" x14ac:dyDescent="0.3">
      <c r="A687" s="124" t="s">
        <v>16931</v>
      </c>
      <c r="B687" s="124"/>
      <c r="C687" s="124" t="s">
        <v>2234</v>
      </c>
      <c r="D687" s="124" t="s">
        <v>21484</v>
      </c>
      <c r="E687" s="124" t="s">
        <v>26945</v>
      </c>
      <c r="F687" s="124" t="s">
        <v>2160</v>
      </c>
      <c r="G687" s="125" t="s">
        <v>2013</v>
      </c>
      <c r="H687" s="125">
        <v>7885</v>
      </c>
      <c r="I687" s="125">
        <v>9736632021</v>
      </c>
      <c r="J687" s="124" t="s">
        <v>26946</v>
      </c>
      <c r="K687" s="125" t="s">
        <v>37363</v>
      </c>
      <c r="L687" s="124" t="s">
        <v>55280</v>
      </c>
      <c r="M687" s="125" t="s">
        <v>56941</v>
      </c>
    </row>
    <row r="688" spans="1:13" s="76" customFormat="1" ht="47.25" customHeight="1" x14ac:dyDescent="0.3">
      <c r="A688" s="127" t="s">
        <v>222</v>
      </c>
      <c r="B688" s="127"/>
      <c r="C688" s="127" t="s">
        <v>2963</v>
      </c>
      <c r="D688" s="127" t="s">
        <v>2964</v>
      </c>
      <c r="E688" s="127" t="s">
        <v>2965</v>
      </c>
      <c r="F688" s="127" t="s">
        <v>2079</v>
      </c>
      <c r="G688" s="125" t="s">
        <v>2003</v>
      </c>
      <c r="H688" s="125" t="s">
        <v>2080</v>
      </c>
      <c r="I688" s="125" t="s">
        <v>9380</v>
      </c>
      <c r="J688" s="127" t="s">
        <v>9382</v>
      </c>
      <c r="K688" s="125" t="s">
        <v>8479</v>
      </c>
      <c r="L688" s="127" t="s">
        <v>9383</v>
      </c>
      <c r="M688" s="125" t="s">
        <v>56941</v>
      </c>
    </row>
    <row r="689" spans="1:13" s="76" customFormat="1" ht="63" customHeight="1" x14ac:dyDescent="0.3">
      <c r="A689" s="124" t="s">
        <v>16798</v>
      </c>
      <c r="B689" s="124"/>
      <c r="C689" s="124" t="s">
        <v>21310</v>
      </c>
      <c r="D689" s="124" t="s">
        <v>21311</v>
      </c>
      <c r="E689" s="124" t="s">
        <v>26661</v>
      </c>
      <c r="F689" s="124" t="s">
        <v>7510</v>
      </c>
      <c r="G689" s="125" t="s">
        <v>2013</v>
      </c>
      <c r="H689" s="125">
        <v>8901</v>
      </c>
      <c r="I689" s="125">
        <v>7322467060</v>
      </c>
      <c r="J689" s="124" t="s">
        <v>26662</v>
      </c>
      <c r="K689" s="125" t="s">
        <v>37363</v>
      </c>
      <c r="L689" s="124" t="s">
        <v>55281</v>
      </c>
      <c r="M689" s="125" t="s">
        <v>56941</v>
      </c>
    </row>
    <row r="690" spans="1:13" s="76" customFormat="1" ht="110.25" customHeight="1" x14ac:dyDescent="0.3">
      <c r="A690" s="124" t="s">
        <v>16799</v>
      </c>
      <c r="B690" s="124"/>
      <c r="C690" s="124" t="s">
        <v>21312</v>
      </c>
      <c r="D690" s="124" t="s">
        <v>4130</v>
      </c>
      <c r="E690" s="124" t="s">
        <v>26663</v>
      </c>
      <c r="F690" s="124" t="s">
        <v>5507</v>
      </c>
      <c r="G690" s="125" t="s">
        <v>2013</v>
      </c>
      <c r="H690" s="125">
        <v>7470</v>
      </c>
      <c r="I690" s="125">
        <v>9739424500</v>
      </c>
      <c r="J690" s="124" t="s">
        <v>26664</v>
      </c>
      <c r="K690" s="125" t="s">
        <v>37363</v>
      </c>
      <c r="L690" s="124" t="s">
        <v>55214</v>
      </c>
      <c r="M690" s="125" t="s">
        <v>56941</v>
      </c>
    </row>
    <row r="691" spans="1:13" s="76" customFormat="1" ht="236.25" customHeight="1" x14ac:dyDescent="0.3">
      <c r="A691" s="124" t="s">
        <v>16800</v>
      </c>
      <c r="B691" s="124"/>
      <c r="C691" s="124" t="s">
        <v>21313</v>
      </c>
      <c r="D691" s="124" t="s">
        <v>21314</v>
      </c>
      <c r="E691" s="124" t="s">
        <v>26665</v>
      </c>
      <c r="F691" s="124" t="s">
        <v>2751</v>
      </c>
      <c r="G691" s="125" t="s">
        <v>2019</v>
      </c>
      <c r="H691" s="125">
        <v>19121</v>
      </c>
      <c r="I691" s="125" t="s">
        <v>37028</v>
      </c>
      <c r="J691" s="124" t="s">
        <v>26666</v>
      </c>
      <c r="K691" s="125" t="s">
        <v>37361</v>
      </c>
      <c r="L691" s="124" t="s">
        <v>53185</v>
      </c>
      <c r="M691" s="125" t="s">
        <v>56942</v>
      </c>
    </row>
    <row r="692" spans="1:13" s="76" customFormat="1" ht="110.25" customHeight="1" x14ac:dyDescent="0.3">
      <c r="A692" s="124" t="s">
        <v>16801</v>
      </c>
      <c r="B692" s="124"/>
      <c r="C692" s="124" t="s">
        <v>21315</v>
      </c>
      <c r="D692" s="124" t="s">
        <v>21316</v>
      </c>
      <c r="E692" s="124" t="s">
        <v>26667</v>
      </c>
      <c r="F692" s="124" t="s">
        <v>2453</v>
      </c>
      <c r="G692" s="125" t="s">
        <v>2013</v>
      </c>
      <c r="H692" s="125">
        <v>7004</v>
      </c>
      <c r="I692" s="125">
        <v>9735754440</v>
      </c>
      <c r="J692" s="124" t="s">
        <v>26668</v>
      </c>
      <c r="K692" s="125" t="s">
        <v>37362</v>
      </c>
      <c r="L692" s="124" t="s">
        <v>55282</v>
      </c>
      <c r="M692" s="125" t="s">
        <v>56941</v>
      </c>
    </row>
    <row r="693" spans="1:13" s="76" customFormat="1" ht="15.75" customHeight="1" x14ac:dyDescent="0.3">
      <c r="A693" s="124" t="s">
        <v>16802</v>
      </c>
      <c r="B693" s="124"/>
      <c r="C693" s="124" t="s">
        <v>3086</v>
      </c>
      <c r="D693" s="124" t="s">
        <v>21317</v>
      </c>
      <c r="E693" s="124" t="s">
        <v>26669</v>
      </c>
      <c r="F693" s="124" t="s">
        <v>2074</v>
      </c>
      <c r="G693" s="125" t="s">
        <v>2013</v>
      </c>
      <c r="H693" s="125">
        <v>7013</v>
      </c>
      <c r="I693" s="125" t="s">
        <v>37026</v>
      </c>
      <c r="J693" s="124" t="s">
        <v>26670</v>
      </c>
      <c r="K693" s="125" t="s">
        <v>37362</v>
      </c>
      <c r="L693" s="124" t="s">
        <v>55283</v>
      </c>
      <c r="M693" s="125" t="s">
        <v>56941</v>
      </c>
    </row>
    <row r="694" spans="1:13" s="76" customFormat="1" ht="31.5" customHeight="1" x14ac:dyDescent="0.3">
      <c r="A694" s="124" t="s">
        <v>16803</v>
      </c>
      <c r="B694" s="124"/>
      <c r="C694" s="124" t="s">
        <v>20661</v>
      </c>
      <c r="D694" s="124" t="s">
        <v>8403</v>
      </c>
      <c r="E694" s="124" t="s">
        <v>26671</v>
      </c>
      <c r="F694" s="124" t="s">
        <v>2074</v>
      </c>
      <c r="G694" s="125" t="s">
        <v>2013</v>
      </c>
      <c r="H694" s="125">
        <v>7011</v>
      </c>
      <c r="I694" s="125" t="s">
        <v>37024</v>
      </c>
      <c r="J694" s="124" t="s">
        <v>26672</v>
      </c>
      <c r="K694" s="125" t="s">
        <v>37362</v>
      </c>
      <c r="L694" s="124" t="s">
        <v>55284</v>
      </c>
      <c r="M694" s="125" t="s">
        <v>56941</v>
      </c>
    </row>
    <row r="695" spans="1:13" s="76" customFormat="1" ht="31.5" customHeight="1" x14ac:dyDescent="0.3">
      <c r="A695" s="127" t="s">
        <v>223</v>
      </c>
      <c r="B695" s="127"/>
      <c r="C695" s="127" t="s">
        <v>2966</v>
      </c>
      <c r="D695" s="127" t="s">
        <v>2967</v>
      </c>
      <c r="E695" s="127" t="s">
        <v>2968</v>
      </c>
      <c r="F695" s="127" t="s">
        <v>2090</v>
      </c>
      <c r="G695" s="125" t="s">
        <v>2013</v>
      </c>
      <c r="H695" s="125" t="s">
        <v>2091</v>
      </c>
      <c r="I695" s="125" t="s">
        <v>9384</v>
      </c>
      <c r="J695" s="127" t="s">
        <v>9386</v>
      </c>
      <c r="K695" s="125" t="s">
        <v>50144</v>
      </c>
      <c r="L695" s="127" t="s">
        <v>9387</v>
      </c>
      <c r="M695" s="125" t="s">
        <v>56941</v>
      </c>
    </row>
    <row r="696" spans="1:13" s="76" customFormat="1" ht="47.25" customHeight="1" x14ac:dyDescent="0.3">
      <c r="A696" s="124" t="s">
        <v>16932</v>
      </c>
      <c r="B696" s="124"/>
      <c r="C696" s="124" t="s">
        <v>3810</v>
      </c>
      <c r="D696" s="124" t="s">
        <v>21485</v>
      </c>
      <c r="E696" s="124" t="s">
        <v>26947</v>
      </c>
      <c r="F696" s="124" t="s">
        <v>26948</v>
      </c>
      <c r="G696" s="125" t="s">
        <v>2013</v>
      </c>
      <c r="H696" s="125">
        <v>7927</v>
      </c>
      <c r="I696" s="125">
        <v>9737149136</v>
      </c>
      <c r="J696" s="124" t="s">
        <v>26949</v>
      </c>
      <c r="K696" s="125" t="s">
        <v>37363</v>
      </c>
      <c r="L696" s="124" t="s">
        <v>55285</v>
      </c>
      <c r="M696" s="125" t="s">
        <v>56941</v>
      </c>
    </row>
    <row r="697" spans="1:13" s="76" customFormat="1" ht="63" customHeight="1" x14ac:dyDescent="0.3">
      <c r="A697" s="124" t="s">
        <v>16804</v>
      </c>
      <c r="B697" s="124"/>
      <c r="C697" s="124" t="s">
        <v>2697</v>
      </c>
      <c r="D697" s="124" t="s">
        <v>21318</v>
      </c>
      <c r="E697" s="124" t="s">
        <v>26673</v>
      </c>
      <c r="F697" s="124" t="s">
        <v>7163</v>
      </c>
      <c r="G697" s="125" t="s">
        <v>2013</v>
      </c>
      <c r="H697" s="125">
        <v>7632</v>
      </c>
      <c r="I697" s="125">
        <v>2019473114</v>
      </c>
      <c r="J697" s="124" t="s">
        <v>26674</v>
      </c>
      <c r="K697" s="125" t="s">
        <v>37363</v>
      </c>
      <c r="L697" s="124" t="s">
        <v>55286</v>
      </c>
      <c r="M697" s="125" t="s">
        <v>56941</v>
      </c>
    </row>
    <row r="698" spans="1:13" s="76" customFormat="1" ht="204.75" customHeight="1" x14ac:dyDescent="0.3">
      <c r="A698" s="124" t="s">
        <v>16805</v>
      </c>
      <c r="B698" s="124"/>
      <c r="C698" s="124" t="s">
        <v>20790</v>
      </c>
      <c r="D698" s="124" t="s">
        <v>21319</v>
      </c>
      <c r="E698" s="124" t="s">
        <v>26675</v>
      </c>
      <c r="F698" s="124" t="s">
        <v>26676</v>
      </c>
      <c r="G698" s="125" t="s">
        <v>2013</v>
      </c>
      <c r="H698" s="125">
        <v>7087</v>
      </c>
      <c r="I698" s="125">
        <v>2018660001</v>
      </c>
      <c r="J698" s="124" t="s">
        <v>26677</v>
      </c>
      <c r="K698" s="125" t="s">
        <v>37363</v>
      </c>
      <c r="L698" s="124" t="s">
        <v>55287</v>
      </c>
      <c r="M698" s="125" t="s">
        <v>56941</v>
      </c>
    </row>
    <row r="699" spans="1:13" s="76" customFormat="1" ht="47.25" customHeight="1" x14ac:dyDescent="0.3">
      <c r="A699" s="124" t="s">
        <v>16933</v>
      </c>
      <c r="B699" s="124"/>
      <c r="C699" s="124" t="s">
        <v>21486</v>
      </c>
      <c r="D699" s="124" t="s">
        <v>21487</v>
      </c>
      <c r="E699" s="124" t="s">
        <v>26950</v>
      </c>
      <c r="F699" s="124" t="s">
        <v>26951</v>
      </c>
      <c r="G699" s="125" t="s">
        <v>2013</v>
      </c>
      <c r="H699" s="125">
        <v>8343</v>
      </c>
      <c r="I699" s="125">
        <v>8564570196</v>
      </c>
      <c r="J699" s="124" t="s">
        <v>26952</v>
      </c>
      <c r="K699" s="125" t="s">
        <v>37363</v>
      </c>
      <c r="L699" s="124" t="s">
        <v>55288</v>
      </c>
      <c r="M699" s="125" t="s">
        <v>56941</v>
      </c>
    </row>
    <row r="700" spans="1:13" s="76" customFormat="1" ht="78.75" customHeight="1" x14ac:dyDescent="0.3">
      <c r="A700" s="124" t="s">
        <v>16806</v>
      </c>
      <c r="B700" s="124"/>
      <c r="C700" s="124" t="s">
        <v>4222</v>
      </c>
      <c r="D700" s="124" t="s">
        <v>21320</v>
      </c>
      <c r="E700" s="124" t="s">
        <v>26678</v>
      </c>
      <c r="F700" s="124" t="s">
        <v>2316</v>
      </c>
      <c r="G700" s="125" t="s">
        <v>2013</v>
      </c>
      <c r="H700" s="125">
        <v>8512</v>
      </c>
      <c r="I700" s="125">
        <v>6096552400</v>
      </c>
      <c r="J700" s="124" t="s">
        <v>26679</v>
      </c>
      <c r="K700" s="125" t="s">
        <v>37365</v>
      </c>
      <c r="L700" s="124" t="s">
        <v>55289</v>
      </c>
      <c r="M700" s="125" t="s">
        <v>56941</v>
      </c>
    </row>
    <row r="701" spans="1:13" s="76" customFormat="1" ht="31.5" customHeight="1" x14ac:dyDescent="0.3">
      <c r="A701" s="124" t="s">
        <v>16807</v>
      </c>
      <c r="B701" s="124"/>
      <c r="C701" s="124" t="s">
        <v>21321</v>
      </c>
      <c r="D701" s="124" t="s">
        <v>21322</v>
      </c>
      <c r="E701" s="124" t="s">
        <v>26680</v>
      </c>
      <c r="F701" s="124" t="s">
        <v>2079</v>
      </c>
      <c r="G701" s="125" t="s">
        <v>2003</v>
      </c>
      <c r="H701" s="125">
        <v>10016</v>
      </c>
      <c r="I701" s="125" t="s">
        <v>37022</v>
      </c>
      <c r="J701" s="124" t="s">
        <v>26681</v>
      </c>
      <c r="K701" s="125" t="s">
        <v>37361</v>
      </c>
      <c r="L701" s="124" t="s">
        <v>53744</v>
      </c>
      <c r="M701" s="125" t="s">
        <v>56941</v>
      </c>
    </row>
    <row r="702" spans="1:13" s="76" customFormat="1" ht="47.25" customHeight="1" x14ac:dyDescent="0.3">
      <c r="A702" s="124" t="s">
        <v>16808</v>
      </c>
      <c r="B702" s="124"/>
      <c r="C702" s="124" t="s">
        <v>20608</v>
      </c>
      <c r="D702" s="124" t="s">
        <v>21323</v>
      </c>
      <c r="E702" s="124" t="s">
        <v>26682</v>
      </c>
      <c r="F702" s="124" t="s">
        <v>4132</v>
      </c>
      <c r="G702" s="125" t="s">
        <v>2013</v>
      </c>
      <c r="H702" s="125">
        <v>8360</v>
      </c>
      <c r="I702" s="125">
        <v>8566928048</v>
      </c>
      <c r="J702" s="124" t="s">
        <v>26683</v>
      </c>
      <c r="K702" s="125" t="s">
        <v>37363</v>
      </c>
      <c r="L702" s="124" t="s">
        <v>55290</v>
      </c>
      <c r="M702" s="125" t="s">
        <v>56942</v>
      </c>
    </row>
    <row r="703" spans="1:13" s="76" customFormat="1" ht="31.5" customHeight="1" x14ac:dyDescent="0.3">
      <c r="A703" s="124" t="s">
        <v>16809</v>
      </c>
      <c r="B703" s="124"/>
      <c r="C703" s="124" t="s">
        <v>20788</v>
      </c>
      <c r="D703" s="124" t="s">
        <v>21324</v>
      </c>
      <c r="E703" s="124" t="s">
        <v>26684</v>
      </c>
      <c r="F703" s="124" t="s">
        <v>2321</v>
      </c>
      <c r="G703" s="125" t="s">
        <v>2013</v>
      </c>
      <c r="H703" s="125">
        <v>7065</v>
      </c>
      <c r="I703" s="125">
        <v>7323960099</v>
      </c>
      <c r="J703" s="124" t="s">
        <v>26685</v>
      </c>
      <c r="K703" s="125" t="s">
        <v>50111</v>
      </c>
      <c r="L703" s="124" t="s">
        <v>55291</v>
      </c>
      <c r="M703" s="125" t="s">
        <v>56941</v>
      </c>
    </row>
    <row r="704" spans="1:13" s="76" customFormat="1" ht="31.5" customHeight="1" x14ac:dyDescent="0.3">
      <c r="A704" s="127" t="s">
        <v>225</v>
      </c>
      <c r="B704" s="127"/>
      <c r="C704" s="127" t="s">
        <v>2974</v>
      </c>
      <c r="D704" s="127" t="s">
        <v>2975</v>
      </c>
      <c r="E704" s="127" t="s">
        <v>2976</v>
      </c>
      <c r="F704" s="127" t="s">
        <v>2977</v>
      </c>
      <c r="G704" s="125" t="s">
        <v>2013</v>
      </c>
      <c r="H704" s="125" t="s">
        <v>2978</v>
      </c>
      <c r="I704" s="125" t="s">
        <v>9393</v>
      </c>
      <c r="J704" s="127" t="s">
        <v>9395</v>
      </c>
      <c r="K704" s="125" t="s">
        <v>50124</v>
      </c>
      <c r="L704" s="127" t="s">
        <v>9397</v>
      </c>
      <c r="M704" s="125" t="s">
        <v>56941</v>
      </c>
    </row>
    <row r="705" spans="1:13" s="76" customFormat="1" ht="31.5" customHeight="1" x14ac:dyDescent="0.3">
      <c r="A705" s="124" t="s">
        <v>16810</v>
      </c>
      <c r="B705" s="124"/>
      <c r="C705" s="124" t="s">
        <v>2966</v>
      </c>
      <c r="D705" s="124" t="s">
        <v>21325</v>
      </c>
      <c r="E705" s="124" t="s">
        <v>26686</v>
      </c>
      <c r="F705" s="124" t="s">
        <v>3518</v>
      </c>
      <c r="G705" s="125" t="s">
        <v>2013</v>
      </c>
      <c r="H705" s="125">
        <v>7016</v>
      </c>
      <c r="I705" s="125" t="s">
        <v>37020</v>
      </c>
      <c r="J705" s="124" t="s">
        <v>26687</v>
      </c>
      <c r="K705" s="125" t="s">
        <v>37364</v>
      </c>
      <c r="L705" s="124" t="s">
        <v>55292</v>
      </c>
      <c r="M705" s="125" t="s">
        <v>56941</v>
      </c>
    </row>
    <row r="706" spans="1:13" s="76" customFormat="1" ht="78.75" customHeight="1" x14ac:dyDescent="0.3">
      <c r="A706" s="127" t="s">
        <v>226</v>
      </c>
      <c r="B706" s="127"/>
      <c r="C706" s="127" t="s">
        <v>2979</v>
      </c>
      <c r="D706" s="127" t="s">
        <v>2980</v>
      </c>
      <c r="E706" s="127" t="s">
        <v>2981</v>
      </c>
      <c r="F706" s="127" t="s">
        <v>2982</v>
      </c>
      <c r="G706" s="125" t="s">
        <v>2003</v>
      </c>
      <c r="H706" s="125" t="s">
        <v>2983</v>
      </c>
      <c r="I706" s="125" t="s">
        <v>9398</v>
      </c>
      <c r="J706" s="127" t="s">
        <v>9400</v>
      </c>
      <c r="K706" s="125" t="s">
        <v>8473</v>
      </c>
      <c r="L706" s="127" t="s">
        <v>9401</v>
      </c>
      <c r="M706" s="129" t="s">
        <v>56941</v>
      </c>
    </row>
    <row r="707" spans="1:13" s="76" customFormat="1" ht="189" customHeight="1" x14ac:dyDescent="0.3">
      <c r="A707" s="124" t="s">
        <v>40043</v>
      </c>
      <c r="B707" s="124"/>
      <c r="C707" s="124" t="s">
        <v>25482</v>
      </c>
      <c r="D707" s="124" t="s">
        <v>2621</v>
      </c>
      <c r="E707" s="124" t="s">
        <v>46668</v>
      </c>
      <c r="F707" s="124" t="s">
        <v>2684</v>
      </c>
      <c r="G707" s="129" t="s">
        <v>2013</v>
      </c>
      <c r="H707" s="125" t="s">
        <v>49737</v>
      </c>
      <c r="I707" s="125"/>
      <c r="J707" s="124"/>
      <c r="K707" s="125" t="s">
        <v>37363</v>
      </c>
      <c r="L707" s="124" t="s">
        <v>55293</v>
      </c>
      <c r="M707" s="125" t="s">
        <v>56941</v>
      </c>
    </row>
    <row r="708" spans="1:13" s="76" customFormat="1" ht="31.5" customHeight="1" x14ac:dyDescent="0.3">
      <c r="A708" s="127" t="s">
        <v>227</v>
      </c>
      <c r="B708" s="127"/>
      <c r="C708" s="127" t="s">
        <v>2984</v>
      </c>
      <c r="D708" s="127" t="s">
        <v>2985</v>
      </c>
      <c r="E708" s="127" t="s">
        <v>2986</v>
      </c>
      <c r="F708" s="127" t="s">
        <v>2007</v>
      </c>
      <c r="G708" s="125" t="s">
        <v>2003</v>
      </c>
      <c r="H708" s="125" t="s">
        <v>2987</v>
      </c>
      <c r="I708" s="125" t="s">
        <v>9402</v>
      </c>
      <c r="J708" s="127" t="s">
        <v>9404</v>
      </c>
      <c r="K708" s="125" t="s">
        <v>8479</v>
      </c>
      <c r="L708" s="127" t="s">
        <v>9406</v>
      </c>
      <c r="M708" s="125" t="s">
        <v>56941</v>
      </c>
    </row>
    <row r="709" spans="1:13" s="76" customFormat="1" ht="15.75" customHeight="1" x14ac:dyDescent="0.3">
      <c r="A709" s="124" t="s">
        <v>16811</v>
      </c>
      <c r="B709" s="124"/>
      <c r="C709" s="124" t="s">
        <v>5916</v>
      </c>
      <c r="D709" s="124" t="s">
        <v>21326</v>
      </c>
      <c r="E709" s="124" t="s">
        <v>26688</v>
      </c>
      <c r="F709" s="124" t="s">
        <v>26689</v>
      </c>
      <c r="G709" s="125" t="s">
        <v>2013</v>
      </c>
      <c r="H709" s="125">
        <v>7072</v>
      </c>
      <c r="I709" s="125">
        <v>2019415540</v>
      </c>
      <c r="J709" s="124" t="s">
        <v>26690</v>
      </c>
      <c r="K709" s="125" t="s">
        <v>50150</v>
      </c>
      <c r="L709" s="124" t="s">
        <v>55294</v>
      </c>
      <c r="M709" s="125" t="s">
        <v>56941</v>
      </c>
    </row>
    <row r="710" spans="1:13" s="76" customFormat="1" ht="15.75" customHeight="1" x14ac:dyDescent="0.3">
      <c r="A710" s="127" t="s">
        <v>228</v>
      </c>
      <c r="B710" s="127" t="s">
        <v>1805</v>
      </c>
      <c r="C710" s="127" t="s">
        <v>2988</v>
      </c>
      <c r="D710" s="127" t="s">
        <v>2989</v>
      </c>
      <c r="E710" s="127" t="s">
        <v>2990</v>
      </c>
      <c r="F710" s="127" t="s">
        <v>2991</v>
      </c>
      <c r="G710" s="125" t="s">
        <v>2013</v>
      </c>
      <c r="H710" s="125" t="s">
        <v>2992</v>
      </c>
      <c r="I710" s="125" t="s">
        <v>9407</v>
      </c>
      <c r="J710" s="127" t="s">
        <v>9409</v>
      </c>
      <c r="K710" s="125" t="s">
        <v>8479</v>
      </c>
      <c r="L710" s="127" t="s">
        <v>9411</v>
      </c>
      <c r="M710" s="125" t="s">
        <v>56941</v>
      </c>
    </row>
    <row r="711" spans="1:13" s="76" customFormat="1" ht="78.75" customHeight="1" x14ac:dyDescent="0.3">
      <c r="A711" s="124" t="s">
        <v>16812</v>
      </c>
      <c r="B711" s="124"/>
      <c r="C711" s="124" t="s">
        <v>4935</v>
      </c>
      <c r="D711" s="124" t="s">
        <v>21327</v>
      </c>
      <c r="E711" s="124" t="s">
        <v>26691</v>
      </c>
      <c r="F711" s="124" t="s">
        <v>2012</v>
      </c>
      <c r="G711" s="125" t="s">
        <v>2013</v>
      </c>
      <c r="H711" s="125">
        <v>7305</v>
      </c>
      <c r="I711" s="125" t="s">
        <v>37019</v>
      </c>
      <c r="J711" s="124" t="s">
        <v>26692</v>
      </c>
      <c r="K711" s="125" t="s">
        <v>50121</v>
      </c>
      <c r="L711" s="124" t="s">
        <v>55295</v>
      </c>
      <c r="M711" s="125" t="s">
        <v>56941</v>
      </c>
    </row>
    <row r="712" spans="1:13" s="76" customFormat="1" ht="78.75" customHeight="1" x14ac:dyDescent="0.3">
      <c r="A712" s="124" t="s">
        <v>16813</v>
      </c>
      <c r="B712" s="124"/>
      <c r="C712" s="124" t="s">
        <v>3134</v>
      </c>
      <c r="D712" s="124" t="s">
        <v>7458</v>
      </c>
      <c r="E712" s="124" t="s">
        <v>26693</v>
      </c>
      <c r="F712" s="124" t="s">
        <v>26694</v>
      </c>
      <c r="G712" s="125" t="s">
        <v>2013</v>
      </c>
      <c r="H712" s="125">
        <v>7022</v>
      </c>
      <c r="I712" s="125" t="s">
        <v>37017</v>
      </c>
      <c r="J712" s="124" t="s">
        <v>26695</v>
      </c>
      <c r="K712" s="125" t="s">
        <v>37362</v>
      </c>
      <c r="L712" s="124" t="s">
        <v>55296</v>
      </c>
      <c r="M712" s="125" t="s">
        <v>56941</v>
      </c>
    </row>
    <row r="713" spans="1:13" s="76" customFormat="1" ht="78.75" customHeight="1" x14ac:dyDescent="0.3">
      <c r="A713" s="124" t="s">
        <v>16814</v>
      </c>
      <c r="B713" s="124"/>
      <c r="C713" s="124" t="s">
        <v>3086</v>
      </c>
      <c r="D713" s="124" t="s">
        <v>7458</v>
      </c>
      <c r="E713" s="124" t="s">
        <v>26696</v>
      </c>
      <c r="F713" s="124" t="s">
        <v>4373</v>
      </c>
      <c r="G713" s="125" t="s">
        <v>2013</v>
      </c>
      <c r="H713" s="125">
        <v>7960</v>
      </c>
      <c r="I713" s="125" t="s">
        <v>37015</v>
      </c>
      <c r="J713" s="124" t="s">
        <v>26697</v>
      </c>
      <c r="K713" s="125" t="s">
        <v>37362</v>
      </c>
      <c r="L713" s="124" t="s">
        <v>55297</v>
      </c>
      <c r="M713" s="125" t="s">
        <v>56941</v>
      </c>
    </row>
    <row r="714" spans="1:13" s="76" customFormat="1" ht="141.75" customHeight="1" x14ac:dyDescent="0.3">
      <c r="A714" s="124" t="s">
        <v>16815</v>
      </c>
      <c r="B714" s="124"/>
      <c r="C714" s="124" t="s">
        <v>3086</v>
      </c>
      <c r="D714" s="124" t="s">
        <v>7458</v>
      </c>
      <c r="E714" s="124" t="s">
        <v>26698</v>
      </c>
      <c r="F714" s="124" t="s">
        <v>4373</v>
      </c>
      <c r="G714" s="125" t="s">
        <v>2013</v>
      </c>
      <c r="H714" s="125">
        <v>7960</v>
      </c>
      <c r="I714" s="125" t="s">
        <v>37015</v>
      </c>
      <c r="J714" s="124" t="s">
        <v>26697</v>
      </c>
      <c r="K714" s="125" t="s">
        <v>37362</v>
      </c>
      <c r="L714" s="124" t="s">
        <v>55298</v>
      </c>
      <c r="M714" s="125" t="s">
        <v>56941</v>
      </c>
    </row>
    <row r="715" spans="1:13" s="76" customFormat="1" ht="47.25" customHeight="1" x14ac:dyDescent="0.3">
      <c r="A715" s="127" t="s">
        <v>229</v>
      </c>
      <c r="B715" s="127"/>
      <c r="C715" s="127" t="s">
        <v>2993</v>
      </c>
      <c r="D715" s="127" t="s">
        <v>2994</v>
      </c>
      <c r="E715" s="127" t="s">
        <v>2995</v>
      </c>
      <c r="F715" s="127" t="s">
        <v>2996</v>
      </c>
      <c r="G715" s="125" t="s">
        <v>2019</v>
      </c>
      <c r="H715" s="125" t="s">
        <v>2997</v>
      </c>
      <c r="I715" s="125" t="s">
        <v>9412</v>
      </c>
      <c r="J715" s="127" t="s">
        <v>9414</v>
      </c>
      <c r="K715" s="125" t="s">
        <v>8479</v>
      </c>
      <c r="L715" s="127" t="s">
        <v>9416</v>
      </c>
      <c r="M715" s="125" t="s">
        <v>56941</v>
      </c>
    </row>
    <row r="716" spans="1:13" s="76" customFormat="1" ht="31.5" customHeight="1" x14ac:dyDescent="0.3">
      <c r="A716" s="124" t="s">
        <v>16816</v>
      </c>
      <c r="B716" s="124"/>
      <c r="C716" s="124" t="s">
        <v>21054</v>
      </c>
      <c r="D716" s="124" t="s">
        <v>21328</v>
      </c>
      <c r="E716" s="124" t="s">
        <v>26699</v>
      </c>
      <c r="F716" s="124" t="s">
        <v>2128</v>
      </c>
      <c r="G716" s="125" t="s">
        <v>2013</v>
      </c>
      <c r="H716" s="125">
        <v>7726</v>
      </c>
      <c r="I716" s="125" t="s">
        <v>37013</v>
      </c>
      <c r="J716" s="124" t="s">
        <v>26700</v>
      </c>
      <c r="K716" s="125" t="s">
        <v>37362</v>
      </c>
      <c r="L716" s="124" t="s">
        <v>55299</v>
      </c>
      <c r="M716" s="125" t="s">
        <v>56941</v>
      </c>
    </row>
    <row r="717" spans="1:13" s="76" customFormat="1" ht="63" customHeight="1" x14ac:dyDescent="0.3">
      <c r="A717" s="124" t="s">
        <v>16817</v>
      </c>
      <c r="B717" s="124"/>
      <c r="C717" s="124" t="s">
        <v>21329</v>
      </c>
      <c r="D717" s="124" t="s">
        <v>21330</v>
      </c>
      <c r="E717" s="124" t="s">
        <v>26701</v>
      </c>
      <c r="F717" s="124" t="s">
        <v>5069</v>
      </c>
      <c r="G717" s="125" t="s">
        <v>2013</v>
      </c>
      <c r="H717" s="125">
        <v>8034</v>
      </c>
      <c r="I717" s="125">
        <v>8568882396</v>
      </c>
      <c r="J717" s="124" t="s">
        <v>26702</v>
      </c>
      <c r="K717" s="125" t="s">
        <v>37363</v>
      </c>
      <c r="L717" s="124" t="s">
        <v>55300</v>
      </c>
      <c r="M717" s="125" t="s">
        <v>56941</v>
      </c>
    </row>
    <row r="718" spans="1:13" s="76" customFormat="1" ht="173.25" customHeight="1" x14ac:dyDescent="0.3">
      <c r="A718" s="124" t="s">
        <v>16818</v>
      </c>
      <c r="B718" s="124"/>
      <c r="C718" s="124" t="s">
        <v>20872</v>
      </c>
      <c r="D718" s="124" t="s">
        <v>21331</v>
      </c>
      <c r="E718" s="124" t="s">
        <v>26703</v>
      </c>
      <c r="F718" s="124" t="s">
        <v>2297</v>
      </c>
      <c r="G718" s="125" t="s">
        <v>2013</v>
      </c>
      <c r="H718" s="125">
        <v>8540</v>
      </c>
      <c r="I718" s="125">
        <v>8664687420</v>
      </c>
      <c r="J718" s="124" t="s">
        <v>26704</v>
      </c>
      <c r="K718" s="125" t="s">
        <v>37363</v>
      </c>
      <c r="L718" s="124" t="s">
        <v>55301</v>
      </c>
      <c r="M718" s="125" t="s">
        <v>56941</v>
      </c>
    </row>
    <row r="719" spans="1:13" s="76" customFormat="1" ht="31.5" customHeight="1" x14ac:dyDescent="0.3">
      <c r="A719" s="124" t="s">
        <v>16819</v>
      </c>
      <c r="B719" s="124"/>
      <c r="C719" s="124" t="s">
        <v>21332</v>
      </c>
      <c r="D719" s="124" t="s">
        <v>21333</v>
      </c>
      <c r="E719" s="124" t="s">
        <v>26705</v>
      </c>
      <c r="F719" s="124" t="s">
        <v>4978</v>
      </c>
      <c r="G719" s="125" t="s">
        <v>2013</v>
      </c>
      <c r="H719" s="125">
        <v>8831</v>
      </c>
      <c r="I719" s="125">
        <v>7323851370</v>
      </c>
      <c r="J719" s="124" t="s">
        <v>26706</v>
      </c>
      <c r="K719" s="125" t="s">
        <v>37363</v>
      </c>
      <c r="L719" s="124" t="s">
        <v>55302</v>
      </c>
      <c r="M719" s="129" t="s">
        <v>56942</v>
      </c>
    </row>
    <row r="720" spans="1:13" s="76" customFormat="1" ht="110.25" customHeight="1" x14ac:dyDescent="0.3">
      <c r="A720" s="124" t="s">
        <v>16740</v>
      </c>
      <c r="B720" s="124"/>
      <c r="C720" s="124" t="s">
        <v>21234</v>
      </c>
      <c r="D720" s="124" t="s">
        <v>21235</v>
      </c>
      <c r="E720" s="124" t="s">
        <v>26530</v>
      </c>
      <c r="F720" s="124" t="s">
        <v>8395</v>
      </c>
      <c r="G720" s="125" t="s">
        <v>2013</v>
      </c>
      <c r="H720" s="125">
        <v>8520</v>
      </c>
      <c r="I720" s="125" t="s">
        <v>37065</v>
      </c>
      <c r="J720" s="124" t="s">
        <v>26531</v>
      </c>
      <c r="K720" s="125" t="s">
        <v>50152</v>
      </c>
      <c r="L720" s="124" t="s">
        <v>55303</v>
      </c>
      <c r="M720" s="125" t="s">
        <v>56941</v>
      </c>
    </row>
    <row r="721" spans="1:13" s="76" customFormat="1" ht="63" customHeight="1" x14ac:dyDescent="0.3">
      <c r="A721" s="124" t="s">
        <v>16820</v>
      </c>
      <c r="B721" s="124"/>
      <c r="C721" s="124" t="s">
        <v>21334</v>
      </c>
      <c r="D721" s="124" t="s">
        <v>21335</v>
      </c>
      <c r="E721" s="124" t="s">
        <v>26707</v>
      </c>
      <c r="F721" s="124" t="s">
        <v>2419</v>
      </c>
      <c r="G721" s="125" t="s">
        <v>2013</v>
      </c>
      <c r="H721" s="125">
        <v>7054</v>
      </c>
      <c r="I721" s="125" t="s">
        <v>37011</v>
      </c>
      <c r="J721" s="124" t="s">
        <v>26708</v>
      </c>
      <c r="K721" s="125" t="s">
        <v>37364</v>
      </c>
      <c r="L721" s="124" t="s">
        <v>55304</v>
      </c>
      <c r="M721" s="125" t="s">
        <v>56941</v>
      </c>
    </row>
    <row r="722" spans="1:13" s="76" customFormat="1" ht="15.75" customHeight="1" x14ac:dyDescent="0.3">
      <c r="A722" s="127" t="s">
        <v>230</v>
      </c>
      <c r="B722" s="127"/>
      <c r="C722" s="127" t="s">
        <v>2998</v>
      </c>
      <c r="D722" s="127" t="s">
        <v>2999</v>
      </c>
      <c r="E722" s="127" t="s">
        <v>3000</v>
      </c>
      <c r="F722" s="127" t="s">
        <v>2624</v>
      </c>
      <c r="G722" s="125" t="s">
        <v>2003</v>
      </c>
      <c r="H722" s="125" t="s">
        <v>3001</v>
      </c>
      <c r="I722" s="125" t="s">
        <v>9417</v>
      </c>
      <c r="J722" s="127" t="s">
        <v>9419</v>
      </c>
      <c r="K722" s="125" t="s">
        <v>8479</v>
      </c>
      <c r="L722" s="127" t="s">
        <v>9421</v>
      </c>
      <c r="M722" s="125" t="s">
        <v>56941</v>
      </c>
    </row>
    <row r="723" spans="1:13" s="76" customFormat="1" ht="31.5" customHeight="1" x14ac:dyDescent="0.3">
      <c r="A723" s="124" t="s">
        <v>16821</v>
      </c>
      <c r="B723" s="124"/>
      <c r="C723" s="124" t="s">
        <v>20661</v>
      </c>
      <c r="D723" s="124" t="s">
        <v>21336</v>
      </c>
      <c r="E723" s="124" t="s">
        <v>26709</v>
      </c>
      <c r="F723" s="124" t="s">
        <v>4132</v>
      </c>
      <c r="G723" s="125" t="s">
        <v>2013</v>
      </c>
      <c r="H723" s="125">
        <v>8362</v>
      </c>
      <c r="I723" s="125" t="s">
        <v>37009</v>
      </c>
      <c r="J723" s="124" t="s">
        <v>26710</v>
      </c>
      <c r="K723" s="125" t="s">
        <v>37363</v>
      </c>
      <c r="L723" s="124" t="s">
        <v>55305</v>
      </c>
      <c r="M723" s="125" t="s">
        <v>56942</v>
      </c>
    </row>
    <row r="724" spans="1:13" s="76" customFormat="1" ht="78.75" customHeight="1" x14ac:dyDescent="0.3">
      <c r="A724" s="124" t="s">
        <v>16822</v>
      </c>
      <c r="B724" s="124"/>
      <c r="C724" s="124" t="s">
        <v>3684</v>
      </c>
      <c r="D724" s="124" t="s">
        <v>21337</v>
      </c>
      <c r="E724" s="124" t="s">
        <v>26711</v>
      </c>
      <c r="F724" s="124" t="s">
        <v>8303</v>
      </c>
      <c r="G724" s="125" t="s">
        <v>2013</v>
      </c>
      <c r="H724" s="125">
        <v>7657</v>
      </c>
      <c r="I724" s="125" t="s">
        <v>37007</v>
      </c>
      <c r="J724" s="124" t="s">
        <v>26712</v>
      </c>
      <c r="K724" s="125" t="s">
        <v>37362</v>
      </c>
      <c r="L724" s="124" t="s">
        <v>55306</v>
      </c>
      <c r="M724" s="125" t="s">
        <v>56941</v>
      </c>
    </row>
    <row r="725" spans="1:13" s="76" customFormat="1" ht="110.25" customHeight="1" x14ac:dyDescent="0.3">
      <c r="A725" s="124" t="s">
        <v>16823</v>
      </c>
      <c r="B725" s="124"/>
      <c r="C725" s="124" t="s">
        <v>2471</v>
      </c>
      <c r="D725" s="124" t="s">
        <v>21338</v>
      </c>
      <c r="E725" s="124" t="s">
        <v>26713</v>
      </c>
      <c r="F725" s="124" t="s">
        <v>6389</v>
      </c>
      <c r="G725" s="125" t="s">
        <v>2013</v>
      </c>
      <c r="H725" s="125">
        <v>8731</v>
      </c>
      <c r="I725" s="125">
        <v>6092427200</v>
      </c>
      <c r="J725" s="124" t="s">
        <v>26714</v>
      </c>
      <c r="K725" s="125" t="s">
        <v>37363</v>
      </c>
      <c r="L725" s="124" t="s">
        <v>55307</v>
      </c>
      <c r="M725" s="125" t="s">
        <v>56941</v>
      </c>
    </row>
    <row r="726" spans="1:13" s="76" customFormat="1" ht="47.25" customHeight="1" x14ac:dyDescent="0.3">
      <c r="A726" s="124" t="s">
        <v>16824</v>
      </c>
      <c r="B726" s="124"/>
      <c r="C726" s="124" t="s">
        <v>2655</v>
      </c>
      <c r="D726" s="124" t="s">
        <v>7374</v>
      </c>
      <c r="E726" s="124" t="s">
        <v>26715</v>
      </c>
      <c r="F726" s="124" t="s">
        <v>2751</v>
      </c>
      <c r="G726" s="125" t="s">
        <v>2019</v>
      </c>
      <c r="H726" s="125">
        <v>19132</v>
      </c>
      <c r="I726" s="125" t="s">
        <v>37005</v>
      </c>
      <c r="J726" s="124" t="s">
        <v>26716</v>
      </c>
      <c r="K726" s="125" t="s">
        <v>37361</v>
      </c>
      <c r="L726" s="124" t="s">
        <v>55308</v>
      </c>
      <c r="M726" s="125" t="s">
        <v>56942</v>
      </c>
    </row>
    <row r="727" spans="1:13" s="76" customFormat="1" ht="31.5" customHeight="1" x14ac:dyDescent="0.3">
      <c r="A727" s="127" t="s">
        <v>231</v>
      </c>
      <c r="B727" s="127"/>
      <c r="C727" s="127" t="s">
        <v>3002</v>
      </c>
      <c r="D727" s="127" t="s">
        <v>3003</v>
      </c>
      <c r="E727" s="127" t="s">
        <v>3004</v>
      </c>
      <c r="F727" s="127" t="s">
        <v>3005</v>
      </c>
      <c r="G727" s="125" t="s">
        <v>2013</v>
      </c>
      <c r="H727" s="125" t="s">
        <v>2470</v>
      </c>
      <c r="I727" s="125" t="s">
        <v>9422</v>
      </c>
      <c r="J727" s="127" t="s">
        <v>9424</v>
      </c>
      <c r="K727" s="125" t="s">
        <v>8479</v>
      </c>
      <c r="L727" s="127" t="s">
        <v>9426</v>
      </c>
      <c r="M727" s="125" t="s">
        <v>56941</v>
      </c>
    </row>
    <row r="728" spans="1:13" s="76" customFormat="1" ht="31.5" customHeight="1" x14ac:dyDescent="0.3">
      <c r="A728" s="124" t="s">
        <v>16827</v>
      </c>
      <c r="B728" s="124"/>
      <c r="C728" s="124" t="s">
        <v>21342</v>
      </c>
      <c r="D728" s="124" t="s">
        <v>21343</v>
      </c>
      <c r="E728" s="124" t="s">
        <v>26722</v>
      </c>
      <c r="F728" s="124" t="s">
        <v>26723</v>
      </c>
      <c r="G728" s="125" t="s">
        <v>2013</v>
      </c>
      <c r="H728" s="125">
        <v>7974</v>
      </c>
      <c r="I728" s="125" t="s">
        <v>37000</v>
      </c>
      <c r="J728" s="124" t="s">
        <v>26724</v>
      </c>
      <c r="K728" s="125" t="s">
        <v>37364</v>
      </c>
      <c r="L728" s="124" t="s">
        <v>55310</v>
      </c>
      <c r="M728" s="125" t="s">
        <v>56941</v>
      </c>
    </row>
    <row r="729" spans="1:13" s="76" customFormat="1" ht="31.5" customHeight="1" x14ac:dyDescent="0.3">
      <c r="A729" s="124" t="s">
        <v>16826</v>
      </c>
      <c r="B729" s="124"/>
      <c r="C729" s="124" t="s">
        <v>21340</v>
      </c>
      <c r="D729" s="124" t="s">
        <v>21341</v>
      </c>
      <c r="E729" s="124" t="s">
        <v>26719</v>
      </c>
      <c r="F729" s="124" t="s">
        <v>26720</v>
      </c>
      <c r="G729" s="125" t="s">
        <v>2013</v>
      </c>
      <c r="H729" s="125">
        <v>8884</v>
      </c>
      <c r="I729" s="125" t="s">
        <v>37002</v>
      </c>
      <c r="J729" s="124" t="s">
        <v>26721</v>
      </c>
      <c r="K729" s="125" t="s">
        <v>37363</v>
      </c>
      <c r="L729" s="124" t="s">
        <v>55311</v>
      </c>
      <c r="M729" s="125" t="s">
        <v>56941</v>
      </c>
    </row>
    <row r="730" spans="1:13" s="76" customFormat="1" ht="47.25" customHeight="1" x14ac:dyDescent="0.3">
      <c r="A730" s="124" t="s">
        <v>16828</v>
      </c>
      <c r="B730" s="124"/>
      <c r="C730" s="124" t="s">
        <v>3027</v>
      </c>
      <c r="D730" s="124" t="s">
        <v>21344</v>
      </c>
      <c r="E730" s="124" t="s">
        <v>26725</v>
      </c>
      <c r="F730" s="124" t="s">
        <v>2029</v>
      </c>
      <c r="G730" s="125" t="s">
        <v>2013</v>
      </c>
      <c r="H730" s="125">
        <v>7107</v>
      </c>
      <c r="I730" s="125">
        <v>9734129223</v>
      </c>
      <c r="J730" s="124" t="s">
        <v>26726</v>
      </c>
      <c r="K730" s="125" t="s">
        <v>50111</v>
      </c>
      <c r="L730" s="124" t="s">
        <v>55312</v>
      </c>
      <c r="M730" s="125" t="s">
        <v>56942</v>
      </c>
    </row>
    <row r="731" spans="1:13" s="76" customFormat="1" ht="31.5" customHeight="1" x14ac:dyDescent="0.3">
      <c r="A731" s="127" t="s">
        <v>233</v>
      </c>
      <c r="B731" s="127" t="s">
        <v>1806</v>
      </c>
      <c r="C731" s="127" t="s">
        <v>3011</v>
      </c>
      <c r="D731" s="127" t="s">
        <v>3012</v>
      </c>
      <c r="E731" s="127" t="s">
        <v>3013</v>
      </c>
      <c r="F731" s="127" t="s">
        <v>2079</v>
      </c>
      <c r="G731" s="125" t="s">
        <v>2003</v>
      </c>
      <c r="H731" s="125" t="s">
        <v>3014</v>
      </c>
      <c r="I731" s="125" t="s">
        <v>9432</v>
      </c>
      <c r="J731" s="127" t="s">
        <v>9434</v>
      </c>
      <c r="K731" s="125" t="s">
        <v>8479</v>
      </c>
      <c r="L731" s="127" t="s">
        <v>9436</v>
      </c>
      <c r="M731" s="125" t="s">
        <v>56941</v>
      </c>
    </row>
    <row r="732" spans="1:13" s="76" customFormat="1" ht="31.5" customHeight="1" x14ac:dyDescent="0.3">
      <c r="A732" s="124" t="s">
        <v>16934</v>
      </c>
      <c r="B732" s="124"/>
      <c r="C732" s="124" t="s">
        <v>21488</v>
      </c>
      <c r="D732" s="124" t="s">
        <v>21489</v>
      </c>
      <c r="E732" s="124" t="s">
        <v>26953</v>
      </c>
      <c r="F732" s="124" t="s">
        <v>26954</v>
      </c>
      <c r="G732" s="125" t="s">
        <v>2013</v>
      </c>
      <c r="H732" s="125">
        <v>8054</v>
      </c>
      <c r="I732" s="125">
        <v>9082834658</v>
      </c>
      <c r="J732" s="124" t="s">
        <v>26955</v>
      </c>
      <c r="K732" s="125" t="s">
        <v>37363</v>
      </c>
      <c r="L732" s="124" t="s">
        <v>55313</v>
      </c>
      <c r="M732" s="125" t="s">
        <v>56941</v>
      </c>
    </row>
    <row r="733" spans="1:13" s="76" customFormat="1" ht="47.25" customHeight="1" x14ac:dyDescent="0.3">
      <c r="A733" s="124" t="s">
        <v>16830</v>
      </c>
      <c r="B733" s="124"/>
      <c r="C733" s="124" t="s">
        <v>21070</v>
      </c>
      <c r="D733" s="124" t="s">
        <v>21071</v>
      </c>
      <c r="E733" s="124" t="s">
        <v>26729</v>
      </c>
      <c r="F733" s="124" t="s">
        <v>3176</v>
      </c>
      <c r="G733" s="125" t="s">
        <v>2013</v>
      </c>
      <c r="H733" s="125">
        <v>7201</v>
      </c>
      <c r="I733" s="125">
        <v>9083524440</v>
      </c>
      <c r="J733" s="124" t="s">
        <v>26247</v>
      </c>
      <c r="K733" s="125" t="s">
        <v>50114</v>
      </c>
      <c r="L733" s="124" t="s">
        <v>55315</v>
      </c>
      <c r="M733" s="125" t="s">
        <v>56941</v>
      </c>
    </row>
    <row r="734" spans="1:13" s="76" customFormat="1" ht="94.5" customHeight="1" x14ac:dyDescent="0.3">
      <c r="A734" s="124" t="s">
        <v>16831</v>
      </c>
      <c r="B734" s="124"/>
      <c r="C734" s="124" t="s">
        <v>21346</v>
      </c>
      <c r="D734" s="124" t="s">
        <v>21347</v>
      </c>
      <c r="E734" s="124" t="s">
        <v>26319</v>
      </c>
      <c r="F734" s="124" t="s">
        <v>2240</v>
      </c>
      <c r="G734" s="125" t="s">
        <v>2013</v>
      </c>
      <c r="H734" s="125">
        <v>8817</v>
      </c>
      <c r="I734" s="125">
        <v>7322878600</v>
      </c>
      <c r="J734" s="124" t="s">
        <v>26730</v>
      </c>
      <c r="K734" s="125" t="s">
        <v>37363</v>
      </c>
      <c r="L734" s="124" t="s">
        <v>55316</v>
      </c>
      <c r="M734" s="125" t="s">
        <v>56941</v>
      </c>
    </row>
    <row r="735" spans="1:13" s="76" customFormat="1" ht="78.75" customHeight="1" x14ac:dyDescent="0.3">
      <c r="A735" s="124" t="s">
        <v>16832</v>
      </c>
      <c r="B735" s="124"/>
      <c r="C735" s="124" t="s">
        <v>21348</v>
      </c>
      <c r="D735" s="124" t="s">
        <v>21349</v>
      </c>
      <c r="E735" s="124" t="s">
        <v>26731</v>
      </c>
      <c r="F735" s="124" t="s">
        <v>26732</v>
      </c>
      <c r="G735" s="125" t="s">
        <v>2013</v>
      </c>
      <c r="H735" s="125">
        <v>7405</v>
      </c>
      <c r="I735" s="125">
        <v>9738311642</v>
      </c>
      <c r="J735" s="124" t="s">
        <v>26733</v>
      </c>
      <c r="K735" s="125" t="s">
        <v>37363</v>
      </c>
      <c r="L735" s="124" t="s">
        <v>55317</v>
      </c>
      <c r="M735" s="125" t="s">
        <v>56941</v>
      </c>
    </row>
    <row r="736" spans="1:13" s="76" customFormat="1" ht="63" customHeight="1" x14ac:dyDescent="0.3">
      <c r="A736" s="127" t="s">
        <v>234</v>
      </c>
      <c r="B736" s="127" t="s">
        <v>1769</v>
      </c>
      <c r="C736" s="127" t="s">
        <v>3015</v>
      </c>
      <c r="D736" s="127" t="s">
        <v>3016</v>
      </c>
      <c r="E736" s="127" t="s">
        <v>3017</v>
      </c>
      <c r="F736" s="127" t="s">
        <v>3018</v>
      </c>
      <c r="G736" s="125" t="s">
        <v>2003</v>
      </c>
      <c r="H736" s="125" t="s">
        <v>3019</v>
      </c>
      <c r="I736" s="125" t="s">
        <v>9437</v>
      </c>
      <c r="J736" s="127" t="s">
        <v>9439</v>
      </c>
      <c r="K736" s="125" t="s">
        <v>8479</v>
      </c>
      <c r="L736" s="127" t="s">
        <v>9440</v>
      </c>
      <c r="M736" s="125" t="s">
        <v>56941</v>
      </c>
    </row>
    <row r="737" spans="1:13" s="76" customFormat="1" ht="78.75" customHeight="1" x14ac:dyDescent="0.3">
      <c r="A737" s="124" t="s">
        <v>16833</v>
      </c>
      <c r="B737" s="124"/>
      <c r="C737" s="124" t="s">
        <v>21315</v>
      </c>
      <c r="D737" s="124" t="s">
        <v>21350</v>
      </c>
      <c r="E737" s="124" t="s">
        <v>26734</v>
      </c>
      <c r="F737" s="124" t="s">
        <v>6758</v>
      </c>
      <c r="G737" s="125" t="s">
        <v>2013</v>
      </c>
      <c r="H737" s="125">
        <v>8322</v>
      </c>
      <c r="I737" s="125">
        <v>8567288900</v>
      </c>
      <c r="J737" s="124" t="s">
        <v>9441</v>
      </c>
      <c r="K737" s="125" t="s">
        <v>50260</v>
      </c>
      <c r="L737" s="127" t="s">
        <v>9442</v>
      </c>
      <c r="M737" s="125" t="s">
        <v>56941</v>
      </c>
    </row>
    <row r="738" spans="1:13" s="76" customFormat="1" ht="15.75" customHeight="1" x14ac:dyDescent="0.3">
      <c r="A738" s="127" t="s">
        <v>235</v>
      </c>
      <c r="B738" s="127"/>
      <c r="C738" s="127" t="s">
        <v>3022</v>
      </c>
      <c r="D738" s="127" t="s">
        <v>3023</v>
      </c>
      <c r="E738" s="127" t="s">
        <v>3024</v>
      </c>
      <c r="F738" s="127" t="s">
        <v>3025</v>
      </c>
      <c r="G738" s="125" t="s">
        <v>2013</v>
      </c>
      <c r="H738" s="125" t="s">
        <v>3026</v>
      </c>
      <c r="I738" s="125" t="s">
        <v>9443</v>
      </c>
      <c r="J738" s="127" t="s">
        <v>9445</v>
      </c>
      <c r="K738" s="125" t="s">
        <v>8479</v>
      </c>
      <c r="L738" s="127" t="s">
        <v>9447</v>
      </c>
      <c r="M738" s="125" t="s">
        <v>56941</v>
      </c>
    </row>
    <row r="739" spans="1:13" s="76" customFormat="1" ht="31.5" customHeight="1" x14ac:dyDescent="0.3">
      <c r="A739" s="124" t="s">
        <v>16834</v>
      </c>
      <c r="B739" s="124"/>
      <c r="C739" s="124" t="s">
        <v>21351</v>
      </c>
      <c r="D739" s="124" t="s">
        <v>21352</v>
      </c>
      <c r="E739" s="124" t="s">
        <v>26735</v>
      </c>
      <c r="F739" s="124" t="s">
        <v>6283</v>
      </c>
      <c r="G739" s="125" t="s">
        <v>2013</v>
      </c>
      <c r="H739" s="125">
        <v>8302</v>
      </c>
      <c r="I739" s="125" t="s">
        <v>36996</v>
      </c>
      <c r="J739" s="124" t="s">
        <v>26736</v>
      </c>
      <c r="K739" s="125" t="s">
        <v>37364</v>
      </c>
      <c r="L739" s="124" t="s">
        <v>55318</v>
      </c>
      <c r="M739" s="125" t="s">
        <v>56942</v>
      </c>
    </row>
    <row r="740" spans="1:13" s="76" customFormat="1" ht="173.25" customHeight="1" x14ac:dyDescent="0.3">
      <c r="A740" s="124" t="s">
        <v>16835</v>
      </c>
      <c r="B740" s="124"/>
      <c r="C740" s="124" t="s">
        <v>3086</v>
      </c>
      <c r="D740" s="124" t="s">
        <v>21353</v>
      </c>
      <c r="E740" s="124" t="s">
        <v>26737</v>
      </c>
      <c r="F740" s="124" t="s">
        <v>2501</v>
      </c>
      <c r="G740" s="125" t="s">
        <v>2013</v>
      </c>
      <c r="H740" s="125">
        <v>7748</v>
      </c>
      <c r="I740" s="125">
        <v>7324953775</v>
      </c>
      <c r="J740" s="124" t="s">
        <v>26738</v>
      </c>
      <c r="K740" s="125" t="s">
        <v>37363</v>
      </c>
      <c r="L740" s="124" t="s">
        <v>55319</v>
      </c>
      <c r="M740" s="125" t="s">
        <v>56941</v>
      </c>
    </row>
    <row r="741" spans="1:13" s="76" customFormat="1" ht="141.75" customHeight="1" x14ac:dyDescent="0.3">
      <c r="A741" s="124" t="s">
        <v>16836</v>
      </c>
      <c r="B741" s="124"/>
      <c r="C741" s="124" t="s">
        <v>8112</v>
      </c>
      <c r="D741" s="124" t="s">
        <v>21354</v>
      </c>
      <c r="E741" s="124" t="s">
        <v>26739</v>
      </c>
      <c r="F741" s="124" t="s">
        <v>2710</v>
      </c>
      <c r="G741" s="125" t="s">
        <v>2013</v>
      </c>
      <c r="H741" s="125">
        <v>7017</v>
      </c>
      <c r="I741" s="125">
        <v>9739193613</v>
      </c>
      <c r="J741" s="124" t="s">
        <v>26740</v>
      </c>
      <c r="K741" s="125" t="s">
        <v>37363</v>
      </c>
      <c r="L741" s="124" t="s">
        <v>55320</v>
      </c>
      <c r="M741" s="125" t="s">
        <v>56942</v>
      </c>
    </row>
    <row r="742" spans="1:13" s="76" customFormat="1" ht="47.25" customHeight="1" x14ac:dyDescent="0.3">
      <c r="A742" s="124" t="s">
        <v>16837</v>
      </c>
      <c r="B742" s="124"/>
      <c r="C742" s="124" t="s">
        <v>21003</v>
      </c>
      <c r="D742" s="124" t="s">
        <v>21355</v>
      </c>
      <c r="E742" s="124" t="s">
        <v>26741</v>
      </c>
      <c r="F742" s="124" t="s">
        <v>5727</v>
      </c>
      <c r="G742" s="125" t="s">
        <v>2013</v>
      </c>
      <c r="H742" s="125">
        <v>8857</v>
      </c>
      <c r="I742" s="125">
        <v>7329676400</v>
      </c>
      <c r="J742" s="124" t="s">
        <v>26742</v>
      </c>
      <c r="K742" s="125" t="s">
        <v>37362</v>
      </c>
      <c r="L742" s="124" t="s">
        <v>55321</v>
      </c>
      <c r="M742" s="125" t="s">
        <v>56941</v>
      </c>
    </row>
    <row r="743" spans="1:13" s="76" customFormat="1" ht="31.5" customHeight="1" x14ac:dyDescent="0.3">
      <c r="A743" s="124" t="s">
        <v>16935</v>
      </c>
      <c r="B743" s="124"/>
      <c r="C743" s="124" t="s">
        <v>7972</v>
      </c>
      <c r="D743" s="124" t="s">
        <v>21490</v>
      </c>
      <c r="E743" s="124" t="s">
        <v>26956</v>
      </c>
      <c r="F743" s="124" t="s">
        <v>5740</v>
      </c>
      <c r="G743" s="125" t="s">
        <v>2013</v>
      </c>
      <c r="H743" s="125">
        <v>8857</v>
      </c>
      <c r="I743" s="125">
        <v>7323870317</v>
      </c>
      <c r="J743" s="124" t="s">
        <v>26957</v>
      </c>
      <c r="K743" s="125" t="s">
        <v>37363</v>
      </c>
      <c r="L743" s="124" t="s">
        <v>55322</v>
      </c>
      <c r="M743" s="125" t="s">
        <v>56941</v>
      </c>
    </row>
    <row r="744" spans="1:13" s="76" customFormat="1" ht="15.75" customHeight="1" x14ac:dyDescent="0.3">
      <c r="A744" s="124" t="s">
        <v>16838</v>
      </c>
      <c r="B744" s="124"/>
      <c r="C744" s="124" t="s">
        <v>21021</v>
      </c>
      <c r="D744" s="124" t="s">
        <v>21356</v>
      </c>
      <c r="E744" s="124" t="s">
        <v>26743</v>
      </c>
      <c r="F744" s="124" t="s">
        <v>5727</v>
      </c>
      <c r="G744" s="125" t="s">
        <v>2013</v>
      </c>
      <c r="H744" s="125">
        <v>8879</v>
      </c>
      <c r="I744" s="125" t="s">
        <v>36994</v>
      </c>
      <c r="J744" s="124" t="s">
        <v>26744</v>
      </c>
      <c r="K744" s="125" t="s">
        <v>37365</v>
      </c>
      <c r="L744" s="124" t="s">
        <v>55323</v>
      </c>
      <c r="M744" s="125" t="s">
        <v>56941</v>
      </c>
    </row>
    <row r="745" spans="1:13" s="76" customFormat="1" ht="47.25" customHeight="1" x14ac:dyDescent="0.3">
      <c r="A745" s="124" t="s">
        <v>16936</v>
      </c>
      <c r="B745" s="124"/>
      <c r="C745" s="124" t="s">
        <v>2403</v>
      </c>
      <c r="D745" s="124" t="s">
        <v>4141</v>
      </c>
      <c r="E745" s="124" t="s">
        <v>26958</v>
      </c>
      <c r="F745" s="124" t="s">
        <v>2429</v>
      </c>
      <c r="G745" s="125" t="s">
        <v>2013</v>
      </c>
      <c r="H745" s="125">
        <v>7105</v>
      </c>
      <c r="I745" s="125">
        <v>9739544650</v>
      </c>
      <c r="J745" s="124" t="s">
        <v>26959</v>
      </c>
      <c r="K745" s="125" t="s">
        <v>37363</v>
      </c>
      <c r="L745" s="124" t="s">
        <v>11081</v>
      </c>
      <c r="M745" s="125" t="s">
        <v>56942</v>
      </c>
    </row>
    <row r="746" spans="1:13" s="76" customFormat="1" ht="47.25" customHeight="1" x14ac:dyDescent="0.3">
      <c r="A746" s="127" t="s">
        <v>236</v>
      </c>
      <c r="B746" s="127"/>
      <c r="C746" s="127" t="s">
        <v>3027</v>
      </c>
      <c r="D746" s="127" t="s">
        <v>3028</v>
      </c>
      <c r="E746" s="127" t="s">
        <v>3029</v>
      </c>
      <c r="F746" s="127" t="s">
        <v>2232</v>
      </c>
      <c r="G746" s="125" t="s">
        <v>2003</v>
      </c>
      <c r="H746" s="125" t="s">
        <v>3030</v>
      </c>
      <c r="I746" s="125" t="s">
        <v>9448</v>
      </c>
      <c r="J746" s="127" t="s">
        <v>9450</v>
      </c>
      <c r="K746" s="125" t="s">
        <v>8479</v>
      </c>
      <c r="L746" s="127" t="s">
        <v>9452</v>
      </c>
      <c r="M746" s="125" t="s">
        <v>56942</v>
      </c>
    </row>
    <row r="747" spans="1:13" s="76" customFormat="1" ht="15.75" customHeight="1" x14ac:dyDescent="0.3">
      <c r="A747" s="124" t="s">
        <v>16839</v>
      </c>
      <c r="B747" s="124"/>
      <c r="C747" s="124" t="s">
        <v>21357</v>
      </c>
      <c r="D747" s="124" t="s">
        <v>3032</v>
      </c>
      <c r="E747" s="124" t="s">
        <v>26745</v>
      </c>
      <c r="F747" s="124" t="s">
        <v>3894</v>
      </c>
      <c r="G747" s="125" t="s">
        <v>2013</v>
      </c>
      <c r="H747" s="125">
        <v>8234</v>
      </c>
      <c r="I747" s="125">
        <v>6096011400</v>
      </c>
      <c r="J747" s="124" t="s">
        <v>9453</v>
      </c>
      <c r="K747" s="125" t="s">
        <v>50262</v>
      </c>
      <c r="L747" s="127" t="s">
        <v>9454</v>
      </c>
      <c r="M747" s="125" t="s">
        <v>56942</v>
      </c>
    </row>
    <row r="748" spans="1:13" s="76" customFormat="1" ht="47.25" customHeight="1" x14ac:dyDescent="0.3">
      <c r="A748" s="124" t="s">
        <v>16937</v>
      </c>
      <c r="B748" s="124"/>
      <c r="C748" s="124" t="s">
        <v>21491</v>
      </c>
      <c r="D748" s="124" t="s">
        <v>21492</v>
      </c>
      <c r="E748" s="124" t="s">
        <v>26960</v>
      </c>
      <c r="F748" s="124" t="s">
        <v>3437</v>
      </c>
      <c r="G748" s="125" t="s">
        <v>2013</v>
      </c>
      <c r="H748" s="125">
        <v>7503</v>
      </c>
      <c r="I748" s="125">
        <v>8624141860</v>
      </c>
      <c r="J748" s="124" t="s">
        <v>26961</v>
      </c>
      <c r="K748" s="125" t="s">
        <v>37363</v>
      </c>
      <c r="L748" s="124" t="s">
        <v>55324</v>
      </c>
      <c r="M748" s="125" t="s">
        <v>56942</v>
      </c>
    </row>
    <row r="749" spans="1:13" s="76" customFormat="1" ht="15.75" customHeight="1" x14ac:dyDescent="0.3">
      <c r="A749" s="124" t="s">
        <v>16840</v>
      </c>
      <c r="B749" s="124"/>
      <c r="C749" s="124" t="s">
        <v>21041</v>
      </c>
      <c r="D749" s="124" t="s">
        <v>21358</v>
      </c>
      <c r="E749" s="124" t="s">
        <v>26746</v>
      </c>
      <c r="F749" s="124" t="s">
        <v>25702</v>
      </c>
      <c r="G749" s="125" t="s">
        <v>2013</v>
      </c>
      <c r="H749" s="125">
        <v>8876</v>
      </c>
      <c r="I749" s="125">
        <v>9082538822</v>
      </c>
      <c r="J749" s="124" t="s">
        <v>26747</v>
      </c>
      <c r="K749" s="125" t="s">
        <v>37363</v>
      </c>
      <c r="L749" s="124" t="s">
        <v>55325</v>
      </c>
      <c r="M749" s="125" t="s">
        <v>56941</v>
      </c>
    </row>
    <row r="750" spans="1:13" s="76" customFormat="1" ht="47.25" customHeight="1" x14ac:dyDescent="0.3">
      <c r="A750" s="124" t="s">
        <v>16938</v>
      </c>
      <c r="B750" s="124"/>
      <c r="C750" s="124" t="s">
        <v>2251</v>
      </c>
      <c r="D750" s="124" t="s">
        <v>21493</v>
      </c>
      <c r="E750" s="124" t="s">
        <v>26962</v>
      </c>
      <c r="F750" s="124" t="s">
        <v>2640</v>
      </c>
      <c r="G750" s="125" t="s">
        <v>2013</v>
      </c>
      <c r="H750" s="125">
        <v>8816</v>
      </c>
      <c r="I750" s="125">
        <v>7323907100</v>
      </c>
      <c r="J750" s="124" t="s">
        <v>26963</v>
      </c>
      <c r="K750" s="125" t="s">
        <v>37363</v>
      </c>
      <c r="L750" s="124" t="s">
        <v>55326</v>
      </c>
      <c r="M750" s="125" t="s">
        <v>56941</v>
      </c>
    </row>
    <row r="751" spans="1:13" s="76" customFormat="1" ht="110.25" customHeight="1" x14ac:dyDescent="0.3">
      <c r="A751" s="124" t="s">
        <v>16939</v>
      </c>
      <c r="B751" s="124"/>
      <c r="C751" s="124" t="s">
        <v>21494</v>
      </c>
      <c r="D751" s="124" t="s">
        <v>21495</v>
      </c>
      <c r="E751" s="124" t="s">
        <v>26964</v>
      </c>
      <c r="F751" s="124" t="s">
        <v>26392</v>
      </c>
      <c r="G751" s="125" t="s">
        <v>2013</v>
      </c>
      <c r="H751" s="125">
        <v>8701</v>
      </c>
      <c r="I751" s="125">
        <v>3477823541</v>
      </c>
      <c r="J751" s="124" t="s">
        <v>26965</v>
      </c>
      <c r="K751" s="125" t="s">
        <v>37363</v>
      </c>
      <c r="L751" s="124" t="s">
        <v>55327</v>
      </c>
      <c r="M751" s="125" t="s">
        <v>56941</v>
      </c>
    </row>
    <row r="752" spans="1:13" s="76" customFormat="1" ht="31.5" customHeight="1" x14ac:dyDescent="0.3">
      <c r="A752" s="124" t="s">
        <v>16841</v>
      </c>
      <c r="B752" s="124"/>
      <c r="C752" s="124" t="s">
        <v>2634</v>
      </c>
      <c r="D752" s="124" t="s">
        <v>21359</v>
      </c>
      <c r="E752" s="124" t="s">
        <v>26748</v>
      </c>
      <c r="F752" s="124" t="s">
        <v>4070</v>
      </c>
      <c r="G752" s="125" t="s">
        <v>2013</v>
      </c>
      <c r="H752" s="125">
        <v>8527</v>
      </c>
      <c r="I752" s="125" t="s">
        <v>36993</v>
      </c>
      <c r="J752" s="124" t="s">
        <v>26749</v>
      </c>
      <c r="K752" s="125" t="s">
        <v>37362</v>
      </c>
      <c r="L752" s="124" t="s">
        <v>55328</v>
      </c>
      <c r="M752" s="125" t="s">
        <v>56941</v>
      </c>
    </row>
    <row r="753" spans="1:13" s="76" customFormat="1" ht="63" customHeight="1" x14ac:dyDescent="0.3">
      <c r="A753" s="124" t="s">
        <v>16842</v>
      </c>
      <c r="B753" s="124"/>
      <c r="C753" s="124" t="s">
        <v>21360</v>
      </c>
      <c r="D753" s="124" t="s">
        <v>21361</v>
      </c>
      <c r="E753" s="124" t="s">
        <v>26750</v>
      </c>
      <c r="F753" s="124" t="s">
        <v>6446</v>
      </c>
      <c r="G753" s="125" t="s">
        <v>2013</v>
      </c>
      <c r="H753" s="125">
        <v>7041</v>
      </c>
      <c r="I753" s="125" t="s">
        <v>36991</v>
      </c>
      <c r="J753" s="124" t="s">
        <v>26751</v>
      </c>
      <c r="K753" s="125" t="s">
        <v>37361</v>
      </c>
      <c r="L753" s="124" t="s">
        <v>55329</v>
      </c>
      <c r="M753" s="125" t="s">
        <v>56941</v>
      </c>
    </row>
    <row r="754" spans="1:13" s="76" customFormat="1" ht="47.25" customHeight="1" x14ac:dyDescent="0.3">
      <c r="A754" s="124" t="s">
        <v>16843</v>
      </c>
      <c r="B754" s="124"/>
      <c r="C754" s="124" t="s">
        <v>8443</v>
      </c>
      <c r="D754" s="124" t="s">
        <v>21362</v>
      </c>
      <c r="E754" s="124" t="s">
        <v>26752</v>
      </c>
      <c r="F754" s="124" t="s">
        <v>4132</v>
      </c>
      <c r="G754" s="125" t="s">
        <v>2013</v>
      </c>
      <c r="H754" s="125">
        <v>8361</v>
      </c>
      <c r="I754" s="125">
        <v>8566917755</v>
      </c>
      <c r="J754" s="124" t="s">
        <v>26753</v>
      </c>
      <c r="K754" s="125" t="s">
        <v>37363</v>
      </c>
      <c r="L754" s="124" t="s">
        <v>53522</v>
      </c>
      <c r="M754" s="125" t="s">
        <v>56942</v>
      </c>
    </row>
    <row r="755" spans="1:13" s="76" customFormat="1" ht="31.5" customHeight="1" x14ac:dyDescent="0.3">
      <c r="A755" s="124" t="s">
        <v>16844</v>
      </c>
      <c r="B755" s="124"/>
      <c r="C755" s="124" t="s">
        <v>21363</v>
      </c>
      <c r="D755" s="124" t="s">
        <v>3706</v>
      </c>
      <c r="E755" s="124" t="s">
        <v>26754</v>
      </c>
      <c r="F755" s="124" t="s">
        <v>2448</v>
      </c>
      <c r="G755" s="125" t="s">
        <v>2013</v>
      </c>
      <c r="H755" s="125">
        <v>7060</v>
      </c>
      <c r="I755" s="125">
        <v>9085488442</v>
      </c>
      <c r="J755" s="124" t="s">
        <v>26755</v>
      </c>
      <c r="K755" s="125" t="s">
        <v>50169</v>
      </c>
      <c r="L755" s="124" t="s">
        <v>55330</v>
      </c>
      <c r="M755" s="125" t="s">
        <v>56942</v>
      </c>
    </row>
    <row r="756" spans="1:13" s="76" customFormat="1" ht="63" customHeight="1" x14ac:dyDescent="0.3">
      <c r="A756" s="124" t="s">
        <v>16845</v>
      </c>
      <c r="B756" s="124"/>
      <c r="C756" s="124" t="s">
        <v>21364</v>
      </c>
      <c r="D756" s="124" t="s">
        <v>21365</v>
      </c>
      <c r="E756" s="124" t="s">
        <v>26756</v>
      </c>
      <c r="F756" s="124" t="s">
        <v>2297</v>
      </c>
      <c r="G756" s="125" t="s">
        <v>2013</v>
      </c>
      <c r="H756" s="125">
        <v>8540</v>
      </c>
      <c r="I756" s="125">
        <v>6099448433</v>
      </c>
      <c r="J756" s="124" t="s">
        <v>26757</v>
      </c>
      <c r="K756" s="125" t="s">
        <v>50150</v>
      </c>
      <c r="L756" s="124" t="s">
        <v>55331</v>
      </c>
      <c r="M756" s="125" t="s">
        <v>56941</v>
      </c>
    </row>
    <row r="757" spans="1:13" s="76" customFormat="1" ht="63" customHeight="1" x14ac:dyDescent="0.3">
      <c r="A757" s="127" t="s">
        <v>239</v>
      </c>
      <c r="B757" s="127"/>
      <c r="C757" s="127" t="s">
        <v>3043</v>
      </c>
      <c r="D757" s="127" t="s">
        <v>3044</v>
      </c>
      <c r="E757" s="127" t="s">
        <v>3045</v>
      </c>
      <c r="F757" s="127" t="s">
        <v>3046</v>
      </c>
      <c r="G757" s="125" t="s">
        <v>2013</v>
      </c>
      <c r="H757" s="125" t="s">
        <v>3047</v>
      </c>
      <c r="I757" s="125" t="s">
        <v>9462</v>
      </c>
      <c r="J757" s="127" t="s">
        <v>9464</v>
      </c>
      <c r="K757" s="125" t="s">
        <v>50109</v>
      </c>
      <c r="L757" s="127" t="s">
        <v>9466</v>
      </c>
      <c r="M757" s="125" t="s">
        <v>56942</v>
      </c>
    </row>
    <row r="758" spans="1:13" s="76" customFormat="1" ht="15.75" customHeight="1" x14ac:dyDescent="0.3">
      <c r="A758" s="124" t="s">
        <v>16846</v>
      </c>
      <c r="B758" s="124"/>
      <c r="C758" s="124" t="s">
        <v>21367</v>
      </c>
      <c r="D758" s="124" t="s">
        <v>21368</v>
      </c>
      <c r="E758" s="124" t="s">
        <v>26758</v>
      </c>
      <c r="F758" s="124" t="s">
        <v>26526</v>
      </c>
      <c r="G758" s="125" t="s">
        <v>2013</v>
      </c>
      <c r="H758" s="125">
        <v>8830</v>
      </c>
      <c r="I758" s="125" t="s">
        <v>36989</v>
      </c>
      <c r="J758" s="124" t="s">
        <v>26759</v>
      </c>
      <c r="K758" s="125" t="s">
        <v>50150</v>
      </c>
      <c r="L758" s="124" t="s">
        <v>55332</v>
      </c>
      <c r="M758" s="125" t="s">
        <v>56941</v>
      </c>
    </row>
    <row r="759" spans="1:13" s="76" customFormat="1" ht="31.5" customHeight="1" x14ac:dyDescent="0.3">
      <c r="A759" s="124" t="s">
        <v>16847</v>
      </c>
      <c r="B759" s="124"/>
      <c r="C759" s="124" t="s">
        <v>21021</v>
      </c>
      <c r="D759" s="124" t="s">
        <v>21369</v>
      </c>
      <c r="E759" s="124" t="s">
        <v>26760</v>
      </c>
      <c r="F759" s="124" t="s">
        <v>2751</v>
      </c>
      <c r="G759" s="125" t="s">
        <v>2019</v>
      </c>
      <c r="H759" s="125">
        <v>19128</v>
      </c>
      <c r="I759" s="125" t="s">
        <v>36987</v>
      </c>
      <c r="J759" s="124" t="s">
        <v>26761</v>
      </c>
      <c r="K759" s="125" t="s">
        <v>37361</v>
      </c>
      <c r="L759" s="124" t="s">
        <v>55113</v>
      </c>
      <c r="M759" s="125" t="s">
        <v>56942</v>
      </c>
    </row>
    <row r="760" spans="1:13" s="76" customFormat="1" ht="47.25" customHeight="1" x14ac:dyDescent="0.3">
      <c r="A760" s="127" t="s">
        <v>241</v>
      </c>
      <c r="B760" s="127"/>
      <c r="C760" s="127" t="s">
        <v>3052</v>
      </c>
      <c r="D760" s="127" t="s">
        <v>3053</v>
      </c>
      <c r="E760" s="127" t="s">
        <v>3054</v>
      </c>
      <c r="F760" s="127" t="s">
        <v>3055</v>
      </c>
      <c r="G760" s="125" t="s">
        <v>2013</v>
      </c>
      <c r="H760" s="125" t="s">
        <v>3056</v>
      </c>
      <c r="I760" s="125" t="s">
        <v>9472</v>
      </c>
      <c r="J760" s="127" t="s">
        <v>9473</v>
      </c>
      <c r="K760" s="125" t="s">
        <v>8479</v>
      </c>
      <c r="L760" s="127" t="s">
        <v>9475</v>
      </c>
      <c r="M760" s="125" t="s">
        <v>56941</v>
      </c>
    </row>
    <row r="761" spans="1:13" s="76" customFormat="1" ht="78.75" customHeight="1" x14ac:dyDescent="0.3">
      <c r="A761" s="127" t="s">
        <v>242</v>
      </c>
      <c r="B761" s="127" t="s">
        <v>1769</v>
      </c>
      <c r="C761" s="127" t="s">
        <v>3057</v>
      </c>
      <c r="D761" s="127" t="s">
        <v>3058</v>
      </c>
      <c r="E761" s="127" t="s">
        <v>3059</v>
      </c>
      <c r="F761" s="127" t="s">
        <v>2232</v>
      </c>
      <c r="G761" s="125" t="s">
        <v>2003</v>
      </c>
      <c r="H761" s="125" t="s">
        <v>3060</v>
      </c>
      <c r="I761" s="125" t="s">
        <v>9476</v>
      </c>
      <c r="J761" s="127" t="s">
        <v>9478</v>
      </c>
      <c r="K761" s="125" t="s">
        <v>8479</v>
      </c>
      <c r="L761" s="127" t="s">
        <v>9479</v>
      </c>
      <c r="M761" s="125" t="s">
        <v>56942</v>
      </c>
    </row>
    <row r="762" spans="1:13" s="76" customFormat="1" ht="63" customHeight="1" x14ac:dyDescent="0.3">
      <c r="A762" s="124" t="s">
        <v>16848</v>
      </c>
      <c r="B762" s="124"/>
      <c r="C762" s="124" t="s">
        <v>2087</v>
      </c>
      <c r="D762" s="124" t="s">
        <v>21370</v>
      </c>
      <c r="E762" s="124" t="s">
        <v>26762</v>
      </c>
      <c r="F762" s="124" t="s">
        <v>25758</v>
      </c>
      <c r="G762" s="125" t="s">
        <v>2013</v>
      </c>
      <c r="H762" s="125">
        <v>8088</v>
      </c>
      <c r="I762" s="125">
        <v>6098593629</v>
      </c>
      <c r="J762" s="124" t="s">
        <v>26763</v>
      </c>
      <c r="K762" s="125" t="s">
        <v>37363</v>
      </c>
      <c r="L762" s="124" t="s">
        <v>55333</v>
      </c>
      <c r="M762" s="125" t="s">
        <v>56941</v>
      </c>
    </row>
    <row r="763" spans="1:13" s="76" customFormat="1" ht="31.5" customHeight="1" x14ac:dyDescent="0.3">
      <c r="A763" s="124" t="s">
        <v>16940</v>
      </c>
      <c r="B763" s="124"/>
      <c r="C763" s="124" t="s">
        <v>21496</v>
      </c>
      <c r="D763" s="124" t="s">
        <v>21497</v>
      </c>
      <c r="E763" s="124" t="s">
        <v>26966</v>
      </c>
      <c r="F763" s="124" t="s">
        <v>26967</v>
      </c>
      <c r="G763" s="125" t="s">
        <v>2013</v>
      </c>
      <c r="H763" s="125">
        <v>8822</v>
      </c>
      <c r="I763" s="125">
        <v>9087823212</v>
      </c>
      <c r="J763" s="124" t="s">
        <v>26968</v>
      </c>
      <c r="K763" s="125" t="s">
        <v>37363</v>
      </c>
      <c r="L763" s="124" t="s">
        <v>55334</v>
      </c>
      <c r="M763" s="125" t="s">
        <v>56941</v>
      </c>
    </row>
    <row r="764" spans="1:13" s="76" customFormat="1" ht="78.75" customHeight="1" x14ac:dyDescent="0.3">
      <c r="A764" s="124" t="s">
        <v>16849</v>
      </c>
      <c r="B764" s="124"/>
      <c r="C764" s="124" t="s">
        <v>21371</v>
      </c>
      <c r="D764" s="124" t="s">
        <v>21372</v>
      </c>
      <c r="E764" s="124" t="s">
        <v>26764</v>
      </c>
      <c r="F764" s="124" t="s">
        <v>3722</v>
      </c>
      <c r="G764" s="125" t="s">
        <v>2013</v>
      </c>
      <c r="H764" s="125">
        <v>7070</v>
      </c>
      <c r="I764" s="125">
        <v>2014608339</v>
      </c>
      <c r="J764" s="124" t="s">
        <v>26765</v>
      </c>
      <c r="K764" s="125" t="s">
        <v>37363</v>
      </c>
      <c r="L764" s="124" t="s">
        <v>55335</v>
      </c>
      <c r="M764" s="125" t="s">
        <v>56941</v>
      </c>
    </row>
    <row r="765" spans="1:13" s="76" customFormat="1" ht="126" customHeight="1" x14ac:dyDescent="0.3">
      <c r="A765" s="124" t="s">
        <v>16850</v>
      </c>
      <c r="B765" s="124"/>
      <c r="C765" s="124" t="s">
        <v>3684</v>
      </c>
      <c r="D765" s="124" t="s">
        <v>21373</v>
      </c>
      <c r="E765" s="124" t="s">
        <v>26766</v>
      </c>
      <c r="F765" s="124" t="s">
        <v>26368</v>
      </c>
      <c r="G765" s="125" t="s">
        <v>2013</v>
      </c>
      <c r="H765" s="125">
        <v>7430</v>
      </c>
      <c r="I765" s="125">
        <v>2018911000</v>
      </c>
      <c r="J765" s="124" t="s">
        <v>26767</v>
      </c>
      <c r="K765" s="125" t="s">
        <v>37363</v>
      </c>
      <c r="L765" s="124" t="s">
        <v>55336</v>
      </c>
      <c r="M765" s="125" t="s">
        <v>56941</v>
      </c>
    </row>
    <row r="766" spans="1:13" s="76" customFormat="1" ht="47.25" customHeight="1" x14ac:dyDescent="0.3">
      <c r="A766" s="127" t="s">
        <v>243</v>
      </c>
      <c r="B766" s="127" t="s">
        <v>1808</v>
      </c>
      <c r="C766" s="127" t="s">
        <v>3061</v>
      </c>
      <c r="D766" s="127" t="s">
        <v>3062</v>
      </c>
      <c r="E766" s="127" t="s">
        <v>3063</v>
      </c>
      <c r="F766" s="127" t="s">
        <v>3064</v>
      </c>
      <c r="G766" s="125" t="s">
        <v>2003</v>
      </c>
      <c r="H766" s="125" t="s">
        <v>3065</v>
      </c>
      <c r="I766" s="125" t="s">
        <v>9480</v>
      </c>
      <c r="J766" s="127" t="s">
        <v>9482</v>
      </c>
      <c r="K766" s="125" t="s">
        <v>8479</v>
      </c>
      <c r="L766" s="127" t="s">
        <v>9484</v>
      </c>
      <c r="M766" s="125" t="s">
        <v>56941</v>
      </c>
    </row>
    <row r="767" spans="1:13" s="76" customFormat="1" ht="47.25" customHeight="1" x14ac:dyDescent="0.3">
      <c r="A767" s="124" t="s">
        <v>16851</v>
      </c>
      <c r="B767" s="124"/>
      <c r="C767" s="124" t="s">
        <v>21374</v>
      </c>
      <c r="D767" s="124" t="s">
        <v>21375</v>
      </c>
      <c r="E767" s="124" t="s">
        <v>26768</v>
      </c>
      <c r="F767" s="124" t="s">
        <v>25968</v>
      </c>
      <c r="G767" s="125" t="s">
        <v>2013</v>
      </c>
      <c r="H767" s="125">
        <v>8536</v>
      </c>
      <c r="I767" s="125">
        <v>6099018015</v>
      </c>
      <c r="J767" s="124" t="s">
        <v>26769</v>
      </c>
      <c r="K767" s="125" t="s">
        <v>37363</v>
      </c>
      <c r="L767" s="124" t="s">
        <v>55337</v>
      </c>
      <c r="M767" s="125" t="s">
        <v>56942</v>
      </c>
    </row>
    <row r="768" spans="1:13" s="76" customFormat="1" ht="78.75" customHeight="1" x14ac:dyDescent="0.3">
      <c r="A768" s="124" t="s">
        <v>16852</v>
      </c>
      <c r="B768" s="124"/>
      <c r="C768" s="124" t="s">
        <v>5610</v>
      </c>
      <c r="D768" s="124" t="s">
        <v>21376</v>
      </c>
      <c r="E768" s="124" t="s">
        <v>26770</v>
      </c>
      <c r="F768" s="124" t="s">
        <v>2751</v>
      </c>
      <c r="G768" s="125" t="s">
        <v>2019</v>
      </c>
      <c r="H768" s="125">
        <v>19147</v>
      </c>
      <c r="I768" s="125" t="s">
        <v>36986</v>
      </c>
      <c r="J768" s="124" t="s">
        <v>26771</v>
      </c>
      <c r="K768" s="125" t="s">
        <v>37362</v>
      </c>
      <c r="L768" s="124" t="s">
        <v>55338</v>
      </c>
      <c r="M768" s="125" t="s">
        <v>56942</v>
      </c>
    </row>
    <row r="769" spans="1:13" s="76" customFormat="1" ht="31.5" customHeight="1" x14ac:dyDescent="0.3">
      <c r="A769" s="124" t="s">
        <v>16853</v>
      </c>
      <c r="B769" s="124"/>
      <c r="C769" s="124" t="s">
        <v>21377</v>
      </c>
      <c r="D769" s="124" t="s">
        <v>21378</v>
      </c>
      <c r="E769" s="124" t="s">
        <v>26772</v>
      </c>
      <c r="F769" s="124" t="s">
        <v>4759</v>
      </c>
      <c r="G769" s="125" t="s">
        <v>2013</v>
      </c>
      <c r="H769" s="125">
        <v>7005</v>
      </c>
      <c r="I769" s="125">
        <v>9733168743</v>
      </c>
      <c r="J769" s="124" t="s">
        <v>26773</v>
      </c>
      <c r="K769" s="125" t="s">
        <v>37363</v>
      </c>
      <c r="L769" s="124" t="s">
        <v>55339</v>
      </c>
      <c r="M769" s="125" t="s">
        <v>56941</v>
      </c>
    </row>
    <row r="770" spans="1:13" s="76" customFormat="1" ht="47.25" customHeight="1" x14ac:dyDescent="0.3">
      <c r="A770" s="124" t="s">
        <v>38984</v>
      </c>
      <c r="B770" s="124"/>
      <c r="C770" s="124"/>
      <c r="D770" s="124"/>
      <c r="E770" s="124" t="s">
        <v>45617</v>
      </c>
      <c r="F770" s="124" t="s">
        <v>30775</v>
      </c>
      <c r="G770" s="129" t="s">
        <v>2013</v>
      </c>
      <c r="H770" s="125" t="s">
        <v>48776</v>
      </c>
      <c r="I770" s="125"/>
      <c r="J770" s="124"/>
      <c r="K770" s="125" t="s">
        <v>37361</v>
      </c>
      <c r="L770" s="124" t="s">
        <v>55340</v>
      </c>
      <c r="M770" s="125" t="s">
        <v>56941</v>
      </c>
    </row>
    <row r="771" spans="1:13" s="76" customFormat="1" ht="78.75" customHeight="1" x14ac:dyDescent="0.3">
      <c r="A771" s="124" t="s">
        <v>16854</v>
      </c>
      <c r="B771" s="124"/>
      <c r="C771" s="124" t="s">
        <v>21380</v>
      </c>
      <c r="D771" s="124" t="s">
        <v>21381</v>
      </c>
      <c r="E771" s="124" t="s">
        <v>26774</v>
      </c>
      <c r="F771" s="124" t="s">
        <v>4132</v>
      </c>
      <c r="G771" s="125" t="s">
        <v>2013</v>
      </c>
      <c r="H771" s="125">
        <v>8360</v>
      </c>
      <c r="I771" s="125">
        <v>8566908826</v>
      </c>
      <c r="J771" s="124" t="s">
        <v>26775</v>
      </c>
      <c r="K771" s="125" t="s">
        <v>37363</v>
      </c>
      <c r="L771" s="124" t="s">
        <v>55341</v>
      </c>
      <c r="M771" s="125" t="s">
        <v>56942</v>
      </c>
    </row>
    <row r="772" spans="1:13" s="76" customFormat="1" ht="31.5" customHeight="1" x14ac:dyDescent="0.3">
      <c r="A772" s="124" t="s">
        <v>16855</v>
      </c>
      <c r="B772" s="124"/>
      <c r="C772" s="124" t="s">
        <v>21380</v>
      </c>
      <c r="D772" s="124" t="s">
        <v>21381</v>
      </c>
      <c r="E772" s="124" t="s">
        <v>26774</v>
      </c>
      <c r="F772" s="124" t="s">
        <v>4132</v>
      </c>
      <c r="G772" s="125" t="s">
        <v>2013</v>
      </c>
      <c r="H772" s="125">
        <v>8360</v>
      </c>
      <c r="I772" s="125">
        <v>8566908850</v>
      </c>
      <c r="J772" s="124" t="s">
        <v>26775</v>
      </c>
      <c r="K772" s="125" t="s">
        <v>37363</v>
      </c>
      <c r="L772" s="124" t="s">
        <v>55342</v>
      </c>
      <c r="M772" s="125" t="s">
        <v>56942</v>
      </c>
    </row>
    <row r="773" spans="1:13" s="76" customFormat="1" ht="31.5" customHeight="1" x14ac:dyDescent="0.3">
      <c r="A773" s="124" t="s">
        <v>16856</v>
      </c>
      <c r="B773" s="124"/>
      <c r="C773" s="124" t="s">
        <v>21382</v>
      </c>
      <c r="D773" s="124" t="s">
        <v>21383</v>
      </c>
      <c r="E773" s="124" t="s">
        <v>26776</v>
      </c>
      <c r="F773" s="124" t="s">
        <v>2560</v>
      </c>
      <c r="G773" s="125" t="s">
        <v>2013</v>
      </c>
      <c r="H773" s="125">
        <v>7801</v>
      </c>
      <c r="I773" s="125">
        <v>9733665000</v>
      </c>
      <c r="J773" s="124" t="s">
        <v>26777</v>
      </c>
      <c r="K773" s="125" t="s">
        <v>37363</v>
      </c>
      <c r="L773" s="124" t="s">
        <v>55343</v>
      </c>
      <c r="M773" s="125" t="s">
        <v>56942</v>
      </c>
    </row>
    <row r="774" spans="1:13" s="76" customFormat="1" ht="15.75" customHeight="1" x14ac:dyDescent="0.3">
      <c r="A774" s="124" t="s">
        <v>16857</v>
      </c>
      <c r="B774" s="124"/>
      <c r="C774" s="124" t="s">
        <v>20971</v>
      </c>
      <c r="D774" s="124" t="s">
        <v>21384</v>
      </c>
      <c r="E774" s="124" t="s">
        <v>26778</v>
      </c>
      <c r="F774" s="124" t="s">
        <v>26025</v>
      </c>
      <c r="G774" s="125" t="s">
        <v>2013</v>
      </c>
      <c r="H774" s="125">
        <v>8724</v>
      </c>
      <c r="I774" s="125">
        <v>7328406330</v>
      </c>
      <c r="J774" s="124" t="s">
        <v>26779</v>
      </c>
      <c r="K774" s="125" t="s">
        <v>50121</v>
      </c>
      <c r="L774" s="124" t="s">
        <v>55344</v>
      </c>
      <c r="M774" s="125" t="s">
        <v>56941</v>
      </c>
    </row>
    <row r="775" spans="1:13" s="76" customFormat="1" ht="15.75" customHeight="1" x14ac:dyDescent="0.3">
      <c r="A775" s="124" t="s">
        <v>16858</v>
      </c>
      <c r="B775" s="124"/>
      <c r="C775" s="124" t="s">
        <v>6016</v>
      </c>
      <c r="D775" s="124" t="s">
        <v>21385</v>
      </c>
      <c r="E775" s="124" t="s">
        <v>26780</v>
      </c>
      <c r="F775" s="124" t="s">
        <v>25997</v>
      </c>
      <c r="G775" s="125" t="s">
        <v>2013</v>
      </c>
      <c r="H775" s="125">
        <v>7095</v>
      </c>
      <c r="I775" s="125">
        <v>7326363777</v>
      </c>
      <c r="J775" s="124" t="s">
        <v>26781</v>
      </c>
      <c r="K775" s="125" t="s">
        <v>37363</v>
      </c>
      <c r="L775" s="124" t="s">
        <v>55345</v>
      </c>
      <c r="M775" s="125" t="s">
        <v>56941</v>
      </c>
    </row>
    <row r="776" spans="1:13" s="76" customFormat="1" ht="31.5" customHeight="1" x14ac:dyDescent="0.3">
      <c r="A776" s="124" t="s">
        <v>16859</v>
      </c>
      <c r="B776" s="124"/>
      <c r="C776" s="124" t="s">
        <v>21386</v>
      </c>
      <c r="D776" s="124" t="s">
        <v>21387</v>
      </c>
      <c r="E776" s="124" t="s">
        <v>26782</v>
      </c>
      <c r="F776" s="124" t="s">
        <v>25280</v>
      </c>
      <c r="G776" s="125" t="s">
        <v>2013</v>
      </c>
      <c r="H776" s="125">
        <v>7462</v>
      </c>
      <c r="I776" s="125">
        <v>9737642800</v>
      </c>
      <c r="J776" s="124" t="s">
        <v>26783</v>
      </c>
      <c r="K776" s="125" t="s">
        <v>37363</v>
      </c>
      <c r="L776" s="124" t="s">
        <v>55346</v>
      </c>
      <c r="M776" s="125" t="s">
        <v>56941</v>
      </c>
    </row>
    <row r="777" spans="1:13" s="76" customFormat="1" ht="63" customHeight="1" x14ac:dyDescent="0.3">
      <c r="A777" s="124" t="s">
        <v>16860</v>
      </c>
      <c r="B777" s="124"/>
      <c r="C777" s="124" t="s">
        <v>21315</v>
      </c>
      <c r="D777" s="124" t="s">
        <v>21388</v>
      </c>
      <c r="E777" s="124" t="s">
        <v>26784</v>
      </c>
      <c r="F777" s="124" t="s">
        <v>2306</v>
      </c>
      <c r="G777" s="125" t="s">
        <v>2013</v>
      </c>
      <c r="H777" s="125">
        <v>8690</v>
      </c>
      <c r="I777" s="125" t="s">
        <v>36985</v>
      </c>
      <c r="J777" s="124" t="s">
        <v>26785</v>
      </c>
      <c r="K777" s="125" t="s">
        <v>37362</v>
      </c>
      <c r="L777" s="124" t="s">
        <v>55347</v>
      </c>
      <c r="M777" s="125" t="s">
        <v>56942</v>
      </c>
    </row>
    <row r="778" spans="1:13" s="76" customFormat="1" ht="15.75" customHeight="1" x14ac:dyDescent="0.3">
      <c r="A778" s="127" t="s">
        <v>244</v>
      </c>
      <c r="B778" s="127"/>
      <c r="C778" s="127" t="s">
        <v>3066</v>
      </c>
      <c r="D778" s="127" t="s">
        <v>3067</v>
      </c>
      <c r="E778" s="127" t="s">
        <v>3068</v>
      </c>
      <c r="F778" s="127" t="s">
        <v>3069</v>
      </c>
      <c r="G778" s="125" t="s">
        <v>2013</v>
      </c>
      <c r="H778" s="125" t="s">
        <v>3070</v>
      </c>
      <c r="I778" s="125" t="s">
        <v>9485</v>
      </c>
      <c r="J778" s="127" t="s">
        <v>9486</v>
      </c>
      <c r="K778" s="125" t="s">
        <v>8479</v>
      </c>
      <c r="L778" s="127" t="s">
        <v>9487</v>
      </c>
      <c r="M778" s="125" t="s">
        <v>56941</v>
      </c>
    </row>
    <row r="779" spans="1:13" s="76" customFormat="1" ht="31.5" customHeight="1" x14ac:dyDescent="0.3">
      <c r="A779" s="124" t="s">
        <v>16861</v>
      </c>
      <c r="B779" s="124"/>
      <c r="C779" s="124" t="s">
        <v>21389</v>
      </c>
      <c r="D779" s="124" t="s">
        <v>21390</v>
      </c>
      <c r="E779" s="124" t="s">
        <v>26786</v>
      </c>
      <c r="F779" s="124" t="s">
        <v>4148</v>
      </c>
      <c r="G779" s="125" t="s">
        <v>2003</v>
      </c>
      <c r="H779" s="125">
        <v>11520</v>
      </c>
      <c r="I779" s="125" t="s">
        <v>36983</v>
      </c>
      <c r="J779" s="124" t="s">
        <v>26787</v>
      </c>
      <c r="K779" s="125" t="s">
        <v>37361</v>
      </c>
      <c r="L779" s="124" t="s">
        <v>55348</v>
      </c>
      <c r="M779" s="125" t="s">
        <v>56941</v>
      </c>
    </row>
    <row r="780" spans="1:13" s="76" customFormat="1" ht="63" customHeight="1" x14ac:dyDescent="0.3">
      <c r="A780" s="124" t="s">
        <v>16941</v>
      </c>
      <c r="B780" s="124"/>
      <c r="C780" s="124" t="s">
        <v>21498</v>
      </c>
      <c r="D780" s="124" t="s">
        <v>21499</v>
      </c>
      <c r="E780" s="124" t="s">
        <v>26969</v>
      </c>
      <c r="F780" s="124" t="s">
        <v>2779</v>
      </c>
      <c r="G780" s="125" t="s">
        <v>2013</v>
      </c>
      <c r="H780" s="125">
        <v>8102</v>
      </c>
      <c r="I780" s="125">
        <v>9175544795</v>
      </c>
      <c r="J780" s="124" t="s">
        <v>26970</v>
      </c>
      <c r="K780" s="125" t="s">
        <v>37363</v>
      </c>
      <c r="L780" s="124" t="s">
        <v>55349</v>
      </c>
      <c r="M780" s="125" t="s">
        <v>56942</v>
      </c>
    </row>
    <row r="781" spans="1:13" s="76" customFormat="1" ht="63" customHeight="1" x14ac:dyDescent="0.3">
      <c r="A781" s="124" t="s">
        <v>16862</v>
      </c>
      <c r="B781" s="124"/>
      <c r="C781" s="124" t="s">
        <v>4011</v>
      </c>
      <c r="D781" s="124" t="s">
        <v>21391</v>
      </c>
      <c r="E781" s="124" t="s">
        <v>26788</v>
      </c>
      <c r="F781" s="124" t="s">
        <v>25902</v>
      </c>
      <c r="G781" s="125" t="s">
        <v>2013</v>
      </c>
      <c r="H781" s="125">
        <v>7840</v>
      </c>
      <c r="I781" s="125">
        <v>9088130855</v>
      </c>
      <c r="J781" s="124" t="s">
        <v>26789</v>
      </c>
      <c r="K781" s="125" t="s">
        <v>50114</v>
      </c>
      <c r="L781" s="124" t="s">
        <v>55350</v>
      </c>
      <c r="M781" s="125" t="s">
        <v>56941</v>
      </c>
    </row>
    <row r="782" spans="1:13" s="76" customFormat="1" ht="94.5" customHeight="1" x14ac:dyDescent="0.3">
      <c r="A782" s="124" t="s">
        <v>16942</v>
      </c>
      <c r="B782" s="124"/>
      <c r="C782" s="124" t="s">
        <v>6201</v>
      </c>
      <c r="D782" s="124" t="s">
        <v>21500</v>
      </c>
      <c r="E782" s="124" t="s">
        <v>26971</v>
      </c>
      <c r="F782" s="124" t="s">
        <v>26972</v>
      </c>
      <c r="G782" s="125" t="s">
        <v>2013</v>
      </c>
      <c r="H782" s="125">
        <v>7960</v>
      </c>
      <c r="I782" s="125">
        <v>9739933133</v>
      </c>
      <c r="J782" s="124" t="s">
        <v>26973</v>
      </c>
      <c r="K782" s="125" t="s">
        <v>37363</v>
      </c>
      <c r="L782" s="124" t="s">
        <v>55351</v>
      </c>
      <c r="M782" s="125" t="s">
        <v>56941</v>
      </c>
    </row>
    <row r="783" spans="1:13" s="76" customFormat="1" ht="31.5" customHeight="1" x14ac:dyDescent="0.3">
      <c r="A783" s="124" t="s">
        <v>16943</v>
      </c>
      <c r="B783" s="124"/>
      <c r="C783" s="124" t="s">
        <v>2328</v>
      </c>
      <c r="D783" s="124" t="s">
        <v>2374</v>
      </c>
      <c r="E783" s="124" t="s">
        <v>26974</v>
      </c>
      <c r="F783" s="124" t="s">
        <v>26975</v>
      </c>
      <c r="G783" s="125" t="s">
        <v>2013</v>
      </c>
      <c r="H783" s="125">
        <v>7853</v>
      </c>
      <c r="I783" s="125">
        <v>6144034258</v>
      </c>
      <c r="J783" s="124" t="s">
        <v>26976</v>
      </c>
      <c r="K783" s="125" t="s">
        <v>37363</v>
      </c>
      <c r="L783" s="124" t="s">
        <v>55352</v>
      </c>
      <c r="M783" s="125" t="s">
        <v>56941</v>
      </c>
    </row>
    <row r="784" spans="1:13" s="76" customFormat="1" ht="78.75" customHeight="1" x14ac:dyDescent="0.3">
      <c r="A784" s="124" t="s">
        <v>16863</v>
      </c>
      <c r="B784" s="124"/>
      <c r="C784" s="124" t="s">
        <v>20788</v>
      </c>
      <c r="D784" s="124" t="s">
        <v>21392</v>
      </c>
      <c r="E784" s="124" t="s">
        <v>26319</v>
      </c>
      <c r="F784" s="124" t="s">
        <v>2240</v>
      </c>
      <c r="G784" s="125" t="s">
        <v>2013</v>
      </c>
      <c r="H784" s="125">
        <v>8817</v>
      </c>
      <c r="I784" s="125">
        <v>7326509121</v>
      </c>
      <c r="J784" s="124" t="s">
        <v>26790</v>
      </c>
      <c r="K784" s="125" t="s">
        <v>37363</v>
      </c>
      <c r="L784" s="124" t="s">
        <v>55353</v>
      </c>
      <c r="M784" s="125" t="s">
        <v>56941</v>
      </c>
    </row>
    <row r="785" spans="1:13" s="76" customFormat="1" ht="94.5" customHeight="1" x14ac:dyDescent="0.3">
      <c r="A785" s="127" t="s">
        <v>246</v>
      </c>
      <c r="B785" s="127"/>
      <c r="C785" s="127" t="s">
        <v>3076</v>
      </c>
      <c r="D785" s="127" t="s">
        <v>3077</v>
      </c>
      <c r="E785" s="127" t="s">
        <v>3078</v>
      </c>
      <c r="F785" s="127" t="s">
        <v>2297</v>
      </c>
      <c r="G785" s="125" t="s">
        <v>2013</v>
      </c>
      <c r="H785" s="125" t="s">
        <v>2171</v>
      </c>
      <c r="I785" s="125" t="s">
        <v>9493</v>
      </c>
      <c r="J785" s="127" t="s">
        <v>9494</v>
      </c>
      <c r="K785" s="130" t="s">
        <v>52800</v>
      </c>
      <c r="L785" s="127" t="s">
        <v>9496</v>
      </c>
      <c r="M785" s="125" t="s">
        <v>56941</v>
      </c>
    </row>
    <row r="786" spans="1:13" s="76" customFormat="1" ht="15.75" customHeight="1" x14ac:dyDescent="0.3">
      <c r="A786" s="124" t="s">
        <v>39937</v>
      </c>
      <c r="B786" s="124"/>
      <c r="C786" s="124"/>
      <c r="D786" s="124"/>
      <c r="E786" s="124" t="s">
        <v>26791</v>
      </c>
      <c r="F786" s="124" t="s">
        <v>2029</v>
      </c>
      <c r="G786" s="129" t="s">
        <v>2013</v>
      </c>
      <c r="H786" s="125" t="s">
        <v>49646</v>
      </c>
      <c r="I786" s="125"/>
      <c r="J786" s="124"/>
      <c r="K786" s="125" t="s">
        <v>37363</v>
      </c>
      <c r="L786" s="124" t="s">
        <v>55354</v>
      </c>
      <c r="M786" s="125" t="s">
        <v>56942</v>
      </c>
    </row>
    <row r="787" spans="1:13" s="76" customFormat="1" ht="126" customHeight="1" x14ac:dyDescent="0.3">
      <c r="A787" s="127" t="s">
        <v>247</v>
      </c>
      <c r="B787" s="127"/>
      <c r="C787" s="127" t="s">
        <v>2676</v>
      </c>
      <c r="D787" s="127" t="s">
        <v>3053</v>
      </c>
      <c r="E787" s="127" t="s">
        <v>3079</v>
      </c>
      <c r="F787" s="127" t="s">
        <v>3080</v>
      </c>
      <c r="G787" s="125" t="s">
        <v>2013</v>
      </c>
      <c r="H787" s="125" t="s">
        <v>3081</v>
      </c>
      <c r="I787" s="125" t="s">
        <v>9497</v>
      </c>
      <c r="J787" s="127" t="s">
        <v>9499</v>
      </c>
      <c r="K787" s="125" t="s">
        <v>50109</v>
      </c>
      <c r="L787" s="127" t="s">
        <v>9500</v>
      </c>
      <c r="M787" s="125" t="s">
        <v>56941</v>
      </c>
    </row>
    <row r="788" spans="1:13" s="76" customFormat="1" ht="31.5" customHeight="1" x14ac:dyDescent="0.3">
      <c r="A788" s="124" t="s">
        <v>16864</v>
      </c>
      <c r="B788" s="124"/>
      <c r="C788" s="124" t="s">
        <v>20948</v>
      </c>
      <c r="D788" s="124" t="s">
        <v>21394</v>
      </c>
      <c r="E788" s="124" t="s">
        <v>26792</v>
      </c>
      <c r="F788" s="124" t="s">
        <v>2657</v>
      </c>
      <c r="G788" s="125" t="s">
        <v>2013</v>
      </c>
      <c r="H788" s="125">
        <v>7601</v>
      </c>
      <c r="I788" s="125" t="s">
        <v>36981</v>
      </c>
      <c r="J788" s="124" t="s">
        <v>26793</v>
      </c>
      <c r="K788" s="125" t="s">
        <v>37361</v>
      </c>
      <c r="L788" s="124" t="s">
        <v>53744</v>
      </c>
      <c r="M788" s="125" t="s">
        <v>56941</v>
      </c>
    </row>
    <row r="789" spans="1:13" s="76" customFormat="1" ht="31.5" customHeight="1" x14ac:dyDescent="0.3">
      <c r="A789" s="124" t="s">
        <v>16865</v>
      </c>
      <c r="B789" s="124"/>
      <c r="C789" s="124" t="s">
        <v>6099</v>
      </c>
      <c r="D789" s="124" t="s">
        <v>21395</v>
      </c>
      <c r="E789" s="124" t="s">
        <v>26794</v>
      </c>
      <c r="F789" s="124" t="s">
        <v>3097</v>
      </c>
      <c r="G789" s="125" t="s">
        <v>2013</v>
      </c>
      <c r="H789" s="125">
        <v>7050</v>
      </c>
      <c r="I789" s="125">
        <v>9736742000</v>
      </c>
      <c r="J789" s="124" t="s">
        <v>26795</v>
      </c>
      <c r="K789" s="125" t="s">
        <v>37363</v>
      </c>
      <c r="L789" s="124" t="s">
        <v>55355</v>
      </c>
      <c r="M789" s="125" t="s">
        <v>56942</v>
      </c>
    </row>
    <row r="790" spans="1:13" s="76" customFormat="1" ht="31.5" customHeight="1" x14ac:dyDescent="0.3">
      <c r="A790" s="124" t="s">
        <v>16866</v>
      </c>
      <c r="B790" s="124"/>
      <c r="C790" s="124" t="s">
        <v>21396</v>
      </c>
      <c r="D790" s="124" t="s">
        <v>21397</v>
      </c>
      <c r="E790" s="124" t="s">
        <v>26796</v>
      </c>
      <c r="F790" s="124" t="s">
        <v>4759</v>
      </c>
      <c r="G790" s="125" t="s">
        <v>2013</v>
      </c>
      <c r="H790" s="125">
        <v>7005</v>
      </c>
      <c r="I790" s="125" t="s">
        <v>36980</v>
      </c>
      <c r="J790" s="124" t="s">
        <v>26797</v>
      </c>
      <c r="K790" s="125" t="s">
        <v>37362</v>
      </c>
      <c r="L790" s="124" t="s">
        <v>55356</v>
      </c>
      <c r="M790" s="125" t="s">
        <v>56941</v>
      </c>
    </row>
    <row r="791" spans="1:13" s="76" customFormat="1" ht="78.75" customHeight="1" x14ac:dyDescent="0.3">
      <c r="A791" s="124" t="s">
        <v>16867</v>
      </c>
      <c r="B791" s="124"/>
      <c r="C791" s="124" t="s">
        <v>21398</v>
      </c>
      <c r="D791" s="124" t="s">
        <v>21399</v>
      </c>
      <c r="E791" s="124" t="s">
        <v>26798</v>
      </c>
      <c r="F791" s="124" t="s">
        <v>5013</v>
      </c>
      <c r="G791" s="125" t="s">
        <v>2003</v>
      </c>
      <c r="H791" s="125">
        <v>10314</v>
      </c>
      <c r="I791" s="125">
        <v>2017061716</v>
      </c>
      <c r="J791" s="124" t="s">
        <v>26799</v>
      </c>
      <c r="K791" s="125" t="s">
        <v>37363</v>
      </c>
      <c r="L791" s="124" t="s">
        <v>55357</v>
      </c>
      <c r="M791" s="125" t="s">
        <v>56941</v>
      </c>
    </row>
    <row r="792" spans="1:13" s="76" customFormat="1" ht="63" customHeight="1" x14ac:dyDescent="0.3">
      <c r="A792" s="124" t="s">
        <v>16868</v>
      </c>
      <c r="B792" s="124"/>
      <c r="C792" s="124" t="s">
        <v>21400</v>
      </c>
      <c r="D792" s="124" t="s">
        <v>21401</v>
      </c>
      <c r="E792" s="124" t="s">
        <v>26800</v>
      </c>
      <c r="F792" s="124" t="s">
        <v>6124</v>
      </c>
      <c r="G792" s="125" t="s">
        <v>2013</v>
      </c>
      <c r="H792" s="125">
        <v>8015</v>
      </c>
      <c r="I792" s="125" t="s">
        <v>36978</v>
      </c>
      <c r="J792" s="124" t="s">
        <v>26801</v>
      </c>
      <c r="K792" s="125" t="s">
        <v>37365</v>
      </c>
      <c r="L792" s="124" t="s">
        <v>55358</v>
      </c>
      <c r="M792" s="125" t="s">
        <v>56941</v>
      </c>
    </row>
    <row r="793" spans="1:13" s="76" customFormat="1" ht="141.75" customHeight="1" x14ac:dyDescent="0.3">
      <c r="A793" s="124" t="s">
        <v>16869</v>
      </c>
      <c r="B793" s="124"/>
      <c r="C793" s="124" t="s">
        <v>21402</v>
      </c>
      <c r="D793" s="124" t="s">
        <v>21403</v>
      </c>
      <c r="E793" s="124" t="s">
        <v>26802</v>
      </c>
      <c r="F793" s="124" t="s">
        <v>26803</v>
      </c>
      <c r="G793" s="125" t="s">
        <v>2013</v>
      </c>
      <c r="H793" s="125">
        <v>8514</v>
      </c>
      <c r="I793" s="125">
        <v>6097581175</v>
      </c>
      <c r="J793" s="124" t="s">
        <v>26804</v>
      </c>
      <c r="K793" s="125" t="s">
        <v>37363</v>
      </c>
      <c r="L793" s="124" t="s">
        <v>1769</v>
      </c>
      <c r="M793" s="125" t="s">
        <v>56941</v>
      </c>
    </row>
    <row r="794" spans="1:13" s="76" customFormat="1" ht="15.75" customHeight="1" x14ac:dyDescent="0.3">
      <c r="A794" s="124" t="s">
        <v>16870</v>
      </c>
      <c r="B794" s="124"/>
      <c r="C794" s="124" t="s">
        <v>4198</v>
      </c>
      <c r="D794" s="124" t="s">
        <v>21404</v>
      </c>
      <c r="E794" s="124" t="s">
        <v>26805</v>
      </c>
      <c r="F794" s="124" t="s">
        <v>5643</v>
      </c>
      <c r="G794" s="125" t="s">
        <v>2013</v>
      </c>
      <c r="H794" s="125">
        <v>8742</v>
      </c>
      <c r="I794" s="125">
        <v>7322954793</v>
      </c>
      <c r="J794" s="124" t="s">
        <v>26806</v>
      </c>
      <c r="K794" s="125" t="s">
        <v>37363</v>
      </c>
      <c r="L794" s="124" t="s">
        <v>55359</v>
      </c>
      <c r="M794" s="125" t="s">
        <v>56941</v>
      </c>
    </row>
    <row r="795" spans="1:13" s="76" customFormat="1" ht="31.5" customHeight="1" x14ac:dyDescent="0.3">
      <c r="A795" s="124" t="s">
        <v>16871</v>
      </c>
      <c r="B795" s="124"/>
      <c r="C795" s="124" t="s">
        <v>21405</v>
      </c>
      <c r="D795" s="124" t="s">
        <v>21406</v>
      </c>
      <c r="E795" s="124" t="s">
        <v>26807</v>
      </c>
      <c r="F795" s="124" t="s">
        <v>26808</v>
      </c>
      <c r="G795" s="125" t="s">
        <v>2013</v>
      </c>
      <c r="H795" s="125">
        <v>8805</v>
      </c>
      <c r="I795" s="125" t="s">
        <v>36977</v>
      </c>
      <c r="J795" s="124" t="s">
        <v>26809</v>
      </c>
      <c r="K795" s="125" t="s">
        <v>37361</v>
      </c>
      <c r="L795" s="124" t="s">
        <v>54908</v>
      </c>
      <c r="M795" s="125" t="s">
        <v>56941</v>
      </c>
    </row>
    <row r="796" spans="1:13" s="76" customFormat="1" ht="31.5" customHeight="1" x14ac:dyDescent="0.3">
      <c r="A796" s="124" t="s">
        <v>16872</v>
      </c>
      <c r="B796" s="124"/>
      <c r="C796" s="124" t="s">
        <v>6099</v>
      </c>
      <c r="D796" s="124" t="s">
        <v>21407</v>
      </c>
      <c r="E796" s="124" t="s">
        <v>26810</v>
      </c>
      <c r="F796" s="124" t="s">
        <v>26811</v>
      </c>
      <c r="G796" s="125" t="s">
        <v>2013</v>
      </c>
      <c r="H796" s="125">
        <v>8088</v>
      </c>
      <c r="I796" s="125">
        <v>6098594330</v>
      </c>
      <c r="J796" s="124" t="s">
        <v>26812</v>
      </c>
      <c r="K796" s="125" t="s">
        <v>37363</v>
      </c>
      <c r="L796" s="124" t="s">
        <v>55360</v>
      </c>
      <c r="M796" s="125" t="s">
        <v>56941</v>
      </c>
    </row>
    <row r="797" spans="1:13" s="76" customFormat="1" ht="15.75" customHeight="1" x14ac:dyDescent="0.3">
      <c r="A797" s="124" t="s">
        <v>16873</v>
      </c>
      <c r="B797" s="124"/>
      <c r="C797" s="124" t="s">
        <v>3684</v>
      </c>
      <c r="D797" s="124" t="s">
        <v>21408</v>
      </c>
      <c r="E797" s="124" t="s">
        <v>26813</v>
      </c>
      <c r="F797" s="124" t="s">
        <v>26814</v>
      </c>
      <c r="G797" s="125" t="s">
        <v>2013</v>
      </c>
      <c r="H797" s="125">
        <v>8510</v>
      </c>
      <c r="I797" s="125">
        <v>6092081818</v>
      </c>
      <c r="J797" s="124" t="s">
        <v>26815</v>
      </c>
      <c r="K797" s="125" t="s">
        <v>37363</v>
      </c>
      <c r="L797" s="124" t="s">
        <v>55361</v>
      </c>
      <c r="M797" s="125" t="s">
        <v>56941</v>
      </c>
    </row>
    <row r="798" spans="1:13" s="76" customFormat="1" ht="31.5" customHeight="1" x14ac:dyDescent="0.3">
      <c r="A798" s="127" t="s">
        <v>249</v>
      </c>
      <c r="B798" s="127"/>
      <c r="C798" s="127" t="s">
        <v>3086</v>
      </c>
      <c r="D798" s="127" t="s">
        <v>3087</v>
      </c>
      <c r="E798" s="127" t="s">
        <v>3088</v>
      </c>
      <c r="F798" s="127" t="s">
        <v>2657</v>
      </c>
      <c r="G798" s="125" t="s">
        <v>2013</v>
      </c>
      <c r="H798" s="125" t="s">
        <v>2058</v>
      </c>
      <c r="I798" s="125" t="s">
        <v>9506</v>
      </c>
      <c r="J798" s="127" t="s">
        <v>9508</v>
      </c>
      <c r="K798" s="125" t="s">
        <v>8479</v>
      </c>
      <c r="L798" s="127" t="s">
        <v>9509</v>
      </c>
      <c r="M798" s="125" t="s">
        <v>56941</v>
      </c>
    </row>
    <row r="799" spans="1:13" s="76" customFormat="1" ht="31.5" customHeight="1" x14ac:dyDescent="0.3">
      <c r="A799" s="124" t="s">
        <v>16944</v>
      </c>
      <c r="B799" s="124"/>
      <c r="C799" s="124" t="s">
        <v>7972</v>
      </c>
      <c r="D799" s="124" t="s">
        <v>21501</v>
      </c>
      <c r="E799" s="124" t="s">
        <v>26977</v>
      </c>
      <c r="F799" s="124" t="s">
        <v>7261</v>
      </c>
      <c r="G799" s="125" t="s">
        <v>2013</v>
      </c>
      <c r="H799" s="125">
        <v>8638</v>
      </c>
      <c r="I799" s="125">
        <v>6094661296</v>
      </c>
      <c r="J799" s="124" t="s">
        <v>26978</v>
      </c>
      <c r="K799" s="125" t="s">
        <v>37363</v>
      </c>
      <c r="L799" s="124" t="s">
        <v>55362</v>
      </c>
      <c r="M799" s="125" t="s">
        <v>56941</v>
      </c>
    </row>
    <row r="800" spans="1:13" s="76" customFormat="1" ht="110.25" customHeight="1" x14ac:dyDescent="0.3">
      <c r="A800" s="127" t="s">
        <v>250</v>
      </c>
      <c r="B800" s="127"/>
      <c r="C800" s="127" t="s">
        <v>3089</v>
      </c>
      <c r="D800" s="127" t="s">
        <v>3090</v>
      </c>
      <c r="E800" s="127" t="s">
        <v>3091</v>
      </c>
      <c r="F800" s="127" t="s">
        <v>3092</v>
      </c>
      <c r="G800" s="125" t="s">
        <v>2003</v>
      </c>
      <c r="H800" s="125" t="s">
        <v>3093</v>
      </c>
      <c r="I800" s="125" t="s">
        <v>9510</v>
      </c>
      <c r="J800" s="127" t="s">
        <v>9512</v>
      </c>
      <c r="K800" s="125" t="s">
        <v>50124</v>
      </c>
      <c r="L800" s="127" t="s">
        <v>9514</v>
      </c>
      <c r="M800" s="125" t="s">
        <v>56941</v>
      </c>
    </row>
    <row r="801" spans="1:13" s="76" customFormat="1" ht="31.5" customHeight="1" x14ac:dyDescent="0.3">
      <c r="A801" s="124" t="s">
        <v>16945</v>
      </c>
      <c r="B801" s="124"/>
      <c r="C801" s="124" t="s">
        <v>3267</v>
      </c>
      <c r="D801" s="124" t="s">
        <v>21502</v>
      </c>
      <c r="E801" s="124" t="s">
        <v>26979</v>
      </c>
      <c r="F801" s="124" t="s">
        <v>2645</v>
      </c>
      <c r="G801" s="125" t="s">
        <v>2013</v>
      </c>
      <c r="H801" s="125">
        <v>8844</v>
      </c>
      <c r="I801" s="125">
        <v>9083693340</v>
      </c>
      <c r="J801" s="124" t="s">
        <v>26980</v>
      </c>
      <c r="K801" s="125" t="s">
        <v>37363</v>
      </c>
      <c r="L801" s="124" t="s">
        <v>55363</v>
      </c>
      <c r="M801" s="125" t="s">
        <v>56941</v>
      </c>
    </row>
    <row r="802" spans="1:13" s="76" customFormat="1" ht="63" customHeight="1" x14ac:dyDescent="0.3">
      <c r="A802" s="124" t="s">
        <v>16874</v>
      </c>
      <c r="B802" s="124"/>
      <c r="C802" s="124" t="s">
        <v>20902</v>
      </c>
      <c r="D802" s="124" t="s">
        <v>21410</v>
      </c>
      <c r="E802" s="124" t="s">
        <v>26816</v>
      </c>
      <c r="F802" s="124" t="s">
        <v>5727</v>
      </c>
      <c r="G802" s="125" t="s">
        <v>2013</v>
      </c>
      <c r="H802" s="125">
        <v>8857</v>
      </c>
      <c r="I802" s="125" t="s">
        <v>36975</v>
      </c>
      <c r="J802" s="124" t="s">
        <v>26817</v>
      </c>
      <c r="K802" s="125" t="s">
        <v>37363</v>
      </c>
      <c r="L802" s="124" t="s">
        <v>55364</v>
      </c>
      <c r="M802" s="125" t="s">
        <v>56941</v>
      </c>
    </row>
    <row r="803" spans="1:13" s="76" customFormat="1" ht="31.5" customHeight="1" x14ac:dyDescent="0.3">
      <c r="A803" s="124" t="s">
        <v>16875</v>
      </c>
      <c r="B803" s="124"/>
      <c r="C803" s="124" t="s">
        <v>21411</v>
      </c>
      <c r="D803" s="124" t="s">
        <v>21412</v>
      </c>
      <c r="E803" s="124" t="s">
        <v>26818</v>
      </c>
      <c r="F803" s="124" t="s">
        <v>26819</v>
      </c>
      <c r="G803" s="125" t="s">
        <v>2013</v>
      </c>
      <c r="H803" s="125">
        <v>7901</v>
      </c>
      <c r="I803" s="125">
        <v>9089181702</v>
      </c>
      <c r="J803" s="124" t="s">
        <v>26820</v>
      </c>
      <c r="K803" s="125" t="s">
        <v>37363</v>
      </c>
      <c r="L803" s="124" t="s">
        <v>55365</v>
      </c>
      <c r="M803" s="125" t="s">
        <v>56941</v>
      </c>
    </row>
    <row r="804" spans="1:13" s="76" customFormat="1" ht="78.75" customHeight="1" x14ac:dyDescent="0.3">
      <c r="A804" s="124" t="s">
        <v>16946</v>
      </c>
      <c r="B804" s="124"/>
      <c r="C804" s="124" t="s">
        <v>21503</v>
      </c>
      <c r="D804" s="124" t="s">
        <v>21504</v>
      </c>
      <c r="E804" s="124" t="s">
        <v>26981</v>
      </c>
      <c r="F804" s="124" t="s">
        <v>4413</v>
      </c>
      <c r="G804" s="125" t="s">
        <v>2013</v>
      </c>
      <c r="H804" s="125">
        <v>7004</v>
      </c>
      <c r="I804" s="125">
        <v>2012453986</v>
      </c>
      <c r="J804" s="124" t="s">
        <v>26982</v>
      </c>
      <c r="K804" s="125" t="s">
        <v>37363</v>
      </c>
      <c r="L804" s="124" t="s">
        <v>55366</v>
      </c>
      <c r="M804" s="125" t="s">
        <v>56941</v>
      </c>
    </row>
    <row r="805" spans="1:13" s="76" customFormat="1" ht="110.25" customHeight="1" x14ac:dyDescent="0.3">
      <c r="A805" s="124" t="s">
        <v>16876</v>
      </c>
      <c r="B805" s="124"/>
      <c r="C805" s="124" t="s">
        <v>6670</v>
      </c>
      <c r="D805" s="124" t="s">
        <v>21413</v>
      </c>
      <c r="E805" s="124" t="s">
        <v>26821</v>
      </c>
      <c r="F805" s="124" t="s">
        <v>3996</v>
      </c>
      <c r="G805" s="125" t="s">
        <v>2013</v>
      </c>
      <c r="H805" s="125">
        <v>7932</v>
      </c>
      <c r="I805" s="125">
        <v>9733253030</v>
      </c>
      <c r="J805" s="124" t="s">
        <v>26822</v>
      </c>
      <c r="K805" s="125" t="s">
        <v>50114</v>
      </c>
      <c r="L805" s="124" t="s">
        <v>55367</v>
      </c>
      <c r="M805" s="125" t="s">
        <v>56941</v>
      </c>
    </row>
    <row r="806" spans="1:13" s="76" customFormat="1" ht="47.25" customHeight="1" x14ac:dyDescent="0.3">
      <c r="A806" s="127" t="s">
        <v>251</v>
      </c>
      <c r="B806" s="127"/>
      <c r="C806" s="127" t="s">
        <v>3094</v>
      </c>
      <c r="D806" s="127" t="s">
        <v>3095</v>
      </c>
      <c r="E806" s="127" t="s">
        <v>3096</v>
      </c>
      <c r="F806" s="127" t="s">
        <v>3097</v>
      </c>
      <c r="G806" s="125" t="s">
        <v>2013</v>
      </c>
      <c r="H806" s="125" t="s">
        <v>3098</v>
      </c>
      <c r="I806" s="125" t="s">
        <v>9515</v>
      </c>
      <c r="J806" s="127" t="s">
        <v>9516</v>
      </c>
      <c r="K806" s="125" t="s">
        <v>8479</v>
      </c>
      <c r="L806" s="127" t="s">
        <v>9517</v>
      </c>
      <c r="M806" s="125" t="s">
        <v>56942</v>
      </c>
    </row>
    <row r="807" spans="1:13" s="76" customFormat="1" ht="47.25" customHeight="1" x14ac:dyDescent="0.3">
      <c r="A807" s="124" t="s">
        <v>16877</v>
      </c>
      <c r="B807" s="124"/>
      <c r="C807" s="124" t="s">
        <v>4130</v>
      </c>
      <c r="D807" s="124" t="s">
        <v>21414</v>
      </c>
      <c r="E807" s="124" t="s">
        <v>26823</v>
      </c>
      <c r="F807" s="124" t="s">
        <v>6918</v>
      </c>
      <c r="G807" s="125" t="s">
        <v>2013</v>
      </c>
      <c r="H807" s="125">
        <v>8873</v>
      </c>
      <c r="I807" s="125" t="s">
        <v>36973</v>
      </c>
      <c r="J807" s="124" t="s">
        <v>26824</v>
      </c>
      <c r="K807" s="125" t="s">
        <v>37363</v>
      </c>
      <c r="L807" s="124" t="s">
        <v>55368</v>
      </c>
      <c r="M807" s="125" t="s">
        <v>56941</v>
      </c>
    </row>
    <row r="808" spans="1:13" s="76" customFormat="1" ht="31.5" customHeight="1" x14ac:dyDescent="0.3">
      <c r="A808" s="124" t="s">
        <v>16878</v>
      </c>
      <c r="B808" s="124"/>
      <c r="C808" s="124" t="s">
        <v>20971</v>
      </c>
      <c r="D808" s="124" t="s">
        <v>21415</v>
      </c>
      <c r="E808" s="124" t="s">
        <v>26825</v>
      </c>
      <c r="F808" s="124" t="s">
        <v>4132</v>
      </c>
      <c r="G808" s="125" t="s">
        <v>2013</v>
      </c>
      <c r="H808" s="125">
        <v>8360</v>
      </c>
      <c r="I808" s="125" t="s">
        <v>36972</v>
      </c>
      <c r="J808" s="124" t="s">
        <v>26826</v>
      </c>
      <c r="K808" s="125" t="s">
        <v>37362</v>
      </c>
      <c r="L808" s="124" t="s">
        <v>55369</v>
      </c>
      <c r="M808" s="125" t="s">
        <v>56942</v>
      </c>
    </row>
    <row r="809" spans="1:13" s="76" customFormat="1" ht="31.5" customHeight="1" x14ac:dyDescent="0.3">
      <c r="A809" s="124" t="s">
        <v>16879</v>
      </c>
      <c r="B809" s="124"/>
      <c r="C809" s="124" t="s">
        <v>21416</v>
      </c>
      <c r="D809" s="124" t="s">
        <v>21417</v>
      </c>
      <c r="E809" s="124" t="s">
        <v>26827</v>
      </c>
      <c r="F809" s="124" t="s">
        <v>2029</v>
      </c>
      <c r="G809" s="125" t="s">
        <v>2013</v>
      </c>
      <c r="H809" s="125">
        <v>7017</v>
      </c>
      <c r="I809" s="125" t="s">
        <v>36970</v>
      </c>
      <c r="J809" s="124" t="s">
        <v>26828</v>
      </c>
      <c r="K809" s="125" t="s">
        <v>37364</v>
      </c>
      <c r="L809" s="124" t="s">
        <v>54536</v>
      </c>
      <c r="M809" s="125" t="s">
        <v>56942</v>
      </c>
    </row>
    <row r="810" spans="1:13" s="76" customFormat="1" ht="31.5" customHeight="1" x14ac:dyDescent="0.3">
      <c r="A810" s="124" t="s">
        <v>16880</v>
      </c>
      <c r="B810" s="124"/>
      <c r="C810" s="124" t="s">
        <v>21418</v>
      </c>
      <c r="D810" s="124" t="s">
        <v>21419</v>
      </c>
      <c r="E810" s="124" t="s">
        <v>26829</v>
      </c>
      <c r="F810" s="124" t="s">
        <v>26830</v>
      </c>
      <c r="G810" s="125" t="s">
        <v>2013</v>
      </c>
      <c r="H810" s="125">
        <v>7029</v>
      </c>
      <c r="I810" s="125">
        <v>9084693767</v>
      </c>
      <c r="J810" s="124" t="s">
        <v>26831</v>
      </c>
      <c r="K810" s="125" t="s">
        <v>37363</v>
      </c>
      <c r="L810" s="124" t="s">
        <v>55370</v>
      </c>
      <c r="M810" s="125" t="s">
        <v>56941</v>
      </c>
    </row>
    <row r="811" spans="1:13" s="76" customFormat="1" ht="63" customHeight="1" x14ac:dyDescent="0.3">
      <c r="A811" s="127" t="s">
        <v>252</v>
      </c>
      <c r="B811" s="127"/>
      <c r="C811" s="127" t="s">
        <v>3099</v>
      </c>
      <c r="D811" s="127" t="s">
        <v>3100</v>
      </c>
      <c r="E811" s="127" t="s">
        <v>3101</v>
      </c>
      <c r="F811" s="127" t="s">
        <v>3102</v>
      </c>
      <c r="G811" s="125" t="s">
        <v>2019</v>
      </c>
      <c r="H811" s="125" t="s">
        <v>3103</v>
      </c>
      <c r="I811" s="125" t="s">
        <v>9518</v>
      </c>
      <c r="J811" s="127" t="s">
        <v>9520</v>
      </c>
      <c r="K811" s="125" t="s">
        <v>8479</v>
      </c>
      <c r="L811" s="127" t="s">
        <v>9522</v>
      </c>
      <c r="M811" s="125" t="s">
        <v>56941</v>
      </c>
    </row>
    <row r="812" spans="1:13" s="76" customFormat="1" ht="126" customHeight="1" x14ac:dyDescent="0.3">
      <c r="A812" s="124" t="s">
        <v>16881</v>
      </c>
      <c r="B812" s="124"/>
      <c r="C812" s="124" t="s">
        <v>21420</v>
      </c>
      <c r="D812" s="124" t="s">
        <v>21421</v>
      </c>
      <c r="E812" s="124" t="s">
        <v>26832</v>
      </c>
      <c r="F812" s="124" t="s">
        <v>3025</v>
      </c>
      <c r="G812" s="125" t="s">
        <v>2013</v>
      </c>
      <c r="H812" s="125">
        <v>7724</v>
      </c>
      <c r="I812" s="125">
        <v>7329828222</v>
      </c>
      <c r="J812" s="124" t="s">
        <v>26833</v>
      </c>
      <c r="K812" s="125" t="s">
        <v>50150</v>
      </c>
      <c r="L812" s="124" t="s">
        <v>55371</v>
      </c>
      <c r="M812" s="125" t="s">
        <v>56941</v>
      </c>
    </row>
    <row r="813" spans="1:13" s="76" customFormat="1" ht="141.75" customHeight="1" x14ac:dyDescent="0.3">
      <c r="A813" s="127" t="s">
        <v>253</v>
      </c>
      <c r="B813" s="127" t="s">
        <v>1810</v>
      </c>
      <c r="C813" s="127" t="s">
        <v>3104</v>
      </c>
      <c r="D813" s="127" t="s">
        <v>3105</v>
      </c>
      <c r="E813" s="127" t="s">
        <v>3106</v>
      </c>
      <c r="F813" s="127" t="s">
        <v>3107</v>
      </c>
      <c r="G813" s="125" t="s">
        <v>2003</v>
      </c>
      <c r="H813" s="125" t="s">
        <v>3108</v>
      </c>
      <c r="I813" s="125" t="s">
        <v>9523</v>
      </c>
      <c r="J813" s="127" t="s">
        <v>9525</v>
      </c>
      <c r="K813" s="125" t="s">
        <v>50122</v>
      </c>
      <c r="L813" s="127" t="s">
        <v>9527</v>
      </c>
      <c r="M813" s="125" t="s">
        <v>56941</v>
      </c>
    </row>
    <row r="814" spans="1:13" s="76" customFormat="1" ht="110.25" customHeight="1" x14ac:dyDescent="0.3">
      <c r="A814" s="127" t="s">
        <v>254</v>
      </c>
      <c r="B814" s="127"/>
      <c r="C814" s="127" t="s">
        <v>3109</v>
      </c>
      <c r="D814" s="127" t="s">
        <v>3110</v>
      </c>
      <c r="E814" s="127" t="s">
        <v>3111</v>
      </c>
      <c r="F814" s="127" t="s">
        <v>3112</v>
      </c>
      <c r="G814" s="125" t="s">
        <v>2013</v>
      </c>
      <c r="H814" s="125" t="s">
        <v>3113</v>
      </c>
      <c r="I814" s="125" t="s">
        <v>9528</v>
      </c>
      <c r="J814" s="127" t="s">
        <v>9529</v>
      </c>
      <c r="K814" s="125" t="s">
        <v>8479</v>
      </c>
      <c r="L814" s="127" t="s">
        <v>9530</v>
      </c>
      <c r="M814" s="125" t="s">
        <v>56941</v>
      </c>
    </row>
    <row r="815" spans="1:13" s="76" customFormat="1" ht="31.5" customHeight="1" x14ac:dyDescent="0.3">
      <c r="A815" s="124" t="s">
        <v>16884</v>
      </c>
      <c r="B815" s="124"/>
      <c r="C815" s="124" t="s">
        <v>21425</v>
      </c>
      <c r="D815" s="124" t="s">
        <v>21426</v>
      </c>
      <c r="E815" s="124" t="s">
        <v>26838</v>
      </c>
      <c r="F815" s="124" t="s">
        <v>8307</v>
      </c>
      <c r="G815" s="125" t="s">
        <v>2013</v>
      </c>
      <c r="H815" s="125">
        <v>8755</v>
      </c>
      <c r="I815" s="125">
        <v>7328183380</v>
      </c>
      <c r="J815" s="124" t="s">
        <v>26839</v>
      </c>
      <c r="K815" s="125" t="s">
        <v>37363</v>
      </c>
      <c r="L815" s="124" t="s">
        <v>55373</v>
      </c>
      <c r="M815" s="125" t="s">
        <v>56941</v>
      </c>
    </row>
    <row r="816" spans="1:13" s="76" customFormat="1" ht="94.5" customHeight="1" x14ac:dyDescent="0.3">
      <c r="A816" s="124" t="s">
        <v>16885</v>
      </c>
      <c r="B816" s="124"/>
      <c r="C816" s="124" t="s">
        <v>21427</v>
      </c>
      <c r="D816" s="124" t="s">
        <v>21428</v>
      </c>
      <c r="E816" s="124" t="s">
        <v>26840</v>
      </c>
      <c r="F816" s="124" t="s">
        <v>2240</v>
      </c>
      <c r="G816" s="125" t="s">
        <v>2013</v>
      </c>
      <c r="H816" s="125">
        <v>8817</v>
      </c>
      <c r="I816" s="125" t="s">
        <v>36965</v>
      </c>
      <c r="J816" s="124" t="s">
        <v>26841</v>
      </c>
      <c r="K816" s="125" t="s">
        <v>37361</v>
      </c>
      <c r="L816" s="124" t="s">
        <v>55148</v>
      </c>
      <c r="M816" s="125" t="s">
        <v>56941</v>
      </c>
    </row>
    <row r="817" spans="1:13" s="76" customFormat="1" ht="31.5" customHeight="1" x14ac:dyDescent="0.3">
      <c r="A817" s="127" t="s">
        <v>255</v>
      </c>
      <c r="B817" s="127"/>
      <c r="C817" s="127" t="s">
        <v>2958</v>
      </c>
      <c r="D817" s="127" t="s">
        <v>3114</v>
      </c>
      <c r="E817" s="127" t="s">
        <v>3115</v>
      </c>
      <c r="F817" s="127" t="s">
        <v>3116</v>
      </c>
      <c r="G817" s="125" t="s">
        <v>2013</v>
      </c>
      <c r="H817" s="125" t="s">
        <v>3117</v>
      </c>
      <c r="I817" s="125" t="s">
        <v>9531</v>
      </c>
      <c r="J817" s="127" t="s">
        <v>9533</v>
      </c>
      <c r="K817" s="125" t="s">
        <v>50144</v>
      </c>
      <c r="L817" s="127" t="s">
        <v>9535</v>
      </c>
      <c r="M817" s="125" t="s">
        <v>56941</v>
      </c>
    </row>
    <row r="818" spans="1:13" s="76" customFormat="1" ht="63" customHeight="1" x14ac:dyDescent="0.3">
      <c r="A818" s="124" t="s">
        <v>16886</v>
      </c>
      <c r="B818" s="124"/>
      <c r="C818" s="124" t="s">
        <v>20885</v>
      </c>
      <c r="D818" s="124" t="s">
        <v>21430</v>
      </c>
      <c r="E818" s="124" t="s">
        <v>26842</v>
      </c>
      <c r="F818" s="124" t="s">
        <v>4373</v>
      </c>
      <c r="G818" s="125" t="s">
        <v>2013</v>
      </c>
      <c r="H818" s="125">
        <v>7960</v>
      </c>
      <c r="I818" s="125" t="s">
        <v>36963</v>
      </c>
      <c r="J818" s="124" t="s">
        <v>26843</v>
      </c>
      <c r="K818" s="125" t="s">
        <v>37362</v>
      </c>
      <c r="L818" s="124" t="s">
        <v>55374</v>
      </c>
      <c r="M818" s="125" t="s">
        <v>56941</v>
      </c>
    </row>
    <row r="819" spans="1:13" s="76" customFormat="1" ht="157.5" customHeight="1" x14ac:dyDescent="0.3">
      <c r="A819" s="124" t="s">
        <v>16887</v>
      </c>
      <c r="B819" s="124"/>
      <c r="C819" s="124" t="s">
        <v>21431</v>
      </c>
      <c r="D819" s="124" t="s">
        <v>21432</v>
      </c>
      <c r="E819" s="124" t="s">
        <v>26844</v>
      </c>
      <c r="F819" s="124" t="s">
        <v>2012</v>
      </c>
      <c r="G819" s="125" t="s">
        <v>2013</v>
      </c>
      <c r="H819" s="125">
        <v>7305</v>
      </c>
      <c r="I819" s="125" t="s">
        <v>36962</v>
      </c>
      <c r="J819" s="124" t="s">
        <v>26845</v>
      </c>
      <c r="K819" s="125" t="s">
        <v>37364</v>
      </c>
      <c r="L819" s="124" t="s">
        <v>53804</v>
      </c>
      <c r="M819" s="125" t="s">
        <v>56941</v>
      </c>
    </row>
    <row r="820" spans="1:13" s="76" customFormat="1" ht="47.25" customHeight="1" x14ac:dyDescent="0.3">
      <c r="A820" s="124" t="s">
        <v>16888</v>
      </c>
      <c r="B820" s="124"/>
      <c r="C820" s="124" t="s">
        <v>8443</v>
      </c>
      <c r="D820" s="124" t="s">
        <v>21433</v>
      </c>
      <c r="E820" s="124" t="s">
        <v>26846</v>
      </c>
      <c r="F820" s="124" t="s">
        <v>2029</v>
      </c>
      <c r="G820" s="125" t="s">
        <v>2013</v>
      </c>
      <c r="H820" s="125">
        <v>7102</v>
      </c>
      <c r="I820" s="125" t="s">
        <v>36960</v>
      </c>
      <c r="J820" s="124" t="s">
        <v>26847</v>
      </c>
      <c r="K820" s="125" t="s">
        <v>50169</v>
      </c>
      <c r="L820" s="124" t="s">
        <v>55375</v>
      </c>
      <c r="M820" s="125" t="s">
        <v>56942</v>
      </c>
    </row>
    <row r="821" spans="1:13" s="76" customFormat="1" ht="31.5" customHeight="1" x14ac:dyDescent="0.3">
      <c r="A821" s="124" t="s">
        <v>16889</v>
      </c>
      <c r="B821" s="124"/>
      <c r="C821" s="124" t="s">
        <v>3086</v>
      </c>
      <c r="D821" s="124" t="s">
        <v>21434</v>
      </c>
      <c r="E821" s="124" t="s">
        <v>26848</v>
      </c>
      <c r="F821" s="124" t="s">
        <v>26849</v>
      </c>
      <c r="G821" s="125" t="s">
        <v>2013</v>
      </c>
      <c r="H821" s="125">
        <v>7021</v>
      </c>
      <c r="I821" s="125" t="s">
        <v>36958</v>
      </c>
      <c r="J821" s="124" t="s">
        <v>26850</v>
      </c>
      <c r="K821" s="125" t="s">
        <v>37362</v>
      </c>
      <c r="L821" s="124" t="s">
        <v>55376</v>
      </c>
      <c r="M821" s="125" t="s">
        <v>56941</v>
      </c>
    </row>
    <row r="822" spans="1:13" s="76" customFormat="1" ht="31.5" customHeight="1" x14ac:dyDescent="0.3">
      <c r="A822" s="124" t="s">
        <v>16890</v>
      </c>
      <c r="B822" s="124"/>
      <c r="C822" s="124" t="s">
        <v>21435</v>
      </c>
      <c r="D822" s="124" t="s">
        <v>21436</v>
      </c>
      <c r="E822" s="124" t="s">
        <v>26851</v>
      </c>
      <c r="F822" s="124" t="s">
        <v>26852</v>
      </c>
      <c r="G822" s="125" t="s">
        <v>2013</v>
      </c>
      <c r="H822" s="125">
        <v>7740</v>
      </c>
      <c r="I822" s="125" t="s">
        <v>36956</v>
      </c>
      <c r="J822" s="124" t="s">
        <v>26853</v>
      </c>
      <c r="K822" s="125" t="s">
        <v>37362</v>
      </c>
      <c r="L822" s="124" t="s">
        <v>53844</v>
      </c>
      <c r="M822" s="125" t="s">
        <v>56941</v>
      </c>
    </row>
    <row r="823" spans="1:13" s="76" customFormat="1" ht="47.25" customHeight="1" x14ac:dyDescent="0.3">
      <c r="A823" s="124" t="s">
        <v>16891</v>
      </c>
      <c r="B823" s="124"/>
      <c r="C823" s="124" t="s">
        <v>2471</v>
      </c>
      <c r="D823" s="124" t="s">
        <v>21437</v>
      </c>
      <c r="E823" s="124" t="s">
        <v>26854</v>
      </c>
      <c r="F823" s="124" t="s">
        <v>2506</v>
      </c>
      <c r="G823" s="125" t="s">
        <v>2013</v>
      </c>
      <c r="H823" s="125">
        <v>8611</v>
      </c>
      <c r="I823" s="125">
        <v>6093964561</v>
      </c>
      <c r="J823" s="124" t="s">
        <v>26855</v>
      </c>
      <c r="K823" s="125" t="s">
        <v>37363</v>
      </c>
      <c r="L823" s="124" t="s">
        <v>55377</v>
      </c>
      <c r="M823" s="125" t="s">
        <v>56942</v>
      </c>
    </row>
    <row r="824" spans="1:13" s="76" customFormat="1" ht="31.5" customHeight="1" x14ac:dyDescent="0.3">
      <c r="A824" s="124" t="s">
        <v>16892</v>
      </c>
      <c r="B824" s="124"/>
      <c r="C824" s="124" t="s">
        <v>3473</v>
      </c>
      <c r="D824" s="124" t="s">
        <v>21438</v>
      </c>
      <c r="E824" s="124" t="s">
        <v>26856</v>
      </c>
      <c r="F824" s="124" t="s">
        <v>26857</v>
      </c>
      <c r="G824" s="125" t="s">
        <v>2013</v>
      </c>
      <c r="H824" s="125">
        <v>7082</v>
      </c>
      <c r="I824" s="125">
        <v>9732371222</v>
      </c>
      <c r="J824" s="124" t="s">
        <v>26858</v>
      </c>
      <c r="K824" s="125" t="s">
        <v>37363</v>
      </c>
      <c r="L824" s="124" t="s">
        <v>55378</v>
      </c>
      <c r="M824" s="125" t="s">
        <v>56941</v>
      </c>
    </row>
    <row r="825" spans="1:13" s="76" customFormat="1" ht="31.5" customHeight="1" x14ac:dyDescent="0.3">
      <c r="A825" s="127" t="s">
        <v>257</v>
      </c>
      <c r="B825" s="127"/>
      <c r="C825" s="127" t="s">
        <v>3122</v>
      </c>
      <c r="D825" s="127" t="s">
        <v>3123</v>
      </c>
      <c r="E825" s="127" t="s">
        <v>3124</v>
      </c>
      <c r="F825" s="127" t="s">
        <v>2596</v>
      </c>
      <c r="G825" s="125" t="s">
        <v>2003</v>
      </c>
      <c r="H825" s="125" t="s">
        <v>3125</v>
      </c>
      <c r="I825" s="125" t="s">
        <v>9541</v>
      </c>
      <c r="J825" s="127" t="s">
        <v>9543</v>
      </c>
      <c r="K825" s="125" t="s">
        <v>8479</v>
      </c>
      <c r="L825" s="127" t="s">
        <v>9544</v>
      </c>
      <c r="M825" s="125" t="s">
        <v>56941</v>
      </c>
    </row>
    <row r="826" spans="1:13" s="76" customFormat="1" ht="47.25" customHeight="1" x14ac:dyDescent="0.3">
      <c r="A826" s="124" t="s">
        <v>16893</v>
      </c>
      <c r="B826" s="124"/>
      <c r="C826" s="124" t="s">
        <v>20765</v>
      </c>
      <c r="D826" s="124" t="s">
        <v>3003</v>
      </c>
      <c r="E826" s="124" t="s">
        <v>26859</v>
      </c>
      <c r="F826" s="124" t="s">
        <v>3437</v>
      </c>
      <c r="G826" s="125" t="s">
        <v>2013</v>
      </c>
      <c r="H826" s="125">
        <v>7524</v>
      </c>
      <c r="I826" s="125">
        <v>9736539464</v>
      </c>
      <c r="J826" s="124" t="s">
        <v>26860</v>
      </c>
      <c r="K826" s="125" t="s">
        <v>37363</v>
      </c>
      <c r="L826" s="124" t="s">
        <v>55379</v>
      </c>
      <c r="M826" s="125" t="s">
        <v>56942</v>
      </c>
    </row>
    <row r="827" spans="1:13" s="76" customFormat="1" ht="47.25" customHeight="1" x14ac:dyDescent="0.3">
      <c r="A827" s="124" t="s">
        <v>16947</v>
      </c>
      <c r="B827" s="124"/>
      <c r="C827" s="124" t="s">
        <v>5683</v>
      </c>
      <c r="D827" s="124" t="s">
        <v>21505</v>
      </c>
      <c r="E827" s="124" t="s">
        <v>26983</v>
      </c>
      <c r="F827" s="124" t="s">
        <v>6039</v>
      </c>
      <c r="G827" s="125" t="s">
        <v>2013</v>
      </c>
      <c r="H827" s="125">
        <v>7740</v>
      </c>
      <c r="I827" s="125">
        <v>7322293333</v>
      </c>
      <c r="J827" s="124" t="s">
        <v>26984</v>
      </c>
      <c r="K827" s="125" t="s">
        <v>37363</v>
      </c>
      <c r="L827" s="124" t="s">
        <v>55380</v>
      </c>
      <c r="M827" s="125" t="s">
        <v>56941</v>
      </c>
    </row>
    <row r="828" spans="1:13" s="76" customFormat="1" ht="15.75" customHeight="1" x14ac:dyDescent="0.3">
      <c r="A828" s="124" t="s">
        <v>16894</v>
      </c>
      <c r="B828" s="124"/>
      <c r="C828" s="124" t="s">
        <v>6239</v>
      </c>
      <c r="D828" s="124" t="s">
        <v>21439</v>
      </c>
      <c r="E828" s="124" t="s">
        <v>26861</v>
      </c>
      <c r="F828" s="124" t="s">
        <v>7052</v>
      </c>
      <c r="G828" s="125" t="s">
        <v>2013</v>
      </c>
      <c r="H828" s="125">
        <v>8043</v>
      </c>
      <c r="I828" s="125" t="s">
        <v>36954</v>
      </c>
      <c r="J828" s="124" t="s">
        <v>26862</v>
      </c>
      <c r="K828" s="125" t="s">
        <v>37361</v>
      </c>
      <c r="L828" s="124" t="s">
        <v>55381</v>
      </c>
      <c r="M828" s="125" t="s">
        <v>56941</v>
      </c>
    </row>
    <row r="829" spans="1:13" s="76" customFormat="1" ht="63" customHeight="1" x14ac:dyDescent="0.3">
      <c r="A829" s="124" t="s">
        <v>16948</v>
      </c>
      <c r="B829" s="124"/>
      <c r="C829" s="124" t="s">
        <v>2907</v>
      </c>
      <c r="D829" s="124" t="s">
        <v>2374</v>
      </c>
      <c r="E829" s="124" t="s">
        <v>26985</v>
      </c>
      <c r="F829" s="124" t="s">
        <v>2661</v>
      </c>
      <c r="G829" s="125" t="s">
        <v>2013</v>
      </c>
      <c r="H829" s="125">
        <v>7650</v>
      </c>
      <c r="I829" s="125">
        <v>9738654966</v>
      </c>
      <c r="J829" s="124" t="s">
        <v>26986</v>
      </c>
      <c r="K829" s="125" t="s">
        <v>37363</v>
      </c>
      <c r="L829" s="124" t="s">
        <v>55382</v>
      </c>
      <c r="M829" s="125" t="s">
        <v>56941</v>
      </c>
    </row>
    <row r="830" spans="1:13" s="76" customFormat="1" ht="31.5" customHeight="1" x14ac:dyDescent="0.3">
      <c r="A830" s="127" t="s">
        <v>259</v>
      </c>
      <c r="B830" s="127"/>
      <c r="C830" s="127" t="s">
        <v>2002</v>
      </c>
      <c r="D830" s="127" t="s">
        <v>3130</v>
      </c>
      <c r="E830" s="127" t="s">
        <v>3131</v>
      </c>
      <c r="F830" s="127" t="s">
        <v>3132</v>
      </c>
      <c r="G830" s="125" t="s">
        <v>2013</v>
      </c>
      <c r="H830" s="125" t="s">
        <v>3133</v>
      </c>
      <c r="I830" s="125" t="s">
        <v>9549</v>
      </c>
      <c r="J830" s="127" t="s">
        <v>9551</v>
      </c>
      <c r="K830" s="125" t="s">
        <v>50158</v>
      </c>
      <c r="L830" s="127" t="s">
        <v>9553</v>
      </c>
      <c r="M830" s="125" t="s">
        <v>56941</v>
      </c>
    </row>
    <row r="831" spans="1:13" s="76" customFormat="1" ht="47.25" customHeight="1" x14ac:dyDescent="0.3">
      <c r="A831" s="127" t="s">
        <v>260</v>
      </c>
      <c r="B831" s="127"/>
      <c r="C831" s="127" t="s">
        <v>3134</v>
      </c>
      <c r="D831" s="127" t="s">
        <v>3135</v>
      </c>
      <c r="E831" s="127" t="s">
        <v>3136</v>
      </c>
      <c r="F831" s="127" t="s">
        <v>3137</v>
      </c>
      <c r="G831" s="125" t="s">
        <v>2019</v>
      </c>
      <c r="H831" s="125" t="s">
        <v>3138</v>
      </c>
      <c r="I831" s="125" t="s">
        <v>9554</v>
      </c>
      <c r="J831" s="127" t="s">
        <v>9556</v>
      </c>
      <c r="K831" s="125" t="s">
        <v>8479</v>
      </c>
      <c r="L831" s="127" t="s">
        <v>9557</v>
      </c>
      <c r="M831" s="125" t="s">
        <v>56941</v>
      </c>
    </row>
    <row r="832" spans="1:13" s="76" customFormat="1" ht="157.5" customHeight="1" x14ac:dyDescent="0.3">
      <c r="A832" s="124" t="s">
        <v>16896</v>
      </c>
      <c r="B832" s="124"/>
      <c r="C832" s="124" t="s">
        <v>21441</v>
      </c>
      <c r="D832" s="124" t="s">
        <v>21442</v>
      </c>
      <c r="E832" s="124" t="s">
        <v>26866</v>
      </c>
      <c r="F832" s="124" t="s">
        <v>5119</v>
      </c>
      <c r="G832" s="125" t="s">
        <v>2013</v>
      </c>
      <c r="H832" s="125">
        <v>8036</v>
      </c>
      <c r="I832" s="125">
        <v>6092618352</v>
      </c>
      <c r="J832" s="124" t="s">
        <v>26867</v>
      </c>
      <c r="K832" s="125" t="s">
        <v>37363</v>
      </c>
      <c r="L832" s="124" t="s">
        <v>55384</v>
      </c>
      <c r="M832" s="125" t="s">
        <v>56941</v>
      </c>
    </row>
    <row r="833" spans="1:13" s="76" customFormat="1" ht="63" customHeight="1" x14ac:dyDescent="0.3">
      <c r="A833" s="124" t="s">
        <v>16897</v>
      </c>
      <c r="B833" s="124"/>
      <c r="C833" s="124" t="s">
        <v>7695</v>
      </c>
      <c r="D833" s="124" t="s">
        <v>21443</v>
      </c>
      <c r="E833" s="124" t="s">
        <v>26868</v>
      </c>
      <c r="F833" s="124" t="s">
        <v>2074</v>
      </c>
      <c r="G833" s="125" t="s">
        <v>2013</v>
      </c>
      <c r="H833" s="125">
        <v>7013</v>
      </c>
      <c r="I833" s="125">
        <v>9732496225</v>
      </c>
      <c r="J833" s="124" t="s">
        <v>26869</v>
      </c>
      <c r="K833" s="125" t="s">
        <v>37363</v>
      </c>
      <c r="L833" s="124" t="s">
        <v>55385</v>
      </c>
      <c r="M833" s="125" t="s">
        <v>56941</v>
      </c>
    </row>
    <row r="834" spans="1:13" s="76" customFormat="1" ht="31.5" customHeight="1" x14ac:dyDescent="0.3">
      <c r="A834" s="124" t="s">
        <v>16949</v>
      </c>
      <c r="B834" s="124"/>
      <c r="C834" s="124" t="s">
        <v>4515</v>
      </c>
      <c r="D834" s="124" t="s">
        <v>21506</v>
      </c>
      <c r="E834" s="124" t="s">
        <v>26987</v>
      </c>
      <c r="F834" s="124" t="s">
        <v>25586</v>
      </c>
      <c r="G834" s="125" t="s">
        <v>2013</v>
      </c>
      <c r="H834" s="125">
        <v>8037</v>
      </c>
      <c r="I834" s="125">
        <v>6095610395</v>
      </c>
      <c r="J834" s="124" t="s">
        <v>26988</v>
      </c>
      <c r="K834" s="125" t="s">
        <v>37363</v>
      </c>
      <c r="L834" s="124" t="s">
        <v>55386</v>
      </c>
      <c r="M834" s="125" t="s">
        <v>56941</v>
      </c>
    </row>
    <row r="835" spans="1:13" s="76" customFormat="1" ht="31.5" customHeight="1" x14ac:dyDescent="0.3">
      <c r="A835" s="124" t="s">
        <v>16898</v>
      </c>
      <c r="B835" s="124"/>
      <c r="C835" s="124" t="s">
        <v>4524</v>
      </c>
      <c r="D835" s="124" t="s">
        <v>21444</v>
      </c>
      <c r="E835" s="124" t="s">
        <v>26870</v>
      </c>
      <c r="F835" s="124" t="s">
        <v>4132</v>
      </c>
      <c r="G835" s="125" t="s">
        <v>2013</v>
      </c>
      <c r="H835" s="125">
        <v>8360</v>
      </c>
      <c r="I835" s="125" t="s">
        <v>36950</v>
      </c>
      <c r="J835" s="124"/>
      <c r="K835" s="125" t="s">
        <v>37363</v>
      </c>
      <c r="L835" s="124" t="s">
        <v>55387</v>
      </c>
      <c r="M835" s="125" t="s">
        <v>56942</v>
      </c>
    </row>
    <row r="836" spans="1:13" s="76" customFormat="1" ht="15.75" customHeight="1" x14ac:dyDescent="0.3">
      <c r="A836" s="124" t="s">
        <v>16899</v>
      </c>
      <c r="B836" s="124"/>
      <c r="C836" s="124" t="s">
        <v>21445</v>
      </c>
      <c r="D836" s="124" t="s">
        <v>21446</v>
      </c>
      <c r="E836" s="124" t="s">
        <v>26871</v>
      </c>
      <c r="F836" s="124" t="s">
        <v>26872</v>
      </c>
      <c r="G836" s="125" t="s">
        <v>2013</v>
      </c>
      <c r="H836" s="125">
        <v>8520</v>
      </c>
      <c r="I836" s="125">
        <v>7327735851</v>
      </c>
      <c r="J836" s="124" t="s">
        <v>26873</v>
      </c>
      <c r="K836" s="125" t="s">
        <v>50128</v>
      </c>
      <c r="L836" s="124" t="s">
        <v>55388</v>
      </c>
      <c r="M836" s="125" t="s">
        <v>56941</v>
      </c>
    </row>
    <row r="837" spans="1:13" s="76" customFormat="1" ht="31.5" customHeight="1" x14ac:dyDescent="0.3">
      <c r="A837" s="124" t="s">
        <v>16900</v>
      </c>
      <c r="B837" s="124"/>
      <c r="C837" s="124" t="s">
        <v>4557</v>
      </c>
      <c r="D837" s="124" t="s">
        <v>5542</v>
      </c>
      <c r="E837" s="124" t="s">
        <v>26874</v>
      </c>
      <c r="F837" s="124" t="s">
        <v>2336</v>
      </c>
      <c r="G837" s="125" t="s">
        <v>2013</v>
      </c>
      <c r="H837" s="125">
        <v>7203</v>
      </c>
      <c r="I837" s="125">
        <v>9736873097</v>
      </c>
      <c r="J837" s="124" t="s">
        <v>26875</v>
      </c>
      <c r="K837" s="125" t="s">
        <v>37363</v>
      </c>
      <c r="L837" s="124" t="s">
        <v>55389</v>
      </c>
      <c r="M837" s="125" t="s">
        <v>56941</v>
      </c>
    </row>
    <row r="838" spans="1:13" s="76" customFormat="1" ht="31.5" customHeight="1" x14ac:dyDescent="0.3">
      <c r="A838" s="124" t="s">
        <v>16901</v>
      </c>
      <c r="B838" s="124"/>
      <c r="C838" s="124" t="s">
        <v>21447</v>
      </c>
      <c r="D838" s="124" t="s">
        <v>21448</v>
      </c>
      <c r="E838" s="124" t="s">
        <v>26876</v>
      </c>
      <c r="F838" s="124" t="s">
        <v>25758</v>
      </c>
      <c r="G838" s="125" t="s">
        <v>2019</v>
      </c>
      <c r="H838" s="125">
        <v>18966</v>
      </c>
      <c r="I838" s="125" t="s">
        <v>36948</v>
      </c>
      <c r="J838" s="124" t="s">
        <v>26877</v>
      </c>
      <c r="K838" s="125" t="s">
        <v>37362</v>
      </c>
      <c r="L838" s="124" t="s">
        <v>55390</v>
      </c>
      <c r="M838" s="125" t="s">
        <v>56941</v>
      </c>
    </row>
    <row r="839" spans="1:13" s="76" customFormat="1" ht="15.75" customHeight="1" x14ac:dyDescent="0.3">
      <c r="A839" s="124" t="s">
        <v>16902</v>
      </c>
      <c r="B839" s="124"/>
      <c r="C839" s="124" t="s">
        <v>3993</v>
      </c>
      <c r="D839" s="124" t="s">
        <v>21449</v>
      </c>
      <c r="E839" s="124" t="s">
        <v>26878</v>
      </c>
      <c r="F839" s="124" t="s">
        <v>5445</v>
      </c>
      <c r="G839" s="125" t="s">
        <v>2013</v>
      </c>
      <c r="H839" s="125">
        <v>8619</v>
      </c>
      <c r="I839" s="125">
        <v>6098381296</v>
      </c>
      <c r="J839" s="124" t="s">
        <v>26879</v>
      </c>
      <c r="K839" s="125" t="s">
        <v>37363</v>
      </c>
      <c r="L839" s="124" t="s">
        <v>55391</v>
      </c>
      <c r="M839" s="125" t="s">
        <v>56941</v>
      </c>
    </row>
    <row r="840" spans="1:13" s="76" customFormat="1" ht="47.25" customHeight="1" x14ac:dyDescent="0.3">
      <c r="A840" s="127" t="s">
        <v>261</v>
      </c>
      <c r="B840" s="127" t="s">
        <v>1811</v>
      </c>
      <c r="C840" s="127" t="s">
        <v>3139</v>
      </c>
      <c r="D840" s="127" t="s">
        <v>3140</v>
      </c>
      <c r="E840" s="127" t="s">
        <v>3141</v>
      </c>
      <c r="F840" s="127" t="s">
        <v>3142</v>
      </c>
      <c r="G840" s="125" t="s">
        <v>2003</v>
      </c>
      <c r="H840" s="125" t="s">
        <v>3143</v>
      </c>
      <c r="I840" s="125" t="s">
        <v>9558</v>
      </c>
      <c r="J840" s="127" t="s">
        <v>9560</v>
      </c>
      <c r="K840" s="125" t="s">
        <v>8479</v>
      </c>
      <c r="L840" s="127" t="s">
        <v>9562</v>
      </c>
      <c r="M840" s="125" t="s">
        <v>56942</v>
      </c>
    </row>
    <row r="841" spans="1:13" s="76" customFormat="1" ht="63" customHeight="1" x14ac:dyDescent="0.3">
      <c r="A841" s="124" t="s">
        <v>16903</v>
      </c>
      <c r="B841" s="124"/>
      <c r="C841" s="124" t="s">
        <v>5405</v>
      </c>
      <c r="D841" s="124" t="s">
        <v>21450</v>
      </c>
      <c r="E841" s="124" t="s">
        <v>26880</v>
      </c>
      <c r="F841" s="124" t="s">
        <v>2610</v>
      </c>
      <c r="G841" s="125" t="s">
        <v>2013</v>
      </c>
      <c r="H841" s="125">
        <v>7052</v>
      </c>
      <c r="I841" s="125">
        <v>9733259001</v>
      </c>
      <c r="J841" s="124" t="s">
        <v>26881</v>
      </c>
      <c r="K841" s="125" t="s">
        <v>50128</v>
      </c>
      <c r="L841" s="124" t="s">
        <v>55392</v>
      </c>
      <c r="M841" s="125" t="s">
        <v>56942</v>
      </c>
    </row>
    <row r="842" spans="1:13" s="76" customFormat="1" ht="47.25" customHeight="1" x14ac:dyDescent="0.3">
      <c r="A842" s="124" t="s">
        <v>16904</v>
      </c>
      <c r="B842" s="124"/>
      <c r="C842" s="124" t="s">
        <v>2697</v>
      </c>
      <c r="D842" s="124" t="s">
        <v>21451</v>
      </c>
      <c r="E842" s="124" t="s">
        <v>26882</v>
      </c>
      <c r="F842" s="124" t="s">
        <v>2074</v>
      </c>
      <c r="G842" s="125" t="s">
        <v>2013</v>
      </c>
      <c r="H842" s="125">
        <v>7013</v>
      </c>
      <c r="I842" s="125">
        <v>9737774701</v>
      </c>
      <c r="J842" s="124" t="s">
        <v>26883</v>
      </c>
      <c r="K842" s="125" t="s">
        <v>37363</v>
      </c>
      <c r="L842" s="124" t="s">
        <v>55393</v>
      </c>
      <c r="M842" s="125" t="s">
        <v>56941</v>
      </c>
    </row>
    <row r="843" spans="1:13" s="76" customFormat="1" ht="126" customHeight="1" x14ac:dyDescent="0.3">
      <c r="A843" s="124" t="s">
        <v>16905</v>
      </c>
      <c r="B843" s="124"/>
      <c r="C843" s="124" t="s">
        <v>21452</v>
      </c>
      <c r="D843" s="124" t="s">
        <v>21453</v>
      </c>
      <c r="E843" s="124" t="s">
        <v>26884</v>
      </c>
      <c r="F843" s="124" t="s">
        <v>26885</v>
      </c>
      <c r="G843" s="125" t="s">
        <v>2013</v>
      </c>
      <c r="H843" s="125">
        <v>8242</v>
      </c>
      <c r="I843" s="125" t="s">
        <v>36946</v>
      </c>
      <c r="J843" s="124" t="s">
        <v>26886</v>
      </c>
      <c r="K843" s="125" t="s">
        <v>50114</v>
      </c>
      <c r="L843" s="124" t="s">
        <v>55394</v>
      </c>
      <c r="M843" s="125" t="s">
        <v>56941</v>
      </c>
    </row>
    <row r="844" spans="1:13" s="76" customFormat="1" ht="63" customHeight="1" x14ac:dyDescent="0.3">
      <c r="A844" s="124" t="s">
        <v>16906</v>
      </c>
      <c r="B844" s="124"/>
      <c r="C844" s="124" t="s">
        <v>2692</v>
      </c>
      <c r="D844" s="124" t="s">
        <v>21454</v>
      </c>
      <c r="E844" s="124" t="s">
        <v>26887</v>
      </c>
      <c r="F844" s="124" t="s">
        <v>5893</v>
      </c>
      <c r="G844" s="125" t="s">
        <v>2013</v>
      </c>
      <c r="H844" s="125">
        <v>8091</v>
      </c>
      <c r="I844" s="125">
        <v>8567531600</v>
      </c>
      <c r="J844" s="124" t="s">
        <v>26888</v>
      </c>
      <c r="K844" s="125" t="s">
        <v>37363</v>
      </c>
      <c r="L844" s="124" t="s">
        <v>55395</v>
      </c>
      <c r="M844" s="125" t="s">
        <v>56941</v>
      </c>
    </row>
    <row r="845" spans="1:13" s="76" customFormat="1" ht="31.5" customHeight="1" x14ac:dyDescent="0.3">
      <c r="A845" s="124" t="s">
        <v>16907</v>
      </c>
      <c r="B845" s="124"/>
      <c r="C845" s="124" t="s">
        <v>3086</v>
      </c>
      <c r="D845" s="124" t="s">
        <v>21455</v>
      </c>
      <c r="E845" s="124" t="s">
        <v>26889</v>
      </c>
      <c r="F845" s="124" t="s">
        <v>26890</v>
      </c>
      <c r="G845" s="125" t="s">
        <v>2013</v>
      </c>
      <c r="H845" s="125">
        <v>7446</v>
      </c>
      <c r="I845" s="125">
        <v>2017859996</v>
      </c>
      <c r="J845" s="124" t="s">
        <v>26891</v>
      </c>
      <c r="K845" s="125" t="s">
        <v>37363</v>
      </c>
      <c r="L845" s="124" t="s">
        <v>55396</v>
      </c>
      <c r="M845" s="125" t="s">
        <v>56941</v>
      </c>
    </row>
    <row r="846" spans="1:13" s="76" customFormat="1" ht="15.75" customHeight="1" x14ac:dyDescent="0.3">
      <c r="A846" s="124" t="s">
        <v>16908</v>
      </c>
      <c r="B846" s="124"/>
      <c r="C846" s="124" t="s">
        <v>21456</v>
      </c>
      <c r="D846" s="124" t="s">
        <v>21457</v>
      </c>
      <c r="E846" s="124" t="s">
        <v>26892</v>
      </c>
      <c r="F846" s="124" t="s">
        <v>26002</v>
      </c>
      <c r="G846" s="125" t="s">
        <v>2013</v>
      </c>
      <c r="H846" s="125">
        <v>7094</v>
      </c>
      <c r="I846" s="125">
        <v>2017446987</v>
      </c>
      <c r="J846" s="124" t="s">
        <v>26893</v>
      </c>
      <c r="K846" s="125" t="s">
        <v>37363</v>
      </c>
      <c r="L846" s="124" t="s">
        <v>55397</v>
      </c>
      <c r="M846" s="125" t="s">
        <v>56941</v>
      </c>
    </row>
    <row r="847" spans="1:13" s="76" customFormat="1" ht="15.75" customHeight="1" x14ac:dyDescent="0.3">
      <c r="A847" s="124" t="s">
        <v>16909</v>
      </c>
      <c r="B847" s="124"/>
      <c r="C847" s="124" t="s">
        <v>5859</v>
      </c>
      <c r="D847" s="124" t="s">
        <v>21458</v>
      </c>
      <c r="E847" s="124" t="s">
        <v>26894</v>
      </c>
      <c r="F847" s="124" t="s">
        <v>4070</v>
      </c>
      <c r="G847" s="125" t="s">
        <v>2013</v>
      </c>
      <c r="H847" s="125">
        <v>8527</v>
      </c>
      <c r="I847" s="125">
        <v>8009729917</v>
      </c>
      <c r="J847" s="124" t="s">
        <v>26895</v>
      </c>
      <c r="K847" s="125" t="s">
        <v>37363</v>
      </c>
      <c r="L847" s="124" t="s">
        <v>55398</v>
      </c>
      <c r="M847" s="125" t="s">
        <v>56941</v>
      </c>
    </row>
    <row r="848" spans="1:13" s="76" customFormat="1" ht="47.25" customHeight="1" x14ac:dyDescent="0.3">
      <c r="A848" s="127" t="s">
        <v>262</v>
      </c>
      <c r="B848" s="127"/>
      <c r="C848" s="127" t="s">
        <v>3144</v>
      </c>
      <c r="D848" s="127" t="s">
        <v>3145</v>
      </c>
      <c r="E848" s="127" t="s">
        <v>3146</v>
      </c>
      <c r="F848" s="127" t="s">
        <v>3147</v>
      </c>
      <c r="G848" s="125" t="s">
        <v>2003</v>
      </c>
      <c r="H848" s="125" t="s">
        <v>3148</v>
      </c>
      <c r="I848" s="125" t="s">
        <v>9563</v>
      </c>
      <c r="J848" s="127" t="s">
        <v>9565</v>
      </c>
      <c r="K848" s="125" t="s">
        <v>8479</v>
      </c>
      <c r="L848" s="127" t="s">
        <v>9567</v>
      </c>
      <c r="M848" s="125" t="s">
        <v>56941</v>
      </c>
    </row>
    <row r="849" spans="1:13" s="76" customFormat="1" ht="94.5" customHeight="1" x14ac:dyDescent="0.3">
      <c r="A849" s="124" t="s">
        <v>16910</v>
      </c>
      <c r="B849" s="124"/>
      <c r="C849" s="124" t="s">
        <v>20765</v>
      </c>
      <c r="D849" s="124" t="s">
        <v>21459</v>
      </c>
      <c r="E849" s="124" t="s">
        <v>26896</v>
      </c>
      <c r="F849" s="124" t="s">
        <v>26897</v>
      </c>
      <c r="G849" s="125" t="s">
        <v>2013</v>
      </c>
      <c r="H849" s="125">
        <v>7945</v>
      </c>
      <c r="I849" s="125">
        <v>9178814209</v>
      </c>
      <c r="J849" s="124" t="s">
        <v>26898</v>
      </c>
      <c r="K849" s="125" t="s">
        <v>37363</v>
      </c>
      <c r="L849" s="124" t="s">
        <v>55399</v>
      </c>
      <c r="M849" s="125" t="s">
        <v>56941</v>
      </c>
    </row>
    <row r="850" spans="1:13" s="76" customFormat="1" ht="94.5" customHeight="1" x14ac:dyDescent="0.3">
      <c r="A850" s="124" t="s">
        <v>16911</v>
      </c>
      <c r="B850" s="124"/>
      <c r="C850" s="124" t="s">
        <v>2308</v>
      </c>
      <c r="D850" s="124" t="s">
        <v>4088</v>
      </c>
      <c r="E850" s="124" t="s">
        <v>26899</v>
      </c>
      <c r="F850" s="124" t="s">
        <v>26900</v>
      </c>
      <c r="G850" s="125" t="s">
        <v>2013</v>
      </c>
      <c r="H850" s="125">
        <v>8054</v>
      </c>
      <c r="I850" s="125">
        <v>8562229100</v>
      </c>
      <c r="J850" s="124" t="s">
        <v>26901</v>
      </c>
      <c r="K850" s="125" t="s">
        <v>37363</v>
      </c>
      <c r="L850" s="124" t="s">
        <v>1769</v>
      </c>
      <c r="M850" s="125" t="s">
        <v>56941</v>
      </c>
    </row>
    <row r="851" spans="1:13" s="76" customFormat="1" ht="31.5" customHeight="1" x14ac:dyDescent="0.3">
      <c r="A851" s="124" t="s">
        <v>16912</v>
      </c>
      <c r="B851" s="124"/>
      <c r="C851" s="124" t="s">
        <v>2471</v>
      </c>
      <c r="D851" s="124" t="s">
        <v>21460</v>
      </c>
      <c r="E851" s="124" t="s">
        <v>26902</v>
      </c>
      <c r="F851" s="124" t="s">
        <v>2657</v>
      </c>
      <c r="G851" s="125" t="s">
        <v>2013</v>
      </c>
      <c r="H851" s="125">
        <v>7601</v>
      </c>
      <c r="I851" s="125">
        <v>2014980005</v>
      </c>
      <c r="J851" s="124" t="s">
        <v>26903</v>
      </c>
      <c r="K851" s="125" t="s">
        <v>37363</v>
      </c>
      <c r="L851" s="124" t="s">
        <v>55400</v>
      </c>
      <c r="M851" s="125" t="s">
        <v>56941</v>
      </c>
    </row>
    <row r="852" spans="1:13" s="76" customFormat="1" ht="15.75" customHeight="1" x14ac:dyDescent="0.3">
      <c r="A852" s="127" t="s">
        <v>263</v>
      </c>
      <c r="B852" s="127" t="s">
        <v>263</v>
      </c>
      <c r="C852" s="127" t="s">
        <v>2408</v>
      </c>
      <c r="D852" s="127" t="s">
        <v>3149</v>
      </c>
      <c r="E852" s="127" t="s">
        <v>3150</v>
      </c>
      <c r="F852" s="127" t="s">
        <v>2079</v>
      </c>
      <c r="G852" s="125" t="s">
        <v>2003</v>
      </c>
      <c r="H852" s="125" t="s">
        <v>3151</v>
      </c>
      <c r="I852" s="125" t="s">
        <v>9568</v>
      </c>
      <c r="J852" s="127" t="s">
        <v>9570</v>
      </c>
      <c r="K852" s="125" t="s">
        <v>8479</v>
      </c>
      <c r="L852" s="127" t="s">
        <v>9572</v>
      </c>
      <c r="M852" s="125" t="s">
        <v>56941</v>
      </c>
    </row>
    <row r="853" spans="1:13" s="76" customFormat="1" ht="78.75" customHeight="1" x14ac:dyDescent="0.3">
      <c r="A853" s="124" t="s">
        <v>16913</v>
      </c>
      <c r="B853" s="124"/>
      <c r="C853" s="124" t="s">
        <v>6533</v>
      </c>
      <c r="D853" s="124" t="s">
        <v>21436</v>
      </c>
      <c r="E853" s="124" t="s">
        <v>26904</v>
      </c>
      <c r="F853" s="124" t="s">
        <v>26905</v>
      </c>
      <c r="G853" s="125" t="s">
        <v>2013</v>
      </c>
      <c r="H853" s="125">
        <v>8736</v>
      </c>
      <c r="I853" s="125">
        <v>7322238100</v>
      </c>
      <c r="J853" s="124" t="s">
        <v>26906</v>
      </c>
      <c r="K853" s="125" t="s">
        <v>37363</v>
      </c>
      <c r="L853" s="124" t="s">
        <v>55401</v>
      </c>
      <c r="M853" s="125" t="s">
        <v>56941</v>
      </c>
    </row>
    <row r="854" spans="1:13" s="76" customFormat="1" ht="47.25" customHeight="1" x14ac:dyDescent="0.3">
      <c r="A854" s="124" t="s">
        <v>16914</v>
      </c>
      <c r="B854" s="124"/>
      <c r="C854" s="124" t="s">
        <v>21105</v>
      </c>
      <c r="D854" s="124" t="s">
        <v>21461</v>
      </c>
      <c r="E854" s="124" t="s">
        <v>26907</v>
      </c>
      <c r="F854" s="124" t="s">
        <v>4400</v>
      </c>
      <c r="G854" s="125" t="s">
        <v>2013</v>
      </c>
      <c r="H854" s="125">
        <v>8879</v>
      </c>
      <c r="I854" s="125">
        <v>7322171571</v>
      </c>
      <c r="J854" s="124" t="s">
        <v>26908</v>
      </c>
      <c r="K854" s="125" t="s">
        <v>37363</v>
      </c>
      <c r="L854" s="124" t="s">
        <v>55402</v>
      </c>
      <c r="M854" s="125" t="s">
        <v>56942</v>
      </c>
    </row>
    <row r="855" spans="1:13" s="76" customFormat="1" ht="15.75" customHeight="1" x14ac:dyDescent="0.3">
      <c r="A855" s="124" t="s">
        <v>16915</v>
      </c>
      <c r="B855" s="124"/>
      <c r="C855" s="124" t="s">
        <v>6670</v>
      </c>
      <c r="D855" s="124" t="s">
        <v>21462</v>
      </c>
      <c r="E855" s="124" t="s">
        <v>26909</v>
      </c>
      <c r="F855" s="124" t="s">
        <v>25874</v>
      </c>
      <c r="G855" s="125" t="s">
        <v>2013</v>
      </c>
      <c r="H855" s="125">
        <v>8016</v>
      </c>
      <c r="I855" s="125">
        <v>6093873404</v>
      </c>
      <c r="J855" s="124" t="s">
        <v>26910</v>
      </c>
      <c r="K855" s="125" t="s">
        <v>50176</v>
      </c>
      <c r="L855" s="124" t="s">
        <v>55403</v>
      </c>
      <c r="M855" s="125" t="s">
        <v>56941</v>
      </c>
    </row>
    <row r="856" spans="1:13" s="76" customFormat="1" ht="63" customHeight="1" x14ac:dyDescent="0.3">
      <c r="A856" s="124" t="s">
        <v>16916</v>
      </c>
      <c r="B856" s="124"/>
      <c r="C856" s="124" t="s">
        <v>21463</v>
      </c>
      <c r="D856" s="124" t="s">
        <v>21464</v>
      </c>
      <c r="E856" s="124" t="s">
        <v>26911</v>
      </c>
      <c r="F856" s="124" t="s">
        <v>26607</v>
      </c>
      <c r="G856" s="125" t="s">
        <v>2013</v>
      </c>
      <c r="H856" s="125">
        <v>7002</v>
      </c>
      <c r="I856" s="125">
        <v>2013391909</v>
      </c>
      <c r="J856" s="124" t="s">
        <v>26912</v>
      </c>
      <c r="K856" s="125" t="s">
        <v>37363</v>
      </c>
      <c r="L856" s="124" t="s">
        <v>13229</v>
      </c>
      <c r="M856" s="125" t="s">
        <v>56941</v>
      </c>
    </row>
    <row r="857" spans="1:13" s="76" customFormat="1" ht="15.75" customHeight="1" x14ac:dyDescent="0.3">
      <c r="A857" s="124" t="s">
        <v>16917</v>
      </c>
      <c r="B857" s="124"/>
      <c r="C857" s="124" t="s">
        <v>3176</v>
      </c>
      <c r="D857" s="124" t="s">
        <v>21465</v>
      </c>
      <c r="E857" s="124" t="s">
        <v>26913</v>
      </c>
      <c r="F857" s="124" t="s">
        <v>2506</v>
      </c>
      <c r="G857" s="125" t="s">
        <v>2013</v>
      </c>
      <c r="H857" s="125">
        <v>8638</v>
      </c>
      <c r="I857" s="125">
        <v>6097711010</v>
      </c>
      <c r="J857" s="124" t="s">
        <v>26914</v>
      </c>
      <c r="K857" s="125" t="s">
        <v>37363</v>
      </c>
      <c r="L857" s="124" t="s">
        <v>55404</v>
      </c>
      <c r="M857" s="125" t="s">
        <v>56942</v>
      </c>
    </row>
    <row r="858" spans="1:13" s="76" customFormat="1" ht="31.5" customHeight="1" x14ac:dyDescent="0.3">
      <c r="A858" s="127" t="s">
        <v>265</v>
      </c>
      <c r="B858" s="127"/>
      <c r="C858" s="127" t="s">
        <v>3158</v>
      </c>
      <c r="D858" s="127" t="s">
        <v>3159</v>
      </c>
      <c r="E858" s="127" t="s">
        <v>3160</v>
      </c>
      <c r="F858" s="127" t="s">
        <v>3161</v>
      </c>
      <c r="G858" s="125" t="s">
        <v>2013</v>
      </c>
      <c r="H858" s="125" t="s">
        <v>3162</v>
      </c>
      <c r="I858" s="125" t="s">
        <v>9578</v>
      </c>
      <c r="J858" s="127" t="s">
        <v>9580</v>
      </c>
      <c r="K858" s="125" t="s">
        <v>8479</v>
      </c>
      <c r="L858" s="127" t="s">
        <v>9581</v>
      </c>
      <c r="M858" s="125" t="s">
        <v>56942</v>
      </c>
    </row>
    <row r="859" spans="1:13" s="76" customFormat="1" ht="47.25" customHeight="1" x14ac:dyDescent="0.3">
      <c r="A859" s="124" t="s">
        <v>16950</v>
      </c>
      <c r="B859" s="124"/>
      <c r="C859" s="124" t="s">
        <v>2328</v>
      </c>
      <c r="D859" s="124" t="s">
        <v>21507</v>
      </c>
      <c r="E859" s="124" t="s">
        <v>26989</v>
      </c>
      <c r="F859" s="124" t="s">
        <v>2227</v>
      </c>
      <c r="G859" s="125" t="s">
        <v>2013</v>
      </c>
      <c r="H859" s="125">
        <v>8873</v>
      </c>
      <c r="I859" s="125">
        <v>7323562789</v>
      </c>
      <c r="J859" s="124" t="s">
        <v>26990</v>
      </c>
      <c r="K859" s="125" t="s">
        <v>37363</v>
      </c>
      <c r="L859" s="124" t="s">
        <v>55405</v>
      </c>
      <c r="M859" s="125" t="s">
        <v>56941</v>
      </c>
    </row>
    <row r="860" spans="1:13" s="76" customFormat="1" ht="126" customHeight="1" x14ac:dyDescent="0.3">
      <c r="A860" s="127" t="s">
        <v>266</v>
      </c>
      <c r="B860" s="127" t="s">
        <v>1812</v>
      </c>
      <c r="C860" s="127" t="s">
        <v>3163</v>
      </c>
      <c r="D860" s="127" t="s">
        <v>3164</v>
      </c>
      <c r="E860" s="127" t="s">
        <v>3165</v>
      </c>
      <c r="F860" s="127" t="s">
        <v>2596</v>
      </c>
      <c r="G860" s="125" t="s">
        <v>2003</v>
      </c>
      <c r="H860" s="125" t="s">
        <v>3166</v>
      </c>
      <c r="I860" s="125" t="s">
        <v>9582</v>
      </c>
      <c r="J860" s="127" t="s">
        <v>9583</v>
      </c>
      <c r="K860" s="125" t="s">
        <v>8479</v>
      </c>
      <c r="L860" s="127" t="s">
        <v>9585</v>
      </c>
      <c r="M860" s="125" t="s">
        <v>56941</v>
      </c>
    </row>
    <row r="861" spans="1:13" s="76" customFormat="1" ht="283.5" customHeight="1" x14ac:dyDescent="0.3">
      <c r="A861" s="124" t="s">
        <v>16918</v>
      </c>
      <c r="B861" s="124"/>
      <c r="C861" s="124" t="s">
        <v>21466</v>
      </c>
      <c r="D861" s="124" t="s">
        <v>21467</v>
      </c>
      <c r="E861" s="124" t="s">
        <v>26915</v>
      </c>
      <c r="F861" s="124" t="s">
        <v>2419</v>
      </c>
      <c r="G861" s="125" t="s">
        <v>2013</v>
      </c>
      <c r="H861" s="125">
        <v>7054</v>
      </c>
      <c r="I861" s="125">
        <v>9733357700</v>
      </c>
      <c r="J861" s="124" t="s">
        <v>26916</v>
      </c>
      <c r="K861" s="125" t="s">
        <v>50128</v>
      </c>
      <c r="L861" s="124" t="s">
        <v>55406</v>
      </c>
      <c r="M861" s="125" t="s">
        <v>56941</v>
      </c>
    </row>
    <row r="862" spans="1:13" s="76" customFormat="1" ht="31.5" customHeight="1" x14ac:dyDescent="0.3">
      <c r="A862" s="124" t="s">
        <v>16919</v>
      </c>
      <c r="B862" s="124"/>
      <c r="C862" s="124" t="s">
        <v>3086</v>
      </c>
      <c r="D862" s="124" t="s">
        <v>21468</v>
      </c>
      <c r="E862" s="124" t="s">
        <v>26917</v>
      </c>
      <c r="F862" s="124" t="s">
        <v>26918</v>
      </c>
      <c r="G862" s="125" t="s">
        <v>2013</v>
      </c>
      <c r="H862" s="125">
        <v>7670</v>
      </c>
      <c r="I862" s="125">
        <v>2015699777</v>
      </c>
      <c r="J862" s="124" t="s">
        <v>26919</v>
      </c>
      <c r="K862" s="125" t="s">
        <v>50287</v>
      </c>
      <c r="L862" s="124" t="s">
        <v>55407</v>
      </c>
      <c r="M862" s="125" t="s">
        <v>56941</v>
      </c>
    </row>
    <row r="863" spans="1:13" s="76" customFormat="1" ht="78.75" customHeight="1" x14ac:dyDescent="0.3">
      <c r="A863" s="124" t="s">
        <v>16951</v>
      </c>
      <c r="B863" s="124"/>
      <c r="C863" s="124" t="s">
        <v>21508</v>
      </c>
      <c r="D863" s="124" t="s">
        <v>21509</v>
      </c>
      <c r="E863" s="124" t="s">
        <v>26991</v>
      </c>
      <c r="F863" s="124" t="s">
        <v>26412</v>
      </c>
      <c r="G863" s="125" t="s">
        <v>2013</v>
      </c>
      <c r="H863" s="125">
        <v>8876</v>
      </c>
      <c r="I863" s="125">
        <v>9087070912</v>
      </c>
      <c r="J863" s="124" t="s">
        <v>26992</v>
      </c>
      <c r="K863" s="125" t="s">
        <v>37363</v>
      </c>
      <c r="L863" s="124" t="s">
        <v>55408</v>
      </c>
      <c r="M863" s="125" t="s">
        <v>56941</v>
      </c>
    </row>
    <row r="864" spans="1:13" s="76" customFormat="1" ht="47.25" customHeight="1" x14ac:dyDescent="0.3">
      <c r="A864" s="124" t="s">
        <v>16920</v>
      </c>
      <c r="B864" s="124"/>
      <c r="C864" s="124" t="s">
        <v>21469</v>
      </c>
      <c r="D864" s="124" t="s">
        <v>21470</v>
      </c>
      <c r="E864" s="124" t="s">
        <v>26920</v>
      </c>
      <c r="F864" s="124" t="s">
        <v>26921</v>
      </c>
      <c r="G864" s="125" t="s">
        <v>2013</v>
      </c>
      <c r="H864" s="125">
        <v>8610</v>
      </c>
      <c r="I864" s="125">
        <v>9086883300</v>
      </c>
      <c r="J864" s="124" t="s">
        <v>26922</v>
      </c>
      <c r="K864" s="125" t="s">
        <v>37363</v>
      </c>
      <c r="L864" s="124" t="s">
        <v>55409</v>
      </c>
      <c r="M864" s="125" t="s">
        <v>56942</v>
      </c>
    </row>
    <row r="865" spans="1:13" s="76" customFormat="1" ht="31.5" customHeight="1" x14ac:dyDescent="0.3">
      <c r="A865" s="124" t="s">
        <v>16921</v>
      </c>
      <c r="B865" s="124"/>
      <c r="C865" s="124" t="s">
        <v>4130</v>
      </c>
      <c r="D865" s="124" t="s">
        <v>21471</v>
      </c>
      <c r="E865" s="124" t="s">
        <v>26923</v>
      </c>
      <c r="F865" s="124" t="s">
        <v>8307</v>
      </c>
      <c r="G865" s="125" t="s">
        <v>2013</v>
      </c>
      <c r="H865" s="125">
        <v>8755</v>
      </c>
      <c r="I865" s="125">
        <v>7323492060</v>
      </c>
      <c r="J865" s="124" t="s">
        <v>26924</v>
      </c>
      <c r="K865" s="125" t="s">
        <v>37363</v>
      </c>
      <c r="L865" s="124" t="s">
        <v>55410</v>
      </c>
      <c r="M865" s="125" t="s">
        <v>56941</v>
      </c>
    </row>
    <row r="866" spans="1:13" s="76" customFormat="1" ht="15.75" customHeight="1" x14ac:dyDescent="0.3">
      <c r="A866" s="124" t="s">
        <v>16952</v>
      </c>
      <c r="B866" s="124"/>
      <c r="C866" s="124" t="s">
        <v>2837</v>
      </c>
      <c r="D866" s="124" t="s">
        <v>21510</v>
      </c>
      <c r="E866" s="124" t="s">
        <v>26993</v>
      </c>
      <c r="F866" s="124" t="s">
        <v>26994</v>
      </c>
      <c r="G866" s="125" t="s">
        <v>2013</v>
      </c>
      <c r="H866" s="125">
        <v>7457</v>
      </c>
      <c r="I866" s="125">
        <v>2013530303</v>
      </c>
      <c r="J866" s="124" t="s">
        <v>26995</v>
      </c>
      <c r="K866" s="125" t="s">
        <v>37363</v>
      </c>
      <c r="L866" s="124" t="s">
        <v>55411</v>
      </c>
      <c r="M866" s="125" t="s">
        <v>56941</v>
      </c>
    </row>
    <row r="867" spans="1:13" s="76" customFormat="1" ht="15.75" customHeight="1" x14ac:dyDescent="0.3">
      <c r="A867" s="127" t="s">
        <v>269</v>
      </c>
      <c r="B867" s="127" t="s">
        <v>1813</v>
      </c>
      <c r="C867" s="127" t="s">
        <v>3174</v>
      </c>
      <c r="D867" s="127" t="s">
        <v>3175</v>
      </c>
      <c r="E867" s="127" t="s">
        <v>3177</v>
      </c>
      <c r="F867" s="127" t="s">
        <v>3176</v>
      </c>
      <c r="G867" s="125" t="s">
        <v>2013</v>
      </c>
      <c r="H867" s="125" t="s">
        <v>3178</v>
      </c>
      <c r="I867" s="125" t="s">
        <v>9596</v>
      </c>
      <c r="J867" s="127" t="s">
        <v>9597</v>
      </c>
      <c r="K867" s="125" t="s">
        <v>50118</v>
      </c>
      <c r="L867" s="127" t="s">
        <v>9598</v>
      </c>
      <c r="M867" s="125" t="s">
        <v>56941</v>
      </c>
    </row>
    <row r="868" spans="1:13" s="76" customFormat="1" ht="31.5" customHeight="1" x14ac:dyDescent="0.3">
      <c r="A868" s="127" t="s">
        <v>270</v>
      </c>
      <c r="B868" s="127"/>
      <c r="C868" s="127" t="s">
        <v>3179</v>
      </c>
      <c r="D868" s="127" t="s">
        <v>3180</v>
      </c>
      <c r="E868" s="127" t="s">
        <v>3181</v>
      </c>
      <c r="F868" s="127" t="s">
        <v>3182</v>
      </c>
      <c r="G868" s="125" t="s">
        <v>2013</v>
      </c>
      <c r="H868" s="125" t="s">
        <v>3034</v>
      </c>
      <c r="I868" s="125" t="s">
        <v>9599</v>
      </c>
      <c r="J868" s="127" t="s">
        <v>9600</v>
      </c>
      <c r="K868" s="125" t="s">
        <v>50100</v>
      </c>
      <c r="L868" s="127" t="s">
        <v>9601</v>
      </c>
      <c r="M868" s="125" t="s">
        <v>56942</v>
      </c>
    </row>
    <row r="869" spans="1:13" s="76" customFormat="1" ht="47.25" customHeight="1" x14ac:dyDescent="0.3">
      <c r="A869" s="127" t="s">
        <v>271</v>
      </c>
      <c r="B869" s="127"/>
      <c r="C869" s="127" t="s">
        <v>3183</v>
      </c>
      <c r="D869" s="127" t="s">
        <v>3184</v>
      </c>
      <c r="E869" s="127" t="s">
        <v>3185</v>
      </c>
      <c r="F869" s="127" t="s">
        <v>2007</v>
      </c>
      <c r="G869" s="125" t="s">
        <v>2003</v>
      </c>
      <c r="H869" s="125" t="s">
        <v>3186</v>
      </c>
      <c r="I869" s="125" t="s">
        <v>9602</v>
      </c>
      <c r="J869" s="127" t="s">
        <v>9603</v>
      </c>
      <c r="K869" s="125" t="s">
        <v>8473</v>
      </c>
      <c r="L869" s="127" t="s">
        <v>9605</v>
      </c>
      <c r="M869" s="125" t="s">
        <v>56941</v>
      </c>
    </row>
    <row r="870" spans="1:13" s="76" customFormat="1" ht="141.75" customHeight="1" x14ac:dyDescent="0.3">
      <c r="A870" s="124" t="s">
        <v>16953</v>
      </c>
      <c r="B870" s="124"/>
      <c r="C870" s="124" t="s">
        <v>5683</v>
      </c>
      <c r="D870" s="124" t="s">
        <v>21511</v>
      </c>
      <c r="E870" s="124" t="s">
        <v>26996</v>
      </c>
      <c r="F870" s="124" t="s">
        <v>2645</v>
      </c>
      <c r="G870" s="125" t="s">
        <v>2013</v>
      </c>
      <c r="H870" s="125">
        <v>8844</v>
      </c>
      <c r="I870" s="125">
        <v>9087074477</v>
      </c>
      <c r="J870" s="124" t="s">
        <v>26997</v>
      </c>
      <c r="K870" s="125" t="s">
        <v>50121</v>
      </c>
      <c r="L870" s="124" t="s">
        <v>55412</v>
      </c>
      <c r="M870" s="125" t="s">
        <v>56941</v>
      </c>
    </row>
    <row r="871" spans="1:13" s="76" customFormat="1" ht="47.25" customHeight="1" x14ac:dyDescent="0.3">
      <c r="A871" s="124" t="s">
        <v>16954</v>
      </c>
      <c r="B871" s="124"/>
      <c r="C871" s="124" t="s">
        <v>20747</v>
      </c>
      <c r="D871" s="124" t="s">
        <v>20617</v>
      </c>
      <c r="E871" s="124" t="s">
        <v>25545</v>
      </c>
      <c r="F871" s="124" t="s">
        <v>25546</v>
      </c>
      <c r="G871" s="125" t="s">
        <v>2013</v>
      </c>
      <c r="H871" s="125">
        <v>7853</v>
      </c>
      <c r="I871" s="125">
        <v>9088764529</v>
      </c>
      <c r="J871" s="124" t="s">
        <v>25547</v>
      </c>
      <c r="K871" s="125" t="s">
        <v>37363</v>
      </c>
      <c r="L871" s="124" t="s">
        <v>55413</v>
      </c>
      <c r="M871" s="125" t="s">
        <v>56941</v>
      </c>
    </row>
    <row r="872" spans="1:13" s="76" customFormat="1" ht="63" customHeight="1" x14ac:dyDescent="0.3">
      <c r="A872" s="127" t="s">
        <v>272</v>
      </c>
      <c r="B872" s="127"/>
      <c r="C872" s="127" t="s">
        <v>3187</v>
      </c>
      <c r="D872" s="127" t="s">
        <v>3188</v>
      </c>
      <c r="E872" s="127" t="s">
        <v>3189</v>
      </c>
      <c r="F872" s="127" t="s">
        <v>3107</v>
      </c>
      <c r="G872" s="125" t="s">
        <v>2003</v>
      </c>
      <c r="H872" s="125" t="s">
        <v>3190</v>
      </c>
      <c r="I872" s="125" t="s">
        <v>9606</v>
      </c>
      <c r="J872" s="127" t="s">
        <v>9607</v>
      </c>
      <c r="K872" s="125" t="s">
        <v>8473</v>
      </c>
      <c r="L872" s="127" t="s">
        <v>9608</v>
      </c>
      <c r="M872" s="125" t="s">
        <v>56941</v>
      </c>
    </row>
    <row r="873" spans="1:13" s="76" customFormat="1" ht="63" customHeight="1" x14ac:dyDescent="0.3">
      <c r="A873" s="127" t="s">
        <v>273</v>
      </c>
      <c r="B873" s="127"/>
      <c r="C873" s="127" t="s">
        <v>3191</v>
      </c>
      <c r="D873" s="127" t="s">
        <v>3192</v>
      </c>
      <c r="E873" s="127" t="s">
        <v>3193</v>
      </c>
      <c r="F873" s="127" t="s">
        <v>3194</v>
      </c>
      <c r="G873" s="125" t="s">
        <v>2003</v>
      </c>
      <c r="H873" s="125" t="s">
        <v>2566</v>
      </c>
      <c r="I873" s="125" t="s">
        <v>9609</v>
      </c>
      <c r="J873" s="127" t="s">
        <v>9611</v>
      </c>
      <c r="K873" s="125" t="s">
        <v>8479</v>
      </c>
      <c r="L873" s="127" t="s">
        <v>9612</v>
      </c>
      <c r="M873" s="125" t="s">
        <v>56941</v>
      </c>
    </row>
    <row r="874" spans="1:13" s="76" customFormat="1" ht="47.25" customHeight="1" x14ac:dyDescent="0.3">
      <c r="A874" s="124" t="s">
        <v>16955</v>
      </c>
      <c r="B874" s="124"/>
      <c r="C874" s="124" t="s">
        <v>21340</v>
      </c>
      <c r="D874" s="124" t="s">
        <v>21512</v>
      </c>
      <c r="E874" s="124" t="s">
        <v>26998</v>
      </c>
      <c r="F874" s="124" t="s">
        <v>2506</v>
      </c>
      <c r="G874" s="125" t="s">
        <v>2013</v>
      </c>
      <c r="H874" s="125">
        <v>8638</v>
      </c>
      <c r="I874" s="125">
        <v>6093965086</v>
      </c>
      <c r="J874" s="124" t="s">
        <v>26999</v>
      </c>
      <c r="K874" s="125" t="s">
        <v>37363</v>
      </c>
      <c r="L874" s="124" t="s">
        <v>55414</v>
      </c>
      <c r="M874" s="125" t="s">
        <v>56942</v>
      </c>
    </row>
    <row r="875" spans="1:13" s="76" customFormat="1" ht="31.5" customHeight="1" x14ac:dyDescent="0.3">
      <c r="A875" s="124" t="s">
        <v>16956</v>
      </c>
      <c r="B875" s="124"/>
      <c r="C875" s="124" t="s">
        <v>21513</v>
      </c>
      <c r="D875" s="124" t="s">
        <v>21514</v>
      </c>
      <c r="E875" s="124" t="s">
        <v>27000</v>
      </c>
      <c r="F875" s="124" t="s">
        <v>27001</v>
      </c>
      <c r="G875" s="125" t="s">
        <v>2013</v>
      </c>
      <c r="H875" s="125">
        <v>7064</v>
      </c>
      <c r="I875" s="125">
        <v>7325961900</v>
      </c>
      <c r="J875" s="124" t="s">
        <v>27002</v>
      </c>
      <c r="K875" s="125" t="s">
        <v>37363</v>
      </c>
      <c r="L875" s="124" t="s">
        <v>55415</v>
      </c>
      <c r="M875" s="125" t="s">
        <v>56941</v>
      </c>
    </row>
    <row r="876" spans="1:13" s="76" customFormat="1" ht="63" customHeight="1" x14ac:dyDescent="0.3">
      <c r="A876" s="124" t="s">
        <v>16957</v>
      </c>
      <c r="B876" s="124"/>
      <c r="C876" s="124" t="s">
        <v>21515</v>
      </c>
      <c r="D876" s="124" t="s">
        <v>21516</v>
      </c>
      <c r="E876" s="124" t="s">
        <v>27003</v>
      </c>
      <c r="F876" s="124" t="s">
        <v>8446</v>
      </c>
      <c r="G876" s="125" t="s">
        <v>2013</v>
      </c>
      <c r="H876" s="125">
        <v>7407</v>
      </c>
      <c r="I876" s="125">
        <v>2017975440</v>
      </c>
      <c r="J876" s="124" t="s">
        <v>27004</v>
      </c>
      <c r="K876" s="125" t="s">
        <v>37363</v>
      </c>
      <c r="L876" s="124" t="s">
        <v>55416</v>
      </c>
      <c r="M876" s="125" t="s">
        <v>56941</v>
      </c>
    </row>
    <row r="877" spans="1:13" s="76" customFormat="1" ht="78.75" customHeight="1" x14ac:dyDescent="0.3">
      <c r="A877" s="124" t="s">
        <v>16959</v>
      </c>
      <c r="B877" s="124"/>
      <c r="C877" s="124" t="s">
        <v>21517</v>
      </c>
      <c r="D877" s="124" t="s">
        <v>4042</v>
      </c>
      <c r="E877" s="124" t="s">
        <v>27007</v>
      </c>
      <c r="F877" s="124" t="s">
        <v>2653</v>
      </c>
      <c r="G877" s="125" t="s">
        <v>2013</v>
      </c>
      <c r="H877" s="125">
        <v>8902</v>
      </c>
      <c r="I877" s="125">
        <v>7323488570</v>
      </c>
      <c r="J877" s="124" t="s">
        <v>27008</v>
      </c>
      <c r="K877" s="125" t="s">
        <v>37363</v>
      </c>
      <c r="L877" s="124" t="s">
        <v>55418</v>
      </c>
      <c r="M877" s="125" t="s">
        <v>56941</v>
      </c>
    </row>
    <row r="878" spans="1:13" s="76" customFormat="1" ht="31.5" customHeight="1" x14ac:dyDescent="0.3">
      <c r="A878" s="127" t="s">
        <v>274</v>
      </c>
      <c r="B878" s="127"/>
      <c r="C878" s="127" t="s">
        <v>3195</v>
      </c>
      <c r="D878" s="127" t="s">
        <v>3196</v>
      </c>
      <c r="E878" s="127" t="s">
        <v>3197</v>
      </c>
      <c r="F878" s="127" t="s">
        <v>2819</v>
      </c>
      <c r="G878" s="125" t="s">
        <v>2019</v>
      </c>
      <c r="H878" s="125" t="s">
        <v>2820</v>
      </c>
      <c r="I878" s="125" t="s">
        <v>9613</v>
      </c>
      <c r="J878" s="127" t="s">
        <v>9615</v>
      </c>
      <c r="K878" s="125" t="s">
        <v>8479</v>
      </c>
      <c r="L878" s="127" t="s">
        <v>9616</v>
      </c>
      <c r="M878" s="125" t="s">
        <v>56941</v>
      </c>
    </row>
    <row r="879" spans="1:13" s="76" customFormat="1" ht="157.5" customHeight="1" x14ac:dyDescent="0.3">
      <c r="A879" s="124" t="s">
        <v>16960</v>
      </c>
      <c r="B879" s="124"/>
      <c r="C879" s="124" t="s">
        <v>21518</v>
      </c>
      <c r="D879" s="124" t="s">
        <v>21519</v>
      </c>
      <c r="E879" s="124" t="s">
        <v>27009</v>
      </c>
      <c r="F879" s="124" t="s">
        <v>27010</v>
      </c>
      <c r="G879" s="125" t="s">
        <v>2013</v>
      </c>
      <c r="H879" s="125">
        <v>8302</v>
      </c>
      <c r="I879" s="125">
        <v>8564550086</v>
      </c>
      <c r="J879" s="124" t="s">
        <v>27011</v>
      </c>
      <c r="K879" s="125" t="s">
        <v>37363</v>
      </c>
      <c r="L879" s="124" t="s">
        <v>55419</v>
      </c>
      <c r="M879" s="125" t="s">
        <v>56942</v>
      </c>
    </row>
    <row r="880" spans="1:13" s="76" customFormat="1" ht="31.5" customHeight="1" x14ac:dyDescent="0.3">
      <c r="A880" s="127" t="s">
        <v>275</v>
      </c>
      <c r="B880" s="127"/>
      <c r="C880" s="127" t="s">
        <v>3198</v>
      </c>
      <c r="D880" s="127" t="s">
        <v>3199</v>
      </c>
      <c r="E880" s="127" t="s">
        <v>3200</v>
      </c>
      <c r="F880" s="127" t="s">
        <v>2695</v>
      </c>
      <c r="G880" s="125" t="s">
        <v>2013</v>
      </c>
      <c r="H880" s="125" t="s">
        <v>2696</v>
      </c>
      <c r="I880" s="125" t="s">
        <v>9617</v>
      </c>
      <c r="J880" s="127" t="s">
        <v>9618</v>
      </c>
      <c r="K880" s="125" t="s">
        <v>8479</v>
      </c>
      <c r="L880" s="127" t="s">
        <v>9620</v>
      </c>
      <c r="M880" s="125" t="s">
        <v>56941</v>
      </c>
    </row>
    <row r="881" spans="1:13" s="76" customFormat="1" ht="31.5" customHeight="1" x14ac:dyDescent="0.3">
      <c r="A881" s="124" t="s">
        <v>16961</v>
      </c>
      <c r="B881" s="124"/>
      <c r="C881" s="124" t="s">
        <v>5549</v>
      </c>
      <c r="D881" s="124" t="s">
        <v>21520</v>
      </c>
      <c r="E881" s="124" t="s">
        <v>27012</v>
      </c>
      <c r="F881" s="124" t="s">
        <v>4413</v>
      </c>
      <c r="G881" s="125" t="s">
        <v>2013</v>
      </c>
      <c r="H881" s="125">
        <v>7004</v>
      </c>
      <c r="I881" s="125">
        <v>9738829411</v>
      </c>
      <c r="J881" s="124" t="s">
        <v>27013</v>
      </c>
      <c r="K881" s="125" t="s">
        <v>37363</v>
      </c>
      <c r="L881" s="124" t="s">
        <v>55420</v>
      </c>
      <c r="M881" s="125" t="s">
        <v>56941</v>
      </c>
    </row>
    <row r="882" spans="1:13" s="76" customFormat="1" ht="94.5" customHeight="1" x14ac:dyDescent="0.3">
      <c r="A882" s="124" t="s">
        <v>16962</v>
      </c>
      <c r="B882" s="124"/>
      <c r="C882" s="124" t="s">
        <v>5835</v>
      </c>
      <c r="D882" s="124" t="s">
        <v>21521</v>
      </c>
      <c r="E882" s="124" t="s">
        <v>27014</v>
      </c>
      <c r="F882" s="124" t="s">
        <v>3794</v>
      </c>
      <c r="G882" s="125" t="s">
        <v>2013</v>
      </c>
      <c r="H882" s="125">
        <v>7503</v>
      </c>
      <c r="I882" s="125">
        <v>9737428100</v>
      </c>
      <c r="J882" s="124" t="s">
        <v>27015</v>
      </c>
      <c r="K882" s="125" t="s">
        <v>37363</v>
      </c>
      <c r="L882" s="124" t="s">
        <v>55421</v>
      </c>
      <c r="M882" s="125" t="s">
        <v>56942</v>
      </c>
    </row>
    <row r="883" spans="1:13" s="76" customFormat="1" ht="31.5" customHeight="1" x14ac:dyDescent="0.3">
      <c r="A883" s="124" t="s">
        <v>16963</v>
      </c>
      <c r="B883" s="124"/>
      <c r="C883" s="124" t="s">
        <v>20765</v>
      </c>
      <c r="D883" s="124" t="s">
        <v>3547</v>
      </c>
      <c r="E883" s="124" t="s">
        <v>27016</v>
      </c>
      <c r="F883" s="124" t="s">
        <v>2074</v>
      </c>
      <c r="G883" s="125" t="s">
        <v>2013</v>
      </c>
      <c r="H883" s="125">
        <v>7011</v>
      </c>
      <c r="I883" s="125">
        <v>9734786400</v>
      </c>
      <c r="J883" s="124" t="s">
        <v>27017</v>
      </c>
      <c r="K883" s="125" t="s">
        <v>37363</v>
      </c>
      <c r="L883" s="124" t="s">
        <v>55422</v>
      </c>
      <c r="M883" s="125" t="s">
        <v>56941</v>
      </c>
    </row>
    <row r="884" spans="1:13" s="76" customFormat="1" ht="47.25" customHeight="1" x14ac:dyDescent="0.3">
      <c r="A884" s="124" t="s">
        <v>16964</v>
      </c>
      <c r="B884" s="124"/>
      <c r="C884" s="124" t="s">
        <v>5560</v>
      </c>
      <c r="D884" s="124" t="s">
        <v>21522</v>
      </c>
      <c r="E884" s="124" t="s">
        <v>27018</v>
      </c>
      <c r="F884" s="124" t="s">
        <v>2074</v>
      </c>
      <c r="G884" s="125" t="s">
        <v>2013</v>
      </c>
      <c r="H884" s="125">
        <v>7012</v>
      </c>
      <c r="I884" s="125">
        <v>8624002841</v>
      </c>
      <c r="J884" s="124" t="s">
        <v>27019</v>
      </c>
      <c r="K884" s="125" t="s">
        <v>37363</v>
      </c>
      <c r="L884" s="124" t="s">
        <v>55423</v>
      </c>
      <c r="M884" s="125" t="s">
        <v>56941</v>
      </c>
    </row>
    <row r="885" spans="1:13" s="76" customFormat="1" ht="15.75" customHeight="1" x14ac:dyDescent="0.3">
      <c r="A885" s="124" t="s">
        <v>16965</v>
      </c>
      <c r="B885" s="124"/>
      <c r="C885" s="124" t="s">
        <v>2802</v>
      </c>
      <c r="D885" s="124" t="s">
        <v>21523</v>
      </c>
      <c r="E885" s="124" t="s">
        <v>27020</v>
      </c>
      <c r="F885" s="124" t="s">
        <v>27021</v>
      </c>
      <c r="G885" s="125" t="s">
        <v>2013</v>
      </c>
      <c r="H885" s="125">
        <v>8010</v>
      </c>
      <c r="I885" s="125">
        <v>6098711666</v>
      </c>
      <c r="J885" s="124" t="s">
        <v>27022</v>
      </c>
      <c r="K885" s="125" t="s">
        <v>37363</v>
      </c>
      <c r="L885" s="124" t="s">
        <v>55424</v>
      </c>
      <c r="M885" s="125" t="s">
        <v>56941</v>
      </c>
    </row>
    <row r="886" spans="1:13" s="76" customFormat="1" ht="31.5" customHeight="1" x14ac:dyDescent="0.3">
      <c r="A886" s="127" t="s">
        <v>276</v>
      </c>
      <c r="B886" s="127"/>
      <c r="C886" s="127" t="s">
        <v>3201</v>
      </c>
      <c r="D886" s="127" t="s">
        <v>3202</v>
      </c>
      <c r="E886" s="127" t="s">
        <v>3203</v>
      </c>
      <c r="F886" s="127" t="s">
        <v>3204</v>
      </c>
      <c r="G886" s="125" t="s">
        <v>2003</v>
      </c>
      <c r="H886" s="125" t="s">
        <v>3205</v>
      </c>
      <c r="I886" s="125" t="s">
        <v>9621</v>
      </c>
      <c r="J886" s="127" t="s">
        <v>9623</v>
      </c>
      <c r="K886" s="125" t="s">
        <v>8479</v>
      </c>
      <c r="L886" s="127" t="s">
        <v>9625</v>
      </c>
      <c r="M886" s="125" t="s">
        <v>56941</v>
      </c>
    </row>
    <row r="887" spans="1:13" s="76" customFormat="1" ht="47.25" customHeight="1" x14ac:dyDescent="0.3">
      <c r="A887" s="124" t="s">
        <v>16966</v>
      </c>
      <c r="B887" s="124"/>
      <c r="C887" s="124" t="s">
        <v>21524</v>
      </c>
      <c r="D887" s="124" t="s">
        <v>21525</v>
      </c>
      <c r="E887" s="124" t="s">
        <v>27023</v>
      </c>
      <c r="F887" s="124" t="s">
        <v>7107</v>
      </c>
      <c r="G887" s="125" t="s">
        <v>2013</v>
      </c>
      <c r="H887" s="125">
        <v>8520</v>
      </c>
      <c r="I887" s="125" t="s">
        <v>36942</v>
      </c>
      <c r="J887" s="124" t="s">
        <v>27024</v>
      </c>
      <c r="K887" s="125" t="s">
        <v>37361</v>
      </c>
      <c r="L887" s="124" t="s">
        <v>55425</v>
      </c>
      <c r="M887" s="125" t="s">
        <v>56941</v>
      </c>
    </row>
    <row r="888" spans="1:13" s="76" customFormat="1" ht="31.5" customHeight="1" x14ac:dyDescent="0.3">
      <c r="A888" s="127" t="s">
        <v>277</v>
      </c>
      <c r="B888" s="127"/>
      <c r="C888" s="127" t="s">
        <v>3206</v>
      </c>
      <c r="D888" s="127" t="s">
        <v>2743</v>
      </c>
      <c r="E888" s="127" t="s">
        <v>3207</v>
      </c>
      <c r="F888" s="127" t="s">
        <v>2596</v>
      </c>
      <c r="G888" s="125" t="s">
        <v>2003</v>
      </c>
      <c r="H888" s="125" t="s">
        <v>2849</v>
      </c>
      <c r="I888" s="125" t="s">
        <v>9626</v>
      </c>
      <c r="J888" s="127" t="s">
        <v>9628</v>
      </c>
      <c r="K888" s="125" t="s">
        <v>8479</v>
      </c>
      <c r="L888" s="127" t="s">
        <v>9630</v>
      </c>
      <c r="M888" s="125" t="s">
        <v>56941</v>
      </c>
    </row>
    <row r="889" spans="1:13" s="76" customFormat="1" ht="94.5" customHeight="1" x14ac:dyDescent="0.3">
      <c r="A889" s="124" t="s">
        <v>16967</v>
      </c>
      <c r="B889" s="124"/>
      <c r="C889" s="124" t="s">
        <v>21526</v>
      </c>
      <c r="D889" s="124" t="s">
        <v>21527</v>
      </c>
      <c r="E889" s="124" t="s">
        <v>27025</v>
      </c>
      <c r="F889" s="124" t="s">
        <v>4627</v>
      </c>
      <c r="G889" s="125" t="s">
        <v>2013</v>
      </c>
      <c r="H889" s="125">
        <v>7073</v>
      </c>
      <c r="I889" s="125">
        <v>2019358840</v>
      </c>
      <c r="J889" s="124" t="s">
        <v>27026</v>
      </c>
      <c r="K889" s="125" t="s">
        <v>37363</v>
      </c>
      <c r="L889" s="124" t="s">
        <v>55426</v>
      </c>
      <c r="M889" s="125" t="s">
        <v>56941</v>
      </c>
    </row>
    <row r="890" spans="1:13" s="76" customFormat="1" ht="94.5" customHeight="1" x14ac:dyDescent="0.3">
      <c r="A890" s="124" t="s">
        <v>16968</v>
      </c>
      <c r="B890" s="124"/>
      <c r="C890" s="124" t="s">
        <v>21528</v>
      </c>
      <c r="D890" s="124" t="s">
        <v>21529</v>
      </c>
      <c r="E890" s="124" t="s">
        <v>27027</v>
      </c>
      <c r="F890" s="124" t="s">
        <v>2453</v>
      </c>
      <c r="G890" s="125" t="s">
        <v>2013</v>
      </c>
      <c r="H890" s="125">
        <v>7004</v>
      </c>
      <c r="I890" s="125">
        <v>9738093270</v>
      </c>
      <c r="J890" s="124" t="s">
        <v>27028</v>
      </c>
      <c r="K890" s="125" t="s">
        <v>37363</v>
      </c>
      <c r="L890" s="124" t="s">
        <v>55427</v>
      </c>
      <c r="M890" s="125" t="s">
        <v>56941</v>
      </c>
    </row>
    <row r="891" spans="1:13" s="76" customFormat="1" ht="31.5" customHeight="1" x14ac:dyDescent="0.3">
      <c r="A891" s="124" t="s">
        <v>16969</v>
      </c>
      <c r="B891" s="124"/>
      <c r="C891" s="124" t="s">
        <v>21530</v>
      </c>
      <c r="D891" s="124" t="s">
        <v>21531</v>
      </c>
      <c r="E891" s="124" t="s">
        <v>27029</v>
      </c>
      <c r="F891" s="124" t="s">
        <v>5507</v>
      </c>
      <c r="G891" s="125" t="s">
        <v>2013</v>
      </c>
      <c r="H891" s="125">
        <v>7470</v>
      </c>
      <c r="I891" s="125" t="s">
        <v>36941</v>
      </c>
      <c r="J891" s="124" t="s">
        <v>27030</v>
      </c>
      <c r="K891" s="125" t="s">
        <v>37362</v>
      </c>
      <c r="L891" s="124" t="s">
        <v>53139</v>
      </c>
      <c r="M891" s="125" t="s">
        <v>56941</v>
      </c>
    </row>
    <row r="892" spans="1:13" s="76" customFormat="1" ht="31.5" customHeight="1" x14ac:dyDescent="0.3">
      <c r="A892" s="124" t="s">
        <v>16970</v>
      </c>
      <c r="B892" s="124"/>
      <c r="C892" s="124" t="s">
        <v>3770</v>
      </c>
      <c r="D892" s="124" t="s">
        <v>21532</v>
      </c>
      <c r="E892" s="124" t="s">
        <v>27031</v>
      </c>
      <c r="F892" s="124" t="s">
        <v>27032</v>
      </c>
      <c r="G892" s="125" t="s">
        <v>2013</v>
      </c>
      <c r="H892" s="125">
        <v>8844</v>
      </c>
      <c r="I892" s="125" t="s">
        <v>36940</v>
      </c>
      <c r="J892" s="124" t="s">
        <v>27033</v>
      </c>
      <c r="K892" s="125" t="s">
        <v>37362</v>
      </c>
      <c r="L892" s="124" t="s">
        <v>55428</v>
      </c>
      <c r="M892" s="125" t="s">
        <v>56941</v>
      </c>
    </row>
    <row r="893" spans="1:13" s="76" customFormat="1" ht="78.75" customHeight="1" x14ac:dyDescent="0.3">
      <c r="A893" s="127" t="s">
        <v>278</v>
      </c>
      <c r="B893" s="127"/>
      <c r="C893" s="127" t="s">
        <v>3208</v>
      </c>
      <c r="D893" s="127" t="s">
        <v>3209</v>
      </c>
      <c r="E893" s="127" t="s">
        <v>3210</v>
      </c>
      <c r="F893" s="127" t="s">
        <v>2353</v>
      </c>
      <c r="G893" s="125" t="s">
        <v>2003</v>
      </c>
      <c r="H893" s="125" t="s">
        <v>2354</v>
      </c>
      <c r="I893" s="125" t="s">
        <v>9631</v>
      </c>
      <c r="J893" s="127" t="s">
        <v>9633</v>
      </c>
      <c r="K893" s="125" t="s">
        <v>8473</v>
      </c>
      <c r="L893" s="127" t="s">
        <v>9634</v>
      </c>
      <c r="M893" s="125" t="s">
        <v>56941</v>
      </c>
    </row>
    <row r="894" spans="1:13" s="76" customFormat="1" ht="47.25" customHeight="1" x14ac:dyDescent="0.3">
      <c r="A894" s="124" t="s">
        <v>16971</v>
      </c>
      <c r="B894" s="124"/>
      <c r="C894" s="124" t="s">
        <v>3770</v>
      </c>
      <c r="D894" s="124" t="s">
        <v>20873</v>
      </c>
      <c r="E894" s="124" t="s">
        <v>27034</v>
      </c>
      <c r="F894" s="124" t="s">
        <v>27035</v>
      </c>
      <c r="G894" s="125" t="s">
        <v>2019</v>
      </c>
      <c r="H894" s="125">
        <v>19063</v>
      </c>
      <c r="I894" s="125" t="s">
        <v>36938</v>
      </c>
      <c r="J894" s="124" t="s">
        <v>27036</v>
      </c>
      <c r="K894" s="125" t="s">
        <v>37362</v>
      </c>
      <c r="L894" s="124" t="s">
        <v>54908</v>
      </c>
      <c r="M894" s="125" t="s">
        <v>56941</v>
      </c>
    </row>
    <row r="895" spans="1:13" s="76" customFormat="1" ht="31.5" customHeight="1" x14ac:dyDescent="0.3">
      <c r="A895" s="127" t="s">
        <v>279</v>
      </c>
      <c r="B895" s="127" t="s">
        <v>1814</v>
      </c>
      <c r="C895" s="127" t="s">
        <v>3211</v>
      </c>
      <c r="D895" s="127" t="s">
        <v>3212</v>
      </c>
      <c r="E895" s="127" t="s">
        <v>3213</v>
      </c>
      <c r="F895" s="127" t="s">
        <v>2429</v>
      </c>
      <c r="G895" s="125" t="s">
        <v>2013</v>
      </c>
      <c r="H895" s="125" t="s">
        <v>3214</v>
      </c>
      <c r="I895" s="125" t="s">
        <v>9635</v>
      </c>
      <c r="J895" s="127" t="s">
        <v>9637</v>
      </c>
      <c r="K895" s="125" t="s">
        <v>8479</v>
      </c>
      <c r="L895" s="127" t="s">
        <v>9638</v>
      </c>
      <c r="M895" s="125" t="s">
        <v>56942</v>
      </c>
    </row>
    <row r="896" spans="1:13" s="76" customFormat="1" ht="126" customHeight="1" x14ac:dyDescent="0.3">
      <c r="A896" s="124" t="s">
        <v>16972</v>
      </c>
      <c r="B896" s="124"/>
      <c r="C896" s="124" t="s">
        <v>21379</v>
      </c>
      <c r="D896" s="124" t="s">
        <v>21533</v>
      </c>
      <c r="E896" s="124" t="s">
        <v>27037</v>
      </c>
      <c r="F896" s="124" t="s">
        <v>27038</v>
      </c>
      <c r="G896" s="125" t="s">
        <v>2013</v>
      </c>
      <c r="H896" s="125">
        <v>7716</v>
      </c>
      <c r="I896" s="125">
        <v>7322918100</v>
      </c>
      <c r="J896" s="124" t="s">
        <v>27039</v>
      </c>
      <c r="K896" s="125" t="s">
        <v>37363</v>
      </c>
      <c r="L896" s="124" t="s">
        <v>55429</v>
      </c>
      <c r="M896" s="125" t="s">
        <v>56941</v>
      </c>
    </row>
    <row r="897" spans="1:13" s="76" customFormat="1" ht="141.75" customHeight="1" x14ac:dyDescent="0.3">
      <c r="A897" s="124" t="s">
        <v>16973</v>
      </c>
      <c r="B897" s="124"/>
      <c r="C897" s="124" t="s">
        <v>21534</v>
      </c>
      <c r="D897" s="124" t="s">
        <v>21535</v>
      </c>
      <c r="E897" s="124" t="s">
        <v>27040</v>
      </c>
      <c r="F897" s="124" t="s">
        <v>4944</v>
      </c>
      <c r="G897" s="125" t="s">
        <v>2013</v>
      </c>
      <c r="H897" s="125">
        <v>7470</v>
      </c>
      <c r="I897" s="125">
        <v>9738901902</v>
      </c>
      <c r="J897" s="124" t="s">
        <v>27041</v>
      </c>
      <c r="K897" s="125" t="s">
        <v>37363</v>
      </c>
      <c r="L897" s="124" t="s">
        <v>55430</v>
      </c>
      <c r="M897" s="125" t="s">
        <v>56941</v>
      </c>
    </row>
    <row r="898" spans="1:13" s="76" customFormat="1" ht="15.75" customHeight="1" x14ac:dyDescent="0.3">
      <c r="A898" s="124" t="s">
        <v>16974</v>
      </c>
      <c r="B898" s="124"/>
      <c r="C898" s="124" t="s">
        <v>2692</v>
      </c>
      <c r="D898" s="124" t="s">
        <v>21536</v>
      </c>
      <c r="E898" s="124" t="s">
        <v>27042</v>
      </c>
      <c r="F898" s="124" t="s">
        <v>3176</v>
      </c>
      <c r="G898" s="125" t="s">
        <v>2013</v>
      </c>
      <c r="H898" s="125">
        <v>7208</v>
      </c>
      <c r="I898" s="125" t="s">
        <v>36936</v>
      </c>
      <c r="J898" s="124" t="s">
        <v>27043</v>
      </c>
      <c r="K898" s="125" t="s">
        <v>37361</v>
      </c>
      <c r="L898" s="124" t="s">
        <v>55431</v>
      </c>
      <c r="M898" s="125" t="s">
        <v>56941</v>
      </c>
    </row>
    <row r="899" spans="1:13" s="76" customFormat="1" ht="94.5" customHeight="1" x14ac:dyDescent="0.3">
      <c r="A899" s="124" t="s">
        <v>16975</v>
      </c>
      <c r="B899" s="124"/>
      <c r="C899" s="124" t="s">
        <v>21537</v>
      </c>
      <c r="D899" s="124" t="s">
        <v>21538</v>
      </c>
      <c r="E899" s="124" t="s">
        <v>3197</v>
      </c>
      <c r="F899" s="124" t="s">
        <v>2819</v>
      </c>
      <c r="G899" s="125" t="s">
        <v>2019</v>
      </c>
      <c r="H899" s="125">
        <v>19335</v>
      </c>
      <c r="I899" s="125" t="s">
        <v>36935</v>
      </c>
      <c r="J899" s="124" t="s">
        <v>9615</v>
      </c>
      <c r="K899" s="125" t="s">
        <v>37362</v>
      </c>
      <c r="L899" s="124" t="s">
        <v>55432</v>
      </c>
      <c r="M899" s="125" t="s">
        <v>56941</v>
      </c>
    </row>
    <row r="900" spans="1:13" s="76" customFormat="1" ht="157.5" customHeight="1" x14ac:dyDescent="0.3">
      <c r="A900" s="124" t="s">
        <v>16976</v>
      </c>
      <c r="B900" s="124"/>
      <c r="C900" s="124" t="s">
        <v>21539</v>
      </c>
      <c r="D900" s="124" t="s">
        <v>21540</v>
      </c>
      <c r="E900" s="124" t="s">
        <v>27044</v>
      </c>
      <c r="F900" s="124" t="s">
        <v>2046</v>
      </c>
      <c r="G900" s="125" t="s">
        <v>2013</v>
      </c>
      <c r="H900" s="125">
        <v>8840</v>
      </c>
      <c r="I900" s="125" t="s">
        <v>36933</v>
      </c>
      <c r="J900" s="124" t="s">
        <v>27045</v>
      </c>
      <c r="K900" s="125" t="s">
        <v>37361</v>
      </c>
      <c r="L900" s="124" t="s">
        <v>55433</v>
      </c>
      <c r="M900" s="125" t="s">
        <v>56941</v>
      </c>
    </row>
    <row r="901" spans="1:13" s="76" customFormat="1" ht="47.25" customHeight="1" x14ac:dyDescent="0.3">
      <c r="A901" s="124" t="s">
        <v>16978</v>
      </c>
      <c r="B901" s="124"/>
      <c r="C901" s="124" t="s">
        <v>21543</v>
      </c>
      <c r="D901" s="124" t="s">
        <v>21544</v>
      </c>
      <c r="E901" s="124" t="s">
        <v>27049</v>
      </c>
      <c r="F901" s="124" t="s">
        <v>26627</v>
      </c>
      <c r="G901" s="125" t="s">
        <v>2013</v>
      </c>
      <c r="H901" s="125">
        <v>7663</v>
      </c>
      <c r="I901" s="125">
        <v>2018801926</v>
      </c>
      <c r="J901" s="124" t="s">
        <v>27050</v>
      </c>
      <c r="K901" s="125" t="s">
        <v>37363</v>
      </c>
      <c r="L901" s="124" t="s">
        <v>55435</v>
      </c>
      <c r="M901" s="125" t="s">
        <v>56941</v>
      </c>
    </row>
    <row r="902" spans="1:13" s="76" customFormat="1" ht="31.5" customHeight="1" x14ac:dyDescent="0.3">
      <c r="A902" s="124" t="s">
        <v>16979</v>
      </c>
      <c r="B902" s="124"/>
      <c r="C902" s="124" t="s">
        <v>20898</v>
      </c>
      <c r="D902" s="124" t="s">
        <v>21545</v>
      </c>
      <c r="E902" s="124" t="s">
        <v>27051</v>
      </c>
      <c r="F902" s="124" t="s">
        <v>2297</v>
      </c>
      <c r="G902" s="125" t="s">
        <v>2013</v>
      </c>
      <c r="H902" s="125">
        <v>8543</v>
      </c>
      <c r="I902" s="125" t="s">
        <v>36930</v>
      </c>
      <c r="J902" s="124" t="s">
        <v>27052</v>
      </c>
      <c r="K902" s="125" t="s">
        <v>37362</v>
      </c>
      <c r="L902" s="124" t="s">
        <v>55126</v>
      </c>
      <c r="M902" s="125" t="s">
        <v>56941</v>
      </c>
    </row>
    <row r="903" spans="1:13" s="76" customFormat="1" ht="31.5" customHeight="1" x14ac:dyDescent="0.3">
      <c r="A903" s="124" t="s">
        <v>16980</v>
      </c>
      <c r="B903" s="124"/>
      <c r="C903" s="124" t="s">
        <v>21423</v>
      </c>
      <c r="D903" s="124" t="s">
        <v>21546</v>
      </c>
      <c r="E903" s="124" t="s">
        <v>27053</v>
      </c>
      <c r="F903" s="124" t="s">
        <v>4005</v>
      </c>
      <c r="G903" s="125" t="s">
        <v>2013</v>
      </c>
      <c r="H903" s="125">
        <v>8535</v>
      </c>
      <c r="I903" s="125" t="s">
        <v>36928</v>
      </c>
      <c r="J903" s="124" t="s">
        <v>27054</v>
      </c>
      <c r="K903" s="125" t="s">
        <v>37362</v>
      </c>
      <c r="L903" s="124" t="s">
        <v>55436</v>
      </c>
      <c r="M903" s="125" t="s">
        <v>56941</v>
      </c>
    </row>
    <row r="904" spans="1:13" s="76" customFormat="1" ht="31.5" customHeight="1" x14ac:dyDescent="0.3">
      <c r="A904" s="127" t="s">
        <v>281</v>
      </c>
      <c r="B904" s="127"/>
      <c r="C904" s="127" t="s">
        <v>2832</v>
      </c>
      <c r="D904" s="127" t="s">
        <v>3220</v>
      </c>
      <c r="E904" s="127" t="s">
        <v>3221</v>
      </c>
      <c r="F904" s="127" t="s">
        <v>3222</v>
      </c>
      <c r="G904" s="125" t="s">
        <v>2003</v>
      </c>
      <c r="H904" s="125" t="s">
        <v>3223</v>
      </c>
      <c r="I904" s="125" t="s">
        <v>9644</v>
      </c>
      <c r="J904" s="127" t="s">
        <v>9646</v>
      </c>
      <c r="K904" s="125" t="s">
        <v>8479</v>
      </c>
      <c r="L904" s="127" t="s">
        <v>9648</v>
      </c>
      <c r="M904" s="125" t="s">
        <v>56941</v>
      </c>
    </row>
    <row r="905" spans="1:13" s="76" customFormat="1" ht="126" customHeight="1" x14ac:dyDescent="0.3">
      <c r="A905" s="124" t="s">
        <v>16981</v>
      </c>
      <c r="B905" s="124"/>
      <c r="C905" s="124" t="s">
        <v>21547</v>
      </c>
      <c r="D905" s="124" t="s">
        <v>21548</v>
      </c>
      <c r="E905" s="124" t="s">
        <v>27055</v>
      </c>
      <c r="F905" s="124" t="s">
        <v>2292</v>
      </c>
      <c r="G905" s="125" t="s">
        <v>2013</v>
      </c>
      <c r="H905" s="125">
        <v>8827</v>
      </c>
      <c r="I905" s="125" t="s">
        <v>36927</v>
      </c>
      <c r="J905" s="124" t="s">
        <v>27056</v>
      </c>
      <c r="K905" s="125" t="s">
        <v>37361</v>
      </c>
      <c r="L905" s="124" t="s">
        <v>55437</v>
      </c>
      <c r="M905" s="125" t="s">
        <v>56941</v>
      </c>
    </row>
    <row r="906" spans="1:13" s="76" customFormat="1" ht="47.25" customHeight="1" x14ac:dyDescent="0.3">
      <c r="A906" s="127" t="s">
        <v>282</v>
      </c>
      <c r="B906" s="127"/>
      <c r="C906" s="127" t="s">
        <v>3224</v>
      </c>
      <c r="D906" s="127" t="s">
        <v>3225</v>
      </c>
      <c r="E906" s="127" t="s">
        <v>3226</v>
      </c>
      <c r="F906" s="127" t="s">
        <v>2331</v>
      </c>
      <c r="G906" s="125" t="s">
        <v>2003</v>
      </c>
      <c r="H906" s="125" t="s">
        <v>3227</v>
      </c>
      <c r="I906" s="125" t="s">
        <v>9649</v>
      </c>
      <c r="J906" s="127" t="s">
        <v>9651</v>
      </c>
      <c r="K906" s="125" t="s">
        <v>8479</v>
      </c>
      <c r="L906" s="127" t="s">
        <v>9652</v>
      </c>
      <c r="M906" s="125" t="s">
        <v>56941</v>
      </c>
    </row>
    <row r="907" spans="1:13" s="76" customFormat="1" ht="63" customHeight="1" x14ac:dyDescent="0.3">
      <c r="A907" s="127" t="s">
        <v>283</v>
      </c>
      <c r="B907" s="127"/>
      <c r="C907" s="127" t="s">
        <v>3228</v>
      </c>
      <c r="D907" s="127" t="s">
        <v>3229</v>
      </c>
      <c r="E907" s="127" t="s">
        <v>3230</v>
      </c>
      <c r="F907" s="127" t="s">
        <v>3231</v>
      </c>
      <c r="G907" s="125" t="s">
        <v>2019</v>
      </c>
      <c r="H907" s="125" t="s">
        <v>3232</v>
      </c>
      <c r="I907" s="125" t="s">
        <v>9653</v>
      </c>
      <c r="J907" s="127" t="s">
        <v>9655</v>
      </c>
      <c r="K907" s="125" t="s">
        <v>8479</v>
      </c>
      <c r="L907" s="127" t="s">
        <v>9657</v>
      </c>
      <c r="M907" s="125" t="s">
        <v>56941</v>
      </c>
    </row>
    <row r="908" spans="1:13" s="76" customFormat="1" ht="47.25" customHeight="1" x14ac:dyDescent="0.3">
      <c r="A908" s="127" t="s">
        <v>284</v>
      </c>
      <c r="B908" s="127"/>
      <c r="C908" s="127" t="s">
        <v>3233</v>
      </c>
      <c r="D908" s="127" t="s">
        <v>3234</v>
      </c>
      <c r="E908" s="127" t="s">
        <v>3235</v>
      </c>
      <c r="F908" s="127" t="s">
        <v>3236</v>
      </c>
      <c r="G908" s="125" t="s">
        <v>2003</v>
      </c>
      <c r="H908" s="125" t="s">
        <v>3237</v>
      </c>
      <c r="I908" s="125" t="s">
        <v>9658</v>
      </c>
      <c r="J908" s="127" t="s">
        <v>9660</v>
      </c>
      <c r="K908" s="125" t="s">
        <v>8479</v>
      </c>
      <c r="L908" s="127" t="s">
        <v>9661</v>
      </c>
      <c r="M908" s="125" t="s">
        <v>56941</v>
      </c>
    </row>
    <row r="909" spans="1:13" s="76" customFormat="1" ht="47.25" customHeight="1" x14ac:dyDescent="0.3">
      <c r="A909" s="124" t="s">
        <v>16982</v>
      </c>
      <c r="B909" s="124"/>
      <c r="C909" s="124" t="s">
        <v>21549</v>
      </c>
      <c r="D909" s="124" t="s">
        <v>21550</v>
      </c>
      <c r="E909" s="124" t="s">
        <v>27057</v>
      </c>
      <c r="F909" s="124" t="s">
        <v>2029</v>
      </c>
      <c r="G909" s="125" t="s">
        <v>2013</v>
      </c>
      <c r="H909" s="125">
        <v>7103</v>
      </c>
      <c r="I909" s="125" t="s">
        <v>36925</v>
      </c>
      <c r="J909" s="124" t="s">
        <v>27058</v>
      </c>
      <c r="K909" s="125" t="s">
        <v>37361</v>
      </c>
      <c r="L909" s="124" t="s">
        <v>55438</v>
      </c>
      <c r="M909" s="125" t="s">
        <v>56942</v>
      </c>
    </row>
    <row r="910" spans="1:13" s="76" customFormat="1" ht="63" customHeight="1" x14ac:dyDescent="0.3">
      <c r="A910" s="124" t="s">
        <v>16983</v>
      </c>
      <c r="B910" s="124"/>
      <c r="C910" s="124" t="s">
        <v>5985</v>
      </c>
      <c r="D910" s="124" t="s">
        <v>21551</v>
      </c>
      <c r="E910" s="124" t="s">
        <v>27059</v>
      </c>
      <c r="F910" s="124" t="s">
        <v>25621</v>
      </c>
      <c r="G910" s="125" t="s">
        <v>2013</v>
      </c>
      <c r="H910" s="125">
        <v>7076</v>
      </c>
      <c r="I910" s="125">
        <v>9082221785</v>
      </c>
      <c r="J910" s="124" t="s">
        <v>27060</v>
      </c>
      <c r="K910" s="125" t="s">
        <v>37363</v>
      </c>
      <c r="L910" s="124" t="s">
        <v>55439</v>
      </c>
      <c r="M910" s="125" t="s">
        <v>56941</v>
      </c>
    </row>
    <row r="911" spans="1:13" s="76" customFormat="1" ht="31.5" customHeight="1" x14ac:dyDescent="0.3">
      <c r="A911" s="124" t="s">
        <v>16984</v>
      </c>
      <c r="B911" s="124"/>
      <c r="C911" s="124" t="s">
        <v>2692</v>
      </c>
      <c r="D911" s="124" t="s">
        <v>21552</v>
      </c>
      <c r="E911" s="124" t="s">
        <v>27061</v>
      </c>
      <c r="F911" s="124" t="s">
        <v>27062</v>
      </c>
      <c r="G911" s="125" t="s">
        <v>2013</v>
      </c>
      <c r="H911" s="125">
        <v>8232</v>
      </c>
      <c r="I911" s="125">
        <v>6093775575</v>
      </c>
      <c r="J911" s="124" t="s">
        <v>27063</v>
      </c>
      <c r="K911" s="125" t="s">
        <v>37363</v>
      </c>
      <c r="L911" s="124" t="s">
        <v>55440</v>
      </c>
      <c r="M911" s="125" t="s">
        <v>56941</v>
      </c>
    </row>
    <row r="912" spans="1:13" s="76" customFormat="1" ht="15.75" customHeight="1" x14ac:dyDescent="0.3">
      <c r="A912" s="124" t="s">
        <v>16985</v>
      </c>
      <c r="B912" s="124"/>
      <c r="C912" s="124" t="s">
        <v>21553</v>
      </c>
      <c r="D912" s="124" t="s">
        <v>21221</v>
      </c>
      <c r="E912" s="124" t="s">
        <v>27064</v>
      </c>
      <c r="F912" s="124" t="s">
        <v>3304</v>
      </c>
      <c r="G912" s="125" t="s">
        <v>2013</v>
      </c>
      <c r="H912" s="125">
        <v>8809</v>
      </c>
      <c r="I912" s="125">
        <v>9086389700</v>
      </c>
      <c r="J912" s="124" t="s">
        <v>27065</v>
      </c>
      <c r="K912" s="125" t="s">
        <v>50114</v>
      </c>
      <c r="L912" s="124" t="s">
        <v>55441</v>
      </c>
      <c r="M912" s="125" t="s">
        <v>56941</v>
      </c>
    </row>
    <row r="913" spans="1:13" ht="270" customHeight="1" x14ac:dyDescent="0.3">
      <c r="A913" s="124" t="s">
        <v>16986</v>
      </c>
      <c r="B913" s="124"/>
      <c r="C913" s="124" t="s">
        <v>20624</v>
      </c>
      <c r="D913" s="124" t="s">
        <v>2743</v>
      </c>
      <c r="E913" s="124" t="s">
        <v>27066</v>
      </c>
      <c r="F913" s="124" t="s">
        <v>2751</v>
      </c>
      <c r="G913" s="125" t="s">
        <v>2019</v>
      </c>
      <c r="H913" s="125">
        <v>19139</v>
      </c>
      <c r="I913" s="125" t="s">
        <v>36922</v>
      </c>
      <c r="J913" s="124" t="s">
        <v>27067</v>
      </c>
      <c r="K913" s="125" t="s">
        <v>37361</v>
      </c>
      <c r="L913" s="124" t="s">
        <v>55442</v>
      </c>
      <c r="M913" s="125" t="s">
        <v>56942</v>
      </c>
    </row>
    <row r="914" spans="1:13" s="76" customFormat="1" ht="78.75" customHeight="1" x14ac:dyDescent="0.3">
      <c r="A914" s="127" t="s">
        <v>285</v>
      </c>
      <c r="B914" s="127"/>
      <c r="C914" s="127" t="s">
        <v>3238</v>
      </c>
      <c r="D914" s="127" t="s">
        <v>3239</v>
      </c>
      <c r="E914" s="127" t="s">
        <v>3240</v>
      </c>
      <c r="F914" s="127" t="s">
        <v>3241</v>
      </c>
      <c r="G914" s="125" t="s">
        <v>2013</v>
      </c>
      <c r="H914" s="125" t="s">
        <v>3242</v>
      </c>
      <c r="I914" s="125" t="s">
        <v>9662</v>
      </c>
      <c r="J914" s="127" t="s">
        <v>9663</v>
      </c>
      <c r="K914" s="125" t="s">
        <v>8479</v>
      </c>
      <c r="L914" s="127" t="s">
        <v>9664</v>
      </c>
      <c r="M914" s="125" t="s">
        <v>56941</v>
      </c>
    </row>
    <row r="915" spans="1:13" s="76" customFormat="1" ht="47.25" customHeight="1" x14ac:dyDescent="0.3">
      <c r="A915" s="124" t="s">
        <v>17253</v>
      </c>
      <c r="B915" s="124"/>
      <c r="C915" s="124" t="s">
        <v>5078</v>
      </c>
      <c r="D915" s="124" t="s">
        <v>21909</v>
      </c>
      <c r="E915" s="124" t="s">
        <v>27644</v>
      </c>
      <c r="F915" s="124" t="s">
        <v>27645</v>
      </c>
      <c r="G915" s="125" t="s">
        <v>2013</v>
      </c>
      <c r="H915" s="125">
        <v>77121040</v>
      </c>
      <c r="I915" s="125">
        <v>7327756520</v>
      </c>
      <c r="J915" s="124" t="s">
        <v>27646</v>
      </c>
      <c r="K915" s="125" t="s">
        <v>37363</v>
      </c>
      <c r="L915" s="124" t="s">
        <v>55443</v>
      </c>
      <c r="M915" s="125" t="s">
        <v>56941</v>
      </c>
    </row>
    <row r="916" spans="1:13" s="76" customFormat="1" ht="31.5" customHeight="1" x14ac:dyDescent="0.3">
      <c r="A916" s="124" t="s">
        <v>17254</v>
      </c>
      <c r="B916" s="124"/>
      <c r="C916" s="124" t="s">
        <v>21910</v>
      </c>
      <c r="D916" s="124" t="s">
        <v>21911</v>
      </c>
      <c r="E916" s="124" t="s">
        <v>27647</v>
      </c>
      <c r="F916" s="124" t="s">
        <v>4707</v>
      </c>
      <c r="G916" s="125" t="s">
        <v>2013</v>
      </c>
      <c r="H916" s="125">
        <v>8854</v>
      </c>
      <c r="I916" s="125">
        <v>9082187929</v>
      </c>
      <c r="J916" s="124" t="s">
        <v>27648</v>
      </c>
      <c r="K916" s="125" t="s">
        <v>37363</v>
      </c>
      <c r="L916" s="124" t="s">
        <v>55444</v>
      </c>
      <c r="M916" s="125" t="s">
        <v>56941</v>
      </c>
    </row>
    <row r="917" spans="1:13" s="76" customFormat="1" ht="15.75" customHeight="1" x14ac:dyDescent="0.3">
      <c r="A917" s="127" t="s">
        <v>286</v>
      </c>
      <c r="B917" s="127"/>
      <c r="C917" s="127" t="s">
        <v>3243</v>
      </c>
      <c r="D917" s="127" t="s">
        <v>3244</v>
      </c>
      <c r="E917" s="127" t="s">
        <v>3245</v>
      </c>
      <c r="F917" s="127" t="s">
        <v>2596</v>
      </c>
      <c r="G917" s="125" t="s">
        <v>2003</v>
      </c>
      <c r="H917" s="125" t="s">
        <v>3125</v>
      </c>
      <c r="I917" s="125" t="s">
        <v>9665</v>
      </c>
      <c r="J917" s="127" t="s">
        <v>9667</v>
      </c>
      <c r="K917" s="125" t="s">
        <v>8479</v>
      </c>
      <c r="L917" s="127" t="s">
        <v>9669</v>
      </c>
      <c r="M917" s="125" t="s">
        <v>56941</v>
      </c>
    </row>
    <row r="918" spans="1:13" s="76" customFormat="1" ht="31.5" customHeight="1" x14ac:dyDescent="0.3">
      <c r="A918" s="124" t="s">
        <v>16987</v>
      </c>
      <c r="B918" s="124"/>
      <c r="C918" s="124" t="s">
        <v>21554</v>
      </c>
      <c r="D918" s="124" t="s">
        <v>21555</v>
      </c>
      <c r="E918" s="124" t="s">
        <v>27068</v>
      </c>
      <c r="F918" s="124" t="s">
        <v>2316</v>
      </c>
      <c r="G918" s="125" t="s">
        <v>2013</v>
      </c>
      <c r="H918" s="125">
        <v>8512</v>
      </c>
      <c r="I918" s="125">
        <v>6096550777</v>
      </c>
      <c r="J918" s="124" t="s">
        <v>27069</v>
      </c>
      <c r="K918" s="125" t="s">
        <v>37363</v>
      </c>
      <c r="L918" s="124" t="s">
        <v>55445</v>
      </c>
      <c r="M918" s="125" t="s">
        <v>56941</v>
      </c>
    </row>
    <row r="919" spans="1:13" s="76" customFormat="1" ht="94.5" customHeight="1" x14ac:dyDescent="0.3">
      <c r="A919" s="124" t="s">
        <v>17255</v>
      </c>
      <c r="B919" s="124"/>
      <c r="C919" s="124" t="s">
        <v>7560</v>
      </c>
      <c r="D919" s="124" t="s">
        <v>21912</v>
      </c>
      <c r="E919" s="124" t="s">
        <v>27649</v>
      </c>
      <c r="F919" s="124" t="s">
        <v>2396</v>
      </c>
      <c r="G919" s="125" t="s">
        <v>2013</v>
      </c>
      <c r="H919" s="125">
        <v>7306</v>
      </c>
      <c r="I919" s="125">
        <v>2013337370</v>
      </c>
      <c r="J919" s="124" t="s">
        <v>27650</v>
      </c>
      <c r="K919" s="125" t="s">
        <v>37363</v>
      </c>
      <c r="L919" s="124" t="s">
        <v>55446</v>
      </c>
      <c r="M919" s="125" t="s">
        <v>56941</v>
      </c>
    </row>
    <row r="920" spans="1:13" s="76" customFormat="1" ht="15.75" customHeight="1" x14ac:dyDescent="0.3">
      <c r="A920" s="124" t="s">
        <v>16988</v>
      </c>
      <c r="B920" s="124"/>
      <c r="C920" s="124" t="s">
        <v>20616</v>
      </c>
      <c r="D920" s="124" t="s">
        <v>21556</v>
      </c>
      <c r="E920" s="124" t="s">
        <v>27070</v>
      </c>
      <c r="F920" s="124" t="s">
        <v>6909</v>
      </c>
      <c r="G920" s="125" t="s">
        <v>2013</v>
      </c>
      <c r="H920" s="125">
        <v>8318</v>
      </c>
      <c r="I920" s="125">
        <v>8563580696</v>
      </c>
      <c r="J920" s="124" t="s">
        <v>27071</v>
      </c>
      <c r="K920" s="125" t="s">
        <v>37363</v>
      </c>
      <c r="L920" s="124" t="s">
        <v>55045</v>
      </c>
      <c r="M920" s="125" t="s">
        <v>56941</v>
      </c>
    </row>
    <row r="921" spans="1:13" s="76" customFormat="1" ht="126" customHeight="1" x14ac:dyDescent="0.3">
      <c r="A921" s="124" t="s">
        <v>17256</v>
      </c>
      <c r="B921" s="124"/>
      <c r="C921" s="124" t="s">
        <v>2916</v>
      </c>
      <c r="D921" s="124" t="s">
        <v>21913</v>
      </c>
      <c r="E921" s="124" t="s">
        <v>27651</v>
      </c>
      <c r="F921" s="124" t="s">
        <v>27652</v>
      </c>
      <c r="G921" s="125" t="s">
        <v>2013</v>
      </c>
      <c r="H921" s="125">
        <v>7405</v>
      </c>
      <c r="I921" s="125">
        <v>9737501073</v>
      </c>
      <c r="J921" s="124" t="s">
        <v>27653</v>
      </c>
      <c r="K921" s="125" t="s">
        <v>37363</v>
      </c>
      <c r="L921" s="124" t="s">
        <v>55302</v>
      </c>
      <c r="M921" s="125" t="s">
        <v>56941</v>
      </c>
    </row>
    <row r="922" spans="1:13" s="76" customFormat="1" ht="15.75" customHeight="1" x14ac:dyDescent="0.3">
      <c r="A922" s="124" t="s">
        <v>16989</v>
      </c>
      <c r="B922" s="124"/>
      <c r="C922" s="124" t="s">
        <v>2367</v>
      </c>
      <c r="D922" s="124" t="s">
        <v>6290</v>
      </c>
      <c r="E922" s="124" t="s">
        <v>27072</v>
      </c>
      <c r="F922" s="124" t="s">
        <v>8446</v>
      </c>
      <c r="G922" s="125" t="s">
        <v>2013</v>
      </c>
      <c r="H922" s="125">
        <v>7407</v>
      </c>
      <c r="I922" s="125">
        <v>2018570256</v>
      </c>
      <c r="J922" s="124" t="s">
        <v>27073</v>
      </c>
      <c r="K922" s="125" t="s">
        <v>50150</v>
      </c>
      <c r="L922" s="124" t="s">
        <v>53066</v>
      </c>
      <c r="M922" s="125" t="s">
        <v>56941</v>
      </c>
    </row>
    <row r="923" spans="1:13" s="76" customFormat="1" ht="15.75" customHeight="1" x14ac:dyDescent="0.3">
      <c r="A923" s="124" t="s">
        <v>16990</v>
      </c>
      <c r="B923" s="124"/>
      <c r="C923" s="124" t="s">
        <v>20743</v>
      </c>
      <c r="D923" s="124" t="s">
        <v>21557</v>
      </c>
      <c r="E923" s="124" t="s">
        <v>27074</v>
      </c>
      <c r="F923" s="124" t="s">
        <v>2120</v>
      </c>
      <c r="G923" s="125" t="s">
        <v>2013</v>
      </c>
      <c r="H923" s="125">
        <v>8846</v>
      </c>
      <c r="I923" s="125">
        <v>7325601515</v>
      </c>
      <c r="J923" s="124" t="s">
        <v>27075</v>
      </c>
      <c r="K923" s="125" t="s">
        <v>37363</v>
      </c>
      <c r="L923" s="124" t="s">
        <v>55447</v>
      </c>
      <c r="M923" s="125" t="s">
        <v>56942</v>
      </c>
    </row>
    <row r="924" spans="1:13" s="76" customFormat="1" ht="15.75" customHeight="1" x14ac:dyDescent="0.3">
      <c r="A924" s="127" t="s">
        <v>287</v>
      </c>
      <c r="B924" s="127"/>
      <c r="C924" s="127" t="s">
        <v>2958</v>
      </c>
      <c r="D924" s="127" t="s">
        <v>3246</v>
      </c>
      <c r="E924" s="127" t="s">
        <v>3247</v>
      </c>
      <c r="F924" s="127" t="s">
        <v>3248</v>
      </c>
      <c r="G924" s="125" t="s">
        <v>2003</v>
      </c>
      <c r="H924" s="125" t="s">
        <v>3249</v>
      </c>
      <c r="I924" s="125" t="s">
        <v>9670</v>
      </c>
      <c r="J924" s="127" t="s">
        <v>9672</v>
      </c>
      <c r="K924" s="125" t="s">
        <v>50124</v>
      </c>
      <c r="L924" s="127" t="s">
        <v>9674</v>
      </c>
      <c r="M924" s="125" t="s">
        <v>56941</v>
      </c>
    </row>
    <row r="925" spans="1:13" s="76" customFormat="1" ht="15.75" customHeight="1" x14ac:dyDescent="0.3">
      <c r="A925" s="124" t="s">
        <v>16991</v>
      </c>
      <c r="B925" s="124"/>
      <c r="C925" s="124" t="s">
        <v>6670</v>
      </c>
      <c r="D925" s="124" t="s">
        <v>21558</v>
      </c>
      <c r="E925" s="124" t="s">
        <v>27076</v>
      </c>
      <c r="F925" s="124" t="s">
        <v>2506</v>
      </c>
      <c r="G925" s="125" t="s">
        <v>2013</v>
      </c>
      <c r="H925" s="125">
        <v>8638</v>
      </c>
      <c r="I925" s="125">
        <v>6098826983</v>
      </c>
      <c r="J925" s="124" t="s">
        <v>27077</v>
      </c>
      <c r="K925" s="125" t="s">
        <v>37363</v>
      </c>
      <c r="L925" s="124" t="s">
        <v>55448</v>
      </c>
      <c r="M925" s="125" t="s">
        <v>56942</v>
      </c>
    </row>
    <row r="926" spans="1:13" s="76" customFormat="1" ht="47.25" customHeight="1" x14ac:dyDescent="0.3">
      <c r="A926" s="124" t="s">
        <v>16992</v>
      </c>
      <c r="B926" s="124"/>
      <c r="C926" s="124" t="s">
        <v>21559</v>
      </c>
      <c r="D926" s="124" t="s">
        <v>21560</v>
      </c>
      <c r="E926" s="124" t="s">
        <v>27078</v>
      </c>
      <c r="F926" s="124" t="s">
        <v>25702</v>
      </c>
      <c r="G926" s="125" t="s">
        <v>2013</v>
      </c>
      <c r="H926" s="125">
        <v>8876</v>
      </c>
      <c r="I926" s="125" t="s">
        <v>36921</v>
      </c>
      <c r="J926" s="124" t="s">
        <v>27079</v>
      </c>
      <c r="K926" s="125" t="s">
        <v>37363</v>
      </c>
      <c r="L926" s="124" t="s">
        <v>55449</v>
      </c>
      <c r="M926" s="125" t="s">
        <v>56941</v>
      </c>
    </row>
    <row r="927" spans="1:13" s="76" customFormat="1" ht="110.25" customHeight="1" x14ac:dyDescent="0.3">
      <c r="A927" s="124" t="s">
        <v>16993</v>
      </c>
      <c r="B927" s="124"/>
      <c r="C927" s="124" t="s">
        <v>20910</v>
      </c>
      <c r="D927" s="124" t="s">
        <v>21561</v>
      </c>
      <c r="E927" s="124" t="s">
        <v>27080</v>
      </c>
      <c r="F927" s="124" t="s">
        <v>2506</v>
      </c>
      <c r="G927" s="125" t="s">
        <v>2013</v>
      </c>
      <c r="H927" s="125">
        <v>8609</v>
      </c>
      <c r="I927" s="125">
        <v>6095389313</v>
      </c>
      <c r="J927" s="124" t="s">
        <v>27081</v>
      </c>
      <c r="K927" s="125" t="s">
        <v>37363</v>
      </c>
      <c r="L927" s="124" t="s">
        <v>55450</v>
      </c>
      <c r="M927" s="125" t="s">
        <v>56942</v>
      </c>
    </row>
    <row r="928" spans="1:13" s="76" customFormat="1" ht="31.5" customHeight="1" x14ac:dyDescent="0.3">
      <c r="A928" s="124" t="s">
        <v>16994</v>
      </c>
      <c r="B928" s="124"/>
      <c r="C928" s="124" t="s">
        <v>5859</v>
      </c>
      <c r="D928" s="124" t="s">
        <v>21562</v>
      </c>
      <c r="E928" s="124" t="s">
        <v>27082</v>
      </c>
      <c r="F928" s="124" t="s">
        <v>27083</v>
      </c>
      <c r="G928" s="125" t="s">
        <v>2013</v>
      </c>
      <c r="H928" s="125">
        <v>8559</v>
      </c>
      <c r="I928" s="125">
        <v>9089967437</v>
      </c>
      <c r="J928" s="124" t="s">
        <v>27084</v>
      </c>
      <c r="K928" s="125" t="s">
        <v>37363</v>
      </c>
      <c r="L928" s="124" t="s">
        <v>55451</v>
      </c>
      <c r="M928" s="125" t="s">
        <v>56941</v>
      </c>
    </row>
    <row r="929" spans="1:13" s="76" customFormat="1" ht="31.5" customHeight="1" x14ac:dyDescent="0.3">
      <c r="A929" s="124" t="s">
        <v>16995</v>
      </c>
      <c r="B929" s="124"/>
      <c r="C929" s="124" t="s">
        <v>21563</v>
      </c>
      <c r="D929" s="124" t="s">
        <v>21564</v>
      </c>
      <c r="E929" s="124" t="s">
        <v>27085</v>
      </c>
      <c r="F929" s="124" t="s">
        <v>4132</v>
      </c>
      <c r="G929" s="125" t="s">
        <v>2013</v>
      </c>
      <c r="H929" s="125">
        <v>8360</v>
      </c>
      <c r="I929" s="125">
        <v>8566924767</v>
      </c>
      <c r="J929" s="124" t="s">
        <v>27086</v>
      </c>
      <c r="K929" s="125" t="s">
        <v>37363</v>
      </c>
      <c r="L929" s="124" t="s">
        <v>16228</v>
      </c>
      <c r="M929" s="125" t="s">
        <v>56942</v>
      </c>
    </row>
    <row r="930" spans="1:13" s="76" customFormat="1" ht="31.5" customHeight="1" x14ac:dyDescent="0.3">
      <c r="A930" s="124" t="s">
        <v>16996</v>
      </c>
      <c r="B930" s="124"/>
      <c r="C930" s="124" t="s">
        <v>21565</v>
      </c>
      <c r="D930" s="124" t="s">
        <v>21566</v>
      </c>
      <c r="E930" s="124" t="s">
        <v>27087</v>
      </c>
      <c r="F930" s="124" t="s">
        <v>7030</v>
      </c>
      <c r="G930" s="125" t="s">
        <v>2013</v>
      </c>
      <c r="H930" s="125">
        <v>7030</v>
      </c>
      <c r="I930" s="125">
        <v>2018556209</v>
      </c>
      <c r="J930" s="124" t="s">
        <v>27088</v>
      </c>
      <c r="K930" s="125" t="s">
        <v>37363</v>
      </c>
      <c r="L930" s="124" t="s">
        <v>55452</v>
      </c>
      <c r="M930" s="125" t="s">
        <v>56941</v>
      </c>
    </row>
    <row r="931" spans="1:13" s="76" customFormat="1" ht="15.75" customHeight="1" x14ac:dyDescent="0.3">
      <c r="A931" s="124" t="s">
        <v>17257</v>
      </c>
      <c r="B931" s="124"/>
      <c r="C931" s="124" t="s">
        <v>4621</v>
      </c>
      <c r="D931" s="124" t="s">
        <v>21914</v>
      </c>
      <c r="E931" s="124" t="s">
        <v>27654</v>
      </c>
      <c r="F931" s="124" t="s">
        <v>7596</v>
      </c>
      <c r="G931" s="125" t="s">
        <v>2013</v>
      </c>
      <c r="H931" s="125">
        <v>7936</v>
      </c>
      <c r="I931" s="125">
        <v>9738844900</v>
      </c>
      <c r="J931" s="124" t="s">
        <v>27655</v>
      </c>
      <c r="K931" s="125" t="s">
        <v>37363</v>
      </c>
      <c r="L931" s="124" t="s">
        <v>55453</v>
      </c>
      <c r="M931" s="125" t="s">
        <v>56941</v>
      </c>
    </row>
    <row r="932" spans="1:13" s="76" customFormat="1" ht="110.25" customHeight="1" x14ac:dyDescent="0.3">
      <c r="A932" s="124" t="s">
        <v>16997</v>
      </c>
      <c r="B932" s="124"/>
      <c r="C932" s="124" t="s">
        <v>2531</v>
      </c>
      <c r="D932" s="124" t="s">
        <v>21567</v>
      </c>
      <c r="E932" s="124" t="s">
        <v>27089</v>
      </c>
      <c r="F932" s="124" t="s">
        <v>4287</v>
      </c>
      <c r="G932" s="125" t="s">
        <v>2013</v>
      </c>
      <c r="H932" s="125">
        <v>8844</v>
      </c>
      <c r="I932" s="125">
        <v>9082819220</v>
      </c>
      <c r="J932" s="124" t="s">
        <v>27090</v>
      </c>
      <c r="K932" s="125" t="s">
        <v>37363</v>
      </c>
      <c r="L932" s="124" t="s">
        <v>55454</v>
      </c>
      <c r="M932" s="125" t="s">
        <v>56941</v>
      </c>
    </row>
    <row r="933" spans="1:13" s="76" customFormat="1" ht="31.5" customHeight="1" x14ac:dyDescent="0.3">
      <c r="A933" s="124" t="s">
        <v>16998</v>
      </c>
      <c r="B933" s="124"/>
      <c r="C933" s="124" t="s">
        <v>6239</v>
      </c>
      <c r="D933" s="124" t="s">
        <v>21568</v>
      </c>
      <c r="E933" s="124" t="s">
        <v>27091</v>
      </c>
      <c r="F933" s="124" t="s">
        <v>25758</v>
      </c>
      <c r="G933" s="125" t="s">
        <v>2013</v>
      </c>
      <c r="H933" s="125">
        <v>8088</v>
      </c>
      <c r="I933" s="125">
        <v>6098594100</v>
      </c>
      <c r="J933" s="124" t="s">
        <v>27092</v>
      </c>
      <c r="K933" s="125" t="s">
        <v>37363</v>
      </c>
      <c r="L933" s="124" t="s">
        <v>55455</v>
      </c>
      <c r="M933" s="125" t="s">
        <v>56941</v>
      </c>
    </row>
    <row r="934" spans="1:13" s="76" customFormat="1" ht="31.5" customHeight="1" x14ac:dyDescent="0.3">
      <c r="A934" s="124" t="s">
        <v>16999</v>
      </c>
      <c r="B934" s="124"/>
      <c r="C934" s="124" t="s">
        <v>20714</v>
      </c>
      <c r="D934" s="124" t="s">
        <v>21569</v>
      </c>
      <c r="E934" s="124" t="s">
        <v>27093</v>
      </c>
      <c r="F934" s="124" t="s">
        <v>2800</v>
      </c>
      <c r="G934" s="125" t="s">
        <v>2013</v>
      </c>
      <c r="H934" s="125">
        <v>7869</v>
      </c>
      <c r="I934" s="125">
        <v>9733617373</v>
      </c>
      <c r="J934" s="124" t="s">
        <v>27094</v>
      </c>
      <c r="K934" s="125" t="s">
        <v>50114</v>
      </c>
      <c r="L934" s="124" t="s">
        <v>55456</v>
      </c>
      <c r="M934" s="125" t="s">
        <v>56941</v>
      </c>
    </row>
    <row r="935" spans="1:13" s="76" customFormat="1" ht="31.5" customHeight="1" x14ac:dyDescent="0.3">
      <c r="A935" s="124" t="s">
        <v>17258</v>
      </c>
      <c r="B935" s="124"/>
      <c r="C935" s="124" t="s">
        <v>21915</v>
      </c>
      <c r="D935" s="124" t="s">
        <v>2104</v>
      </c>
      <c r="E935" s="124" t="s">
        <v>27656</v>
      </c>
      <c r="F935" s="124" t="s">
        <v>7495</v>
      </c>
      <c r="G935" s="125" t="s">
        <v>2013</v>
      </c>
      <c r="H935" s="125">
        <v>8520</v>
      </c>
      <c r="I935" s="125">
        <v>6094480584</v>
      </c>
      <c r="J935" s="124" t="s">
        <v>27657</v>
      </c>
      <c r="K935" s="125" t="s">
        <v>37363</v>
      </c>
      <c r="L935" s="124" t="s">
        <v>55457</v>
      </c>
      <c r="M935" s="125" t="s">
        <v>56941</v>
      </c>
    </row>
    <row r="936" spans="1:13" s="76" customFormat="1" ht="47.25" customHeight="1" x14ac:dyDescent="0.3">
      <c r="A936" s="127" t="s">
        <v>289</v>
      </c>
      <c r="B936" s="127" t="s">
        <v>1816</v>
      </c>
      <c r="C936" s="127" t="s">
        <v>3255</v>
      </c>
      <c r="D936" s="127" t="s">
        <v>3256</v>
      </c>
      <c r="E936" s="127" t="s">
        <v>3257</v>
      </c>
      <c r="F936" s="127" t="s">
        <v>2079</v>
      </c>
      <c r="G936" s="125" t="s">
        <v>2003</v>
      </c>
      <c r="H936" s="125" t="s">
        <v>3258</v>
      </c>
      <c r="I936" s="125" t="s">
        <v>9679</v>
      </c>
      <c r="J936" s="127" t="s">
        <v>9681</v>
      </c>
      <c r="K936" s="125" t="s">
        <v>8479</v>
      </c>
      <c r="L936" s="127" t="s">
        <v>9683</v>
      </c>
      <c r="M936" s="125" t="s">
        <v>56941</v>
      </c>
    </row>
    <row r="937" spans="1:13" s="76" customFormat="1" ht="15.75" customHeight="1" x14ac:dyDescent="0.3">
      <c r="A937" s="124" t="s">
        <v>17000</v>
      </c>
      <c r="B937" s="124"/>
      <c r="C937" s="124" t="s">
        <v>21570</v>
      </c>
      <c r="D937" s="124" t="s">
        <v>21571</v>
      </c>
      <c r="E937" s="124" t="s">
        <v>27095</v>
      </c>
      <c r="F937" s="124" t="s">
        <v>4241</v>
      </c>
      <c r="G937" s="125" t="s">
        <v>2013</v>
      </c>
      <c r="H937" s="125">
        <v>7079</v>
      </c>
      <c r="I937" s="125" t="s">
        <v>36919</v>
      </c>
      <c r="J937" s="124" t="s">
        <v>27096</v>
      </c>
      <c r="K937" s="125" t="s">
        <v>37363</v>
      </c>
      <c r="L937" s="124" t="s">
        <v>55458</v>
      </c>
      <c r="M937" s="125" t="s">
        <v>56942</v>
      </c>
    </row>
    <row r="938" spans="1:13" s="76" customFormat="1" ht="47.25" customHeight="1" x14ac:dyDescent="0.3">
      <c r="A938" s="124" t="s">
        <v>17259</v>
      </c>
      <c r="B938" s="124"/>
      <c r="C938" s="124" t="s">
        <v>4919</v>
      </c>
      <c r="D938" s="124" t="s">
        <v>21916</v>
      </c>
      <c r="E938" s="124" t="s">
        <v>27658</v>
      </c>
      <c r="F938" s="124" t="s">
        <v>27652</v>
      </c>
      <c r="G938" s="125" t="s">
        <v>2013</v>
      </c>
      <c r="H938" s="125">
        <v>7405</v>
      </c>
      <c r="I938" s="125">
        <v>9734921608</v>
      </c>
      <c r="J938" s="124" t="s">
        <v>27659</v>
      </c>
      <c r="K938" s="125" t="s">
        <v>37363</v>
      </c>
      <c r="L938" s="124" t="s">
        <v>55459</v>
      </c>
      <c r="M938" s="125" t="s">
        <v>56941</v>
      </c>
    </row>
    <row r="939" spans="1:13" s="76" customFormat="1" ht="47.25" customHeight="1" x14ac:dyDescent="0.3">
      <c r="A939" s="124" t="s">
        <v>17001</v>
      </c>
      <c r="B939" s="124"/>
      <c r="C939" s="124" t="s">
        <v>21572</v>
      </c>
      <c r="D939" s="124" t="s">
        <v>21573</v>
      </c>
      <c r="E939" s="124" t="s">
        <v>27097</v>
      </c>
      <c r="F939" s="124" t="s">
        <v>2751</v>
      </c>
      <c r="G939" s="125" t="s">
        <v>2019</v>
      </c>
      <c r="H939" s="125">
        <v>19140</v>
      </c>
      <c r="I939" s="125" t="s">
        <v>36918</v>
      </c>
      <c r="J939" s="124" t="s">
        <v>27098</v>
      </c>
      <c r="K939" s="125" t="s">
        <v>37361</v>
      </c>
      <c r="L939" s="124" t="s">
        <v>55460</v>
      </c>
      <c r="M939" s="125" t="s">
        <v>56942</v>
      </c>
    </row>
    <row r="940" spans="1:13" s="76" customFormat="1" ht="63" customHeight="1" x14ac:dyDescent="0.3">
      <c r="A940" s="124" t="s">
        <v>17002</v>
      </c>
      <c r="B940" s="124"/>
      <c r="C940" s="124" t="s">
        <v>21574</v>
      </c>
      <c r="D940" s="124" t="s">
        <v>21575</v>
      </c>
      <c r="E940" s="124" t="s">
        <v>27099</v>
      </c>
      <c r="F940" s="124" t="s">
        <v>25874</v>
      </c>
      <c r="G940" s="125" t="s">
        <v>2013</v>
      </c>
      <c r="H940" s="125">
        <v>8016</v>
      </c>
      <c r="I940" s="125" t="s">
        <v>36916</v>
      </c>
      <c r="J940" s="124" t="s">
        <v>27100</v>
      </c>
      <c r="K940" s="125" t="s">
        <v>37364</v>
      </c>
      <c r="L940" s="124" t="s">
        <v>53744</v>
      </c>
      <c r="M940" s="125" t="s">
        <v>56941</v>
      </c>
    </row>
    <row r="941" spans="1:13" s="76" customFormat="1" ht="47.25" customHeight="1" x14ac:dyDescent="0.3">
      <c r="A941" s="124" t="s">
        <v>17003</v>
      </c>
      <c r="B941" s="124"/>
      <c r="C941" s="124" t="s">
        <v>21576</v>
      </c>
      <c r="D941" s="124" t="s">
        <v>21577</v>
      </c>
      <c r="E941" s="124" t="s">
        <v>27101</v>
      </c>
      <c r="F941" s="124" t="s">
        <v>2240</v>
      </c>
      <c r="G941" s="125" t="s">
        <v>2013</v>
      </c>
      <c r="H941" s="125">
        <v>8817</v>
      </c>
      <c r="I941" s="125">
        <v>7329856677</v>
      </c>
      <c r="J941" s="124" t="s">
        <v>27102</v>
      </c>
      <c r="K941" s="125" t="s">
        <v>50297</v>
      </c>
      <c r="L941" s="124" t="s">
        <v>55461</v>
      </c>
      <c r="M941" s="125" t="s">
        <v>56941</v>
      </c>
    </row>
    <row r="942" spans="1:13" s="76" customFormat="1" ht="78.75" customHeight="1" x14ac:dyDescent="0.3">
      <c r="A942" s="127" t="s">
        <v>292</v>
      </c>
      <c r="B942" s="127"/>
      <c r="C942" s="127" t="s">
        <v>3267</v>
      </c>
      <c r="D942" s="127" t="s">
        <v>3268</v>
      </c>
      <c r="E942" s="127" t="s">
        <v>3269</v>
      </c>
      <c r="F942" s="127" t="s">
        <v>2596</v>
      </c>
      <c r="G942" s="125" t="s">
        <v>2003</v>
      </c>
      <c r="H942" s="125" t="s">
        <v>2332</v>
      </c>
      <c r="I942" s="125" t="s">
        <v>9693</v>
      </c>
      <c r="J942" s="127" t="s">
        <v>9695</v>
      </c>
      <c r="K942" s="125" t="s">
        <v>50130</v>
      </c>
      <c r="L942" s="127" t="s">
        <v>9697</v>
      </c>
      <c r="M942" s="125" t="s">
        <v>56941</v>
      </c>
    </row>
    <row r="943" spans="1:13" s="76" customFormat="1" ht="31.5" customHeight="1" x14ac:dyDescent="0.3">
      <c r="A943" s="124" t="s">
        <v>17260</v>
      </c>
      <c r="B943" s="124"/>
      <c r="C943" s="124" t="s">
        <v>2832</v>
      </c>
      <c r="D943" s="124" t="s">
        <v>21917</v>
      </c>
      <c r="E943" s="124" t="s">
        <v>27660</v>
      </c>
      <c r="F943" s="124" t="s">
        <v>5146</v>
      </c>
      <c r="G943" s="125" t="s">
        <v>2013</v>
      </c>
      <c r="H943" s="125">
        <v>7003</v>
      </c>
      <c r="I943" s="125">
        <v>9737432847</v>
      </c>
      <c r="J943" s="124" t="s">
        <v>27661</v>
      </c>
      <c r="K943" s="125" t="s">
        <v>37363</v>
      </c>
      <c r="L943" s="124" t="s">
        <v>55462</v>
      </c>
      <c r="M943" s="125" t="s">
        <v>56941</v>
      </c>
    </row>
    <row r="944" spans="1:13" s="76" customFormat="1" ht="94.5" customHeight="1" x14ac:dyDescent="0.3">
      <c r="A944" s="124" t="s">
        <v>17261</v>
      </c>
      <c r="B944" s="124"/>
      <c r="C944" s="124" t="s">
        <v>2832</v>
      </c>
      <c r="D944" s="124" t="s">
        <v>21918</v>
      </c>
      <c r="E944" s="124" t="s">
        <v>27662</v>
      </c>
      <c r="F944" s="124" t="s">
        <v>5679</v>
      </c>
      <c r="G944" s="125" t="s">
        <v>2013</v>
      </c>
      <c r="H944" s="125">
        <v>8879</v>
      </c>
      <c r="I944" s="125">
        <v>9737605939</v>
      </c>
      <c r="J944" s="124" t="s">
        <v>27663</v>
      </c>
      <c r="K944" s="125" t="s">
        <v>37363</v>
      </c>
      <c r="L944" s="124" t="s">
        <v>55463</v>
      </c>
      <c r="M944" s="125" t="s">
        <v>56942</v>
      </c>
    </row>
    <row r="945" spans="1:13" s="76" customFormat="1" ht="47.25" customHeight="1" x14ac:dyDescent="0.3">
      <c r="A945" s="127" t="s">
        <v>293</v>
      </c>
      <c r="B945" s="127" t="s">
        <v>1817</v>
      </c>
      <c r="C945" s="127" t="s">
        <v>2408</v>
      </c>
      <c r="D945" s="127" t="s">
        <v>3270</v>
      </c>
      <c r="E945" s="127" t="s">
        <v>3271</v>
      </c>
      <c r="F945" s="127" t="s">
        <v>3272</v>
      </c>
      <c r="G945" s="125" t="s">
        <v>2003</v>
      </c>
      <c r="H945" s="125" t="s">
        <v>3273</v>
      </c>
      <c r="I945" s="125" t="s">
        <v>9698</v>
      </c>
      <c r="J945" s="127" t="s">
        <v>9700</v>
      </c>
      <c r="K945" s="125" t="s">
        <v>8479</v>
      </c>
      <c r="L945" s="127" t="s">
        <v>9702</v>
      </c>
      <c r="M945" s="125" t="s">
        <v>56941</v>
      </c>
    </row>
    <row r="946" spans="1:13" s="76" customFormat="1" ht="47.25" customHeight="1" x14ac:dyDescent="0.3">
      <c r="A946" s="124" t="s">
        <v>17004</v>
      </c>
      <c r="B946" s="124"/>
      <c r="C946" s="124" t="s">
        <v>21463</v>
      </c>
      <c r="D946" s="124" t="s">
        <v>21579</v>
      </c>
      <c r="E946" s="124" t="s">
        <v>27103</v>
      </c>
      <c r="F946" s="124" t="s">
        <v>4132</v>
      </c>
      <c r="G946" s="125" t="s">
        <v>2013</v>
      </c>
      <c r="H946" s="125">
        <v>8361</v>
      </c>
      <c r="I946" s="125">
        <v>8566927600</v>
      </c>
      <c r="J946" s="124" t="s">
        <v>27104</v>
      </c>
      <c r="K946" s="125" t="s">
        <v>37363</v>
      </c>
      <c r="L946" s="124" t="s">
        <v>55464</v>
      </c>
      <c r="M946" s="125" t="s">
        <v>56942</v>
      </c>
    </row>
    <row r="947" spans="1:13" s="76" customFormat="1" ht="31.5" customHeight="1" x14ac:dyDescent="0.3">
      <c r="A947" s="127" t="s">
        <v>294</v>
      </c>
      <c r="B947" s="127"/>
      <c r="C947" s="127" t="s">
        <v>3274</v>
      </c>
      <c r="D947" s="127" t="s">
        <v>3275</v>
      </c>
      <c r="E947" s="127" t="s">
        <v>3276</v>
      </c>
      <c r="F947" s="127" t="s">
        <v>3277</v>
      </c>
      <c r="G947" s="125" t="s">
        <v>2085</v>
      </c>
      <c r="H947" s="125" t="s">
        <v>3278</v>
      </c>
      <c r="I947" s="125" t="s">
        <v>9703</v>
      </c>
      <c r="J947" s="127" t="s">
        <v>9705</v>
      </c>
      <c r="K947" s="125" t="s">
        <v>8479</v>
      </c>
      <c r="L947" s="127" t="s">
        <v>9707</v>
      </c>
      <c r="M947" s="125" t="s">
        <v>56941</v>
      </c>
    </row>
    <row r="948" spans="1:13" s="76" customFormat="1" ht="126" customHeight="1" x14ac:dyDescent="0.3">
      <c r="A948" s="130" t="s">
        <v>51390</v>
      </c>
      <c r="B948" s="128"/>
      <c r="C948" s="130" t="s">
        <v>51569</v>
      </c>
      <c r="D948" s="130" t="s">
        <v>51569</v>
      </c>
      <c r="E948" s="130" t="s">
        <v>51755</v>
      </c>
      <c r="F948" s="130" t="s">
        <v>4707</v>
      </c>
      <c r="G948" s="131" t="s">
        <v>2013</v>
      </c>
      <c r="H948" s="130" t="s">
        <v>52118</v>
      </c>
      <c r="I948" s="130" t="s">
        <v>52119</v>
      </c>
      <c r="J948" s="132" t="s">
        <v>52121</v>
      </c>
      <c r="K948" s="130" t="s">
        <v>37363</v>
      </c>
      <c r="L948" s="130" t="s">
        <v>52857</v>
      </c>
      <c r="M948" s="125" t="s">
        <v>56941</v>
      </c>
    </row>
    <row r="949" spans="1:13" s="76" customFormat="1" ht="47.25" customHeight="1" x14ac:dyDescent="0.3">
      <c r="A949" s="124" t="s">
        <v>17006</v>
      </c>
      <c r="B949" s="124"/>
      <c r="C949" s="124" t="s">
        <v>21580</v>
      </c>
      <c r="D949" s="124" t="s">
        <v>21581</v>
      </c>
      <c r="E949" s="124" t="s">
        <v>27107</v>
      </c>
      <c r="F949" s="124" t="s">
        <v>27108</v>
      </c>
      <c r="G949" s="125" t="s">
        <v>2013</v>
      </c>
      <c r="H949" s="125">
        <v>8312</v>
      </c>
      <c r="I949" s="125">
        <v>8562441002</v>
      </c>
      <c r="J949" s="124" t="s">
        <v>27109</v>
      </c>
      <c r="K949" s="125" t="s">
        <v>37363</v>
      </c>
      <c r="L949" s="124" t="s">
        <v>55466</v>
      </c>
      <c r="M949" s="125" t="s">
        <v>56941</v>
      </c>
    </row>
    <row r="950" spans="1:13" s="76" customFormat="1" ht="31.5" customHeight="1" x14ac:dyDescent="0.3">
      <c r="A950" s="124" t="s">
        <v>17007</v>
      </c>
      <c r="B950" s="124"/>
      <c r="C950" s="124" t="s">
        <v>21582</v>
      </c>
      <c r="D950" s="124" t="s">
        <v>21583</v>
      </c>
      <c r="E950" s="124" t="s">
        <v>27110</v>
      </c>
      <c r="F950" s="124" t="s">
        <v>3074</v>
      </c>
      <c r="G950" s="125" t="s">
        <v>2013</v>
      </c>
      <c r="H950" s="125">
        <v>7048</v>
      </c>
      <c r="I950" s="125">
        <v>9735794100</v>
      </c>
      <c r="J950" s="124" t="s">
        <v>27111</v>
      </c>
      <c r="K950" s="125" t="s">
        <v>37363</v>
      </c>
      <c r="L950" s="124" t="s">
        <v>55467</v>
      </c>
      <c r="M950" s="125" t="s">
        <v>56941</v>
      </c>
    </row>
    <row r="951" spans="1:13" ht="15.75" customHeight="1" x14ac:dyDescent="0.3">
      <c r="A951" s="124" t="s">
        <v>17008</v>
      </c>
      <c r="B951" s="124"/>
      <c r="C951" s="124" t="s">
        <v>4524</v>
      </c>
      <c r="D951" s="124" t="s">
        <v>21584</v>
      </c>
      <c r="E951" s="124" t="s">
        <v>27112</v>
      </c>
      <c r="F951" s="124" t="s">
        <v>27113</v>
      </c>
      <c r="G951" s="125" t="s">
        <v>2013</v>
      </c>
      <c r="H951" s="125">
        <v>7058</v>
      </c>
      <c r="I951" s="125">
        <v>9732446060</v>
      </c>
      <c r="J951" s="124" t="s">
        <v>27114</v>
      </c>
      <c r="K951" s="125" t="s">
        <v>50114</v>
      </c>
      <c r="L951" s="124" t="s">
        <v>55468</v>
      </c>
      <c r="M951" s="125" t="s">
        <v>56941</v>
      </c>
    </row>
    <row r="952" spans="1:13" s="76" customFormat="1" ht="110.25" customHeight="1" x14ac:dyDescent="0.3">
      <c r="A952" s="124" t="s">
        <v>17009</v>
      </c>
      <c r="B952" s="124"/>
      <c r="C952" s="124" t="s">
        <v>21585</v>
      </c>
      <c r="D952" s="124" t="s">
        <v>8403</v>
      </c>
      <c r="E952" s="124" t="s">
        <v>27115</v>
      </c>
      <c r="F952" s="124" t="s">
        <v>3771</v>
      </c>
      <c r="G952" s="125" t="s">
        <v>2013</v>
      </c>
      <c r="H952" s="125">
        <v>8628</v>
      </c>
      <c r="I952" s="125" t="s">
        <v>36912</v>
      </c>
      <c r="J952" s="124" t="s">
        <v>27116</v>
      </c>
      <c r="K952" s="125" t="s">
        <v>37364</v>
      </c>
      <c r="L952" s="124" t="s">
        <v>55469</v>
      </c>
      <c r="M952" s="125" t="s">
        <v>56941</v>
      </c>
    </row>
    <row r="953" spans="1:13" s="76" customFormat="1" ht="31.5" customHeight="1" x14ac:dyDescent="0.3">
      <c r="A953" s="124" t="s">
        <v>17262</v>
      </c>
      <c r="B953" s="124"/>
      <c r="C953" s="124" t="s">
        <v>20627</v>
      </c>
      <c r="D953" s="124" t="s">
        <v>21919</v>
      </c>
      <c r="E953" s="124" t="s">
        <v>27664</v>
      </c>
      <c r="F953" s="124" t="s">
        <v>26405</v>
      </c>
      <c r="G953" s="125" t="s">
        <v>2013</v>
      </c>
      <c r="H953" s="125">
        <v>7432</v>
      </c>
      <c r="I953" s="125">
        <v>2014938182</v>
      </c>
      <c r="J953" s="124" t="s">
        <v>27665</v>
      </c>
      <c r="K953" s="125" t="s">
        <v>37363</v>
      </c>
      <c r="L953" s="124" t="s">
        <v>55470</v>
      </c>
      <c r="M953" s="125" t="s">
        <v>56941</v>
      </c>
    </row>
    <row r="954" spans="1:13" s="76" customFormat="1" ht="31.5" customHeight="1" x14ac:dyDescent="0.3">
      <c r="A954" s="127" t="s">
        <v>295</v>
      </c>
      <c r="B954" s="127"/>
      <c r="C954" s="127" t="s">
        <v>3279</v>
      </c>
      <c r="D954" s="127" t="s">
        <v>3280</v>
      </c>
      <c r="E954" s="127" t="s">
        <v>3281</v>
      </c>
      <c r="F954" s="127" t="s">
        <v>3282</v>
      </c>
      <c r="G954" s="125" t="s">
        <v>2013</v>
      </c>
      <c r="H954" s="125" t="s">
        <v>3283</v>
      </c>
      <c r="I954" s="125" t="s">
        <v>9708</v>
      </c>
      <c r="J954" s="127" t="s">
        <v>9709</v>
      </c>
      <c r="K954" s="125" t="s">
        <v>8479</v>
      </c>
      <c r="L954" s="127" t="s">
        <v>9711</v>
      </c>
      <c r="M954" s="129" t="s">
        <v>56941</v>
      </c>
    </row>
    <row r="955" spans="1:13" s="76" customFormat="1" ht="31.5" customHeight="1" x14ac:dyDescent="0.3">
      <c r="A955" s="127" t="s">
        <v>296</v>
      </c>
      <c r="B955" s="127"/>
      <c r="C955" s="127" t="s">
        <v>3284</v>
      </c>
      <c r="D955" s="127" t="s">
        <v>3285</v>
      </c>
      <c r="E955" s="127" t="s">
        <v>3286</v>
      </c>
      <c r="F955" s="127" t="s">
        <v>3287</v>
      </c>
      <c r="G955" s="125" t="s">
        <v>2003</v>
      </c>
      <c r="H955" s="125" t="s">
        <v>3288</v>
      </c>
      <c r="I955" s="125" t="s">
        <v>9712</v>
      </c>
      <c r="J955" s="127" t="s">
        <v>9714</v>
      </c>
      <c r="K955" s="125" t="s">
        <v>8479</v>
      </c>
      <c r="L955" s="127" t="s">
        <v>9716</v>
      </c>
      <c r="M955" s="125" t="s">
        <v>56941</v>
      </c>
    </row>
    <row r="956" spans="1:13" s="76" customFormat="1" ht="31.5" customHeight="1" x14ac:dyDescent="0.3">
      <c r="A956" s="124" t="s">
        <v>17010</v>
      </c>
      <c r="B956" s="124"/>
      <c r="C956" s="124" t="s">
        <v>21586</v>
      </c>
      <c r="D956" s="124" t="s">
        <v>21587</v>
      </c>
      <c r="E956" s="124" t="s">
        <v>27117</v>
      </c>
      <c r="F956" s="124" t="s">
        <v>7112</v>
      </c>
      <c r="G956" s="125" t="s">
        <v>2013</v>
      </c>
      <c r="H956" s="125">
        <v>7606</v>
      </c>
      <c r="I956" s="125">
        <v>2013131999</v>
      </c>
      <c r="J956" s="124" t="s">
        <v>27118</v>
      </c>
      <c r="K956" s="125" t="s">
        <v>37362</v>
      </c>
      <c r="L956" s="124" t="s">
        <v>55471</v>
      </c>
      <c r="M956" s="125" t="s">
        <v>56941</v>
      </c>
    </row>
    <row r="957" spans="1:13" s="76" customFormat="1" ht="78.75" customHeight="1" x14ac:dyDescent="0.3">
      <c r="A957" s="127" t="s">
        <v>297</v>
      </c>
      <c r="B957" s="127"/>
      <c r="C957" s="127" t="s">
        <v>3289</v>
      </c>
      <c r="D957" s="127" t="s">
        <v>3290</v>
      </c>
      <c r="E957" s="127" t="s">
        <v>3291</v>
      </c>
      <c r="F957" s="127" t="s">
        <v>3292</v>
      </c>
      <c r="G957" s="125" t="s">
        <v>2003</v>
      </c>
      <c r="H957" s="125" t="s">
        <v>3293</v>
      </c>
      <c r="I957" s="125" t="s">
        <v>9717</v>
      </c>
      <c r="J957" s="127" t="s">
        <v>9719</v>
      </c>
      <c r="K957" s="125" t="s">
        <v>8479</v>
      </c>
      <c r="L957" s="127" t="s">
        <v>9721</v>
      </c>
      <c r="M957" s="125" t="s">
        <v>56941</v>
      </c>
    </row>
    <row r="958" spans="1:13" s="76" customFormat="1" ht="78.75" customHeight="1" x14ac:dyDescent="0.3">
      <c r="A958" s="127" t="s">
        <v>298</v>
      </c>
      <c r="B958" s="127"/>
      <c r="C958" s="127" t="s">
        <v>2043</v>
      </c>
      <c r="D958" s="127" t="s">
        <v>3294</v>
      </c>
      <c r="E958" s="127" t="s">
        <v>3295</v>
      </c>
      <c r="F958" s="127" t="s">
        <v>2691</v>
      </c>
      <c r="G958" s="125" t="s">
        <v>2019</v>
      </c>
      <c r="H958" s="125" t="s">
        <v>2525</v>
      </c>
      <c r="I958" s="125" t="s">
        <v>9722</v>
      </c>
      <c r="J958" s="127" t="s">
        <v>9723</v>
      </c>
      <c r="K958" s="125" t="s">
        <v>8479</v>
      </c>
      <c r="L958" s="127" t="s">
        <v>9724</v>
      </c>
      <c r="M958" s="125" t="s">
        <v>56941</v>
      </c>
    </row>
    <row r="959" spans="1:13" s="76" customFormat="1" ht="94.5" customHeight="1" x14ac:dyDescent="0.3">
      <c r="A959" s="127" t="s">
        <v>299</v>
      </c>
      <c r="B959" s="127" t="s">
        <v>1818</v>
      </c>
      <c r="C959" s="127" t="s">
        <v>3296</v>
      </c>
      <c r="D959" s="127" t="s">
        <v>3297</v>
      </c>
      <c r="E959" s="127" t="s">
        <v>3298</v>
      </c>
      <c r="F959" s="127" t="s">
        <v>2232</v>
      </c>
      <c r="G959" s="125" t="s">
        <v>2003</v>
      </c>
      <c r="H959" s="125" t="s">
        <v>3060</v>
      </c>
      <c r="I959" s="125" t="s">
        <v>9725</v>
      </c>
      <c r="J959" s="127" t="s">
        <v>9727</v>
      </c>
      <c r="K959" s="125" t="s">
        <v>8479</v>
      </c>
      <c r="L959" s="127" t="s">
        <v>9728</v>
      </c>
      <c r="M959" s="125" t="s">
        <v>56942</v>
      </c>
    </row>
    <row r="960" spans="1:13" s="76" customFormat="1" ht="78.75" customHeight="1" x14ac:dyDescent="0.3">
      <c r="A960" s="124" t="s">
        <v>17011</v>
      </c>
      <c r="B960" s="124"/>
      <c r="C960" s="124" t="s">
        <v>21588</v>
      </c>
      <c r="D960" s="124" t="s">
        <v>21589</v>
      </c>
      <c r="E960" s="124" t="s">
        <v>27119</v>
      </c>
      <c r="F960" s="124" t="s">
        <v>25917</v>
      </c>
      <c r="G960" s="125" t="s">
        <v>2013</v>
      </c>
      <c r="H960" s="125">
        <v>7885</v>
      </c>
      <c r="I960" s="125">
        <v>9733282710</v>
      </c>
      <c r="J960" s="124" t="s">
        <v>27120</v>
      </c>
      <c r="K960" s="125" t="s">
        <v>37363</v>
      </c>
      <c r="L960" s="124" t="s">
        <v>55472</v>
      </c>
      <c r="M960" s="125" t="s">
        <v>56941</v>
      </c>
    </row>
    <row r="961" spans="1:13" s="76" customFormat="1" ht="126" customHeight="1" x14ac:dyDescent="0.3">
      <c r="A961" s="124" t="s">
        <v>17012</v>
      </c>
      <c r="B961" s="124"/>
      <c r="C961" s="124" t="s">
        <v>21590</v>
      </c>
      <c r="D961" s="124" t="s">
        <v>21591</v>
      </c>
      <c r="E961" s="124" t="s">
        <v>27121</v>
      </c>
      <c r="F961" s="124" t="s">
        <v>2090</v>
      </c>
      <c r="G961" s="125" t="s">
        <v>2013</v>
      </c>
      <c r="H961" s="125">
        <v>8037</v>
      </c>
      <c r="I961" s="125" t="s">
        <v>36911</v>
      </c>
      <c r="J961" s="124" t="s">
        <v>27122</v>
      </c>
      <c r="K961" s="125" t="s">
        <v>37362</v>
      </c>
      <c r="L961" s="124" t="s">
        <v>55473</v>
      </c>
      <c r="M961" s="125" t="s">
        <v>56941</v>
      </c>
    </row>
    <row r="962" spans="1:13" s="76" customFormat="1" ht="63" customHeight="1" x14ac:dyDescent="0.3">
      <c r="A962" s="124" t="s">
        <v>17013</v>
      </c>
      <c r="B962" s="124"/>
      <c r="C962" s="124" t="s">
        <v>20843</v>
      </c>
      <c r="D962" s="124" t="s">
        <v>4829</v>
      </c>
      <c r="E962" s="124" t="s">
        <v>27123</v>
      </c>
      <c r="F962" s="124" t="s">
        <v>2506</v>
      </c>
      <c r="G962" s="125" t="s">
        <v>2013</v>
      </c>
      <c r="H962" s="125">
        <v>8608</v>
      </c>
      <c r="I962" s="125" t="s">
        <v>36910</v>
      </c>
      <c r="J962" s="124" t="s">
        <v>27124</v>
      </c>
      <c r="K962" s="125" t="s">
        <v>37361</v>
      </c>
      <c r="L962" s="124" t="s">
        <v>55474</v>
      </c>
      <c r="M962" s="125" t="s">
        <v>56942</v>
      </c>
    </row>
    <row r="963" spans="1:13" s="76" customFormat="1" ht="31.5" customHeight="1" x14ac:dyDescent="0.3">
      <c r="A963" s="127" t="s">
        <v>300</v>
      </c>
      <c r="B963" s="127"/>
      <c r="C963" s="127" t="s">
        <v>3299</v>
      </c>
      <c r="D963" s="127" t="s">
        <v>3300</v>
      </c>
      <c r="E963" s="127" t="s">
        <v>3301</v>
      </c>
      <c r="F963" s="127" t="s">
        <v>3302</v>
      </c>
      <c r="G963" s="125" t="s">
        <v>2003</v>
      </c>
      <c r="H963" s="125" t="s">
        <v>3303</v>
      </c>
      <c r="I963" s="125" t="s">
        <v>9729</v>
      </c>
      <c r="J963" s="127" t="s">
        <v>9730</v>
      </c>
      <c r="K963" s="125" t="s">
        <v>8479</v>
      </c>
      <c r="L963" s="127" t="s">
        <v>9732</v>
      </c>
      <c r="M963" s="125" t="s">
        <v>56941</v>
      </c>
    </row>
    <row r="964" spans="1:13" s="76" customFormat="1" ht="110.25" customHeight="1" x14ac:dyDescent="0.3">
      <c r="A964" s="124" t="s">
        <v>17014</v>
      </c>
      <c r="B964" s="124"/>
      <c r="C964" s="124" t="s">
        <v>21592</v>
      </c>
      <c r="D964" s="124" t="s">
        <v>21593</v>
      </c>
      <c r="E964" s="124" t="s">
        <v>27125</v>
      </c>
      <c r="F964" s="124" t="s">
        <v>25362</v>
      </c>
      <c r="G964" s="125" t="s">
        <v>2013</v>
      </c>
      <c r="H964" s="125">
        <v>7648</v>
      </c>
      <c r="I964" s="125">
        <v>2017672272</v>
      </c>
      <c r="J964" s="124" t="s">
        <v>27126</v>
      </c>
      <c r="K964" s="125" t="s">
        <v>37363</v>
      </c>
      <c r="L964" s="124" t="s">
        <v>55475</v>
      </c>
      <c r="M964" s="125" t="s">
        <v>56941</v>
      </c>
    </row>
    <row r="965" spans="1:13" s="76" customFormat="1" ht="31.5" customHeight="1" x14ac:dyDescent="0.3">
      <c r="A965" s="124" t="s">
        <v>17263</v>
      </c>
      <c r="B965" s="124"/>
      <c r="C965" s="124" t="s">
        <v>7954</v>
      </c>
      <c r="D965" s="124" t="s">
        <v>21920</v>
      </c>
      <c r="E965" s="124" t="s">
        <v>27666</v>
      </c>
      <c r="F965" s="124" t="s">
        <v>27667</v>
      </c>
      <c r="G965" s="125" t="s">
        <v>2013</v>
      </c>
      <c r="H965" s="125">
        <v>7720</v>
      </c>
      <c r="I965" s="125">
        <v>7325703020</v>
      </c>
      <c r="J965" s="124" t="s">
        <v>27668</v>
      </c>
      <c r="K965" s="125" t="s">
        <v>37363</v>
      </c>
      <c r="L965" s="124" t="s">
        <v>55476</v>
      </c>
      <c r="M965" s="125" t="s">
        <v>56941</v>
      </c>
    </row>
    <row r="966" spans="1:13" s="76" customFormat="1" ht="63" customHeight="1" x14ac:dyDescent="0.3">
      <c r="A966" s="124" t="s">
        <v>17015</v>
      </c>
      <c r="B966" s="124"/>
      <c r="C966" s="124" t="s">
        <v>3027</v>
      </c>
      <c r="D966" s="124" t="s">
        <v>21594</v>
      </c>
      <c r="E966" s="124" t="s">
        <v>27127</v>
      </c>
      <c r="F966" s="124" t="s">
        <v>2910</v>
      </c>
      <c r="G966" s="125" t="s">
        <v>2013</v>
      </c>
      <c r="H966" s="125">
        <v>8094</v>
      </c>
      <c r="I966" s="125">
        <v>8567280171</v>
      </c>
      <c r="J966" s="124" t="s">
        <v>27128</v>
      </c>
      <c r="K966" s="125" t="s">
        <v>37363</v>
      </c>
      <c r="L966" s="124" t="s">
        <v>55477</v>
      </c>
      <c r="M966" s="125" t="s">
        <v>56941</v>
      </c>
    </row>
    <row r="967" spans="1:13" s="76" customFormat="1" ht="31.5" customHeight="1" x14ac:dyDescent="0.3">
      <c r="A967" s="124" t="s">
        <v>17016</v>
      </c>
      <c r="B967" s="124"/>
      <c r="C967" s="124" t="s">
        <v>2087</v>
      </c>
      <c r="D967" s="124" t="s">
        <v>21595</v>
      </c>
      <c r="E967" s="124" t="s">
        <v>27129</v>
      </c>
      <c r="F967" s="124" t="s">
        <v>2287</v>
      </c>
      <c r="G967" s="125" t="s">
        <v>2013</v>
      </c>
      <c r="H967" s="125">
        <v>7031</v>
      </c>
      <c r="I967" s="125">
        <v>2012460781</v>
      </c>
      <c r="J967" s="124" t="s">
        <v>27130</v>
      </c>
      <c r="K967" s="125" t="s">
        <v>37363</v>
      </c>
      <c r="L967" s="124" t="s">
        <v>55478</v>
      </c>
      <c r="M967" s="125" t="s">
        <v>56941</v>
      </c>
    </row>
    <row r="968" spans="1:13" s="76" customFormat="1" ht="15.75" customHeight="1" x14ac:dyDescent="0.3">
      <c r="A968" s="127" t="s">
        <v>301</v>
      </c>
      <c r="B968" s="127"/>
      <c r="C968" s="127" t="s">
        <v>3304</v>
      </c>
      <c r="D968" s="127" t="s">
        <v>3305</v>
      </c>
      <c r="E968" s="124" t="s">
        <v>27669</v>
      </c>
      <c r="F968" s="127" t="s">
        <v>3306</v>
      </c>
      <c r="G968" s="125" t="s">
        <v>2013</v>
      </c>
      <c r="H968" s="125" t="s">
        <v>3307</v>
      </c>
      <c r="I968" s="125" t="s">
        <v>9733</v>
      </c>
      <c r="J968" s="127" t="s">
        <v>9735</v>
      </c>
      <c r="K968" s="125" t="s">
        <v>50158</v>
      </c>
      <c r="L968" s="127" t="s">
        <v>9737</v>
      </c>
      <c r="M968" s="125" t="s">
        <v>56941</v>
      </c>
    </row>
    <row r="969" spans="1:13" s="76" customFormat="1" ht="15.75" customHeight="1" x14ac:dyDescent="0.3">
      <c r="A969" s="124" t="s">
        <v>17017</v>
      </c>
      <c r="B969" s="124"/>
      <c r="C969" s="124" t="s">
        <v>8019</v>
      </c>
      <c r="D969" s="124" t="s">
        <v>21596</v>
      </c>
      <c r="E969" s="124" t="s">
        <v>27131</v>
      </c>
      <c r="F969" s="124" t="s">
        <v>4192</v>
      </c>
      <c r="G969" s="125" t="s">
        <v>2013</v>
      </c>
      <c r="H969" s="125">
        <v>8080</v>
      </c>
      <c r="I969" s="125">
        <v>8565826555</v>
      </c>
      <c r="J969" s="124" t="s">
        <v>27132</v>
      </c>
      <c r="K969" s="125" t="s">
        <v>37363</v>
      </c>
      <c r="L969" s="124" t="s">
        <v>55479</v>
      </c>
      <c r="M969" s="125" t="s">
        <v>56941</v>
      </c>
    </row>
    <row r="970" spans="1:13" s="76" customFormat="1" ht="31.5" customHeight="1" x14ac:dyDescent="0.3">
      <c r="A970" s="124" t="s">
        <v>17018</v>
      </c>
      <c r="B970" s="124"/>
      <c r="C970" s="124" t="s">
        <v>21597</v>
      </c>
      <c r="D970" s="124" t="s">
        <v>21598</v>
      </c>
      <c r="E970" s="124" t="s">
        <v>27133</v>
      </c>
      <c r="F970" s="124" t="s">
        <v>2012</v>
      </c>
      <c r="G970" s="125" t="s">
        <v>2013</v>
      </c>
      <c r="H970" s="125">
        <v>7302</v>
      </c>
      <c r="I970" s="125" t="s">
        <v>36908</v>
      </c>
      <c r="J970" s="124" t="s">
        <v>27134</v>
      </c>
      <c r="K970" s="125" t="s">
        <v>37364</v>
      </c>
      <c r="L970" s="124" t="s">
        <v>55480</v>
      </c>
      <c r="M970" s="125" t="s">
        <v>56941</v>
      </c>
    </row>
    <row r="971" spans="1:13" s="76" customFormat="1" ht="15.75" customHeight="1" x14ac:dyDescent="0.3">
      <c r="A971" s="124" t="s">
        <v>17019</v>
      </c>
      <c r="B971" s="124"/>
      <c r="C971" s="124" t="s">
        <v>3993</v>
      </c>
      <c r="D971" s="124" t="s">
        <v>21599</v>
      </c>
      <c r="E971" s="124" t="s">
        <v>27135</v>
      </c>
      <c r="F971" s="124" t="s">
        <v>27136</v>
      </c>
      <c r="G971" s="125" t="s">
        <v>2019</v>
      </c>
      <c r="H971" s="125">
        <v>19390</v>
      </c>
      <c r="I971" s="125" t="s">
        <v>36906</v>
      </c>
      <c r="J971" s="124" t="s">
        <v>27137</v>
      </c>
      <c r="K971" s="125" t="s">
        <v>37362</v>
      </c>
      <c r="L971" s="124" t="s">
        <v>55481</v>
      </c>
      <c r="M971" s="125" t="s">
        <v>56941</v>
      </c>
    </row>
    <row r="972" spans="1:13" s="76" customFormat="1" ht="110.25" customHeight="1" x14ac:dyDescent="0.3">
      <c r="A972" s="124" t="s">
        <v>17020</v>
      </c>
      <c r="B972" s="124"/>
      <c r="C972" s="124" t="s">
        <v>5694</v>
      </c>
      <c r="D972" s="124" t="s">
        <v>21600</v>
      </c>
      <c r="E972" s="124" t="s">
        <v>27138</v>
      </c>
      <c r="F972" s="124" t="s">
        <v>7267</v>
      </c>
      <c r="G972" s="125" t="s">
        <v>2013</v>
      </c>
      <c r="H972" s="125">
        <v>8691</v>
      </c>
      <c r="I972" s="125">
        <v>6098900099</v>
      </c>
      <c r="J972" s="124" t="s">
        <v>27139</v>
      </c>
      <c r="K972" s="125" t="s">
        <v>37363</v>
      </c>
      <c r="L972" s="124" t="s">
        <v>55482</v>
      </c>
      <c r="M972" s="125" t="s">
        <v>56942</v>
      </c>
    </row>
    <row r="973" spans="1:13" s="76" customFormat="1" ht="31.5" customHeight="1" x14ac:dyDescent="0.3">
      <c r="A973" s="124" t="s">
        <v>17021</v>
      </c>
      <c r="B973" s="124"/>
      <c r="C973" s="124" t="s">
        <v>20765</v>
      </c>
      <c r="D973" s="124" t="s">
        <v>4647</v>
      </c>
      <c r="E973" s="124" t="s">
        <v>27140</v>
      </c>
      <c r="F973" s="124" t="s">
        <v>3873</v>
      </c>
      <c r="G973" s="125" t="s">
        <v>2013</v>
      </c>
      <c r="H973" s="125">
        <v>7020</v>
      </c>
      <c r="I973" s="125" t="s">
        <v>36905</v>
      </c>
      <c r="J973" s="124" t="s">
        <v>27141</v>
      </c>
      <c r="K973" s="125" t="s">
        <v>37361</v>
      </c>
      <c r="L973" s="124" t="s">
        <v>55483</v>
      </c>
      <c r="M973" s="125" t="s">
        <v>56941</v>
      </c>
    </row>
    <row r="974" spans="1:13" s="76" customFormat="1" ht="31.5" customHeight="1" x14ac:dyDescent="0.3">
      <c r="A974" s="127" t="s">
        <v>304</v>
      </c>
      <c r="B974" s="127"/>
      <c r="C974" s="127" t="s">
        <v>3319</v>
      </c>
      <c r="D974" s="127" t="s">
        <v>3320</v>
      </c>
      <c r="E974" s="127" t="s">
        <v>3321</v>
      </c>
      <c r="F974" s="127" t="s">
        <v>2453</v>
      </c>
      <c r="G974" s="125" t="s">
        <v>2013</v>
      </c>
      <c r="H974" s="125" t="s">
        <v>2454</v>
      </c>
      <c r="I974" s="125" t="s">
        <v>9746</v>
      </c>
      <c r="J974" s="127" t="s">
        <v>9748</v>
      </c>
      <c r="K974" s="125" t="s">
        <v>8479</v>
      </c>
      <c r="L974" s="127" t="s">
        <v>9750</v>
      </c>
      <c r="M974" s="125" t="s">
        <v>56941</v>
      </c>
    </row>
    <row r="975" spans="1:13" s="76" customFormat="1" ht="15.75" customHeight="1" x14ac:dyDescent="0.3">
      <c r="A975" s="127" t="s">
        <v>305</v>
      </c>
      <c r="B975" s="127" t="s">
        <v>1819</v>
      </c>
      <c r="C975" s="127" t="s">
        <v>3322</v>
      </c>
      <c r="D975" s="127" t="s">
        <v>3323</v>
      </c>
      <c r="E975" s="127" t="s">
        <v>3324</v>
      </c>
      <c r="F975" s="127" t="s">
        <v>3325</v>
      </c>
      <c r="G975" s="125" t="s">
        <v>2013</v>
      </c>
      <c r="H975" s="125" t="s">
        <v>3326</v>
      </c>
      <c r="I975" s="125" t="s">
        <v>9751</v>
      </c>
      <c r="J975" s="127" t="s">
        <v>9753</v>
      </c>
      <c r="K975" s="125" t="s">
        <v>8479</v>
      </c>
      <c r="L975" s="127" t="s">
        <v>9755</v>
      </c>
      <c r="M975" s="125" t="s">
        <v>56941</v>
      </c>
    </row>
    <row r="976" spans="1:13" s="76" customFormat="1" ht="31.5" customHeight="1" x14ac:dyDescent="0.3">
      <c r="A976" s="124" t="s">
        <v>17022</v>
      </c>
      <c r="B976" s="124"/>
      <c r="C976" s="124" t="s">
        <v>21601</v>
      </c>
      <c r="D976" s="124" t="s">
        <v>21602</v>
      </c>
      <c r="E976" s="124" t="s">
        <v>27142</v>
      </c>
      <c r="F976" s="124" t="s">
        <v>6972</v>
      </c>
      <c r="G976" s="125" t="s">
        <v>2013</v>
      </c>
      <c r="H976" s="125">
        <v>7205</v>
      </c>
      <c r="I976" s="125">
        <v>9086878228</v>
      </c>
      <c r="J976" s="124" t="s">
        <v>27143</v>
      </c>
      <c r="K976" s="125" t="s">
        <v>37363</v>
      </c>
      <c r="L976" s="124" t="s">
        <v>55484</v>
      </c>
      <c r="M976" s="125" t="s">
        <v>56941</v>
      </c>
    </row>
    <row r="977" spans="1:13" s="76" customFormat="1" ht="189" customHeight="1" x14ac:dyDescent="0.3">
      <c r="A977" s="127" t="s">
        <v>306</v>
      </c>
      <c r="B977" s="127"/>
      <c r="C977" s="127" t="s">
        <v>3327</v>
      </c>
      <c r="D977" s="127" t="s">
        <v>3328</v>
      </c>
      <c r="E977" s="127" t="s">
        <v>3329</v>
      </c>
      <c r="F977" s="127" t="s">
        <v>3330</v>
      </c>
      <c r="G977" s="125" t="s">
        <v>2019</v>
      </c>
      <c r="H977" s="125" t="s">
        <v>3331</v>
      </c>
      <c r="I977" s="125" t="s">
        <v>9756</v>
      </c>
      <c r="J977" s="127" t="s">
        <v>9758</v>
      </c>
      <c r="K977" s="125" t="s">
        <v>8479</v>
      </c>
      <c r="L977" s="127" t="s">
        <v>9760</v>
      </c>
      <c r="M977" s="125" t="s">
        <v>56941</v>
      </c>
    </row>
    <row r="978" spans="1:13" s="76" customFormat="1" ht="110.25" customHeight="1" x14ac:dyDescent="0.3">
      <c r="A978" s="124" t="s">
        <v>17023</v>
      </c>
      <c r="B978" s="124"/>
      <c r="C978" s="124" t="s">
        <v>21603</v>
      </c>
      <c r="D978" s="124" t="s">
        <v>21604</v>
      </c>
      <c r="E978" s="124" t="s">
        <v>27144</v>
      </c>
      <c r="F978" s="124" t="s">
        <v>3486</v>
      </c>
      <c r="G978" s="125" t="s">
        <v>2013</v>
      </c>
      <c r="H978" s="125">
        <v>7660</v>
      </c>
      <c r="I978" s="125" t="s">
        <v>36904</v>
      </c>
      <c r="J978" s="124" t="s">
        <v>27145</v>
      </c>
      <c r="K978" s="125" t="s">
        <v>50176</v>
      </c>
      <c r="L978" s="124" t="s">
        <v>55485</v>
      </c>
      <c r="M978" s="125" t="s">
        <v>56941</v>
      </c>
    </row>
    <row r="979" spans="1:13" s="76" customFormat="1" ht="15.75" customHeight="1" x14ac:dyDescent="0.3">
      <c r="A979" s="124" t="s">
        <v>17024</v>
      </c>
      <c r="B979" s="124"/>
      <c r="C979" s="124" t="s">
        <v>21605</v>
      </c>
      <c r="D979" s="124" t="s">
        <v>21606</v>
      </c>
      <c r="E979" s="124" t="s">
        <v>27146</v>
      </c>
      <c r="F979" s="124" t="s">
        <v>7421</v>
      </c>
      <c r="G979" s="125" t="s">
        <v>2013</v>
      </c>
      <c r="H979" s="125">
        <v>7512</v>
      </c>
      <c r="I979" s="125" t="s">
        <v>36903</v>
      </c>
      <c r="J979" s="124" t="s">
        <v>27147</v>
      </c>
      <c r="K979" s="125" t="s">
        <v>37362</v>
      </c>
      <c r="L979" s="124" t="s">
        <v>55486</v>
      </c>
      <c r="M979" s="125" t="s">
        <v>56941</v>
      </c>
    </row>
    <row r="980" spans="1:13" s="76" customFormat="1" ht="157.5" customHeight="1" x14ac:dyDescent="0.3">
      <c r="A980" s="124" t="s">
        <v>17025</v>
      </c>
      <c r="B980" s="124"/>
      <c r="C980" s="124" t="s">
        <v>21607</v>
      </c>
      <c r="D980" s="124" t="s">
        <v>21608</v>
      </c>
      <c r="E980" s="124" t="s">
        <v>27148</v>
      </c>
      <c r="F980" s="124" t="s">
        <v>5119</v>
      </c>
      <c r="G980" s="125" t="s">
        <v>2013</v>
      </c>
      <c r="H980" s="125">
        <v>8036</v>
      </c>
      <c r="I980" s="125">
        <v>6092613848</v>
      </c>
      <c r="J980" s="124" t="s">
        <v>27149</v>
      </c>
      <c r="K980" s="125" t="s">
        <v>37363</v>
      </c>
      <c r="L980" s="124" t="s">
        <v>55487</v>
      </c>
      <c r="M980" s="125" t="s">
        <v>56941</v>
      </c>
    </row>
    <row r="981" spans="1:13" s="76" customFormat="1" ht="47.25" customHeight="1" x14ac:dyDescent="0.3">
      <c r="A981" s="130" t="s">
        <v>51391</v>
      </c>
      <c r="B981" s="128"/>
      <c r="C981" s="130" t="s">
        <v>51570</v>
      </c>
      <c r="D981" s="130" t="s">
        <v>51571</v>
      </c>
      <c r="E981" s="130" t="s">
        <v>51756</v>
      </c>
      <c r="F981" s="130" t="s">
        <v>28865</v>
      </c>
      <c r="G981" s="131" t="s">
        <v>2013</v>
      </c>
      <c r="H981" s="130" t="s">
        <v>52123</v>
      </c>
      <c r="I981" s="130" t="s">
        <v>52124</v>
      </c>
      <c r="J981" s="132" t="s">
        <v>52126</v>
      </c>
      <c r="K981" s="130" t="s">
        <v>52801</v>
      </c>
      <c r="L981" s="130" t="s">
        <v>52858</v>
      </c>
      <c r="M981" s="125" t="s">
        <v>56941</v>
      </c>
    </row>
    <row r="982" spans="1:13" s="76" customFormat="1" ht="31.5" customHeight="1" x14ac:dyDescent="0.3">
      <c r="A982" s="124" t="s">
        <v>17026</v>
      </c>
      <c r="B982" s="124"/>
      <c r="C982" s="124" t="s">
        <v>21609</v>
      </c>
      <c r="D982" s="124" t="s">
        <v>21610</v>
      </c>
      <c r="E982" s="124" t="s">
        <v>27150</v>
      </c>
      <c r="F982" s="124" t="s">
        <v>26165</v>
      </c>
      <c r="G982" s="125" t="s">
        <v>2013</v>
      </c>
      <c r="H982" s="125">
        <v>8037</v>
      </c>
      <c r="I982" s="125">
        <v>6095671808</v>
      </c>
      <c r="J982" s="124" t="s">
        <v>27151</v>
      </c>
      <c r="K982" s="125" t="s">
        <v>50114</v>
      </c>
      <c r="L982" s="124" t="s">
        <v>55488</v>
      </c>
      <c r="M982" s="125" t="s">
        <v>56941</v>
      </c>
    </row>
    <row r="983" spans="1:13" s="76" customFormat="1" ht="31.5" customHeight="1" x14ac:dyDescent="0.3">
      <c r="A983" s="124" t="s">
        <v>17264</v>
      </c>
      <c r="B983" s="124"/>
      <c r="C983" s="124" t="s">
        <v>5683</v>
      </c>
      <c r="D983" s="124" t="s">
        <v>21921</v>
      </c>
      <c r="E983" s="124" t="s">
        <v>27671</v>
      </c>
      <c r="F983" s="124" t="s">
        <v>26954</v>
      </c>
      <c r="G983" s="125" t="s">
        <v>2013</v>
      </c>
      <c r="H983" s="125">
        <v>8054</v>
      </c>
      <c r="I983" s="125">
        <v>6097340700</v>
      </c>
      <c r="J983" s="124" t="s">
        <v>27672</v>
      </c>
      <c r="K983" s="125" t="s">
        <v>37363</v>
      </c>
      <c r="L983" s="124" t="s">
        <v>55489</v>
      </c>
      <c r="M983" s="125" t="s">
        <v>56941</v>
      </c>
    </row>
    <row r="984" spans="1:13" ht="45" customHeight="1" x14ac:dyDescent="0.3">
      <c r="A984" s="124" t="s">
        <v>17027</v>
      </c>
      <c r="B984" s="124"/>
      <c r="C984" s="124" t="s">
        <v>3684</v>
      </c>
      <c r="D984" s="124" t="s">
        <v>21611</v>
      </c>
      <c r="E984" s="124" t="s">
        <v>27152</v>
      </c>
      <c r="F984" s="124" t="s">
        <v>2710</v>
      </c>
      <c r="G984" s="125" t="s">
        <v>2013</v>
      </c>
      <c r="H984" s="125">
        <v>7018</v>
      </c>
      <c r="I984" s="125">
        <v>9736762139</v>
      </c>
      <c r="J984" s="124" t="s">
        <v>27153</v>
      </c>
      <c r="K984" s="125" t="s">
        <v>37364</v>
      </c>
      <c r="L984" s="124" t="s">
        <v>55490</v>
      </c>
      <c r="M984" s="125" t="s">
        <v>56942</v>
      </c>
    </row>
    <row r="985" spans="1:13" s="76" customFormat="1" ht="47.25" customHeight="1" x14ac:dyDescent="0.3">
      <c r="A985" s="124" t="s">
        <v>17028</v>
      </c>
      <c r="B985" s="124"/>
      <c r="C985" s="124" t="s">
        <v>3684</v>
      </c>
      <c r="D985" s="124" t="s">
        <v>21612</v>
      </c>
      <c r="E985" s="124" t="s">
        <v>27154</v>
      </c>
      <c r="F985" s="124" t="s">
        <v>3282</v>
      </c>
      <c r="G985" s="125" t="s">
        <v>2013</v>
      </c>
      <c r="H985" s="125">
        <v>7755</v>
      </c>
      <c r="I985" s="125">
        <v>7325311911</v>
      </c>
      <c r="J985" s="124" t="s">
        <v>27155</v>
      </c>
      <c r="K985" s="125" t="s">
        <v>37363</v>
      </c>
      <c r="L985" s="124" t="s">
        <v>55491</v>
      </c>
      <c r="M985" s="129" t="s">
        <v>56941</v>
      </c>
    </row>
    <row r="986" spans="1:13" s="76" customFormat="1" ht="78.75" customHeight="1" x14ac:dyDescent="0.3">
      <c r="A986" s="124" t="s">
        <v>17029</v>
      </c>
      <c r="B986" s="124"/>
      <c r="C986" s="124" t="s">
        <v>2692</v>
      </c>
      <c r="D986" s="124" t="s">
        <v>21613</v>
      </c>
      <c r="E986" s="124" t="s">
        <v>27156</v>
      </c>
      <c r="F986" s="124" t="s">
        <v>27157</v>
      </c>
      <c r="G986" s="125" t="s">
        <v>2013</v>
      </c>
      <c r="H986" s="125">
        <v>8515</v>
      </c>
      <c r="I986" s="125">
        <v>6092982450</v>
      </c>
      <c r="J986" s="124" t="s">
        <v>27158</v>
      </c>
      <c r="K986" s="125" t="s">
        <v>37363</v>
      </c>
      <c r="L986" s="124" t="s">
        <v>55492</v>
      </c>
      <c r="M986" s="125" t="s">
        <v>56941</v>
      </c>
    </row>
    <row r="987" spans="1:13" s="76" customFormat="1" ht="126" customHeight="1" x14ac:dyDescent="0.3">
      <c r="A987" s="124" t="s">
        <v>17030</v>
      </c>
      <c r="B987" s="124"/>
      <c r="C987" s="124" t="s">
        <v>2697</v>
      </c>
      <c r="D987" s="124" t="s">
        <v>21614</v>
      </c>
      <c r="E987" s="124" t="s">
        <v>27159</v>
      </c>
      <c r="F987" s="124" t="s">
        <v>23785</v>
      </c>
      <c r="G987" s="125" t="s">
        <v>2013</v>
      </c>
      <c r="H987" s="125">
        <v>8879</v>
      </c>
      <c r="I987" s="125">
        <v>7327274486</v>
      </c>
      <c r="J987" s="124" t="s">
        <v>27160</v>
      </c>
      <c r="K987" s="125" t="s">
        <v>37363</v>
      </c>
      <c r="L987" s="124" t="s">
        <v>55493</v>
      </c>
      <c r="M987" s="125" t="s">
        <v>56941</v>
      </c>
    </row>
    <row r="988" spans="1:13" s="76" customFormat="1" ht="78.75" customHeight="1" x14ac:dyDescent="0.3">
      <c r="A988" s="124" t="s">
        <v>17031</v>
      </c>
      <c r="B988" s="124"/>
      <c r="C988" s="124" t="s">
        <v>4097</v>
      </c>
      <c r="D988" s="124" t="s">
        <v>21615</v>
      </c>
      <c r="E988" s="124" t="s">
        <v>27161</v>
      </c>
      <c r="F988" s="124" t="s">
        <v>26034</v>
      </c>
      <c r="G988" s="125" t="s">
        <v>2013</v>
      </c>
      <c r="H988" s="125">
        <v>8861</v>
      </c>
      <c r="I988" s="125">
        <v>7328267400</v>
      </c>
      <c r="J988" s="124" t="s">
        <v>27162</v>
      </c>
      <c r="K988" s="125" t="s">
        <v>37363</v>
      </c>
      <c r="L988" s="124" t="s">
        <v>55494</v>
      </c>
      <c r="M988" s="125" t="s">
        <v>56942</v>
      </c>
    </row>
    <row r="989" spans="1:13" s="76" customFormat="1" ht="31.5" customHeight="1" x14ac:dyDescent="0.3">
      <c r="A989" s="124" t="s">
        <v>17265</v>
      </c>
      <c r="B989" s="124"/>
      <c r="C989" s="124" t="s">
        <v>7972</v>
      </c>
      <c r="D989" s="124" t="s">
        <v>21922</v>
      </c>
      <c r="E989" s="124" t="s">
        <v>27673</v>
      </c>
      <c r="F989" s="124" t="s">
        <v>26412</v>
      </c>
      <c r="G989" s="125" t="s">
        <v>2013</v>
      </c>
      <c r="H989" s="125">
        <v>8876</v>
      </c>
      <c r="I989" s="125">
        <v>9082031911</v>
      </c>
      <c r="J989" s="124" t="s">
        <v>27674</v>
      </c>
      <c r="K989" s="125" t="s">
        <v>37363</v>
      </c>
      <c r="L989" s="124" t="s">
        <v>55495</v>
      </c>
      <c r="M989" s="125" t="s">
        <v>56941</v>
      </c>
    </row>
    <row r="990" spans="1:13" s="76" customFormat="1" ht="47.25" customHeight="1" x14ac:dyDescent="0.3">
      <c r="A990" s="124" t="s">
        <v>17032</v>
      </c>
      <c r="B990" s="124"/>
      <c r="C990" s="124" t="s">
        <v>3684</v>
      </c>
      <c r="D990" s="124" t="s">
        <v>21616</v>
      </c>
      <c r="E990" s="124" t="s">
        <v>27163</v>
      </c>
      <c r="F990" s="124" t="s">
        <v>2653</v>
      </c>
      <c r="G990" s="125" t="s">
        <v>2013</v>
      </c>
      <c r="H990" s="125">
        <v>8902</v>
      </c>
      <c r="I990" s="125">
        <v>7329401923</v>
      </c>
      <c r="J990" s="124" t="s">
        <v>27164</v>
      </c>
      <c r="K990" s="125" t="s">
        <v>37363</v>
      </c>
      <c r="L990" s="124" t="s">
        <v>55496</v>
      </c>
      <c r="M990" s="125" t="s">
        <v>56941</v>
      </c>
    </row>
    <row r="991" spans="1:13" s="76" customFormat="1" ht="78.75" customHeight="1" x14ac:dyDescent="0.3">
      <c r="A991" s="124" t="s">
        <v>17033</v>
      </c>
      <c r="B991" s="124"/>
      <c r="C991" s="124" t="s">
        <v>21617</v>
      </c>
      <c r="D991" s="124" t="s">
        <v>21618</v>
      </c>
      <c r="E991" s="124" t="s">
        <v>27165</v>
      </c>
      <c r="F991" s="124" t="s">
        <v>3161</v>
      </c>
      <c r="G991" s="125" t="s">
        <v>2013</v>
      </c>
      <c r="H991" s="125">
        <v>7036</v>
      </c>
      <c r="I991" s="125">
        <v>9088627570</v>
      </c>
      <c r="J991" s="124" t="s">
        <v>27166</v>
      </c>
      <c r="K991" s="125" t="s">
        <v>37363</v>
      </c>
      <c r="L991" s="124" t="s">
        <v>55497</v>
      </c>
      <c r="M991" s="125" t="s">
        <v>56942</v>
      </c>
    </row>
    <row r="992" spans="1:13" s="76" customFormat="1" ht="94.5" customHeight="1" x14ac:dyDescent="0.3">
      <c r="A992" s="124" t="s">
        <v>17034</v>
      </c>
      <c r="B992" s="124"/>
      <c r="C992" s="124" t="s">
        <v>2966</v>
      </c>
      <c r="D992" s="124" t="s">
        <v>21619</v>
      </c>
      <c r="E992" s="124" t="s">
        <v>27167</v>
      </c>
      <c r="F992" s="124" t="s">
        <v>2120</v>
      </c>
      <c r="G992" s="125" t="s">
        <v>2013</v>
      </c>
      <c r="H992" s="125">
        <v>8846</v>
      </c>
      <c r="I992" s="125">
        <v>7329686100</v>
      </c>
      <c r="J992" s="124" t="s">
        <v>27168</v>
      </c>
      <c r="K992" s="125" t="s">
        <v>37363</v>
      </c>
      <c r="L992" s="124" t="s">
        <v>55498</v>
      </c>
      <c r="M992" s="125" t="s">
        <v>56942</v>
      </c>
    </row>
    <row r="993" spans="1:13" s="76" customFormat="1" ht="31.5" customHeight="1" x14ac:dyDescent="0.3">
      <c r="A993" s="124" t="s">
        <v>17035</v>
      </c>
      <c r="B993" s="124"/>
      <c r="C993" s="124" t="s">
        <v>6230</v>
      </c>
      <c r="D993" s="124" t="s">
        <v>21620</v>
      </c>
      <c r="E993" s="124" t="s">
        <v>27169</v>
      </c>
      <c r="F993" s="124" t="s">
        <v>27170</v>
      </c>
      <c r="G993" s="125" t="s">
        <v>2013</v>
      </c>
      <c r="H993" s="125">
        <v>7842</v>
      </c>
      <c r="I993" s="125">
        <v>9736259230</v>
      </c>
      <c r="J993" s="124" t="s">
        <v>27171</v>
      </c>
      <c r="K993" s="125" t="s">
        <v>37363</v>
      </c>
      <c r="L993" s="124" t="s">
        <v>55499</v>
      </c>
      <c r="M993" s="125" t="s">
        <v>56941</v>
      </c>
    </row>
    <row r="994" spans="1:13" s="76" customFormat="1" ht="15.75" customHeight="1" x14ac:dyDescent="0.3">
      <c r="A994" s="124" t="s">
        <v>17036</v>
      </c>
      <c r="B994" s="124"/>
      <c r="C994" s="124" t="s">
        <v>21621</v>
      </c>
      <c r="D994" s="124" t="s">
        <v>21622</v>
      </c>
      <c r="E994" s="124" t="s">
        <v>27172</v>
      </c>
      <c r="F994" s="124" t="s">
        <v>2240</v>
      </c>
      <c r="G994" s="125" t="s">
        <v>2013</v>
      </c>
      <c r="H994" s="125">
        <v>8817</v>
      </c>
      <c r="I994" s="125" t="s">
        <v>36901</v>
      </c>
      <c r="J994" s="124" t="s">
        <v>27173</v>
      </c>
      <c r="K994" s="125" t="s">
        <v>37361</v>
      </c>
      <c r="L994" s="124" t="s">
        <v>55500</v>
      </c>
      <c r="M994" s="125" t="s">
        <v>56941</v>
      </c>
    </row>
    <row r="995" spans="1:13" s="76" customFormat="1" ht="31.5" customHeight="1" x14ac:dyDescent="0.3">
      <c r="A995" s="124" t="s">
        <v>17037</v>
      </c>
      <c r="B995" s="124"/>
      <c r="C995" s="124" t="s">
        <v>21623</v>
      </c>
      <c r="D995" s="124" t="s">
        <v>21624</v>
      </c>
      <c r="E995" s="124" t="s">
        <v>27174</v>
      </c>
      <c r="F995" s="124" t="s">
        <v>7073</v>
      </c>
      <c r="G995" s="125" t="s">
        <v>2013</v>
      </c>
      <c r="H995" s="125">
        <v>7095</v>
      </c>
      <c r="I995" s="125">
        <v>9082050923</v>
      </c>
      <c r="J995" s="124" t="s">
        <v>27175</v>
      </c>
      <c r="K995" s="125" t="s">
        <v>50152</v>
      </c>
      <c r="L995" s="124" t="s">
        <v>55501</v>
      </c>
      <c r="M995" s="125" t="s">
        <v>56941</v>
      </c>
    </row>
    <row r="996" spans="1:13" s="76" customFormat="1" ht="47.25" customHeight="1" x14ac:dyDescent="0.3">
      <c r="A996" s="124" t="s">
        <v>17038</v>
      </c>
      <c r="B996" s="124"/>
      <c r="C996" s="124" t="s">
        <v>21625</v>
      </c>
      <c r="D996" s="124" t="s">
        <v>21626</v>
      </c>
      <c r="E996" s="124" t="s">
        <v>27176</v>
      </c>
      <c r="F996" s="124" t="s">
        <v>3620</v>
      </c>
      <c r="G996" s="125" t="s">
        <v>2013</v>
      </c>
      <c r="H996" s="125">
        <v>7033</v>
      </c>
      <c r="I996" s="125" t="s">
        <v>36900</v>
      </c>
      <c r="J996" s="124" t="s">
        <v>27177</v>
      </c>
      <c r="K996" s="125" t="s">
        <v>37361</v>
      </c>
      <c r="L996" s="124" t="s">
        <v>55502</v>
      </c>
      <c r="M996" s="125" t="s">
        <v>56941</v>
      </c>
    </row>
    <row r="997" spans="1:13" s="76" customFormat="1" ht="31.5" customHeight="1" x14ac:dyDescent="0.3">
      <c r="A997" s="124" t="s">
        <v>17266</v>
      </c>
      <c r="B997" s="124"/>
      <c r="C997" s="124" t="s">
        <v>7728</v>
      </c>
      <c r="D997" s="124" t="s">
        <v>21923</v>
      </c>
      <c r="E997" s="124" t="s">
        <v>27675</v>
      </c>
      <c r="F997" s="124" t="s">
        <v>27676</v>
      </c>
      <c r="G997" s="125" t="s">
        <v>2013</v>
      </c>
      <c r="H997" s="125">
        <v>8005</v>
      </c>
      <c r="I997" s="125">
        <v>7322527644</v>
      </c>
      <c r="J997" s="124" t="s">
        <v>27677</v>
      </c>
      <c r="K997" s="125" t="s">
        <v>37363</v>
      </c>
      <c r="L997" s="124" t="s">
        <v>55503</v>
      </c>
      <c r="M997" s="125" t="s">
        <v>56941</v>
      </c>
    </row>
    <row r="998" spans="1:13" s="76" customFormat="1" ht="110.25" customHeight="1" x14ac:dyDescent="0.3">
      <c r="A998" s="124" t="s">
        <v>17039</v>
      </c>
      <c r="B998" s="124"/>
      <c r="C998" s="124" t="s">
        <v>2531</v>
      </c>
      <c r="D998" s="124" t="s">
        <v>21106</v>
      </c>
      <c r="E998" s="124" t="s">
        <v>27178</v>
      </c>
      <c r="F998" s="124" t="s">
        <v>27179</v>
      </c>
      <c r="G998" s="125" t="s">
        <v>2003</v>
      </c>
      <c r="H998" s="125">
        <v>11570</v>
      </c>
      <c r="I998" s="125" t="s">
        <v>36898</v>
      </c>
      <c r="J998" s="124" t="s">
        <v>27180</v>
      </c>
      <c r="K998" s="125" t="s">
        <v>37362</v>
      </c>
      <c r="L998" s="124" t="s">
        <v>55504</v>
      </c>
      <c r="M998" s="125" t="s">
        <v>56941</v>
      </c>
    </row>
    <row r="999" spans="1:13" s="76" customFormat="1" ht="47.25" customHeight="1" x14ac:dyDescent="0.3">
      <c r="A999" s="127" t="s">
        <v>307</v>
      </c>
      <c r="B999" s="127"/>
      <c r="C999" s="127" t="s">
        <v>3332</v>
      </c>
      <c r="D999" s="127" t="s">
        <v>3333</v>
      </c>
      <c r="E999" s="127" t="s">
        <v>3334</v>
      </c>
      <c r="F999" s="127" t="s">
        <v>2384</v>
      </c>
      <c r="G999" s="125" t="s">
        <v>2003</v>
      </c>
      <c r="H999" s="125" t="s">
        <v>3335</v>
      </c>
      <c r="I999" s="125" t="s">
        <v>9761</v>
      </c>
      <c r="J999" s="127" t="s">
        <v>9763</v>
      </c>
      <c r="K999" s="125" t="s">
        <v>50124</v>
      </c>
      <c r="L999" s="127" t="s">
        <v>9765</v>
      </c>
      <c r="M999" s="125" t="s">
        <v>56941</v>
      </c>
    </row>
    <row r="1000" spans="1:13" s="76" customFormat="1" ht="78.75" customHeight="1" x14ac:dyDescent="0.3">
      <c r="A1000" s="124" t="s">
        <v>17040</v>
      </c>
      <c r="B1000" s="124"/>
      <c r="C1000" s="124" t="s">
        <v>6097</v>
      </c>
      <c r="D1000" s="124" t="s">
        <v>21627</v>
      </c>
      <c r="E1000" s="124" t="s">
        <v>27181</v>
      </c>
      <c r="F1000" s="124" t="s">
        <v>2321</v>
      </c>
      <c r="G1000" s="125" t="s">
        <v>2013</v>
      </c>
      <c r="H1000" s="125">
        <v>7065</v>
      </c>
      <c r="I1000" s="125">
        <v>7323881949</v>
      </c>
      <c r="J1000" s="124" t="s">
        <v>27182</v>
      </c>
      <c r="K1000" s="125" t="s">
        <v>37363</v>
      </c>
      <c r="L1000" s="124" t="s">
        <v>55505</v>
      </c>
      <c r="M1000" s="125" t="s">
        <v>56941</v>
      </c>
    </row>
    <row r="1001" spans="1:13" s="76" customFormat="1" ht="31.5" customHeight="1" x14ac:dyDescent="0.3">
      <c r="A1001" s="124" t="s">
        <v>17041</v>
      </c>
      <c r="B1001" s="124"/>
      <c r="C1001" s="124" t="s">
        <v>21628</v>
      </c>
      <c r="D1001" s="124" t="s">
        <v>21629</v>
      </c>
      <c r="E1001" s="124" t="s">
        <v>27183</v>
      </c>
      <c r="F1001" s="124" t="s">
        <v>2991</v>
      </c>
      <c r="G1001" s="125" t="s">
        <v>2013</v>
      </c>
      <c r="H1001" s="125">
        <v>7936</v>
      </c>
      <c r="I1001" s="125">
        <v>9736221224</v>
      </c>
      <c r="J1001" s="124" t="s">
        <v>27184</v>
      </c>
      <c r="K1001" s="125" t="s">
        <v>37363</v>
      </c>
      <c r="L1001" s="124" t="s">
        <v>55506</v>
      </c>
      <c r="M1001" s="125" t="s">
        <v>56941</v>
      </c>
    </row>
    <row r="1002" spans="1:13" s="76" customFormat="1" ht="47.25" customHeight="1" x14ac:dyDescent="0.3">
      <c r="A1002" s="124" t="s">
        <v>20571</v>
      </c>
      <c r="B1002" s="124"/>
      <c r="C1002" s="124" t="s">
        <v>25483</v>
      </c>
      <c r="D1002" s="124" t="s">
        <v>25484</v>
      </c>
      <c r="E1002" s="124" t="s">
        <v>34531</v>
      </c>
      <c r="F1002" s="124" t="s">
        <v>28922</v>
      </c>
      <c r="G1002" s="125" t="s">
        <v>2013</v>
      </c>
      <c r="H1002" s="125">
        <v>8075</v>
      </c>
      <c r="I1002" s="125">
        <v>6098457914</v>
      </c>
      <c r="J1002" s="124" t="s">
        <v>34532</v>
      </c>
      <c r="K1002" s="125" t="s">
        <v>37363</v>
      </c>
      <c r="L1002" s="124" t="s">
        <v>55507</v>
      </c>
      <c r="M1002" s="125" t="s">
        <v>56941</v>
      </c>
    </row>
    <row r="1003" spans="1:13" s="76" customFormat="1" ht="47.25" customHeight="1" x14ac:dyDescent="0.3">
      <c r="A1003" s="127" t="s">
        <v>309</v>
      </c>
      <c r="B1003" s="127"/>
      <c r="C1003" s="127" t="s">
        <v>3341</v>
      </c>
      <c r="D1003" s="127" t="s">
        <v>3342</v>
      </c>
      <c r="E1003" s="127" t="s">
        <v>3343</v>
      </c>
      <c r="F1003" s="127" t="s">
        <v>2897</v>
      </c>
      <c r="G1003" s="125" t="s">
        <v>2019</v>
      </c>
      <c r="H1003" s="125" t="s">
        <v>2898</v>
      </c>
      <c r="I1003" s="125" t="s">
        <v>9771</v>
      </c>
      <c r="J1003" s="127" t="s">
        <v>9773</v>
      </c>
      <c r="K1003" s="125" t="s">
        <v>8479</v>
      </c>
      <c r="L1003" s="127" t="s">
        <v>9775</v>
      </c>
      <c r="M1003" s="125" t="s">
        <v>56942</v>
      </c>
    </row>
    <row r="1004" spans="1:13" s="76" customFormat="1" ht="31.5" customHeight="1" x14ac:dyDescent="0.3">
      <c r="A1004" s="124" t="s">
        <v>17042</v>
      </c>
      <c r="B1004" s="124"/>
      <c r="C1004" s="124" t="s">
        <v>21630</v>
      </c>
      <c r="D1004" s="124" t="s">
        <v>21631</v>
      </c>
      <c r="E1004" s="124" t="s">
        <v>27185</v>
      </c>
      <c r="F1004" s="124" t="s">
        <v>26607</v>
      </c>
      <c r="G1004" s="125" t="s">
        <v>2013</v>
      </c>
      <c r="H1004" s="125">
        <v>7002</v>
      </c>
      <c r="I1004" s="125" t="s">
        <v>36896</v>
      </c>
      <c r="J1004" s="124" t="s">
        <v>27186</v>
      </c>
      <c r="K1004" s="125" t="s">
        <v>37361</v>
      </c>
      <c r="L1004" s="124" t="s">
        <v>55508</v>
      </c>
      <c r="M1004" s="125" t="s">
        <v>56941</v>
      </c>
    </row>
    <row r="1005" spans="1:13" s="76" customFormat="1" ht="31.5" customHeight="1" x14ac:dyDescent="0.3">
      <c r="A1005" s="124" t="s">
        <v>17043</v>
      </c>
      <c r="B1005" s="124"/>
      <c r="C1005" s="124" t="s">
        <v>4232</v>
      </c>
      <c r="D1005" s="124" t="s">
        <v>21632</v>
      </c>
      <c r="E1005" s="124" t="s">
        <v>27187</v>
      </c>
      <c r="F1005" s="124" t="s">
        <v>6594</v>
      </c>
      <c r="G1005" s="125" t="s">
        <v>2013</v>
      </c>
      <c r="H1005" s="125">
        <v>8816</v>
      </c>
      <c r="I1005" s="125" t="s">
        <v>36894</v>
      </c>
      <c r="J1005" s="124" t="s">
        <v>27188</v>
      </c>
      <c r="K1005" s="125" t="s">
        <v>37361</v>
      </c>
      <c r="L1005" s="124" t="s">
        <v>55509</v>
      </c>
      <c r="M1005" s="125" t="s">
        <v>56941</v>
      </c>
    </row>
    <row r="1006" spans="1:13" s="76" customFormat="1" ht="126" customHeight="1" x14ac:dyDescent="0.3">
      <c r="A1006" s="124" t="s">
        <v>17044</v>
      </c>
      <c r="B1006" s="124"/>
      <c r="C1006" s="124" t="s">
        <v>4284</v>
      </c>
      <c r="D1006" s="124" t="s">
        <v>21633</v>
      </c>
      <c r="E1006" s="124" t="s">
        <v>27189</v>
      </c>
      <c r="F1006" s="124" t="s">
        <v>2316</v>
      </c>
      <c r="G1006" s="125" t="s">
        <v>2013</v>
      </c>
      <c r="H1006" s="125">
        <v>8512</v>
      </c>
      <c r="I1006" s="125">
        <v>6096660700</v>
      </c>
      <c r="J1006" s="124" t="s">
        <v>27190</v>
      </c>
      <c r="K1006" s="125" t="s">
        <v>37363</v>
      </c>
      <c r="L1006" s="124" t="s">
        <v>55510</v>
      </c>
      <c r="M1006" s="125" t="s">
        <v>56941</v>
      </c>
    </row>
    <row r="1007" spans="1:13" s="76" customFormat="1" ht="110.25" customHeight="1" x14ac:dyDescent="0.3">
      <c r="A1007" s="124" t="s">
        <v>17045</v>
      </c>
      <c r="B1007" s="124"/>
      <c r="C1007" s="124" t="s">
        <v>2692</v>
      </c>
      <c r="D1007" s="124" t="s">
        <v>21634</v>
      </c>
      <c r="E1007" s="124" t="s">
        <v>27191</v>
      </c>
      <c r="F1007" s="124" t="s">
        <v>4132</v>
      </c>
      <c r="G1007" s="125" t="s">
        <v>2013</v>
      </c>
      <c r="H1007" s="125">
        <v>8360</v>
      </c>
      <c r="I1007" s="125">
        <v>8566910653</v>
      </c>
      <c r="J1007" s="124" t="s">
        <v>27192</v>
      </c>
      <c r="K1007" s="125" t="s">
        <v>37363</v>
      </c>
      <c r="L1007" s="124" t="s">
        <v>55511</v>
      </c>
      <c r="M1007" s="125" t="s">
        <v>56942</v>
      </c>
    </row>
    <row r="1008" spans="1:13" s="76" customFormat="1" ht="31.5" customHeight="1" x14ac:dyDescent="0.3">
      <c r="A1008" s="124" t="s">
        <v>17046</v>
      </c>
      <c r="B1008" s="124"/>
      <c r="C1008" s="124" t="s">
        <v>21635</v>
      </c>
      <c r="D1008" s="124" t="s">
        <v>2038</v>
      </c>
      <c r="E1008" s="124" t="s">
        <v>27193</v>
      </c>
      <c r="F1008" s="124" t="s">
        <v>3664</v>
      </c>
      <c r="G1008" s="125" t="s">
        <v>2013</v>
      </c>
      <c r="H1008" s="125">
        <v>8062</v>
      </c>
      <c r="I1008" s="125">
        <v>8567690416</v>
      </c>
      <c r="J1008" s="124" t="s">
        <v>27194</v>
      </c>
      <c r="K1008" s="125" t="s">
        <v>37363</v>
      </c>
      <c r="L1008" s="124" t="s">
        <v>55512</v>
      </c>
      <c r="M1008" s="125" t="s">
        <v>56941</v>
      </c>
    </row>
    <row r="1009" spans="1:13" s="76" customFormat="1" ht="47.25" customHeight="1" x14ac:dyDescent="0.3">
      <c r="A1009" s="127" t="s">
        <v>310</v>
      </c>
      <c r="B1009" s="127" t="s">
        <v>1821</v>
      </c>
      <c r="C1009" s="127" t="s">
        <v>3322</v>
      </c>
      <c r="D1009" s="127" t="s">
        <v>3344</v>
      </c>
      <c r="E1009" s="127" t="s">
        <v>3345</v>
      </c>
      <c r="F1009" s="127" t="s">
        <v>3346</v>
      </c>
      <c r="G1009" s="125" t="s">
        <v>2013</v>
      </c>
      <c r="H1009" s="125" t="s">
        <v>3347</v>
      </c>
      <c r="I1009" s="125" t="s">
        <v>9776</v>
      </c>
      <c r="J1009" s="127" t="s">
        <v>9777</v>
      </c>
      <c r="K1009" s="125" t="s">
        <v>8479</v>
      </c>
      <c r="L1009" s="127" t="s">
        <v>9778</v>
      </c>
      <c r="M1009" s="125" t="s">
        <v>56941</v>
      </c>
    </row>
    <row r="1010" spans="1:13" s="76" customFormat="1" ht="126" customHeight="1" x14ac:dyDescent="0.3">
      <c r="A1010" s="124" t="s">
        <v>17267</v>
      </c>
      <c r="B1010" s="124"/>
      <c r="C1010" s="124" t="s">
        <v>21924</v>
      </c>
      <c r="D1010" s="124" t="s">
        <v>21925</v>
      </c>
      <c r="E1010" s="124" t="s">
        <v>27678</v>
      </c>
      <c r="F1010" s="124" t="s">
        <v>5814</v>
      </c>
      <c r="G1010" s="125" t="s">
        <v>2003</v>
      </c>
      <c r="H1010" s="125">
        <v>10573</v>
      </c>
      <c r="I1010" s="125">
        <v>9149675656</v>
      </c>
      <c r="J1010" s="124" t="s">
        <v>27679</v>
      </c>
      <c r="K1010" s="125" t="s">
        <v>37363</v>
      </c>
      <c r="L1010" s="124" t="s">
        <v>55513</v>
      </c>
      <c r="M1010" s="125" t="s">
        <v>56941</v>
      </c>
    </row>
    <row r="1011" spans="1:13" s="76" customFormat="1" ht="31.5" customHeight="1" x14ac:dyDescent="0.3">
      <c r="A1011" s="124" t="s">
        <v>17047</v>
      </c>
      <c r="B1011" s="124"/>
      <c r="C1011" s="124" t="s">
        <v>4949</v>
      </c>
      <c r="D1011" s="124" t="s">
        <v>21636</v>
      </c>
      <c r="E1011" s="124" t="s">
        <v>27195</v>
      </c>
      <c r="F1011" s="124" t="s">
        <v>4594</v>
      </c>
      <c r="G1011" s="125" t="s">
        <v>2013</v>
      </c>
      <c r="H1011" s="125">
        <v>7733</v>
      </c>
      <c r="I1011" s="125">
        <v>2013968638</v>
      </c>
      <c r="J1011" s="124" t="s">
        <v>27196</v>
      </c>
      <c r="K1011" s="125" t="s">
        <v>50114</v>
      </c>
      <c r="L1011" s="124" t="s">
        <v>55514</v>
      </c>
      <c r="M1011" s="125" t="s">
        <v>56941</v>
      </c>
    </row>
    <row r="1012" spans="1:13" s="76" customFormat="1" ht="126" customHeight="1" x14ac:dyDescent="0.3">
      <c r="A1012" s="124" t="s">
        <v>17048</v>
      </c>
      <c r="B1012" s="124"/>
      <c r="C1012" s="124" t="s">
        <v>2634</v>
      </c>
      <c r="D1012" s="124" t="s">
        <v>21637</v>
      </c>
      <c r="E1012" s="124" t="s">
        <v>27197</v>
      </c>
      <c r="F1012" s="124" t="s">
        <v>27038</v>
      </c>
      <c r="G1012" s="125" t="s">
        <v>2013</v>
      </c>
      <c r="H1012" s="125">
        <v>7716</v>
      </c>
      <c r="I1012" s="125">
        <v>7322917773</v>
      </c>
      <c r="J1012" s="124" t="s">
        <v>27198</v>
      </c>
      <c r="K1012" s="125" t="s">
        <v>37363</v>
      </c>
      <c r="L1012" s="124" t="s">
        <v>55515</v>
      </c>
      <c r="M1012" s="125" t="s">
        <v>56941</v>
      </c>
    </row>
    <row r="1013" spans="1:13" s="76" customFormat="1" ht="63" customHeight="1" x14ac:dyDescent="0.3">
      <c r="A1013" s="124" t="s">
        <v>17049</v>
      </c>
      <c r="B1013" s="124"/>
      <c r="C1013" s="124" t="s">
        <v>20765</v>
      </c>
      <c r="D1013" s="124" t="s">
        <v>21638</v>
      </c>
      <c r="E1013" s="124" t="s">
        <v>27199</v>
      </c>
      <c r="F1013" s="124" t="s">
        <v>4707</v>
      </c>
      <c r="G1013" s="125" t="s">
        <v>2013</v>
      </c>
      <c r="H1013" s="125">
        <v>8854</v>
      </c>
      <c r="I1013" s="125">
        <v>7329682880</v>
      </c>
      <c r="J1013" s="124" t="s">
        <v>27200</v>
      </c>
      <c r="K1013" s="125" t="s">
        <v>37363</v>
      </c>
      <c r="L1013" s="124" t="s">
        <v>55516</v>
      </c>
      <c r="M1013" s="125" t="s">
        <v>56941</v>
      </c>
    </row>
    <row r="1014" spans="1:13" s="76" customFormat="1" ht="141.75" customHeight="1" x14ac:dyDescent="0.3">
      <c r="A1014" s="124" t="s">
        <v>17050</v>
      </c>
      <c r="B1014" s="124"/>
      <c r="C1014" s="124" t="s">
        <v>21639</v>
      </c>
      <c r="D1014" s="124" t="s">
        <v>3234</v>
      </c>
      <c r="E1014" s="124" t="s">
        <v>27201</v>
      </c>
      <c r="F1014" s="124" t="s">
        <v>2487</v>
      </c>
      <c r="G1014" s="125" t="s">
        <v>2013</v>
      </c>
      <c r="H1014" s="125">
        <v>7083</v>
      </c>
      <c r="I1014" s="125" t="s">
        <v>36892</v>
      </c>
      <c r="J1014" s="124" t="s">
        <v>27202</v>
      </c>
      <c r="K1014" s="125" t="s">
        <v>37364</v>
      </c>
      <c r="L1014" s="124" t="s">
        <v>55517</v>
      </c>
      <c r="M1014" s="125" t="s">
        <v>56941</v>
      </c>
    </row>
    <row r="1015" spans="1:13" s="76" customFormat="1" ht="63" customHeight="1" x14ac:dyDescent="0.3">
      <c r="A1015" s="127" t="s">
        <v>314</v>
      </c>
      <c r="B1015" s="127"/>
      <c r="C1015" s="127" t="s">
        <v>3361</v>
      </c>
      <c r="D1015" s="127" t="s">
        <v>3362</v>
      </c>
      <c r="E1015" s="127" t="s">
        <v>3363</v>
      </c>
      <c r="F1015" s="127" t="s">
        <v>3364</v>
      </c>
      <c r="G1015" s="125" t="s">
        <v>2003</v>
      </c>
      <c r="H1015" s="125" t="s">
        <v>3365</v>
      </c>
      <c r="I1015" s="125" t="s">
        <v>9794</v>
      </c>
      <c r="J1015" s="127" t="s">
        <v>9796</v>
      </c>
      <c r="K1015" s="125" t="s">
        <v>50118</v>
      </c>
      <c r="L1015" s="127" t="s">
        <v>9798</v>
      </c>
      <c r="M1015" s="125" t="s">
        <v>56941</v>
      </c>
    </row>
    <row r="1016" spans="1:13" s="76" customFormat="1" ht="31.5" customHeight="1" x14ac:dyDescent="0.3">
      <c r="A1016" s="124" t="s">
        <v>17268</v>
      </c>
      <c r="B1016" s="124"/>
      <c r="C1016" s="124" t="s">
        <v>3366</v>
      </c>
      <c r="D1016" s="124" t="s">
        <v>21926</v>
      </c>
      <c r="E1016" s="124" t="s">
        <v>27680</v>
      </c>
      <c r="F1016" s="124" t="s">
        <v>6039</v>
      </c>
      <c r="G1016" s="125" t="s">
        <v>2013</v>
      </c>
      <c r="H1016" s="125">
        <v>7740</v>
      </c>
      <c r="I1016" s="125">
        <v>6095297801</v>
      </c>
      <c r="J1016" s="124" t="s">
        <v>27681</v>
      </c>
      <c r="K1016" s="125" t="s">
        <v>37363</v>
      </c>
      <c r="L1016" s="124" t="s">
        <v>55518</v>
      </c>
      <c r="M1016" s="125" t="s">
        <v>56941</v>
      </c>
    </row>
    <row r="1017" spans="1:13" s="76" customFormat="1" ht="31.5" customHeight="1" x14ac:dyDescent="0.3">
      <c r="A1017" s="124" t="s">
        <v>17051</v>
      </c>
      <c r="B1017" s="124"/>
      <c r="C1017" s="124" t="s">
        <v>2188</v>
      </c>
      <c r="D1017" s="124" t="s">
        <v>21640</v>
      </c>
      <c r="E1017" s="124" t="s">
        <v>27203</v>
      </c>
      <c r="F1017" s="124" t="s">
        <v>27204</v>
      </c>
      <c r="G1017" s="125" t="s">
        <v>2013</v>
      </c>
      <c r="H1017" s="125">
        <v>8867</v>
      </c>
      <c r="I1017" s="125">
        <v>9087356636</v>
      </c>
      <c r="J1017" s="124" t="s">
        <v>27205</v>
      </c>
      <c r="K1017" s="125" t="s">
        <v>37363</v>
      </c>
      <c r="L1017" s="124" t="s">
        <v>55519</v>
      </c>
      <c r="M1017" s="125" t="s">
        <v>56941</v>
      </c>
    </row>
    <row r="1018" spans="1:13" s="76" customFormat="1" ht="204.75" customHeight="1" x14ac:dyDescent="0.3">
      <c r="A1018" s="124" t="s">
        <v>17052</v>
      </c>
      <c r="B1018" s="124"/>
      <c r="C1018" s="124" t="s">
        <v>2188</v>
      </c>
      <c r="D1018" s="124" t="s">
        <v>21641</v>
      </c>
      <c r="E1018" s="124" t="s">
        <v>27206</v>
      </c>
      <c r="F1018" s="124" t="s">
        <v>27207</v>
      </c>
      <c r="G1018" s="125" t="s">
        <v>2013</v>
      </c>
      <c r="H1018" s="125">
        <v>8340</v>
      </c>
      <c r="I1018" s="125">
        <v>8566919963</v>
      </c>
      <c r="J1018" s="124" t="s">
        <v>27208</v>
      </c>
      <c r="K1018" s="125" t="s">
        <v>37363</v>
      </c>
      <c r="L1018" s="124" t="s">
        <v>55520</v>
      </c>
      <c r="M1018" s="125" t="s">
        <v>56941</v>
      </c>
    </row>
    <row r="1019" spans="1:13" s="76" customFormat="1" ht="15.75" customHeight="1" x14ac:dyDescent="0.3">
      <c r="A1019" s="127" t="s">
        <v>316</v>
      </c>
      <c r="B1019" s="127"/>
      <c r="C1019" s="127" t="s">
        <v>3366</v>
      </c>
      <c r="D1019" s="127" t="s">
        <v>3371</v>
      </c>
      <c r="E1019" s="127" t="s">
        <v>3372</v>
      </c>
      <c r="F1019" s="127" t="s">
        <v>3373</v>
      </c>
      <c r="G1019" s="125" t="s">
        <v>2013</v>
      </c>
      <c r="H1019" s="125" t="s">
        <v>3374</v>
      </c>
      <c r="I1019" s="125" t="s">
        <v>9804</v>
      </c>
      <c r="J1019" s="127" t="s">
        <v>9806</v>
      </c>
      <c r="K1019" s="125" t="s">
        <v>8479</v>
      </c>
      <c r="L1019" s="127" t="s">
        <v>9808</v>
      </c>
      <c r="M1019" s="125" t="s">
        <v>56941</v>
      </c>
    </row>
    <row r="1020" spans="1:13" s="76" customFormat="1" ht="31.5" customHeight="1" x14ac:dyDescent="0.3">
      <c r="A1020" s="124" t="s">
        <v>17269</v>
      </c>
      <c r="B1020" s="124"/>
      <c r="C1020" s="124" t="s">
        <v>21927</v>
      </c>
      <c r="D1020" s="124" t="s">
        <v>3366</v>
      </c>
      <c r="E1020" s="124" t="s">
        <v>27682</v>
      </c>
      <c r="F1020" s="124" t="s">
        <v>2684</v>
      </c>
      <c r="G1020" s="125" t="s">
        <v>2013</v>
      </c>
      <c r="H1020" s="125">
        <v>7666</v>
      </c>
      <c r="I1020" s="125">
        <v>2019816832</v>
      </c>
      <c r="J1020" s="124" t="s">
        <v>27683</v>
      </c>
      <c r="K1020" s="125" t="s">
        <v>37363</v>
      </c>
      <c r="L1020" s="124" t="s">
        <v>55521</v>
      </c>
      <c r="M1020" s="125" t="s">
        <v>56941</v>
      </c>
    </row>
    <row r="1021" spans="1:13" s="76" customFormat="1" ht="15.75" customHeight="1" x14ac:dyDescent="0.3">
      <c r="A1021" s="124" t="s">
        <v>17270</v>
      </c>
      <c r="B1021" s="124"/>
      <c r="C1021" s="124" t="s">
        <v>2408</v>
      </c>
      <c r="D1021" s="124" t="s">
        <v>5948</v>
      </c>
      <c r="E1021" s="124" t="s">
        <v>27684</v>
      </c>
      <c r="F1021" s="124" t="s">
        <v>5384</v>
      </c>
      <c r="G1021" s="125" t="s">
        <v>2013</v>
      </c>
      <c r="H1021" s="125">
        <v>8077</v>
      </c>
      <c r="I1021" s="125">
        <v>8567865000</v>
      </c>
      <c r="J1021" s="124" t="s">
        <v>27685</v>
      </c>
      <c r="K1021" s="125" t="s">
        <v>37363</v>
      </c>
      <c r="L1021" s="124" t="s">
        <v>55522</v>
      </c>
      <c r="M1021" s="125" t="s">
        <v>56941</v>
      </c>
    </row>
    <row r="1022" spans="1:13" s="76" customFormat="1" ht="110.25" customHeight="1" x14ac:dyDescent="0.3">
      <c r="A1022" s="124" t="s">
        <v>17053</v>
      </c>
      <c r="B1022" s="124"/>
      <c r="C1022" s="124" t="s">
        <v>21642</v>
      </c>
      <c r="D1022" s="124" t="s">
        <v>21643</v>
      </c>
      <c r="E1022" s="124" t="s">
        <v>27209</v>
      </c>
      <c r="F1022" s="124" t="s">
        <v>8095</v>
      </c>
      <c r="G1022" s="125" t="s">
        <v>2013</v>
      </c>
      <c r="H1022" s="125">
        <v>7735</v>
      </c>
      <c r="I1022" s="125">
        <v>7328887792</v>
      </c>
      <c r="J1022" s="124" t="s">
        <v>27210</v>
      </c>
      <c r="K1022" s="125" t="s">
        <v>37363</v>
      </c>
      <c r="L1022" s="124" t="s">
        <v>55523</v>
      </c>
      <c r="M1022" s="125" t="s">
        <v>56941</v>
      </c>
    </row>
    <row r="1023" spans="1:13" s="76" customFormat="1" ht="110.25" customHeight="1" x14ac:dyDescent="0.3">
      <c r="A1023" s="127" t="s">
        <v>317</v>
      </c>
      <c r="B1023" s="127"/>
      <c r="C1023" s="127" t="s">
        <v>3375</v>
      </c>
      <c r="D1023" s="127" t="s">
        <v>3376</v>
      </c>
      <c r="E1023" s="127" t="s">
        <v>3377</v>
      </c>
      <c r="F1023" s="127" t="s">
        <v>2012</v>
      </c>
      <c r="G1023" s="125" t="s">
        <v>2013</v>
      </c>
      <c r="H1023" s="125" t="s">
        <v>3378</v>
      </c>
      <c r="I1023" s="125" t="s">
        <v>9809</v>
      </c>
      <c r="J1023" s="127" t="s">
        <v>9811</v>
      </c>
      <c r="K1023" s="125" t="s">
        <v>8479</v>
      </c>
      <c r="L1023" s="127" t="s">
        <v>9813</v>
      </c>
      <c r="M1023" s="125" t="s">
        <v>56941</v>
      </c>
    </row>
    <row r="1024" spans="1:13" s="76" customFormat="1" ht="78.75" customHeight="1" x14ac:dyDescent="0.3">
      <c r="A1024" s="127" t="s">
        <v>318</v>
      </c>
      <c r="B1024" s="127"/>
      <c r="C1024" s="127" t="s">
        <v>3379</v>
      </c>
      <c r="D1024" s="127" t="s">
        <v>3380</v>
      </c>
      <c r="E1024" s="127" t="s">
        <v>3381</v>
      </c>
      <c r="F1024" s="127" t="s">
        <v>3382</v>
      </c>
      <c r="G1024" s="125" t="s">
        <v>2013</v>
      </c>
      <c r="H1024" s="125" t="s">
        <v>3383</v>
      </c>
      <c r="I1024" s="125" t="s">
        <v>9814</v>
      </c>
      <c r="J1024" s="127" t="s">
        <v>9815</v>
      </c>
      <c r="K1024" s="125" t="s">
        <v>8479</v>
      </c>
      <c r="L1024" s="127" t="s">
        <v>9817</v>
      </c>
      <c r="M1024" s="125" t="s">
        <v>56941</v>
      </c>
    </row>
    <row r="1025" spans="1:13" s="76" customFormat="1" ht="15.75" customHeight="1" x14ac:dyDescent="0.3">
      <c r="A1025" s="124" t="s">
        <v>17054</v>
      </c>
      <c r="B1025" s="124"/>
      <c r="C1025" s="124" t="s">
        <v>20872</v>
      </c>
      <c r="D1025" s="124" t="s">
        <v>3548</v>
      </c>
      <c r="E1025" s="124" t="s">
        <v>27211</v>
      </c>
      <c r="F1025" s="124" t="s">
        <v>27212</v>
      </c>
      <c r="G1025" s="125" t="s">
        <v>2013</v>
      </c>
      <c r="H1025" s="125">
        <v>8344</v>
      </c>
      <c r="I1025" s="125">
        <v>8562971946</v>
      </c>
      <c r="J1025" s="124" t="s">
        <v>27213</v>
      </c>
      <c r="K1025" s="125" t="s">
        <v>37364</v>
      </c>
      <c r="L1025" s="124" t="s">
        <v>55524</v>
      </c>
      <c r="M1025" s="125" t="s">
        <v>56941</v>
      </c>
    </row>
    <row r="1026" spans="1:13" s="76" customFormat="1" ht="173.25" customHeight="1" x14ac:dyDescent="0.3">
      <c r="A1026" s="127" t="s">
        <v>319</v>
      </c>
      <c r="B1026" s="127"/>
      <c r="C1026" s="127" t="s">
        <v>3384</v>
      </c>
      <c r="D1026" s="127" t="s">
        <v>3385</v>
      </c>
      <c r="E1026" s="127" t="s">
        <v>3386</v>
      </c>
      <c r="F1026" s="127" t="s">
        <v>3387</v>
      </c>
      <c r="G1026" s="125" t="s">
        <v>2003</v>
      </c>
      <c r="H1026" s="125" t="s">
        <v>3388</v>
      </c>
      <c r="I1026" s="125" t="s">
        <v>9818</v>
      </c>
      <c r="J1026" s="127" t="s">
        <v>9820</v>
      </c>
      <c r="K1026" s="125" t="s">
        <v>8479</v>
      </c>
      <c r="L1026" s="127" t="s">
        <v>9821</v>
      </c>
      <c r="M1026" s="125" t="s">
        <v>56941</v>
      </c>
    </row>
    <row r="1027" spans="1:13" s="76" customFormat="1" ht="15.75" customHeight="1" x14ac:dyDescent="0.3">
      <c r="A1027" s="124" t="s">
        <v>17055</v>
      </c>
      <c r="B1027" s="124"/>
      <c r="C1027" s="124" t="s">
        <v>6099</v>
      </c>
      <c r="D1027" s="124" t="s">
        <v>21644</v>
      </c>
      <c r="E1027" s="124" t="s">
        <v>27214</v>
      </c>
      <c r="F1027" s="124" t="s">
        <v>2012</v>
      </c>
      <c r="G1027" s="125" t="s">
        <v>2013</v>
      </c>
      <c r="H1027" s="125">
        <v>7302</v>
      </c>
      <c r="I1027" s="125" t="s">
        <v>36890</v>
      </c>
      <c r="J1027" s="124" t="s">
        <v>27215</v>
      </c>
      <c r="K1027" s="125" t="s">
        <v>37361</v>
      </c>
      <c r="L1027" s="124" t="s">
        <v>55525</v>
      </c>
      <c r="M1027" s="125" t="s">
        <v>56941</v>
      </c>
    </row>
    <row r="1028" spans="1:13" s="76" customFormat="1" ht="31.5" customHeight="1" x14ac:dyDescent="0.3">
      <c r="A1028" s="127" t="s">
        <v>320</v>
      </c>
      <c r="B1028" s="127" t="s">
        <v>1823</v>
      </c>
      <c r="C1028" s="127" t="s">
        <v>3389</v>
      </c>
      <c r="D1028" s="127" t="s">
        <v>3390</v>
      </c>
      <c r="E1028" s="127" t="s">
        <v>3391</v>
      </c>
      <c r="F1028" s="127" t="s">
        <v>2079</v>
      </c>
      <c r="G1028" s="125" t="s">
        <v>2003</v>
      </c>
      <c r="H1028" s="125" t="s">
        <v>3392</v>
      </c>
      <c r="I1028" s="125" t="s">
        <v>9822</v>
      </c>
      <c r="J1028" s="127" t="s">
        <v>9823</v>
      </c>
      <c r="K1028" s="125" t="s">
        <v>8479</v>
      </c>
      <c r="L1028" s="127" t="s">
        <v>9825</v>
      </c>
      <c r="M1028" s="125" t="s">
        <v>56941</v>
      </c>
    </row>
    <row r="1029" spans="1:13" s="76" customFormat="1" ht="47.25" customHeight="1" x14ac:dyDescent="0.3">
      <c r="A1029" s="124" t="s">
        <v>321</v>
      </c>
      <c r="B1029" s="124"/>
      <c r="C1029" s="124" t="s">
        <v>21517</v>
      </c>
      <c r="D1029" s="124" t="s">
        <v>21645</v>
      </c>
      <c r="E1029" s="124" t="s">
        <v>27216</v>
      </c>
      <c r="F1029" s="124" t="s">
        <v>3393</v>
      </c>
      <c r="G1029" s="125" t="s">
        <v>2013</v>
      </c>
      <c r="H1029" s="125">
        <v>7092</v>
      </c>
      <c r="I1029" s="125">
        <v>9087898900</v>
      </c>
      <c r="J1029" s="124" t="s">
        <v>27217</v>
      </c>
      <c r="K1029" s="125" t="s">
        <v>50326</v>
      </c>
      <c r="L1029" s="127" t="s">
        <v>9826</v>
      </c>
      <c r="M1029" s="125" t="s">
        <v>56941</v>
      </c>
    </row>
    <row r="1030" spans="1:13" s="76" customFormat="1" ht="47.25" customHeight="1" x14ac:dyDescent="0.3">
      <c r="A1030" s="124" t="s">
        <v>17056</v>
      </c>
      <c r="B1030" s="124"/>
      <c r="C1030" s="124" t="s">
        <v>21646</v>
      </c>
      <c r="D1030" s="124" t="s">
        <v>21647</v>
      </c>
      <c r="E1030" s="124" t="s">
        <v>27218</v>
      </c>
      <c r="F1030" s="124" t="s">
        <v>2453</v>
      </c>
      <c r="G1030" s="125" t="s">
        <v>2013</v>
      </c>
      <c r="H1030" s="125">
        <v>7004</v>
      </c>
      <c r="I1030" s="125" t="s">
        <v>36888</v>
      </c>
      <c r="J1030" s="124" t="s">
        <v>27219</v>
      </c>
      <c r="K1030" s="125" t="s">
        <v>37361</v>
      </c>
      <c r="L1030" s="124" t="s">
        <v>55526</v>
      </c>
      <c r="M1030" s="125" t="s">
        <v>56941</v>
      </c>
    </row>
    <row r="1031" spans="1:13" s="76" customFormat="1" ht="94.5" customHeight="1" x14ac:dyDescent="0.3">
      <c r="A1031" s="127" t="s">
        <v>322</v>
      </c>
      <c r="B1031" s="127"/>
      <c r="C1031" s="127" t="s">
        <v>3394</v>
      </c>
      <c r="D1031" s="127" t="s">
        <v>3395</v>
      </c>
      <c r="E1031" s="127" t="s">
        <v>3396</v>
      </c>
      <c r="F1031" s="127" t="s">
        <v>2331</v>
      </c>
      <c r="G1031" s="125" t="s">
        <v>2003</v>
      </c>
      <c r="H1031" s="125" t="s">
        <v>3397</v>
      </c>
      <c r="I1031" s="125" t="s">
        <v>9827</v>
      </c>
      <c r="J1031" s="127" t="s">
        <v>9829</v>
      </c>
      <c r="K1031" s="125" t="s">
        <v>8479</v>
      </c>
      <c r="L1031" s="127" t="s">
        <v>9831</v>
      </c>
      <c r="M1031" s="125" t="s">
        <v>56941</v>
      </c>
    </row>
    <row r="1032" spans="1:13" s="76" customFormat="1" ht="94.5" customHeight="1" x14ac:dyDescent="0.3">
      <c r="A1032" s="124" t="s">
        <v>17057</v>
      </c>
      <c r="B1032" s="124"/>
      <c r="C1032" s="124" t="s">
        <v>20608</v>
      </c>
      <c r="D1032" s="124" t="s">
        <v>21648</v>
      </c>
      <c r="E1032" s="124" t="s">
        <v>27220</v>
      </c>
      <c r="F1032" s="124" t="s">
        <v>26613</v>
      </c>
      <c r="G1032" s="125" t="s">
        <v>2013</v>
      </c>
      <c r="H1032" s="125">
        <v>7747</v>
      </c>
      <c r="I1032" s="125">
        <v>7325660297</v>
      </c>
      <c r="J1032" s="124" t="s">
        <v>27221</v>
      </c>
      <c r="K1032" s="125" t="s">
        <v>37363</v>
      </c>
      <c r="L1032" s="124" t="s">
        <v>55527</v>
      </c>
      <c r="M1032" s="125" t="s">
        <v>56941</v>
      </c>
    </row>
    <row r="1033" spans="1:13" s="76" customFormat="1" ht="78.75" customHeight="1" x14ac:dyDescent="0.3">
      <c r="A1033" s="127" t="s">
        <v>324</v>
      </c>
      <c r="B1033" s="127"/>
      <c r="C1033" s="127" t="s">
        <v>3403</v>
      </c>
      <c r="D1033" s="127" t="s">
        <v>3404</v>
      </c>
      <c r="E1033" s="127" t="s">
        <v>3405</v>
      </c>
      <c r="F1033" s="127" t="s">
        <v>2487</v>
      </c>
      <c r="G1033" s="125" t="s">
        <v>2013</v>
      </c>
      <c r="H1033" s="125" t="s">
        <v>3406</v>
      </c>
      <c r="I1033" s="125" t="s">
        <v>9836</v>
      </c>
      <c r="J1033" s="127" t="s">
        <v>9837</v>
      </c>
      <c r="K1033" s="125" t="s">
        <v>50313</v>
      </c>
      <c r="L1033" s="127" t="s">
        <v>9839</v>
      </c>
      <c r="M1033" s="125" t="s">
        <v>56941</v>
      </c>
    </row>
    <row r="1034" spans="1:13" s="76" customFormat="1" ht="94.5" customHeight="1" x14ac:dyDescent="0.3">
      <c r="A1034" s="124" t="s">
        <v>17058</v>
      </c>
      <c r="B1034" s="124"/>
      <c r="C1034" s="124" t="s">
        <v>21649</v>
      </c>
      <c r="D1034" s="124" t="s">
        <v>21650</v>
      </c>
      <c r="E1034" s="124" t="s">
        <v>27222</v>
      </c>
      <c r="F1034" s="124" t="s">
        <v>4509</v>
      </c>
      <c r="G1034" s="125" t="s">
        <v>2013</v>
      </c>
      <c r="H1034" s="125">
        <v>7047</v>
      </c>
      <c r="I1034" s="125">
        <v>2016530750</v>
      </c>
      <c r="J1034" s="124" t="s">
        <v>27223</v>
      </c>
      <c r="K1034" s="125" t="s">
        <v>37363</v>
      </c>
      <c r="L1034" s="124" t="s">
        <v>55528</v>
      </c>
      <c r="M1034" s="125" t="s">
        <v>56941</v>
      </c>
    </row>
    <row r="1035" spans="1:13" s="76" customFormat="1" ht="31.5" customHeight="1" x14ac:dyDescent="0.3">
      <c r="A1035" s="124" t="s">
        <v>17059</v>
      </c>
      <c r="B1035" s="124"/>
      <c r="C1035" s="124" t="s">
        <v>2188</v>
      </c>
      <c r="D1035" s="124" t="s">
        <v>21651</v>
      </c>
      <c r="E1035" s="124" t="s">
        <v>27224</v>
      </c>
      <c r="F1035" s="124" t="s">
        <v>3550</v>
      </c>
      <c r="G1035" s="125" t="s">
        <v>2013</v>
      </c>
      <c r="H1035" s="125">
        <v>8110</v>
      </c>
      <c r="I1035" s="125">
        <v>8566626333</v>
      </c>
      <c r="J1035" s="124" t="s">
        <v>27225</v>
      </c>
      <c r="K1035" s="125" t="s">
        <v>37363</v>
      </c>
      <c r="L1035" s="124" t="s">
        <v>55529</v>
      </c>
      <c r="M1035" s="125" t="s">
        <v>56941</v>
      </c>
    </row>
    <row r="1036" spans="1:13" s="76" customFormat="1" ht="126" customHeight="1" x14ac:dyDescent="0.3">
      <c r="A1036" s="127" t="s">
        <v>325</v>
      </c>
      <c r="B1036" s="127"/>
      <c r="C1036" s="127" t="s">
        <v>3407</v>
      </c>
      <c r="D1036" s="127" t="s">
        <v>3408</v>
      </c>
      <c r="E1036" s="127" t="s">
        <v>3409</v>
      </c>
      <c r="F1036" s="127" t="s">
        <v>2434</v>
      </c>
      <c r="G1036" s="125" t="s">
        <v>2013</v>
      </c>
      <c r="H1036" s="125" t="s">
        <v>2435</v>
      </c>
      <c r="I1036" s="125" t="s">
        <v>9840</v>
      </c>
      <c r="J1036" s="127" t="s">
        <v>9842</v>
      </c>
      <c r="K1036" s="125" t="s">
        <v>50118</v>
      </c>
      <c r="L1036" s="127" t="s">
        <v>9844</v>
      </c>
      <c r="M1036" s="125" t="s">
        <v>56941</v>
      </c>
    </row>
    <row r="1037" spans="1:13" s="76" customFormat="1" ht="47.25" customHeight="1" x14ac:dyDescent="0.3">
      <c r="A1037" s="127" t="s">
        <v>326</v>
      </c>
      <c r="B1037" s="127"/>
      <c r="C1037" s="127" t="s">
        <v>3410</v>
      </c>
      <c r="D1037" s="127" t="s">
        <v>3411</v>
      </c>
      <c r="E1037" s="127" t="s">
        <v>3412</v>
      </c>
      <c r="F1037" s="127" t="s">
        <v>2910</v>
      </c>
      <c r="G1037" s="125" t="s">
        <v>2013</v>
      </c>
      <c r="H1037" s="125" t="s">
        <v>2911</v>
      </c>
      <c r="I1037" s="125" t="s">
        <v>9845</v>
      </c>
      <c r="J1037" s="127" t="s">
        <v>9847</v>
      </c>
      <c r="K1037" s="125" t="s">
        <v>50130</v>
      </c>
      <c r="L1037" s="127" t="s">
        <v>9849</v>
      </c>
      <c r="M1037" s="125" t="s">
        <v>56941</v>
      </c>
    </row>
    <row r="1038" spans="1:13" s="76" customFormat="1" ht="31.5" customHeight="1" x14ac:dyDescent="0.3">
      <c r="A1038" s="127" t="s">
        <v>327</v>
      </c>
      <c r="B1038" s="127" t="s">
        <v>1820</v>
      </c>
      <c r="C1038" s="127" t="s">
        <v>3413</v>
      </c>
      <c r="D1038" s="127" t="s">
        <v>3414</v>
      </c>
      <c r="E1038" s="127" t="s">
        <v>3415</v>
      </c>
      <c r="F1038" s="127" t="s">
        <v>2331</v>
      </c>
      <c r="G1038" s="125" t="s">
        <v>2003</v>
      </c>
      <c r="H1038" s="125" t="s">
        <v>3416</v>
      </c>
      <c r="I1038" s="125" t="s">
        <v>9850</v>
      </c>
      <c r="J1038" s="127" t="s">
        <v>9851</v>
      </c>
      <c r="K1038" s="125" t="s">
        <v>8479</v>
      </c>
      <c r="L1038" s="127" t="s">
        <v>9852</v>
      </c>
      <c r="M1038" s="125" t="s">
        <v>56941</v>
      </c>
    </row>
    <row r="1039" spans="1:13" s="76" customFormat="1" ht="47.25" customHeight="1" x14ac:dyDescent="0.3">
      <c r="A1039" s="124" t="s">
        <v>17060</v>
      </c>
      <c r="B1039" s="124"/>
      <c r="C1039" s="124" t="s">
        <v>21652</v>
      </c>
      <c r="D1039" s="124" t="s">
        <v>4829</v>
      </c>
      <c r="E1039" s="124" t="s">
        <v>27226</v>
      </c>
      <c r="F1039" s="124" t="s">
        <v>3325</v>
      </c>
      <c r="G1039" s="125" t="s">
        <v>2013</v>
      </c>
      <c r="H1039" s="125">
        <v>8028</v>
      </c>
      <c r="I1039" s="125" t="s">
        <v>36886</v>
      </c>
      <c r="J1039" s="124" t="s">
        <v>27227</v>
      </c>
      <c r="K1039" s="125" t="s">
        <v>37364</v>
      </c>
      <c r="L1039" s="124" t="s">
        <v>55530</v>
      </c>
      <c r="M1039" s="125" t="s">
        <v>56941</v>
      </c>
    </row>
    <row r="1040" spans="1:13" s="76" customFormat="1" ht="47.25" customHeight="1" x14ac:dyDescent="0.3">
      <c r="A1040" s="124" t="s">
        <v>17061</v>
      </c>
      <c r="B1040" s="124"/>
      <c r="C1040" s="124" t="s">
        <v>2697</v>
      </c>
      <c r="D1040" s="124" t="s">
        <v>21653</v>
      </c>
      <c r="E1040" s="124" t="s">
        <v>27228</v>
      </c>
      <c r="F1040" s="124" t="s">
        <v>6589</v>
      </c>
      <c r="G1040" s="125" t="s">
        <v>2013</v>
      </c>
      <c r="H1040" s="125">
        <v>8861</v>
      </c>
      <c r="I1040" s="125" t="s">
        <v>36884</v>
      </c>
      <c r="J1040" s="124" t="s">
        <v>27229</v>
      </c>
      <c r="K1040" s="125" t="s">
        <v>37362</v>
      </c>
      <c r="L1040" s="124" t="s">
        <v>55531</v>
      </c>
      <c r="M1040" s="125" t="s">
        <v>56941</v>
      </c>
    </row>
    <row r="1041" spans="1:13" s="76" customFormat="1" ht="47.25" customHeight="1" x14ac:dyDescent="0.3">
      <c r="A1041" s="124" t="s">
        <v>17271</v>
      </c>
      <c r="B1041" s="124"/>
      <c r="C1041" s="124" t="s">
        <v>2531</v>
      </c>
      <c r="D1041" s="124" t="s">
        <v>2532</v>
      </c>
      <c r="E1041" s="124" t="s">
        <v>27686</v>
      </c>
      <c r="F1041" s="124" t="s">
        <v>2534</v>
      </c>
      <c r="G1041" s="125" t="s">
        <v>2013</v>
      </c>
      <c r="H1041" s="125">
        <v>8534</v>
      </c>
      <c r="I1041" s="125">
        <v>6097309681</v>
      </c>
      <c r="J1041" s="124" t="s">
        <v>8950</v>
      </c>
      <c r="K1041" s="125" t="s">
        <v>50121</v>
      </c>
      <c r="L1041" s="124" t="s">
        <v>55532</v>
      </c>
      <c r="M1041" s="125" t="s">
        <v>56941</v>
      </c>
    </row>
    <row r="1042" spans="1:13" s="76" customFormat="1" ht="47.25" customHeight="1" x14ac:dyDescent="0.3">
      <c r="A1042" s="124" t="s">
        <v>17062</v>
      </c>
      <c r="B1042" s="124"/>
      <c r="C1042" s="124" t="s">
        <v>20765</v>
      </c>
      <c r="D1042" s="124" t="s">
        <v>21654</v>
      </c>
      <c r="E1042" s="124" t="s">
        <v>27230</v>
      </c>
      <c r="F1042" s="124" t="s">
        <v>3128</v>
      </c>
      <c r="G1042" s="125" t="s">
        <v>2013</v>
      </c>
      <c r="H1042" s="125">
        <v>7436</v>
      </c>
      <c r="I1042" s="125">
        <v>2013377470</v>
      </c>
      <c r="J1042" s="124" t="s">
        <v>27231</v>
      </c>
      <c r="K1042" s="125" t="s">
        <v>37363</v>
      </c>
      <c r="L1042" s="124" t="s">
        <v>55533</v>
      </c>
      <c r="M1042" s="129" t="s">
        <v>56941</v>
      </c>
    </row>
    <row r="1043" spans="1:13" s="76" customFormat="1" ht="141.75" customHeight="1" x14ac:dyDescent="0.3">
      <c r="A1043" s="124" t="s">
        <v>17063</v>
      </c>
      <c r="B1043" s="124"/>
      <c r="C1043" s="124" t="s">
        <v>21655</v>
      </c>
      <c r="D1043" s="124" t="s">
        <v>21656</v>
      </c>
      <c r="E1043" s="124" t="s">
        <v>27232</v>
      </c>
      <c r="F1043" s="124" t="s">
        <v>2240</v>
      </c>
      <c r="G1043" s="125" t="s">
        <v>2013</v>
      </c>
      <c r="H1043" s="125">
        <v>8820</v>
      </c>
      <c r="I1043" s="125" t="s">
        <v>36882</v>
      </c>
      <c r="J1043" s="124" t="s">
        <v>27233</v>
      </c>
      <c r="K1043" s="125" t="s">
        <v>37364</v>
      </c>
      <c r="L1043" s="124" t="s">
        <v>55534</v>
      </c>
      <c r="M1043" s="125" t="s">
        <v>56941</v>
      </c>
    </row>
    <row r="1044" spans="1:13" s="76" customFormat="1" ht="63" customHeight="1" x14ac:dyDescent="0.3">
      <c r="A1044" s="127" t="s">
        <v>328</v>
      </c>
      <c r="B1044" s="127"/>
      <c r="C1044" s="127" t="s">
        <v>2234</v>
      </c>
      <c r="D1044" s="127" t="s">
        <v>3417</v>
      </c>
      <c r="E1044" s="127" t="s">
        <v>3418</v>
      </c>
      <c r="F1044" s="127" t="s">
        <v>3419</v>
      </c>
      <c r="G1044" s="125" t="s">
        <v>2085</v>
      </c>
      <c r="H1044" s="125" t="s">
        <v>3420</v>
      </c>
      <c r="I1044" s="125" t="s">
        <v>9853</v>
      </c>
      <c r="J1044" s="127" t="s">
        <v>9855</v>
      </c>
      <c r="K1044" s="125" t="s">
        <v>50124</v>
      </c>
      <c r="L1044" s="127" t="s">
        <v>9857</v>
      </c>
      <c r="M1044" s="125" t="s">
        <v>56941</v>
      </c>
    </row>
    <row r="1045" spans="1:13" s="76" customFormat="1" ht="94.5" customHeight="1" x14ac:dyDescent="0.3">
      <c r="A1045" s="124" t="s">
        <v>17064</v>
      </c>
      <c r="B1045" s="124"/>
      <c r="C1045" s="124" t="s">
        <v>21423</v>
      </c>
      <c r="D1045" s="124" t="s">
        <v>21657</v>
      </c>
      <c r="E1045" s="124" t="s">
        <v>27234</v>
      </c>
      <c r="F1045" s="124" t="s">
        <v>6210</v>
      </c>
      <c r="G1045" s="125" t="s">
        <v>2013</v>
      </c>
      <c r="H1045" s="125">
        <v>8505</v>
      </c>
      <c r="I1045" s="125">
        <v>6092980090</v>
      </c>
      <c r="J1045" s="124" t="s">
        <v>27235</v>
      </c>
      <c r="K1045" s="125" t="s">
        <v>50160</v>
      </c>
      <c r="L1045" s="124" t="s">
        <v>55535</v>
      </c>
      <c r="M1045" s="125" t="s">
        <v>56941</v>
      </c>
    </row>
    <row r="1046" spans="1:13" s="76" customFormat="1" ht="63" customHeight="1" x14ac:dyDescent="0.3">
      <c r="A1046" s="124" t="s">
        <v>17065</v>
      </c>
      <c r="B1046" s="124"/>
      <c r="C1046" s="124" t="s">
        <v>2634</v>
      </c>
      <c r="D1046" s="124" t="s">
        <v>21658</v>
      </c>
      <c r="E1046" s="124" t="s">
        <v>27236</v>
      </c>
      <c r="F1046" s="124" t="s">
        <v>4373</v>
      </c>
      <c r="G1046" s="125" t="s">
        <v>2013</v>
      </c>
      <c r="H1046" s="125">
        <v>7960</v>
      </c>
      <c r="I1046" s="125" t="s">
        <v>36881</v>
      </c>
      <c r="J1046" s="124" t="s">
        <v>27237</v>
      </c>
      <c r="K1046" s="125" t="s">
        <v>37362</v>
      </c>
      <c r="L1046" s="124" t="s">
        <v>55536</v>
      </c>
      <c r="M1046" s="125" t="s">
        <v>56941</v>
      </c>
    </row>
    <row r="1047" spans="1:13" s="76" customFormat="1" ht="94.5" customHeight="1" x14ac:dyDescent="0.3">
      <c r="A1047" s="124" t="s">
        <v>17066</v>
      </c>
      <c r="B1047" s="124"/>
      <c r="C1047" s="124" t="s">
        <v>2087</v>
      </c>
      <c r="D1047" s="124" t="s">
        <v>21659</v>
      </c>
      <c r="E1047" s="124" t="s">
        <v>27238</v>
      </c>
      <c r="F1047" s="124" t="s">
        <v>3277</v>
      </c>
      <c r="G1047" s="125" t="s">
        <v>2013</v>
      </c>
      <c r="H1047" s="125">
        <v>8009</v>
      </c>
      <c r="I1047" s="125">
        <v>8567676901</v>
      </c>
      <c r="J1047" s="124" t="s">
        <v>27239</v>
      </c>
      <c r="K1047" s="125" t="s">
        <v>37363</v>
      </c>
      <c r="L1047" s="124" t="s">
        <v>55537</v>
      </c>
      <c r="M1047" s="125" t="s">
        <v>56941</v>
      </c>
    </row>
    <row r="1048" spans="1:13" s="76" customFormat="1" ht="47.25" customHeight="1" x14ac:dyDescent="0.3">
      <c r="A1048" s="124" t="s">
        <v>17067</v>
      </c>
      <c r="B1048" s="124"/>
      <c r="C1048" s="124" t="s">
        <v>21660</v>
      </c>
      <c r="D1048" s="124" t="s">
        <v>21661</v>
      </c>
      <c r="E1048" s="124" t="s">
        <v>27240</v>
      </c>
      <c r="F1048" s="124" t="s">
        <v>26574</v>
      </c>
      <c r="G1048" s="125" t="s">
        <v>2013</v>
      </c>
      <c r="H1048" s="125">
        <v>7026</v>
      </c>
      <c r="I1048" s="125" t="s">
        <v>36880</v>
      </c>
      <c r="J1048" s="124" t="s">
        <v>27241</v>
      </c>
      <c r="K1048" s="125" t="s">
        <v>50318</v>
      </c>
      <c r="L1048" s="127" t="s">
        <v>9859</v>
      </c>
      <c r="M1048" s="125" t="s">
        <v>56942</v>
      </c>
    </row>
    <row r="1049" spans="1:13" s="76" customFormat="1" ht="110.25" customHeight="1" x14ac:dyDescent="0.3">
      <c r="A1049" s="124" t="s">
        <v>17272</v>
      </c>
      <c r="B1049" s="124"/>
      <c r="C1049" s="124" t="s">
        <v>2224</v>
      </c>
      <c r="D1049" s="124" t="s">
        <v>21928</v>
      </c>
      <c r="E1049" s="124" t="s">
        <v>27687</v>
      </c>
      <c r="F1049" s="124" t="s">
        <v>2529</v>
      </c>
      <c r="G1049" s="125" t="s">
        <v>2013</v>
      </c>
      <c r="H1049" s="125">
        <v>7110</v>
      </c>
      <c r="I1049" s="125">
        <v>9732350302</v>
      </c>
      <c r="J1049" s="124" t="s">
        <v>27688</v>
      </c>
      <c r="K1049" s="125" t="s">
        <v>37363</v>
      </c>
      <c r="L1049" s="124" t="s">
        <v>55538</v>
      </c>
      <c r="M1049" s="125" t="s">
        <v>56941</v>
      </c>
    </row>
    <row r="1050" spans="1:13" s="76" customFormat="1" ht="204.75" customHeight="1" x14ac:dyDescent="0.3">
      <c r="A1050" s="124" t="s">
        <v>17068</v>
      </c>
      <c r="B1050" s="124"/>
      <c r="C1050" s="124" t="s">
        <v>21662</v>
      </c>
      <c r="D1050" s="124" t="s">
        <v>21663</v>
      </c>
      <c r="E1050" s="124" t="s">
        <v>27242</v>
      </c>
      <c r="F1050" s="124" t="s">
        <v>27243</v>
      </c>
      <c r="G1050" s="125" t="s">
        <v>2013</v>
      </c>
      <c r="H1050" s="125">
        <v>7508</v>
      </c>
      <c r="I1050" s="125">
        <v>2018898973</v>
      </c>
      <c r="J1050" s="124" t="s">
        <v>27244</v>
      </c>
      <c r="K1050" s="125" t="s">
        <v>37363</v>
      </c>
      <c r="L1050" s="124" t="s">
        <v>55539</v>
      </c>
      <c r="M1050" s="125" t="s">
        <v>56941</v>
      </c>
    </row>
    <row r="1051" spans="1:13" s="76" customFormat="1" ht="47.25" customHeight="1" x14ac:dyDescent="0.3">
      <c r="A1051" s="127" t="s">
        <v>331</v>
      </c>
      <c r="B1051" s="127"/>
      <c r="C1051" s="127" t="s">
        <v>3430</v>
      </c>
      <c r="D1051" s="127" t="s">
        <v>3431</v>
      </c>
      <c r="E1051" s="127" t="s">
        <v>3432</v>
      </c>
      <c r="F1051" s="127" t="s">
        <v>3433</v>
      </c>
      <c r="G1051" s="125" t="s">
        <v>2003</v>
      </c>
      <c r="H1051" s="125" t="s">
        <v>3434</v>
      </c>
      <c r="I1051" s="125" t="s">
        <v>9867</v>
      </c>
      <c r="J1051" s="127" t="s">
        <v>9869</v>
      </c>
      <c r="K1051" s="125" t="s">
        <v>8479</v>
      </c>
      <c r="L1051" s="127" t="s">
        <v>9871</v>
      </c>
      <c r="M1051" s="125" t="s">
        <v>56941</v>
      </c>
    </row>
    <row r="1052" spans="1:13" s="76" customFormat="1" ht="63" customHeight="1" x14ac:dyDescent="0.3">
      <c r="A1052" s="124" t="s">
        <v>17273</v>
      </c>
      <c r="B1052" s="124"/>
      <c r="C1052" s="124" t="s">
        <v>2431</v>
      </c>
      <c r="D1052" s="124" t="s">
        <v>21929</v>
      </c>
      <c r="E1052" s="124" t="s">
        <v>27689</v>
      </c>
      <c r="F1052" s="124" t="s">
        <v>4944</v>
      </c>
      <c r="G1052" s="125" t="s">
        <v>2013</v>
      </c>
      <c r="H1052" s="125">
        <v>7470</v>
      </c>
      <c r="I1052" s="125">
        <v>9732867699</v>
      </c>
      <c r="J1052" s="124" t="s">
        <v>27690</v>
      </c>
      <c r="K1052" s="125" t="s">
        <v>37363</v>
      </c>
      <c r="L1052" s="124" t="s">
        <v>55540</v>
      </c>
      <c r="M1052" s="125" t="s">
        <v>56941</v>
      </c>
    </row>
    <row r="1053" spans="1:13" s="76" customFormat="1" ht="63" customHeight="1" x14ac:dyDescent="0.3">
      <c r="A1053" s="124" t="s">
        <v>17274</v>
      </c>
      <c r="B1053" s="124"/>
      <c r="C1053" s="124" t="s">
        <v>21930</v>
      </c>
      <c r="D1053" s="124" t="s">
        <v>21931</v>
      </c>
      <c r="E1053" s="124" t="s">
        <v>27691</v>
      </c>
      <c r="F1053" s="124" t="s">
        <v>27692</v>
      </c>
      <c r="G1053" s="125" t="s">
        <v>2013</v>
      </c>
      <c r="H1053" s="125">
        <v>7506</v>
      </c>
      <c r="I1053" s="125">
        <v>9733040500</v>
      </c>
      <c r="J1053" s="124" t="s">
        <v>27693</v>
      </c>
      <c r="K1053" s="125" t="s">
        <v>37363</v>
      </c>
      <c r="L1053" s="124" t="s">
        <v>55541</v>
      </c>
      <c r="M1053" s="125" t="s">
        <v>56941</v>
      </c>
    </row>
    <row r="1054" spans="1:13" s="76" customFormat="1" ht="78.75" customHeight="1" x14ac:dyDescent="0.3">
      <c r="A1054" s="124" t="s">
        <v>17069</v>
      </c>
      <c r="B1054" s="124"/>
      <c r="C1054" s="124" t="s">
        <v>4935</v>
      </c>
      <c r="D1054" s="124" t="s">
        <v>21664</v>
      </c>
      <c r="E1054" s="124" t="s">
        <v>27245</v>
      </c>
      <c r="F1054" s="124" t="s">
        <v>3132</v>
      </c>
      <c r="G1054" s="125" t="s">
        <v>2013</v>
      </c>
      <c r="H1054" s="125">
        <v>8055</v>
      </c>
      <c r="I1054" s="125" t="s">
        <v>36878</v>
      </c>
      <c r="J1054" s="124" t="s">
        <v>27246</v>
      </c>
      <c r="K1054" s="125" t="s">
        <v>37362</v>
      </c>
      <c r="L1054" s="124" t="s">
        <v>55542</v>
      </c>
      <c r="M1054" s="125" t="s">
        <v>56941</v>
      </c>
    </row>
    <row r="1055" spans="1:13" s="76" customFormat="1" ht="110.25" customHeight="1" x14ac:dyDescent="0.3">
      <c r="A1055" s="124" t="s">
        <v>17070</v>
      </c>
      <c r="B1055" s="124"/>
      <c r="C1055" s="124" t="s">
        <v>21665</v>
      </c>
      <c r="D1055" s="124" t="s">
        <v>21666</v>
      </c>
      <c r="E1055" s="124" t="s">
        <v>27247</v>
      </c>
      <c r="F1055" s="124" t="s">
        <v>5886</v>
      </c>
      <c r="G1055" s="125" t="s">
        <v>2013</v>
      </c>
      <c r="H1055" s="125">
        <v>7753</v>
      </c>
      <c r="I1055" s="125">
        <v>7329188181</v>
      </c>
      <c r="J1055" s="124" t="s">
        <v>27248</v>
      </c>
      <c r="K1055" s="125" t="s">
        <v>37363</v>
      </c>
      <c r="L1055" s="124" t="s">
        <v>55543</v>
      </c>
      <c r="M1055" s="125" t="s">
        <v>56942</v>
      </c>
    </row>
    <row r="1056" spans="1:13" s="76" customFormat="1" ht="31.5" customHeight="1" x14ac:dyDescent="0.3">
      <c r="A1056" s="130" t="s">
        <v>51395</v>
      </c>
      <c r="B1056" s="128"/>
      <c r="C1056" s="130" t="s">
        <v>7954</v>
      </c>
      <c r="D1056" s="130" t="s">
        <v>3435</v>
      </c>
      <c r="E1056" s="130" t="s">
        <v>3436</v>
      </c>
      <c r="F1056" s="130" t="s">
        <v>22788</v>
      </c>
      <c r="G1056" s="131" t="s">
        <v>2013</v>
      </c>
      <c r="H1056" s="130" t="s">
        <v>52140</v>
      </c>
      <c r="I1056" s="130" t="s">
        <v>9872</v>
      </c>
      <c r="J1056" s="127" t="s">
        <v>9874</v>
      </c>
      <c r="K1056" s="130" t="s">
        <v>50834</v>
      </c>
      <c r="L1056" s="127" t="s">
        <v>9876</v>
      </c>
      <c r="M1056" s="125" t="s">
        <v>56942</v>
      </c>
    </row>
    <row r="1057" spans="1:13" s="76" customFormat="1" ht="31.5" customHeight="1" x14ac:dyDescent="0.3">
      <c r="A1057" s="124" t="s">
        <v>17071</v>
      </c>
      <c r="B1057" s="124"/>
      <c r="C1057" s="124" t="s">
        <v>4130</v>
      </c>
      <c r="D1057" s="124" t="s">
        <v>21667</v>
      </c>
      <c r="E1057" s="124" t="s">
        <v>27249</v>
      </c>
      <c r="F1057" s="124" t="s">
        <v>8386</v>
      </c>
      <c r="G1057" s="125" t="s">
        <v>2013</v>
      </c>
      <c r="H1057" s="125">
        <v>8201</v>
      </c>
      <c r="I1057" s="125">
        <v>6096453999</v>
      </c>
      <c r="J1057" s="124" t="s">
        <v>27250</v>
      </c>
      <c r="K1057" s="125" t="s">
        <v>37363</v>
      </c>
      <c r="L1057" s="124" t="s">
        <v>55544</v>
      </c>
      <c r="M1057" s="125" t="s">
        <v>56941</v>
      </c>
    </row>
    <row r="1058" spans="1:13" ht="405" customHeight="1" x14ac:dyDescent="0.3">
      <c r="A1058" s="124" t="s">
        <v>17072</v>
      </c>
      <c r="B1058" s="124"/>
      <c r="C1058" s="124" t="s">
        <v>21668</v>
      </c>
      <c r="D1058" s="124" t="s">
        <v>21669</v>
      </c>
      <c r="E1058" s="124" t="s">
        <v>27251</v>
      </c>
      <c r="F1058" s="124" t="s">
        <v>2175</v>
      </c>
      <c r="G1058" s="125" t="s">
        <v>2013</v>
      </c>
      <c r="H1058" s="125">
        <v>7446</v>
      </c>
      <c r="I1058" s="125" t="s">
        <v>36876</v>
      </c>
      <c r="J1058" s="124" t="s">
        <v>27252</v>
      </c>
      <c r="K1058" s="125" t="s">
        <v>37362</v>
      </c>
      <c r="L1058" s="124" t="s">
        <v>55545</v>
      </c>
      <c r="M1058" s="125" t="s">
        <v>56941</v>
      </c>
    </row>
    <row r="1059" spans="1:13" s="76" customFormat="1" ht="15.75" customHeight="1" x14ac:dyDescent="0.3">
      <c r="A1059" s="124" t="s">
        <v>17073</v>
      </c>
      <c r="B1059" s="124"/>
      <c r="C1059" s="124" t="s">
        <v>21423</v>
      </c>
      <c r="D1059" s="124" t="s">
        <v>21670</v>
      </c>
      <c r="E1059" s="124" t="s">
        <v>27253</v>
      </c>
      <c r="F1059" s="124" t="s">
        <v>26526</v>
      </c>
      <c r="G1059" s="125" t="s">
        <v>2013</v>
      </c>
      <c r="H1059" s="125">
        <v>8830</v>
      </c>
      <c r="I1059" s="125">
        <v>7322380072</v>
      </c>
      <c r="J1059" s="124" t="s">
        <v>27254</v>
      </c>
      <c r="K1059" s="125" t="s">
        <v>50169</v>
      </c>
      <c r="L1059" s="124" t="s">
        <v>55546</v>
      </c>
      <c r="M1059" s="125" t="s">
        <v>56941</v>
      </c>
    </row>
    <row r="1060" spans="1:13" s="76" customFormat="1" ht="31.5" customHeight="1" x14ac:dyDescent="0.3">
      <c r="A1060" s="124" t="s">
        <v>17074</v>
      </c>
      <c r="B1060" s="124"/>
      <c r="C1060" s="124" t="s">
        <v>21671</v>
      </c>
      <c r="D1060" s="124" t="s">
        <v>21672</v>
      </c>
      <c r="E1060" s="124" t="s">
        <v>27255</v>
      </c>
      <c r="F1060" s="124" t="s">
        <v>2012</v>
      </c>
      <c r="G1060" s="125" t="s">
        <v>2013</v>
      </c>
      <c r="H1060" s="125">
        <v>7304</v>
      </c>
      <c r="I1060" s="125">
        <v>2012160015</v>
      </c>
      <c r="J1060" s="124" t="s">
        <v>27256</v>
      </c>
      <c r="K1060" s="125" t="s">
        <v>50121</v>
      </c>
      <c r="L1060" s="124" t="s">
        <v>55547</v>
      </c>
      <c r="M1060" s="125" t="s">
        <v>56941</v>
      </c>
    </row>
    <row r="1061" spans="1:13" s="76" customFormat="1" ht="31.5" customHeight="1" x14ac:dyDescent="0.3">
      <c r="A1061" s="124" t="s">
        <v>17075</v>
      </c>
      <c r="B1061" s="124"/>
      <c r="C1061" s="124" t="s">
        <v>21673</v>
      </c>
      <c r="D1061" s="124" t="s">
        <v>21674</v>
      </c>
      <c r="E1061" s="124" t="s">
        <v>27257</v>
      </c>
      <c r="F1061" s="124" t="s">
        <v>2079</v>
      </c>
      <c r="G1061" s="125" t="s">
        <v>2003</v>
      </c>
      <c r="H1061" s="125">
        <v>10010</v>
      </c>
      <c r="I1061" s="125" t="s">
        <v>36874</v>
      </c>
      <c r="J1061" s="124" t="s">
        <v>27258</v>
      </c>
      <c r="K1061" s="125" t="s">
        <v>37361</v>
      </c>
      <c r="L1061" s="124" t="s">
        <v>55548</v>
      </c>
      <c r="M1061" s="125" t="s">
        <v>56941</v>
      </c>
    </row>
    <row r="1062" spans="1:13" s="76" customFormat="1" ht="63" customHeight="1" x14ac:dyDescent="0.3">
      <c r="A1062" s="124" t="s">
        <v>17076</v>
      </c>
      <c r="B1062" s="124"/>
      <c r="C1062" s="124" t="s">
        <v>5859</v>
      </c>
      <c r="D1062" s="124" t="s">
        <v>8403</v>
      </c>
      <c r="E1062" s="124" t="s">
        <v>27259</v>
      </c>
      <c r="F1062" s="124" t="s">
        <v>27260</v>
      </c>
      <c r="G1062" s="125" t="s">
        <v>2019</v>
      </c>
      <c r="H1062" s="125">
        <v>19038</v>
      </c>
      <c r="I1062" s="125" t="s">
        <v>36873</v>
      </c>
      <c r="J1062" s="124" t="s">
        <v>27261</v>
      </c>
      <c r="K1062" s="125" t="s">
        <v>37361</v>
      </c>
      <c r="L1062" s="124" t="s">
        <v>55549</v>
      </c>
      <c r="M1062" s="125" t="s">
        <v>56941</v>
      </c>
    </row>
    <row r="1063" spans="1:13" s="76" customFormat="1" ht="31.5" customHeight="1" x14ac:dyDescent="0.3">
      <c r="A1063" s="127" t="s">
        <v>334</v>
      </c>
      <c r="B1063" s="127"/>
      <c r="C1063" s="127" t="s">
        <v>2907</v>
      </c>
      <c r="D1063" s="127" t="s">
        <v>3444</v>
      </c>
      <c r="E1063" s="127" t="s">
        <v>3445</v>
      </c>
      <c r="F1063" s="127" t="s">
        <v>3446</v>
      </c>
      <c r="G1063" s="125" t="s">
        <v>2003</v>
      </c>
      <c r="H1063" s="125" t="s">
        <v>3447</v>
      </c>
      <c r="I1063" s="125" t="s">
        <v>9882</v>
      </c>
      <c r="J1063" s="127" t="s">
        <v>9884</v>
      </c>
      <c r="K1063" s="125" t="s">
        <v>8479</v>
      </c>
      <c r="L1063" s="127" t="s">
        <v>9886</v>
      </c>
      <c r="M1063" s="125" t="s">
        <v>56941</v>
      </c>
    </row>
    <row r="1064" spans="1:13" s="76" customFormat="1" ht="31.5" customHeight="1" x14ac:dyDescent="0.3">
      <c r="A1064" s="124" t="s">
        <v>17275</v>
      </c>
      <c r="B1064" s="124"/>
      <c r="C1064" s="124" t="s">
        <v>6559</v>
      </c>
      <c r="D1064" s="124" t="s">
        <v>21932</v>
      </c>
      <c r="E1064" s="124" t="s">
        <v>27694</v>
      </c>
      <c r="F1064" s="124" t="s">
        <v>5507</v>
      </c>
      <c r="G1064" s="125" t="s">
        <v>2013</v>
      </c>
      <c r="H1064" s="125">
        <v>7470</v>
      </c>
      <c r="I1064" s="125">
        <v>2012549108</v>
      </c>
      <c r="J1064" s="124" t="s">
        <v>27695</v>
      </c>
      <c r="K1064" s="125" t="s">
        <v>37363</v>
      </c>
      <c r="L1064" s="124" t="s">
        <v>55550</v>
      </c>
      <c r="M1064" s="125" t="s">
        <v>56941</v>
      </c>
    </row>
    <row r="1065" spans="1:13" s="76" customFormat="1" ht="31.5" customHeight="1" x14ac:dyDescent="0.3">
      <c r="A1065" s="127" t="s">
        <v>335</v>
      </c>
      <c r="B1065" s="127"/>
      <c r="C1065" s="127" t="s">
        <v>3448</v>
      </c>
      <c r="D1065" s="127" t="s">
        <v>3449</v>
      </c>
      <c r="E1065" s="127" t="s">
        <v>3450</v>
      </c>
      <c r="F1065" s="127" t="s">
        <v>2007</v>
      </c>
      <c r="G1065" s="125" t="s">
        <v>2003</v>
      </c>
      <c r="H1065" s="125" t="s">
        <v>3451</v>
      </c>
      <c r="I1065" s="125" t="s">
        <v>9887</v>
      </c>
      <c r="J1065" s="127" t="s">
        <v>9888</v>
      </c>
      <c r="K1065" s="125" t="s">
        <v>8479</v>
      </c>
      <c r="L1065" s="127" t="s">
        <v>9890</v>
      </c>
      <c r="M1065" s="125" t="s">
        <v>56941</v>
      </c>
    </row>
    <row r="1066" spans="1:13" s="76" customFormat="1" ht="47.25" customHeight="1" x14ac:dyDescent="0.3">
      <c r="A1066" s="127" t="s">
        <v>336</v>
      </c>
      <c r="B1066" s="127"/>
      <c r="C1066" s="127" t="s">
        <v>3452</v>
      </c>
      <c r="D1066" s="127" t="s">
        <v>3453</v>
      </c>
      <c r="E1066" s="127" t="s">
        <v>3454</v>
      </c>
      <c r="F1066" s="127" t="s">
        <v>2046</v>
      </c>
      <c r="G1066" s="125" t="s">
        <v>2013</v>
      </c>
      <c r="H1066" s="125" t="s">
        <v>2047</v>
      </c>
      <c r="I1066" s="125" t="s">
        <v>9891</v>
      </c>
      <c r="J1066" s="127" t="s">
        <v>9892</v>
      </c>
      <c r="K1066" s="125" t="s">
        <v>50109</v>
      </c>
      <c r="L1066" s="127" t="s">
        <v>9894</v>
      </c>
      <c r="M1066" s="125" t="s">
        <v>56941</v>
      </c>
    </row>
    <row r="1067" spans="1:13" s="76" customFormat="1" ht="15.75" customHeight="1" x14ac:dyDescent="0.3">
      <c r="A1067" s="124" t="s">
        <v>17077</v>
      </c>
      <c r="B1067" s="124"/>
      <c r="C1067" s="124" t="s">
        <v>20765</v>
      </c>
      <c r="D1067" s="124" t="s">
        <v>2568</v>
      </c>
      <c r="E1067" s="124" t="s">
        <v>27262</v>
      </c>
      <c r="F1067" s="124" t="s">
        <v>27263</v>
      </c>
      <c r="G1067" s="125" t="s">
        <v>2013</v>
      </c>
      <c r="H1067" s="125">
        <v>7460</v>
      </c>
      <c r="I1067" s="125">
        <v>9736973496</v>
      </c>
      <c r="J1067" s="124" t="s">
        <v>27264</v>
      </c>
      <c r="K1067" s="125" t="s">
        <v>37363</v>
      </c>
      <c r="L1067" s="124" t="s">
        <v>54847</v>
      </c>
      <c r="M1067" s="125" t="s">
        <v>56941</v>
      </c>
    </row>
    <row r="1068" spans="1:13" s="76" customFormat="1" ht="78.75" customHeight="1" x14ac:dyDescent="0.3">
      <c r="A1068" s="124" t="s">
        <v>17078</v>
      </c>
      <c r="B1068" s="124"/>
      <c r="C1068" s="124" t="s">
        <v>21675</v>
      </c>
      <c r="D1068" s="124" t="s">
        <v>21676</v>
      </c>
      <c r="E1068" s="124" t="s">
        <v>27265</v>
      </c>
      <c r="F1068" s="124" t="s">
        <v>27266</v>
      </c>
      <c r="G1068" s="125" t="s">
        <v>2013</v>
      </c>
      <c r="H1068" s="125">
        <v>7086</v>
      </c>
      <c r="I1068" s="125">
        <v>2014860188</v>
      </c>
      <c r="J1068" s="124" t="s">
        <v>27267</v>
      </c>
      <c r="K1068" s="125" t="s">
        <v>37363</v>
      </c>
      <c r="L1068" s="124" t="s">
        <v>55551</v>
      </c>
      <c r="M1068" s="125" t="s">
        <v>56941</v>
      </c>
    </row>
    <row r="1069" spans="1:13" s="76" customFormat="1" ht="31.5" customHeight="1" x14ac:dyDescent="0.3">
      <c r="A1069" s="124" t="s">
        <v>17079</v>
      </c>
      <c r="B1069" s="124"/>
      <c r="C1069" s="124" t="s">
        <v>6678</v>
      </c>
      <c r="D1069" s="124" t="s">
        <v>21343</v>
      </c>
      <c r="E1069" s="124" t="s">
        <v>27268</v>
      </c>
      <c r="F1069" s="124" t="s">
        <v>6102</v>
      </c>
      <c r="G1069" s="125" t="s">
        <v>2013</v>
      </c>
      <c r="H1069" s="125">
        <v>8859</v>
      </c>
      <c r="I1069" s="125" t="s">
        <v>36871</v>
      </c>
      <c r="J1069" s="124" t="s">
        <v>27269</v>
      </c>
      <c r="K1069" s="125" t="s">
        <v>37364</v>
      </c>
      <c r="L1069" s="124" t="s">
        <v>55552</v>
      </c>
      <c r="M1069" s="125" t="s">
        <v>56941</v>
      </c>
    </row>
    <row r="1070" spans="1:13" s="76" customFormat="1" ht="15.75" customHeight="1" x14ac:dyDescent="0.3">
      <c r="A1070" s="124" t="s">
        <v>17080</v>
      </c>
      <c r="B1070" s="124"/>
      <c r="C1070" s="124" t="s">
        <v>21677</v>
      </c>
      <c r="D1070" s="124" t="s">
        <v>21678</v>
      </c>
      <c r="E1070" s="124" t="s">
        <v>27270</v>
      </c>
      <c r="F1070" s="124" t="s">
        <v>3794</v>
      </c>
      <c r="G1070" s="125" t="s">
        <v>2013</v>
      </c>
      <c r="H1070" s="125">
        <v>7503</v>
      </c>
      <c r="I1070" s="125">
        <v>9736845162</v>
      </c>
      <c r="J1070" s="124" t="s">
        <v>27271</v>
      </c>
      <c r="K1070" s="125" t="s">
        <v>37363</v>
      </c>
      <c r="L1070" s="124" t="s">
        <v>55553</v>
      </c>
      <c r="M1070" s="125" t="s">
        <v>56942</v>
      </c>
    </row>
    <row r="1071" spans="1:13" s="76" customFormat="1" ht="94.5" customHeight="1" x14ac:dyDescent="0.3">
      <c r="A1071" s="124" t="s">
        <v>17081</v>
      </c>
      <c r="B1071" s="124"/>
      <c r="C1071" s="124" t="s">
        <v>21570</v>
      </c>
      <c r="D1071" s="124" t="s">
        <v>21679</v>
      </c>
      <c r="E1071" s="124" t="s">
        <v>27272</v>
      </c>
      <c r="F1071" s="124" t="s">
        <v>27273</v>
      </c>
      <c r="G1071" s="125" t="s">
        <v>2013</v>
      </c>
      <c r="H1071" s="125">
        <v>7945</v>
      </c>
      <c r="I1071" s="125">
        <v>2014814602</v>
      </c>
      <c r="J1071" s="124" t="s">
        <v>27274</v>
      </c>
      <c r="K1071" s="125" t="s">
        <v>37363</v>
      </c>
      <c r="L1071" s="124" t="s">
        <v>55554</v>
      </c>
      <c r="M1071" s="125" t="s">
        <v>56941</v>
      </c>
    </row>
    <row r="1072" spans="1:13" s="76" customFormat="1" ht="31.5" customHeight="1" x14ac:dyDescent="0.3">
      <c r="A1072" s="124" t="s">
        <v>17082</v>
      </c>
      <c r="B1072" s="124"/>
      <c r="C1072" s="124" t="s">
        <v>21680</v>
      </c>
      <c r="D1072" s="124" t="s">
        <v>20637</v>
      </c>
      <c r="E1072" s="124" t="s">
        <v>27275</v>
      </c>
      <c r="F1072" s="124" t="s">
        <v>4241</v>
      </c>
      <c r="G1072" s="125" t="s">
        <v>2013</v>
      </c>
      <c r="H1072" s="125">
        <v>7079</v>
      </c>
      <c r="I1072" s="125" t="s">
        <v>36870</v>
      </c>
      <c r="J1072" s="124" t="s">
        <v>27276</v>
      </c>
      <c r="K1072" s="125" t="s">
        <v>37364</v>
      </c>
      <c r="L1072" s="124" t="s">
        <v>55555</v>
      </c>
      <c r="M1072" s="125" t="s">
        <v>56942</v>
      </c>
    </row>
    <row r="1073" spans="1:13" s="76" customFormat="1" ht="47.25" customHeight="1" x14ac:dyDescent="0.3">
      <c r="A1073" s="127" t="s">
        <v>338</v>
      </c>
      <c r="B1073" s="127" t="s">
        <v>1825</v>
      </c>
      <c r="C1073" s="127" t="s">
        <v>2663</v>
      </c>
      <c r="D1073" s="127" t="s">
        <v>3460</v>
      </c>
      <c r="E1073" s="127" t="s">
        <v>3461</v>
      </c>
      <c r="F1073" s="127" t="s">
        <v>2079</v>
      </c>
      <c r="G1073" s="125" t="s">
        <v>2003</v>
      </c>
      <c r="H1073" s="125" t="s">
        <v>3462</v>
      </c>
      <c r="I1073" s="125" t="s">
        <v>9900</v>
      </c>
      <c r="J1073" s="127" t="s">
        <v>9902</v>
      </c>
      <c r="K1073" s="125" t="s">
        <v>8479</v>
      </c>
      <c r="L1073" s="127" t="s">
        <v>9904</v>
      </c>
      <c r="M1073" s="125" t="s">
        <v>56941</v>
      </c>
    </row>
    <row r="1074" spans="1:13" s="76" customFormat="1" ht="47.25" customHeight="1" x14ac:dyDescent="0.3">
      <c r="A1074" s="124" t="s">
        <v>17083</v>
      </c>
      <c r="B1074" s="124"/>
      <c r="C1074" s="124" t="s">
        <v>21681</v>
      </c>
      <c r="D1074" s="124" t="s">
        <v>21682</v>
      </c>
      <c r="E1074" s="124" t="s">
        <v>27277</v>
      </c>
      <c r="F1074" s="124" t="s">
        <v>2046</v>
      </c>
      <c r="G1074" s="125" t="s">
        <v>2013</v>
      </c>
      <c r="H1074" s="125">
        <v>8840</v>
      </c>
      <c r="I1074" s="125">
        <v>7323211155</v>
      </c>
      <c r="J1074" s="124" t="s">
        <v>27278</v>
      </c>
      <c r="K1074" s="125" t="s">
        <v>37363</v>
      </c>
      <c r="L1074" s="124" t="s">
        <v>55556</v>
      </c>
      <c r="M1074" s="125" t="s">
        <v>56941</v>
      </c>
    </row>
    <row r="1075" spans="1:13" s="76" customFormat="1" ht="78.75" customHeight="1" x14ac:dyDescent="0.3">
      <c r="A1075" s="124" t="s">
        <v>17084</v>
      </c>
      <c r="B1075" s="124"/>
      <c r="C1075" s="124" t="s">
        <v>21683</v>
      </c>
      <c r="D1075" s="124" t="s">
        <v>21684</v>
      </c>
      <c r="E1075" s="124" t="s">
        <v>27279</v>
      </c>
      <c r="F1075" s="124" t="s">
        <v>27280</v>
      </c>
      <c r="G1075" s="125" t="s">
        <v>2013</v>
      </c>
      <c r="H1075" s="125">
        <v>7931</v>
      </c>
      <c r="I1075" s="125">
        <v>9086583900</v>
      </c>
      <c r="J1075" s="124" t="s">
        <v>27281</v>
      </c>
      <c r="K1075" s="125" t="s">
        <v>37363</v>
      </c>
      <c r="L1075" s="124" t="s">
        <v>55557</v>
      </c>
      <c r="M1075" s="125" t="s">
        <v>56941</v>
      </c>
    </row>
    <row r="1076" spans="1:13" s="76" customFormat="1" ht="299.25" customHeight="1" x14ac:dyDescent="0.3">
      <c r="A1076" s="124" t="s">
        <v>17276</v>
      </c>
      <c r="B1076" s="124"/>
      <c r="C1076" s="124" t="s">
        <v>8114</v>
      </c>
      <c r="D1076" s="124" t="s">
        <v>4150</v>
      </c>
      <c r="E1076" s="124" t="s">
        <v>27696</v>
      </c>
      <c r="F1076" s="124" t="s">
        <v>25689</v>
      </c>
      <c r="G1076" s="125" t="s">
        <v>2013</v>
      </c>
      <c r="H1076" s="125">
        <v>8330</v>
      </c>
      <c r="I1076" s="125">
        <v>6096257515</v>
      </c>
      <c r="J1076" s="124" t="s">
        <v>27697</v>
      </c>
      <c r="K1076" s="125" t="s">
        <v>37363</v>
      </c>
      <c r="L1076" s="124" t="s">
        <v>53609</v>
      </c>
      <c r="M1076" s="125" t="s">
        <v>56941</v>
      </c>
    </row>
    <row r="1077" spans="1:13" s="76" customFormat="1" ht="110.25" customHeight="1" x14ac:dyDescent="0.3">
      <c r="A1077" s="124" t="s">
        <v>17085</v>
      </c>
      <c r="B1077" s="124"/>
      <c r="C1077" s="124" t="s">
        <v>3027</v>
      </c>
      <c r="D1077" s="124" t="s">
        <v>21685</v>
      </c>
      <c r="E1077" s="124" t="s">
        <v>27282</v>
      </c>
      <c r="F1077" s="124" t="s">
        <v>27283</v>
      </c>
      <c r="G1077" s="125" t="s">
        <v>2013</v>
      </c>
      <c r="H1077" s="125">
        <v>7803</v>
      </c>
      <c r="I1077" s="125">
        <v>9735840344</v>
      </c>
      <c r="J1077" s="124" t="s">
        <v>27284</v>
      </c>
      <c r="K1077" s="125" t="s">
        <v>37363</v>
      </c>
      <c r="L1077" s="124" t="s">
        <v>55558</v>
      </c>
      <c r="M1077" s="125" t="s">
        <v>56941</v>
      </c>
    </row>
    <row r="1078" spans="1:13" s="76" customFormat="1" ht="110.25" customHeight="1" x14ac:dyDescent="0.3">
      <c r="A1078" s="124" t="s">
        <v>17086</v>
      </c>
      <c r="B1078" s="124"/>
      <c r="C1078" s="124" t="s">
        <v>21686</v>
      </c>
      <c r="D1078" s="124" t="s">
        <v>2137</v>
      </c>
      <c r="E1078" s="124" t="s">
        <v>27285</v>
      </c>
      <c r="F1078" s="124" t="s">
        <v>2012</v>
      </c>
      <c r="G1078" s="125" t="s">
        <v>2013</v>
      </c>
      <c r="H1078" s="125">
        <v>7302</v>
      </c>
      <c r="I1078" s="125" t="s">
        <v>36869</v>
      </c>
      <c r="J1078" s="124" t="s">
        <v>27286</v>
      </c>
      <c r="K1078" s="125" t="s">
        <v>37362</v>
      </c>
      <c r="L1078" s="124" t="s">
        <v>55559</v>
      </c>
      <c r="M1078" s="125" t="s">
        <v>56941</v>
      </c>
    </row>
    <row r="1079" spans="1:13" s="76" customFormat="1" ht="15.75" customHeight="1" x14ac:dyDescent="0.3">
      <c r="A1079" s="127" t="s">
        <v>339</v>
      </c>
      <c r="B1079" s="127"/>
      <c r="C1079" s="127" t="s">
        <v>2837</v>
      </c>
      <c r="D1079" s="127" t="s">
        <v>3463</v>
      </c>
      <c r="E1079" s="127" t="s">
        <v>3464</v>
      </c>
      <c r="F1079" s="127" t="s">
        <v>2323</v>
      </c>
      <c r="G1079" s="125" t="s">
        <v>2013</v>
      </c>
      <c r="H1079" s="125" t="s">
        <v>2324</v>
      </c>
      <c r="I1079" s="125" t="s">
        <v>9905</v>
      </c>
      <c r="J1079" s="127" t="s">
        <v>9907</v>
      </c>
      <c r="K1079" s="125" t="s">
        <v>8479</v>
      </c>
      <c r="L1079" s="127" t="s">
        <v>9909</v>
      </c>
      <c r="M1079" s="125" t="s">
        <v>56941</v>
      </c>
    </row>
    <row r="1080" spans="1:13" s="76" customFormat="1" ht="15.75" customHeight="1" x14ac:dyDescent="0.3">
      <c r="A1080" s="124" t="s">
        <v>17087</v>
      </c>
      <c r="B1080" s="124"/>
      <c r="C1080" s="124" t="s">
        <v>20902</v>
      </c>
      <c r="D1080" s="124" t="s">
        <v>21687</v>
      </c>
      <c r="E1080" s="124" t="s">
        <v>27287</v>
      </c>
      <c r="F1080" s="124" t="s">
        <v>2506</v>
      </c>
      <c r="G1080" s="125" t="s">
        <v>2013</v>
      </c>
      <c r="H1080" s="125">
        <v>8608</v>
      </c>
      <c r="I1080" s="125">
        <v>6098838383</v>
      </c>
      <c r="J1080" s="124" t="s">
        <v>27288</v>
      </c>
      <c r="K1080" s="125" t="s">
        <v>37363</v>
      </c>
      <c r="L1080" s="124" t="s">
        <v>55560</v>
      </c>
      <c r="M1080" s="125" t="s">
        <v>56942</v>
      </c>
    </row>
    <row r="1081" spans="1:13" s="76" customFormat="1" ht="31.5" customHeight="1" x14ac:dyDescent="0.3">
      <c r="A1081" s="124" t="s">
        <v>17088</v>
      </c>
      <c r="B1081" s="124"/>
      <c r="C1081" s="124" t="s">
        <v>21688</v>
      </c>
      <c r="D1081" s="124" t="s">
        <v>21689</v>
      </c>
      <c r="E1081" s="124" t="s">
        <v>27289</v>
      </c>
      <c r="F1081" s="124" t="s">
        <v>2240</v>
      </c>
      <c r="G1081" s="125" t="s">
        <v>2013</v>
      </c>
      <c r="H1081" s="125">
        <v>8817</v>
      </c>
      <c r="I1081" s="125">
        <v>7325684762</v>
      </c>
      <c r="J1081" s="124" t="s">
        <v>27290</v>
      </c>
      <c r="K1081" s="125" t="s">
        <v>37363</v>
      </c>
      <c r="L1081" s="124" t="s">
        <v>52905</v>
      </c>
      <c r="M1081" s="125" t="s">
        <v>56941</v>
      </c>
    </row>
    <row r="1082" spans="1:13" s="76" customFormat="1" ht="110.25" customHeight="1" x14ac:dyDescent="0.3">
      <c r="A1082" s="124" t="s">
        <v>17089</v>
      </c>
      <c r="B1082" s="124"/>
      <c r="C1082" s="124" t="s">
        <v>21690</v>
      </c>
      <c r="D1082" s="124" t="s">
        <v>21691</v>
      </c>
      <c r="E1082" s="124" t="s">
        <v>27291</v>
      </c>
      <c r="F1082" s="124" t="s">
        <v>25893</v>
      </c>
      <c r="G1082" s="125" t="s">
        <v>2013</v>
      </c>
      <c r="H1082" s="125">
        <v>8054</v>
      </c>
      <c r="I1082" s="125">
        <v>8562355108</v>
      </c>
      <c r="J1082" s="124" t="s">
        <v>27292</v>
      </c>
      <c r="K1082" s="125" t="s">
        <v>50121</v>
      </c>
      <c r="L1082" s="124" t="s">
        <v>55561</v>
      </c>
      <c r="M1082" s="125" t="s">
        <v>56941</v>
      </c>
    </row>
    <row r="1083" spans="1:13" s="76" customFormat="1" ht="78.75" customHeight="1" x14ac:dyDescent="0.3">
      <c r="A1083" s="127" t="s">
        <v>340</v>
      </c>
      <c r="B1083" s="127"/>
      <c r="C1083" s="127" t="s">
        <v>3465</v>
      </c>
      <c r="D1083" s="127" t="s">
        <v>3466</v>
      </c>
      <c r="E1083" s="127" t="s">
        <v>3467</v>
      </c>
      <c r="F1083" s="127" t="s">
        <v>3468</v>
      </c>
      <c r="G1083" s="125" t="s">
        <v>2013</v>
      </c>
      <c r="H1083" s="125" t="s">
        <v>3469</v>
      </c>
      <c r="I1083" s="125" t="s">
        <v>9910</v>
      </c>
      <c r="J1083" s="127" t="s">
        <v>9912</v>
      </c>
      <c r="K1083" s="125" t="s">
        <v>8479</v>
      </c>
      <c r="L1083" s="127" t="s">
        <v>9913</v>
      </c>
      <c r="M1083" s="125" t="s">
        <v>56941</v>
      </c>
    </row>
    <row r="1084" spans="1:13" s="76" customFormat="1" ht="15.75" customHeight="1" x14ac:dyDescent="0.3">
      <c r="A1084" s="124" t="s">
        <v>17090</v>
      </c>
      <c r="B1084" s="124"/>
      <c r="C1084" s="124" t="s">
        <v>2742</v>
      </c>
      <c r="D1084" s="124" t="s">
        <v>21692</v>
      </c>
      <c r="E1084" s="124" t="s">
        <v>27293</v>
      </c>
      <c r="F1084" s="124" t="s">
        <v>3176</v>
      </c>
      <c r="G1084" s="125" t="s">
        <v>2013</v>
      </c>
      <c r="H1084" s="125">
        <v>7206</v>
      </c>
      <c r="I1084" s="125">
        <v>9082898400</v>
      </c>
      <c r="J1084" s="124" t="s">
        <v>27294</v>
      </c>
      <c r="K1084" s="125" t="s">
        <v>37362</v>
      </c>
      <c r="L1084" s="124" t="s">
        <v>55562</v>
      </c>
      <c r="M1084" s="125" t="s">
        <v>56941</v>
      </c>
    </row>
    <row r="1085" spans="1:13" s="76" customFormat="1" ht="15.75" customHeight="1" x14ac:dyDescent="0.3">
      <c r="A1085" s="127" t="s">
        <v>341</v>
      </c>
      <c r="B1085" s="127"/>
      <c r="C1085" s="127" t="s">
        <v>2359</v>
      </c>
      <c r="D1085" s="127" t="s">
        <v>3470</v>
      </c>
      <c r="E1085" s="127" t="s">
        <v>3471</v>
      </c>
      <c r="F1085" s="127" t="s">
        <v>2142</v>
      </c>
      <c r="G1085" s="125" t="s">
        <v>2003</v>
      </c>
      <c r="H1085" s="125" t="s">
        <v>3472</v>
      </c>
      <c r="I1085" s="125" t="s">
        <v>9914</v>
      </c>
      <c r="J1085" s="127" t="s">
        <v>9916</v>
      </c>
      <c r="K1085" s="125" t="s">
        <v>50122</v>
      </c>
      <c r="L1085" s="127" t="s">
        <v>9918</v>
      </c>
      <c r="M1085" s="125" t="s">
        <v>56942</v>
      </c>
    </row>
    <row r="1086" spans="1:13" s="76" customFormat="1" ht="47.25" customHeight="1" x14ac:dyDescent="0.3">
      <c r="A1086" s="127" t="s">
        <v>342</v>
      </c>
      <c r="B1086" s="127"/>
      <c r="C1086" s="127" t="s">
        <v>3473</v>
      </c>
      <c r="D1086" s="127" t="s">
        <v>3474</v>
      </c>
      <c r="E1086" s="127" t="s">
        <v>3475</v>
      </c>
      <c r="F1086" s="127" t="s">
        <v>2306</v>
      </c>
      <c r="G1086" s="125" t="s">
        <v>2013</v>
      </c>
      <c r="H1086" s="125" t="s">
        <v>2507</v>
      </c>
      <c r="I1086" s="125" t="s">
        <v>9919</v>
      </c>
      <c r="J1086" s="127" t="s">
        <v>9920</v>
      </c>
      <c r="K1086" s="125" t="s">
        <v>8479</v>
      </c>
      <c r="L1086" s="127" t="s">
        <v>9921</v>
      </c>
      <c r="M1086" s="125" t="s">
        <v>56942</v>
      </c>
    </row>
    <row r="1087" spans="1:13" s="76" customFormat="1" ht="47.25" customHeight="1" x14ac:dyDescent="0.3">
      <c r="A1087" s="127" t="s">
        <v>343</v>
      </c>
      <c r="B1087" s="127"/>
      <c r="C1087" s="127" t="s">
        <v>3476</v>
      </c>
      <c r="D1087" s="127" t="s">
        <v>3477</v>
      </c>
      <c r="E1087" s="127" t="s">
        <v>3478</v>
      </c>
      <c r="F1087" s="127" t="s">
        <v>2506</v>
      </c>
      <c r="G1087" s="125" t="s">
        <v>2013</v>
      </c>
      <c r="H1087" s="125" t="s">
        <v>3479</v>
      </c>
      <c r="I1087" s="125" t="s">
        <v>9922</v>
      </c>
      <c r="J1087" s="127" t="s">
        <v>9924</v>
      </c>
      <c r="K1087" s="125" t="s">
        <v>50144</v>
      </c>
      <c r="L1087" s="127" t="s">
        <v>9925</v>
      </c>
      <c r="M1087" s="125" t="s">
        <v>56942</v>
      </c>
    </row>
    <row r="1088" spans="1:13" s="76" customFormat="1" ht="31.5" customHeight="1" x14ac:dyDescent="0.3">
      <c r="A1088" s="124" t="s">
        <v>17091</v>
      </c>
      <c r="B1088" s="124"/>
      <c r="C1088" s="124" t="s">
        <v>21693</v>
      </c>
      <c r="D1088" s="124" t="s">
        <v>21694</v>
      </c>
      <c r="E1088" s="124" t="s">
        <v>27295</v>
      </c>
      <c r="F1088" s="124" t="s">
        <v>2657</v>
      </c>
      <c r="G1088" s="125" t="s">
        <v>2013</v>
      </c>
      <c r="H1088" s="125">
        <v>7601</v>
      </c>
      <c r="I1088" s="125">
        <v>2013432001</v>
      </c>
      <c r="J1088" s="124" t="s">
        <v>27296</v>
      </c>
      <c r="K1088" s="125" t="s">
        <v>37363</v>
      </c>
      <c r="L1088" s="124" t="s">
        <v>55563</v>
      </c>
      <c r="M1088" s="125" t="s">
        <v>56941</v>
      </c>
    </row>
    <row r="1089" spans="1:13" s="76" customFormat="1" ht="63" customHeight="1" x14ac:dyDescent="0.3">
      <c r="A1089" s="127" t="s">
        <v>344</v>
      </c>
      <c r="B1089" s="127" t="s">
        <v>1771</v>
      </c>
      <c r="C1089" s="127" t="s">
        <v>3480</v>
      </c>
      <c r="D1089" s="127" t="s">
        <v>3481</v>
      </c>
      <c r="E1089" s="127" t="s">
        <v>3482</v>
      </c>
      <c r="F1089" s="127" t="s">
        <v>2429</v>
      </c>
      <c r="G1089" s="125" t="s">
        <v>2013</v>
      </c>
      <c r="H1089" s="125" t="s">
        <v>2926</v>
      </c>
      <c r="I1089" s="125" t="s">
        <v>9926</v>
      </c>
      <c r="J1089" s="127" t="s">
        <v>9928</v>
      </c>
      <c r="K1089" s="125" t="s">
        <v>50109</v>
      </c>
      <c r="L1089" s="127" t="s">
        <v>9929</v>
      </c>
      <c r="M1089" s="125" t="s">
        <v>56942</v>
      </c>
    </row>
    <row r="1090" spans="1:13" s="76" customFormat="1" ht="204.75" customHeight="1" x14ac:dyDescent="0.3">
      <c r="A1090" s="124" t="s">
        <v>17092</v>
      </c>
      <c r="B1090" s="124"/>
      <c r="C1090" s="124" t="s">
        <v>21528</v>
      </c>
      <c r="D1090" s="124" t="s">
        <v>21696</v>
      </c>
      <c r="E1090" s="124" t="s">
        <v>27297</v>
      </c>
      <c r="F1090" s="124" t="s">
        <v>27298</v>
      </c>
      <c r="G1090" s="125" t="s">
        <v>2013</v>
      </c>
      <c r="H1090" s="125">
        <v>7825</v>
      </c>
      <c r="I1090" s="125">
        <v>9083625616</v>
      </c>
      <c r="J1090" s="124" t="s">
        <v>27299</v>
      </c>
      <c r="K1090" s="125" t="s">
        <v>37363</v>
      </c>
      <c r="L1090" s="124" t="s">
        <v>55365</v>
      </c>
      <c r="M1090" s="125" t="s">
        <v>56941</v>
      </c>
    </row>
    <row r="1091" spans="1:13" s="76" customFormat="1" ht="15.75" customHeight="1" x14ac:dyDescent="0.3">
      <c r="A1091" s="124" t="s">
        <v>17277</v>
      </c>
      <c r="B1091" s="124"/>
      <c r="C1091" s="124" t="s">
        <v>3965</v>
      </c>
      <c r="D1091" s="124" t="s">
        <v>21934</v>
      </c>
      <c r="E1091" s="124" t="s">
        <v>27698</v>
      </c>
      <c r="F1091" s="124" t="s">
        <v>27699</v>
      </c>
      <c r="G1091" s="125" t="s">
        <v>2013</v>
      </c>
      <c r="H1091" s="125">
        <v>8540</v>
      </c>
      <c r="I1091" s="125">
        <v>6099245739</v>
      </c>
      <c r="J1091" s="124" t="s">
        <v>27700</v>
      </c>
      <c r="K1091" s="125" t="s">
        <v>37363</v>
      </c>
      <c r="L1091" s="124" t="s">
        <v>52873</v>
      </c>
      <c r="M1091" s="125" t="s">
        <v>56941</v>
      </c>
    </row>
    <row r="1092" spans="1:13" s="76" customFormat="1" ht="31.5" customHeight="1" x14ac:dyDescent="0.3">
      <c r="A1092" s="127" t="s">
        <v>345</v>
      </c>
      <c r="B1092" s="127"/>
      <c r="C1092" s="127" t="s">
        <v>3483</v>
      </c>
      <c r="D1092" s="127" t="s">
        <v>3484</v>
      </c>
      <c r="E1092" s="127" t="s">
        <v>3485</v>
      </c>
      <c r="F1092" s="127" t="s">
        <v>3486</v>
      </c>
      <c r="G1092" s="125" t="s">
        <v>2013</v>
      </c>
      <c r="H1092" s="125" t="s">
        <v>3487</v>
      </c>
      <c r="I1092" s="125" t="s">
        <v>9930</v>
      </c>
      <c r="J1092" s="127" t="s">
        <v>9931</v>
      </c>
      <c r="K1092" s="125" t="s">
        <v>8479</v>
      </c>
      <c r="L1092" s="127" t="s">
        <v>9932</v>
      </c>
      <c r="M1092" s="125" t="s">
        <v>56941</v>
      </c>
    </row>
    <row r="1093" spans="1:13" s="76" customFormat="1" ht="31.5" customHeight="1" x14ac:dyDescent="0.3">
      <c r="A1093" s="124" t="s">
        <v>17093</v>
      </c>
      <c r="B1093" s="124"/>
      <c r="C1093" s="124" t="s">
        <v>21697</v>
      </c>
      <c r="D1093" s="124" t="s">
        <v>21698</v>
      </c>
      <c r="E1093" s="124" t="s">
        <v>27300</v>
      </c>
      <c r="F1093" s="124" t="s">
        <v>2297</v>
      </c>
      <c r="G1093" s="125" t="s">
        <v>2013</v>
      </c>
      <c r="H1093" s="125">
        <v>8540</v>
      </c>
      <c r="I1093" s="125">
        <v>6099453950</v>
      </c>
      <c r="J1093" s="124" t="s">
        <v>27301</v>
      </c>
      <c r="K1093" s="125" t="s">
        <v>37363</v>
      </c>
      <c r="L1093" s="124" t="s">
        <v>55564</v>
      </c>
      <c r="M1093" s="125" t="s">
        <v>56941</v>
      </c>
    </row>
    <row r="1094" spans="1:13" s="76" customFormat="1" ht="15.75" customHeight="1" x14ac:dyDescent="0.3">
      <c r="A1094" s="124" t="s">
        <v>17094</v>
      </c>
      <c r="B1094" s="124"/>
      <c r="C1094" s="124" t="s">
        <v>4232</v>
      </c>
      <c r="D1094" s="124" t="s">
        <v>21699</v>
      </c>
      <c r="E1094" s="124" t="s">
        <v>27302</v>
      </c>
      <c r="F1094" s="124" t="s">
        <v>2148</v>
      </c>
      <c r="G1094" s="125" t="s">
        <v>2013</v>
      </c>
      <c r="H1094" s="125">
        <v>8527</v>
      </c>
      <c r="I1094" s="125">
        <v>7325345590</v>
      </c>
      <c r="J1094" s="124" t="s">
        <v>27303</v>
      </c>
      <c r="K1094" s="125" t="s">
        <v>37363</v>
      </c>
      <c r="L1094" s="124" t="s">
        <v>55565</v>
      </c>
      <c r="M1094" s="125" t="s">
        <v>56941</v>
      </c>
    </row>
    <row r="1095" spans="1:13" s="76" customFormat="1" ht="126" customHeight="1" x14ac:dyDescent="0.3">
      <c r="A1095" s="127" t="s">
        <v>346</v>
      </c>
      <c r="B1095" s="127"/>
      <c r="C1095" s="127" t="s">
        <v>3488</v>
      </c>
      <c r="D1095" s="127" t="s">
        <v>3489</v>
      </c>
      <c r="E1095" s="127" t="s">
        <v>3490</v>
      </c>
      <c r="F1095" s="127" t="s">
        <v>2596</v>
      </c>
      <c r="G1095" s="125" t="s">
        <v>2003</v>
      </c>
      <c r="H1095" s="125" t="s">
        <v>3125</v>
      </c>
      <c r="I1095" s="125" t="s">
        <v>9933</v>
      </c>
      <c r="J1095" s="127" t="s">
        <v>9935</v>
      </c>
      <c r="K1095" s="125" t="s">
        <v>8479</v>
      </c>
      <c r="L1095" s="127" t="s">
        <v>9937</v>
      </c>
      <c r="M1095" s="125" t="s">
        <v>56941</v>
      </c>
    </row>
    <row r="1096" spans="1:13" s="76" customFormat="1" ht="47.25" customHeight="1" x14ac:dyDescent="0.3">
      <c r="A1096" s="124" t="s">
        <v>17095</v>
      </c>
      <c r="B1096" s="124"/>
      <c r="C1096" s="124" t="s">
        <v>21700</v>
      </c>
      <c r="D1096" s="124" t="s">
        <v>21701</v>
      </c>
      <c r="E1096" s="124" t="s">
        <v>27304</v>
      </c>
      <c r="F1096" s="124" t="s">
        <v>2910</v>
      </c>
      <c r="G1096" s="125" t="s">
        <v>2013</v>
      </c>
      <c r="H1096" s="125">
        <v>8094</v>
      </c>
      <c r="I1096" s="125" t="s">
        <v>36866</v>
      </c>
      <c r="J1096" s="124" t="s">
        <v>27305</v>
      </c>
      <c r="K1096" s="125" t="s">
        <v>37363</v>
      </c>
      <c r="L1096" s="124" t="s">
        <v>55566</v>
      </c>
      <c r="M1096" s="125" t="s">
        <v>56941</v>
      </c>
    </row>
    <row r="1097" spans="1:13" s="76" customFormat="1" ht="94.5" customHeight="1" x14ac:dyDescent="0.3">
      <c r="A1097" s="124" t="s">
        <v>17096</v>
      </c>
      <c r="B1097" s="124"/>
      <c r="C1097" s="124" t="s">
        <v>21702</v>
      </c>
      <c r="D1097" s="124" t="s">
        <v>21703</v>
      </c>
      <c r="E1097" s="124" t="s">
        <v>27306</v>
      </c>
      <c r="F1097" s="124" t="s">
        <v>3112</v>
      </c>
      <c r="G1097" s="125" t="s">
        <v>2013</v>
      </c>
      <c r="H1097" s="125">
        <v>7481</v>
      </c>
      <c r="I1097" s="125">
        <v>2016707300</v>
      </c>
      <c r="J1097" s="124" t="s">
        <v>27307</v>
      </c>
      <c r="K1097" s="125" t="s">
        <v>37363</v>
      </c>
      <c r="L1097" s="124" t="s">
        <v>55567</v>
      </c>
      <c r="M1097" s="125" t="s">
        <v>56941</v>
      </c>
    </row>
    <row r="1098" spans="1:13" s="76" customFormat="1" ht="31.5" customHeight="1" x14ac:dyDescent="0.3">
      <c r="A1098" s="124" t="s">
        <v>17278</v>
      </c>
      <c r="B1098" s="124"/>
      <c r="C1098" s="124" t="s">
        <v>21935</v>
      </c>
      <c r="D1098" s="124" t="s">
        <v>21936</v>
      </c>
      <c r="E1098" s="124" t="s">
        <v>27701</v>
      </c>
      <c r="F1098" s="124" t="s">
        <v>4707</v>
      </c>
      <c r="G1098" s="125" t="s">
        <v>2013</v>
      </c>
      <c r="H1098" s="125">
        <v>8854</v>
      </c>
      <c r="I1098" s="125">
        <v>7326681186</v>
      </c>
      <c r="J1098" s="124" t="s">
        <v>27702</v>
      </c>
      <c r="K1098" s="125" t="s">
        <v>37363</v>
      </c>
      <c r="L1098" s="124" t="s">
        <v>54080</v>
      </c>
      <c r="M1098" s="125" t="s">
        <v>56941</v>
      </c>
    </row>
    <row r="1099" spans="1:13" s="76" customFormat="1" ht="31.5" customHeight="1" x14ac:dyDescent="0.3">
      <c r="A1099" s="124" t="s">
        <v>17097</v>
      </c>
      <c r="B1099" s="124"/>
      <c r="C1099" s="124" t="s">
        <v>21033</v>
      </c>
      <c r="D1099" s="124" t="s">
        <v>21704</v>
      </c>
      <c r="E1099" s="124" t="s">
        <v>27308</v>
      </c>
      <c r="F1099" s="124" t="s">
        <v>4070</v>
      </c>
      <c r="G1099" s="125" t="s">
        <v>2013</v>
      </c>
      <c r="H1099" s="125">
        <v>8527</v>
      </c>
      <c r="I1099" s="125">
        <v>7329055463</v>
      </c>
      <c r="J1099" s="124" t="s">
        <v>27309</v>
      </c>
      <c r="K1099" s="125" t="s">
        <v>37363</v>
      </c>
      <c r="L1099" s="124" t="s">
        <v>55568</v>
      </c>
      <c r="M1099" s="125" t="s">
        <v>56941</v>
      </c>
    </row>
    <row r="1100" spans="1:13" s="76" customFormat="1" ht="31.5" customHeight="1" x14ac:dyDescent="0.3">
      <c r="A1100" s="124" t="s">
        <v>17098</v>
      </c>
      <c r="B1100" s="124"/>
      <c r="C1100" s="124" t="s">
        <v>3027</v>
      </c>
      <c r="D1100" s="124" t="s">
        <v>21705</v>
      </c>
      <c r="E1100" s="124" t="s">
        <v>27310</v>
      </c>
      <c r="F1100" s="124" t="s">
        <v>3176</v>
      </c>
      <c r="G1100" s="125" t="s">
        <v>2013</v>
      </c>
      <c r="H1100" s="125">
        <v>7206</v>
      </c>
      <c r="I1100" s="125">
        <v>9083526355</v>
      </c>
      <c r="J1100" s="124" t="s">
        <v>27311</v>
      </c>
      <c r="K1100" s="125" t="s">
        <v>37363</v>
      </c>
      <c r="L1100" s="124" t="s">
        <v>55569</v>
      </c>
      <c r="M1100" s="125" t="s">
        <v>56941</v>
      </c>
    </row>
    <row r="1101" spans="1:13" s="76" customFormat="1" ht="15.75" customHeight="1" x14ac:dyDescent="0.3">
      <c r="A1101" s="124" t="s">
        <v>17099</v>
      </c>
      <c r="B1101" s="124"/>
      <c r="C1101" s="124" t="s">
        <v>2966</v>
      </c>
      <c r="D1101" s="124" t="s">
        <v>21706</v>
      </c>
      <c r="E1101" s="124" t="s">
        <v>27312</v>
      </c>
      <c r="F1101" s="124" t="s">
        <v>26694</v>
      </c>
      <c r="G1101" s="125" t="s">
        <v>2013</v>
      </c>
      <c r="H1101" s="125">
        <v>7022</v>
      </c>
      <c r="I1101" s="125">
        <v>2019453970</v>
      </c>
      <c r="J1101" s="124" t="s">
        <v>27313</v>
      </c>
      <c r="K1101" s="125" t="s">
        <v>37363</v>
      </c>
      <c r="L1101" s="124" t="s">
        <v>55570</v>
      </c>
      <c r="M1101" s="125" t="s">
        <v>56941</v>
      </c>
    </row>
    <row r="1102" spans="1:13" s="76" customFormat="1" ht="31.5" customHeight="1" x14ac:dyDescent="0.3">
      <c r="A1102" s="124" t="s">
        <v>17100</v>
      </c>
      <c r="B1102" s="124"/>
      <c r="C1102" s="124" t="s">
        <v>21091</v>
      </c>
      <c r="D1102" s="124" t="s">
        <v>21707</v>
      </c>
      <c r="E1102" s="124" t="s">
        <v>27314</v>
      </c>
      <c r="F1102" s="124" t="s">
        <v>2453</v>
      </c>
      <c r="G1102" s="125" t="s">
        <v>2013</v>
      </c>
      <c r="H1102" s="125">
        <v>7004</v>
      </c>
      <c r="I1102" s="125" t="s">
        <v>36865</v>
      </c>
      <c r="J1102" s="124" t="s">
        <v>27315</v>
      </c>
      <c r="K1102" s="125" t="s">
        <v>37363</v>
      </c>
      <c r="L1102" s="124" t="s">
        <v>55571</v>
      </c>
      <c r="M1102" s="125" t="s">
        <v>56941</v>
      </c>
    </row>
    <row r="1103" spans="1:13" s="76" customFormat="1" ht="15.75" customHeight="1" x14ac:dyDescent="0.3">
      <c r="A1103" s="127" t="s">
        <v>348</v>
      </c>
      <c r="B1103" s="127"/>
      <c r="C1103" s="127" t="s">
        <v>3495</v>
      </c>
      <c r="D1103" s="127" t="s">
        <v>3496</v>
      </c>
      <c r="E1103" s="127" t="s">
        <v>3497</v>
      </c>
      <c r="F1103" s="127" t="s">
        <v>3498</v>
      </c>
      <c r="G1103" s="125" t="s">
        <v>2019</v>
      </c>
      <c r="H1103" s="125" t="s">
        <v>3499</v>
      </c>
      <c r="I1103" s="125" t="s">
        <v>9943</v>
      </c>
      <c r="J1103" s="127" t="s">
        <v>9945</v>
      </c>
      <c r="K1103" s="125" t="s">
        <v>50124</v>
      </c>
      <c r="L1103" s="127" t="s">
        <v>9947</v>
      </c>
      <c r="M1103" s="125" t="s">
        <v>56941</v>
      </c>
    </row>
    <row r="1104" spans="1:13" s="76" customFormat="1" ht="47.25" customHeight="1" x14ac:dyDescent="0.3">
      <c r="A1104" s="124" t="s">
        <v>17279</v>
      </c>
      <c r="B1104" s="124"/>
      <c r="C1104" s="124" t="s">
        <v>5587</v>
      </c>
      <c r="D1104" s="124" t="s">
        <v>21937</v>
      </c>
      <c r="E1104" s="124" t="s">
        <v>27703</v>
      </c>
      <c r="F1104" s="124" t="s">
        <v>26405</v>
      </c>
      <c r="G1104" s="125" t="s">
        <v>2013</v>
      </c>
      <c r="H1104" s="125">
        <v>7432</v>
      </c>
      <c r="I1104" s="125">
        <v>2016524702</v>
      </c>
      <c r="J1104" s="124" t="s">
        <v>27704</v>
      </c>
      <c r="K1104" s="125" t="s">
        <v>37363</v>
      </c>
      <c r="L1104" s="124" t="s">
        <v>55572</v>
      </c>
      <c r="M1104" s="125" t="s">
        <v>56941</v>
      </c>
    </row>
    <row r="1105" spans="1:13" s="76" customFormat="1" ht="47.25" customHeight="1" x14ac:dyDescent="0.3">
      <c r="A1105" s="124" t="s">
        <v>17280</v>
      </c>
      <c r="B1105" s="124"/>
      <c r="C1105" s="124" t="s">
        <v>2863</v>
      </c>
      <c r="D1105" s="124" t="s">
        <v>21938</v>
      </c>
      <c r="E1105" s="124" t="s">
        <v>27705</v>
      </c>
      <c r="F1105" s="124" t="s">
        <v>27706</v>
      </c>
      <c r="G1105" s="125" t="s">
        <v>2013</v>
      </c>
      <c r="H1105" s="125">
        <v>8833</v>
      </c>
      <c r="I1105" s="125">
        <v>9082364100</v>
      </c>
      <c r="J1105" s="124" t="s">
        <v>27707</v>
      </c>
      <c r="K1105" s="125" t="s">
        <v>37363</v>
      </c>
      <c r="L1105" s="124" t="s">
        <v>55573</v>
      </c>
      <c r="M1105" s="125" t="s">
        <v>56941</v>
      </c>
    </row>
    <row r="1106" spans="1:13" s="76" customFormat="1" ht="141.75" customHeight="1" x14ac:dyDescent="0.3">
      <c r="A1106" s="124" t="s">
        <v>17281</v>
      </c>
      <c r="B1106" s="124"/>
      <c r="C1106" s="124" t="s">
        <v>21939</v>
      </c>
      <c r="D1106" s="124" t="s">
        <v>21940</v>
      </c>
      <c r="E1106" s="124" t="s">
        <v>27708</v>
      </c>
      <c r="F1106" s="124" t="s">
        <v>27611</v>
      </c>
      <c r="G1106" s="125" t="s">
        <v>2013</v>
      </c>
      <c r="H1106" s="125">
        <v>7746</v>
      </c>
      <c r="I1106" s="125">
        <v>7322593236</v>
      </c>
      <c r="J1106" s="124" t="s">
        <v>27709</v>
      </c>
      <c r="K1106" s="125" t="s">
        <v>37363</v>
      </c>
      <c r="L1106" s="124" t="s">
        <v>55574</v>
      </c>
      <c r="M1106" s="125" t="s">
        <v>56941</v>
      </c>
    </row>
    <row r="1107" spans="1:13" s="76" customFormat="1" ht="31.5" customHeight="1" x14ac:dyDescent="0.3">
      <c r="A1107" s="127" t="s">
        <v>349</v>
      </c>
      <c r="B1107" s="127"/>
      <c r="C1107" s="127" t="s">
        <v>3500</v>
      </c>
      <c r="D1107" s="127" t="s">
        <v>3501</v>
      </c>
      <c r="E1107" s="127" t="s">
        <v>3502</v>
      </c>
      <c r="F1107" s="127" t="s">
        <v>3503</v>
      </c>
      <c r="G1107" s="125" t="s">
        <v>2019</v>
      </c>
      <c r="H1107" s="125" t="s">
        <v>3504</v>
      </c>
      <c r="I1107" s="125" t="s">
        <v>9948</v>
      </c>
      <c r="J1107" s="127" t="s">
        <v>9950</v>
      </c>
      <c r="K1107" s="125" t="s">
        <v>8479</v>
      </c>
      <c r="L1107" s="127" t="s">
        <v>9952</v>
      </c>
      <c r="M1107" s="125" t="s">
        <v>56941</v>
      </c>
    </row>
    <row r="1108" spans="1:13" s="76" customFormat="1" ht="47.25" customHeight="1" x14ac:dyDescent="0.3">
      <c r="A1108" s="124" t="s">
        <v>17101</v>
      </c>
      <c r="B1108" s="124"/>
      <c r="C1108" s="124" t="s">
        <v>21708</v>
      </c>
      <c r="D1108" s="124" t="s">
        <v>21709</v>
      </c>
      <c r="E1108" s="124" t="s">
        <v>27316</v>
      </c>
      <c r="F1108" s="124" t="s">
        <v>27317</v>
      </c>
      <c r="G1108" s="125" t="s">
        <v>2013</v>
      </c>
      <c r="H1108" s="125">
        <v>7093</v>
      </c>
      <c r="I1108" s="125" t="s">
        <v>36863</v>
      </c>
      <c r="J1108" s="124" t="s">
        <v>27318</v>
      </c>
      <c r="K1108" s="125" t="s">
        <v>37364</v>
      </c>
      <c r="L1108" s="124" t="s">
        <v>55575</v>
      </c>
      <c r="M1108" s="125" t="s">
        <v>56941</v>
      </c>
    </row>
    <row r="1109" spans="1:13" s="76" customFormat="1" ht="31.5" customHeight="1" x14ac:dyDescent="0.3">
      <c r="A1109" s="124" t="s">
        <v>17102</v>
      </c>
      <c r="B1109" s="124"/>
      <c r="C1109" s="124" t="s">
        <v>3027</v>
      </c>
      <c r="D1109" s="124" t="s">
        <v>21710</v>
      </c>
      <c r="E1109" s="124" t="s">
        <v>27319</v>
      </c>
      <c r="F1109" s="124" t="s">
        <v>3277</v>
      </c>
      <c r="G1109" s="125" t="s">
        <v>2013</v>
      </c>
      <c r="H1109" s="125">
        <v>8009</v>
      </c>
      <c r="I1109" s="125">
        <v>8567683700</v>
      </c>
      <c r="J1109" s="124" t="s">
        <v>27320</v>
      </c>
      <c r="K1109" s="125" t="s">
        <v>37363</v>
      </c>
      <c r="L1109" s="124" t="s">
        <v>55576</v>
      </c>
      <c r="M1109" s="125" t="s">
        <v>56941</v>
      </c>
    </row>
    <row r="1110" spans="1:13" s="76" customFormat="1" ht="31.5" customHeight="1" x14ac:dyDescent="0.3">
      <c r="A1110" s="127" t="s">
        <v>351</v>
      </c>
      <c r="B1110" s="127"/>
      <c r="C1110" s="127" t="s">
        <v>3510</v>
      </c>
      <c r="D1110" s="127" t="s">
        <v>3511</v>
      </c>
      <c r="E1110" s="127" t="s">
        <v>3512</v>
      </c>
      <c r="F1110" s="127" t="s">
        <v>3513</v>
      </c>
      <c r="G1110" s="125" t="s">
        <v>2013</v>
      </c>
      <c r="H1110" s="125" t="s">
        <v>3514</v>
      </c>
      <c r="I1110" s="125" t="s">
        <v>9957</v>
      </c>
      <c r="J1110" s="127" t="s">
        <v>9959</v>
      </c>
      <c r="K1110" s="125" t="s">
        <v>50118</v>
      </c>
      <c r="L1110" s="127" t="s">
        <v>9961</v>
      </c>
      <c r="M1110" s="125" t="s">
        <v>56941</v>
      </c>
    </row>
    <row r="1111" spans="1:13" s="76" customFormat="1" ht="141.75" customHeight="1" x14ac:dyDescent="0.3">
      <c r="A1111" s="127" t="s">
        <v>352</v>
      </c>
      <c r="B1111" s="127"/>
      <c r="C1111" s="127" t="s">
        <v>3515</v>
      </c>
      <c r="D1111" s="127" t="s">
        <v>3516</v>
      </c>
      <c r="E1111" s="127" t="s">
        <v>3517</v>
      </c>
      <c r="F1111" s="127" t="s">
        <v>3518</v>
      </c>
      <c r="G1111" s="125" t="s">
        <v>2013</v>
      </c>
      <c r="H1111" s="125" t="s">
        <v>3519</v>
      </c>
      <c r="I1111" s="125" t="s">
        <v>9962</v>
      </c>
      <c r="J1111" s="127" t="s">
        <v>9964</v>
      </c>
      <c r="K1111" s="125" t="s">
        <v>8479</v>
      </c>
      <c r="L1111" s="127" t="s">
        <v>9966</v>
      </c>
      <c r="M1111" s="125" t="s">
        <v>56941</v>
      </c>
    </row>
    <row r="1112" spans="1:13" s="76" customFormat="1" ht="63" customHeight="1" x14ac:dyDescent="0.3">
      <c r="A1112" s="124" t="s">
        <v>17103</v>
      </c>
      <c r="B1112" s="124"/>
      <c r="C1112" s="124" t="s">
        <v>20873</v>
      </c>
      <c r="D1112" s="124" t="s">
        <v>21711</v>
      </c>
      <c r="E1112" s="124" t="s">
        <v>27322</v>
      </c>
      <c r="F1112" s="124" t="s">
        <v>2555</v>
      </c>
      <c r="G1112" s="125" t="s">
        <v>2013</v>
      </c>
      <c r="H1112" s="125">
        <v>7080</v>
      </c>
      <c r="I1112" s="125" t="s">
        <v>36862</v>
      </c>
      <c r="J1112" s="124" t="s">
        <v>27323</v>
      </c>
      <c r="K1112" s="125" t="s">
        <v>50337</v>
      </c>
      <c r="L1112" s="124" t="s">
        <v>55017</v>
      </c>
      <c r="M1112" s="125" t="s">
        <v>56942</v>
      </c>
    </row>
    <row r="1113" spans="1:13" s="76" customFormat="1" ht="15.75" customHeight="1" x14ac:dyDescent="0.3">
      <c r="A1113" s="124" t="s">
        <v>17104</v>
      </c>
      <c r="B1113" s="124"/>
      <c r="C1113" s="124" t="s">
        <v>7698</v>
      </c>
      <c r="D1113" s="124" t="s">
        <v>21712</v>
      </c>
      <c r="E1113" s="124" t="s">
        <v>27324</v>
      </c>
      <c r="F1113" s="124" t="s">
        <v>2534</v>
      </c>
      <c r="G1113" s="125" t="s">
        <v>2013</v>
      </c>
      <c r="H1113" s="125">
        <v>8534</v>
      </c>
      <c r="I1113" s="125" t="s">
        <v>36860</v>
      </c>
      <c r="J1113" s="124" t="s">
        <v>27325</v>
      </c>
      <c r="K1113" s="125" t="s">
        <v>37362</v>
      </c>
      <c r="L1113" s="124" t="s">
        <v>54986</v>
      </c>
      <c r="M1113" s="125" t="s">
        <v>56941</v>
      </c>
    </row>
    <row r="1114" spans="1:13" s="76" customFormat="1" ht="204.75" customHeight="1" x14ac:dyDescent="0.3">
      <c r="A1114" s="127" t="s">
        <v>353</v>
      </c>
      <c r="B1114" s="127"/>
      <c r="C1114" s="127" t="s">
        <v>3520</v>
      </c>
      <c r="D1114" s="127" t="s">
        <v>3521</v>
      </c>
      <c r="E1114" s="127" t="s">
        <v>3522</v>
      </c>
      <c r="F1114" s="127" t="s">
        <v>3523</v>
      </c>
      <c r="G1114" s="125" t="s">
        <v>2003</v>
      </c>
      <c r="H1114" s="125" t="s">
        <v>3524</v>
      </c>
      <c r="I1114" s="125" t="s">
        <v>9967</v>
      </c>
      <c r="J1114" s="127" t="s">
        <v>9969</v>
      </c>
      <c r="K1114" s="125" t="s">
        <v>8479</v>
      </c>
      <c r="L1114" s="127" t="s">
        <v>9970</v>
      </c>
      <c r="M1114" s="125" t="s">
        <v>56941</v>
      </c>
    </row>
    <row r="1115" spans="1:13" s="76" customFormat="1" ht="31.5" customHeight="1" x14ac:dyDescent="0.3">
      <c r="A1115" s="124" t="s">
        <v>17105</v>
      </c>
      <c r="B1115" s="124"/>
      <c r="C1115" s="124" t="s">
        <v>21601</v>
      </c>
      <c r="D1115" s="124" t="s">
        <v>21713</v>
      </c>
      <c r="E1115" s="124" t="s">
        <v>27326</v>
      </c>
      <c r="F1115" s="124" t="s">
        <v>2448</v>
      </c>
      <c r="G1115" s="125" t="s">
        <v>2013</v>
      </c>
      <c r="H1115" s="125">
        <v>7060</v>
      </c>
      <c r="I1115" s="125">
        <v>9732772399</v>
      </c>
      <c r="J1115" s="124" t="s">
        <v>27327</v>
      </c>
      <c r="K1115" s="125" t="s">
        <v>37363</v>
      </c>
      <c r="L1115" s="124" t="s">
        <v>55577</v>
      </c>
      <c r="M1115" s="125" t="s">
        <v>56942</v>
      </c>
    </row>
    <row r="1116" spans="1:13" s="76" customFormat="1" ht="78.75" customHeight="1" x14ac:dyDescent="0.3">
      <c r="A1116" s="124" t="s">
        <v>17106</v>
      </c>
      <c r="B1116" s="124"/>
      <c r="C1116" s="124" t="s">
        <v>4284</v>
      </c>
      <c r="D1116" s="124" t="s">
        <v>21714</v>
      </c>
      <c r="E1116" s="124" t="s">
        <v>27328</v>
      </c>
      <c r="F1116" s="124" t="s">
        <v>26218</v>
      </c>
      <c r="G1116" s="125" t="s">
        <v>2013</v>
      </c>
      <c r="H1116" s="125">
        <v>8401</v>
      </c>
      <c r="I1116" s="125">
        <v>6093440200</v>
      </c>
      <c r="J1116" s="124" t="s">
        <v>27329</v>
      </c>
      <c r="K1116" s="125" t="s">
        <v>37363</v>
      </c>
      <c r="L1116" s="124" t="s">
        <v>55578</v>
      </c>
      <c r="M1116" s="125" t="s">
        <v>56942</v>
      </c>
    </row>
    <row r="1117" spans="1:13" s="76" customFormat="1" ht="31.5" customHeight="1" x14ac:dyDescent="0.3">
      <c r="A1117" s="124" t="s">
        <v>17107</v>
      </c>
      <c r="B1117" s="124"/>
      <c r="C1117" s="124" t="s">
        <v>21715</v>
      </c>
      <c r="D1117" s="124" t="s">
        <v>2104</v>
      </c>
      <c r="E1117" s="124" t="s">
        <v>46508</v>
      </c>
      <c r="F1117" s="124" t="s">
        <v>26221</v>
      </c>
      <c r="G1117" s="125" t="s">
        <v>2013</v>
      </c>
      <c r="H1117" s="125">
        <v>7450</v>
      </c>
      <c r="I1117" s="125">
        <v>9737941267</v>
      </c>
      <c r="J1117" s="124" t="s">
        <v>27330</v>
      </c>
      <c r="K1117" s="125" t="s">
        <v>37363</v>
      </c>
      <c r="L1117" s="124" t="s">
        <v>55579</v>
      </c>
      <c r="M1117" s="125" t="s">
        <v>56941</v>
      </c>
    </row>
    <row r="1118" spans="1:13" s="76" customFormat="1" ht="31.5" customHeight="1" x14ac:dyDescent="0.3">
      <c r="A1118" s="124" t="s">
        <v>17108</v>
      </c>
      <c r="B1118" s="124"/>
      <c r="C1118" s="124" t="s">
        <v>21078</v>
      </c>
      <c r="D1118" s="124" t="s">
        <v>21716</v>
      </c>
      <c r="E1118" s="124" t="s">
        <v>27331</v>
      </c>
      <c r="F1118" s="124" t="s">
        <v>2991</v>
      </c>
      <c r="G1118" s="125" t="s">
        <v>2013</v>
      </c>
      <c r="H1118" s="125">
        <v>7936</v>
      </c>
      <c r="I1118" s="125" t="s">
        <v>36859</v>
      </c>
      <c r="J1118" s="124" t="s">
        <v>27332</v>
      </c>
      <c r="K1118" s="125" t="s">
        <v>50114</v>
      </c>
      <c r="L1118" s="124" t="s">
        <v>55580</v>
      </c>
      <c r="M1118" s="125" t="s">
        <v>56941</v>
      </c>
    </row>
    <row r="1119" spans="1:13" s="76" customFormat="1" ht="31.5" customHeight="1" x14ac:dyDescent="0.3">
      <c r="A1119" s="127" t="s">
        <v>354</v>
      </c>
      <c r="B1119" s="127"/>
      <c r="C1119" s="127" t="s">
        <v>3525</v>
      </c>
      <c r="D1119" s="127" t="s">
        <v>3526</v>
      </c>
      <c r="E1119" s="127" t="s">
        <v>3527</v>
      </c>
      <c r="F1119" s="127" t="s">
        <v>3528</v>
      </c>
      <c r="G1119" s="125" t="s">
        <v>2013</v>
      </c>
      <c r="H1119" s="125" t="s">
        <v>3529</v>
      </c>
      <c r="I1119" s="125" t="s">
        <v>9971</v>
      </c>
      <c r="J1119" s="127" t="s">
        <v>9973</v>
      </c>
      <c r="K1119" s="125" t="s">
        <v>8479</v>
      </c>
      <c r="L1119" s="127" t="s">
        <v>9975</v>
      </c>
      <c r="M1119" s="125" t="s">
        <v>56941</v>
      </c>
    </row>
    <row r="1120" spans="1:13" s="76" customFormat="1" ht="78.75" customHeight="1" x14ac:dyDescent="0.3">
      <c r="A1120" s="124" t="s">
        <v>17109</v>
      </c>
      <c r="B1120" s="124"/>
      <c r="C1120" s="124" t="s">
        <v>21717</v>
      </c>
      <c r="D1120" s="124" t="s">
        <v>21718</v>
      </c>
      <c r="E1120" s="124" t="s">
        <v>27333</v>
      </c>
      <c r="F1120" s="124" t="s">
        <v>3794</v>
      </c>
      <c r="G1120" s="125" t="s">
        <v>2013</v>
      </c>
      <c r="H1120" s="125">
        <v>7514</v>
      </c>
      <c r="I1120" s="125" t="s">
        <v>36857</v>
      </c>
      <c r="J1120" s="124" t="s">
        <v>27334</v>
      </c>
      <c r="K1120" s="125" t="s">
        <v>37361</v>
      </c>
      <c r="L1120" s="124" t="s">
        <v>55581</v>
      </c>
      <c r="M1120" s="125" t="s">
        <v>56942</v>
      </c>
    </row>
    <row r="1121" spans="1:13" s="76" customFormat="1" ht="31.5" customHeight="1" x14ac:dyDescent="0.3">
      <c r="A1121" s="124" t="s">
        <v>17110</v>
      </c>
      <c r="B1121" s="124"/>
      <c r="C1121" s="124" t="s">
        <v>21719</v>
      </c>
      <c r="D1121" s="124" t="s">
        <v>21720</v>
      </c>
      <c r="E1121" s="124" t="s">
        <v>27335</v>
      </c>
      <c r="F1121" s="124" t="s">
        <v>2487</v>
      </c>
      <c r="G1121" s="125" t="s">
        <v>2013</v>
      </c>
      <c r="H1121" s="125">
        <v>7083</v>
      </c>
      <c r="I1121" s="125" t="s">
        <v>36855</v>
      </c>
      <c r="J1121" s="124" t="s">
        <v>27336</v>
      </c>
      <c r="K1121" s="125" t="s">
        <v>50150</v>
      </c>
      <c r="L1121" s="124" t="s">
        <v>54365</v>
      </c>
      <c r="M1121" s="125" t="s">
        <v>56941</v>
      </c>
    </row>
    <row r="1122" spans="1:13" s="76" customFormat="1" ht="47.25" customHeight="1" x14ac:dyDescent="0.3">
      <c r="A1122" s="124" t="s">
        <v>17112</v>
      </c>
      <c r="B1122" s="124"/>
      <c r="C1122" s="124" t="s">
        <v>6670</v>
      </c>
      <c r="D1122" s="124" t="s">
        <v>21722</v>
      </c>
      <c r="E1122" s="124" t="s">
        <v>27339</v>
      </c>
      <c r="F1122" s="124" t="s">
        <v>3025</v>
      </c>
      <c r="G1122" s="125" t="s">
        <v>2013</v>
      </c>
      <c r="H1122" s="125">
        <v>7724</v>
      </c>
      <c r="I1122" s="125">
        <v>7329350014</v>
      </c>
      <c r="J1122" s="124" t="s">
        <v>27340</v>
      </c>
      <c r="K1122" s="125" t="s">
        <v>37363</v>
      </c>
      <c r="L1122" s="124" t="s">
        <v>55583</v>
      </c>
      <c r="M1122" s="125" t="s">
        <v>56941</v>
      </c>
    </row>
    <row r="1123" spans="1:13" s="76" customFormat="1" ht="31.5" customHeight="1" x14ac:dyDescent="0.3">
      <c r="A1123" s="124" t="s">
        <v>17282</v>
      </c>
      <c r="B1123" s="124"/>
      <c r="C1123" s="124" t="s">
        <v>2350</v>
      </c>
      <c r="D1123" s="124" t="s">
        <v>21941</v>
      </c>
      <c r="E1123" s="124" t="s">
        <v>27710</v>
      </c>
      <c r="F1123" s="124" t="s">
        <v>27711</v>
      </c>
      <c r="G1123" s="125" t="s">
        <v>2013</v>
      </c>
      <c r="H1123" s="125">
        <v>7730</v>
      </c>
      <c r="I1123" s="125">
        <v>7323165554</v>
      </c>
      <c r="J1123" s="124" t="s">
        <v>27712</v>
      </c>
      <c r="K1123" s="125" t="s">
        <v>37363</v>
      </c>
      <c r="L1123" s="124" t="s">
        <v>55584</v>
      </c>
      <c r="M1123" s="125" t="s">
        <v>56941</v>
      </c>
    </row>
    <row r="1124" spans="1:13" s="76" customFormat="1" ht="78.75" customHeight="1" x14ac:dyDescent="0.3">
      <c r="A1124" s="124" t="s">
        <v>17113</v>
      </c>
      <c r="B1124" s="124"/>
      <c r="C1124" s="124" t="s">
        <v>21723</v>
      </c>
      <c r="D1124" s="124" t="s">
        <v>20744</v>
      </c>
      <c r="E1124" s="124" t="s">
        <v>27341</v>
      </c>
      <c r="F1124" s="124" t="s">
        <v>3550</v>
      </c>
      <c r="G1124" s="125" t="s">
        <v>2013</v>
      </c>
      <c r="H1124" s="125">
        <v>8110</v>
      </c>
      <c r="I1124" s="125">
        <v>8569107991</v>
      </c>
      <c r="J1124" s="124" t="s">
        <v>27342</v>
      </c>
      <c r="K1124" s="125" t="s">
        <v>37363</v>
      </c>
      <c r="L1124" s="124" t="s">
        <v>55585</v>
      </c>
      <c r="M1124" s="125" t="s">
        <v>56941</v>
      </c>
    </row>
    <row r="1125" spans="1:13" s="76" customFormat="1" ht="78.75" customHeight="1" x14ac:dyDescent="0.3">
      <c r="A1125" s="124" t="s">
        <v>17114</v>
      </c>
      <c r="B1125" s="124"/>
      <c r="C1125" s="124" t="s">
        <v>21724</v>
      </c>
      <c r="D1125" s="124" t="s">
        <v>21725</v>
      </c>
      <c r="E1125" s="124" t="s">
        <v>27343</v>
      </c>
      <c r="F1125" s="124" t="s">
        <v>26292</v>
      </c>
      <c r="G1125" s="125" t="s">
        <v>2013</v>
      </c>
      <c r="H1125" s="125">
        <v>8330</v>
      </c>
      <c r="I1125" s="125" t="s">
        <v>36851</v>
      </c>
      <c r="J1125" s="124" t="s">
        <v>27344</v>
      </c>
      <c r="K1125" s="125" t="s">
        <v>50114</v>
      </c>
      <c r="L1125" s="124" t="s">
        <v>55586</v>
      </c>
      <c r="M1125" s="125" t="s">
        <v>56941</v>
      </c>
    </row>
    <row r="1126" spans="1:13" s="76" customFormat="1" ht="78.75" customHeight="1" x14ac:dyDescent="0.3">
      <c r="A1126" s="124" t="s">
        <v>17115</v>
      </c>
      <c r="B1126" s="124"/>
      <c r="C1126" s="124" t="s">
        <v>4198</v>
      </c>
      <c r="D1126" s="124" t="s">
        <v>21726</v>
      </c>
      <c r="E1126" s="124" t="s">
        <v>27345</v>
      </c>
      <c r="F1126" s="124" t="s">
        <v>25819</v>
      </c>
      <c r="G1126" s="125" t="s">
        <v>2013</v>
      </c>
      <c r="H1126" s="125">
        <v>8318</v>
      </c>
      <c r="I1126" s="125">
        <v>8563580368</v>
      </c>
      <c r="J1126" s="124" t="s">
        <v>27346</v>
      </c>
      <c r="K1126" s="125" t="s">
        <v>37363</v>
      </c>
      <c r="L1126" s="124" t="s">
        <v>55587</v>
      </c>
      <c r="M1126" s="125" t="s">
        <v>56941</v>
      </c>
    </row>
    <row r="1127" spans="1:13" s="76" customFormat="1" ht="31.5" customHeight="1" x14ac:dyDescent="0.3">
      <c r="A1127" s="124" t="s">
        <v>17116</v>
      </c>
      <c r="B1127" s="124"/>
      <c r="C1127" s="124" t="s">
        <v>21727</v>
      </c>
      <c r="D1127" s="124" t="s">
        <v>21728</v>
      </c>
      <c r="E1127" s="124" t="s">
        <v>27347</v>
      </c>
      <c r="F1127" s="124" t="s">
        <v>5293</v>
      </c>
      <c r="G1127" s="125" t="s">
        <v>2013</v>
      </c>
      <c r="H1127" s="125">
        <v>7701</v>
      </c>
      <c r="I1127" s="125" t="s">
        <v>36850</v>
      </c>
      <c r="J1127" s="124" t="s">
        <v>27348</v>
      </c>
      <c r="K1127" s="125" t="s">
        <v>37362</v>
      </c>
      <c r="L1127" s="124" t="s">
        <v>54018</v>
      </c>
      <c r="M1127" s="125" t="s">
        <v>56941</v>
      </c>
    </row>
    <row r="1128" spans="1:13" s="76" customFormat="1" ht="110.25" customHeight="1" x14ac:dyDescent="0.3">
      <c r="A1128" s="127" t="s">
        <v>356</v>
      </c>
      <c r="B1128" s="127"/>
      <c r="C1128" s="127" t="s">
        <v>3536</v>
      </c>
      <c r="D1128" s="127" t="s">
        <v>3537</v>
      </c>
      <c r="E1128" s="127" t="s">
        <v>3538</v>
      </c>
      <c r="F1128" s="127" t="s">
        <v>2170</v>
      </c>
      <c r="G1128" s="125" t="s">
        <v>2013</v>
      </c>
      <c r="H1128" s="125" t="s">
        <v>3539</v>
      </c>
      <c r="I1128" s="125" t="s">
        <v>9981</v>
      </c>
      <c r="J1128" s="127" t="s">
        <v>9983</v>
      </c>
      <c r="K1128" s="125" t="s">
        <v>50107</v>
      </c>
      <c r="L1128" s="127" t="s">
        <v>9984</v>
      </c>
      <c r="M1128" s="125" t="s">
        <v>56941</v>
      </c>
    </row>
    <row r="1129" spans="1:13" s="76" customFormat="1" ht="31.5" customHeight="1" x14ac:dyDescent="0.3">
      <c r="A1129" s="124" t="s">
        <v>17117</v>
      </c>
      <c r="B1129" s="124"/>
      <c r="C1129" s="124" t="s">
        <v>3831</v>
      </c>
      <c r="D1129" s="124" t="s">
        <v>21729</v>
      </c>
      <c r="E1129" s="124" t="s">
        <v>27349</v>
      </c>
      <c r="F1129" s="124" t="s">
        <v>27062</v>
      </c>
      <c r="G1129" s="125" t="s">
        <v>2013</v>
      </c>
      <c r="H1129" s="125">
        <v>8232</v>
      </c>
      <c r="I1129" s="125">
        <v>6096467447</v>
      </c>
      <c r="J1129" s="124" t="s">
        <v>27350</v>
      </c>
      <c r="K1129" s="125" t="s">
        <v>37363</v>
      </c>
      <c r="L1129" s="124" t="s">
        <v>55588</v>
      </c>
      <c r="M1129" s="125" t="s">
        <v>56941</v>
      </c>
    </row>
    <row r="1130" spans="1:13" s="76" customFormat="1" ht="31.5" customHeight="1" x14ac:dyDescent="0.3">
      <c r="A1130" s="124" t="s">
        <v>17283</v>
      </c>
      <c r="B1130" s="124"/>
      <c r="C1130" s="124" t="s">
        <v>2167</v>
      </c>
      <c r="D1130" s="124" t="s">
        <v>21942</v>
      </c>
      <c r="E1130" s="124" t="s">
        <v>27713</v>
      </c>
      <c r="F1130" s="124" t="s">
        <v>26392</v>
      </c>
      <c r="G1130" s="125" t="s">
        <v>2013</v>
      </c>
      <c r="H1130" s="125">
        <v>8701</v>
      </c>
      <c r="I1130" s="125">
        <v>8444242583</v>
      </c>
      <c r="J1130" s="124" t="s">
        <v>27714</v>
      </c>
      <c r="K1130" s="125" t="s">
        <v>37363</v>
      </c>
      <c r="L1130" s="124" t="s">
        <v>55589</v>
      </c>
      <c r="M1130" s="125" t="s">
        <v>56941</v>
      </c>
    </row>
    <row r="1131" spans="1:13" s="76" customFormat="1" ht="94.5" customHeight="1" x14ac:dyDescent="0.3">
      <c r="A1131" s="124" t="s">
        <v>17118</v>
      </c>
      <c r="B1131" s="124"/>
      <c r="C1131" s="124" t="s">
        <v>21730</v>
      </c>
      <c r="D1131" s="124" t="s">
        <v>21731</v>
      </c>
      <c r="E1131" s="124" t="s">
        <v>27351</v>
      </c>
      <c r="F1131" s="124" t="s">
        <v>2429</v>
      </c>
      <c r="G1131" s="125" t="s">
        <v>2013</v>
      </c>
      <c r="H1131" s="125">
        <v>7102</v>
      </c>
      <c r="I1131" s="125">
        <v>8559223468</v>
      </c>
      <c r="J1131" s="124" t="s">
        <v>27352</v>
      </c>
      <c r="K1131" s="125" t="s">
        <v>37363</v>
      </c>
      <c r="L1131" s="124" t="s">
        <v>55590</v>
      </c>
      <c r="M1131" s="125" t="s">
        <v>56942</v>
      </c>
    </row>
    <row r="1132" spans="1:13" s="76" customFormat="1" ht="47.25" customHeight="1" x14ac:dyDescent="0.3">
      <c r="A1132" s="124" t="s">
        <v>17119</v>
      </c>
      <c r="B1132" s="124"/>
      <c r="C1132" s="124" t="s">
        <v>21732</v>
      </c>
      <c r="D1132" s="124" t="s">
        <v>21733</v>
      </c>
      <c r="E1132" s="124" t="s">
        <v>27353</v>
      </c>
      <c r="F1132" s="124" t="s">
        <v>2240</v>
      </c>
      <c r="G1132" s="125" t="s">
        <v>2013</v>
      </c>
      <c r="H1132" s="125">
        <v>8820</v>
      </c>
      <c r="I1132" s="125" t="s">
        <v>36848</v>
      </c>
      <c r="J1132" s="124" t="s">
        <v>27354</v>
      </c>
      <c r="K1132" s="125" t="s">
        <v>37364</v>
      </c>
      <c r="L1132" s="124" t="s">
        <v>55591</v>
      </c>
      <c r="M1132" s="125" t="s">
        <v>56941</v>
      </c>
    </row>
    <row r="1133" spans="1:13" s="76" customFormat="1" ht="15.75" customHeight="1" x14ac:dyDescent="0.3">
      <c r="A1133" s="124" t="s">
        <v>17120</v>
      </c>
      <c r="B1133" s="124"/>
      <c r="C1133" s="124" t="s">
        <v>21734</v>
      </c>
      <c r="D1133" s="124" t="s">
        <v>21735</v>
      </c>
      <c r="E1133" s="124" t="s">
        <v>27355</v>
      </c>
      <c r="F1133" s="124" t="s">
        <v>2297</v>
      </c>
      <c r="G1133" s="125" t="s">
        <v>2013</v>
      </c>
      <c r="H1133" s="125">
        <v>8540</v>
      </c>
      <c r="I1133" s="125" t="s">
        <v>36847</v>
      </c>
      <c r="J1133" s="124" t="s">
        <v>27356</v>
      </c>
      <c r="K1133" s="125" t="s">
        <v>37362</v>
      </c>
      <c r="L1133" s="124" t="s">
        <v>55592</v>
      </c>
      <c r="M1133" s="125" t="s">
        <v>56941</v>
      </c>
    </row>
    <row r="1134" spans="1:13" s="76" customFormat="1" ht="126" customHeight="1" x14ac:dyDescent="0.3">
      <c r="A1134" s="124" t="s">
        <v>17121</v>
      </c>
      <c r="B1134" s="124"/>
      <c r="C1134" s="124" t="s">
        <v>2612</v>
      </c>
      <c r="D1134" s="124" t="s">
        <v>21736</v>
      </c>
      <c r="E1134" s="124" t="s">
        <v>27357</v>
      </c>
      <c r="F1134" s="124" t="s">
        <v>6594</v>
      </c>
      <c r="G1134" s="125" t="s">
        <v>2013</v>
      </c>
      <c r="H1134" s="125">
        <v>8816</v>
      </c>
      <c r="I1134" s="125" t="s">
        <v>36846</v>
      </c>
      <c r="J1134" s="124" t="s">
        <v>27358</v>
      </c>
      <c r="K1134" s="125" t="s">
        <v>37362</v>
      </c>
      <c r="L1134" s="124" t="s">
        <v>55593</v>
      </c>
      <c r="M1134" s="125" t="s">
        <v>56941</v>
      </c>
    </row>
    <row r="1135" spans="1:13" s="76" customFormat="1" ht="15.75" customHeight="1" x14ac:dyDescent="0.3">
      <c r="A1135" s="124" t="s">
        <v>17284</v>
      </c>
      <c r="B1135" s="124"/>
      <c r="C1135" s="124" t="s">
        <v>21943</v>
      </c>
      <c r="D1135" s="124" t="s">
        <v>21944</v>
      </c>
      <c r="E1135" s="124" t="s">
        <v>27715</v>
      </c>
      <c r="F1135" s="124" t="s">
        <v>3600</v>
      </c>
      <c r="G1135" s="125" t="s">
        <v>2013</v>
      </c>
      <c r="H1135" s="125">
        <v>7017</v>
      </c>
      <c r="I1135" s="125">
        <v>8886121622</v>
      </c>
      <c r="J1135" s="124" t="s">
        <v>27716</v>
      </c>
      <c r="K1135" s="125" t="s">
        <v>37363</v>
      </c>
      <c r="L1135" s="124" t="s">
        <v>55594</v>
      </c>
      <c r="M1135" s="125" t="s">
        <v>56942</v>
      </c>
    </row>
    <row r="1136" spans="1:13" s="76" customFormat="1" ht="31.5" customHeight="1" x14ac:dyDescent="0.3">
      <c r="A1136" s="124" t="s">
        <v>17122</v>
      </c>
      <c r="B1136" s="124"/>
      <c r="C1136" s="124" t="s">
        <v>20872</v>
      </c>
      <c r="D1136" s="124" t="s">
        <v>21737</v>
      </c>
      <c r="E1136" s="124" t="s">
        <v>27359</v>
      </c>
      <c r="F1136" s="124" t="s">
        <v>7583</v>
      </c>
      <c r="G1136" s="125" t="s">
        <v>2013</v>
      </c>
      <c r="H1136" s="125">
        <v>7871</v>
      </c>
      <c r="I1136" s="125">
        <v>9733001681</v>
      </c>
      <c r="J1136" s="124" t="s">
        <v>27360</v>
      </c>
      <c r="K1136" s="125" t="s">
        <v>37363</v>
      </c>
      <c r="L1136" s="124" t="s">
        <v>55595</v>
      </c>
      <c r="M1136" s="125" t="s">
        <v>56941</v>
      </c>
    </row>
    <row r="1137" spans="1:13" s="76" customFormat="1" ht="31.5" customHeight="1" x14ac:dyDescent="0.3">
      <c r="A1137" s="127" t="s">
        <v>358</v>
      </c>
      <c r="B1137" s="127"/>
      <c r="C1137" s="127" t="s">
        <v>3544</v>
      </c>
      <c r="D1137" s="127" t="s">
        <v>3545</v>
      </c>
      <c r="E1137" s="127" t="s">
        <v>3546</v>
      </c>
      <c r="F1137" s="127" t="s">
        <v>2232</v>
      </c>
      <c r="G1137" s="125" t="s">
        <v>2003</v>
      </c>
      <c r="H1137" s="125" t="s">
        <v>3472</v>
      </c>
      <c r="I1137" s="125" t="s">
        <v>9990</v>
      </c>
      <c r="J1137" s="127" t="s">
        <v>9991</v>
      </c>
      <c r="K1137" s="125" t="s">
        <v>8479</v>
      </c>
      <c r="L1137" s="127" t="s">
        <v>9992</v>
      </c>
      <c r="M1137" s="125" t="s">
        <v>56942</v>
      </c>
    </row>
    <row r="1138" spans="1:13" s="76" customFormat="1" ht="78.75" customHeight="1" x14ac:dyDescent="0.3">
      <c r="A1138" s="127" t="s">
        <v>359</v>
      </c>
      <c r="B1138" s="127"/>
      <c r="C1138" s="127" t="s">
        <v>3547</v>
      </c>
      <c r="D1138" s="127" t="s">
        <v>3548</v>
      </c>
      <c r="E1138" s="127" t="s">
        <v>3549</v>
      </c>
      <c r="F1138" s="127" t="s">
        <v>3550</v>
      </c>
      <c r="G1138" s="125" t="s">
        <v>2013</v>
      </c>
      <c r="H1138" s="125" t="s">
        <v>3551</v>
      </c>
      <c r="I1138" s="125" t="s">
        <v>9993</v>
      </c>
      <c r="J1138" s="127" t="s">
        <v>9995</v>
      </c>
      <c r="K1138" s="125" t="s">
        <v>8479</v>
      </c>
      <c r="L1138" s="127" t="s">
        <v>9996</v>
      </c>
      <c r="M1138" s="125" t="s">
        <v>56941</v>
      </c>
    </row>
    <row r="1139" spans="1:13" s="76" customFormat="1" ht="31.5" customHeight="1" x14ac:dyDescent="0.3">
      <c r="A1139" s="124" t="s">
        <v>17123</v>
      </c>
      <c r="B1139" s="124"/>
      <c r="C1139" s="124" t="s">
        <v>21738</v>
      </c>
      <c r="D1139" s="124" t="s">
        <v>21739</v>
      </c>
      <c r="E1139" s="124" t="s">
        <v>27361</v>
      </c>
      <c r="F1139" s="124" t="s">
        <v>2657</v>
      </c>
      <c r="G1139" s="125" t="s">
        <v>2013</v>
      </c>
      <c r="H1139" s="125">
        <v>7601</v>
      </c>
      <c r="I1139" s="125">
        <v>2014401118</v>
      </c>
      <c r="J1139" s="124" t="s">
        <v>27362</v>
      </c>
      <c r="K1139" s="125" t="s">
        <v>37363</v>
      </c>
      <c r="L1139" s="124" t="s">
        <v>55596</v>
      </c>
      <c r="M1139" s="125" t="s">
        <v>56941</v>
      </c>
    </row>
    <row r="1140" spans="1:13" s="76" customFormat="1" ht="31.5" customHeight="1" x14ac:dyDescent="0.3">
      <c r="A1140" s="124" t="s">
        <v>17124</v>
      </c>
      <c r="B1140" s="124"/>
      <c r="C1140" s="124" t="s">
        <v>20788</v>
      </c>
      <c r="D1140" s="124" t="s">
        <v>20678</v>
      </c>
      <c r="E1140" s="124" t="s">
        <v>27363</v>
      </c>
      <c r="F1140" s="124" t="s">
        <v>2029</v>
      </c>
      <c r="G1140" s="125" t="s">
        <v>2013</v>
      </c>
      <c r="H1140" s="125">
        <v>7105</v>
      </c>
      <c r="I1140" s="125">
        <v>9735896144</v>
      </c>
      <c r="J1140" s="124" t="s">
        <v>27364</v>
      </c>
      <c r="K1140" s="125" t="s">
        <v>37363</v>
      </c>
      <c r="L1140" s="124" t="s">
        <v>55597</v>
      </c>
      <c r="M1140" s="125" t="s">
        <v>56942</v>
      </c>
    </row>
    <row r="1141" spans="1:13" s="76" customFormat="1" ht="63" customHeight="1" x14ac:dyDescent="0.3">
      <c r="A1141" s="124" t="s">
        <v>17125</v>
      </c>
      <c r="B1141" s="124"/>
      <c r="C1141" s="124" t="s">
        <v>21740</v>
      </c>
      <c r="D1141" s="124" t="s">
        <v>21741</v>
      </c>
      <c r="E1141" s="124" t="s">
        <v>27365</v>
      </c>
      <c r="F1141" s="124" t="s">
        <v>3794</v>
      </c>
      <c r="G1141" s="125" t="s">
        <v>2013</v>
      </c>
      <c r="H1141" s="125">
        <v>7513</v>
      </c>
      <c r="I1141" s="125">
        <v>9736842303</v>
      </c>
      <c r="J1141" s="124" t="s">
        <v>27366</v>
      </c>
      <c r="K1141" s="125" t="s">
        <v>37363</v>
      </c>
      <c r="L1141" s="124" t="s">
        <v>55598</v>
      </c>
      <c r="M1141" s="125" t="s">
        <v>56942</v>
      </c>
    </row>
    <row r="1142" spans="1:13" s="76" customFormat="1" ht="31.5" customHeight="1" x14ac:dyDescent="0.3">
      <c r="A1142" s="127" t="s">
        <v>360</v>
      </c>
      <c r="B1142" s="127"/>
      <c r="C1142" s="127" t="s">
        <v>3552</v>
      </c>
      <c r="D1142" s="127" t="s">
        <v>3553</v>
      </c>
      <c r="E1142" s="127" t="s">
        <v>3554</v>
      </c>
      <c r="F1142" s="127" t="s">
        <v>2396</v>
      </c>
      <c r="G1142" s="125" t="s">
        <v>2013</v>
      </c>
      <c r="H1142" s="125" t="s">
        <v>2397</v>
      </c>
      <c r="I1142" s="125" t="s">
        <v>9997</v>
      </c>
      <c r="J1142" s="127" t="s">
        <v>9998</v>
      </c>
      <c r="K1142" s="125" t="s">
        <v>8479</v>
      </c>
      <c r="L1142" s="127" t="s">
        <v>10000</v>
      </c>
      <c r="M1142" s="125" t="s">
        <v>56941</v>
      </c>
    </row>
    <row r="1143" spans="1:13" s="76" customFormat="1" ht="31.5" customHeight="1" x14ac:dyDescent="0.3">
      <c r="A1143" s="124" t="s">
        <v>17126</v>
      </c>
      <c r="B1143" s="124"/>
      <c r="C1143" s="124" t="s">
        <v>21429</v>
      </c>
      <c r="D1143" s="124" t="s">
        <v>21742</v>
      </c>
      <c r="E1143" s="124" t="s">
        <v>27367</v>
      </c>
      <c r="F1143" s="124" t="s">
        <v>26526</v>
      </c>
      <c r="G1143" s="125" t="s">
        <v>2013</v>
      </c>
      <c r="H1143" s="125">
        <v>8830</v>
      </c>
      <c r="I1143" s="125" t="s">
        <v>36844</v>
      </c>
      <c r="J1143" s="124" t="s">
        <v>27368</v>
      </c>
      <c r="K1143" s="125" t="s">
        <v>37362</v>
      </c>
      <c r="L1143" s="124" t="s">
        <v>55599</v>
      </c>
      <c r="M1143" s="125" t="s">
        <v>56941</v>
      </c>
    </row>
    <row r="1144" spans="1:13" s="76" customFormat="1" ht="47.25" customHeight="1" x14ac:dyDescent="0.3">
      <c r="A1144" s="124" t="s">
        <v>17127</v>
      </c>
      <c r="B1144" s="124"/>
      <c r="C1144" s="124" t="s">
        <v>3086</v>
      </c>
      <c r="D1144" s="124" t="s">
        <v>21743</v>
      </c>
      <c r="E1144" s="124" t="s">
        <v>27369</v>
      </c>
      <c r="F1144" s="124" t="s">
        <v>2175</v>
      </c>
      <c r="G1144" s="125" t="s">
        <v>2013</v>
      </c>
      <c r="H1144" s="125">
        <v>7446</v>
      </c>
      <c r="I1144" s="125" t="s">
        <v>36843</v>
      </c>
      <c r="J1144" s="124" t="s">
        <v>27370</v>
      </c>
      <c r="K1144" s="125" t="s">
        <v>37362</v>
      </c>
      <c r="L1144" s="124" t="s">
        <v>55600</v>
      </c>
      <c r="M1144" s="125" t="s">
        <v>56941</v>
      </c>
    </row>
    <row r="1145" spans="1:13" s="76" customFormat="1" ht="31.5" customHeight="1" x14ac:dyDescent="0.3">
      <c r="A1145" s="124" t="s">
        <v>17128</v>
      </c>
      <c r="B1145" s="124"/>
      <c r="C1145" s="124" t="s">
        <v>21744</v>
      </c>
      <c r="D1145" s="124" t="s">
        <v>21745</v>
      </c>
      <c r="E1145" s="124" t="s">
        <v>27371</v>
      </c>
      <c r="F1145" s="124" t="s">
        <v>26852</v>
      </c>
      <c r="G1145" s="125" t="s">
        <v>2013</v>
      </c>
      <c r="H1145" s="125">
        <v>7740</v>
      </c>
      <c r="I1145" s="125">
        <v>7328702292</v>
      </c>
      <c r="J1145" s="124" t="s">
        <v>27372</v>
      </c>
      <c r="K1145" s="125" t="s">
        <v>37363</v>
      </c>
      <c r="L1145" s="124" t="s">
        <v>55601</v>
      </c>
      <c r="M1145" s="125" t="s">
        <v>56941</v>
      </c>
    </row>
    <row r="1146" spans="1:13" s="76" customFormat="1" ht="47.25" customHeight="1" x14ac:dyDescent="0.3">
      <c r="A1146" s="124" t="s">
        <v>17129</v>
      </c>
      <c r="B1146" s="124"/>
      <c r="C1146" s="124" t="s">
        <v>21746</v>
      </c>
      <c r="D1146" s="124" t="s">
        <v>21747</v>
      </c>
      <c r="E1146" s="124" t="s">
        <v>27373</v>
      </c>
      <c r="F1146" s="124" t="s">
        <v>3046</v>
      </c>
      <c r="G1146" s="125" t="s">
        <v>2013</v>
      </c>
      <c r="H1146" s="125">
        <v>8215</v>
      </c>
      <c r="I1146" s="125">
        <v>6099650399</v>
      </c>
      <c r="J1146" s="124" t="s">
        <v>27374</v>
      </c>
      <c r="K1146" s="125" t="s">
        <v>37363</v>
      </c>
      <c r="L1146" s="124" t="s">
        <v>55602</v>
      </c>
      <c r="M1146" s="125" t="s">
        <v>56942</v>
      </c>
    </row>
    <row r="1147" spans="1:13" s="76" customFormat="1" ht="63" customHeight="1" x14ac:dyDescent="0.3">
      <c r="A1147" s="124" t="s">
        <v>17130</v>
      </c>
      <c r="B1147" s="124"/>
      <c r="C1147" s="124" t="s">
        <v>21748</v>
      </c>
      <c r="D1147" s="124" t="s">
        <v>3376</v>
      </c>
      <c r="E1147" s="124" t="s">
        <v>27375</v>
      </c>
      <c r="F1147" s="124" t="s">
        <v>4132</v>
      </c>
      <c r="G1147" s="125" t="s">
        <v>2013</v>
      </c>
      <c r="H1147" s="125">
        <v>8360</v>
      </c>
      <c r="I1147" s="125">
        <v>8567941122</v>
      </c>
      <c r="J1147" s="124" t="s">
        <v>27376</v>
      </c>
      <c r="K1147" s="125" t="s">
        <v>37363</v>
      </c>
      <c r="L1147" s="124" t="s">
        <v>55603</v>
      </c>
      <c r="M1147" s="125" t="s">
        <v>56942</v>
      </c>
    </row>
    <row r="1148" spans="1:13" s="76" customFormat="1" ht="78.75" customHeight="1" x14ac:dyDescent="0.3">
      <c r="A1148" s="124" t="s">
        <v>17131</v>
      </c>
      <c r="B1148" s="124"/>
      <c r="C1148" s="124" t="s">
        <v>20661</v>
      </c>
      <c r="D1148" s="124" t="s">
        <v>21749</v>
      </c>
      <c r="E1148" s="124" t="s">
        <v>27377</v>
      </c>
      <c r="F1148" s="124" t="s">
        <v>2555</v>
      </c>
      <c r="G1148" s="125" t="s">
        <v>2013</v>
      </c>
      <c r="H1148" s="125">
        <v>7080</v>
      </c>
      <c r="I1148" s="125">
        <v>9087566446</v>
      </c>
      <c r="J1148" s="124" t="s">
        <v>27378</v>
      </c>
      <c r="K1148" s="125" t="s">
        <v>37363</v>
      </c>
      <c r="L1148" s="124" t="s">
        <v>55604</v>
      </c>
      <c r="M1148" s="125" t="s">
        <v>56942</v>
      </c>
    </row>
    <row r="1149" spans="1:13" s="76" customFormat="1" ht="78.75" customHeight="1" x14ac:dyDescent="0.3">
      <c r="A1149" s="124" t="s">
        <v>17132</v>
      </c>
      <c r="B1149" s="124"/>
      <c r="C1149" s="124" t="s">
        <v>4232</v>
      </c>
      <c r="D1149" s="124" t="s">
        <v>21750</v>
      </c>
      <c r="E1149" s="124" t="s">
        <v>27379</v>
      </c>
      <c r="F1149" s="124" t="s">
        <v>3393</v>
      </c>
      <c r="G1149" s="125" t="s">
        <v>2013</v>
      </c>
      <c r="H1149" s="125">
        <v>7092</v>
      </c>
      <c r="I1149" s="125" t="s">
        <v>36842</v>
      </c>
      <c r="J1149" s="124" t="s">
        <v>27380</v>
      </c>
      <c r="K1149" s="125" t="s">
        <v>37363</v>
      </c>
      <c r="L1149" s="124" t="s">
        <v>55605</v>
      </c>
      <c r="M1149" s="125" t="s">
        <v>56941</v>
      </c>
    </row>
    <row r="1150" spans="1:13" s="76" customFormat="1" ht="31.5" customHeight="1" x14ac:dyDescent="0.3">
      <c r="A1150" s="124" t="s">
        <v>17133</v>
      </c>
      <c r="B1150" s="124"/>
      <c r="C1150" s="124" t="s">
        <v>21021</v>
      </c>
      <c r="D1150" s="124" t="s">
        <v>21751</v>
      </c>
      <c r="E1150" s="124" t="s">
        <v>27381</v>
      </c>
      <c r="F1150" s="124" t="s">
        <v>27382</v>
      </c>
      <c r="G1150" s="125" t="s">
        <v>2013</v>
      </c>
      <c r="H1150" s="125">
        <v>7457</v>
      </c>
      <c r="I1150" s="125">
        <v>9738398394</v>
      </c>
      <c r="J1150" s="124" t="s">
        <v>27383</v>
      </c>
      <c r="K1150" s="125" t="s">
        <v>37363</v>
      </c>
      <c r="L1150" s="124" t="s">
        <v>55606</v>
      </c>
      <c r="M1150" s="125" t="s">
        <v>56941</v>
      </c>
    </row>
    <row r="1151" spans="1:13" s="76" customFormat="1" ht="78.75" customHeight="1" x14ac:dyDescent="0.3">
      <c r="A1151" s="124" t="s">
        <v>17134</v>
      </c>
      <c r="B1151" s="124"/>
      <c r="C1151" s="124" t="s">
        <v>2692</v>
      </c>
      <c r="D1151" s="124" t="s">
        <v>21752</v>
      </c>
      <c r="E1151" s="124" t="s">
        <v>27384</v>
      </c>
      <c r="F1151" s="124" t="s">
        <v>2074</v>
      </c>
      <c r="G1151" s="125" t="s">
        <v>2013</v>
      </c>
      <c r="H1151" s="125">
        <v>7013</v>
      </c>
      <c r="I1151" s="125">
        <v>9735949500</v>
      </c>
      <c r="J1151" s="124" t="s">
        <v>27385</v>
      </c>
      <c r="K1151" s="125" t="s">
        <v>37363</v>
      </c>
      <c r="L1151" s="124" t="s">
        <v>55607</v>
      </c>
      <c r="M1151" s="125" t="s">
        <v>56941</v>
      </c>
    </row>
    <row r="1152" spans="1:13" s="76" customFormat="1" ht="110.25" customHeight="1" x14ac:dyDescent="0.3">
      <c r="A1152" s="124" t="s">
        <v>20572</v>
      </c>
      <c r="B1152" s="124"/>
      <c r="C1152" s="124" t="s">
        <v>5859</v>
      </c>
      <c r="D1152" s="124" t="s">
        <v>25485</v>
      </c>
      <c r="E1152" s="124" t="s">
        <v>34533</v>
      </c>
      <c r="F1152" s="124" t="s">
        <v>4132</v>
      </c>
      <c r="G1152" s="125" t="s">
        <v>2013</v>
      </c>
      <c r="H1152" s="125">
        <v>8360</v>
      </c>
      <c r="I1152" s="125">
        <v>8566921628</v>
      </c>
      <c r="J1152" s="124" t="s">
        <v>34534</v>
      </c>
      <c r="K1152" s="125" t="s">
        <v>37363</v>
      </c>
      <c r="L1152" s="124" t="s">
        <v>55608</v>
      </c>
      <c r="M1152" s="125" t="s">
        <v>56942</v>
      </c>
    </row>
    <row r="1153" spans="1:13" s="76" customFormat="1" ht="78.75" customHeight="1" x14ac:dyDescent="0.3">
      <c r="A1153" s="124" t="s">
        <v>17135</v>
      </c>
      <c r="B1153" s="124"/>
      <c r="C1153" s="124" t="s">
        <v>7695</v>
      </c>
      <c r="D1153" s="124" t="s">
        <v>21753</v>
      </c>
      <c r="E1153" s="124" t="s">
        <v>27386</v>
      </c>
      <c r="F1153" s="124" t="s">
        <v>27387</v>
      </c>
      <c r="G1153" s="125" t="s">
        <v>2019</v>
      </c>
      <c r="H1153" s="125">
        <v>19066</v>
      </c>
      <c r="I1153" s="125" t="s">
        <v>36840</v>
      </c>
      <c r="J1153" s="124" t="s">
        <v>27388</v>
      </c>
      <c r="K1153" s="125" t="s">
        <v>37362</v>
      </c>
      <c r="L1153" s="124" t="s">
        <v>55609</v>
      </c>
      <c r="M1153" s="125" t="s">
        <v>56941</v>
      </c>
    </row>
    <row r="1154" spans="1:13" s="76" customFormat="1" ht="31.5" customHeight="1" x14ac:dyDescent="0.3">
      <c r="A1154" s="124" t="s">
        <v>17136</v>
      </c>
      <c r="B1154" s="124"/>
      <c r="C1154" s="124" t="s">
        <v>21754</v>
      </c>
      <c r="D1154" s="124" t="s">
        <v>21755</v>
      </c>
      <c r="E1154" s="124" t="s">
        <v>27389</v>
      </c>
      <c r="F1154" s="124" t="s">
        <v>2555</v>
      </c>
      <c r="G1154" s="125" t="s">
        <v>2013</v>
      </c>
      <c r="H1154" s="125">
        <v>7080</v>
      </c>
      <c r="I1154" s="125" t="s">
        <v>36838</v>
      </c>
      <c r="J1154" s="124" t="s">
        <v>27390</v>
      </c>
      <c r="K1154" s="125" t="s">
        <v>37361</v>
      </c>
      <c r="L1154" s="124" t="s">
        <v>55610</v>
      </c>
      <c r="M1154" s="125" t="s">
        <v>56942</v>
      </c>
    </row>
    <row r="1155" spans="1:13" s="76" customFormat="1" ht="141.75" customHeight="1" x14ac:dyDescent="0.3">
      <c r="A1155" s="127" t="s">
        <v>362</v>
      </c>
      <c r="B1155" s="127"/>
      <c r="C1155" s="127" t="s">
        <v>3560</v>
      </c>
      <c r="D1155" s="127" t="s">
        <v>3561</v>
      </c>
      <c r="E1155" s="127" t="s">
        <v>3562</v>
      </c>
      <c r="F1155" s="127" t="s">
        <v>3563</v>
      </c>
      <c r="G1155" s="125" t="s">
        <v>2019</v>
      </c>
      <c r="H1155" s="125" t="s">
        <v>3564</v>
      </c>
      <c r="I1155" s="125" t="s">
        <v>10006</v>
      </c>
      <c r="J1155" s="127" t="s">
        <v>10008</v>
      </c>
      <c r="K1155" s="125" t="s">
        <v>8479</v>
      </c>
      <c r="L1155" s="127" t="s">
        <v>10010</v>
      </c>
      <c r="M1155" s="125" t="s">
        <v>56941</v>
      </c>
    </row>
    <row r="1156" spans="1:13" s="76" customFormat="1" ht="47.25" customHeight="1" x14ac:dyDescent="0.3">
      <c r="A1156" s="124" t="s">
        <v>17137</v>
      </c>
      <c r="B1156" s="124"/>
      <c r="C1156" s="124" t="s">
        <v>8286</v>
      </c>
      <c r="D1156" s="124" t="s">
        <v>21756</v>
      </c>
      <c r="E1156" s="124" t="s">
        <v>27391</v>
      </c>
      <c r="F1156" s="124" t="s">
        <v>6698</v>
      </c>
      <c r="G1156" s="125" t="s">
        <v>2013</v>
      </c>
      <c r="H1156" s="125">
        <v>7927</v>
      </c>
      <c r="I1156" s="125" t="s">
        <v>36836</v>
      </c>
      <c r="J1156" s="124" t="s">
        <v>27392</v>
      </c>
      <c r="K1156" s="125" t="s">
        <v>37363</v>
      </c>
      <c r="L1156" s="124" t="s">
        <v>55611</v>
      </c>
      <c r="M1156" s="125" t="s">
        <v>56941</v>
      </c>
    </row>
    <row r="1157" spans="1:13" s="76" customFormat="1" ht="31.5" customHeight="1" x14ac:dyDescent="0.3">
      <c r="A1157" s="124" t="s">
        <v>17138</v>
      </c>
      <c r="B1157" s="124"/>
      <c r="C1157" s="124" t="s">
        <v>21757</v>
      </c>
      <c r="D1157" s="124" t="s">
        <v>21758</v>
      </c>
      <c r="E1157" s="124" t="s">
        <v>27393</v>
      </c>
      <c r="F1157" s="124" t="s">
        <v>4086</v>
      </c>
      <c r="G1157" s="125" t="s">
        <v>2013</v>
      </c>
      <c r="H1157" s="125">
        <v>8648</v>
      </c>
      <c r="I1157" s="125" t="s">
        <v>36432</v>
      </c>
      <c r="J1157" s="124" t="s">
        <v>27394</v>
      </c>
      <c r="K1157" s="125" t="s">
        <v>37362</v>
      </c>
      <c r="L1157" s="124" t="s">
        <v>1769</v>
      </c>
      <c r="M1157" s="125" t="s">
        <v>56941</v>
      </c>
    </row>
    <row r="1158" spans="1:13" s="76" customFormat="1" ht="31.5" customHeight="1" x14ac:dyDescent="0.3">
      <c r="A1158" s="127" t="s">
        <v>364</v>
      </c>
      <c r="B1158" s="127"/>
      <c r="C1158" s="127" t="s">
        <v>3569</v>
      </c>
      <c r="D1158" s="127" t="s">
        <v>3570</v>
      </c>
      <c r="E1158" s="127" t="s">
        <v>3571</v>
      </c>
      <c r="F1158" s="127" t="s">
        <v>3572</v>
      </c>
      <c r="G1158" s="125" t="s">
        <v>2019</v>
      </c>
      <c r="H1158" s="125" t="s">
        <v>3573</v>
      </c>
      <c r="I1158" s="125" t="s">
        <v>10015</v>
      </c>
      <c r="J1158" s="127" t="s">
        <v>10017</v>
      </c>
      <c r="K1158" s="125" t="s">
        <v>8479</v>
      </c>
      <c r="L1158" s="127" t="s">
        <v>10019</v>
      </c>
      <c r="M1158" s="125" t="s">
        <v>56941</v>
      </c>
    </row>
    <row r="1159" spans="1:13" s="76" customFormat="1" ht="31.5" customHeight="1" x14ac:dyDescent="0.3">
      <c r="A1159" s="124" t="s">
        <v>17139</v>
      </c>
      <c r="B1159" s="124"/>
      <c r="C1159" s="124" t="s">
        <v>21759</v>
      </c>
      <c r="D1159" s="124" t="s">
        <v>21760</v>
      </c>
      <c r="E1159" s="124" t="s">
        <v>27395</v>
      </c>
      <c r="F1159" s="124" t="s">
        <v>2751</v>
      </c>
      <c r="G1159" s="125" t="s">
        <v>2019</v>
      </c>
      <c r="H1159" s="125">
        <v>19144</v>
      </c>
      <c r="I1159" s="125" t="s">
        <v>36834</v>
      </c>
      <c r="J1159" s="124" t="s">
        <v>27396</v>
      </c>
      <c r="K1159" s="125" t="s">
        <v>37364</v>
      </c>
      <c r="L1159" s="124" t="s">
        <v>55612</v>
      </c>
      <c r="M1159" s="125" t="s">
        <v>56942</v>
      </c>
    </row>
    <row r="1160" spans="1:13" s="76" customFormat="1" ht="189" customHeight="1" x14ac:dyDescent="0.3">
      <c r="A1160" s="124" t="s">
        <v>17141</v>
      </c>
      <c r="B1160" s="124"/>
      <c r="C1160" s="124" t="s">
        <v>20614</v>
      </c>
      <c r="D1160" s="124" t="s">
        <v>21762</v>
      </c>
      <c r="E1160" s="124" t="s">
        <v>27399</v>
      </c>
      <c r="F1160" s="124" t="s">
        <v>27400</v>
      </c>
      <c r="G1160" s="125" t="s">
        <v>2013</v>
      </c>
      <c r="H1160" s="125">
        <v>7458</v>
      </c>
      <c r="I1160" s="125">
        <v>2019340505</v>
      </c>
      <c r="J1160" s="124" t="s">
        <v>27401</v>
      </c>
      <c r="K1160" s="125" t="s">
        <v>50114</v>
      </c>
      <c r="L1160" s="124" t="s">
        <v>55613</v>
      </c>
      <c r="M1160" s="125" t="s">
        <v>56941</v>
      </c>
    </row>
    <row r="1161" spans="1:13" s="76" customFormat="1" ht="63" customHeight="1" x14ac:dyDescent="0.3">
      <c r="A1161" s="124" t="s">
        <v>17142</v>
      </c>
      <c r="B1161" s="124"/>
      <c r="C1161" s="124" t="s">
        <v>3705</v>
      </c>
      <c r="D1161" s="124" t="s">
        <v>21763</v>
      </c>
      <c r="E1161" s="124" t="s">
        <v>27402</v>
      </c>
      <c r="F1161" s="124" t="s">
        <v>3468</v>
      </c>
      <c r="G1161" s="125" t="s">
        <v>2013</v>
      </c>
      <c r="H1161" s="125">
        <v>8854</v>
      </c>
      <c r="I1161" s="125" t="s">
        <v>36831</v>
      </c>
      <c r="J1161" s="124" t="s">
        <v>27403</v>
      </c>
      <c r="K1161" s="125" t="s">
        <v>37361</v>
      </c>
      <c r="L1161" s="124" t="s">
        <v>53239</v>
      </c>
      <c r="M1161" s="125" t="s">
        <v>56941</v>
      </c>
    </row>
    <row r="1162" spans="1:13" s="76" customFormat="1" ht="15.75" customHeight="1" x14ac:dyDescent="0.3">
      <c r="A1162" s="124" t="s">
        <v>17143</v>
      </c>
      <c r="B1162" s="124"/>
      <c r="C1162" s="124" t="s">
        <v>21764</v>
      </c>
      <c r="D1162" s="124" t="s">
        <v>20873</v>
      </c>
      <c r="E1162" s="124" t="s">
        <v>27404</v>
      </c>
      <c r="F1162" s="124" t="s">
        <v>7825</v>
      </c>
      <c r="G1162" s="125" t="s">
        <v>2013</v>
      </c>
      <c r="H1162" s="125">
        <v>7731</v>
      </c>
      <c r="I1162" s="125" t="s">
        <v>36829</v>
      </c>
      <c r="J1162" s="124" t="s">
        <v>27405</v>
      </c>
      <c r="K1162" s="125" t="s">
        <v>37363</v>
      </c>
      <c r="L1162" s="124" t="s">
        <v>55614</v>
      </c>
      <c r="M1162" s="125" t="s">
        <v>56941</v>
      </c>
    </row>
    <row r="1163" spans="1:13" s="76" customFormat="1" ht="31.5" customHeight="1" x14ac:dyDescent="0.3">
      <c r="A1163" s="124" t="s">
        <v>17144</v>
      </c>
      <c r="B1163" s="124"/>
      <c r="C1163" s="124" t="s">
        <v>21765</v>
      </c>
      <c r="D1163" s="124" t="s">
        <v>4936</v>
      </c>
      <c r="E1163" s="124" t="s">
        <v>27406</v>
      </c>
      <c r="F1163" s="124" t="s">
        <v>3046</v>
      </c>
      <c r="G1163" s="125" t="s">
        <v>2013</v>
      </c>
      <c r="H1163" s="125">
        <v>8215</v>
      </c>
      <c r="I1163" s="125">
        <v>6095936219</v>
      </c>
      <c r="J1163" s="124" t="s">
        <v>27407</v>
      </c>
      <c r="K1163" s="125" t="s">
        <v>37363</v>
      </c>
      <c r="L1163" s="124" t="s">
        <v>55615</v>
      </c>
      <c r="M1163" s="125" t="s">
        <v>56942</v>
      </c>
    </row>
    <row r="1164" spans="1:13" s="76" customFormat="1" ht="47.25" customHeight="1" x14ac:dyDescent="0.3">
      <c r="A1164" s="124" t="s">
        <v>17145</v>
      </c>
      <c r="B1164" s="124"/>
      <c r="C1164" s="124" t="s">
        <v>7698</v>
      </c>
      <c r="D1164" s="124" t="s">
        <v>21766</v>
      </c>
      <c r="E1164" s="124" t="s">
        <v>27408</v>
      </c>
      <c r="F1164" s="124" t="s">
        <v>27409</v>
      </c>
      <c r="G1164" s="125" t="s">
        <v>2013</v>
      </c>
      <c r="H1164" s="125">
        <v>8869</v>
      </c>
      <c r="I1164" s="125">
        <v>9085411933</v>
      </c>
      <c r="J1164" s="124" t="s">
        <v>27410</v>
      </c>
      <c r="K1164" s="125" t="s">
        <v>37363</v>
      </c>
      <c r="L1164" s="124" t="s">
        <v>55616</v>
      </c>
      <c r="M1164" s="125" t="s">
        <v>56941</v>
      </c>
    </row>
    <row r="1165" spans="1:13" s="76" customFormat="1" ht="78.75" customHeight="1" x14ac:dyDescent="0.3">
      <c r="A1165" s="124" t="s">
        <v>17146</v>
      </c>
      <c r="B1165" s="124"/>
      <c r="C1165" s="124" t="s">
        <v>21767</v>
      </c>
      <c r="D1165" s="124" t="s">
        <v>21768</v>
      </c>
      <c r="E1165" s="124" t="s">
        <v>27411</v>
      </c>
      <c r="F1165" s="124" t="s">
        <v>3176</v>
      </c>
      <c r="G1165" s="125" t="s">
        <v>2013</v>
      </c>
      <c r="H1165" s="125">
        <v>7201</v>
      </c>
      <c r="I1165" s="125" t="s">
        <v>36827</v>
      </c>
      <c r="J1165" s="124" t="s">
        <v>27412</v>
      </c>
      <c r="K1165" s="125" t="s">
        <v>37364</v>
      </c>
      <c r="L1165" s="124" t="s">
        <v>55617</v>
      </c>
      <c r="M1165" s="125" t="s">
        <v>56941</v>
      </c>
    </row>
    <row r="1166" spans="1:13" s="76" customFormat="1" ht="189" customHeight="1" x14ac:dyDescent="0.3">
      <c r="A1166" s="124" t="s">
        <v>17147</v>
      </c>
      <c r="B1166" s="124"/>
      <c r="C1166" s="124" t="s">
        <v>21769</v>
      </c>
      <c r="D1166" s="124" t="s">
        <v>2608</v>
      </c>
      <c r="E1166" s="124" t="s">
        <v>27413</v>
      </c>
      <c r="F1166" s="124" t="s">
        <v>3550</v>
      </c>
      <c r="G1166" s="125" t="s">
        <v>2013</v>
      </c>
      <c r="H1166" s="125">
        <v>8110</v>
      </c>
      <c r="I1166" s="125">
        <v>8566638443</v>
      </c>
      <c r="J1166" s="124" t="s">
        <v>27414</v>
      </c>
      <c r="K1166" s="125" t="s">
        <v>37363</v>
      </c>
      <c r="L1166" s="124" t="s">
        <v>55618</v>
      </c>
      <c r="M1166" s="125" t="s">
        <v>56941</v>
      </c>
    </row>
    <row r="1167" spans="1:13" s="76" customFormat="1" ht="126" customHeight="1" x14ac:dyDescent="0.3">
      <c r="A1167" s="124" t="s">
        <v>17285</v>
      </c>
      <c r="B1167" s="124"/>
      <c r="C1167" s="124" t="s">
        <v>4919</v>
      </c>
      <c r="D1167" s="124" t="s">
        <v>21945</v>
      </c>
      <c r="E1167" s="124" t="s">
        <v>27717</v>
      </c>
      <c r="F1167" s="124" t="s">
        <v>27718</v>
      </c>
      <c r="G1167" s="125" t="s">
        <v>2013</v>
      </c>
      <c r="H1167" s="125">
        <v>8691</v>
      </c>
      <c r="I1167" s="125">
        <v>7323973103</v>
      </c>
      <c r="J1167" s="124" t="s">
        <v>27719</v>
      </c>
      <c r="K1167" s="125" t="s">
        <v>37363</v>
      </c>
      <c r="L1167" s="124" t="s">
        <v>55619</v>
      </c>
      <c r="M1167" s="125" t="s">
        <v>56941</v>
      </c>
    </row>
    <row r="1168" spans="1:13" s="76" customFormat="1" ht="31.5" customHeight="1" x14ac:dyDescent="0.3">
      <c r="A1168" s="127" t="s">
        <v>365</v>
      </c>
      <c r="B1168" s="127"/>
      <c r="C1168" s="127" t="s">
        <v>3574</v>
      </c>
      <c r="D1168" s="127" t="s">
        <v>3575</v>
      </c>
      <c r="E1168" s="127" t="s">
        <v>3576</v>
      </c>
      <c r="F1168" s="127" t="s">
        <v>3577</v>
      </c>
      <c r="G1168" s="125" t="s">
        <v>2019</v>
      </c>
      <c r="H1168" s="125" t="s">
        <v>3232</v>
      </c>
      <c r="I1168" s="125" t="s">
        <v>10020</v>
      </c>
      <c r="J1168" s="127" t="s">
        <v>10022</v>
      </c>
      <c r="K1168" s="125" t="s">
        <v>8479</v>
      </c>
      <c r="L1168" s="127" t="s">
        <v>10024</v>
      </c>
      <c r="M1168" s="125" t="s">
        <v>56941</v>
      </c>
    </row>
    <row r="1169" spans="1:13" s="76" customFormat="1" ht="94.5" customHeight="1" x14ac:dyDescent="0.3">
      <c r="A1169" s="124" t="s">
        <v>20573</v>
      </c>
      <c r="B1169" s="124"/>
      <c r="C1169" s="124" t="s">
        <v>3299</v>
      </c>
      <c r="D1169" s="124" t="s">
        <v>25486</v>
      </c>
      <c r="E1169" s="124" t="s">
        <v>34535</v>
      </c>
      <c r="F1169" s="124" t="s">
        <v>5740</v>
      </c>
      <c r="G1169" s="125" t="s">
        <v>2013</v>
      </c>
      <c r="H1169" s="125">
        <v>8857</v>
      </c>
      <c r="I1169" s="125">
        <v>7325895729</v>
      </c>
      <c r="J1169" s="124" t="s">
        <v>34536</v>
      </c>
      <c r="K1169" s="125" t="s">
        <v>50152</v>
      </c>
      <c r="L1169" s="124" t="s">
        <v>55620</v>
      </c>
      <c r="M1169" s="125" t="s">
        <v>56941</v>
      </c>
    </row>
    <row r="1170" spans="1:13" s="76" customFormat="1" ht="31.5" customHeight="1" x14ac:dyDescent="0.3">
      <c r="A1170" s="124" t="s">
        <v>17286</v>
      </c>
      <c r="B1170" s="124"/>
      <c r="C1170" s="124" t="s">
        <v>3366</v>
      </c>
      <c r="D1170" s="124" t="s">
        <v>21946</v>
      </c>
      <c r="E1170" s="124" t="s">
        <v>25688</v>
      </c>
      <c r="F1170" s="124" t="s">
        <v>25689</v>
      </c>
      <c r="G1170" s="125" t="s">
        <v>2013</v>
      </c>
      <c r="H1170" s="125">
        <v>8330</v>
      </c>
      <c r="I1170" s="125">
        <v>6094127097</v>
      </c>
      <c r="J1170" s="124" t="s">
        <v>27720</v>
      </c>
      <c r="K1170" s="125" t="s">
        <v>37363</v>
      </c>
      <c r="L1170" s="124" t="s">
        <v>55621</v>
      </c>
      <c r="M1170" s="125" t="s">
        <v>56941</v>
      </c>
    </row>
    <row r="1171" spans="1:13" s="76" customFormat="1" ht="15.75" customHeight="1" x14ac:dyDescent="0.3">
      <c r="A1171" s="124" t="s">
        <v>17149</v>
      </c>
      <c r="B1171" s="124"/>
      <c r="C1171" s="124" t="s">
        <v>21772</v>
      </c>
      <c r="D1171" s="124" t="s">
        <v>6091</v>
      </c>
      <c r="E1171" s="124" t="s">
        <v>27417</v>
      </c>
      <c r="F1171" s="124" t="s">
        <v>25968</v>
      </c>
      <c r="G1171" s="125" t="s">
        <v>2013</v>
      </c>
      <c r="H1171" s="125">
        <v>8536</v>
      </c>
      <c r="I1171" s="125" t="s">
        <v>36825</v>
      </c>
      <c r="J1171" s="124" t="s">
        <v>27418</v>
      </c>
      <c r="K1171" s="125" t="s">
        <v>37361</v>
      </c>
      <c r="L1171" s="124" t="s">
        <v>55622</v>
      </c>
      <c r="M1171" s="125" t="s">
        <v>56942</v>
      </c>
    </row>
    <row r="1172" spans="1:13" s="76" customFormat="1" ht="31.5" customHeight="1" x14ac:dyDescent="0.3">
      <c r="A1172" s="124" t="s">
        <v>17150</v>
      </c>
      <c r="B1172" s="124"/>
      <c r="C1172" s="124" t="s">
        <v>21773</v>
      </c>
      <c r="D1172" s="124" t="s">
        <v>21774</v>
      </c>
      <c r="E1172" s="124" t="s">
        <v>27419</v>
      </c>
      <c r="F1172" s="124" t="s">
        <v>27420</v>
      </c>
      <c r="G1172" s="125" t="s">
        <v>2013</v>
      </c>
      <c r="H1172" s="125">
        <v>7652</v>
      </c>
      <c r="I1172" s="125">
        <v>2012890198</v>
      </c>
      <c r="J1172" s="124" t="s">
        <v>27421</v>
      </c>
      <c r="K1172" s="125" t="s">
        <v>37363</v>
      </c>
      <c r="L1172" s="124" t="s">
        <v>55623</v>
      </c>
      <c r="M1172" s="125" t="s">
        <v>56941</v>
      </c>
    </row>
    <row r="1173" spans="1:13" s="76" customFormat="1" ht="31.5" customHeight="1" x14ac:dyDescent="0.3">
      <c r="A1173" s="124" t="s">
        <v>17151</v>
      </c>
      <c r="B1173" s="124"/>
      <c r="C1173" s="124" t="s">
        <v>7937</v>
      </c>
      <c r="D1173" s="124" t="s">
        <v>21775</v>
      </c>
      <c r="E1173" s="124" t="s">
        <v>27422</v>
      </c>
      <c r="F1173" s="124" t="s">
        <v>2074</v>
      </c>
      <c r="G1173" s="125" t="s">
        <v>2013</v>
      </c>
      <c r="H1173" s="125">
        <v>7011</v>
      </c>
      <c r="I1173" s="125">
        <v>9733403666</v>
      </c>
      <c r="J1173" s="124" t="s">
        <v>27423</v>
      </c>
      <c r="K1173" s="125" t="s">
        <v>37363</v>
      </c>
      <c r="L1173" s="124" t="s">
        <v>55624</v>
      </c>
      <c r="M1173" s="125" t="s">
        <v>56941</v>
      </c>
    </row>
    <row r="1174" spans="1:13" s="76" customFormat="1" ht="47.25" customHeight="1" x14ac:dyDescent="0.3">
      <c r="A1174" s="124" t="s">
        <v>17152</v>
      </c>
      <c r="B1174" s="124"/>
      <c r="C1174" s="124" t="s">
        <v>3796</v>
      </c>
      <c r="D1174" s="124" t="s">
        <v>21776</v>
      </c>
      <c r="E1174" s="124" t="s">
        <v>27424</v>
      </c>
      <c r="F1174" s="124" t="s">
        <v>8446</v>
      </c>
      <c r="G1174" s="125" t="s">
        <v>2013</v>
      </c>
      <c r="H1174" s="125">
        <v>7407</v>
      </c>
      <c r="I1174" s="125">
        <v>8885591117</v>
      </c>
      <c r="J1174" s="124" t="s">
        <v>27425</v>
      </c>
      <c r="K1174" s="125" t="s">
        <v>37363</v>
      </c>
      <c r="L1174" s="124" t="s">
        <v>55625</v>
      </c>
      <c r="M1174" s="125" t="s">
        <v>56941</v>
      </c>
    </row>
    <row r="1175" spans="1:13" s="76" customFormat="1" ht="47.25" customHeight="1" x14ac:dyDescent="0.3">
      <c r="A1175" s="124" t="s">
        <v>17153</v>
      </c>
      <c r="B1175" s="124"/>
      <c r="C1175" s="124" t="s">
        <v>21224</v>
      </c>
      <c r="D1175" s="124" t="s">
        <v>21777</v>
      </c>
      <c r="E1175" s="124" t="s">
        <v>27426</v>
      </c>
      <c r="F1175" s="124" t="s">
        <v>2331</v>
      </c>
      <c r="G1175" s="125" t="s">
        <v>2003</v>
      </c>
      <c r="H1175" s="125">
        <v>11201</v>
      </c>
      <c r="I1175" s="125" t="s">
        <v>36823</v>
      </c>
      <c r="J1175" s="124" t="s">
        <v>27427</v>
      </c>
      <c r="K1175" s="125" t="s">
        <v>37361</v>
      </c>
      <c r="L1175" s="124" t="s">
        <v>55626</v>
      </c>
      <c r="M1175" s="125" t="s">
        <v>56941</v>
      </c>
    </row>
    <row r="1176" spans="1:13" ht="15.75" customHeight="1" x14ac:dyDescent="0.3">
      <c r="A1176" s="124" t="s">
        <v>17148</v>
      </c>
      <c r="B1176" s="124"/>
      <c r="C1176" s="124" t="s">
        <v>21770</v>
      </c>
      <c r="D1176" s="124" t="s">
        <v>21771</v>
      </c>
      <c r="E1176" s="124" t="s">
        <v>27415</v>
      </c>
      <c r="F1176" s="124" t="s">
        <v>2653</v>
      </c>
      <c r="G1176" s="125" t="s">
        <v>2013</v>
      </c>
      <c r="H1176" s="125">
        <v>8902</v>
      </c>
      <c r="I1176" s="125">
        <v>7324221500</v>
      </c>
      <c r="J1176" s="124" t="s">
        <v>27416</v>
      </c>
      <c r="K1176" s="125" t="s">
        <v>50152</v>
      </c>
      <c r="L1176" s="124" t="s">
        <v>55627</v>
      </c>
      <c r="M1176" s="125" t="s">
        <v>56941</v>
      </c>
    </row>
    <row r="1177" spans="1:13" s="76" customFormat="1" ht="31.5" customHeight="1" x14ac:dyDescent="0.3">
      <c r="A1177" s="127" t="s">
        <v>367</v>
      </c>
      <c r="B1177" s="127"/>
      <c r="C1177" s="127" t="s">
        <v>3583</v>
      </c>
      <c r="D1177" s="127" t="s">
        <v>3584</v>
      </c>
      <c r="E1177" s="127" t="s">
        <v>3585</v>
      </c>
      <c r="F1177" s="127" t="s">
        <v>3194</v>
      </c>
      <c r="G1177" s="125" t="s">
        <v>2003</v>
      </c>
      <c r="H1177" s="125" t="s">
        <v>3586</v>
      </c>
      <c r="I1177" s="125" t="s">
        <v>10029</v>
      </c>
      <c r="J1177" s="127" t="s">
        <v>10031</v>
      </c>
      <c r="K1177" s="125" t="s">
        <v>8479</v>
      </c>
      <c r="L1177" s="127" t="s">
        <v>10033</v>
      </c>
      <c r="M1177" s="125" t="s">
        <v>56941</v>
      </c>
    </row>
    <row r="1178" spans="1:13" s="76" customFormat="1" ht="63" customHeight="1" x14ac:dyDescent="0.3">
      <c r="A1178" s="124" t="s">
        <v>17154</v>
      </c>
      <c r="B1178" s="124"/>
      <c r="C1178" s="124" t="s">
        <v>21778</v>
      </c>
      <c r="D1178" s="124" t="s">
        <v>5276</v>
      </c>
      <c r="E1178" s="124" t="s">
        <v>27428</v>
      </c>
      <c r="F1178" s="124" t="s">
        <v>4132</v>
      </c>
      <c r="G1178" s="125" t="s">
        <v>2013</v>
      </c>
      <c r="H1178" s="125">
        <v>8360</v>
      </c>
      <c r="I1178" s="125">
        <v>8566915111</v>
      </c>
      <c r="J1178" s="124" t="s">
        <v>27429</v>
      </c>
      <c r="K1178" s="125" t="s">
        <v>37363</v>
      </c>
      <c r="L1178" s="124" t="s">
        <v>55628</v>
      </c>
      <c r="M1178" s="125" t="s">
        <v>56942</v>
      </c>
    </row>
    <row r="1179" spans="1:13" s="76" customFormat="1" ht="94.5" customHeight="1" x14ac:dyDescent="0.3">
      <c r="A1179" s="124" t="s">
        <v>17155</v>
      </c>
      <c r="B1179" s="124"/>
      <c r="C1179" s="124" t="s">
        <v>21779</v>
      </c>
      <c r="D1179" s="124" t="s">
        <v>21780</v>
      </c>
      <c r="E1179" s="124" t="s">
        <v>27430</v>
      </c>
      <c r="F1179" s="124" t="s">
        <v>27431</v>
      </c>
      <c r="G1179" s="125" t="s">
        <v>2013</v>
      </c>
      <c r="H1179" s="125">
        <v>7075</v>
      </c>
      <c r="I1179" s="125" t="s">
        <v>36822</v>
      </c>
      <c r="J1179" s="124" t="s">
        <v>27432</v>
      </c>
      <c r="K1179" s="125" t="s">
        <v>37364</v>
      </c>
      <c r="L1179" s="124" t="s">
        <v>55629</v>
      </c>
      <c r="M1179" s="125" t="s">
        <v>56941</v>
      </c>
    </row>
    <row r="1180" spans="1:13" s="76" customFormat="1" ht="157.5" customHeight="1" x14ac:dyDescent="0.3">
      <c r="A1180" s="127" t="s">
        <v>369</v>
      </c>
      <c r="B1180" s="127"/>
      <c r="C1180" s="127" t="s">
        <v>3592</v>
      </c>
      <c r="D1180" s="127" t="s">
        <v>3593</v>
      </c>
      <c r="E1180" s="127" t="s">
        <v>3594</v>
      </c>
      <c r="F1180" s="127" t="s">
        <v>2396</v>
      </c>
      <c r="G1180" s="125" t="s">
        <v>2013</v>
      </c>
      <c r="H1180" s="125" t="s">
        <v>3595</v>
      </c>
      <c r="I1180" s="125" t="s">
        <v>10038</v>
      </c>
      <c r="J1180" s="127" t="s">
        <v>10039</v>
      </c>
      <c r="K1180" s="125" t="s">
        <v>8479</v>
      </c>
      <c r="L1180" s="127" t="s">
        <v>10040</v>
      </c>
      <c r="M1180" s="125" t="s">
        <v>56941</v>
      </c>
    </row>
    <row r="1181" spans="1:13" s="76" customFormat="1" ht="63" customHeight="1" x14ac:dyDescent="0.3">
      <c r="A1181" s="124" t="s">
        <v>17156</v>
      </c>
      <c r="B1181" s="124"/>
      <c r="C1181" s="124" t="s">
        <v>21781</v>
      </c>
      <c r="D1181" s="124" t="s">
        <v>21782</v>
      </c>
      <c r="E1181" s="124" t="s">
        <v>26442</v>
      </c>
      <c r="F1181" s="124" t="s">
        <v>26443</v>
      </c>
      <c r="G1181" s="125" t="s">
        <v>2013</v>
      </c>
      <c r="H1181" s="125">
        <v>7663</v>
      </c>
      <c r="I1181" s="125" t="s">
        <v>36820</v>
      </c>
      <c r="J1181" s="124" t="s">
        <v>27433</v>
      </c>
      <c r="K1181" s="125" t="s">
        <v>37364</v>
      </c>
      <c r="L1181" s="124" t="s">
        <v>55630</v>
      </c>
      <c r="M1181" s="125" t="s">
        <v>56941</v>
      </c>
    </row>
    <row r="1182" spans="1:13" s="76" customFormat="1" ht="31.5" customHeight="1" x14ac:dyDescent="0.3">
      <c r="A1182" s="124" t="s">
        <v>17157</v>
      </c>
      <c r="B1182" s="124"/>
      <c r="C1182" s="124" t="s">
        <v>21224</v>
      </c>
      <c r="D1182" s="124" t="s">
        <v>21783</v>
      </c>
      <c r="E1182" s="124" t="s">
        <v>27434</v>
      </c>
      <c r="F1182" s="124" t="s">
        <v>7760</v>
      </c>
      <c r="G1182" s="125" t="s">
        <v>2013</v>
      </c>
      <c r="H1182" s="125">
        <v>7039</v>
      </c>
      <c r="I1182" s="125" t="s">
        <v>36818</v>
      </c>
      <c r="J1182" s="124" t="s">
        <v>27435</v>
      </c>
      <c r="K1182" s="125" t="s">
        <v>37362</v>
      </c>
      <c r="L1182" s="124" t="s">
        <v>55631</v>
      </c>
      <c r="M1182" s="125" t="s">
        <v>56941</v>
      </c>
    </row>
    <row r="1183" spans="1:13" s="76" customFormat="1" ht="47.25" customHeight="1" x14ac:dyDescent="0.3">
      <c r="A1183" s="124" t="s">
        <v>17158</v>
      </c>
      <c r="B1183" s="124"/>
      <c r="C1183" s="124" t="s">
        <v>4524</v>
      </c>
      <c r="D1183" s="124" t="s">
        <v>21784</v>
      </c>
      <c r="E1183" s="124" t="s">
        <v>27436</v>
      </c>
      <c r="F1183" s="124" t="s">
        <v>7163</v>
      </c>
      <c r="G1183" s="125" t="s">
        <v>2013</v>
      </c>
      <c r="H1183" s="125">
        <v>7632</v>
      </c>
      <c r="I1183" s="125">
        <v>2015672529</v>
      </c>
      <c r="J1183" s="124" t="s">
        <v>27437</v>
      </c>
      <c r="K1183" s="125" t="s">
        <v>37363</v>
      </c>
      <c r="L1183" s="124" t="s">
        <v>55632</v>
      </c>
      <c r="M1183" s="125" t="s">
        <v>56941</v>
      </c>
    </row>
    <row r="1184" spans="1:13" s="76" customFormat="1" ht="126" customHeight="1" x14ac:dyDescent="0.3">
      <c r="A1184" s="124" t="s">
        <v>17159</v>
      </c>
      <c r="B1184" s="124"/>
      <c r="C1184" s="124" t="s">
        <v>2087</v>
      </c>
      <c r="D1184" s="124" t="s">
        <v>21785</v>
      </c>
      <c r="E1184" s="124" t="s">
        <v>27438</v>
      </c>
      <c r="F1184" s="124" t="s">
        <v>3025</v>
      </c>
      <c r="G1184" s="125" t="s">
        <v>2013</v>
      </c>
      <c r="H1184" s="125">
        <v>7724</v>
      </c>
      <c r="I1184" s="125">
        <v>7325449899</v>
      </c>
      <c r="J1184" s="124" t="s">
        <v>27439</v>
      </c>
      <c r="K1184" s="125" t="s">
        <v>37363</v>
      </c>
      <c r="L1184" s="124" t="s">
        <v>55633</v>
      </c>
      <c r="M1184" s="125" t="s">
        <v>56941</v>
      </c>
    </row>
    <row r="1185" spans="1:13" s="76" customFormat="1" ht="141.75" customHeight="1" x14ac:dyDescent="0.3">
      <c r="A1185" s="127" t="s">
        <v>370</v>
      </c>
      <c r="B1185" s="127"/>
      <c r="C1185" s="127" t="s">
        <v>3596</v>
      </c>
      <c r="D1185" s="127" t="s">
        <v>3597</v>
      </c>
      <c r="E1185" s="127" t="s">
        <v>3598</v>
      </c>
      <c r="F1185" s="127" t="s">
        <v>2710</v>
      </c>
      <c r="G1185" s="125" t="s">
        <v>2013</v>
      </c>
      <c r="H1185" s="125" t="s">
        <v>3599</v>
      </c>
      <c r="I1185" s="125" t="s">
        <v>10041</v>
      </c>
      <c r="J1185" s="127" t="s">
        <v>10043</v>
      </c>
      <c r="K1185" s="125" t="s">
        <v>50118</v>
      </c>
      <c r="L1185" s="127" t="s">
        <v>10045</v>
      </c>
      <c r="M1185" s="125" t="s">
        <v>56942</v>
      </c>
    </row>
    <row r="1186" spans="1:13" s="76" customFormat="1" ht="15.75" customHeight="1" x14ac:dyDescent="0.3">
      <c r="A1186" s="124" t="s">
        <v>17160</v>
      </c>
      <c r="B1186" s="124"/>
      <c r="C1186" s="124" t="s">
        <v>21786</v>
      </c>
      <c r="D1186" s="124" t="s">
        <v>21241</v>
      </c>
      <c r="E1186" s="124" t="s">
        <v>27440</v>
      </c>
      <c r="F1186" s="124" t="s">
        <v>27441</v>
      </c>
      <c r="G1186" s="125" t="s">
        <v>2013</v>
      </c>
      <c r="H1186" s="125">
        <v>7463</v>
      </c>
      <c r="I1186" s="125" t="s">
        <v>36816</v>
      </c>
      <c r="J1186" s="124" t="s">
        <v>27442</v>
      </c>
      <c r="K1186" s="125" t="s">
        <v>50121</v>
      </c>
      <c r="L1186" s="124" t="s">
        <v>55634</v>
      </c>
      <c r="M1186" s="125" t="s">
        <v>56941</v>
      </c>
    </row>
    <row r="1187" spans="1:13" s="76" customFormat="1" ht="31.5" customHeight="1" x14ac:dyDescent="0.3">
      <c r="A1187" s="124" t="s">
        <v>17161</v>
      </c>
      <c r="B1187" s="124"/>
      <c r="C1187" s="124" t="s">
        <v>21787</v>
      </c>
      <c r="D1187" s="124" t="s">
        <v>21788</v>
      </c>
      <c r="E1187" s="124" t="s">
        <v>27443</v>
      </c>
      <c r="F1187" s="124" t="s">
        <v>6407</v>
      </c>
      <c r="G1187" s="125" t="s">
        <v>2013</v>
      </c>
      <c r="H1187" s="125">
        <v>8882</v>
      </c>
      <c r="I1187" s="125">
        <v>7326723212</v>
      </c>
      <c r="J1187" s="124" t="s">
        <v>27444</v>
      </c>
      <c r="K1187" s="125" t="s">
        <v>37363</v>
      </c>
      <c r="L1187" s="124" t="s">
        <v>55635</v>
      </c>
      <c r="M1187" s="125" t="s">
        <v>56941</v>
      </c>
    </row>
    <row r="1188" spans="1:13" s="76" customFormat="1" ht="47.25" customHeight="1" x14ac:dyDescent="0.3">
      <c r="A1188" s="124" t="s">
        <v>17162</v>
      </c>
      <c r="B1188" s="124"/>
      <c r="C1188" s="124" t="s">
        <v>21789</v>
      </c>
      <c r="D1188" s="124" t="s">
        <v>21790</v>
      </c>
      <c r="E1188" s="124" t="s">
        <v>27445</v>
      </c>
      <c r="F1188" s="124" t="s">
        <v>27446</v>
      </c>
      <c r="G1188" s="125" t="s">
        <v>2013</v>
      </c>
      <c r="H1188" s="125">
        <v>8872</v>
      </c>
      <c r="I1188" s="125">
        <v>7327359048</v>
      </c>
      <c r="J1188" s="124" t="s">
        <v>27447</v>
      </c>
      <c r="K1188" s="125" t="s">
        <v>37363</v>
      </c>
      <c r="L1188" s="124" t="s">
        <v>55636</v>
      </c>
      <c r="M1188" s="125" t="s">
        <v>56941</v>
      </c>
    </row>
    <row r="1189" spans="1:13" s="76" customFormat="1" ht="15.75" customHeight="1" x14ac:dyDescent="0.3">
      <c r="A1189" s="124" t="s">
        <v>17287</v>
      </c>
      <c r="B1189" s="124"/>
      <c r="C1189" s="124" t="s">
        <v>5078</v>
      </c>
      <c r="D1189" s="124" t="s">
        <v>21947</v>
      </c>
      <c r="E1189" s="124" t="s">
        <v>27721</v>
      </c>
      <c r="F1189" s="124" t="s">
        <v>25563</v>
      </c>
      <c r="G1189" s="125" t="s">
        <v>2013</v>
      </c>
      <c r="H1189" s="125">
        <v>8505</v>
      </c>
      <c r="I1189" s="125">
        <v>6096898181</v>
      </c>
      <c r="J1189" s="124" t="s">
        <v>27722</v>
      </c>
      <c r="K1189" s="125" t="s">
        <v>37363</v>
      </c>
      <c r="L1189" s="124" t="s">
        <v>55637</v>
      </c>
      <c r="M1189" s="125" t="s">
        <v>56941</v>
      </c>
    </row>
    <row r="1190" spans="1:13" s="76" customFormat="1" ht="31.5" customHeight="1" x14ac:dyDescent="0.3">
      <c r="A1190" s="127" t="s">
        <v>368</v>
      </c>
      <c r="B1190" s="127"/>
      <c r="C1190" s="127" t="s">
        <v>3587</v>
      </c>
      <c r="D1190" s="127" t="s">
        <v>3588</v>
      </c>
      <c r="E1190" s="127" t="s">
        <v>3589</v>
      </c>
      <c r="F1190" s="127" t="s">
        <v>3590</v>
      </c>
      <c r="G1190" s="125" t="s">
        <v>2013</v>
      </c>
      <c r="H1190" s="125" t="s">
        <v>3591</v>
      </c>
      <c r="I1190" s="125" t="s">
        <v>10034</v>
      </c>
      <c r="J1190" s="127" t="s">
        <v>10036</v>
      </c>
      <c r="K1190" s="125" t="s">
        <v>8479</v>
      </c>
      <c r="L1190" s="127" t="s">
        <v>10037</v>
      </c>
      <c r="M1190" s="125" t="s">
        <v>56941</v>
      </c>
    </row>
    <row r="1191" spans="1:13" s="76" customFormat="1" ht="31.5" customHeight="1" x14ac:dyDescent="0.3">
      <c r="A1191" s="124" t="s">
        <v>17163</v>
      </c>
      <c r="B1191" s="124"/>
      <c r="C1191" s="124" t="s">
        <v>21791</v>
      </c>
      <c r="D1191" s="124" t="s">
        <v>21792</v>
      </c>
      <c r="E1191" s="124" t="s">
        <v>27448</v>
      </c>
      <c r="F1191" s="124" t="s">
        <v>27449</v>
      </c>
      <c r="G1191" s="125" t="s">
        <v>2013</v>
      </c>
      <c r="H1191" s="125">
        <v>8232</v>
      </c>
      <c r="I1191" s="125" t="s">
        <v>36815</v>
      </c>
      <c r="J1191" s="124" t="s">
        <v>27450</v>
      </c>
      <c r="K1191" s="125" t="s">
        <v>37364</v>
      </c>
      <c r="L1191" s="124" t="s">
        <v>55638</v>
      </c>
      <c r="M1191" s="125" t="s">
        <v>56942</v>
      </c>
    </row>
    <row r="1192" spans="1:13" s="76" customFormat="1" ht="63" customHeight="1" x14ac:dyDescent="0.3">
      <c r="A1192" s="124" t="s">
        <v>17164</v>
      </c>
      <c r="B1192" s="124"/>
      <c r="C1192" s="124" t="s">
        <v>4904</v>
      </c>
      <c r="D1192" s="124" t="s">
        <v>21793</v>
      </c>
      <c r="E1192" s="124" t="s">
        <v>27451</v>
      </c>
      <c r="F1192" s="124" t="s">
        <v>8183</v>
      </c>
      <c r="G1192" s="125" t="s">
        <v>2013</v>
      </c>
      <c r="H1192" s="125">
        <v>7724</v>
      </c>
      <c r="I1192" s="125" t="s">
        <v>36813</v>
      </c>
      <c r="J1192" s="124" t="s">
        <v>27452</v>
      </c>
      <c r="K1192" s="125" t="s">
        <v>37364</v>
      </c>
      <c r="L1192" s="124" t="s">
        <v>53825</v>
      </c>
      <c r="M1192" s="125" t="s">
        <v>56941</v>
      </c>
    </row>
    <row r="1193" spans="1:13" s="76" customFormat="1" ht="47.25" customHeight="1" x14ac:dyDescent="0.3">
      <c r="A1193" s="124" t="s">
        <v>17288</v>
      </c>
      <c r="B1193" s="124"/>
      <c r="C1193" s="124" t="s">
        <v>21429</v>
      </c>
      <c r="D1193" s="124" t="s">
        <v>21948</v>
      </c>
      <c r="E1193" s="124" t="s">
        <v>27723</v>
      </c>
      <c r="F1193" s="124" t="s">
        <v>3128</v>
      </c>
      <c r="G1193" s="125" t="s">
        <v>2013</v>
      </c>
      <c r="H1193" s="125">
        <v>7436</v>
      </c>
      <c r="I1193" s="125">
        <v>5719264384</v>
      </c>
      <c r="J1193" s="124" t="s">
        <v>27724</v>
      </c>
      <c r="K1193" s="125" t="s">
        <v>50128</v>
      </c>
      <c r="L1193" s="124" t="s">
        <v>55639</v>
      </c>
      <c r="M1193" s="129" t="s">
        <v>56941</v>
      </c>
    </row>
    <row r="1194" spans="1:13" s="76" customFormat="1" ht="78.75" customHeight="1" x14ac:dyDescent="0.3">
      <c r="A1194" s="124" t="s">
        <v>17165</v>
      </c>
      <c r="B1194" s="124"/>
      <c r="C1194" s="124" t="s">
        <v>5883</v>
      </c>
      <c r="D1194" s="124" t="s">
        <v>21794</v>
      </c>
      <c r="E1194" s="124" t="s">
        <v>27453</v>
      </c>
      <c r="F1194" s="124" t="s">
        <v>2887</v>
      </c>
      <c r="G1194" s="125" t="s">
        <v>2013</v>
      </c>
      <c r="H1194" s="125">
        <v>8096</v>
      </c>
      <c r="I1194" s="125">
        <v>8563840202</v>
      </c>
      <c r="J1194" s="124" t="s">
        <v>27454</v>
      </c>
      <c r="K1194" s="125" t="s">
        <v>37363</v>
      </c>
      <c r="L1194" s="124" t="s">
        <v>55640</v>
      </c>
      <c r="M1194" s="125" t="s">
        <v>56941</v>
      </c>
    </row>
    <row r="1195" spans="1:13" s="76" customFormat="1" ht="63" customHeight="1" x14ac:dyDescent="0.3">
      <c r="A1195" s="124" t="s">
        <v>17166</v>
      </c>
      <c r="B1195" s="124"/>
      <c r="C1195" s="124" t="s">
        <v>21764</v>
      </c>
      <c r="D1195" s="124" t="s">
        <v>21795</v>
      </c>
      <c r="E1195" s="124" t="s">
        <v>27455</v>
      </c>
      <c r="F1195" s="124" t="s">
        <v>3518</v>
      </c>
      <c r="G1195" s="125" t="s">
        <v>2013</v>
      </c>
      <c r="H1195" s="125">
        <v>7016</v>
      </c>
      <c r="I1195" s="125">
        <v>9737464911</v>
      </c>
      <c r="J1195" s="124" t="s">
        <v>27456</v>
      </c>
      <c r="K1195" s="125" t="s">
        <v>37363</v>
      </c>
      <c r="L1195" s="124" t="s">
        <v>55641</v>
      </c>
      <c r="M1195" s="125" t="s">
        <v>56941</v>
      </c>
    </row>
    <row r="1196" spans="1:13" s="76" customFormat="1" ht="15.75" customHeight="1" x14ac:dyDescent="0.3">
      <c r="A1196" s="127" t="s">
        <v>373</v>
      </c>
      <c r="B1196" s="127" t="s">
        <v>1770</v>
      </c>
      <c r="C1196" s="127" t="s">
        <v>2463</v>
      </c>
      <c r="D1196" s="127" t="s">
        <v>3610</v>
      </c>
      <c r="E1196" s="127" t="s">
        <v>3611</v>
      </c>
      <c r="F1196" s="127" t="s">
        <v>3612</v>
      </c>
      <c r="G1196" s="125" t="s">
        <v>2003</v>
      </c>
      <c r="H1196" s="125" t="s">
        <v>3613</v>
      </c>
      <c r="I1196" s="125" t="s">
        <v>10056</v>
      </c>
      <c r="J1196" s="127" t="s">
        <v>10058</v>
      </c>
      <c r="K1196" s="125" t="s">
        <v>8479</v>
      </c>
      <c r="L1196" s="127" t="s">
        <v>10059</v>
      </c>
      <c r="M1196" s="125" t="s">
        <v>56941</v>
      </c>
    </row>
    <row r="1197" spans="1:13" s="76" customFormat="1" ht="47.25" customHeight="1" x14ac:dyDescent="0.3">
      <c r="A1197" s="124" t="s">
        <v>17167</v>
      </c>
      <c r="B1197" s="124"/>
      <c r="C1197" s="124" t="s">
        <v>4222</v>
      </c>
      <c r="D1197" s="124" t="s">
        <v>21796</v>
      </c>
      <c r="E1197" s="124" t="s">
        <v>27457</v>
      </c>
      <c r="F1197" s="124" t="s">
        <v>3657</v>
      </c>
      <c r="G1197" s="125" t="s">
        <v>2013</v>
      </c>
      <c r="H1197" s="125">
        <v>8205</v>
      </c>
      <c r="I1197" s="125">
        <v>6092418177</v>
      </c>
      <c r="J1197" s="124" t="s">
        <v>27458</v>
      </c>
      <c r="K1197" s="125" t="s">
        <v>37363</v>
      </c>
      <c r="L1197" s="124" t="s">
        <v>53039</v>
      </c>
      <c r="M1197" s="125" t="s">
        <v>56942</v>
      </c>
    </row>
    <row r="1198" spans="1:13" s="76" customFormat="1" ht="63" customHeight="1" x14ac:dyDescent="0.3">
      <c r="A1198" s="124" t="s">
        <v>17168</v>
      </c>
      <c r="B1198" s="124"/>
      <c r="C1198" s="124" t="s">
        <v>21797</v>
      </c>
      <c r="D1198" s="124" t="s">
        <v>21798</v>
      </c>
      <c r="E1198" s="124" t="s">
        <v>27459</v>
      </c>
      <c r="F1198" s="124" t="s">
        <v>4501</v>
      </c>
      <c r="G1198" s="125" t="s">
        <v>2013</v>
      </c>
      <c r="H1198" s="125">
        <v>8865</v>
      </c>
      <c r="I1198" s="125" t="s">
        <v>36811</v>
      </c>
      <c r="J1198" s="124" t="s">
        <v>27460</v>
      </c>
      <c r="K1198" s="125" t="s">
        <v>37361</v>
      </c>
      <c r="L1198" s="124" t="s">
        <v>55642</v>
      </c>
      <c r="M1198" s="125" t="s">
        <v>56941</v>
      </c>
    </row>
    <row r="1199" spans="1:13" s="76" customFormat="1" ht="31.5" customHeight="1" x14ac:dyDescent="0.3">
      <c r="A1199" s="127" t="s">
        <v>374</v>
      </c>
      <c r="B1199" s="127" t="s">
        <v>1827</v>
      </c>
      <c r="C1199" s="127" t="s">
        <v>3614</v>
      </c>
      <c r="D1199" s="127" t="s">
        <v>3615</v>
      </c>
      <c r="E1199" s="127" t="s">
        <v>3616</v>
      </c>
      <c r="F1199" s="127" t="s">
        <v>3617</v>
      </c>
      <c r="G1199" s="125" t="s">
        <v>2013</v>
      </c>
      <c r="H1199" s="125" t="s">
        <v>3026</v>
      </c>
      <c r="I1199" s="125" t="s">
        <v>10060</v>
      </c>
      <c r="J1199" s="127" t="s">
        <v>10061</v>
      </c>
      <c r="K1199" s="125" t="s">
        <v>8479</v>
      </c>
      <c r="L1199" s="127" t="s">
        <v>10063</v>
      </c>
      <c r="M1199" s="125" t="s">
        <v>56941</v>
      </c>
    </row>
    <row r="1200" spans="1:13" s="76" customFormat="1" ht="31.5" customHeight="1" x14ac:dyDescent="0.3">
      <c r="A1200" s="124" t="s">
        <v>20574</v>
      </c>
      <c r="B1200" s="124"/>
      <c r="C1200" s="124" t="s">
        <v>25487</v>
      </c>
      <c r="D1200" s="124" t="s">
        <v>25488</v>
      </c>
      <c r="E1200" s="124" t="s">
        <v>34537</v>
      </c>
      <c r="F1200" s="124" t="s">
        <v>4413</v>
      </c>
      <c r="G1200" s="125" t="s">
        <v>2013</v>
      </c>
      <c r="H1200" s="125">
        <v>7004</v>
      </c>
      <c r="I1200" s="125">
        <v>9732440424</v>
      </c>
      <c r="J1200" s="124" t="s">
        <v>34538</v>
      </c>
      <c r="K1200" s="125" t="s">
        <v>37363</v>
      </c>
      <c r="L1200" s="124" t="s">
        <v>55644</v>
      </c>
      <c r="M1200" s="125" t="s">
        <v>56941</v>
      </c>
    </row>
    <row r="1201" spans="1:13" s="76" customFormat="1" ht="63" customHeight="1" x14ac:dyDescent="0.3">
      <c r="A1201" s="124" t="s">
        <v>17289</v>
      </c>
      <c r="B1201" s="124"/>
      <c r="C1201" s="124" t="s">
        <v>21949</v>
      </c>
      <c r="D1201" s="124" t="s">
        <v>21950</v>
      </c>
      <c r="E1201" s="124" t="s">
        <v>27725</v>
      </c>
      <c r="F1201" s="124" t="s">
        <v>2921</v>
      </c>
      <c r="G1201" s="125" t="s">
        <v>2013</v>
      </c>
      <c r="H1201" s="125">
        <v>7058</v>
      </c>
      <c r="I1201" s="125">
        <v>9732776002</v>
      </c>
      <c r="J1201" s="124" t="s">
        <v>27726</v>
      </c>
      <c r="K1201" s="125" t="s">
        <v>37363</v>
      </c>
      <c r="L1201" s="124" t="s">
        <v>55645</v>
      </c>
      <c r="M1201" s="125" t="s">
        <v>56941</v>
      </c>
    </row>
    <row r="1202" spans="1:13" s="76" customFormat="1" ht="31.5" customHeight="1" x14ac:dyDescent="0.3">
      <c r="A1202" s="127" t="s">
        <v>375</v>
      </c>
      <c r="B1202" s="127"/>
      <c r="C1202" s="127" t="s">
        <v>2863</v>
      </c>
      <c r="D1202" s="127" t="s">
        <v>3618</v>
      </c>
      <c r="E1202" s="127" t="s">
        <v>3619</v>
      </c>
      <c r="F1202" s="127" t="s">
        <v>3620</v>
      </c>
      <c r="G1202" s="125" t="s">
        <v>2013</v>
      </c>
      <c r="H1202" s="125" t="s">
        <v>2415</v>
      </c>
      <c r="I1202" s="125" t="s">
        <v>10064</v>
      </c>
      <c r="J1202" s="127" t="s">
        <v>10066</v>
      </c>
      <c r="K1202" s="125" t="s">
        <v>50158</v>
      </c>
      <c r="L1202" s="127" t="s">
        <v>10068</v>
      </c>
      <c r="M1202" s="125" t="s">
        <v>56941</v>
      </c>
    </row>
    <row r="1203" spans="1:13" s="76" customFormat="1" ht="31.5" customHeight="1" x14ac:dyDescent="0.3">
      <c r="A1203" s="124" t="s">
        <v>17170</v>
      </c>
      <c r="B1203" s="124"/>
      <c r="C1203" s="124" t="s">
        <v>2147</v>
      </c>
      <c r="D1203" s="124" t="s">
        <v>21802</v>
      </c>
      <c r="E1203" s="124" t="s">
        <v>27465</v>
      </c>
      <c r="F1203" s="124" t="s">
        <v>26046</v>
      </c>
      <c r="G1203" s="125" t="s">
        <v>2013</v>
      </c>
      <c r="H1203" s="125">
        <v>8753</v>
      </c>
      <c r="I1203" s="125">
        <v>7329987053</v>
      </c>
      <c r="J1203" s="124" t="s">
        <v>27466</v>
      </c>
      <c r="K1203" s="125" t="s">
        <v>37363</v>
      </c>
      <c r="L1203" s="124" t="s">
        <v>55646</v>
      </c>
      <c r="M1203" s="125" t="s">
        <v>56941</v>
      </c>
    </row>
    <row r="1204" spans="1:13" s="76" customFormat="1" ht="47.25" customHeight="1" x14ac:dyDescent="0.3">
      <c r="A1204" s="124" t="s">
        <v>17171</v>
      </c>
      <c r="B1204" s="124"/>
      <c r="C1204" s="124" t="s">
        <v>21803</v>
      </c>
      <c r="D1204" s="124" t="s">
        <v>21804</v>
      </c>
      <c r="E1204" s="124" t="s">
        <v>27467</v>
      </c>
      <c r="F1204" s="124" t="s">
        <v>2751</v>
      </c>
      <c r="G1204" s="125" t="s">
        <v>2019</v>
      </c>
      <c r="H1204" s="125">
        <v>19119</v>
      </c>
      <c r="I1204" s="125" t="s">
        <v>36807</v>
      </c>
      <c r="J1204" s="124" t="s">
        <v>27468</v>
      </c>
      <c r="K1204" s="125" t="s">
        <v>37364</v>
      </c>
      <c r="L1204" s="124" t="s">
        <v>1769</v>
      </c>
      <c r="M1204" s="125" t="s">
        <v>56942</v>
      </c>
    </row>
    <row r="1205" spans="1:13" s="76" customFormat="1" ht="31.5" customHeight="1" x14ac:dyDescent="0.3">
      <c r="A1205" s="124" t="s">
        <v>17172</v>
      </c>
      <c r="B1205" s="124"/>
      <c r="C1205" s="124" t="s">
        <v>21797</v>
      </c>
      <c r="D1205" s="124" t="s">
        <v>21805</v>
      </c>
      <c r="E1205" s="124" t="s">
        <v>27469</v>
      </c>
      <c r="F1205" s="124" t="s">
        <v>4755</v>
      </c>
      <c r="G1205" s="125" t="s">
        <v>2013</v>
      </c>
      <c r="H1205" s="125">
        <v>7059</v>
      </c>
      <c r="I1205" s="125">
        <v>9083507613</v>
      </c>
      <c r="J1205" s="124" t="s">
        <v>27470</v>
      </c>
      <c r="K1205" s="125" t="s">
        <v>50150</v>
      </c>
      <c r="L1205" s="124" t="s">
        <v>55647</v>
      </c>
      <c r="M1205" s="125" t="s">
        <v>56941</v>
      </c>
    </row>
    <row r="1206" spans="1:13" s="76" customFormat="1" ht="63" customHeight="1" x14ac:dyDescent="0.3">
      <c r="A1206" s="124" t="s">
        <v>17173</v>
      </c>
      <c r="B1206" s="124"/>
      <c r="C1206" s="124" t="s">
        <v>21806</v>
      </c>
      <c r="D1206" s="124" t="s">
        <v>21807</v>
      </c>
      <c r="E1206" s="124" t="s">
        <v>27471</v>
      </c>
      <c r="F1206" s="124" t="s">
        <v>2029</v>
      </c>
      <c r="G1206" s="125" t="s">
        <v>2013</v>
      </c>
      <c r="H1206" s="125">
        <v>7105</v>
      </c>
      <c r="I1206" s="125" t="s">
        <v>36806</v>
      </c>
      <c r="J1206" s="124" t="s">
        <v>27472</v>
      </c>
      <c r="K1206" s="125" t="s">
        <v>37364</v>
      </c>
      <c r="L1206" s="124" t="s">
        <v>55648</v>
      </c>
      <c r="M1206" s="125" t="s">
        <v>56942</v>
      </c>
    </row>
    <row r="1207" spans="1:13" s="76" customFormat="1" ht="47.25" customHeight="1" x14ac:dyDescent="0.3">
      <c r="A1207" s="124" t="s">
        <v>17290</v>
      </c>
      <c r="B1207" s="124"/>
      <c r="C1207" s="124" t="s">
        <v>2328</v>
      </c>
      <c r="D1207" s="124" t="s">
        <v>21951</v>
      </c>
      <c r="E1207" s="124" t="s">
        <v>27727</v>
      </c>
      <c r="F1207" s="124" t="s">
        <v>27728</v>
      </c>
      <c r="G1207" s="125" t="s">
        <v>2013</v>
      </c>
      <c r="H1207" s="125">
        <v>7750</v>
      </c>
      <c r="I1207" s="125">
        <v>2014814574</v>
      </c>
      <c r="J1207" s="124" t="s">
        <v>27729</v>
      </c>
      <c r="K1207" s="125" t="s">
        <v>37363</v>
      </c>
      <c r="L1207" s="124" t="s">
        <v>55649</v>
      </c>
      <c r="M1207" s="125" t="s">
        <v>56941</v>
      </c>
    </row>
    <row r="1208" spans="1:13" s="76" customFormat="1" ht="47.25" customHeight="1" x14ac:dyDescent="0.3">
      <c r="A1208" s="124" t="s">
        <v>17174</v>
      </c>
      <c r="B1208" s="124"/>
      <c r="C1208" s="124" t="s">
        <v>21054</v>
      </c>
      <c r="D1208" s="124" t="s">
        <v>21808</v>
      </c>
      <c r="E1208" s="124" t="s">
        <v>2815</v>
      </c>
      <c r="F1208" s="124" t="s">
        <v>2453</v>
      </c>
      <c r="G1208" s="125" t="s">
        <v>2013</v>
      </c>
      <c r="H1208" s="125">
        <v>7004</v>
      </c>
      <c r="I1208" s="125">
        <v>9732440222</v>
      </c>
      <c r="J1208" s="124" t="s">
        <v>27473</v>
      </c>
      <c r="K1208" s="125" t="s">
        <v>37363</v>
      </c>
      <c r="L1208" s="124" t="s">
        <v>55650</v>
      </c>
      <c r="M1208" s="125" t="s">
        <v>56941</v>
      </c>
    </row>
    <row r="1209" spans="1:13" s="76" customFormat="1" ht="31.5" customHeight="1" x14ac:dyDescent="0.3">
      <c r="A1209" s="124" t="s">
        <v>17175</v>
      </c>
      <c r="B1209" s="124"/>
      <c r="C1209" s="124" t="s">
        <v>21809</v>
      </c>
      <c r="D1209" s="124" t="s">
        <v>8382</v>
      </c>
      <c r="E1209" s="124" t="s">
        <v>27474</v>
      </c>
      <c r="F1209" s="124" t="s">
        <v>6328</v>
      </c>
      <c r="G1209" s="125" t="s">
        <v>2013</v>
      </c>
      <c r="H1209" s="125">
        <v>8081</v>
      </c>
      <c r="I1209" s="125">
        <v>8562282200</v>
      </c>
      <c r="J1209" s="124" t="s">
        <v>27475</v>
      </c>
      <c r="K1209" s="125" t="s">
        <v>37363</v>
      </c>
      <c r="L1209" s="124" t="s">
        <v>55651</v>
      </c>
      <c r="M1209" s="125" t="s">
        <v>56941</v>
      </c>
    </row>
    <row r="1210" spans="1:13" s="76" customFormat="1" ht="47.25" customHeight="1" x14ac:dyDescent="0.3">
      <c r="A1210" s="124" t="s">
        <v>17176</v>
      </c>
      <c r="B1210" s="124"/>
      <c r="C1210" s="124" t="s">
        <v>21810</v>
      </c>
      <c r="D1210" s="124" t="s">
        <v>21811</v>
      </c>
      <c r="E1210" s="124" t="s">
        <v>27476</v>
      </c>
      <c r="F1210" s="124" t="s">
        <v>3620</v>
      </c>
      <c r="G1210" s="125" t="s">
        <v>2013</v>
      </c>
      <c r="H1210" s="125">
        <v>7033</v>
      </c>
      <c r="I1210" s="125">
        <v>9082981600</v>
      </c>
      <c r="J1210" s="124" t="s">
        <v>27477</v>
      </c>
      <c r="K1210" s="125" t="s">
        <v>37363</v>
      </c>
      <c r="L1210" s="124" t="s">
        <v>55652</v>
      </c>
      <c r="M1210" s="125" t="s">
        <v>56941</v>
      </c>
    </row>
    <row r="1211" spans="1:13" s="76" customFormat="1" ht="63" customHeight="1" x14ac:dyDescent="0.3">
      <c r="A1211" s="127" t="s">
        <v>377</v>
      </c>
      <c r="B1211" s="127"/>
      <c r="C1211" s="127" t="s">
        <v>3625</v>
      </c>
      <c r="D1211" s="127" t="s">
        <v>3626</v>
      </c>
      <c r="E1211" s="127" t="s">
        <v>3627</v>
      </c>
      <c r="F1211" s="127" t="s">
        <v>2007</v>
      </c>
      <c r="G1211" s="125" t="s">
        <v>2003</v>
      </c>
      <c r="H1211" s="125" t="s">
        <v>3628</v>
      </c>
      <c r="I1211" s="125" t="s">
        <v>10074</v>
      </c>
      <c r="J1211" s="127" t="s">
        <v>10076</v>
      </c>
      <c r="K1211" s="125" t="s">
        <v>8479</v>
      </c>
      <c r="L1211" s="127" t="s">
        <v>10078</v>
      </c>
      <c r="M1211" s="125" t="s">
        <v>56941</v>
      </c>
    </row>
    <row r="1212" spans="1:13" s="76" customFormat="1" ht="126" customHeight="1" x14ac:dyDescent="0.3">
      <c r="A1212" s="124" t="s">
        <v>17291</v>
      </c>
      <c r="B1212" s="124"/>
      <c r="C1212" s="124" t="s">
        <v>21952</v>
      </c>
      <c r="D1212" s="124" t="s">
        <v>21953</v>
      </c>
      <c r="E1212" s="124" t="s">
        <v>27730</v>
      </c>
      <c r="F1212" s="124" t="s">
        <v>27731</v>
      </c>
      <c r="G1212" s="125" t="s">
        <v>2013</v>
      </c>
      <c r="H1212" s="125">
        <v>7430</v>
      </c>
      <c r="I1212" s="125">
        <v>2015409574</v>
      </c>
      <c r="J1212" s="124" t="s">
        <v>27732</v>
      </c>
      <c r="K1212" s="125" t="s">
        <v>37363</v>
      </c>
      <c r="L1212" s="124" t="s">
        <v>55653</v>
      </c>
      <c r="M1212" s="125" t="s">
        <v>56941</v>
      </c>
    </row>
    <row r="1213" spans="1:13" s="76" customFormat="1" ht="31.5" customHeight="1" x14ac:dyDescent="0.3">
      <c r="A1213" s="124" t="s">
        <v>17177</v>
      </c>
      <c r="B1213" s="124"/>
      <c r="C1213" s="124" t="s">
        <v>21277</v>
      </c>
      <c r="D1213" s="124" t="s">
        <v>21812</v>
      </c>
      <c r="E1213" s="124" t="s">
        <v>27478</v>
      </c>
      <c r="F1213" s="124" t="s">
        <v>2534</v>
      </c>
      <c r="G1213" s="125" t="s">
        <v>2013</v>
      </c>
      <c r="H1213" s="125">
        <v>8534</v>
      </c>
      <c r="I1213" s="125">
        <v>6106876000</v>
      </c>
      <c r="J1213" s="124" t="s">
        <v>27479</v>
      </c>
      <c r="K1213" s="125" t="s">
        <v>37363</v>
      </c>
      <c r="L1213" s="124" t="s">
        <v>55654</v>
      </c>
      <c r="M1213" s="125" t="s">
        <v>56941</v>
      </c>
    </row>
    <row r="1214" spans="1:13" s="76" customFormat="1" ht="31.5" customHeight="1" x14ac:dyDescent="0.3">
      <c r="A1214" s="124" t="s">
        <v>17178</v>
      </c>
      <c r="B1214" s="124"/>
      <c r="C1214" s="124" t="s">
        <v>21813</v>
      </c>
      <c r="D1214" s="124" t="s">
        <v>21814</v>
      </c>
      <c r="E1214" s="124" t="s">
        <v>27480</v>
      </c>
      <c r="F1214" s="124" t="s">
        <v>6918</v>
      </c>
      <c r="G1214" s="125" t="s">
        <v>2013</v>
      </c>
      <c r="H1214" s="125">
        <v>8873</v>
      </c>
      <c r="I1214" s="125" t="s">
        <v>36805</v>
      </c>
      <c r="J1214" s="124" t="s">
        <v>27481</v>
      </c>
      <c r="K1214" s="125" t="s">
        <v>37361</v>
      </c>
      <c r="L1214" s="124" t="s">
        <v>55655</v>
      </c>
      <c r="M1214" s="125" t="s">
        <v>56941</v>
      </c>
    </row>
    <row r="1215" spans="1:13" s="76" customFormat="1" ht="15.75" customHeight="1" x14ac:dyDescent="0.3">
      <c r="A1215" s="124" t="s">
        <v>17179</v>
      </c>
      <c r="B1215" s="124"/>
      <c r="C1215" s="124" t="s">
        <v>21815</v>
      </c>
      <c r="D1215" s="124" t="s">
        <v>21816</v>
      </c>
      <c r="E1215" s="124" t="s">
        <v>27482</v>
      </c>
      <c r="F1215" s="124" t="s">
        <v>2910</v>
      </c>
      <c r="G1215" s="125" t="s">
        <v>2013</v>
      </c>
      <c r="H1215" s="125">
        <v>8094</v>
      </c>
      <c r="I1215" s="125">
        <v>8566292380</v>
      </c>
      <c r="J1215" s="124" t="s">
        <v>27483</v>
      </c>
      <c r="K1215" s="125" t="s">
        <v>37363</v>
      </c>
      <c r="L1215" s="124" t="s">
        <v>55656</v>
      </c>
      <c r="M1215" s="125" t="s">
        <v>56941</v>
      </c>
    </row>
    <row r="1216" spans="1:13" s="76" customFormat="1" ht="31.5" customHeight="1" x14ac:dyDescent="0.3">
      <c r="A1216" s="124" t="s">
        <v>17180</v>
      </c>
      <c r="B1216" s="124"/>
      <c r="C1216" s="124" t="s">
        <v>6266</v>
      </c>
      <c r="D1216" s="124" t="s">
        <v>4285</v>
      </c>
      <c r="E1216" s="124" t="s">
        <v>27484</v>
      </c>
      <c r="F1216" s="124" t="s">
        <v>27485</v>
      </c>
      <c r="G1216" s="125" t="s">
        <v>2013</v>
      </c>
      <c r="H1216" s="125">
        <v>7826</v>
      </c>
      <c r="I1216" s="125">
        <v>9739486448</v>
      </c>
      <c r="J1216" s="124" t="s">
        <v>27486</v>
      </c>
      <c r="K1216" s="125" t="s">
        <v>50114</v>
      </c>
      <c r="L1216" s="124" t="s">
        <v>55658</v>
      </c>
      <c r="M1216" s="125" t="s">
        <v>56941</v>
      </c>
    </row>
    <row r="1217" spans="1:13" s="76" customFormat="1" ht="31.5" customHeight="1" x14ac:dyDescent="0.3">
      <c r="A1217" s="124" t="s">
        <v>17181</v>
      </c>
      <c r="B1217" s="124"/>
      <c r="C1217" s="124" t="s">
        <v>21817</v>
      </c>
      <c r="D1217" s="124" t="s">
        <v>21818</v>
      </c>
      <c r="E1217" s="124" t="s">
        <v>27487</v>
      </c>
      <c r="F1217" s="124" t="s">
        <v>27488</v>
      </c>
      <c r="G1217" s="125" t="s">
        <v>2019</v>
      </c>
      <c r="H1217" s="125">
        <v>19428</v>
      </c>
      <c r="I1217" s="125" t="s">
        <v>36803</v>
      </c>
      <c r="J1217" s="124" t="s">
        <v>27489</v>
      </c>
      <c r="K1217" s="125" t="s">
        <v>37362</v>
      </c>
      <c r="L1217" s="124" t="s">
        <v>55659</v>
      </c>
      <c r="M1217" s="125" t="s">
        <v>56941</v>
      </c>
    </row>
    <row r="1218" spans="1:13" s="76" customFormat="1" ht="63" customHeight="1" x14ac:dyDescent="0.3">
      <c r="A1218" s="124" t="s">
        <v>17182</v>
      </c>
      <c r="B1218" s="124"/>
      <c r="C1218" s="124" t="s">
        <v>21693</v>
      </c>
      <c r="D1218" s="124" t="s">
        <v>21819</v>
      </c>
      <c r="E1218" s="124" t="s">
        <v>27490</v>
      </c>
      <c r="F1218" s="124" t="s">
        <v>2506</v>
      </c>
      <c r="G1218" s="125" t="s">
        <v>2013</v>
      </c>
      <c r="H1218" s="125">
        <v>8611</v>
      </c>
      <c r="I1218" s="125">
        <v>6093930123</v>
      </c>
      <c r="J1218" s="124" t="s">
        <v>27491</v>
      </c>
      <c r="K1218" s="125" t="s">
        <v>37363</v>
      </c>
      <c r="L1218" s="124" t="s">
        <v>55660</v>
      </c>
      <c r="M1218" s="125" t="s">
        <v>56942</v>
      </c>
    </row>
    <row r="1219" spans="1:13" s="76" customFormat="1" ht="63" customHeight="1" x14ac:dyDescent="0.3">
      <c r="A1219" s="127" t="s">
        <v>378</v>
      </c>
      <c r="B1219" s="127" t="s">
        <v>1771</v>
      </c>
      <c r="C1219" s="127" t="s">
        <v>3629</v>
      </c>
      <c r="D1219" s="127" t="s">
        <v>3630</v>
      </c>
      <c r="E1219" s="127" t="s">
        <v>3631</v>
      </c>
      <c r="F1219" s="127" t="s">
        <v>3632</v>
      </c>
      <c r="G1219" s="125" t="s">
        <v>2013</v>
      </c>
      <c r="H1219" s="125" t="s">
        <v>3633</v>
      </c>
      <c r="I1219" s="125" t="s">
        <v>10079</v>
      </c>
      <c r="J1219" s="127" t="s">
        <v>10081</v>
      </c>
      <c r="K1219" s="125" t="s">
        <v>8479</v>
      </c>
      <c r="L1219" s="127" t="s">
        <v>10082</v>
      </c>
      <c r="M1219" s="125" t="s">
        <v>56942</v>
      </c>
    </row>
    <row r="1220" spans="1:13" s="76" customFormat="1" ht="47.25" customHeight="1" x14ac:dyDescent="0.3">
      <c r="A1220" s="124" t="s">
        <v>17293</v>
      </c>
      <c r="B1220" s="124"/>
      <c r="C1220" s="124" t="s">
        <v>4919</v>
      </c>
      <c r="D1220" s="124" t="s">
        <v>21954</v>
      </c>
      <c r="E1220" s="124" t="s">
        <v>27736</v>
      </c>
      <c r="F1220" s="124" t="s">
        <v>27737</v>
      </c>
      <c r="G1220" s="125" t="s">
        <v>2013</v>
      </c>
      <c r="H1220" s="125">
        <v>7002</v>
      </c>
      <c r="I1220" s="125">
        <v>2014504284</v>
      </c>
      <c r="J1220" s="124" t="s">
        <v>27738</v>
      </c>
      <c r="K1220" s="125" t="s">
        <v>37363</v>
      </c>
      <c r="L1220" s="124" t="s">
        <v>55661</v>
      </c>
      <c r="M1220" s="125" t="s">
        <v>56941</v>
      </c>
    </row>
    <row r="1221" spans="1:13" s="76" customFormat="1" ht="47.25" customHeight="1" x14ac:dyDescent="0.3">
      <c r="A1221" s="124" t="s">
        <v>17183</v>
      </c>
      <c r="B1221" s="124"/>
      <c r="C1221" s="124" t="s">
        <v>2697</v>
      </c>
      <c r="D1221" s="124" t="s">
        <v>21820</v>
      </c>
      <c r="E1221" s="124" t="s">
        <v>27492</v>
      </c>
      <c r="F1221" s="124" t="s">
        <v>2012</v>
      </c>
      <c r="G1221" s="125" t="s">
        <v>2013</v>
      </c>
      <c r="H1221" s="125">
        <v>7305</v>
      </c>
      <c r="I1221" s="125" t="s">
        <v>36801</v>
      </c>
      <c r="J1221" s="124" t="s">
        <v>27493</v>
      </c>
      <c r="K1221" s="125" t="s">
        <v>37363</v>
      </c>
      <c r="L1221" s="124" t="s">
        <v>55662</v>
      </c>
      <c r="M1221" s="125" t="s">
        <v>56941</v>
      </c>
    </row>
    <row r="1222" spans="1:13" s="76" customFormat="1" ht="63" customHeight="1" x14ac:dyDescent="0.3">
      <c r="A1222" s="124" t="s">
        <v>17184</v>
      </c>
      <c r="B1222" s="124"/>
      <c r="C1222" s="124" t="s">
        <v>4198</v>
      </c>
      <c r="D1222" s="124" t="s">
        <v>21821</v>
      </c>
      <c r="E1222" s="124" t="s">
        <v>27494</v>
      </c>
      <c r="F1222" s="124" t="s">
        <v>2306</v>
      </c>
      <c r="G1222" s="125" t="s">
        <v>2013</v>
      </c>
      <c r="H1222" s="125">
        <v>8610</v>
      </c>
      <c r="I1222" s="125">
        <v>6095861813</v>
      </c>
      <c r="J1222" s="124" t="s">
        <v>27495</v>
      </c>
      <c r="K1222" s="125" t="s">
        <v>37363</v>
      </c>
      <c r="L1222" s="124" t="s">
        <v>55663</v>
      </c>
      <c r="M1222" s="125" t="s">
        <v>56942</v>
      </c>
    </row>
    <row r="1223" spans="1:13" s="76" customFormat="1" ht="13.95" customHeight="1" x14ac:dyDescent="0.3">
      <c r="A1223" s="124" t="s">
        <v>17185</v>
      </c>
      <c r="B1223" s="124"/>
      <c r="C1223" s="124" t="s">
        <v>20853</v>
      </c>
      <c r="D1223" s="124" t="s">
        <v>21822</v>
      </c>
      <c r="E1223" s="124" t="s">
        <v>27496</v>
      </c>
      <c r="F1223" s="124" t="s">
        <v>4070</v>
      </c>
      <c r="G1223" s="125" t="s">
        <v>2013</v>
      </c>
      <c r="H1223" s="125">
        <v>8527</v>
      </c>
      <c r="I1223" s="125" t="s">
        <v>36800</v>
      </c>
      <c r="J1223" s="124" t="s">
        <v>27497</v>
      </c>
      <c r="K1223" s="125" t="s">
        <v>37362</v>
      </c>
      <c r="L1223" s="124" t="s">
        <v>55664</v>
      </c>
      <c r="M1223" s="125" t="s">
        <v>56941</v>
      </c>
    </row>
    <row r="1224" spans="1:13" s="76" customFormat="1" ht="157.5" customHeight="1" x14ac:dyDescent="0.3">
      <c r="A1224" s="127" t="s">
        <v>379</v>
      </c>
      <c r="B1224" s="127"/>
      <c r="C1224" s="127" t="s">
        <v>2308</v>
      </c>
      <c r="D1224" s="127" t="s">
        <v>3634</v>
      </c>
      <c r="E1224" s="127" t="s">
        <v>3635</v>
      </c>
      <c r="F1224" s="127" t="s">
        <v>3636</v>
      </c>
      <c r="G1224" s="125" t="s">
        <v>2013</v>
      </c>
      <c r="H1224" s="125" t="s">
        <v>3637</v>
      </c>
      <c r="I1224" s="125" t="s">
        <v>10083</v>
      </c>
      <c r="J1224" s="127" t="s">
        <v>10085</v>
      </c>
      <c r="K1224" s="125" t="s">
        <v>50144</v>
      </c>
      <c r="L1224" s="127" t="s">
        <v>10087</v>
      </c>
      <c r="M1224" s="125" t="s">
        <v>56941</v>
      </c>
    </row>
    <row r="1225" spans="1:13" s="76" customFormat="1" ht="31.5" customHeight="1" x14ac:dyDescent="0.3">
      <c r="A1225" s="127" t="s">
        <v>380</v>
      </c>
      <c r="B1225" s="127"/>
      <c r="C1225" s="127" t="s">
        <v>3638</v>
      </c>
      <c r="D1225" s="127" t="s">
        <v>3639</v>
      </c>
      <c r="E1225" s="127" t="s">
        <v>3640</v>
      </c>
      <c r="F1225" s="127" t="s">
        <v>3641</v>
      </c>
      <c r="G1225" s="125" t="s">
        <v>2013</v>
      </c>
      <c r="H1225" s="125" t="s">
        <v>3519</v>
      </c>
      <c r="I1225" s="125" t="s">
        <v>10088</v>
      </c>
      <c r="J1225" s="127" t="s">
        <v>10090</v>
      </c>
      <c r="K1225" s="125" t="s">
        <v>50158</v>
      </c>
      <c r="L1225" s="127" t="s">
        <v>10091</v>
      </c>
      <c r="M1225" s="125" t="s">
        <v>56941</v>
      </c>
    </row>
    <row r="1226" spans="1:13" s="76" customFormat="1" ht="110.25" customHeight="1" x14ac:dyDescent="0.3">
      <c r="A1226" s="124" t="s">
        <v>17186</v>
      </c>
      <c r="B1226" s="124"/>
      <c r="C1226" s="124" t="s">
        <v>21224</v>
      </c>
      <c r="D1226" s="124" t="s">
        <v>21823</v>
      </c>
      <c r="E1226" s="124" t="s">
        <v>27498</v>
      </c>
      <c r="F1226" s="124" t="s">
        <v>8303</v>
      </c>
      <c r="G1226" s="125" t="s">
        <v>2013</v>
      </c>
      <c r="H1226" s="125">
        <v>7657</v>
      </c>
      <c r="I1226" s="125">
        <v>2019414160</v>
      </c>
      <c r="J1226" s="124" t="s">
        <v>27499</v>
      </c>
      <c r="K1226" s="125" t="s">
        <v>37363</v>
      </c>
      <c r="L1226" s="124" t="s">
        <v>55665</v>
      </c>
      <c r="M1226" s="125" t="s">
        <v>56941</v>
      </c>
    </row>
    <row r="1227" spans="1:13" s="76" customFormat="1" ht="94.5" customHeight="1" x14ac:dyDescent="0.3">
      <c r="A1227" s="127" t="s">
        <v>381</v>
      </c>
      <c r="B1227" s="127"/>
      <c r="C1227" s="127" t="s">
        <v>3642</v>
      </c>
      <c r="D1227" s="127" t="s">
        <v>2135</v>
      </c>
      <c r="E1227" s="127" t="s">
        <v>3643</v>
      </c>
      <c r="F1227" s="127" t="s">
        <v>2029</v>
      </c>
      <c r="G1227" s="125" t="s">
        <v>2013</v>
      </c>
      <c r="H1227" s="125" t="s">
        <v>2497</v>
      </c>
      <c r="I1227" s="125" t="s">
        <v>10092</v>
      </c>
      <c r="J1227" s="127" t="s">
        <v>10093</v>
      </c>
      <c r="K1227" s="125" t="s">
        <v>8479</v>
      </c>
      <c r="L1227" s="127" t="s">
        <v>10094</v>
      </c>
      <c r="M1227" s="125" t="s">
        <v>56942</v>
      </c>
    </row>
    <row r="1228" spans="1:13" s="76" customFormat="1" ht="47.25" customHeight="1" x14ac:dyDescent="0.3">
      <c r="A1228" s="127" t="s">
        <v>382</v>
      </c>
      <c r="B1228" s="127"/>
      <c r="C1228" s="127" t="s">
        <v>3644</v>
      </c>
      <c r="D1228" s="127" t="s">
        <v>3645</v>
      </c>
      <c r="E1228" s="127" t="s">
        <v>3646</v>
      </c>
      <c r="F1228" s="127" t="s">
        <v>3647</v>
      </c>
      <c r="G1228" s="125" t="s">
        <v>2013</v>
      </c>
      <c r="H1228" s="125" t="s">
        <v>3648</v>
      </c>
      <c r="I1228" s="125" t="s">
        <v>10095</v>
      </c>
      <c r="J1228" s="127" t="s">
        <v>10097</v>
      </c>
      <c r="K1228" s="125" t="s">
        <v>8479</v>
      </c>
      <c r="L1228" s="127" t="s">
        <v>10098</v>
      </c>
      <c r="M1228" s="125" t="s">
        <v>56941</v>
      </c>
    </row>
    <row r="1229" spans="1:13" s="76" customFormat="1" ht="15.75" customHeight="1" x14ac:dyDescent="0.3">
      <c r="A1229" s="124" t="s">
        <v>17187</v>
      </c>
      <c r="B1229" s="124"/>
      <c r="C1229" s="124" t="s">
        <v>21809</v>
      </c>
      <c r="D1229" s="124" t="s">
        <v>21824</v>
      </c>
      <c r="E1229" s="124" t="s">
        <v>27500</v>
      </c>
      <c r="F1229" s="124" t="s">
        <v>26368</v>
      </c>
      <c r="G1229" s="125" t="s">
        <v>2013</v>
      </c>
      <c r="H1229" s="125">
        <v>7430</v>
      </c>
      <c r="I1229" s="125" t="s">
        <v>36798</v>
      </c>
      <c r="J1229" s="124" t="s">
        <v>27501</v>
      </c>
      <c r="K1229" s="125" t="s">
        <v>37361</v>
      </c>
      <c r="L1229" s="124" t="s">
        <v>55666</v>
      </c>
      <c r="M1229" s="125" t="s">
        <v>56941</v>
      </c>
    </row>
    <row r="1230" spans="1:13" s="76" customFormat="1" ht="31.5" customHeight="1" x14ac:dyDescent="0.3">
      <c r="A1230" s="124" t="s">
        <v>17188</v>
      </c>
      <c r="B1230" s="124"/>
      <c r="C1230" s="124" t="s">
        <v>21825</v>
      </c>
      <c r="D1230" s="124" t="s">
        <v>21826</v>
      </c>
      <c r="E1230" s="124" t="s">
        <v>25637</v>
      </c>
      <c r="F1230" s="124" t="s">
        <v>3550</v>
      </c>
      <c r="G1230" s="125" t="s">
        <v>2013</v>
      </c>
      <c r="H1230" s="125">
        <v>8109</v>
      </c>
      <c r="I1230" s="125">
        <v>8566650636</v>
      </c>
      <c r="J1230" s="124" t="s">
        <v>27502</v>
      </c>
      <c r="K1230" s="125" t="s">
        <v>37363</v>
      </c>
      <c r="L1230" s="124" t="s">
        <v>55667</v>
      </c>
      <c r="M1230" s="125" t="s">
        <v>56941</v>
      </c>
    </row>
    <row r="1231" spans="1:13" s="76" customFormat="1" ht="47.25" customHeight="1" x14ac:dyDescent="0.3">
      <c r="A1231" s="124" t="s">
        <v>17189</v>
      </c>
      <c r="B1231" s="124"/>
      <c r="C1231" s="124" t="s">
        <v>21827</v>
      </c>
      <c r="D1231" s="124" t="s">
        <v>21828</v>
      </c>
      <c r="E1231" s="124" t="s">
        <v>26343</v>
      </c>
      <c r="F1231" s="124" t="s">
        <v>25968</v>
      </c>
      <c r="G1231" s="125" t="s">
        <v>2013</v>
      </c>
      <c r="H1231" s="125">
        <v>8536</v>
      </c>
      <c r="I1231" s="125" t="s">
        <v>36796</v>
      </c>
      <c r="J1231" s="124" t="s">
        <v>27503</v>
      </c>
      <c r="K1231" s="125" t="s">
        <v>37364</v>
      </c>
      <c r="L1231" s="124" t="s">
        <v>55668</v>
      </c>
      <c r="M1231" s="125" t="s">
        <v>56942</v>
      </c>
    </row>
    <row r="1232" spans="1:13" s="76" customFormat="1" ht="31.5" customHeight="1" x14ac:dyDescent="0.3">
      <c r="A1232" s="127" t="s">
        <v>384</v>
      </c>
      <c r="B1232" s="127"/>
      <c r="C1232" s="127" t="s">
        <v>3654</v>
      </c>
      <c r="D1232" s="127" t="s">
        <v>3655</v>
      </c>
      <c r="E1232" s="127" t="s">
        <v>3656</v>
      </c>
      <c r="F1232" s="127" t="s">
        <v>3657</v>
      </c>
      <c r="G1232" s="125" t="s">
        <v>2013</v>
      </c>
      <c r="H1232" s="125" t="s">
        <v>2349</v>
      </c>
      <c r="I1232" s="125" t="s">
        <v>10104</v>
      </c>
      <c r="J1232" s="127" t="s">
        <v>10106</v>
      </c>
      <c r="K1232" s="125" t="s">
        <v>8479</v>
      </c>
      <c r="L1232" s="127" t="s">
        <v>10107</v>
      </c>
      <c r="M1232" s="125" t="s">
        <v>56942</v>
      </c>
    </row>
    <row r="1233" spans="1:13" s="76" customFormat="1" ht="31.5" customHeight="1" x14ac:dyDescent="0.3">
      <c r="A1233" s="124" t="s">
        <v>17190</v>
      </c>
      <c r="B1233" s="124"/>
      <c r="C1233" s="124" t="s">
        <v>6097</v>
      </c>
      <c r="D1233" s="124" t="s">
        <v>21829</v>
      </c>
      <c r="E1233" s="124" t="s">
        <v>27504</v>
      </c>
      <c r="F1233" s="124" t="s">
        <v>27505</v>
      </c>
      <c r="G1233" s="125" t="s">
        <v>2013</v>
      </c>
      <c r="H1233" s="125">
        <v>8093</v>
      </c>
      <c r="I1233" s="125" t="s">
        <v>36794</v>
      </c>
      <c r="J1233" s="124" t="s">
        <v>27506</v>
      </c>
      <c r="K1233" s="125" t="s">
        <v>37362</v>
      </c>
      <c r="L1233" s="124" t="s">
        <v>55669</v>
      </c>
      <c r="M1233" s="129" t="s">
        <v>56941</v>
      </c>
    </row>
    <row r="1234" spans="1:13" s="76" customFormat="1" ht="47.25" customHeight="1" x14ac:dyDescent="0.3">
      <c r="A1234" s="124" t="s">
        <v>17191</v>
      </c>
      <c r="B1234" s="124"/>
      <c r="C1234" s="124" t="s">
        <v>21830</v>
      </c>
      <c r="D1234" s="124" t="s">
        <v>21831</v>
      </c>
      <c r="E1234" s="124" t="s">
        <v>27507</v>
      </c>
      <c r="F1234" s="124" t="s">
        <v>2555</v>
      </c>
      <c r="G1234" s="125" t="s">
        <v>2013</v>
      </c>
      <c r="H1234" s="125">
        <v>7080</v>
      </c>
      <c r="I1234" s="125">
        <v>9087537004</v>
      </c>
      <c r="J1234" s="124" t="s">
        <v>27508</v>
      </c>
      <c r="K1234" s="125" t="s">
        <v>37363</v>
      </c>
      <c r="L1234" s="124" t="s">
        <v>55670</v>
      </c>
      <c r="M1234" s="125" t="s">
        <v>56942</v>
      </c>
    </row>
    <row r="1235" spans="1:13" s="76" customFormat="1" ht="15.75" customHeight="1" x14ac:dyDescent="0.3">
      <c r="A1235" s="127" t="s">
        <v>386</v>
      </c>
      <c r="B1235" s="127"/>
      <c r="C1235" s="127" t="s">
        <v>3661</v>
      </c>
      <c r="D1235" s="127" t="s">
        <v>3662</v>
      </c>
      <c r="E1235" s="127" t="s">
        <v>3663</v>
      </c>
      <c r="F1235" s="127" t="s">
        <v>3664</v>
      </c>
      <c r="G1235" s="125" t="s">
        <v>2013</v>
      </c>
      <c r="H1235" s="125" t="s">
        <v>3665</v>
      </c>
      <c r="I1235" s="125" t="s">
        <v>10113</v>
      </c>
      <c r="J1235" s="127" t="s">
        <v>10115</v>
      </c>
      <c r="K1235" s="125" t="s">
        <v>50124</v>
      </c>
      <c r="L1235" s="127" t="s">
        <v>10117</v>
      </c>
      <c r="M1235" s="125" t="s">
        <v>56941</v>
      </c>
    </row>
    <row r="1236" spans="1:13" s="76" customFormat="1" ht="47.25" customHeight="1" x14ac:dyDescent="0.3">
      <c r="A1236" s="124" t="s">
        <v>17294</v>
      </c>
      <c r="B1236" s="124"/>
      <c r="C1236" s="124" t="s">
        <v>21955</v>
      </c>
      <c r="D1236" s="124" t="s">
        <v>21956</v>
      </c>
      <c r="E1236" s="124" t="s">
        <v>27739</v>
      </c>
      <c r="F1236" s="124" t="s">
        <v>27740</v>
      </c>
      <c r="G1236" s="125" t="s">
        <v>2013</v>
      </c>
      <c r="H1236" s="125">
        <v>8755</v>
      </c>
      <c r="I1236" s="125">
        <v>7326405074</v>
      </c>
      <c r="J1236" s="124" t="s">
        <v>27741</v>
      </c>
      <c r="K1236" s="125" t="s">
        <v>37363</v>
      </c>
      <c r="L1236" s="124" t="s">
        <v>55671</v>
      </c>
      <c r="M1236" s="125" t="s">
        <v>56941</v>
      </c>
    </row>
    <row r="1237" spans="1:13" s="76" customFormat="1" ht="47.25" customHeight="1" x14ac:dyDescent="0.3">
      <c r="A1237" s="124" t="s">
        <v>17295</v>
      </c>
      <c r="B1237" s="124"/>
      <c r="C1237" s="124" t="s">
        <v>21957</v>
      </c>
      <c r="D1237" s="124" t="s">
        <v>21958</v>
      </c>
      <c r="E1237" s="124" t="s">
        <v>6781</v>
      </c>
      <c r="F1237" s="124" t="s">
        <v>2429</v>
      </c>
      <c r="G1237" s="125" t="s">
        <v>2013</v>
      </c>
      <c r="H1237" s="125">
        <v>7102</v>
      </c>
      <c r="I1237" s="125">
        <v>9739884078</v>
      </c>
      <c r="J1237" s="124" t="s">
        <v>27742</v>
      </c>
      <c r="K1237" s="125" t="s">
        <v>37363</v>
      </c>
      <c r="L1237" s="124" t="s">
        <v>55672</v>
      </c>
      <c r="M1237" s="125" t="s">
        <v>56942</v>
      </c>
    </row>
    <row r="1238" spans="1:13" s="76" customFormat="1" ht="63" customHeight="1" x14ac:dyDescent="0.3">
      <c r="A1238" s="124" t="s">
        <v>17296</v>
      </c>
      <c r="B1238" s="124"/>
      <c r="C1238" s="124" t="s">
        <v>21959</v>
      </c>
      <c r="D1238" s="124" t="s">
        <v>21960</v>
      </c>
      <c r="E1238" s="124" t="s">
        <v>27743</v>
      </c>
      <c r="F1238" s="124" t="s">
        <v>27744</v>
      </c>
      <c r="G1238" s="125" t="s">
        <v>2013</v>
      </c>
      <c r="H1238" s="125">
        <v>7631</v>
      </c>
      <c r="I1238" s="125">
        <v>2015676300</v>
      </c>
      <c r="J1238" s="124" t="s">
        <v>27745</v>
      </c>
      <c r="K1238" s="125" t="s">
        <v>37363</v>
      </c>
      <c r="L1238" s="124" t="s">
        <v>55673</v>
      </c>
      <c r="M1238" s="125" t="s">
        <v>56941</v>
      </c>
    </row>
    <row r="1239" spans="1:13" s="76" customFormat="1" ht="31.5" customHeight="1" x14ac:dyDescent="0.3">
      <c r="A1239" s="127" t="s">
        <v>387</v>
      </c>
      <c r="B1239" s="127"/>
      <c r="C1239" s="127" t="s">
        <v>3666</v>
      </c>
      <c r="D1239" s="127" t="s">
        <v>3667</v>
      </c>
      <c r="E1239" s="127" t="s">
        <v>3668</v>
      </c>
      <c r="F1239" s="127" t="s">
        <v>3669</v>
      </c>
      <c r="G1239" s="125" t="s">
        <v>2003</v>
      </c>
      <c r="H1239" s="125" t="s">
        <v>3670</v>
      </c>
      <c r="I1239" s="125" t="s">
        <v>10118</v>
      </c>
      <c r="J1239" s="127" t="s">
        <v>10120</v>
      </c>
      <c r="K1239" s="125" t="s">
        <v>50124</v>
      </c>
      <c r="L1239" s="127" t="s">
        <v>10122</v>
      </c>
      <c r="M1239" s="125" t="s">
        <v>56941</v>
      </c>
    </row>
    <row r="1240" spans="1:13" s="76" customFormat="1" ht="31.5" customHeight="1" x14ac:dyDescent="0.3">
      <c r="A1240" s="124" t="s">
        <v>17192</v>
      </c>
      <c r="B1240" s="124"/>
      <c r="C1240" s="124" t="s">
        <v>21563</v>
      </c>
      <c r="D1240" s="124" t="s">
        <v>21833</v>
      </c>
      <c r="E1240" s="124" t="s">
        <v>27509</v>
      </c>
      <c r="F1240" s="124" t="s">
        <v>26526</v>
      </c>
      <c r="G1240" s="125" t="s">
        <v>2013</v>
      </c>
      <c r="H1240" s="125">
        <v>8830</v>
      </c>
      <c r="I1240" s="125">
        <v>7326359033</v>
      </c>
      <c r="J1240" s="124" t="s">
        <v>27510</v>
      </c>
      <c r="K1240" s="125" t="s">
        <v>37363</v>
      </c>
      <c r="L1240" s="124" t="s">
        <v>55674</v>
      </c>
      <c r="M1240" s="125" t="s">
        <v>56941</v>
      </c>
    </row>
    <row r="1241" spans="1:13" s="76" customFormat="1" ht="31.5" customHeight="1" x14ac:dyDescent="0.3">
      <c r="A1241" s="124" t="s">
        <v>17193</v>
      </c>
      <c r="B1241" s="124"/>
      <c r="C1241" s="124" t="s">
        <v>21834</v>
      </c>
      <c r="D1241" s="124" t="s">
        <v>21835</v>
      </c>
      <c r="E1241" s="124" t="s">
        <v>27511</v>
      </c>
      <c r="F1241" s="124" t="s">
        <v>2506</v>
      </c>
      <c r="G1241" s="125" t="s">
        <v>2013</v>
      </c>
      <c r="H1241" s="125">
        <v>8608</v>
      </c>
      <c r="I1241" s="125" t="s">
        <v>36791</v>
      </c>
      <c r="J1241" s="124" t="s">
        <v>27512</v>
      </c>
      <c r="K1241" s="125" t="s">
        <v>37361</v>
      </c>
      <c r="L1241" s="124" t="s">
        <v>55675</v>
      </c>
      <c r="M1241" s="125" t="s">
        <v>56942</v>
      </c>
    </row>
    <row r="1242" spans="1:13" s="76" customFormat="1" ht="63" customHeight="1" x14ac:dyDescent="0.3">
      <c r="A1242" s="127" t="s">
        <v>388</v>
      </c>
      <c r="B1242" s="127" t="s">
        <v>1828</v>
      </c>
      <c r="C1242" s="127" t="s">
        <v>3671</v>
      </c>
      <c r="D1242" s="127" t="s">
        <v>3672</v>
      </c>
      <c r="E1242" s="127" t="s">
        <v>3673</v>
      </c>
      <c r="F1242" s="127" t="s">
        <v>2429</v>
      </c>
      <c r="G1242" s="125" t="s">
        <v>2013</v>
      </c>
      <c r="H1242" s="125" t="s">
        <v>2926</v>
      </c>
      <c r="I1242" s="125" t="s">
        <v>10123</v>
      </c>
      <c r="J1242" s="127" t="s">
        <v>10125</v>
      </c>
      <c r="K1242" s="125" t="s">
        <v>8473</v>
      </c>
      <c r="L1242" s="127" t="s">
        <v>10127</v>
      </c>
      <c r="M1242" s="125" t="s">
        <v>56942</v>
      </c>
    </row>
    <row r="1243" spans="1:13" s="76" customFormat="1" ht="15.75" customHeight="1" x14ac:dyDescent="0.3">
      <c r="A1243" s="124" t="s">
        <v>20575</v>
      </c>
      <c r="B1243" s="124"/>
      <c r="C1243" s="124" t="s">
        <v>25489</v>
      </c>
      <c r="D1243" s="124" t="s">
        <v>25490</v>
      </c>
      <c r="E1243" s="124" t="s">
        <v>34539</v>
      </c>
      <c r="F1243" s="124" t="s">
        <v>34540</v>
      </c>
      <c r="G1243" s="125" t="s">
        <v>2013</v>
      </c>
      <c r="H1243" s="125">
        <v>8022</v>
      </c>
      <c r="I1243" s="125">
        <v>6099471655</v>
      </c>
      <c r="J1243" s="124" t="s">
        <v>34541</v>
      </c>
      <c r="K1243" s="125" t="s">
        <v>37363</v>
      </c>
      <c r="L1243" s="124" t="s">
        <v>55676</v>
      </c>
      <c r="M1243" s="125" t="s">
        <v>56941</v>
      </c>
    </row>
    <row r="1244" spans="1:13" s="76" customFormat="1" ht="31.5" customHeight="1" x14ac:dyDescent="0.3">
      <c r="A1244" s="124" t="s">
        <v>17297</v>
      </c>
      <c r="B1244" s="124"/>
      <c r="C1244" s="124" t="s">
        <v>5594</v>
      </c>
      <c r="D1244" s="124" t="s">
        <v>21961</v>
      </c>
      <c r="E1244" s="124" t="s">
        <v>27746</v>
      </c>
      <c r="F1244" s="124" t="s">
        <v>7932</v>
      </c>
      <c r="G1244" s="125" t="s">
        <v>2013</v>
      </c>
      <c r="H1244" s="125">
        <v>8057</v>
      </c>
      <c r="I1244" s="125">
        <v>8563210585</v>
      </c>
      <c r="J1244" s="124" t="s">
        <v>27747</v>
      </c>
      <c r="K1244" s="125" t="s">
        <v>37363</v>
      </c>
      <c r="L1244" s="124" t="s">
        <v>53910</v>
      </c>
      <c r="M1244" s="125" t="s">
        <v>56941</v>
      </c>
    </row>
    <row r="1245" spans="1:13" s="76" customFormat="1" ht="47.25" customHeight="1" x14ac:dyDescent="0.3">
      <c r="A1245" s="124" t="s">
        <v>17194</v>
      </c>
      <c r="B1245" s="124"/>
      <c r="C1245" s="124" t="s">
        <v>21836</v>
      </c>
      <c r="D1245" s="124" t="s">
        <v>21837</v>
      </c>
      <c r="E1245" s="124" t="s">
        <v>27513</v>
      </c>
      <c r="F1245" s="124" t="s">
        <v>27514</v>
      </c>
      <c r="G1245" s="125" t="s">
        <v>2013</v>
      </c>
      <c r="H1245" s="125">
        <v>7712</v>
      </c>
      <c r="I1245" s="125" t="s">
        <v>36790</v>
      </c>
      <c r="J1245" s="124" t="s">
        <v>27515</v>
      </c>
      <c r="K1245" s="125" t="s">
        <v>37361</v>
      </c>
      <c r="L1245" s="124" t="s">
        <v>55677</v>
      </c>
      <c r="M1245" s="125" t="s">
        <v>56941</v>
      </c>
    </row>
    <row r="1246" spans="1:13" s="76" customFormat="1" ht="31.5" customHeight="1" x14ac:dyDescent="0.3">
      <c r="A1246" s="124" t="s">
        <v>17195</v>
      </c>
      <c r="B1246" s="124"/>
      <c r="C1246" s="124" t="s">
        <v>4198</v>
      </c>
      <c r="D1246" s="124" t="s">
        <v>21838</v>
      </c>
      <c r="E1246" s="124" t="s">
        <v>27516</v>
      </c>
      <c r="F1246" s="124" t="s">
        <v>2534</v>
      </c>
      <c r="G1246" s="125" t="s">
        <v>2013</v>
      </c>
      <c r="H1246" s="125">
        <v>8534</v>
      </c>
      <c r="I1246" s="125">
        <v>6099350180</v>
      </c>
      <c r="J1246" s="124" t="s">
        <v>27517</v>
      </c>
      <c r="K1246" s="125" t="s">
        <v>37363</v>
      </c>
      <c r="L1246" s="124" t="s">
        <v>55678</v>
      </c>
      <c r="M1246" s="125" t="s">
        <v>56941</v>
      </c>
    </row>
    <row r="1247" spans="1:13" s="76" customFormat="1" ht="31.5" customHeight="1" x14ac:dyDescent="0.3">
      <c r="A1247" s="124" t="s">
        <v>17196</v>
      </c>
      <c r="B1247" s="124"/>
      <c r="C1247" s="124" t="s">
        <v>20720</v>
      </c>
      <c r="D1247" s="124" t="s">
        <v>21839</v>
      </c>
      <c r="E1247" s="124" t="s">
        <v>27518</v>
      </c>
      <c r="F1247" s="124" t="s">
        <v>3161</v>
      </c>
      <c r="G1247" s="125" t="s">
        <v>2013</v>
      </c>
      <c r="H1247" s="125">
        <v>7036</v>
      </c>
      <c r="I1247" s="125" t="s">
        <v>36788</v>
      </c>
      <c r="J1247" s="124" t="s">
        <v>27519</v>
      </c>
      <c r="K1247" s="125" t="s">
        <v>37362</v>
      </c>
      <c r="L1247" s="124" t="s">
        <v>54998</v>
      </c>
      <c r="M1247" s="125" t="s">
        <v>56942</v>
      </c>
    </row>
    <row r="1248" spans="1:13" s="76" customFormat="1" ht="126" customHeight="1" x14ac:dyDescent="0.3">
      <c r="A1248" s="124" t="s">
        <v>17298</v>
      </c>
      <c r="B1248" s="124"/>
      <c r="C1248" s="124" t="s">
        <v>3985</v>
      </c>
      <c r="D1248" s="124" t="s">
        <v>8406</v>
      </c>
      <c r="E1248" s="124" t="s">
        <v>27748</v>
      </c>
      <c r="F1248" s="124" t="s">
        <v>7596</v>
      </c>
      <c r="G1248" s="125" t="s">
        <v>2013</v>
      </c>
      <c r="H1248" s="125">
        <v>7936</v>
      </c>
      <c r="I1248" s="125">
        <v>9733526775</v>
      </c>
      <c r="J1248" s="124" t="s">
        <v>27749</v>
      </c>
      <c r="K1248" s="125" t="s">
        <v>37363</v>
      </c>
      <c r="L1248" s="124" t="s">
        <v>55679</v>
      </c>
      <c r="M1248" s="125" t="s">
        <v>56941</v>
      </c>
    </row>
    <row r="1249" spans="1:13" s="76" customFormat="1" ht="31.5" customHeight="1" x14ac:dyDescent="0.3">
      <c r="A1249" s="127" t="s">
        <v>391</v>
      </c>
      <c r="B1249" s="127" t="s">
        <v>1830</v>
      </c>
      <c r="C1249" s="127" t="s">
        <v>3684</v>
      </c>
      <c r="D1249" s="127" t="s">
        <v>3685</v>
      </c>
      <c r="E1249" s="127" t="s">
        <v>3686</v>
      </c>
      <c r="F1249" s="127" t="s">
        <v>2555</v>
      </c>
      <c r="G1249" s="125" t="s">
        <v>2013</v>
      </c>
      <c r="H1249" s="125" t="s">
        <v>2556</v>
      </c>
      <c r="I1249" s="125" t="s">
        <v>10138</v>
      </c>
      <c r="J1249" s="127" t="s">
        <v>10140</v>
      </c>
      <c r="K1249" s="125" t="s">
        <v>50158</v>
      </c>
      <c r="L1249" s="127" t="s">
        <v>10142</v>
      </c>
      <c r="M1249" s="125" t="s">
        <v>56942</v>
      </c>
    </row>
    <row r="1250" spans="1:13" s="76" customFormat="1" ht="31.5" customHeight="1" x14ac:dyDescent="0.3">
      <c r="A1250" s="124" t="s">
        <v>17299</v>
      </c>
      <c r="B1250" s="124"/>
      <c r="C1250" s="124" t="s">
        <v>2562</v>
      </c>
      <c r="D1250" s="124" t="s">
        <v>21962</v>
      </c>
      <c r="E1250" s="124" t="s">
        <v>27750</v>
      </c>
      <c r="F1250" s="124" t="s">
        <v>26967</v>
      </c>
      <c r="G1250" s="125" t="s">
        <v>2013</v>
      </c>
      <c r="H1250" s="125">
        <v>8822</v>
      </c>
      <c r="I1250" s="125">
        <v>7323970696</v>
      </c>
      <c r="J1250" s="124" t="s">
        <v>27751</v>
      </c>
      <c r="K1250" s="125" t="s">
        <v>37363</v>
      </c>
      <c r="L1250" s="124" t="s">
        <v>55680</v>
      </c>
      <c r="M1250" s="125" t="s">
        <v>56941</v>
      </c>
    </row>
    <row r="1251" spans="1:13" s="76" customFormat="1" ht="126" customHeight="1" x14ac:dyDescent="0.3">
      <c r="A1251" s="127" t="s">
        <v>392</v>
      </c>
      <c r="B1251" s="127"/>
      <c r="C1251" s="127" t="s">
        <v>3687</v>
      </c>
      <c r="D1251" s="127" t="s">
        <v>3688</v>
      </c>
      <c r="E1251" s="127" t="s">
        <v>3689</v>
      </c>
      <c r="F1251" s="127" t="s">
        <v>3690</v>
      </c>
      <c r="G1251" s="125" t="s">
        <v>2013</v>
      </c>
      <c r="H1251" s="125" t="s">
        <v>2407</v>
      </c>
      <c r="I1251" s="125" t="s">
        <v>10143</v>
      </c>
      <c r="J1251" s="127" t="s">
        <v>10145</v>
      </c>
      <c r="K1251" s="125" t="s">
        <v>8479</v>
      </c>
      <c r="L1251" s="127" t="s">
        <v>10146</v>
      </c>
      <c r="M1251" s="125" t="s">
        <v>56941</v>
      </c>
    </row>
    <row r="1252" spans="1:13" s="76" customFormat="1" ht="15.75" customHeight="1" x14ac:dyDescent="0.3">
      <c r="A1252" s="124" t="s">
        <v>17197</v>
      </c>
      <c r="B1252" s="124"/>
      <c r="C1252" s="124" t="s">
        <v>21840</v>
      </c>
      <c r="D1252" s="124" t="s">
        <v>21841</v>
      </c>
      <c r="E1252" s="124" t="s">
        <v>27520</v>
      </c>
      <c r="F1252" s="124" t="s">
        <v>6594</v>
      </c>
      <c r="G1252" s="125" t="s">
        <v>2013</v>
      </c>
      <c r="H1252" s="125">
        <v>8816</v>
      </c>
      <c r="I1252" s="125">
        <v>7329556567</v>
      </c>
      <c r="J1252" s="124" t="s">
        <v>27521</v>
      </c>
      <c r="K1252" s="125" t="s">
        <v>37363</v>
      </c>
      <c r="L1252" s="124" t="s">
        <v>55681</v>
      </c>
      <c r="M1252" s="125" t="s">
        <v>56941</v>
      </c>
    </row>
    <row r="1253" spans="1:13" s="76" customFormat="1" ht="94.5" customHeight="1" x14ac:dyDescent="0.3">
      <c r="A1253" s="124" t="s">
        <v>17198</v>
      </c>
      <c r="B1253" s="124"/>
      <c r="C1253" s="124" t="s">
        <v>2697</v>
      </c>
      <c r="D1253" s="124" t="s">
        <v>21842</v>
      </c>
      <c r="E1253" s="124" t="s">
        <v>27522</v>
      </c>
      <c r="F1253" s="124" t="s">
        <v>5939</v>
      </c>
      <c r="G1253" s="125" t="s">
        <v>2013</v>
      </c>
      <c r="H1253" s="125">
        <v>7644</v>
      </c>
      <c r="I1253" s="125">
        <v>2018436566</v>
      </c>
      <c r="J1253" s="124" t="s">
        <v>27523</v>
      </c>
      <c r="K1253" s="125" t="s">
        <v>37363</v>
      </c>
      <c r="L1253" s="124" t="s">
        <v>53955</v>
      </c>
      <c r="M1253" s="125" t="s">
        <v>56941</v>
      </c>
    </row>
    <row r="1254" spans="1:13" s="76" customFormat="1" ht="31.5" customHeight="1" x14ac:dyDescent="0.3">
      <c r="A1254" s="124" t="s">
        <v>17199</v>
      </c>
      <c r="B1254" s="124"/>
      <c r="C1254" s="124" t="s">
        <v>6289</v>
      </c>
      <c r="D1254" s="124" t="s">
        <v>21843</v>
      </c>
      <c r="E1254" s="124" t="s">
        <v>27524</v>
      </c>
      <c r="F1254" s="124" t="s">
        <v>7583</v>
      </c>
      <c r="G1254" s="125" t="s">
        <v>2013</v>
      </c>
      <c r="H1254" s="125">
        <v>7871</v>
      </c>
      <c r="I1254" s="125">
        <v>9733009003</v>
      </c>
      <c r="J1254" s="124" t="s">
        <v>27525</v>
      </c>
      <c r="K1254" s="125" t="s">
        <v>37363</v>
      </c>
      <c r="L1254" s="124" t="s">
        <v>55682</v>
      </c>
      <c r="M1254" s="125" t="s">
        <v>56941</v>
      </c>
    </row>
    <row r="1255" spans="1:13" s="76" customFormat="1" ht="15.75" customHeight="1" x14ac:dyDescent="0.3">
      <c r="A1255" s="124" t="s">
        <v>17200</v>
      </c>
      <c r="B1255" s="124"/>
      <c r="C1255" s="124" t="s">
        <v>21844</v>
      </c>
      <c r="D1255" s="124" t="s">
        <v>21845</v>
      </c>
      <c r="E1255" s="124" t="s">
        <v>27526</v>
      </c>
      <c r="F1255" s="124" t="s">
        <v>3176</v>
      </c>
      <c r="G1255" s="125" t="s">
        <v>2013</v>
      </c>
      <c r="H1255" s="125">
        <v>7202</v>
      </c>
      <c r="I1255" s="125" t="s">
        <v>36786</v>
      </c>
      <c r="J1255" s="124" t="s">
        <v>27527</v>
      </c>
      <c r="K1255" s="125" t="s">
        <v>37364</v>
      </c>
      <c r="L1255" s="124" t="s">
        <v>55132</v>
      </c>
      <c r="M1255" s="125" t="s">
        <v>56941</v>
      </c>
    </row>
    <row r="1256" spans="1:13" s="76" customFormat="1" ht="94.5" customHeight="1" x14ac:dyDescent="0.3">
      <c r="A1256" s="124" t="s">
        <v>17201</v>
      </c>
      <c r="B1256" s="124"/>
      <c r="C1256" s="124" t="s">
        <v>3644</v>
      </c>
      <c r="D1256" s="124" t="s">
        <v>21846</v>
      </c>
      <c r="E1256" s="124" t="s">
        <v>27528</v>
      </c>
      <c r="F1256" s="124" t="s">
        <v>27529</v>
      </c>
      <c r="G1256" s="125" t="s">
        <v>2013</v>
      </c>
      <c r="H1256" s="125">
        <v>7093</v>
      </c>
      <c r="I1256" s="125">
        <v>2018680701</v>
      </c>
      <c r="J1256" s="124" t="s">
        <v>27530</v>
      </c>
      <c r="K1256" s="125" t="s">
        <v>50169</v>
      </c>
      <c r="L1256" s="124" t="s">
        <v>55683</v>
      </c>
      <c r="M1256" s="125" t="s">
        <v>56941</v>
      </c>
    </row>
    <row r="1257" spans="1:13" s="76" customFormat="1" ht="31.5" customHeight="1" x14ac:dyDescent="0.3">
      <c r="A1257" s="127" t="s">
        <v>393</v>
      </c>
      <c r="B1257" s="127"/>
      <c r="C1257" s="127" t="s">
        <v>3691</v>
      </c>
      <c r="D1257" s="127" t="s">
        <v>3692</v>
      </c>
      <c r="E1257" s="127" t="s">
        <v>3693</v>
      </c>
      <c r="F1257" s="127" t="s">
        <v>2240</v>
      </c>
      <c r="G1257" s="125" t="s">
        <v>2013</v>
      </c>
      <c r="H1257" s="125" t="s">
        <v>2241</v>
      </c>
      <c r="I1257" s="125" t="s">
        <v>10147</v>
      </c>
      <c r="J1257" s="127" t="s">
        <v>10149</v>
      </c>
      <c r="K1257" s="125" t="s">
        <v>8479</v>
      </c>
      <c r="L1257" s="127" t="s">
        <v>10151</v>
      </c>
      <c r="M1257" s="125" t="s">
        <v>56941</v>
      </c>
    </row>
    <row r="1258" spans="1:13" s="76" customFormat="1" ht="31.5" customHeight="1" x14ac:dyDescent="0.3">
      <c r="A1258" s="124" t="s">
        <v>17202</v>
      </c>
      <c r="B1258" s="124"/>
      <c r="C1258" s="124" t="s">
        <v>20614</v>
      </c>
      <c r="D1258" s="124" t="s">
        <v>21847</v>
      </c>
      <c r="E1258" s="124" t="s">
        <v>27531</v>
      </c>
      <c r="F1258" s="124" t="s">
        <v>2751</v>
      </c>
      <c r="G1258" s="125" t="s">
        <v>2019</v>
      </c>
      <c r="H1258" s="125">
        <v>19131</v>
      </c>
      <c r="I1258" s="125" t="s">
        <v>36784</v>
      </c>
      <c r="J1258" s="124" t="s">
        <v>27532</v>
      </c>
      <c r="K1258" s="125" t="s">
        <v>37361</v>
      </c>
      <c r="L1258" s="124" t="s">
        <v>55684</v>
      </c>
      <c r="M1258" s="125" t="s">
        <v>56942</v>
      </c>
    </row>
    <row r="1259" spans="1:13" s="76" customFormat="1" ht="31.5" customHeight="1" x14ac:dyDescent="0.3">
      <c r="A1259" s="127" t="s">
        <v>394</v>
      </c>
      <c r="B1259" s="127"/>
      <c r="C1259" s="127" t="s">
        <v>3694</v>
      </c>
      <c r="D1259" s="127" t="s">
        <v>3695</v>
      </c>
      <c r="E1259" s="127" t="s">
        <v>3696</v>
      </c>
      <c r="F1259" s="127" t="s">
        <v>2057</v>
      </c>
      <c r="G1259" s="125" t="s">
        <v>2013</v>
      </c>
      <c r="H1259" s="125" t="s">
        <v>2058</v>
      </c>
      <c r="I1259" s="125" t="s">
        <v>10152</v>
      </c>
      <c r="J1259" s="127" t="s">
        <v>10154</v>
      </c>
      <c r="K1259" s="125" t="s">
        <v>50373</v>
      </c>
      <c r="L1259" s="127" t="s">
        <v>10156</v>
      </c>
      <c r="M1259" s="125" t="s">
        <v>56941</v>
      </c>
    </row>
    <row r="1260" spans="1:13" s="76" customFormat="1" ht="31.5" customHeight="1" x14ac:dyDescent="0.3">
      <c r="A1260" s="124" t="s">
        <v>17203</v>
      </c>
      <c r="B1260" s="124"/>
      <c r="C1260" s="124" t="s">
        <v>21848</v>
      </c>
      <c r="D1260" s="124" t="s">
        <v>21849</v>
      </c>
      <c r="E1260" s="124" t="s">
        <v>27533</v>
      </c>
      <c r="F1260" s="124" t="s">
        <v>6093</v>
      </c>
      <c r="G1260" s="125" t="s">
        <v>2013</v>
      </c>
      <c r="H1260" s="125">
        <v>7047</v>
      </c>
      <c r="I1260" s="125">
        <v>2018695518</v>
      </c>
      <c r="J1260" s="124" t="s">
        <v>27534</v>
      </c>
      <c r="K1260" s="125" t="s">
        <v>50114</v>
      </c>
      <c r="L1260" s="124" t="s">
        <v>55685</v>
      </c>
      <c r="M1260" s="125" t="s">
        <v>56941</v>
      </c>
    </row>
    <row r="1261" spans="1:13" ht="30" customHeight="1" x14ac:dyDescent="0.3">
      <c r="A1261" s="124" t="s">
        <v>17204</v>
      </c>
      <c r="B1261" s="124"/>
      <c r="C1261" s="124" t="s">
        <v>21601</v>
      </c>
      <c r="D1261" s="124" t="s">
        <v>21850</v>
      </c>
      <c r="E1261" s="124" t="s">
        <v>27535</v>
      </c>
      <c r="F1261" s="124" t="s">
        <v>7252</v>
      </c>
      <c r="G1261" s="125" t="s">
        <v>2013</v>
      </c>
      <c r="H1261" s="125">
        <v>7072</v>
      </c>
      <c r="I1261" s="125" t="s">
        <v>36782</v>
      </c>
      <c r="J1261" s="124" t="s">
        <v>27536</v>
      </c>
      <c r="K1261" s="125" t="s">
        <v>37361</v>
      </c>
      <c r="L1261" s="124" t="s">
        <v>55686</v>
      </c>
      <c r="M1261" s="125" t="s">
        <v>56941</v>
      </c>
    </row>
    <row r="1262" spans="1:13" s="76" customFormat="1" ht="78.75" customHeight="1" x14ac:dyDescent="0.3">
      <c r="A1262" s="130" t="s">
        <v>51402</v>
      </c>
      <c r="B1262" s="128"/>
      <c r="C1262" s="130" t="s">
        <v>7954</v>
      </c>
      <c r="D1262" s="130" t="s">
        <v>22782</v>
      </c>
      <c r="E1262" s="130" t="s">
        <v>51765</v>
      </c>
      <c r="F1262" s="130" t="s">
        <v>6479</v>
      </c>
      <c r="G1262" s="131" t="s">
        <v>2013</v>
      </c>
      <c r="H1262" s="130" t="s">
        <v>52170</v>
      </c>
      <c r="I1262" s="130" t="s">
        <v>52171</v>
      </c>
      <c r="J1262" s="132" t="s">
        <v>52173</v>
      </c>
      <c r="K1262" s="130" t="s">
        <v>37363</v>
      </c>
      <c r="L1262" s="130" t="s">
        <v>52869</v>
      </c>
      <c r="M1262" s="129" t="s">
        <v>56941</v>
      </c>
    </row>
    <row r="1263" spans="1:13" s="76" customFormat="1" ht="31.5" customHeight="1" x14ac:dyDescent="0.3">
      <c r="A1263" s="127" t="s">
        <v>395</v>
      </c>
      <c r="B1263" s="127"/>
      <c r="C1263" s="127" t="s">
        <v>3697</v>
      </c>
      <c r="D1263" s="127" t="s">
        <v>3698</v>
      </c>
      <c r="E1263" s="127" t="s">
        <v>3699</v>
      </c>
      <c r="F1263" s="127" t="s">
        <v>3700</v>
      </c>
      <c r="G1263" s="125" t="s">
        <v>2003</v>
      </c>
      <c r="H1263" s="125" t="s">
        <v>3701</v>
      </c>
      <c r="I1263" s="125" t="s">
        <v>10157</v>
      </c>
      <c r="J1263" s="127" t="s">
        <v>10159</v>
      </c>
      <c r="K1263" s="125" t="s">
        <v>8479</v>
      </c>
      <c r="L1263" s="127" t="s">
        <v>10161</v>
      </c>
      <c r="M1263" s="125" t="s">
        <v>56941</v>
      </c>
    </row>
    <row r="1264" spans="1:13" s="76" customFormat="1" ht="15.75" customHeight="1" x14ac:dyDescent="0.3">
      <c r="A1264" s="124" t="s">
        <v>17205</v>
      </c>
      <c r="B1264" s="124"/>
      <c r="C1264" s="124" t="s">
        <v>20910</v>
      </c>
      <c r="D1264" s="124" t="s">
        <v>21851</v>
      </c>
      <c r="E1264" s="124" t="s">
        <v>27537</v>
      </c>
      <c r="F1264" s="124" t="s">
        <v>26218</v>
      </c>
      <c r="G1264" s="125" t="s">
        <v>2013</v>
      </c>
      <c r="H1264" s="125">
        <v>8401</v>
      </c>
      <c r="I1264" s="125">
        <v>6093482236</v>
      </c>
      <c r="J1264" s="124" t="s">
        <v>27538</v>
      </c>
      <c r="K1264" s="125" t="s">
        <v>37363</v>
      </c>
      <c r="L1264" s="124" t="s">
        <v>55687</v>
      </c>
      <c r="M1264" s="125" t="s">
        <v>56942</v>
      </c>
    </row>
    <row r="1265" spans="1:13" s="76" customFormat="1" ht="15.75" customHeight="1" x14ac:dyDescent="0.3">
      <c r="A1265" s="124" t="s">
        <v>17206</v>
      </c>
      <c r="B1265" s="124"/>
      <c r="C1265" s="124" t="s">
        <v>21025</v>
      </c>
      <c r="D1265" s="124" t="s">
        <v>21729</v>
      </c>
      <c r="E1265" s="124" t="s">
        <v>27539</v>
      </c>
      <c r="F1265" s="124" t="s">
        <v>26292</v>
      </c>
      <c r="G1265" s="125" t="s">
        <v>2013</v>
      </c>
      <c r="H1265" s="125">
        <v>8330</v>
      </c>
      <c r="I1265" s="125">
        <v>6096254862</v>
      </c>
      <c r="J1265" s="124" t="s">
        <v>27540</v>
      </c>
      <c r="K1265" s="125" t="s">
        <v>37363</v>
      </c>
      <c r="L1265" s="124" t="s">
        <v>55688</v>
      </c>
      <c r="M1265" s="125" t="s">
        <v>56941</v>
      </c>
    </row>
    <row r="1266" spans="1:13" s="76" customFormat="1" ht="15.75" customHeight="1" x14ac:dyDescent="0.3">
      <c r="A1266" s="124" t="s">
        <v>17300</v>
      </c>
      <c r="B1266" s="124"/>
      <c r="C1266" s="124" t="s">
        <v>21963</v>
      </c>
      <c r="D1266" s="124" t="s">
        <v>4317</v>
      </c>
      <c r="E1266" s="124" t="s">
        <v>27752</v>
      </c>
      <c r="F1266" s="124" t="s">
        <v>27753</v>
      </c>
      <c r="G1266" s="125" t="s">
        <v>2013</v>
      </c>
      <c r="H1266" s="125">
        <v>8033</v>
      </c>
      <c r="I1266" s="125">
        <v>8567952220</v>
      </c>
      <c r="J1266" s="124" t="s">
        <v>27754</v>
      </c>
      <c r="K1266" s="125" t="s">
        <v>37363</v>
      </c>
      <c r="L1266" s="124" t="s">
        <v>55689</v>
      </c>
      <c r="M1266" s="125" t="s">
        <v>56941</v>
      </c>
    </row>
    <row r="1267" spans="1:13" s="76" customFormat="1" ht="15.75" customHeight="1" x14ac:dyDescent="0.3">
      <c r="A1267" s="124" t="s">
        <v>17207</v>
      </c>
      <c r="B1267" s="124"/>
      <c r="C1267" s="124" t="s">
        <v>2863</v>
      </c>
      <c r="D1267" s="124" t="s">
        <v>21853</v>
      </c>
      <c r="E1267" s="124" t="s">
        <v>27542</v>
      </c>
      <c r="F1267" s="124" t="s">
        <v>8239</v>
      </c>
      <c r="G1267" s="125" t="s">
        <v>2013</v>
      </c>
      <c r="H1267" s="125">
        <v>8876</v>
      </c>
      <c r="I1267" s="125">
        <v>9082038788</v>
      </c>
      <c r="J1267" s="124" t="s">
        <v>27543</v>
      </c>
      <c r="K1267" s="125" t="s">
        <v>37363</v>
      </c>
      <c r="L1267" s="124" t="s">
        <v>55690</v>
      </c>
      <c r="M1267" s="125" t="s">
        <v>56941</v>
      </c>
    </row>
    <row r="1268" spans="1:13" s="76" customFormat="1" ht="63" customHeight="1" x14ac:dyDescent="0.3">
      <c r="A1268" s="124" t="s">
        <v>17301</v>
      </c>
      <c r="B1268" s="124"/>
      <c r="C1268" s="124" t="s">
        <v>2431</v>
      </c>
      <c r="D1268" s="124" t="s">
        <v>21964</v>
      </c>
      <c r="E1268" s="124" t="s">
        <v>27755</v>
      </c>
      <c r="F1268" s="124" t="s">
        <v>27744</v>
      </c>
      <c r="G1268" s="125" t="s">
        <v>2013</v>
      </c>
      <c r="H1268" s="125">
        <v>7631</v>
      </c>
      <c r="I1268" s="125">
        <v>2019457209</v>
      </c>
      <c r="J1268" s="124" t="s">
        <v>27756</v>
      </c>
      <c r="K1268" s="125" t="s">
        <v>37363</v>
      </c>
      <c r="L1268" s="124" t="s">
        <v>55691</v>
      </c>
      <c r="M1268" s="125" t="s">
        <v>56941</v>
      </c>
    </row>
    <row r="1269" spans="1:13" s="76" customFormat="1" ht="126" customHeight="1" x14ac:dyDescent="0.3">
      <c r="A1269" s="127" t="s">
        <v>396</v>
      </c>
      <c r="B1269" s="127"/>
      <c r="C1269" s="127" t="s">
        <v>3702</v>
      </c>
      <c r="D1269" s="127" t="s">
        <v>3703</v>
      </c>
      <c r="E1269" s="127" t="s">
        <v>3704</v>
      </c>
      <c r="F1269" s="127" t="s">
        <v>2240</v>
      </c>
      <c r="G1269" s="125" t="s">
        <v>2013</v>
      </c>
      <c r="H1269" s="125" t="s">
        <v>2241</v>
      </c>
      <c r="I1269" s="125" t="s">
        <v>10162</v>
      </c>
      <c r="J1269" s="127" t="s">
        <v>10163</v>
      </c>
      <c r="K1269" s="125" t="s">
        <v>50109</v>
      </c>
      <c r="L1269" s="127" t="s">
        <v>10165</v>
      </c>
      <c r="M1269" s="125" t="s">
        <v>56941</v>
      </c>
    </row>
    <row r="1270" spans="1:13" s="76" customFormat="1" ht="31.5" customHeight="1" x14ac:dyDescent="0.3">
      <c r="A1270" s="127" t="s">
        <v>397</v>
      </c>
      <c r="B1270" s="127"/>
      <c r="C1270" s="127" t="s">
        <v>3705</v>
      </c>
      <c r="D1270" s="127" t="s">
        <v>3706</v>
      </c>
      <c r="E1270" s="127" t="s">
        <v>3707</v>
      </c>
      <c r="F1270" s="127" t="s">
        <v>2555</v>
      </c>
      <c r="G1270" s="125" t="s">
        <v>2013</v>
      </c>
      <c r="H1270" s="125" t="s">
        <v>2556</v>
      </c>
      <c r="I1270" s="125" t="s">
        <v>10166</v>
      </c>
      <c r="J1270" s="127" t="s">
        <v>10168</v>
      </c>
      <c r="K1270" s="125" t="s">
        <v>8479</v>
      </c>
      <c r="L1270" s="127" t="s">
        <v>10170</v>
      </c>
      <c r="M1270" s="125" t="s">
        <v>56942</v>
      </c>
    </row>
    <row r="1271" spans="1:13" s="76" customFormat="1" ht="126" customHeight="1" x14ac:dyDescent="0.3">
      <c r="A1271" s="127" t="s">
        <v>398</v>
      </c>
      <c r="B1271" s="127"/>
      <c r="C1271" s="127" t="s">
        <v>3708</v>
      </c>
      <c r="D1271" s="127" t="s">
        <v>3709</v>
      </c>
      <c r="E1271" s="127" t="s">
        <v>3710</v>
      </c>
      <c r="F1271" s="127" t="s">
        <v>2396</v>
      </c>
      <c r="G1271" s="125" t="s">
        <v>2013</v>
      </c>
      <c r="H1271" s="125" t="s">
        <v>3595</v>
      </c>
      <c r="I1271" s="125" t="s">
        <v>10171</v>
      </c>
      <c r="J1271" s="127" t="s">
        <v>10173</v>
      </c>
      <c r="K1271" s="125" t="s">
        <v>8479</v>
      </c>
      <c r="L1271" s="127" t="s">
        <v>10175</v>
      </c>
      <c r="M1271" s="125" t="s">
        <v>56941</v>
      </c>
    </row>
    <row r="1272" spans="1:13" s="76" customFormat="1" ht="78.75" customHeight="1" x14ac:dyDescent="0.3">
      <c r="A1272" s="127" t="s">
        <v>400</v>
      </c>
      <c r="B1272" s="127"/>
      <c r="C1272" s="127" t="s">
        <v>3715</v>
      </c>
      <c r="D1272" s="127" t="s">
        <v>2916</v>
      </c>
      <c r="E1272" s="127" t="s">
        <v>3716</v>
      </c>
      <c r="F1272" s="127" t="s">
        <v>3717</v>
      </c>
      <c r="G1272" s="125" t="s">
        <v>2003</v>
      </c>
      <c r="H1272" s="125" t="s">
        <v>3718</v>
      </c>
      <c r="I1272" s="125" t="s">
        <v>10180</v>
      </c>
      <c r="J1272" s="127" t="s">
        <v>10182</v>
      </c>
      <c r="K1272" s="125" t="s">
        <v>8479</v>
      </c>
      <c r="L1272" s="127" t="s">
        <v>10184</v>
      </c>
      <c r="M1272" s="125" t="s">
        <v>56941</v>
      </c>
    </row>
    <row r="1273" spans="1:13" s="76" customFormat="1" ht="63" customHeight="1" x14ac:dyDescent="0.3">
      <c r="A1273" s="124" t="s">
        <v>17208</v>
      </c>
      <c r="B1273" s="124"/>
      <c r="C1273" s="124" t="s">
        <v>20640</v>
      </c>
      <c r="D1273" s="124" t="s">
        <v>21854</v>
      </c>
      <c r="E1273" s="124" t="s">
        <v>27544</v>
      </c>
      <c r="F1273" s="124" t="s">
        <v>27545</v>
      </c>
      <c r="G1273" s="125" t="s">
        <v>2013</v>
      </c>
      <c r="H1273" s="125">
        <v>7410</v>
      </c>
      <c r="I1273" s="125">
        <v>9736369060</v>
      </c>
      <c r="J1273" s="124" t="s">
        <v>27546</v>
      </c>
      <c r="K1273" s="125" t="s">
        <v>50128</v>
      </c>
      <c r="L1273" s="124" t="s">
        <v>55692</v>
      </c>
      <c r="M1273" s="125" t="s">
        <v>56941</v>
      </c>
    </row>
    <row r="1274" spans="1:13" s="76" customFormat="1" ht="31.5" customHeight="1" x14ac:dyDescent="0.3">
      <c r="A1274" s="127" t="s">
        <v>401</v>
      </c>
      <c r="B1274" s="127"/>
      <c r="C1274" s="127" t="s">
        <v>3719</v>
      </c>
      <c r="D1274" s="127" t="s">
        <v>3720</v>
      </c>
      <c r="E1274" s="127" t="s">
        <v>3721</v>
      </c>
      <c r="F1274" s="127" t="s">
        <v>3722</v>
      </c>
      <c r="G1274" s="125" t="s">
        <v>2013</v>
      </c>
      <c r="H1274" s="125" t="s">
        <v>3723</v>
      </c>
      <c r="I1274" s="125" t="s">
        <v>10185</v>
      </c>
      <c r="J1274" s="127" t="s">
        <v>10187</v>
      </c>
      <c r="K1274" s="125" t="s">
        <v>8479</v>
      </c>
      <c r="L1274" s="127" t="s">
        <v>10189</v>
      </c>
      <c r="M1274" s="125" t="s">
        <v>56941</v>
      </c>
    </row>
    <row r="1275" spans="1:13" s="76" customFormat="1" ht="126" customHeight="1" x14ac:dyDescent="0.3">
      <c r="A1275" s="124" t="s">
        <v>17209</v>
      </c>
      <c r="B1275" s="124"/>
      <c r="C1275" s="124" t="s">
        <v>20913</v>
      </c>
      <c r="D1275" s="124" t="s">
        <v>21855</v>
      </c>
      <c r="E1275" s="124" t="s">
        <v>27547</v>
      </c>
      <c r="F1275" s="124" t="s">
        <v>3020</v>
      </c>
      <c r="G1275" s="125" t="s">
        <v>2003</v>
      </c>
      <c r="H1275" s="125">
        <v>11501</v>
      </c>
      <c r="I1275" s="125" t="s">
        <v>36780</v>
      </c>
      <c r="J1275" s="124" t="s">
        <v>27548</v>
      </c>
      <c r="K1275" s="125" t="s">
        <v>37362</v>
      </c>
      <c r="L1275" s="124" t="s">
        <v>53744</v>
      </c>
      <c r="M1275" s="125" t="s">
        <v>56941</v>
      </c>
    </row>
    <row r="1276" spans="1:13" s="76" customFormat="1" ht="13.95" customHeight="1" x14ac:dyDescent="0.3">
      <c r="A1276" s="127" t="s">
        <v>402</v>
      </c>
      <c r="B1276" s="127"/>
      <c r="C1276" s="127" t="s">
        <v>3724</v>
      </c>
      <c r="D1276" s="127" t="s">
        <v>3725</v>
      </c>
      <c r="E1276" s="127" t="s">
        <v>3726</v>
      </c>
      <c r="F1276" s="127" t="s">
        <v>3727</v>
      </c>
      <c r="G1276" s="125" t="s">
        <v>2013</v>
      </c>
      <c r="H1276" s="125" t="s">
        <v>3728</v>
      </c>
      <c r="I1276" s="125" t="s">
        <v>10190</v>
      </c>
      <c r="J1276" s="127" t="s">
        <v>10192</v>
      </c>
      <c r="K1276" s="125" t="s">
        <v>8479</v>
      </c>
      <c r="L1276" s="127" t="s">
        <v>10194</v>
      </c>
      <c r="M1276" s="125" t="s">
        <v>56941</v>
      </c>
    </row>
    <row r="1277" spans="1:13" s="76" customFormat="1" ht="31.5" customHeight="1" x14ac:dyDescent="0.3">
      <c r="A1277" s="124" t="s">
        <v>17210</v>
      </c>
      <c r="B1277" s="124"/>
      <c r="C1277" s="124" t="s">
        <v>2647</v>
      </c>
      <c r="D1277" s="124" t="s">
        <v>21856</v>
      </c>
      <c r="E1277" s="124" t="s">
        <v>27549</v>
      </c>
      <c r="F1277" s="124" t="s">
        <v>26108</v>
      </c>
      <c r="G1277" s="125" t="s">
        <v>2013</v>
      </c>
      <c r="H1277" s="125">
        <v>8650</v>
      </c>
      <c r="I1277" s="125">
        <v>917824789</v>
      </c>
      <c r="J1277" s="124" t="s">
        <v>27550</v>
      </c>
      <c r="K1277" s="125" t="s">
        <v>37362</v>
      </c>
      <c r="L1277" s="124" t="s">
        <v>55693</v>
      </c>
      <c r="M1277" s="125" t="s">
        <v>56941</v>
      </c>
    </row>
    <row r="1278" spans="1:13" s="76" customFormat="1" ht="31.5" customHeight="1" x14ac:dyDescent="0.3">
      <c r="A1278" s="124" t="s">
        <v>17211</v>
      </c>
      <c r="B1278" s="124"/>
      <c r="C1278" s="124" t="s">
        <v>21857</v>
      </c>
      <c r="D1278" s="124" t="s">
        <v>21858</v>
      </c>
      <c r="E1278" s="124" t="s">
        <v>27551</v>
      </c>
      <c r="F1278" s="124" t="s">
        <v>4086</v>
      </c>
      <c r="G1278" s="125" t="s">
        <v>2013</v>
      </c>
      <c r="H1278" s="125">
        <v>8648</v>
      </c>
      <c r="I1278" s="125" t="s">
        <v>36778</v>
      </c>
      <c r="J1278" s="124" t="s">
        <v>27552</v>
      </c>
      <c r="K1278" s="125" t="s">
        <v>37364</v>
      </c>
      <c r="L1278" s="124" t="s">
        <v>55694</v>
      </c>
      <c r="M1278" s="125" t="s">
        <v>56941</v>
      </c>
    </row>
    <row r="1279" spans="1:13" s="76" customFormat="1" ht="31.5" customHeight="1" x14ac:dyDescent="0.3">
      <c r="A1279" s="124" t="s">
        <v>17212</v>
      </c>
      <c r="B1279" s="124"/>
      <c r="C1279" s="124" t="s">
        <v>21859</v>
      </c>
      <c r="D1279" s="124" t="s">
        <v>21860</v>
      </c>
      <c r="E1279" s="124" t="s">
        <v>27553</v>
      </c>
      <c r="F1279" s="124" t="s">
        <v>2079</v>
      </c>
      <c r="G1279" s="125" t="s">
        <v>2003</v>
      </c>
      <c r="H1279" s="125">
        <v>10001</v>
      </c>
      <c r="I1279" s="125" t="s">
        <v>36776</v>
      </c>
      <c r="J1279" s="124" t="s">
        <v>27554</v>
      </c>
      <c r="K1279" s="125" t="s">
        <v>37364</v>
      </c>
      <c r="L1279" s="124" t="s">
        <v>53927</v>
      </c>
      <c r="M1279" s="125" t="s">
        <v>56941</v>
      </c>
    </row>
    <row r="1280" spans="1:13" s="76" customFormat="1" ht="63" customHeight="1" x14ac:dyDescent="0.3">
      <c r="A1280" s="124" t="s">
        <v>17213</v>
      </c>
      <c r="B1280" s="124"/>
      <c r="C1280" s="124" t="s">
        <v>21861</v>
      </c>
      <c r="D1280" s="124" t="s">
        <v>21862</v>
      </c>
      <c r="E1280" s="124" t="s">
        <v>27555</v>
      </c>
      <c r="F1280" s="124" t="s">
        <v>2331</v>
      </c>
      <c r="G1280" s="125" t="s">
        <v>2003</v>
      </c>
      <c r="H1280" s="125">
        <v>11249</v>
      </c>
      <c r="I1280" s="125" t="s">
        <v>36774</v>
      </c>
      <c r="J1280" s="124" t="s">
        <v>27556</v>
      </c>
      <c r="K1280" s="125" t="s">
        <v>37361</v>
      </c>
      <c r="L1280" s="124" t="s">
        <v>55695</v>
      </c>
      <c r="M1280" s="125" t="s">
        <v>56941</v>
      </c>
    </row>
    <row r="1281" spans="1:13" s="76" customFormat="1" ht="15.75" customHeight="1" x14ac:dyDescent="0.3">
      <c r="A1281" s="127" t="s">
        <v>404</v>
      </c>
      <c r="B1281" s="127"/>
      <c r="C1281" s="127" t="s">
        <v>3734</v>
      </c>
      <c r="D1281" s="127" t="s">
        <v>3735</v>
      </c>
      <c r="E1281" s="127" t="s">
        <v>3736</v>
      </c>
      <c r="F1281" s="127" t="s">
        <v>3737</v>
      </c>
      <c r="G1281" s="125" t="s">
        <v>2003</v>
      </c>
      <c r="H1281" s="125" t="s">
        <v>3738</v>
      </c>
      <c r="I1281" s="125" t="s">
        <v>10200</v>
      </c>
      <c r="J1281" s="127" t="s">
        <v>10202</v>
      </c>
      <c r="K1281" s="125" t="s">
        <v>8479</v>
      </c>
      <c r="L1281" s="127" t="s">
        <v>10204</v>
      </c>
      <c r="M1281" s="125" t="s">
        <v>56941</v>
      </c>
    </row>
    <row r="1282" spans="1:13" s="76" customFormat="1" ht="31.5" customHeight="1" x14ac:dyDescent="0.3">
      <c r="A1282" s="124" t="s">
        <v>17214</v>
      </c>
      <c r="B1282" s="124"/>
      <c r="C1282" s="124" t="s">
        <v>21863</v>
      </c>
      <c r="D1282" s="124" t="s">
        <v>21864</v>
      </c>
      <c r="E1282" s="124" t="s">
        <v>27557</v>
      </c>
      <c r="F1282" s="124" t="s">
        <v>2090</v>
      </c>
      <c r="G1282" s="125" t="s">
        <v>2013</v>
      </c>
      <c r="H1282" s="125">
        <v>8037</v>
      </c>
      <c r="I1282" s="125">
        <v>6095611155</v>
      </c>
      <c r="J1282" s="124" t="s">
        <v>27558</v>
      </c>
      <c r="K1282" s="125" t="s">
        <v>37363</v>
      </c>
      <c r="L1282" s="124" t="s">
        <v>55696</v>
      </c>
      <c r="M1282" s="125" t="s">
        <v>56941</v>
      </c>
    </row>
    <row r="1283" spans="1:13" s="76" customFormat="1" ht="31.5" customHeight="1" x14ac:dyDescent="0.3">
      <c r="A1283" s="124" t="s">
        <v>17215</v>
      </c>
      <c r="B1283" s="124"/>
      <c r="C1283" s="124" t="s">
        <v>4614</v>
      </c>
      <c r="D1283" s="124" t="s">
        <v>21865</v>
      </c>
      <c r="E1283" s="124" t="s">
        <v>27559</v>
      </c>
      <c r="F1283" s="124" t="s">
        <v>5502</v>
      </c>
      <c r="G1283" s="125" t="s">
        <v>2013</v>
      </c>
      <c r="H1283" s="125">
        <v>8535</v>
      </c>
      <c r="I1283" s="125">
        <v>6094485550</v>
      </c>
      <c r="J1283" s="124" t="s">
        <v>27560</v>
      </c>
      <c r="K1283" s="125" t="s">
        <v>37363</v>
      </c>
      <c r="L1283" s="124" t="s">
        <v>55697</v>
      </c>
      <c r="M1283" s="125" t="s">
        <v>56941</v>
      </c>
    </row>
    <row r="1284" spans="1:13" s="76" customFormat="1" ht="31.5" customHeight="1" x14ac:dyDescent="0.3">
      <c r="A1284" s="124" t="s">
        <v>17216</v>
      </c>
      <c r="B1284" s="124"/>
      <c r="C1284" s="124" t="s">
        <v>6201</v>
      </c>
      <c r="D1284" s="124" t="s">
        <v>21866</v>
      </c>
      <c r="E1284" s="124" t="s">
        <v>27561</v>
      </c>
      <c r="F1284" s="124" t="s">
        <v>21471</v>
      </c>
      <c r="G1284" s="125" t="s">
        <v>2013</v>
      </c>
      <c r="H1284" s="125">
        <v>7405</v>
      </c>
      <c r="I1284" s="125">
        <v>9734923300</v>
      </c>
      <c r="J1284" s="124" t="s">
        <v>27562</v>
      </c>
      <c r="K1284" s="125" t="s">
        <v>37363</v>
      </c>
      <c r="L1284" s="124" t="s">
        <v>55698</v>
      </c>
      <c r="M1284" s="125" t="s">
        <v>56941</v>
      </c>
    </row>
    <row r="1285" spans="1:13" s="76" customFormat="1" ht="126" customHeight="1" x14ac:dyDescent="0.3">
      <c r="A1285" s="124" t="s">
        <v>17217</v>
      </c>
      <c r="B1285" s="124"/>
      <c r="C1285" s="124" t="s">
        <v>21041</v>
      </c>
      <c r="D1285" s="124" t="s">
        <v>21867</v>
      </c>
      <c r="E1285" s="124" t="s">
        <v>27563</v>
      </c>
      <c r="F1285" s="124" t="s">
        <v>27564</v>
      </c>
      <c r="G1285" s="125" t="s">
        <v>2013</v>
      </c>
      <c r="H1285" s="125">
        <v>8730</v>
      </c>
      <c r="I1285" s="125">
        <v>6095772454</v>
      </c>
      <c r="J1285" s="124" t="s">
        <v>27565</v>
      </c>
      <c r="K1285" s="125" t="s">
        <v>37363</v>
      </c>
      <c r="L1285" s="124" t="s">
        <v>55699</v>
      </c>
      <c r="M1285" s="125" t="s">
        <v>56941</v>
      </c>
    </row>
    <row r="1286" spans="1:13" s="76" customFormat="1" ht="94.5" customHeight="1" x14ac:dyDescent="0.3">
      <c r="A1286" s="127" t="s">
        <v>405</v>
      </c>
      <c r="B1286" s="127"/>
      <c r="C1286" s="127" t="s">
        <v>3739</v>
      </c>
      <c r="D1286" s="127" t="s">
        <v>3740</v>
      </c>
      <c r="E1286" s="127" t="s">
        <v>3741</v>
      </c>
      <c r="F1286" s="127" t="s">
        <v>3742</v>
      </c>
      <c r="G1286" s="125" t="s">
        <v>2013</v>
      </c>
      <c r="H1286" s="125" t="s">
        <v>3743</v>
      </c>
      <c r="I1286" s="125" t="s">
        <v>10205</v>
      </c>
      <c r="J1286" s="127" t="s">
        <v>10207</v>
      </c>
      <c r="K1286" s="125" t="s">
        <v>50132</v>
      </c>
      <c r="L1286" s="127" t="s">
        <v>10208</v>
      </c>
      <c r="M1286" s="125" t="s">
        <v>56941</v>
      </c>
    </row>
    <row r="1287" spans="1:13" s="76" customFormat="1" ht="126" customHeight="1" x14ac:dyDescent="0.3">
      <c r="A1287" s="124" t="s">
        <v>17218</v>
      </c>
      <c r="B1287" s="124"/>
      <c r="C1287" s="124" t="s">
        <v>20971</v>
      </c>
      <c r="D1287" s="124" t="s">
        <v>8351</v>
      </c>
      <c r="E1287" s="124" t="s">
        <v>26667</v>
      </c>
      <c r="F1287" s="124" t="s">
        <v>2453</v>
      </c>
      <c r="G1287" s="125" t="s">
        <v>2013</v>
      </c>
      <c r="H1287" s="125">
        <v>7004</v>
      </c>
      <c r="I1287" s="125" t="s">
        <v>36771</v>
      </c>
      <c r="J1287" s="124" t="s">
        <v>27566</v>
      </c>
      <c r="K1287" s="125" t="s">
        <v>37364</v>
      </c>
      <c r="L1287" s="124" t="s">
        <v>55700</v>
      </c>
      <c r="M1287" s="125" t="s">
        <v>56941</v>
      </c>
    </row>
    <row r="1288" spans="1:13" s="76" customFormat="1" ht="31.5" customHeight="1" x14ac:dyDescent="0.3">
      <c r="A1288" s="124" t="s">
        <v>17219</v>
      </c>
      <c r="B1288" s="124"/>
      <c r="C1288" s="124" t="s">
        <v>21868</v>
      </c>
      <c r="D1288" s="124" t="s">
        <v>21869</v>
      </c>
      <c r="E1288" s="124" t="s">
        <v>27567</v>
      </c>
      <c r="F1288" s="124" t="s">
        <v>27568</v>
      </c>
      <c r="G1288" s="125" t="s">
        <v>2013</v>
      </c>
      <c r="H1288" s="125">
        <v>8406</v>
      </c>
      <c r="I1288" s="125">
        <v>6094878801</v>
      </c>
      <c r="J1288" s="124" t="s">
        <v>27569</v>
      </c>
      <c r="K1288" s="125" t="s">
        <v>50128</v>
      </c>
      <c r="L1288" s="124" t="s">
        <v>55701</v>
      </c>
      <c r="M1288" s="125" t="s">
        <v>56941</v>
      </c>
    </row>
    <row r="1289" spans="1:13" s="76" customFormat="1" ht="157.5" customHeight="1" x14ac:dyDescent="0.3">
      <c r="A1289" s="124" t="s">
        <v>17302</v>
      </c>
      <c r="B1289" s="124"/>
      <c r="C1289" s="124" t="s">
        <v>21965</v>
      </c>
      <c r="D1289" s="124" t="s">
        <v>21966</v>
      </c>
      <c r="E1289" s="124" t="s">
        <v>27757</v>
      </c>
      <c r="F1289" s="124" t="s">
        <v>27758</v>
      </c>
      <c r="G1289" s="125" t="s">
        <v>2013</v>
      </c>
      <c r="H1289" s="125">
        <v>8088</v>
      </c>
      <c r="I1289" s="125">
        <v>6098590319</v>
      </c>
      <c r="J1289" s="124" t="s">
        <v>27759</v>
      </c>
      <c r="K1289" s="125" t="s">
        <v>37363</v>
      </c>
      <c r="L1289" s="124" t="s">
        <v>55702</v>
      </c>
      <c r="M1289" s="125" t="s">
        <v>56941</v>
      </c>
    </row>
    <row r="1290" spans="1:13" s="76" customFormat="1" ht="63" customHeight="1" x14ac:dyDescent="0.3">
      <c r="A1290" s="127" t="s">
        <v>407</v>
      </c>
      <c r="B1290" s="127"/>
      <c r="C1290" s="127"/>
      <c r="D1290" s="127"/>
      <c r="E1290" s="127" t="s">
        <v>3749</v>
      </c>
      <c r="F1290" s="127" t="s">
        <v>2751</v>
      </c>
      <c r="G1290" s="125" t="s">
        <v>2019</v>
      </c>
      <c r="H1290" s="125" t="s">
        <v>3750</v>
      </c>
      <c r="I1290" s="125" t="s">
        <v>10214</v>
      </c>
      <c r="J1290" s="127" t="s">
        <v>10216</v>
      </c>
      <c r="K1290" s="125" t="s">
        <v>8479</v>
      </c>
      <c r="L1290" s="127" t="s">
        <v>10218</v>
      </c>
      <c r="M1290" s="125" t="s">
        <v>56942</v>
      </c>
    </row>
    <row r="1291" spans="1:13" s="76" customFormat="1" ht="15.75" customHeight="1" x14ac:dyDescent="0.3">
      <c r="A1291" s="124" t="s">
        <v>17220</v>
      </c>
      <c r="B1291" s="124"/>
      <c r="C1291" s="124" t="s">
        <v>21870</v>
      </c>
      <c r="D1291" s="124" t="s">
        <v>21871</v>
      </c>
      <c r="E1291" s="124" t="s">
        <v>27570</v>
      </c>
      <c r="F1291" s="124" t="s">
        <v>25777</v>
      </c>
      <c r="G1291" s="125" t="s">
        <v>2013</v>
      </c>
      <c r="H1291" s="125">
        <v>7950</v>
      </c>
      <c r="I1291" s="125">
        <v>9732677331</v>
      </c>
      <c r="J1291" s="124" t="s">
        <v>27571</v>
      </c>
      <c r="K1291" s="125" t="s">
        <v>37363</v>
      </c>
      <c r="L1291" s="124" t="s">
        <v>55703</v>
      </c>
      <c r="M1291" s="125" t="s">
        <v>56941</v>
      </c>
    </row>
    <row r="1292" spans="1:13" s="76" customFormat="1" ht="31.5" customHeight="1" x14ac:dyDescent="0.3">
      <c r="A1292" s="124" t="s">
        <v>17303</v>
      </c>
      <c r="B1292" s="124"/>
      <c r="C1292" s="124" t="s">
        <v>21967</v>
      </c>
      <c r="D1292" s="124" t="s">
        <v>21968</v>
      </c>
      <c r="E1292" s="124" t="s">
        <v>27760</v>
      </c>
      <c r="F1292" s="124" t="s">
        <v>6039</v>
      </c>
      <c r="G1292" s="125" t="s">
        <v>2013</v>
      </c>
      <c r="H1292" s="125">
        <v>7740</v>
      </c>
      <c r="I1292" s="125">
        <v>7324404070</v>
      </c>
      <c r="J1292" s="124" t="s">
        <v>27761</v>
      </c>
      <c r="K1292" s="125" t="s">
        <v>37363</v>
      </c>
      <c r="L1292" s="124" t="s">
        <v>55704</v>
      </c>
      <c r="M1292" s="125" t="s">
        <v>56941</v>
      </c>
    </row>
    <row r="1293" spans="1:13" s="76" customFormat="1" ht="31.5" customHeight="1" x14ac:dyDescent="0.3">
      <c r="A1293" s="124" t="s">
        <v>17221</v>
      </c>
      <c r="B1293" s="124"/>
      <c r="C1293" s="124" t="s">
        <v>5052</v>
      </c>
      <c r="D1293" s="124" t="s">
        <v>21872</v>
      </c>
      <c r="E1293" s="124" t="s">
        <v>27572</v>
      </c>
      <c r="F1293" s="124" t="s">
        <v>2657</v>
      </c>
      <c r="G1293" s="125" t="s">
        <v>2013</v>
      </c>
      <c r="H1293" s="125">
        <v>7601</v>
      </c>
      <c r="I1293" s="125">
        <v>9732782663</v>
      </c>
      <c r="J1293" s="124" t="s">
        <v>27573</v>
      </c>
      <c r="K1293" s="125" t="s">
        <v>37363</v>
      </c>
      <c r="L1293" s="124" t="s">
        <v>1769</v>
      </c>
      <c r="M1293" s="125" t="s">
        <v>56941</v>
      </c>
    </row>
    <row r="1294" spans="1:13" s="76" customFormat="1" ht="47.25" customHeight="1" x14ac:dyDescent="0.3">
      <c r="A1294" s="124" t="s">
        <v>17223</v>
      </c>
      <c r="B1294" s="124"/>
      <c r="C1294" s="124" t="s">
        <v>21041</v>
      </c>
      <c r="D1294" s="124" t="s">
        <v>21873</v>
      </c>
      <c r="E1294" s="124" t="s">
        <v>27577</v>
      </c>
      <c r="F1294" s="124" t="s">
        <v>26627</v>
      </c>
      <c r="G1294" s="125" t="s">
        <v>2013</v>
      </c>
      <c r="H1294" s="125">
        <v>7663</v>
      </c>
      <c r="I1294" s="125" t="s">
        <v>36767</v>
      </c>
      <c r="J1294" s="124" t="s">
        <v>27578</v>
      </c>
      <c r="K1294" s="125" t="s">
        <v>37361</v>
      </c>
      <c r="L1294" s="124" t="s">
        <v>55706</v>
      </c>
      <c r="M1294" s="125" t="s">
        <v>56941</v>
      </c>
    </row>
    <row r="1295" spans="1:13" s="76" customFormat="1" ht="15.75" customHeight="1" x14ac:dyDescent="0.3">
      <c r="A1295" s="124" t="s">
        <v>17304</v>
      </c>
      <c r="B1295" s="124"/>
      <c r="C1295" s="124" t="s">
        <v>6436</v>
      </c>
      <c r="D1295" s="124" t="s">
        <v>2374</v>
      </c>
      <c r="E1295" s="124" t="s">
        <v>27762</v>
      </c>
      <c r="F1295" s="124" t="s">
        <v>2466</v>
      </c>
      <c r="G1295" s="125" t="s">
        <v>2013</v>
      </c>
      <c r="H1295" s="125">
        <v>7206</v>
      </c>
      <c r="I1295" s="125">
        <v>9083522009</v>
      </c>
      <c r="J1295" s="124" t="s">
        <v>27763</v>
      </c>
      <c r="K1295" s="125" t="s">
        <v>37363</v>
      </c>
      <c r="L1295" s="124" t="s">
        <v>55708</v>
      </c>
      <c r="M1295" s="125" t="s">
        <v>56941</v>
      </c>
    </row>
    <row r="1296" spans="1:13" s="76" customFormat="1" ht="63" customHeight="1" x14ac:dyDescent="0.3">
      <c r="A1296" s="127" t="s">
        <v>408</v>
      </c>
      <c r="B1296" s="127"/>
      <c r="C1296" s="127" t="s">
        <v>3751</v>
      </c>
      <c r="D1296" s="127" t="s">
        <v>3752</v>
      </c>
      <c r="E1296" s="127" t="s">
        <v>3753</v>
      </c>
      <c r="F1296" s="127" t="s">
        <v>3116</v>
      </c>
      <c r="G1296" s="125" t="s">
        <v>2013</v>
      </c>
      <c r="H1296" s="125" t="s">
        <v>3117</v>
      </c>
      <c r="I1296" s="125" t="s">
        <v>10219</v>
      </c>
      <c r="J1296" s="127" t="s">
        <v>10221</v>
      </c>
      <c r="K1296" s="125" t="s">
        <v>8479</v>
      </c>
      <c r="L1296" s="127" t="s">
        <v>10223</v>
      </c>
      <c r="M1296" s="125" t="s">
        <v>56941</v>
      </c>
    </row>
    <row r="1297" spans="1:13" s="76" customFormat="1" ht="31.5" customHeight="1" x14ac:dyDescent="0.3">
      <c r="A1297" s="124" t="s">
        <v>17305</v>
      </c>
      <c r="B1297" s="124"/>
      <c r="C1297" s="124" t="s">
        <v>21969</v>
      </c>
      <c r="D1297" s="124" t="s">
        <v>3752</v>
      </c>
      <c r="E1297" s="124" t="s">
        <v>27764</v>
      </c>
      <c r="F1297" s="124" t="s">
        <v>25328</v>
      </c>
      <c r="G1297" s="125" t="s">
        <v>2013</v>
      </c>
      <c r="H1297" s="125">
        <v>7029</v>
      </c>
      <c r="I1297" s="125">
        <v>2018894975</v>
      </c>
      <c r="J1297" s="124" t="s">
        <v>27765</v>
      </c>
      <c r="K1297" s="125" t="s">
        <v>37363</v>
      </c>
      <c r="L1297" s="124" t="s">
        <v>55707</v>
      </c>
      <c r="M1297" s="125" t="s">
        <v>56941</v>
      </c>
    </row>
    <row r="1298" spans="1:13" s="76" customFormat="1" ht="31.5" customHeight="1" x14ac:dyDescent="0.3">
      <c r="A1298" s="124" t="s">
        <v>17224</v>
      </c>
      <c r="B1298" s="124"/>
      <c r="C1298" s="124" t="s">
        <v>5835</v>
      </c>
      <c r="D1298" s="124" t="s">
        <v>21874</v>
      </c>
      <c r="E1298" s="124" t="s">
        <v>27579</v>
      </c>
      <c r="F1298" s="124" t="s">
        <v>27580</v>
      </c>
      <c r="G1298" s="125" t="s">
        <v>2013</v>
      </c>
      <c r="H1298" s="125">
        <v>8060</v>
      </c>
      <c r="I1298" s="125" t="s">
        <v>36765</v>
      </c>
      <c r="J1298" s="124" t="s">
        <v>27581</v>
      </c>
      <c r="K1298" s="125" t="s">
        <v>37361</v>
      </c>
      <c r="L1298" s="124" t="s">
        <v>53249</v>
      </c>
      <c r="M1298" s="125" t="s">
        <v>56941</v>
      </c>
    </row>
    <row r="1299" spans="1:13" s="76" customFormat="1" ht="157.5" customHeight="1" x14ac:dyDescent="0.3">
      <c r="A1299" s="127" t="s">
        <v>409</v>
      </c>
      <c r="B1299" s="127" t="s">
        <v>1832</v>
      </c>
      <c r="C1299" s="127" t="s">
        <v>3430</v>
      </c>
      <c r="D1299" s="127" t="s">
        <v>3754</v>
      </c>
      <c r="E1299" s="127" t="s">
        <v>3755</v>
      </c>
      <c r="F1299" s="127" t="s">
        <v>2079</v>
      </c>
      <c r="G1299" s="125" t="s">
        <v>2003</v>
      </c>
      <c r="H1299" s="125" t="s">
        <v>2008</v>
      </c>
      <c r="I1299" s="125" t="s">
        <v>10224</v>
      </c>
      <c r="J1299" s="127" t="s">
        <v>10226</v>
      </c>
      <c r="K1299" s="125" t="s">
        <v>8479</v>
      </c>
      <c r="L1299" s="127" t="s">
        <v>10228</v>
      </c>
      <c r="M1299" s="125" t="s">
        <v>56941</v>
      </c>
    </row>
    <row r="1300" spans="1:13" s="76" customFormat="1" ht="94.5" customHeight="1" x14ac:dyDescent="0.3">
      <c r="A1300" s="127" t="s">
        <v>410</v>
      </c>
      <c r="B1300" s="127"/>
      <c r="C1300" s="127" t="s">
        <v>3756</v>
      </c>
      <c r="D1300" s="127" t="s">
        <v>3757</v>
      </c>
      <c r="E1300" s="127" t="s">
        <v>3758</v>
      </c>
      <c r="F1300" s="127" t="s">
        <v>3759</v>
      </c>
      <c r="G1300" s="125" t="s">
        <v>2019</v>
      </c>
      <c r="H1300" s="125" t="s">
        <v>3760</v>
      </c>
      <c r="I1300" s="125" t="s">
        <v>10229</v>
      </c>
      <c r="J1300" s="127" t="s">
        <v>10231</v>
      </c>
      <c r="K1300" s="125" t="s">
        <v>8479</v>
      </c>
      <c r="L1300" s="127" t="s">
        <v>10232</v>
      </c>
      <c r="M1300" s="125" t="s">
        <v>56942</v>
      </c>
    </row>
    <row r="1301" spans="1:13" s="76" customFormat="1" ht="31.5" customHeight="1" x14ac:dyDescent="0.3">
      <c r="A1301" s="124" t="s">
        <v>17226</v>
      </c>
      <c r="B1301" s="124"/>
      <c r="C1301" s="124" t="s">
        <v>21876</v>
      </c>
      <c r="D1301" s="124" t="s">
        <v>21877</v>
      </c>
      <c r="E1301" s="124" t="s">
        <v>27585</v>
      </c>
      <c r="F1301" s="124" t="s">
        <v>2012</v>
      </c>
      <c r="G1301" s="125" t="s">
        <v>2013</v>
      </c>
      <c r="H1301" s="125">
        <v>7311</v>
      </c>
      <c r="I1301" s="125" t="s">
        <v>36761</v>
      </c>
      <c r="J1301" s="124" t="s">
        <v>27586</v>
      </c>
      <c r="K1301" s="125" t="s">
        <v>37361</v>
      </c>
      <c r="L1301" s="124" t="s">
        <v>55710</v>
      </c>
      <c r="M1301" s="125" t="s">
        <v>56941</v>
      </c>
    </row>
    <row r="1302" spans="1:13" s="76" customFormat="1" ht="31.5" customHeight="1" x14ac:dyDescent="0.3">
      <c r="A1302" s="124" t="s">
        <v>17227</v>
      </c>
      <c r="B1302" s="124"/>
      <c r="C1302" s="124" t="s">
        <v>3761</v>
      </c>
      <c r="D1302" s="124" t="s">
        <v>21878</v>
      </c>
      <c r="E1302" s="124" t="s">
        <v>27587</v>
      </c>
      <c r="F1302" s="124" t="s">
        <v>4944</v>
      </c>
      <c r="G1302" s="125" t="s">
        <v>2013</v>
      </c>
      <c r="H1302" s="125">
        <v>7470</v>
      </c>
      <c r="I1302" s="125">
        <v>6468316683</v>
      </c>
      <c r="J1302" s="124" t="s">
        <v>27588</v>
      </c>
      <c r="K1302" s="125" t="s">
        <v>37363</v>
      </c>
      <c r="L1302" s="124" t="s">
        <v>55711</v>
      </c>
      <c r="M1302" s="125" t="s">
        <v>56941</v>
      </c>
    </row>
    <row r="1303" spans="1:13" s="76" customFormat="1" ht="31.5" customHeight="1" x14ac:dyDescent="0.3">
      <c r="A1303" s="127" t="s">
        <v>411</v>
      </c>
      <c r="B1303" s="127"/>
      <c r="C1303" s="127" t="s">
        <v>3761</v>
      </c>
      <c r="D1303" s="127" t="s">
        <v>3762</v>
      </c>
      <c r="E1303" s="127" t="s">
        <v>3763</v>
      </c>
      <c r="F1303" s="127" t="s">
        <v>2287</v>
      </c>
      <c r="G1303" s="125" t="s">
        <v>2013</v>
      </c>
      <c r="H1303" s="125" t="s">
        <v>2288</v>
      </c>
      <c r="I1303" s="125" t="s">
        <v>10233</v>
      </c>
      <c r="J1303" s="127" t="s">
        <v>10235</v>
      </c>
      <c r="K1303" s="125" t="s">
        <v>8479</v>
      </c>
      <c r="L1303" s="127" t="s">
        <v>10236</v>
      </c>
      <c r="M1303" s="125" t="s">
        <v>56941</v>
      </c>
    </row>
    <row r="1304" spans="1:13" s="76" customFormat="1" ht="31.5" customHeight="1" x14ac:dyDescent="0.3">
      <c r="A1304" s="124" t="s">
        <v>17228</v>
      </c>
      <c r="B1304" s="124"/>
      <c r="C1304" s="124" t="s">
        <v>2499</v>
      </c>
      <c r="D1304" s="124" t="s">
        <v>5483</v>
      </c>
      <c r="E1304" s="124" t="s">
        <v>27589</v>
      </c>
      <c r="F1304" s="124" t="s">
        <v>5516</v>
      </c>
      <c r="G1304" s="125" t="s">
        <v>2013</v>
      </c>
      <c r="H1304" s="125">
        <v>7110</v>
      </c>
      <c r="I1304" s="125">
        <v>9736671600</v>
      </c>
      <c r="J1304" s="124" t="s">
        <v>27590</v>
      </c>
      <c r="K1304" s="125" t="s">
        <v>50169</v>
      </c>
      <c r="L1304" s="124" t="s">
        <v>55712</v>
      </c>
      <c r="M1304" s="125" t="s">
        <v>56941</v>
      </c>
    </row>
    <row r="1305" spans="1:13" s="76" customFormat="1" ht="15.75" customHeight="1" x14ac:dyDescent="0.3">
      <c r="A1305" s="124" t="s">
        <v>17229</v>
      </c>
      <c r="B1305" s="124"/>
      <c r="C1305" s="124" t="s">
        <v>5859</v>
      </c>
      <c r="D1305" s="124" t="s">
        <v>21879</v>
      </c>
      <c r="E1305" s="124" t="s">
        <v>27591</v>
      </c>
      <c r="F1305" s="124" t="s">
        <v>2910</v>
      </c>
      <c r="G1305" s="125" t="s">
        <v>2013</v>
      </c>
      <c r="H1305" s="125">
        <v>8094</v>
      </c>
      <c r="I1305" s="125">
        <v>8567402233</v>
      </c>
      <c r="J1305" s="124" t="s">
        <v>27592</v>
      </c>
      <c r="K1305" s="125" t="s">
        <v>37363</v>
      </c>
      <c r="L1305" s="124" t="s">
        <v>55713</v>
      </c>
      <c r="M1305" s="125" t="s">
        <v>56941</v>
      </c>
    </row>
    <row r="1306" spans="1:13" s="76" customFormat="1" ht="47.25" customHeight="1" x14ac:dyDescent="0.3">
      <c r="A1306" s="124" t="s">
        <v>17230</v>
      </c>
      <c r="B1306" s="124"/>
      <c r="C1306" s="124" t="s">
        <v>21880</v>
      </c>
      <c r="D1306" s="124" t="s">
        <v>21881</v>
      </c>
      <c r="E1306" s="124" t="s">
        <v>27593</v>
      </c>
      <c r="F1306" s="124" t="s">
        <v>3983</v>
      </c>
      <c r="G1306" s="125" t="s">
        <v>2013</v>
      </c>
      <c r="H1306" s="125">
        <v>8902</v>
      </c>
      <c r="I1306" s="125">
        <v>6096555000</v>
      </c>
      <c r="J1306" s="124" t="s">
        <v>27594</v>
      </c>
      <c r="K1306" s="125" t="s">
        <v>37363</v>
      </c>
      <c r="L1306" s="124" t="s">
        <v>55714</v>
      </c>
      <c r="M1306" s="125" t="s">
        <v>56941</v>
      </c>
    </row>
    <row r="1307" spans="1:13" s="76" customFormat="1" ht="78.75" customHeight="1" x14ac:dyDescent="0.3">
      <c r="A1307" s="124" t="s">
        <v>17231</v>
      </c>
      <c r="B1307" s="124"/>
      <c r="C1307" s="124" t="s">
        <v>21186</v>
      </c>
      <c r="D1307" s="124" t="s">
        <v>8406</v>
      </c>
      <c r="E1307" s="124" t="s">
        <v>27595</v>
      </c>
      <c r="F1307" s="124" t="s">
        <v>27596</v>
      </c>
      <c r="G1307" s="125" t="s">
        <v>2013</v>
      </c>
      <c r="H1307" s="125">
        <v>8026</v>
      </c>
      <c r="I1307" s="125">
        <v>8563447000</v>
      </c>
      <c r="J1307" s="124" t="s">
        <v>27597</v>
      </c>
      <c r="K1307" s="125" t="s">
        <v>37363</v>
      </c>
      <c r="L1307" s="124" t="s">
        <v>55715</v>
      </c>
      <c r="M1307" s="125" t="s">
        <v>56941</v>
      </c>
    </row>
    <row r="1308" spans="1:13" s="76" customFormat="1" ht="126" customHeight="1" x14ac:dyDescent="0.3">
      <c r="A1308" s="124" t="s">
        <v>17232</v>
      </c>
      <c r="B1308" s="124"/>
      <c r="C1308" s="124" t="s">
        <v>3027</v>
      </c>
      <c r="D1308" s="124" t="s">
        <v>21882</v>
      </c>
      <c r="E1308" s="124" t="s">
        <v>27598</v>
      </c>
      <c r="F1308" s="124" t="s">
        <v>27599</v>
      </c>
      <c r="G1308" s="125" t="s">
        <v>2013</v>
      </c>
      <c r="H1308" s="125">
        <v>7928</v>
      </c>
      <c r="I1308" s="125">
        <v>9736355900</v>
      </c>
      <c r="J1308" s="124" t="s">
        <v>27600</v>
      </c>
      <c r="K1308" s="125" t="s">
        <v>37363</v>
      </c>
      <c r="L1308" s="124" t="s">
        <v>55716</v>
      </c>
      <c r="M1308" s="125" t="s">
        <v>56941</v>
      </c>
    </row>
    <row r="1309" spans="1:13" s="76" customFormat="1" ht="47.25" customHeight="1" x14ac:dyDescent="0.3">
      <c r="A1309" s="124" t="s">
        <v>17233</v>
      </c>
      <c r="B1309" s="124"/>
      <c r="C1309" s="124" t="s">
        <v>21883</v>
      </c>
      <c r="D1309" s="124" t="s">
        <v>21884</v>
      </c>
      <c r="E1309" s="124" t="s">
        <v>27601</v>
      </c>
      <c r="F1309" s="124" t="s">
        <v>2653</v>
      </c>
      <c r="G1309" s="125" t="s">
        <v>2013</v>
      </c>
      <c r="H1309" s="125">
        <v>8902</v>
      </c>
      <c r="I1309" s="125">
        <v>2013416697</v>
      </c>
      <c r="J1309" s="124" t="s">
        <v>27602</v>
      </c>
      <c r="K1309" s="125" t="s">
        <v>50150</v>
      </c>
      <c r="L1309" s="124" t="s">
        <v>55717</v>
      </c>
      <c r="M1309" s="125" t="s">
        <v>56941</v>
      </c>
    </row>
    <row r="1310" spans="1:13" s="76" customFormat="1" ht="63" customHeight="1" x14ac:dyDescent="0.3">
      <c r="A1310" s="127" t="s">
        <v>412</v>
      </c>
      <c r="B1310" s="127"/>
      <c r="C1310" s="127" t="s">
        <v>3764</v>
      </c>
      <c r="D1310" s="127" t="s">
        <v>3765</v>
      </c>
      <c r="E1310" s="127" t="s">
        <v>3766</v>
      </c>
      <c r="F1310" s="127" t="s">
        <v>3767</v>
      </c>
      <c r="G1310" s="125" t="s">
        <v>2013</v>
      </c>
      <c r="H1310" s="125" t="s">
        <v>2439</v>
      </c>
      <c r="I1310" s="125" t="s">
        <v>10237</v>
      </c>
      <c r="J1310" s="127" t="s">
        <v>10239</v>
      </c>
      <c r="K1310" s="125" t="s">
        <v>50118</v>
      </c>
      <c r="L1310" s="127" t="s">
        <v>10240</v>
      </c>
      <c r="M1310" s="125" t="s">
        <v>56941</v>
      </c>
    </row>
    <row r="1311" spans="1:13" s="76" customFormat="1" ht="94.5" customHeight="1" x14ac:dyDescent="0.3">
      <c r="A1311" s="124" t="s">
        <v>17234</v>
      </c>
      <c r="B1311" s="124"/>
      <c r="C1311" s="124" t="s">
        <v>4061</v>
      </c>
      <c r="D1311" s="124" t="s">
        <v>21885</v>
      </c>
      <c r="E1311" s="124" t="s">
        <v>27603</v>
      </c>
      <c r="F1311" s="124" t="s">
        <v>27604</v>
      </c>
      <c r="G1311" s="125" t="s">
        <v>2013</v>
      </c>
      <c r="H1311" s="125">
        <v>7823</v>
      </c>
      <c r="I1311" s="125">
        <v>9087504138</v>
      </c>
      <c r="J1311" s="124" t="s">
        <v>27605</v>
      </c>
      <c r="K1311" s="125" t="s">
        <v>37363</v>
      </c>
      <c r="L1311" s="124" t="s">
        <v>55718</v>
      </c>
      <c r="M1311" s="125" t="s">
        <v>56941</v>
      </c>
    </row>
    <row r="1312" spans="1:13" s="76" customFormat="1" ht="63" customHeight="1" x14ac:dyDescent="0.3">
      <c r="A1312" s="124" t="s">
        <v>17306</v>
      </c>
      <c r="B1312" s="124"/>
      <c r="C1312" s="124" t="s">
        <v>5190</v>
      </c>
      <c r="D1312" s="124" t="s">
        <v>4141</v>
      </c>
      <c r="E1312" s="124" t="s">
        <v>27766</v>
      </c>
      <c r="F1312" s="124" t="s">
        <v>5069</v>
      </c>
      <c r="G1312" s="125" t="s">
        <v>2013</v>
      </c>
      <c r="H1312" s="125">
        <v>8003</v>
      </c>
      <c r="I1312" s="125">
        <v>8562200457</v>
      </c>
      <c r="J1312" s="124" t="s">
        <v>27767</v>
      </c>
      <c r="K1312" s="125" t="s">
        <v>37363</v>
      </c>
      <c r="L1312" s="124" t="s">
        <v>55719</v>
      </c>
      <c r="M1312" s="125" t="s">
        <v>56941</v>
      </c>
    </row>
    <row r="1313" spans="1:13" s="76" customFormat="1" ht="31.5" customHeight="1" x14ac:dyDescent="0.3">
      <c r="A1313" s="124" t="s">
        <v>17235</v>
      </c>
      <c r="B1313" s="124"/>
      <c r="C1313" s="124" t="s">
        <v>21009</v>
      </c>
      <c r="D1313" s="124" t="s">
        <v>21886</v>
      </c>
      <c r="E1313" s="124" t="s">
        <v>27606</v>
      </c>
      <c r="F1313" s="124" t="s">
        <v>24400</v>
      </c>
      <c r="G1313" s="125" t="s">
        <v>2003</v>
      </c>
      <c r="H1313" s="125">
        <v>12110</v>
      </c>
      <c r="I1313" s="125" t="s">
        <v>36759</v>
      </c>
      <c r="J1313" s="124" t="s">
        <v>27607</v>
      </c>
      <c r="K1313" s="125" t="s">
        <v>37362</v>
      </c>
      <c r="L1313" s="124" t="s">
        <v>54210</v>
      </c>
      <c r="M1313" s="125" t="s">
        <v>56941</v>
      </c>
    </row>
    <row r="1314" spans="1:13" s="76" customFormat="1" ht="15.75" customHeight="1" x14ac:dyDescent="0.3">
      <c r="A1314" s="127" t="s">
        <v>415</v>
      </c>
      <c r="B1314" s="127"/>
      <c r="C1314" s="127" t="s">
        <v>3775</v>
      </c>
      <c r="D1314" s="127" t="s">
        <v>2621</v>
      </c>
      <c r="E1314" s="127" t="s">
        <v>3776</v>
      </c>
      <c r="F1314" s="127" t="s">
        <v>3777</v>
      </c>
      <c r="G1314" s="125" t="s">
        <v>2013</v>
      </c>
      <c r="H1314" s="125" t="s">
        <v>3778</v>
      </c>
      <c r="I1314" s="125" t="s">
        <v>10249</v>
      </c>
      <c r="J1314" s="127"/>
      <c r="K1314" s="125" t="s">
        <v>8473</v>
      </c>
      <c r="L1314" s="127" t="s">
        <v>10250</v>
      </c>
      <c r="M1314" s="125" t="s">
        <v>56941</v>
      </c>
    </row>
    <row r="1315" spans="1:13" s="76" customFormat="1" ht="15.75" customHeight="1" x14ac:dyDescent="0.3">
      <c r="A1315" s="124" t="s">
        <v>17236</v>
      </c>
      <c r="B1315" s="124"/>
      <c r="C1315" s="124" t="s">
        <v>21021</v>
      </c>
      <c r="D1315" s="124" t="s">
        <v>21887</v>
      </c>
      <c r="E1315" s="124" t="s">
        <v>27608</v>
      </c>
      <c r="F1315" s="124" t="s">
        <v>24926</v>
      </c>
      <c r="G1315" s="125" t="s">
        <v>2013</v>
      </c>
      <c r="H1315" s="125">
        <v>7719</v>
      </c>
      <c r="I1315" s="125">
        <v>7322973310</v>
      </c>
      <c r="J1315" s="124" t="s">
        <v>27609</v>
      </c>
      <c r="K1315" s="125" t="s">
        <v>37363</v>
      </c>
      <c r="L1315" s="124" t="s">
        <v>55720</v>
      </c>
      <c r="M1315" s="125" t="s">
        <v>56941</v>
      </c>
    </row>
    <row r="1316" spans="1:13" s="76" customFormat="1" ht="47.25" customHeight="1" x14ac:dyDescent="0.3">
      <c r="A1316" s="124" t="s">
        <v>17237</v>
      </c>
      <c r="B1316" s="124"/>
      <c r="C1316" s="124" t="s">
        <v>5261</v>
      </c>
      <c r="D1316" s="124" t="s">
        <v>21888</v>
      </c>
      <c r="E1316" s="124" t="s">
        <v>27610</v>
      </c>
      <c r="F1316" s="124" t="s">
        <v>27611</v>
      </c>
      <c r="G1316" s="125" t="s">
        <v>2013</v>
      </c>
      <c r="H1316" s="125">
        <v>7746</v>
      </c>
      <c r="I1316" s="125">
        <v>7328454559</v>
      </c>
      <c r="J1316" s="124" t="s">
        <v>27612</v>
      </c>
      <c r="K1316" s="125" t="s">
        <v>37363</v>
      </c>
      <c r="L1316" s="124" t="s">
        <v>55721</v>
      </c>
      <c r="M1316" s="125" t="s">
        <v>56941</v>
      </c>
    </row>
    <row r="1317" spans="1:13" s="76" customFormat="1" ht="94.5" customHeight="1" x14ac:dyDescent="0.3">
      <c r="A1317" s="124" t="s">
        <v>17238</v>
      </c>
      <c r="B1317" s="124"/>
      <c r="C1317" s="124" t="s">
        <v>21234</v>
      </c>
      <c r="D1317" s="124" t="s">
        <v>7628</v>
      </c>
      <c r="E1317" s="124" t="s">
        <v>27613</v>
      </c>
      <c r="F1317" s="124" t="s">
        <v>26046</v>
      </c>
      <c r="G1317" s="125" t="s">
        <v>2013</v>
      </c>
      <c r="H1317" s="125">
        <v>8755</v>
      </c>
      <c r="I1317" s="125">
        <v>7322407007</v>
      </c>
      <c r="J1317" s="124" t="s">
        <v>27614</v>
      </c>
      <c r="K1317" s="125" t="s">
        <v>37363</v>
      </c>
      <c r="L1317" s="124" t="s">
        <v>55722</v>
      </c>
      <c r="M1317" s="125" t="s">
        <v>56941</v>
      </c>
    </row>
    <row r="1318" spans="1:13" s="76" customFormat="1" ht="15.75" customHeight="1" x14ac:dyDescent="0.3">
      <c r="A1318" s="124" t="s">
        <v>17239</v>
      </c>
      <c r="B1318" s="124"/>
      <c r="C1318" s="124" t="s">
        <v>20612</v>
      </c>
      <c r="D1318" s="124" t="s">
        <v>21889</v>
      </c>
      <c r="E1318" s="124" t="s">
        <v>27615</v>
      </c>
      <c r="F1318" s="124" t="s">
        <v>8183</v>
      </c>
      <c r="G1318" s="125" t="s">
        <v>2013</v>
      </c>
      <c r="H1318" s="125">
        <v>7724</v>
      </c>
      <c r="I1318" s="125">
        <v>7329337750</v>
      </c>
      <c r="J1318" s="124" t="s">
        <v>27616</v>
      </c>
      <c r="K1318" s="125" t="s">
        <v>37363</v>
      </c>
      <c r="L1318" s="124" t="s">
        <v>1769</v>
      </c>
      <c r="M1318" s="125" t="s">
        <v>56941</v>
      </c>
    </row>
    <row r="1319" spans="1:13" s="76" customFormat="1" ht="31.5" customHeight="1" x14ac:dyDescent="0.3">
      <c r="A1319" s="124" t="s">
        <v>17240</v>
      </c>
      <c r="B1319" s="124"/>
      <c r="C1319" s="124" t="s">
        <v>3684</v>
      </c>
      <c r="D1319" s="124" t="s">
        <v>21890</v>
      </c>
      <c r="E1319" s="124" t="s">
        <v>27617</v>
      </c>
      <c r="F1319" s="124" t="s">
        <v>5369</v>
      </c>
      <c r="G1319" s="125" t="s">
        <v>2013</v>
      </c>
      <c r="H1319" s="125">
        <v>7860</v>
      </c>
      <c r="I1319" s="125">
        <v>9735794880</v>
      </c>
      <c r="J1319" s="124" t="s">
        <v>27618</v>
      </c>
      <c r="K1319" s="125" t="s">
        <v>37363</v>
      </c>
      <c r="L1319" s="124" t="s">
        <v>55723</v>
      </c>
      <c r="M1319" s="125" t="s">
        <v>56941</v>
      </c>
    </row>
    <row r="1320" spans="1:13" s="76" customFormat="1" ht="110.25" customHeight="1" x14ac:dyDescent="0.3">
      <c r="A1320" s="124" t="s">
        <v>17307</v>
      </c>
      <c r="B1320" s="124"/>
      <c r="C1320" s="124" t="s">
        <v>21970</v>
      </c>
      <c r="D1320" s="124" t="s">
        <v>21971</v>
      </c>
      <c r="E1320" s="124" t="s">
        <v>27768</v>
      </c>
      <c r="F1320" s="124" t="s">
        <v>4361</v>
      </c>
      <c r="G1320" s="125" t="s">
        <v>2013</v>
      </c>
      <c r="H1320" s="125">
        <v>8820</v>
      </c>
      <c r="I1320" s="125">
        <v>2019634834</v>
      </c>
      <c r="J1320" s="124" t="s">
        <v>27769</v>
      </c>
      <c r="K1320" s="125" t="s">
        <v>37364</v>
      </c>
      <c r="L1320" s="124" t="s">
        <v>55724</v>
      </c>
      <c r="M1320" s="125" t="s">
        <v>56941</v>
      </c>
    </row>
    <row r="1321" spans="1:13" s="76" customFormat="1" ht="31.5" customHeight="1" x14ac:dyDescent="0.3">
      <c r="A1321" s="124" t="s">
        <v>17241</v>
      </c>
      <c r="B1321" s="124"/>
      <c r="C1321" s="124" t="s">
        <v>21891</v>
      </c>
      <c r="D1321" s="124" t="s">
        <v>21892</v>
      </c>
      <c r="E1321" s="124" t="s">
        <v>27619</v>
      </c>
      <c r="F1321" s="124" t="s">
        <v>8395</v>
      </c>
      <c r="G1321" s="125" t="s">
        <v>2013</v>
      </c>
      <c r="H1321" s="125">
        <v>8520</v>
      </c>
      <c r="I1321" s="125">
        <v>6093715823</v>
      </c>
      <c r="J1321" s="124" t="s">
        <v>27620</v>
      </c>
      <c r="K1321" s="125" t="s">
        <v>37363</v>
      </c>
      <c r="L1321" s="124" t="s">
        <v>55725</v>
      </c>
      <c r="M1321" s="125" t="s">
        <v>56941</v>
      </c>
    </row>
    <row r="1322" spans="1:13" s="76" customFormat="1" ht="141.75" customHeight="1" x14ac:dyDescent="0.3">
      <c r="A1322" s="124" t="s">
        <v>17242</v>
      </c>
      <c r="B1322" s="124"/>
      <c r="C1322" s="124" t="s">
        <v>2692</v>
      </c>
      <c r="D1322" s="124" t="s">
        <v>21893</v>
      </c>
      <c r="E1322" s="124" t="s">
        <v>27621</v>
      </c>
      <c r="F1322" s="124" t="s">
        <v>7825</v>
      </c>
      <c r="G1322" s="125" t="s">
        <v>2013</v>
      </c>
      <c r="H1322" s="125">
        <v>7731</v>
      </c>
      <c r="I1322" s="125">
        <v>7322061112</v>
      </c>
      <c r="J1322" s="124" t="s">
        <v>27622</v>
      </c>
      <c r="K1322" s="125" t="s">
        <v>37363</v>
      </c>
      <c r="L1322" s="124" t="s">
        <v>55726</v>
      </c>
      <c r="M1322" s="125" t="s">
        <v>56941</v>
      </c>
    </row>
    <row r="1323" spans="1:13" s="76" customFormat="1" ht="31.5" customHeight="1" x14ac:dyDescent="0.3">
      <c r="A1323" s="124" t="s">
        <v>17243</v>
      </c>
      <c r="B1323" s="124"/>
      <c r="C1323" s="124" t="s">
        <v>21601</v>
      </c>
      <c r="D1323" s="124" t="s">
        <v>21894</v>
      </c>
      <c r="E1323" s="124" t="s">
        <v>27623</v>
      </c>
      <c r="F1323" s="124" t="s">
        <v>3161</v>
      </c>
      <c r="G1323" s="125" t="s">
        <v>2013</v>
      </c>
      <c r="H1323" s="125">
        <v>7036</v>
      </c>
      <c r="I1323" s="125">
        <v>9084869211</v>
      </c>
      <c r="J1323" s="124" t="s">
        <v>27624</v>
      </c>
      <c r="K1323" s="125" t="s">
        <v>37363</v>
      </c>
      <c r="L1323" s="124" t="s">
        <v>55727</v>
      </c>
      <c r="M1323" s="125" t="s">
        <v>56942</v>
      </c>
    </row>
    <row r="1324" spans="1:13" s="76" customFormat="1" ht="63" customHeight="1" x14ac:dyDescent="0.3">
      <c r="A1324" s="127" t="s">
        <v>416</v>
      </c>
      <c r="B1324" s="127"/>
      <c r="C1324" s="127" t="s">
        <v>3779</v>
      </c>
      <c r="D1324" s="127" t="s">
        <v>3780</v>
      </c>
      <c r="E1324" s="127" t="s">
        <v>3781</v>
      </c>
      <c r="F1324" s="127" t="s">
        <v>3782</v>
      </c>
      <c r="G1324" s="125" t="s">
        <v>2013</v>
      </c>
      <c r="H1324" s="125" t="s">
        <v>2685</v>
      </c>
      <c r="I1324" s="125" t="s">
        <v>10251</v>
      </c>
      <c r="J1324" s="127" t="s">
        <v>10253</v>
      </c>
      <c r="K1324" s="125" t="s">
        <v>8479</v>
      </c>
      <c r="L1324" s="127" t="s">
        <v>10254</v>
      </c>
      <c r="M1324" s="125" t="s">
        <v>56941</v>
      </c>
    </row>
    <row r="1325" spans="1:13" s="76" customFormat="1" ht="47.25" customHeight="1" x14ac:dyDescent="0.3">
      <c r="A1325" s="124" t="s">
        <v>17244</v>
      </c>
      <c r="B1325" s="124"/>
      <c r="C1325" s="124" t="s">
        <v>4358</v>
      </c>
      <c r="D1325" s="124" t="s">
        <v>4856</v>
      </c>
      <c r="E1325" s="124" t="s">
        <v>27625</v>
      </c>
      <c r="F1325" s="124" t="s">
        <v>27266</v>
      </c>
      <c r="G1325" s="125" t="s">
        <v>2013</v>
      </c>
      <c r="H1325" s="125">
        <v>7086</v>
      </c>
      <c r="I1325" s="125">
        <v>5519988623</v>
      </c>
      <c r="J1325" s="124" t="s">
        <v>27626</v>
      </c>
      <c r="K1325" s="125" t="s">
        <v>37363</v>
      </c>
      <c r="L1325" s="124" t="s">
        <v>55728</v>
      </c>
      <c r="M1325" s="125" t="s">
        <v>56941</v>
      </c>
    </row>
    <row r="1326" spans="1:13" s="76" customFormat="1" ht="126" customHeight="1" x14ac:dyDescent="0.3">
      <c r="A1326" s="127" t="s">
        <v>417</v>
      </c>
      <c r="B1326" s="127" t="s">
        <v>1833</v>
      </c>
      <c r="C1326" s="127" t="s">
        <v>3783</v>
      </c>
      <c r="D1326" s="127" t="s">
        <v>3784</v>
      </c>
      <c r="E1326" s="127" t="s">
        <v>3785</v>
      </c>
      <c r="F1326" s="127" t="s">
        <v>2640</v>
      </c>
      <c r="G1326" s="125" t="s">
        <v>2013</v>
      </c>
      <c r="H1326" s="125" t="s">
        <v>2641</v>
      </c>
      <c r="I1326" s="125" t="s">
        <v>10255</v>
      </c>
      <c r="J1326" s="127" t="s">
        <v>10257</v>
      </c>
      <c r="K1326" s="125" t="s">
        <v>50107</v>
      </c>
      <c r="L1326" s="127" t="s">
        <v>10259</v>
      </c>
      <c r="M1326" s="125" t="s">
        <v>56941</v>
      </c>
    </row>
    <row r="1327" spans="1:13" s="76" customFormat="1" ht="78.75" customHeight="1" x14ac:dyDescent="0.3">
      <c r="A1327" s="127" t="s">
        <v>418</v>
      </c>
      <c r="B1327" s="127"/>
      <c r="C1327" s="127" t="s">
        <v>3786</v>
      </c>
      <c r="D1327" s="127" t="s">
        <v>3787</v>
      </c>
      <c r="E1327" s="127" t="s">
        <v>3788</v>
      </c>
      <c r="F1327" s="127" t="s">
        <v>3789</v>
      </c>
      <c r="G1327" s="125" t="s">
        <v>2003</v>
      </c>
      <c r="H1327" s="125" t="s">
        <v>3790</v>
      </c>
      <c r="I1327" s="125" t="s">
        <v>10260</v>
      </c>
      <c r="J1327" s="127" t="s">
        <v>10262</v>
      </c>
      <c r="K1327" s="125" t="s">
        <v>8479</v>
      </c>
      <c r="L1327" s="127" t="s">
        <v>10264</v>
      </c>
      <c r="M1327" s="125" t="s">
        <v>56941</v>
      </c>
    </row>
    <row r="1328" spans="1:13" s="76" customFormat="1" ht="31.5" customHeight="1" x14ac:dyDescent="0.3">
      <c r="A1328" s="124" t="s">
        <v>17245</v>
      </c>
      <c r="B1328" s="124"/>
      <c r="C1328" s="124" t="s">
        <v>21896</v>
      </c>
      <c r="D1328" s="124" t="s">
        <v>21897</v>
      </c>
      <c r="E1328" s="124" t="s">
        <v>27627</v>
      </c>
      <c r="F1328" s="124" t="s">
        <v>2240</v>
      </c>
      <c r="G1328" s="125" t="s">
        <v>2013</v>
      </c>
      <c r="H1328" s="125">
        <v>8817</v>
      </c>
      <c r="I1328" s="125" t="s">
        <v>36757</v>
      </c>
      <c r="J1328" s="124" t="s">
        <v>27628</v>
      </c>
      <c r="K1328" s="125" t="s">
        <v>37364</v>
      </c>
      <c r="L1328" s="124" t="s">
        <v>55729</v>
      </c>
      <c r="M1328" s="125" t="s">
        <v>56941</v>
      </c>
    </row>
    <row r="1329" spans="1:13" s="76" customFormat="1" ht="110.25" customHeight="1" x14ac:dyDescent="0.3">
      <c r="A1329" s="124" t="s">
        <v>17308</v>
      </c>
      <c r="B1329" s="124"/>
      <c r="C1329" s="124" t="s">
        <v>21972</v>
      </c>
      <c r="D1329" s="124" t="s">
        <v>2104</v>
      </c>
      <c r="E1329" s="124" t="s">
        <v>27770</v>
      </c>
      <c r="F1329" s="124" t="s">
        <v>2396</v>
      </c>
      <c r="G1329" s="125" t="s">
        <v>2013</v>
      </c>
      <c r="H1329" s="125">
        <v>7302</v>
      </c>
      <c r="I1329" s="125">
        <v>2013018367</v>
      </c>
      <c r="J1329" s="124" t="s">
        <v>27771</v>
      </c>
      <c r="K1329" s="125" t="s">
        <v>37363</v>
      </c>
      <c r="L1329" s="124" t="s">
        <v>55730</v>
      </c>
      <c r="M1329" s="125" t="s">
        <v>56941</v>
      </c>
    </row>
    <row r="1330" spans="1:13" s="76" customFormat="1" ht="94.5" customHeight="1" x14ac:dyDescent="0.3">
      <c r="A1330" s="124" t="s">
        <v>17246</v>
      </c>
      <c r="B1330" s="124"/>
      <c r="C1330" s="124" t="s">
        <v>21898</v>
      </c>
      <c r="D1330" s="124" t="s">
        <v>21899</v>
      </c>
      <c r="E1330" s="124" t="s">
        <v>27629</v>
      </c>
      <c r="F1330" s="124" t="s">
        <v>6594</v>
      </c>
      <c r="G1330" s="125" t="s">
        <v>2013</v>
      </c>
      <c r="H1330" s="125">
        <v>8816</v>
      </c>
      <c r="I1330" s="125" t="s">
        <v>36755</v>
      </c>
      <c r="J1330" s="124" t="s">
        <v>27630</v>
      </c>
      <c r="K1330" s="125" t="s">
        <v>37361</v>
      </c>
      <c r="L1330" s="124" t="s">
        <v>55731</v>
      </c>
      <c r="M1330" s="125" t="s">
        <v>56941</v>
      </c>
    </row>
    <row r="1331" spans="1:13" s="76" customFormat="1" ht="110.25" customHeight="1" x14ac:dyDescent="0.3">
      <c r="A1331" s="124" t="s">
        <v>17247</v>
      </c>
      <c r="B1331" s="124"/>
      <c r="C1331" s="124" t="s">
        <v>21900</v>
      </c>
      <c r="D1331" s="124" t="s">
        <v>3239</v>
      </c>
      <c r="E1331" s="124" t="s">
        <v>27631</v>
      </c>
      <c r="F1331" s="124" t="s">
        <v>8307</v>
      </c>
      <c r="G1331" s="125" t="s">
        <v>2013</v>
      </c>
      <c r="H1331" s="125">
        <v>8753</v>
      </c>
      <c r="I1331" s="125">
        <v>7327017188</v>
      </c>
      <c r="J1331" s="124" t="s">
        <v>27632</v>
      </c>
      <c r="K1331" s="125" t="s">
        <v>50392</v>
      </c>
      <c r="L1331" s="124" t="s">
        <v>55732</v>
      </c>
      <c r="M1331" s="125" t="s">
        <v>56941</v>
      </c>
    </row>
    <row r="1332" spans="1:13" s="76" customFormat="1" ht="31.5" customHeight="1" x14ac:dyDescent="0.3">
      <c r="A1332" s="124" t="s">
        <v>17248</v>
      </c>
      <c r="B1332" s="124"/>
      <c r="C1332" s="124" t="s">
        <v>8353</v>
      </c>
      <c r="D1332" s="124" t="s">
        <v>20626</v>
      </c>
      <c r="E1332" s="124" t="s">
        <v>27633</v>
      </c>
      <c r="F1332" s="124" t="s">
        <v>3690</v>
      </c>
      <c r="G1332" s="125" t="s">
        <v>2013</v>
      </c>
      <c r="H1332" s="125" t="s">
        <v>27634</v>
      </c>
      <c r="I1332" s="125" t="s">
        <v>36753</v>
      </c>
      <c r="J1332" s="124" t="s">
        <v>27635</v>
      </c>
      <c r="K1332" s="125" t="s">
        <v>37361</v>
      </c>
      <c r="L1332" s="124" t="s">
        <v>55733</v>
      </c>
      <c r="M1332" s="125" t="s">
        <v>56941</v>
      </c>
    </row>
    <row r="1333" spans="1:13" s="76" customFormat="1" ht="78.75" customHeight="1" x14ac:dyDescent="0.3">
      <c r="A1333" s="127" t="s">
        <v>419</v>
      </c>
      <c r="B1333" s="127"/>
      <c r="C1333" s="127" t="s">
        <v>3791</v>
      </c>
      <c r="D1333" s="127" t="s">
        <v>3792</v>
      </c>
      <c r="E1333" s="127" t="s">
        <v>3793</v>
      </c>
      <c r="F1333" s="127" t="s">
        <v>3794</v>
      </c>
      <c r="G1333" s="125" t="s">
        <v>2013</v>
      </c>
      <c r="H1333" s="125" t="s">
        <v>3795</v>
      </c>
      <c r="I1333" s="125" t="s">
        <v>10265</v>
      </c>
      <c r="J1333" s="127" t="s">
        <v>10267</v>
      </c>
      <c r="K1333" s="125" t="s">
        <v>8479</v>
      </c>
      <c r="L1333" s="127" t="s">
        <v>10268</v>
      </c>
      <c r="M1333" s="125" t="s">
        <v>56942</v>
      </c>
    </row>
    <row r="1334" spans="1:13" s="76" customFormat="1" ht="15.75" customHeight="1" x14ac:dyDescent="0.3">
      <c r="A1334" s="124" t="s">
        <v>17249</v>
      </c>
      <c r="B1334" s="124"/>
      <c r="C1334" s="124" t="s">
        <v>21901</v>
      </c>
      <c r="D1334" s="124" t="s">
        <v>21902</v>
      </c>
      <c r="E1334" s="124" t="s">
        <v>27636</v>
      </c>
      <c r="F1334" s="124" t="s">
        <v>6918</v>
      </c>
      <c r="G1334" s="125" t="s">
        <v>2013</v>
      </c>
      <c r="H1334" s="125">
        <v>8873</v>
      </c>
      <c r="I1334" s="125">
        <v>7324850000</v>
      </c>
      <c r="J1334" s="124" t="s">
        <v>27637</v>
      </c>
      <c r="K1334" s="125" t="s">
        <v>37363</v>
      </c>
      <c r="L1334" s="124" t="s">
        <v>55734</v>
      </c>
      <c r="M1334" s="125" t="s">
        <v>56941</v>
      </c>
    </row>
    <row r="1335" spans="1:13" s="76" customFormat="1" ht="31.5" customHeight="1" x14ac:dyDescent="0.3">
      <c r="A1335" s="124" t="s">
        <v>17250</v>
      </c>
      <c r="B1335" s="124"/>
      <c r="C1335" s="124" t="s">
        <v>21903</v>
      </c>
      <c r="D1335" s="124" t="s">
        <v>21904</v>
      </c>
      <c r="E1335" s="124" t="s">
        <v>27638</v>
      </c>
      <c r="F1335" s="124" t="s">
        <v>3657</v>
      </c>
      <c r="G1335" s="125" t="s">
        <v>2013</v>
      </c>
      <c r="H1335" s="125">
        <v>8205</v>
      </c>
      <c r="I1335" s="125" t="s">
        <v>36751</v>
      </c>
      <c r="J1335" s="124" t="s">
        <v>27639</v>
      </c>
      <c r="K1335" s="125" t="s">
        <v>37365</v>
      </c>
      <c r="L1335" s="124" t="s">
        <v>55126</v>
      </c>
      <c r="M1335" s="125" t="s">
        <v>56942</v>
      </c>
    </row>
    <row r="1336" spans="1:13" s="76" customFormat="1" ht="15.75" customHeight="1" x14ac:dyDescent="0.3">
      <c r="A1336" s="124" t="s">
        <v>17251</v>
      </c>
      <c r="B1336" s="124"/>
      <c r="C1336" s="124" t="s">
        <v>21905</v>
      </c>
      <c r="D1336" s="124" t="s">
        <v>21906</v>
      </c>
      <c r="E1336" s="124" t="s">
        <v>27640</v>
      </c>
      <c r="F1336" s="124" t="s">
        <v>3894</v>
      </c>
      <c r="G1336" s="125" t="s">
        <v>2013</v>
      </c>
      <c r="H1336" s="125">
        <v>8234</v>
      </c>
      <c r="I1336" s="125">
        <v>6096539445</v>
      </c>
      <c r="J1336" s="124" t="s">
        <v>27641</v>
      </c>
      <c r="K1336" s="125" t="s">
        <v>37363</v>
      </c>
      <c r="L1336" s="124" t="s">
        <v>55735</v>
      </c>
      <c r="M1336" s="125" t="s">
        <v>56942</v>
      </c>
    </row>
    <row r="1337" spans="1:13" s="76" customFormat="1" ht="31.5" customHeight="1" x14ac:dyDescent="0.3">
      <c r="A1337" s="124" t="s">
        <v>17252</v>
      </c>
      <c r="B1337" s="124"/>
      <c r="C1337" s="124" t="s">
        <v>21907</v>
      </c>
      <c r="D1337" s="124" t="s">
        <v>21908</v>
      </c>
      <c r="E1337" s="124" t="s">
        <v>27642</v>
      </c>
      <c r="F1337" s="124" t="s">
        <v>3767</v>
      </c>
      <c r="G1337" s="125" t="s">
        <v>2013</v>
      </c>
      <c r="H1337" s="125">
        <v>7109</v>
      </c>
      <c r="I1337" s="125" t="s">
        <v>36749</v>
      </c>
      <c r="J1337" s="124" t="s">
        <v>27643</v>
      </c>
      <c r="K1337" s="125" t="s">
        <v>37362</v>
      </c>
      <c r="L1337" s="124" t="s">
        <v>55736</v>
      </c>
      <c r="M1337" s="125" t="s">
        <v>56941</v>
      </c>
    </row>
    <row r="1338" spans="1:13" s="76" customFormat="1" ht="31.5" customHeight="1" x14ac:dyDescent="0.3">
      <c r="A1338" s="124" t="s">
        <v>17309</v>
      </c>
      <c r="B1338" s="124"/>
      <c r="C1338" s="124" t="s">
        <v>21813</v>
      </c>
      <c r="D1338" s="124" t="s">
        <v>21973</v>
      </c>
      <c r="E1338" s="124" t="s">
        <v>27772</v>
      </c>
      <c r="F1338" s="124" t="s">
        <v>3528</v>
      </c>
      <c r="G1338" s="125" t="s">
        <v>2013</v>
      </c>
      <c r="H1338" s="125">
        <v>7631</v>
      </c>
      <c r="I1338" s="125" t="s">
        <v>36746</v>
      </c>
      <c r="J1338" s="124" t="s">
        <v>27773</v>
      </c>
      <c r="K1338" s="125" t="s">
        <v>37363</v>
      </c>
      <c r="L1338" s="124" t="s">
        <v>55737</v>
      </c>
      <c r="M1338" s="125" t="s">
        <v>56941</v>
      </c>
    </row>
    <row r="1339" spans="1:13" s="76" customFormat="1" ht="47.25" customHeight="1" x14ac:dyDescent="0.3">
      <c r="A1339" s="124" t="s">
        <v>17310</v>
      </c>
      <c r="B1339" s="124"/>
      <c r="C1339" s="124" t="s">
        <v>3945</v>
      </c>
      <c r="D1339" s="124" t="s">
        <v>21974</v>
      </c>
      <c r="E1339" s="124" t="s">
        <v>27774</v>
      </c>
      <c r="F1339" s="124" t="s">
        <v>27775</v>
      </c>
      <c r="G1339" s="125" t="s">
        <v>2003</v>
      </c>
      <c r="H1339" s="125">
        <v>11716</v>
      </c>
      <c r="I1339" s="125" t="s">
        <v>36744</v>
      </c>
      <c r="J1339" s="124" t="s">
        <v>27776</v>
      </c>
      <c r="K1339" s="125" t="s">
        <v>37362</v>
      </c>
      <c r="L1339" s="124" t="s">
        <v>55738</v>
      </c>
      <c r="M1339" s="125" t="s">
        <v>56941</v>
      </c>
    </row>
    <row r="1340" spans="1:13" s="76" customFormat="1" ht="15.75" customHeight="1" x14ac:dyDescent="0.3">
      <c r="A1340" s="124" t="s">
        <v>17311</v>
      </c>
      <c r="B1340" s="124"/>
      <c r="C1340" s="124" t="s">
        <v>2697</v>
      </c>
      <c r="D1340" s="124" t="s">
        <v>21975</v>
      </c>
      <c r="E1340" s="124" t="s">
        <v>27777</v>
      </c>
      <c r="F1340" s="124" t="s">
        <v>5516</v>
      </c>
      <c r="G1340" s="125" t="s">
        <v>2013</v>
      </c>
      <c r="H1340" s="125">
        <v>7110</v>
      </c>
      <c r="I1340" s="125">
        <v>9736677300</v>
      </c>
      <c r="J1340" s="124" t="s">
        <v>27778</v>
      </c>
      <c r="K1340" s="125" t="s">
        <v>37363</v>
      </c>
      <c r="L1340" s="124" t="s">
        <v>55739</v>
      </c>
      <c r="M1340" s="125" t="s">
        <v>56941</v>
      </c>
    </row>
    <row r="1341" spans="1:13" s="76" customFormat="1" ht="78.75" customHeight="1" x14ac:dyDescent="0.3">
      <c r="A1341" s="124" t="s">
        <v>17312</v>
      </c>
      <c r="B1341" s="124"/>
      <c r="C1341" s="124" t="s">
        <v>2471</v>
      </c>
      <c r="D1341" s="124" t="s">
        <v>3123</v>
      </c>
      <c r="E1341" s="124" t="s">
        <v>27779</v>
      </c>
      <c r="F1341" s="124" t="s">
        <v>3277</v>
      </c>
      <c r="G1341" s="125" t="s">
        <v>2013</v>
      </c>
      <c r="H1341" s="125">
        <v>8009</v>
      </c>
      <c r="I1341" s="125">
        <v>8567539333</v>
      </c>
      <c r="J1341" s="124" t="s">
        <v>27780</v>
      </c>
      <c r="K1341" s="125" t="s">
        <v>37363</v>
      </c>
      <c r="L1341" s="124" t="s">
        <v>55740</v>
      </c>
      <c r="M1341" s="125" t="s">
        <v>56941</v>
      </c>
    </row>
    <row r="1342" spans="1:13" s="76" customFormat="1" ht="15.75" customHeight="1" x14ac:dyDescent="0.3">
      <c r="A1342" s="124" t="s">
        <v>17318</v>
      </c>
      <c r="B1342" s="124"/>
      <c r="C1342" s="124" t="s">
        <v>4097</v>
      </c>
      <c r="D1342" s="124" t="s">
        <v>21981</v>
      </c>
      <c r="E1342" s="124" t="s">
        <v>27791</v>
      </c>
      <c r="F1342" s="124" t="s">
        <v>2429</v>
      </c>
      <c r="G1342" s="125" t="s">
        <v>2013</v>
      </c>
      <c r="H1342" s="125">
        <v>7114</v>
      </c>
      <c r="I1342" s="125">
        <v>9734240900</v>
      </c>
      <c r="J1342" s="124" t="s">
        <v>27792</v>
      </c>
      <c r="K1342" s="125" t="s">
        <v>37363</v>
      </c>
      <c r="L1342" s="124" t="s">
        <v>55741</v>
      </c>
      <c r="M1342" s="125" t="s">
        <v>56942</v>
      </c>
    </row>
    <row r="1343" spans="1:13" s="76" customFormat="1" ht="63" customHeight="1" x14ac:dyDescent="0.3">
      <c r="A1343" s="124" t="s">
        <v>17313</v>
      </c>
      <c r="B1343" s="124"/>
      <c r="C1343" s="124" t="s">
        <v>21277</v>
      </c>
      <c r="D1343" s="124" t="s">
        <v>3828</v>
      </c>
      <c r="E1343" s="124" t="s">
        <v>27781</v>
      </c>
      <c r="F1343" s="124" t="s">
        <v>6283</v>
      </c>
      <c r="G1343" s="125" t="s">
        <v>2013</v>
      </c>
      <c r="H1343" s="125">
        <v>8302</v>
      </c>
      <c r="I1343" s="125" t="s">
        <v>36742</v>
      </c>
      <c r="J1343" s="124" t="s">
        <v>27782</v>
      </c>
      <c r="K1343" s="125" t="s">
        <v>37362</v>
      </c>
      <c r="L1343" s="124" t="s">
        <v>55742</v>
      </c>
      <c r="M1343" s="125" t="s">
        <v>56942</v>
      </c>
    </row>
    <row r="1344" spans="1:13" s="76" customFormat="1" ht="47.25" customHeight="1" x14ac:dyDescent="0.3">
      <c r="A1344" s="124" t="s">
        <v>17314</v>
      </c>
      <c r="B1344" s="124"/>
      <c r="C1344" s="124" t="s">
        <v>21976</v>
      </c>
      <c r="D1344" s="124" t="s">
        <v>21977</v>
      </c>
      <c r="E1344" s="124" t="s">
        <v>27783</v>
      </c>
      <c r="F1344" s="124" t="s">
        <v>2751</v>
      </c>
      <c r="G1344" s="125" t="s">
        <v>2019</v>
      </c>
      <c r="H1344" s="125">
        <v>19131</v>
      </c>
      <c r="I1344" s="125" t="s">
        <v>36741</v>
      </c>
      <c r="J1344" s="124" t="s">
        <v>27784</v>
      </c>
      <c r="K1344" s="125" t="s">
        <v>37361</v>
      </c>
      <c r="L1344" s="124" t="s">
        <v>55743</v>
      </c>
      <c r="M1344" s="125" t="s">
        <v>56942</v>
      </c>
    </row>
    <row r="1345" spans="1:13" s="76" customFormat="1" ht="126" customHeight="1" x14ac:dyDescent="0.3">
      <c r="A1345" s="127" t="s">
        <v>420</v>
      </c>
      <c r="B1345" s="127"/>
      <c r="C1345" s="127" t="s">
        <v>3796</v>
      </c>
      <c r="D1345" s="127" t="s">
        <v>3797</v>
      </c>
      <c r="E1345" s="127" t="s">
        <v>3798</v>
      </c>
      <c r="F1345" s="127" t="s">
        <v>3799</v>
      </c>
      <c r="G1345" s="125" t="s">
        <v>2013</v>
      </c>
      <c r="H1345" s="125" t="s">
        <v>3800</v>
      </c>
      <c r="I1345" s="125" t="s">
        <v>10269</v>
      </c>
      <c r="J1345" s="127" t="s">
        <v>10271</v>
      </c>
      <c r="K1345" s="125" t="s">
        <v>8479</v>
      </c>
      <c r="L1345" s="127" t="s">
        <v>10272</v>
      </c>
      <c r="M1345" s="125" t="s">
        <v>56941</v>
      </c>
    </row>
    <row r="1346" spans="1:13" s="76" customFormat="1" ht="63" customHeight="1" x14ac:dyDescent="0.3">
      <c r="A1346" s="124" t="s">
        <v>17315</v>
      </c>
      <c r="B1346" s="124"/>
      <c r="C1346" s="124" t="s">
        <v>3945</v>
      </c>
      <c r="D1346" s="124" t="s">
        <v>8403</v>
      </c>
      <c r="E1346" s="124" t="s">
        <v>27785</v>
      </c>
      <c r="F1346" s="124" t="s">
        <v>2448</v>
      </c>
      <c r="G1346" s="125" t="s">
        <v>2013</v>
      </c>
      <c r="H1346" s="125">
        <v>7063</v>
      </c>
      <c r="I1346" s="125">
        <v>9082278171</v>
      </c>
      <c r="J1346" s="124" t="s">
        <v>27786</v>
      </c>
      <c r="K1346" s="125" t="s">
        <v>37363</v>
      </c>
      <c r="L1346" s="124" t="s">
        <v>55744</v>
      </c>
      <c r="M1346" s="125" t="s">
        <v>56942</v>
      </c>
    </row>
    <row r="1347" spans="1:13" s="76" customFormat="1" ht="15.75" customHeight="1" x14ac:dyDescent="0.3">
      <c r="A1347" s="124" t="s">
        <v>17316</v>
      </c>
      <c r="B1347" s="124"/>
      <c r="C1347" s="124" t="s">
        <v>4097</v>
      </c>
      <c r="D1347" s="124" t="s">
        <v>21978</v>
      </c>
      <c r="E1347" s="124" t="s">
        <v>27787</v>
      </c>
      <c r="F1347" s="124" t="s">
        <v>3883</v>
      </c>
      <c r="G1347" s="125" t="s">
        <v>2013</v>
      </c>
      <c r="H1347" s="125">
        <v>8094</v>
      </c>
      <c r="I1347" s="125">
        <v>8562075067</v>
      </c>
      <c r="J1347" s="124" t="s">
        <v>27788</v>
      </c>
      <c r="K1347" s="125" t="s">
        <v>37363</v>
      </c>
      <c r="L1347" s="124" t="s">
        <v>52900</v>
      </c>
      <c r="M1347" s="125" t="s">
        <v>56941</v>
      </c>
    </row>
    <row r="1348" spans="1:13" s="76" customFormat="1" ht="78.75" customHeight="1" x14ac:dyDescent="0.3">
      <c r="A1348" s="124" t="s">
        <v>17317</v>
      </c>
      <c r="B1348" s="124"/>
      <c r="C1348" s="124" t="s">
        <v>21979</v>
      </c>
      <c r="D1348" s="124" t="s">
        <v>21980</v>
      </c>
      <c r="E1348" s="124" t="s">
        <v>27789</v>
      </c>
      <c r="F1348" s="124" t="s">
        <v>2012</v>
      </c>
      <c r="G1348" s="125" t="s">
        <v>2013</v>
      </c>
      <c r="H1348" s="125">
        <v>7306</v>
      </c>
      <c r="I1348" s="125">
        <v>2017959890</v>
      </c>
      <c r="J1348" s="124" t="s">
        <v>27790</v>
      </c>
      <c r="K1348" s="125" t="s">
        <v>50176</v>
      </c>
      <c r="L1348" s="124" t="s">
        <v>55745</v>
      </c>
      <c r="M1348" s="125" t="s">
        <v>56941</v>
      </c>
    </row>
    <row r="1349" spans="1:13" s="76" customFormat="1" ht="31.5" customHeight="1" x14ac:dyDescent="0.3">
      <c r="A1349" s="124" t="s">
        <v>17319</v>
      </c>
      <c r="B1349" s="124"/>
      <c r="C1349" s="124" t="s">
        <v>3191</v>
      </c>
      <c r="D1349" s="124" t="s">
        <v>21982</v>
      </c>
      <c r="E1349" s="124" t="s">
        <v>27793</v>
      </c>
      <c r="F1349" s="124" t="s">
        <v>2424</v>
      </c>
      <c r="G1349" s="125" t="s">
        <v>2013</v>
      </c>
      <c r="H1349" s="125">
        <v>7920</v>
      </c>
      <c r="I1349" s="125">
        <v>9084587143</v>
      </c>
      <c r="J1349" s="124" t="s">
        <v>27794</v>
      </c>
      <c r="K1349" s="125" t="s">
        <v>37363</v>
      </c>
      <c r="L1349" s="124" t="s">
        <v>55746</v>
      </c>
      <c r="M1349" s="125" t="s">
        <v>56941</v>
      </c>
    </row>
    <row r="1350" spans="1:13" s="76" customFormat="1" ht="15.75" customHeight="1" x14ac:dyDescent="0.3">
      <c r="A1350" s="124" t="s">
        <v>17320</v>
      </c>
      <c r="B1350" s="124"/>
      <c r="C1350" s="124" t="s">
        <v>21983</v>
      </c>
      <c r="D1350" s="124" t="s">
        <v>21984</v>
      </c>
      <c r="E1350" s="124" t="s">
        <v>27795</v>
      </c>
      <c r="F1350" s="124" t="s">
        <v>3794</v>
      </c>
      <c r="G1350" s="125" t="s">
        <v>2013</v>
      </c>
      <c r="H1350" s="125">
        <v>7503</v>
      </c>
      <c r="I1350" s="125">
        <v>9733458020</v>
      </c>
      <c r="J1350" s="124" t="s">
        <v>27796</v>
      </c>
      <c r="K1350" s="125" t="s">
        <v>37363</v>
      </c>
      <c r="L1350" s="124" t="s">
        <v>53812</v>
      </c>
      <c r="M1350" s="125" t="s">
        <v>56942</v>
      </c>
    </row>
    <row r="1351" spans="1:13" s="76" customFormat="1" ht="47.25" customHeight="1" x14ac:dyDescent="0.3">
      <c r="A1351" s="124" t="s">
        <v>17322</v>
      </c>
      <c r="B1351" s="124"/>
      <c r="C1351" s="124" t="s">
        <v>21986</v>
      </c>
      <c r="D1351" s="124" t="s">
        <v>21987</v>
      </c>
      <c r="E1351" s="124" t="s">
        <v>27799</v>
      </c>
      <c r="F1351" s="124" t="s">
        <v>2419</v>
      </c>
      <c r="G1351" s="125" t="s">
        <v>2013</v>
      </c>
      <c r="H1351" s="125">
        <v>7054</v>
      </c>
      <c r="I1351" s="125" t="s">
        <v>36739</v>
      </c>
      <c r="J1351" s="124" t="s">
        <v>27800</v>
      </c>
      <c r="K1351" s="125" t="s">
        <v>37362</v>
      </c>
      <c r="L1351" s="124" t="s">
        <v>55747</v>
      </c>
      <c r="M1351" s="125" t="s">
        <v>56941</v>
      </c>
    </row>
    <row r="1352" spans="1:13" s="76" customFormat="1" ht="15.75" customHeight="1" x14ac:dyDescent="0.3">
      <c r="A1352" s="124" t="s">
        <v>17323</v>
      </c>
      <c r="B1352" s="124"/>
      <c r="C1352" s="124" t="s">
        <v>21463</v>
      </c>
      <c r="D1352" s="124" t="s">
        <v>21988</v>
      </c>
      <c r="E1352" s="124" t="s">
        <v>27801</v>
      </c>
      <c r="F1352" s="124" t="s">
        <v>3550</v>
      </c>
      <c r="G1352" s="125" t="s">
        <v>2013</v>
      </c>
      <c r="H1352" s="125">
        <v>8110</v>
      </c>
      <c r="I1352" s="125">
        <v>8566653488</v>
      </c>
      <c r="J1352" s="124" t="s">
        <v>27802</v>
      </c>
      <c r="K1352" s="125" t="s">
        <v>37365</v>
      </c>
      <c r="L1352" s="124" t="s">
        <v>53721</v>
      </c>
      <c r="M1352" s="125" t="s">
        <v>56941</v>
      </c>
    </row>
    <row r="1353" spans="1:13" s="76" customFormat="1" ht="94.5" customHeight="1" x14ac:dyDescent="0.3">
      <c r="A1353" s="127" t="s">
        <v>422</v>
      </c>
      <c r="B1353" s="127"/>
      <c r="C1353" s="127" t="s">
        <v>3806</v>
      </c>
      <c r="D1353" s="127" t="s">
        <v>2218</v>
      </c>
      <c r="E1353" s="127" t="s">
        <v>3807</v>
      </c>
      <c r="F1353" s="127" t="s">
        <v>3808</v>
      </c>
      <c r="G1353" s="125" t="s">
        <v>2003</v>
      </c>
      <c r="H1353" s="125" t="s">
        <v>3809</v>
      </c>
      <c r="I1353" s="125" t="s">
        <v>10278</v>
      </c>
      <c r="J1353" s="127" t="s">
        <v>10280</v>
      </c>
      <c r="K1353" s="125" t="s">
        <v>8479</v>
      </c>
      <c r="L1353" s="127" t="s">
        <v>10282</v>
      </c>
      <c r="M1353" s="125" t="s">
        <v>56941</v>
      </c>
    </row>
    <row r="1354" spans="1:13" s="76" customFormat="1" ht="15.75" customHeight="1" x14ac:dyDescent="0.3">
      <c r="A1354" s="124" t="s">
        <v>17324</v>
      </c>
      <c r="B1354" s="124"/>
      <c r="C1354" s="124" t="s">
        <v>21989</v>
      </c>
      <c r="D1354" s="124" t="s">
        <v>21990</v>
      </c>
      <c r="E1354" s="124" t="s">
        <v>27803</v>
      </c>
      <c r="F1354" s="124" t="s">
        <v>2560</v>
      </c>
      <c r="G1354" s="125" t="s">
        <v>2013</v>
      </c>
      <c r="H1354" s="125">
        <v>7801</v>
      </c>
      <c r="I1354" s="125">
        <v>9739895000</v>
      </c>
      <c r="J1354" s="124" t="s">
        <v>27804</v>
      </c>
      <c r="K1354" s="125" t="s">
        <v>37363</v>
      </c>
      <c r="L1354" s="124" t="s">
        <v>55748</v>
      </c>
      <c r="M1354" s="125" t="s">
        <v>56942</v>
      </c>
    </row>
    <row r="1355" spans="1:13" s="76" customFormat="1" ht="47.25" customHeight="1" x14ac:dyDescent="0.3">
      <c r="A1355" s="127" t="s">
        <v>423</v>
      </c>
      <c r="B1355" s="127" t="s">
        <v>1834</v>
      </c>
      <c r="C1355" s="127" t="s">
        <v>3810</v>
      </c>
      <c r="D1355" s="127" t="s">
        <v>3811</v>
      </c>
      <c r="E1355" s="127" t="s">
        <v>3812</v>
      </c>
      <c r="F1355" s="127" t="s">
        <v>2629</v>
      </c>
      <c r="G1355" s="125" t="s">
        <v>2003</v>
      </c>
      <c r="H1355" s="125" t="s">
        <v>2385</v>
      </c>
      <c r="I1355" s="125" t="s">
        <v>10283</v>
      </c>
      <c r="J1355" s="127" t="s">
        <v>10285</v>
      </c>
      <c r="K1355" s="125" t="s">
        <v>8473</v>
      </c>
      <c r="L1355" s="127" t="s">
        <v>10287</v>
      </c>
      <c r="M1355" s="125" t="s">
        <v>56941</v>
      </c>
    </row>
    <row r="1356" spans="1:13" s="76" customFormat="1" ht="126" customHeight="1" x14ac:dyDescent="0.3">
      <c r="A1356" s="124" t="s">
        <v>17325</v>
      </c>
      <c r="B1356" s="124"/>
      <c r="C1356" s="124" t="s">
        <v>21277</v>
      </c>
      <c r="D1356" s="124" t="s">
        <v>21991</v>
      </c>
      <c r="E1356" s="124" t="s">
        <v>4022</v>
      </c>
      <c r="F1356" s="124" t="s">
        <v>4023</v>
      </c>
      <c r="G1356" s="125" t="s">
        <v>2013</v>
      </c>
      <c r="H1356" s="125">
        <v>7930</v>
      </c>
      <c r="I1356" s="125">
        <v>9088792525</v>
      </c>
      <c r="J1356" s="124" t="s">
        <v>10516</v>
      </c>
      <c r="K1356" s="125" t="s">
        <v>50121</v>
      </c>
      <c r="L1356" s="124" t="s">
        <v>55749</v>
      </c>
      <c r="M1356" s="125" t="s">
        <v>56941</v>
      </c>
    </row>
    <row r="1357" spans="1:13" s="76" customFormat="1" ht="15.75" customHeight="1" x14ac:dyDescent="0.3">
      <c r="A1357" s="124" t="s">
        <v>17326</v>
      </c>
      <c r="B1357" s="124"/>
      <c r="C1357" s="124" t="s">
        <v>3104</v>
      </c>
      <c r="D1357" s="124" t="s">
        <v>21992</v>
      </c>
      <c r="E1357" s="124" t="s">
        <v>27805</v>
      </c>
      <c r="F1357" s="124" t="s">
        <v>27806</v>
      </c>
      <c r="G1357" s="125" t="s">
        <v>2013</v>
      </c>
      <c r="H1357" s="125">
        <v>7040</v>
      </c>
      <c r="I1357" s="125">
        <v>9732284559</v>
      </c>
      <c r="J1357" s="124" t="s">
        <v>27807</v>
      </c>
      <c r="K1357" s="125" t="s">
        <v>37363</v>
      </c>
      <c r="L1357" s="124" t="s">
        <v>1769</v>
      </c>
      <c r="M1357" s="125" t="s">
        <v>56941</v>
      </c>
    </row>
    <row r="1358" spans="1:13" s="76" customFormat="1" ht="63" customHeight="1" x14ac:dyDescent="0.3">
      <c r="A1358" s="124" t="s">
        <v>17327</v>
      </c>
      <c r="B1358" s="124"/>
      <c r="C1358" s="124" t="s">
        <v>8019</v>
      </c>
      <c r="D1358" s="124" t="s">
        <v>21993</v>
      </c>
      <c r="E1358" s="124" t="s">
        <v>27808</v>
      </c>
      <c r="F1358" s="124" t="s">
        <v>27809</v>
      </c>
      <c r="G1358" s="125" t="s">
        <v>2013</v>
      </c>
      <c r="H1358" s="125">
        <v>7753</v>
      </c>
      <c r="I1358" s="125">
        <v>7323635850</v>
      </c>
      <c r="J1358" s="124" t="s">
        <v>27810</v>
      </c>
      <c r="K1358" s="125" t="s">
        <v>37363</v>
      </c>
      <c r="L1358" s="124" t="s">
        <v>55750</v>
      </c>
      <c r="M1358" s="125" t="s">
        <v>56941</v>
      </c>
    </row>
    <row r="1359" spans="1:13" s="76" customFormat="1" ht="47.25" customHeight="1" x14ac:dyDescent="0.3">
      <c r="A1359" s="127" t="s">
        <v>425</v>
      </c>
      <c r="B1359" s="127" t="s">
        <v>1836</v>
      </c>
      <c r="C1359" s="127" t="s">
        <v>3817</v>
      </c>
      <c r="D1359" s="127" t="s">
        <v>3818</v>
      </c>
      <c r="E1359" s="127" t="s">
        <v>3819</v>
      </c>
      <c r="F1359" s="127" t="s">
        <v>3820</v>
      </c>
      <c r="G1359" s="125" t="s">
        <v>2003</v>
      </c>
      <c r="H1359" s="125" t="s">
        <v>3821</v>
      </c>
      <c r="I1359" s="125" t="s">
        <v>10293</v>
      </c>
      <c r="J1359" s="127" t="s">
        <v>10295</v>
      </c>
      <c r="K1359" s="125" t="s">
        <v>8479</v>
      </c>
      <c r="L1359" s="127" t="s">
        <v>10297</v>
      </c>
      <c r="M1359" s="125" t="s">
        <v>56941</v>
      </c>
    </row>
    <row r="1360" spans="1:13" s="76" customFormat="1" ht="63" customHeight="1" x14ac:dyDescent="0.3">
      <c r="A1360" s="124" t="s">
        <v>17328</v>
      </c>
      <c r="B1360" s="124"/>
      <c r="C1360" s="124" t="s">
        <v>20661</v>
      </c>
      <c r="D1360" s="124" t="s">
        <v>21994</v>
      </c>
      <c r="E1360" s="124" t="s">
        <v>27811</v>
      </c>
      <c r="F1360" s="124" t="s">
        <v>8307</v>
      </c>
      <c r="G1360" s="125" t="s">
        <v>2013</v>
      </c>
      <c r="H1360" s="125">
        <v>8753</v>
      </c>
      <c r="I1360" s="125" t="s">
        <v>36736</v>
      </c>
      <c r="J1360" s="124" t="s">
        <v>27812</v>
      </c>
      <c r="K1360" s="125" t="s">
        <v>37362</v>
      </c>
      <c r="L1360" s="124" t="s">
        <v>55751</v>
      </c>
      <c r="M1360" s="125" t="s">
        <v>56941</v>
      </c>
    </row>
    <row r="1361" spans="1:13" s="76" customFormat="1" ht="126" customHeight="1" x14ac:dyDescent="0.3">
      <c r="A1361" s="124" t="s">
        <v>17482</v>
      </c>
      <c r="B1361" s="124"/>
      <c r="C1361" s="124" t="s">
        <v>4919</v>
      </c>
      <c r="D1361" s="124" t="s">
        <v>22181</v>
      </c>
      <c r="E1361" s="124" t="s">
        <v>28149</v>
      </c>
      <c r="F1361" s="124" t="s">
        <v>6893</v>
      </c>
      <c r="G1361" s="125" t="s">
        <v>2013</v>
      </c>
      <c r="H1361" s="125">
        <v>8805</v>
      </c>
      <c r="I1361" s="125">
        <v>7322712793</v>
      </c>
      <c r="J1361" s="124" t="s">
        <v>28150</v>
      </c>
      <c r="K1361" s="125" t="s">
        <v>37363</v>
      </c>
      <c r="L1361" s="124" t="s">
        <v>55752</v>
      </c>
      <c r="M1361" s="125" t="s">
        <v>56941</v>
      </c>
    </row>
    <row r="1362" spans="1:13" s="76" customFormat="1" ht="31.5" customHeight="1" x14ac:dyDescent="0.3">
      <c r="A1362" s="124" t="s">
        <v>17329</v>
      </c>
      <c r="B1362" s="124"/>
      <c r="C1362" s="124" t="s">
        <v>21125</v>
      </c>
      <c r="D1362" s="124" t="s">
        <v>21995</v>
      </c>
      <c r="E1362" s="124" t="s">
        <v>27813</v>
      </c>
      <c r="F1362" s="124" t="s">
        <v>26454</v>
      </c>
      <c r="G1362" s="125" t="s">
        <v>2013</v>
      </c>
      <c r="H1362" s="125">
        <v>8361</v>
      </c>
      <c r="I1362" s="125">
        <v>8563007989</v>
      </c>
      <c r="J1362" s="124" t="s">
        <v>27814</v>
      </c>
      <c r="K1362" s="125" t="s">
        <v>50176</v>
      </c>
      <c r="L1362" s="124" t="s">
        <v>55753</v>
      </c>
      <c r="M1362" s="125" t="s">
        <v>56942</v>
      </c>
    </row>
    <row r="1363" spans="1:13" s="76" customFormat="1" ht="126" customHeight="1" x14ac:dyDescent="0.3">
      <c r="A1363" s="127" t="s">
        <v>427</v>
      </c>
      <c r="B1363" s="127" t="s">
        <v>1838</v>
      </c>
      <c r="C1363" s="127" t="s">
        <v>3827</v>
      </c>
      <c r="D1363" s="127" t="s">
        <v>3828</v>
      </c>
      <c r="E1363" s="127" t="s">
        <v>3829</v>
      </c>
      <c r="F1363" s="127" t="s">
        <v>3550</v>
      </c>
      <c r="G1363" s="125" t="s">
        <v>2013</v>
      </c>
      <c r="H1363" s="125" t="s">
        <v>3551</v>
      </c>
      <c r="I1363" s="125" t="s">
        <v>10302</v>
      </c>
      <c r="J1363" s="127" t="s">
        <v>10304</v>
      </c>
      <c r="K1363" s="125" t="s">
        <v>50313</v>
      </c>
      <c r="L1363" s="127" t="s">
        <v>10305</v>
      </c>
      <c r="M1363" s="125" t="s">
        <v>56941</v>
      </c>
    </row>
    <row r="1364" spans="1:13" s="76" customFormat="1" ht="47.25" customHeight="1" x14ac:dyDescent="0.3">
      <c r="A1364" s="124" t="s">
        <v>17483</v>
      </c>
      <c r="B1364" s="124"/>
      <c r="C1364" s="124" t="s">
        <v>22182</v>
      </c>
      <c r="D1364" s="124" t="s">
        <v>22183</v>
      </c>
      <c r="E1364" s="124" t="s">
        <v>28151</v>
      </c>
      <c r="F1364" s="124" t="s">
        <v>2401</v>
      </c>
      <c r="G1364" s="125" t="s">
        <v>2013</v>
      </c>
      <c r="H1364" s="125">
        <v>7076</v>
      </c>
      <c r="I1364" s="125">
        <v>9087891336</v>
      </c>
      <c r="J1364" s="124" t="s">
        <v>28152</v>
      </c>
      <c r="K1364" s="125" t="s">
        <v>37363</v>
      </c>
      <c r="L1364" s="124" t="s">
        <v>55754</v>
      </c>
      <c r="M1364" s="125" t="s">
        <v>56941</v>
      </c>
    </row>
    <row r="1365" spans="1:13" s="76" customFormat="1" ht="31.5" customHeight="1" x14ac:dyDescent="0.3">
      <c r="A1365" s="124" t="s">
        <v>17330</v>
      </c>
      <c r="B1365" s="124"/>
      <c r="C1365" s="124" t="s">
        <v>4441</v>
      </c>
      <c r="D1365" s="124" t="s">
        <v>21996</v>
      </c>
      <c r="E1365" s="124" t="s">
        <v>27815</v>
      </c>
      <c r="F1365" s="124" t="s">
        <v>2040</v>
      </c>
      <c r="G1365" s="125" t="s">
        <v>2013</v>
      </c>
      <c r="H1365" s="125">
        <v>8525</v>
      </c>
      <c r="I1365" s="125" t="s">
        <v>36734</v>
      </c>
      <c r="J1365" s="124" t="s">
        <v>27816</v>
      </c>
      <c r="K1365" s="125" t="s">
        <v>37363</v>
      </c>
      <c r="L1365" s="124" t="s">
        <v>55755</v>
      </c>
      <c r="M1365" s="125" t="s">
        <v>56941</v>
      </c>
    </row>
    <row r="1366" spans="1:13" s="76" customFormat="1" ht="31.5" customHeight="1" x14ac:dyDescent="0.3">
      <c r="A1366" s="124" t="s">
        <v>17331</v>
      </c>
      <c r="B1366" s="124"/>
      <c r="C1366" s="124" t="s">
        <v>21997</v>
      </c>
      <c r="D1366" s="124" t="s">
        <v>21998</v>
      </c>
      <c r="E1366" s="124" t="s">
        <v>27817</v>
      </c>
      <c r="F1366" s="124" t="s">
        <v>6972</v>
      </c>
      <c r="G1366" s="125" t="s">
        <v>2013</v>
      </c>
      <c r="H1366" s="125">
        <v>7205</v>
      </c>
      <c r="I1366" s="125" t="s">
        <v>36732</v>
      </c>
      <c r="J1366" s="124" t="s">
        <v>27818</v>
      </c>
      <c r="K1366" s="125" t="s">
        <v>37364</v>
      </c>
      <c r="L1366" s="124" t="s">
        <v>55756</v>
      </c>
      <c r="M1366" s="125" t="s">
        <v>56941</v>
      </c>
    </row>
    <row r="1367" spans="1:13" s="76" customFormat="1" ht="15.75" customHeight="1" x14ac:dyDescent="0.3">
      <c r="A1367" s="124" t="s">
        <v>17332</v>
      </c>
      <c r="B1367" s="124"/>
      <c r="C1367" s="124" t="s">
        <v>21592</v>
      </c>
      <c r="D1367" s="124" t="s">
        <v>21999</v>
      </c>
      <c r="E1367" s="124" t="s">
        <v>27819</v>
      </c>
      <c r="F1367" s="124" t="s">
        <v>5893</v>
      </c>
      <c r="G1367" s="125" t="s">
        <v>2013</v>
      </c>
      <c r="H1367" s="125">
        <v>8091</v>
      </c>
      <c r="I1367" s="125">
        <v>8567681895</v>
      </c>
      <c r="J1367" s="124" t="s">
        <v>27820</v>
      </c>
      <c r="K1367" s="125" t="s">
        <v>37363</v>
      </c>
      <c r="L1367" s="124" t="s">
        <v>55757</v>
      </c>
      <c r="M1367" s="125" t="s">
        <v>56941</v>
      </c>
    </row>
    <row r="1368" spans="1:13" s="76" customFormat="1" ht="78.75" customHeight="1" x14ac:dyDescent="0.3">
      <c r="A1368" s="127" t="s">
        <v>428</v>
      </c>
      <c r="B1368" s="127"/>
      <c r="C1368" s="127" t="s">
        <v>3830</v>
      </c>
      <c r="D1368" s="127" t="s">
        <v>3831</v>
      </c>
      <c r="E1368" s="127" t="s">
        <v>3832</v>
      </c>
      <c r="F1368" s="127" t="s">
        <v>2610</v>
      </c>
      <c r="G1368" s="125" t="s">
        <v>2013</v>
      </c>
      <c r="H1368" s="125" t="s">
        <v>2611</v>
      </c>
      <c r="I1368" s="125" t="s">
        <v>10306</v>
      </c>
      <c r="J1368" s="127" t="s">
        <v>10308</v>
      </c>
      <c r="K1368" s="125" t="s">
        <v>8479</v>
      </c>
      <c r="L1368" s="127" t="s">
        <v>10309</v>
      </c>
      <c r="M1368" s="125" t="s">
        <v>56942</v>
      </c>
    </row>
    <row r="1369" spans="1:13" s="76" customFormat="1" ht="31.5" customHeight="1" x14ac:dyDescent="0.3">
      <c r="A1369" s="124" t="s">
        <v>17333</v>
      </c>
      <c r="B1369" s="124"/>
      <c r="C1369" s="124" t="s">
        <v>22000</v>
      </c>
      <c r="D1369" s="124" t="s">
        <v>22001</v>
      </c>
      <c r="E1369" s="124" t="s">
        <v>27821</v>
      </c>
      <c r="F1369" s="124" t="s">
        <v>2453</v>
      </c>
      <c r="G1369" s="125" t="s">
        <v>2013</v>
      </c>
      <c r="H1369" s="125">
        <v>7004</v>
      </c>
      <c r="I1369" s="125" t="s">
        <v>36731</v>
      </c>
      <c r="J1369" s="124" t="s">
        <v>27822</v>
      </c>
      <c r="K1369" s="125" t="s">
        <v>37362</v>
      </c>
      <c r="L1369" s="124" t="s">
        <v>55758</v>
      </c>
      <c r="M1369" s="125" t="s">
        <v>56941</v>
      </c>
    </row>
    <row r="1370" spans="1:13" s="76" customFormat="1" ht="31.5" customHeight="1" x14ac:dyDescent="0.3">
      <c r="A1370" s="124" t="s">
        <v>17321</v>
      </c>
      <c r="B1370" s="124"/>
      <c r="C1370" s="124" t="s">
        <v>5859</v>
      </c>
      <c r="D1370" s="124" t="s">
        <v>21985</v>
      </c>
      <c r="E1370" s="124" t="s">
        <v>27797</v>
      </c>
      <c r="F1370" s="124" t="s">
        <v>26676</v>
      </c>
      <c r="G1370" s="125" t="s">
        <v>2013</v>
      </c>
      <c r="H1370" s="125">
        <v>7087</v>
      </c>
      <c r="I1370" s="125">
        <v>2018668334</v>
      </c>
      <c r="J1370" s="124" t="s">
        <v>27798</v>
      </c>
      <c r="K1370" s="125" t="s">
        <v>37363</v>
      </c>
      <c r="L1370" s="124" t="s">
        <v>55759</v>
      </c>
      <c r="M1370" s="125" t="s">
        <v>56941</v>
      </c>
    </row>
    <row r="1371" spans="1:13" s="76" customFormat="1" ht="47.25" customHeight="1" x14ac:dyDescent="0.3">
      <c r="A1371" s="124" t="s">
        <v>17484</v>
      </c>
      <c r="B1371" s="124"/>
      <c r="C1371" s="124" t="s">
        <v>21441</v>
      </c>
      <c r="D1371" s="124" t="s">
        <v>22184</v>
      </c>
      <c r="E1371" s="124" t="s">
        <v>28153</v>
      </c>
      <c r="F1371" s="124" t="s">
        <v>27382</v>
      </c>
      <c r="G1371" s="125" t="s">
        <v>2013</v>
      </c>
      <c r="H1371" s="125">
        <v>7457</v>
      </c>
      <c r="I1371" s="125">
        <v>9738312600</v>
      </c>
      <c r="J1371" s="124" t="s">
        <v>28154</v>
      </c>
      <c r="K1371" s="125" t="s">
        <v>37363</v>
      </c>
      <c r="L1371" s="124" t="s">
        <v>55760</v>
      </c>
      <c r="M1371" s="125" t="s">
        <v>56941</v>
      </c>
    </row>
    <row r="1372" spans="1:13" s="76" customFormat="1" ht="15.75" customHeight="1" x14ac:dyDescent="0.3">
      <c r="A1372" s="124" t="s">
        <v>17334</v>
      </c>
      <c r="B1372" s="124"/>
      <c r="C1372" s="124" t="s">
        <v>6016</v>
      </c>
      <c r="D1372" s="124" t="s">
        <v>22002</v>
      </c>
      <c r="E1372" s="124" t="s">
        <v>27823</v>
      </c>
      <c r="F1372" s="124" t="s">
        <v>6758</v>
      </c>
      <c r="G1372" s="125" t="s">
        <v>2013</v>
      </c>
      <c r="H1372" s="125">
        <v>8322</v>
      </c>
      <c r="I1372" s="125">
        <v>8566941199</v>
      </c>
      <c r="J1372" s="124" t="s">
        <v>27824</v>
      </c>
      <c r="K1372" s="125" t="s">
        <v>37363</v>
      </c>
      <c r="L1372" s="124" t="s">
        <v>55761</v>
      </c>
      <c r="M1372" s="125" t="s">
        <v>56941</v>
      </c>
    </row>
    <row r="1373" spans="1:13" s="76" customFormat="1" ht="15.75" customHeight="1" x14ac:dyDescent="0.3">
      <c r="A1373" s="124" t="s">
        <v>17335</v>
      </c>
      <c r="B1373" s="124"/>
      <c r="C1373" s="124" t="s">
        <v>21224</v>
      </c>
      <c r="D1373" s="124" t="s">
        <v>22003</v>
      </c>
      <c r="E1373" s="124" t="s">
        <v>27825</v>
      </c>
      <c r="F1373" s="124" t="s">
        <v>3794</v>
      </c>
      <c r="G1373" s="125" t="s">
        <v>2013</v>
      </c>
      <c r="H1373" s="125">
        <v>7524</v>
      </c>
      <c r="I1373" s="125">
        <v>9736846016</v>
      </c>
      <c r="J1373" s="124" t="s">
        <v>27826</v>
      </c>
      <c r="K1373" s="125" t="s">
        <v>37363</v>
      </c>
      <c r="L1373" s="124" t="s">
        <v>55762</v>
      </c>
      <c r="M1373" s="125" t="s">
        <v>56942</v>
      </c>
    </row>
    <row r="1374" spans="1:13" s="76" customFormat="1" ht="63" customHeight="1" x14ac:dyDescent="0.3">
      <c r="A1374" s="124" t="s">
        <v>17336</v>
      </c>
      <c r="B1374" s="124"/>
      <c r="C1374" s="124" t="s">
        <v>2087</v>
      </c>
      <c r="D1374" s="124" t="s">
        <v>22004</v>
      </c>
      <c r="E1374" s="124" t="s">
        <v>27827</v>
      </c>
      <c r="F1374" s="124" t="s">
        <v>27828</v>
      </c>
      <c r="G1374" s="125" t="s">
        <v>2013</v>
      </c>
      <c r="H1374" s="125">
        <v>8850</v>
      </c>
      <c r="I1374" s="125">
        <v>7328467470</v>
      </c>
      <c r="J1374" s="124" t="s">
        <v>27829</v>
      </c>
      <c r="K1374" s="125" t="s">
        <v>37363</v>
      </c>
      <c r="L1374" s="124" t="s">
        <v>55763</v>
      </c>
      <c r="M1374" s="125" t="s">
        <v>56941</v>
      </c>
    </row>
    <row r="1375" spans="1:13" s="76" customFormat="1" ht="63" customHeight="1" x14ac:dyDescent="0.3">
      <c r="A1375" s="124" t="s">
        <v>17485</v>
      </c>
      <c r="B1375" s="124"/>
      <c r="C1375" s="124" t="s">
        <v>22185</v>
      </c>
      <c r="D1375" s="124" t="s">
        <v>22186</v>
      </c>
      <c r="E1375" s="124" t="s">
        <v>28155</v>
      </c>
      <c r="F1375" s="124" t="s">
        <v>7090</v>
      </c>
      <c r="G1375" s="125" t="s">
        <v>2013</v>
      </c>
      <c r="H1375" s="125">
        <v>7039</v>
      </c>
      <c r="I1375" s="125">
        <v>6467098827</v>
      </c>
      <c r="J1375" s="124" t="s">
        <v>28156</v>
      </c>
      <c r="K1375" s="125" t="s">
        <v>37363</v>
      </c>
      <c r="L1375" s="124" t="s">
        <v>55764</v>
      </c>
      <c r="M1375" s="125" t="s">
        <v>56941</v>
      </c>
    </row>
    <row r="1376" spans="1:13" s="76" customFormat="1" ht="31.5" customHeight="1" x14ac:dyDescent="0.3">
      <c r="A1376" s="124" t="s">
        <v>17337</v>
      </c>
      <c r="B1376" s="124"/>
      <c r="C1376" s="124" t="s">
        <v>21315</v>
      </c>
      <c r="D1376" s="124" t="s">
        <v>22005</v>
      </c>
      <c r="E1376" s="124" t="s">
        <v>27830</v>
      </c>
      <c r="F1376" s="124" t="s">
        <v>2751</v>
      </c>
      <c r="G1376" s="125" t="s">
        <v>2019</v>
      </c>
      <c r="H1376" s="125">
        <v>19103</v>
      </c>
      <c r="I1376" s="125" t="s">
        <v>36729</v>
      </c>
      <c r="J1376" s="124" t="s">
        <v>27831</v>
      </c>
      <c r="K1376" s="125" t="s">
        <v>37362</v>
      </c>
      <c r="L1376" s="124" t="s">
        <v>55765</v>
      </c>
      <c r="M1376" s="125" t="s">
        <v>56942</v>
      </c>
    </row>
    <row r="1377" spans="1:13" s="76" customFormat="1" ht="94.5" customHeight="1" x14ac:dyDescent="0.3">
      <c r="A1377" s="124" t="s">
        <v>17338</v>
      </c>
      <c r="B1377" s="124"/>
      <c r="C1377" s="124" t="s">
        <v>22006</v>
      </c>
      <c r="D1377" s="124" t="s">
        <v>22007</v>
      </c>
      <c r="E1377" s="124" t="s">
        <v>27832</v>
      </c>
      <c r="F1377" s="124" t="s">
        <v>2910</v>
      </c>
      <c r="G1377" s="125" t="s">
        <v>2013</v>
      </c>
      <c r="H1377" s="125">
        <v>8094</v>
      </c>
      <c r="I1377" s="125" t="s">
        <v>36727</v>
      </c>
      <c r="J1377" s="124" t="s">
        <v>27833</v>
      </c>
      <c r="K1377" s="125" t="s">
        <v>37364</v>
      </c>
      <c r="L1377" s="124" t="s">
        <v>55766</v>
      </c>
      <c r="M1377" s="125" t="s">
        <v>56941</v>
      </c>
    </row>
    <row r="1378" spans="1:13" s="76" customFormat="1" ht="63" customHeight="1" x14ac:dyDescent="0.3">
      <c r="A1378" s="124" t="s">
        <v>17339</v>
      </c>
      <c r="B1378" s="124"/>
      <c r="C1378" s="124" t="s">
        <v>22008</v>
      </c>
      <c r="D1378" s="124" t="s">
        <v>22009</v>
      </c>
      <c r="E1378" s="124" t="s">
        <v>27834</v>
      </c>
      <c r="F1378" s="124" t="s">
        <v>26574</v>
      </c>
      <c r="G1378" s="125" t="s">
        <v>2013</v>
      </c>
      <c r="H1378" s="125">
        <v>7026</v>
      </c>
      <c r="I1378" s="125" t="s">
        <v>36725</v>
      </c>
      <c r="J1378" s="124" t="s">
        <v>27835</v>
      </c>
      <c r="K1378" s="125" t="s">
        <v>37363</v>
      </c>
      <c r="L1378" s="124" t="s">
        <v>55767</v>
      </c>
      <c r="M1378" s="125" t="s">
        <v>56942</v>
      </c>
    </row>
    <row r="1379" spans="1:13" s="76" customFormat="1" ht="31.5" customHeight="1" x14ac:dyDescent="0.3">
      <c r="A1379" s="124" t="s">
        <v>17486</v>
      </c>
      <c r="B1379" s="124"/>
      <c r="C1379" s="124" t="s">
        <v>22187</v>
      </c>
      <c r="D1379" s="124" t="s">
        <v>21110</v>
      </c>
      <c r="E1379" s="124" t="s">
        <v>28157</v>
      </c>
      <c r="F1379" s="124" t="s">
        <v>2640</v>
      </c>
      <c r="G1379" s="125" t="s">
        <v>2013</v>
      </c>
      <c r="H1379" s="125">
        <v>8816</v>
      </c>
      <c r="I1379" s="125">
        <v>7329109652</v>
      </c>
      <c r="J1379" s="124" t="s">
        <v>28158</v>
      </c>
      <c r="K1379" s="125" t="s">
        <v>37363</v>
      </c>
      <c r="L1379" s="124" t="s">
        <v>55768</v>
      </c>
      <c r="M1379" s="125" t="s">
        <v>56941</v>
      </c>
    </row>
    <row r="1380" spans="1:13" s="76" customFormat="1" ht="110.25" customHeight="1" x14ac:dyDescent="0.3">
      <c r="A1380" s="124" t="s">
        <v>17340</v>
      </c>
      <c r="B1380" s="124"/>
      <c r="C1380" s="124" t="s">
        <v>22010</v>
      </c>
      <c r="D1380" s="124" t="s">
        <v>22011</v>
      </c>
      <c r="E1380" s="124" t="s">
        <v>27836</v>
      </c>
      <c r="F1380" s="124" t="s">
        <v>2297</v>
      </c>
      <c r="G1380" s="125" t="s">
        <v>2013</v>
      </c>
      <c r="H1380" s="125">
        <v>8540</v>
      </c>
      <c r="I1380" s="125">
        <v>6097853030</v>
      </c>
      <c r="J1380" s="124" t="s">
        <v>27837</v>
      </c>
      <c r="K1380" s="125" t="s">
        <v>50152</v>
      </c>
      <c r="L1380" s="124" t="s">
        <v>55769</v>
      </c>
      <c r="M1380" s="125" t="s">
        <v>56941</v>
      </c>
    </row>
    <row r="1381" spans="1:13" s="76" customFormat="1" ht="94.5" customHeight="1" x14ac:dyDescent="0.3">
      <c r="A1381" s="124" t="s">
        <v>17341</v>
      </c>
      <c r="B1381" s="124"/>
      <c r="C1381" s="124" t="s">
        <v>5833</v>
      </c>
      <c r="D1381" s="124" t="s">
        <v>22012</v>
      </c>
      <c r="E1381" s="124" t="s">
        <v>27838</v>
      </c>
      <c r="F1381" s="124" t="s">
        <v>8162</v>
      </c>
      <c r="G1381" s="125" t="s">
        <v>2013</v>
      </c>
      <c r="H1381" s="125">
        <v>7645</v>
      </c>
      <c r="I1381" s="125" t="s">
        <v>36723</v>
      </c>
      <c r="J1381" s="124" t="s">
        <v>27839</v>
      </c>
      <c r="K1381" s="125" t="s">
        <v>37361</v>
      </c>
      <c r="L1381" s="124" t="s">
        <v>55770</v>
      </c>
      <c r="M1381" s="125" t="s">
        <v>56941</v>
      </c>
    </row>
    <row r="1382" spans="1:13" s="76" customFormat="1" ht="31.5" customHeight="1" x14ac:dyDescent="0.3">
      <c r="A1382" s="124" t="s">
        <v>17487</v>
      </c>
      <c r="B1382" s="124"/>
      <c r="C1382" s="124" t="s">
        <v>22188</v>
      </c>
      <c r="D1382" s="124" t="s">
        <v>22189</v>
      </c>
      <c r="E1382" s="124" t="s">
        <v>28159</v>
      </c>
      <c r="F1382" s="124" t="s">
        <v>4361</v>
      </c>
      <c r="G1382" s="125" t="s">
        <v>2013</v>
      </c>
      <c r="H1382" s="125">
        <v>8817</v>
      </c>
      <c r="I1382" s="125">
        <v>7323259148</v>
      </c>
      <c r="J1382" s="124" t="s">
        <v>28160</v>
      </c>
      <c r="K1382" s="125" t="s">
        <v>37363</v>
      </c>
      <c r="L1382" s="124" t="s">
        <v>55771</v>
      </c>
      <c r="M1382" s="125" t="s">
        <v>56941</v>
      </c>
    </row>
    <row r="1383" spans="1:13" s="76" customFormat="1" ht="31.5" customHeight="1" x14ac:dyDescent="0.3">
      <c r="A1383" s="124" t="s">
        <v>17342</v>
      </c>
      <c r="B1383" s="124"/>
      <c r="C1383" s="124" t="s">
        <v>21041</v>
      </c>
      <c r="D1383" s="124" t="s">
        <v>22013</v>
      </c>
      <c r="E1383" s="124" t="s">
        <v>27840</v>
      </c>
      <c r="F1383" s="124" t="s">
        <v>27841</v>
      </c>
      <c r="G1383" s="125" t="s">
        <v>2013</v>
      </c>
      <c r="H1383" s="125">
        <v>7010</v>
      </c>
      <c r="I1383" s="125">
        <v>9739605819</v>
      </c>
      <c r="J1383" s="124" t="s">
        <v>27842</v>
      </c>
      <c r="K1383" s="125" t="s">
        <v>37363</v>
      </c>
      <c r="L1383" s="124" t="s">
        <v>55772</v>
      </c>
      <c r="M1383" s="125" t="s">
        <v>56941</v>
      </c>
    </row>
    <row r="1384" spans="1:13" s="76" customFormat="1" ht="31.5" customHeight="1" x14ac:dyDescent="0.3">
      <c r="A1384" s="124" t="s">
        <v>17343</v>
      </c>
      <c r="B1384" s="124"/>
      <c r="C1384" s="124" t="s">
        <v>7572</v>
      </c>
      <c r="D1384" s="124" t="s">
        <v>22014</v>
      </c>
      <c r="E1384" s="124" t="s">
        <v>27843</v>
      </c>
      <c r="F1384" s="124" t="s">
        <v>25968</v>
      </c>
      <c r="G1384" s="125" t="s">
        <v>2013</v>
      </c>
      <c r="H1384" s="125">
        <v>8536</v>
      </c>
      <c r="I1384" s="125" t="s">
        <v>36721</v>
      </c>
      <c r="J1384" s="124" t="s">
        <v>27844</v>
      </c>
      <c r="K1384" s="125" t="s">
        <v>37361</v>
      </c>
      <c r="L1384" s="124" t="s">
        <v>55773</v>
      </c>
      <c r="M1384" s="125" t="s">
        <v>56942</v>
      </c>
    </row>
    <row r="1385" spans="1:13" s="76" customFormat="1" ht="31.5" customHeight="1" x14ac:dyDescent="0.3">
      <c r="A1385" s="124" t="s">
        <v>17344</v>
      </c>
      <c r="B1385" s="124"/>
      <c r="C1385" s="124" t="s">
        <v>22015</v>
      </c>
      <c r="D1385" s="124" t="s">
        <v>22016</v>
      </c>
      <c r="E1385" s="124" t="s">
        <v>27845</v>
      </c>
      <c r="F1385" s="124" t="s">
        <v>6918</v>
      </c>
      <c r="G1385" s="125" t="s">
        <v>2013</v>
      </c>
      <c r="H1385" s="125">
        <v>8873</v>
      </c>
      <c r="I1385" s="125" t="s">
        <v>36720</v>
      </c>
      <c r="J1385" s="124" t="s">
        <v>27846</v>
      </c>
      <c r="K1385" s="125" t="s">
        <v>37364</v>
      </c>
      <c r="L1385" s="124" t="s">
        <v>55774</v>
      </c>
      <c r="M1385" s="125" t="s">
        <v>56941</v>
      </c>
    </row>
    <row r="1386" spans="1:13" s="76" customFormat="1" ht="78.75" customHeight="1" x14ac:dyDescent="0.3">
      <c r="A1386" s="124" t="s">
        <v>17345</v>
      </c>
      <c r="B1386" s="124"/>
      <c r="C1386" s="124" t="s">
        <v>22017</v>
      </c>
      <c r="D1386" s="124" t="s">
        <v>22018</v>
      </c>
      <c r="E1386" s="124" t="s">
        <v>27847</v>
      </c>
      <c r="F1386" s="124" t="s">
        <v>26002</v>
      </c>
      <c r="G1386" s="125" t="s">
        <v>2013</v>
      </c>
      <c r="H1386" s="125">
        <v>7094</v>
      </c>
      <c r="I1386" s="125">
        <v>2015981767</v>
      </c>
      <c r="J1386" s="124" t="s">
        <v>27848</v>
      </c>
      <c r="K1386" s="125" t="s">
        <v>50150</v>
      </c>
      <c r="L1386" s="124" t="s">
        <v>55775</v>
      </c>
      <c r="M1386" s="125" t="s">
        <v>56941</v>
      </c>
    </row>
    <row r="1387" spans="1:13" s="76" customFormat="1" ht="110.25" customHeight="1" x14ac:dyDescent="0.3">
      <c r="A1387" s="124" t="s">
        <v>17488</v>
      </c>
      <c r="B1387" s="124"/>
      <c r="C1387" s="124" t="s">
        <v>22190</v>
      </c>
      <c r="D1387" s="124" t="s">
        <v>22191</v>
      </c>
      <c r="E1387" s="124" t="s">
        <v>28161</v>
      </c>
      <c r="F1387" s="124" t="s">
        <v>6197</v>
      </c>
      <c r="G1387" s="125" t="s">
        <v>2013</v>
      </c>
      <c r="H1387" s="125">
        <v>7932</v>
      </c>
      <c r="I1387" s="125">
        <v>9084256862</v>
      </c>
      <c r="J1387" s="124" t="s">
        <v>28162</v>
      </c>
      <c r="K1387" s="125" t="s">
        <v>37363</v>
      </c>
      <c r="L1387" s="124" t="s">
        <v>55776</v>
      </c>
      <c r="M1387" s="125" t="s">
        <v>56941</v>
      </c>
    </row>
    <row r="1388" spans="1:13" s="76" customFormat="1" ht="31.5" customHeight="1" x14ac:dyDescent="0.3">
      <c r="A1388" s="124" t="s">
        <v>17346</v>
      </c>
      <c r="B1388" s="124"/>
      <c r="C1388" s="124" t="s">
        <v>22019</v>
      </c>
      <c r="D1388" s="124" t="s">
        <v>22020</v>
      </c>
      <c r="E1388" s="124" t="s">
        <v>27849</v>
      </c>
      <c r="F1388" s="124" t="s">
        <v>3690</v>
      </c>
      <c r="G1388" s="125" t="s">
        <v>2013</v>
      </c>
      <c r="H1388" s="125">
        <v>8807</v>
      </c>
      <c r="I1388" s="125" t="s">
        <v>36718</v>
      </c>
      <c r="J1388" s="124" t="s">
        <v>27850</v>
      </c>
      <c r="K1388" s="125" t="s">
        <v>37362</v>
      </c>
      <c r="L1388" s="124" t="s">
        <v>55777</v>
      </c>
      <c r="M1388" s="125" t="s">
        <v>56941</v>
      </c>
    </row>
    <row r="1389" spans="1:13" s="76" customFormat="1" ht="31.5" customHeight="1" x14ac:dyDescent="0.3">
      <c r="A1389" s="124" t="s">
        <v>17347</v>
      </c>
      <c r="B1389" s="124"/>
      <c r="C1389" s="124" t="s">
        <v>3027</v>
      </c>
      <c r="D1389" s="124" t="s">
        <v>22021</v>
      </c>
      <c r="E1389" s="124" t="s">
        <v>27851</v>
      </c>
      <c r="F1389" s="124" t="s">
        <v>26239</v>
      </c>
      <c r="G1389" s="125" t="s">
        <v>2013</v>
      </c>
      <c r="H1389" s="125">
        <v>7712</v>
      </c>
      <c r="I1389" s="125" t="s">
        <v>36716</v>
      </c>
      <c r="J1389" s="124" t="s">
        <v>27852</v>
      </c>
      <c r="K1389" s="125" t="s">
        <v>37365</v>
      </c>
      <c r="L1389" s="124" t="s">
        <v>55778</v>
      </c>
      <c r="M1389" s="125" t="s">
        <v>56941</v>
      </c>
    </row>
    <row r="1390" spans="1:13" s="76" customFormat="1" ht="141.75" customHeight="1" x14ac:dyDescent="0.3">
      <c r="A1390" s="124" t="s">
        <v>17348</v>
      </c>
      <c r="B1390" s="124"/>
      <c r="C1390" s="124" t="s">
        <v>20714</v>
      </c>
      <c r="D1390" s="124" t="s">
        <v>22022</v>
      </c>
      <c r="E1390" s="124" t="s">
        <v>27853</v>
      </c>
      <c r="F1390" s="124" t="s">
        <v>2419</v>
      </c>
      <c r="G1390" s="125" t="s">
        <v>2013</v>
      </c>
      <c r="H1390" s="125">
        <v>7054</v>
      </c>
      <c r="I1390" s="125" t="s">
        <v>36715</v>
      </c>
      <c r="J1390" s="124" t="s">
        <v>27854</v>
      </c>
      <c r="K1390" s="125" t="s">
        <v>37362</v>
      </c>
      <c r="L1390" s="124" t="s">
        <v>55779</v>
      </c>
      <c r="M1390" s="125" t="s">
        <v>56941</v>
      </c>
    </row>
    <row r="1391" spans="1:13" s="76" customFormat="1" ht="31.5" customHeight="1" x14ac:dyDescent="0.3">
      <c r="A1391" s="124" t="s">
        <v>17489</v>
      </c>
      <c r="B1391" s="124"/>
      <c r="C1391" s="124" t="s">
        <v>2238</v>
      </c>
      <c r="D1391" s="124" t="s">
        <v>22192</v>
      </c>
      <c r="E1391" s="124" t="s">
        <v>28163</v>
      </c>
      <c r="F1391" s="124" t="s">
        <v>6048</v>
      </c>
      <c r="G1391" s="125" t="s">
        <v>2013</v>
      </c>
      <c r="H1391" s="125">
        <v>8232</v>
      </c>
      <c r="I1391" s="125">
        <v>6096460174</v>
      </c>
      <c r="J1391" s="124" t="s">
        <v>28164</v>
      </c>
      <c r="K1391" s="125" t="s">
        <v>37363</v>
      </c>
      <c r="L1391" s="124" t="s">
        <v>55780</v>
      </c>
      <c r="M1391" s="125" t="s">
        <v>56941</v>
      </c>
    </row>
    <row r="1392" spans="1:13" s="76" customFormat="1" ht="31.5" customHeight="1" x14ac:dyDescent="0.3">
      <c r="A1392" s="124" t="s">
        <v>17349</v>
      </c>
      <c r="B1392" s="124"/>
      <c r="C1392" s="124" t="s">
        <v>4232</v>
      </c>
      <c r="D1392" s="124" t="s">
        <v>22023</v>
      </c>
      <c r="E1392" s="124" t="s">
        <v>27855</v>
      </c>
      <c r="F1392" s="124" t="s">
        <v>27856</v>
      </c>
      <c r="G1392" s="125" t="s">
        <v>2013</v>
      </c>
      <c r="H1392" s="125">
        <v>7882</v>
      </c>
      <c r="I1392" s="125" t="s">
        <v>36713</v>
      </c>
      <c r="J1392" s="124" t="s">
        <v>27857</v>
      </c>
      <c r="K1392" s="125" t="s">
        <v>37363</v>
      </c>
      <c r="L1392" s="124" t="s">
        <v>55781</v>
      </c>
      <c r="M1392" s="125" t="s">
        <v>56941</v>
      </c>
    </row>
    <row r="1393" spans="1:13" s="76" customFormat="1" ht="63" customHeight="1" x14ac:dyDescent="0.3">
      <c r="A1393" s="124" t="s">
        <v>17350</v>
      </c>
      <c r="B1393" s="124"/>
      <c r="C1393" s="124" t="s">
        <v>6976</v>
      </c>
      <c r="D1393" s="124" t="s">
        <v>22024</v>
      </c>
      <c r="E1393" s="124" t="s">
        <v>27858</v>
      </c>
      <c r="F1393" s="124" t="s">
        <v>7252</v>
      </c>
      <c r="G1393" s="125" t="s">
        <v>2013</v>
      </c>
      <c r="H1393" s="125">
        <v>7072</v>
      </c>
      <c r="I1393" s="125">
        <v>2014387333</v>
      </c>
      <c r="J1393" s="124" t="s">
        <v>27859</v>
      </c>
      <c r="K1393" s="125" t="s">
        <v>37363</v>
      </c>
      <c r="L1393" s="124" t="s">
        <v>55782</v>
      </c>
      <c r="M1393" s="125" t="s">
        <v>56941</v>
      </c>
    </row>
    <row r="1394" spans="1:13" s="76" customFormat="1" ht="31.5" customHeight="1" x14ac:dyDescent="0.3">
      <c r="A1394" s="124" t="s">
        <v>17351</v>
      </c>
      <c r="B1394" s="124"/>
      <c r="C1394" s="124" t="s">
        <v>22025</v>
      </c>
      <c r="D1394" s="124" t="s">
        <v>22026</v>
      </c>
      <c r="E1394" s="124" t="s">
        <v>27860</v>
      </c>
      <c r="F1394" s="124" t="s">
        <v>27861</v>
      </c>
      <c r="G1394" s="125" t="s">
        <v>2003</v>
      </c>
      <c r="H1394" s="125">
        <v>12204</v>
      </c>
      <c r="I1394" s="125" t="s">
        <v>36712</v>
      </c>
      <c r="J1394" s="124" t="s">
        <v>27862</v>
      </c>
      <c r="K1394" s="125" t="s">
        <v>37362</v>
      </c>
      <c r="L1394" s="124" t="s">
        <v>55783</v>
      </c>
      <c r="M1394" s="125" t="s">
        <v>56941</v>
      </c>
    </row>
    <row r="1395" spans="1:13" s="76" customFormat="1" ht="47.25" customHeight="1" x14ac:dyDescent="0.3">
      <c r="A1395" s="124" t="s">
        <v>17352</v>
      </c>
      <c r="B1395" s="124"/>
      <c r="C1395" s="124" t="s">
        <v>21605</v>
      </c>
      <c r="D1395" s="124" t="s">
        <v>22027</v>
      </c>
      <c r="E1395" s="124" t="s">
        <v>27863</v>
      </c>
      <c r="F1395" s="124" t="s">
        <v>26242</v>
      </c>
      <c r="G1395" s="125" t="s">
        <v>2013</v>
      </c>
      <c r="H1395" s="125">
        <v>7452</v>
      </c>
      <c r="I1395" s="125" t="s">
        <v>36710</v>
      </c>
      <c r="J1395" s="124" t="s">
        <v>27864</v>
      </c>
      <c r="K1395" s="125" t="s">
        <v>37362</v>
      </c>
      <c r="L1395" s="124" t="s">
        <v>55784</v>
      </c>
      <c r="M1395" s="125" t="s">
        <v>56941</v>
      </c>
    </row>
    <row r="1396" spans="1:13" s="76" customFormat="1" ht="78.75" customHeight="1" x14ac:dyDescent="0.3">
      <c r="A1396" s="127" t="s">
        <v>430</v>
      </c>
      <c r="B1396" s="127"/>
      <c r="C1396" s="127" t="s">
        <v>3839</v>
      </c>
      <c r="D1396" s="127" t="s">
        <v>3840</v>
      </c>
      <c r="E1396" s="127" t="s">
        <v>3841</v>
      </c>
      <c r="F1396" s="127" t="s">
        <v>3842</v>
      </c>
      <c r="G1396" s="125" t="s">
        <v>2003</v>
      </c>
      <c r="H1396" s="125" t="s">
        <v>3843</v>
      </c>
      <c r="I1396" s="125" t="s">
        <v>10314</v>
      </c>
      <c r="J1396" s="127" t="s">
        <v>10316</v>
      </c>
      <c r="K1396" s="125" t="s">
        <v>50124</v>
      </c>
      <c r="L1396" s="127" t="s">
        <v>10318</v>
      </c>
      <c r="M1396" s="125" t="s">
        <v>56941</v>
      </c>
    </row>
    <row r="1397" spans="1:13" s="76" customFormat="1" ht="31.5" customHeight="1" x14ac:dyDescent="0.3">
      <c r="A1397" s="124" t="s">
        <v>17353</v>
      </c>
      <c r="B1397" s="124"/>
      <c r="C1397" s="124" t="s">
        <v>21224</v>
      </c>
      <c r="D1397" s="124" t="s">
        <v>3376</v>
      </c>
      <c r="E1397" s="124" t="s">
        <v>27865</v>
      </c>
      <c r="F1397" s="124" t="s">
        <v>5616</v>
      </c>
      <c r="G1397" s="125" t="s">
        <v>2019</v>
      </c>
      <c r="H1397" s="125">
        <v>19438</v>
      </c>
      <c r="I1397" s="125" t="s">
        <v>36708</v>
      </c>
      <c r="J1397" s="124" t="s">
        <v>27866</v>
      </c>
      <c r="K1397" s="125" t="s">
        <v>37361</v>
      </c>
      <c r="L1397" s="124" t="s">
        <v>55785</v>
      </c>
      <c r="M1397" s="125" t="s">
        <v>56941</v>
      </c>
    </row>
    <row r="1398" spans="1:13" s="76" customFormat="1" ht="78.75" customHeight="1" x14ac:dyDescent="0.3">
      <c r="A1398" s="124" t="s">
        <v>17354</v>
      </c>
      <c r="B1398" s="124"/>
      <c r="C1398" s="124" t="s">
        <v>22028</v>
      </c>
      <c r="D1398" s="124" t="s">
        <v>22029</v>
      </c>
      <c r="E1398" s="124" t="s">
        <v>27867</v>
      </c>
      <c r="F1398" s="124" t="s">
        <v>2323</v>
      </c>
      <c r="G1398" s="125" t="s">
        <v>2013</v>
      </c>
      <c r="H1398" s="125">
        <v>8822</v>
      </c>
      <c r="I1398" s="125">
        <v>7327398840</v>
      </c>
      <c r="J1398" s="124" t="s">
        <v>27868</v>
      </c>
      <c r="K1398" s="125" t="s">
        <v>50114</v>
      </c>
      <c r="L1398" s="124" t="s">
        <v>55786</v>
      </c>
      <c r="M1398" s="125" t="s">
        <v>56941</v>
      </c>
    </row>
    <row r="1399" spans="1:13" s="76" customFormat="1" ht="47.25" customHeight="1" x14ac:dyDescent="0.3">
      <c r="A1399" s="124" t="s">
        <v>17490</v>
      </c>
      <c r="B1399" s="124"/>
      <c r="C1399" s="124" t="s">
        <v>2521</v>
      </c>
      <c r="D1399" s="124" t="s">
        <v>22193</v>
      </c>
      <c r="E1399" s="124" t="s">
        <v>28165</v>
      </c>
      <c r="F1399" s="124" t="s">
        <v>4413</v>
      </c>
      <c r="G1399" s="125" t="s">
        <v>2013</v>
      </c>
      <c r="H1399" s="125">
        <v>7004</v>
      </c>
      <c r="I1399" s="125">
        <v>9732279270</v>
      </c>
      <c r="J1399" s="124" t="s">
        <v>28166</v>
      </c>
      <c r="K1399" s="125" t="s">
        <v>37363</v>
      </c>
      <c r="L1399" s="124" t="s">
        <v>55787</v>
      </c>
      <c r="M1399" s="125" t="s">
        <v>56941</v>
      </c>
    </row>
    <row r="1400" spans="1:13" s="76" customFormat="1" ht="63" customHeight="1" x14ac:dyDescent="0.3">
      <c r="A1400" s="124" t="s">
        <v>17355</v>
      </c>
      <c r="B1400" s="124"/>
      <c r="C1400" s="124" t="s">
        <v>5835</v>
      </c>
      <c r="D1400" s="124" t="s">
        <v>4498</v>
      </c>
      <c r="E1400" s="124" t="s">
        <v>27869</v>
      </c>
      <c r="F1400" s="124" t="s">
        <v>4167</v>
      </c>
      <c r="G1400" s="125" t="s">
        <v>2003</v>
      </c>
      <c r="H1400" s="125">
        <v>11427</v>
      </c>
      <c r="I1400" s="125" t="s">
        <v>36707</v>
      </c>
      <c r="J1400" s="124" t="s">
        <v>27870</v>
      </c>
      <c r="K1400" s="125" t="s">
        <v>37361</v>
      </c>
      <c r="L1400" s="124" t="s">
        <v>55788</v>
      </c>
      <c r="M1400" s="125" t="s">
        <v>56941</v>
      </c>
    </row>
    <row r="1401" spans="1:13" s="76" customFormat="1" ht="15.75" customHeight="1" x14ac:dyDescent="0.3">
      <c r="A1401" s="124" t="s">
        <v>17356</v>
      </c>
      <c r="B1401" s="124"/>
      <c r="C1401" s="124" t="s">
        <v>3547</v>
      </c>
      <c r="D1401" s="124" t="s">
        <v>22030</v>
      </c>
      <c r="E1401" s="124" t="s">
        <v>27871</v>
      </c>
      <c r="F1401" s="124" t="s">
        <v>27872</v>
      </c>
      <c r="G1401" s="125" t="s">
        <v>2013</v>
      </c>
      <c r="H1401" s="125">
        <v>8046</v>
      </c>
      <c r="I1401" s="125">
        <v>6095106720</v>
      </c>
      <c r="J1401" s="124" t="s">
        <v>27873</v>
      </c>
      <c r="K1401" s="125" t="s">
        <v>37363</v>
      </c>
      <c r="L1401" s="124" t="s">
        <v>55789</v>
      </c>
      <c r="M1401" s="125" t="s">
        <v>56942</v>
      </c>
    </row>
    <row r="1402" spans="1:13" s="76" customFormat="1" ht="31.5" customHeight="1" x14ac:dyDescent="0.3">
      <c r="A1402" s="124" t="s">
        <v>17357</v>
      </c>
      <c r="B1402" s="124"/>
      <c r="C1402" s="124" t="s">
        <v>22031</v>
      </c>
      <c r="D1402" s="124" t="s">
        <v>22032</v>
      </c>
      <c r="E1402" s="124" t="s">
        <v>27874</v>
      </c>
      <c r="F1402" s="124" t="s">
        <v>4922</v>
      </c>
      <c r="G1402" s="125" t="s">
        <v>2013</v>
      </c>
      <c r="H1402" s="125">
        <v>7728</v>
      </c>
      <c r="I1402" s="125">
        <v>7324090531</v>
      </c>
      <c r="J1402" s="124" t="s">
        <v>27875</v>
      </c>
      <c r="K1402" s="125" t="s">
        <v>37363</v>
      </c>
      <c r="L1402" s="124" t="s">
        <v>55790</v>
      </c>
      <c r="M1402" s="125" t="s">
        <v>56941</v>
      </c>
    </row>
    <row r="1403" spans="1:13" s="76" customFormat="1" ht="63" customHeight="1" x14ac:dyDescent="0.3">
      <c r="A1403" s="124" t="s">
        <v>17358</v>
      </c>
      <c r="B1403" s="124"/>
      <c r="C1403" s="124" t="s">
        <v>2087</v>
      </c>
      <c r="D1403" s="124" t="s">
        <v>22033</v>
      </c>
      <c r="E1403" s="124" t="s">
        <v>27876</v>
      </c>
      <c r="F1403" s="124" t="s">
        <v>5740</v>
      </c>
      <c r="G1403" s="125" t="s">
        <v>2013</v>
      </c>
      <c r="H1403" s="125">
        <v>8857</v>
      </c>
      <c r="I1403" s="125">
        <v>7325980033</v>
      </c>
      <c r="J1403" s="124" t="s">
        <v>27877</v>
      </c>
      <c r="K1403" s="125" t="s">
        <v>37363</v>
      </c>
      <c r="L1403" s="124" t="s">
        <v>55791</v>
      </c>
      <c r="M1403" s="125" t="s">
        <v>56941</v>
      </c>
    </row>
    <row r="1404" spans="1:13" s="76" customFormat="1" ht="31.5" customHeight="1" x14ac:dyDescent="0.3">
      <c r="A1404" s="124" t="s">
        <v>17359</v>
      </c>
      <c r="B1404" s="124"/>
      <c r="C1404" s="124" t="s">
        <v>22034</v>
      </c>
      <c r="D1404" s="124" t="s">
        <v>22035</v>
      </c>
      <c r="E1404" s="124" t="s">
        <v>27878</v>
      </c>
      <c r="F1404" s="124" t="s">
        <v>27879</v>
      </c>
      <c r="G1404" s="125" t="s">
        <v>2013</v>
      </c>
      <c r="H1404" s="125">
        <v>7424</v>
      </c>
      <c r="I1404" s="125" t="s">
        <v>36705</v>
      </c>
      <c r="J1404" s="124" t="s">
        <v>27880</v>
      </c>
      <c r="K1404" s="125" t="s">
        <v>37362</v>
      </c>
      <c r="L1404" s="124" t="s">
        <v>55792</v>
      </c>
      <c r="M1404" s="125" t="s">
        <v>56941</v>
      </c>
    </row>
    <row r="1405" spans="1:13" s="76" customFormat="1" ht="31.5" customHeight="1" x14ac:dyDescent="0.3">
      <c r="A1405" s="127" t="s">
        <v>431</v>
      </c>
      <c r="B1405" s="127" t="s">
        <v>1839</v>
      </c>
      <c r="C1405" s="127" t="s">
        <v>3844</v>
      </c>
      <c r="D1405" s="127" t="s">
        <v>3845</v>
      </c>
      <c r="E1405" s="127" t="s">
        <v>3846</v>
      </c>
      <c r="F1405" s="127" t="s">
        <v>3847</v>
      </c>
      <c r="G1405" s="125" t="s">
        <v>2003</v>
      </c>
      <c r="H1405" s="125" t="s">
        <v>3848</v>
      </c>
      <c r="I1405" s="125" t="s">
        <v>10319</v>
      </c>
      <c r="J1405" s="127" t="s">
        <v>10321</v>
      </c>
      <c r="K1405" s="125" t="s">
        <v>8473</v>
      </c>
      <c r="L1405" s="127" t="s">
        <v>10322</v>
      </c>
      <c r="M1405" s="125" t="s">
        <v>56941</v>
      </c>
    </row>
    <row r="1406" spans="1:13" s="76" customFormat="1" ht="47.25" customHeight="1" x14ac:dyDescent="0.3">
      <c r="A1406" s="124" t="s">
        <v>17360</v>
      </c>
      <c r="B1406" s="124"/>
      <c r="C1406" s="124" t="s">
        <v>22036</v>
      </c>
      <c r="D1406" s="124" t="s">
        <v>22037</v>
      </c>
      <c r="E1406" s="124" t="s">
        <v>27881</v>
      </c>
      <c r="F1406" s="124" t="s">
        <v>2170</v>
      </c>
      <c r="G1406" s="125" t="s">
        <v>2013</v>
      </c>
      <c r="H1406" s="125">
        <v>8540</v>
      </c>
      <c r="I1406" s="125">
        <v>6094665995</v>
      </c>
      <c r="J1406" s="124" t="s">
        <v>27882</v>
      </c>
      <c r="K1406" s="125" t="s">
        <v>37363</v>
      </c>
      <c r="L1406" s="124" t="s">
        <v>55793</v>
      </c>
      <c r="M1406" s="125" t="s">
        <v>56941</v>
      </c>
    </row>
    <row r="1407" spans="1:13" s="76" customFormat="1" ht="31.5" customHeight="1" x14ac:dyDescent="0.3">
      <c r="A1407" s="124" t="s">
        <v>17361</v>
      </c>
      <c r="B1407" s="124"/>
      <c r="C1407" s="124" t="s">
        <v>20801</v>
      </c>
      <c r="D1407" s="124" t="s">
        <v>22038</v>
      </c>
      <c r="E1407" s="124" t="s">
        <v>27883</v>
      </c>
      <c r="F1407" s="124" t="s">
        <v>26046</v>
      </c>
      <c r="G1407" s="125" t="s">
        <v>2013</v>
      </c>
      <c r="H1407" s="125">
        <v>8753</v>
      </c>
      <c r="I1407" s="125">
        <v>8482212913</v>
      </c>
      <c r="J1407" s="124" t="s">
        <v>27884</v>
      </c>
      <c r="K1407" s="125" t="s">
        <v>37363</v>
      </c>
      <c r="L1407" s="124" t="s">
        <v>55794</v>
      </c>
      <c r="M1407" s="125" t="s">
        <v>56941</v>
      </c>
    </row>
    <row r="1408" spans="1:13" s="76" customFormat="1" ht="31.5" customHeight="1" x14ac:dyDescent="0.3">
      <c r="A1408" s="124" t="s">
        <v>17362</v>
      </c>
      <c r="B1408" s="124"/>
      <c r="C1408" s="124" t="s">
        <v>6678</v>
      </c>
      <c r="D1408" s="124" t="s">
        <v>7374</v>
      </c>
      <c r="E1408" s="124" t="s">
        <v>27885</v>
      </c>
      <c r="F1408" s="124" t="s">
        <v>2029</v>
      </c>
      <c r="G1408" s="125" t="s">
        <v>2013</v>
      </c>
      <c r="H1408" s="125">
        <v>7104</v>
      </c>
      <c r="I1408" s="125">
        <v>9733500400</v>
      </c>
      <c r="J1408" s="124" t="s">
        <v>27886</v>
      </c>
      <c r="K1408" s="125" t="s">
        <v>50169</v>
      </c>
      <c r="L1408" s="124" t="s">
        <v>55795</v>
      </c>
      <c r="M1408" s="125" t="s">
        <v>56942</v>
      </c>
    </row>
    <row r="1409" spans="1:13" s="76" customFormat="1" ht="126" customHeight="1" x14ac:dyDescent="0.3">
      <c r="A1409" s="124" t="s">
        <v>17364</v>
      </c>
      <c r="B1409" s="124"/>
      <c r="C1409" s="124" t="s">
        <v>22039</v>
      </c>
      <c r="D1409" s="124" t="s">
        <v>22040</v>
      </c>
      <c r="E1409" s="124" t="s">
        <v>27890</v>
      </c>
      <c r="F1409" s="124" t="s">
        <v>5035</v>
      </c>
      <c r="G1409" s="125" t="s">
        <v>2013</v>
      </c>
      <c r="H1409" s="125">
        <v>8876</v>
      </c>
      <c r="I1409" s="125">
        <v>2014408585</v>
      </c>
      <c r="J1409" s="124" t="s">
        <v>27891</v>
      </c>
      <c r="K1409" s="125" t="s">
        <v>37363</v>
      </c>
      <c r="L1409" s="124" t="s">
        <v>55796</v>
      </c>
      <c r="M1409" s="125" t="s">
        <v>56941</v>
      </c>
    </row>
    <row r="1410" spans="1:13" s="76" customFormat="1" ht="78.75" customHeight="1" x14ac:dyDescent="0.3">
      <c r="A1410" s="127" t="s">
        <v>432</v>
      </c>
      <c r="B1410" s="127"/>
      <c r="C1410" s="127" t="s">
        <v>3849</v>
      </c>
      <c r="D1410" s="127" t="s">
        <v>3850</v>
      </c>
      <c r="E1410" s="127" t="s">
        <v>3851</v>
      </c>
      <c r="F1410" s="127" t="s">
        <v>2679</v>
      </c>
      <c r="G1410" s="125" t="s">
        <v>2013</v>
      </c>
      <c r="H1410" s="125" t="s">
        <v>3852</v>
      </c>
      <c r="I1410" s="125" t="s">
        <v>10323</v>
      </c>
      <c r="J1410" s="127" t="s">
        <v>10325</v>
      </c>
      <c r="K1410" s="125" t="s">
        <v>8479</v>
      </c>
      <c r="L1410" s="127" t="s">
        <v>10327</v>
      </c>
      <c r="M1410" s="125" t="s">
        <v>56942</v>
      </c>
    </row>
    <row r="1411" spans="1:13" s="76" customFormat="1" ht="63" customHeight="1" x14ac:dyDescent="0.3">
      <c r="A1411" s="124" t="s">
        <v>17363</v>
      </c>
      <c r="B1411" s="124"/>
      <c r="C1411" s="124" t="s">
        <v>3086</v>
      </c>
      <c r="D1411" s="124" t="s">
        <v>2608</v>
      </c>
      <c r="E1411" s="124" t="s">
        <v>27887</v>
      </c>
      <c r="F1411" s="124" t="s">
        <v>27888</v>
      </c>
      <c r="G1411" s="125" t="s">
        <v>2013</v>
      </c>
      <c r="H1411" s="125">
        <v>8230</v>
      </c>
      <c r="I1411" s="125">
        <v>6096240202</v>
      </c>
      <c r="J1411" s="124" t="s">
        <v>27889</v>
      </c>
      <c r="K1411" s="125" t="s">
        <v>37363</v>
      </c>
      <c r="L1411" s="124" t="s">
        <v>55797</v>
      </c>
      <c r="M1411" s="125" t="s">
        <v>56941</v>
      </c>
    </row>
    <row r="1412" spans="1:13" s="76" customFormat="1" ht="78.75" customHeight="1" x14ac:dyDescent="0.3">
      <c r="A1412" s="127" t="s">
        <v>433</v>
      </c>
      <c r="B1412" s="127"/>
      <c r="C1412" s="127" t="s">
        <v>3853</v>
      </c>
      <c r="D1412" s="127" t="s">
        <v>3854</v>
      </c>
      <c r="E1412" s="127" t="s">
        <v>3855</v>
      </c>
      <c r="F1412" s="127" t="s">
        <v>3856</v>
      </c>
      <c r="G1412" s="125" t="s">
        <v>2013</v>
      </c>
      <c r="H1412" s="125" t="s">
        <v>3857</v>
      </c>
      <c r="I1412" s="125" t="s">
        <v>10328</v>
      </c>
      <c r="J1412" s="127" t="s">
        <v>10330</v>
      </c>
      <c r="K1412" s="125" t="s">
        <v>50107</v>
      </c>
      <c r="L1412" s="127" t="s">
        <v>10332</v>
      </c>
      <c r="M1412" s="125" t="s">
        <v>56941</v>
      </c>
    </row>
    <row r="1413" spans="1:13" ht="375" customHeight="1" x14ac:dyDescent="0.3">
      <c r="A1413" s="130" t="s">
        <v>51405</v>
      </c>
      <c r="B1413" s="128"/>
      <c r="C1413" s="130" t="s">
        <v>4832</v>
      </c>
      <c r="D1413" s="130" t="s">
        <v>22041</v>
      </c>
      <c r="E1413" s="130" t="s">
        <v>27892</v>
      </c>
      <c r="F1413" s="130" t="s">
        <v>8193</v>
      </c>
      <c r="G1413" s="131" t="s">
        <v>2013</v>
      </c>
      <c r="H1413" s="130" t="s">
        <v>52184</v>
      </c>
      <c r="I1413" s="130" t="s">
        <v>52185</v>
      </c>
      <c r="J1413" s="132" t="s">
        <v>27893</v>
      </c>
      <c r="K1413" s="130" t="s">
        <v>50150</v>
      </c>
      <c r="L1413" s="130" t="s">
        <v>52872</v>
      </c>
      <c r="M1413" s="125" t="s">
        <v>56941</v>
      </c>
    </row>
    <row r="1414" spans="1:13" s="76" customFormat="1" ht="47.25" customHeight="1" x14ac:dyDescent="0.3">
      <c r="A1414" s="124" t="s">
        <v>17492</v>
      </c>
      <c r="B1414" s="124"/>
      <c r="C1414" s="124" t="s">
        <v>22187</v>
      </c>
      <c r="D1414" s="124" t="s">
        <v>22194</v>
      </c>
      <c r="E1414" s="124" t="s">
        <v>28169</v>
      </c>
      <c r="F1414" s="124" t="s">
        <v>5069</v>
      </c>
      <c r="G1414" s="125" t="s">
        <v>2013</v>
      </c>
      <c r="H1414" s="125">
        <v>8003</v>
      </c>
      <c r="I1414" s="125">
        <v>2152667209</v>
      </c>
      <c r="J1414" s="124" t="s">
        <v>28170</v>
      </c>
      <c r="K1414" s="125" t="s">
        <v>37363</v>
      </c>
      <c r="L1414" s="124" t="s">
        <v>55798</v>
      </c>
      <c r="M1414" s="125" t="s">
        <v>56941</v>
      </c>
    </row>
    <row r="1415" spans="1:13" s="76" customFormat="1" ht="31.5" customHeight="1" x14ac:dyDescent="0.3">
      <c r="A1415" s="127" t="s">
        <v>435</v>
      </c>
      <c r="B1415" s="127"/>
      <c r="C1415" s="127" t="s">
        <v>3027</v>
      </c>
      <c r="D1415" s="127" t="s">
        <v>3862</v>
      </c>
      <c r="E1415" s="127" t="s">
        <v>3863</v>
      </c>
      <c r="F1415" s="127" t="s">
        <v>2029</v>
      </c>
      <c r="G1415" s="125" t="s">
        <v>2013</v>
      </c>
      <c r="H1415" s="125" t="s">
        <v>2430</v>
      </c>
      <c r="I1415" s="125" t="s">
        <v>10337</v>
      </c>
      <c r="J1415" s="127" t="s">
        <v>10339</v>
      </c>
      <c r="K1415" s="125" t="s">
        <v>8479</v>
      </c>
      <c r="L1415" s="127" t="s">
        <v>10340</v>
      </c>
      <c r="M1415" s="125" t="s">
        <v>56942</v>
      </c>
    </row>
    <row r="1416" spans="1:13" s="76" customFormat="1" ht="47.25" customHeight="1" x14ac:dyDescent="0.3">
      <c r="A1416" s="127" t="s">
        <v>436</v>
      </c>
      <c r="B1416" s="127"/>
      <c r="C1416" s="127" t="s">
        <v>3864</v>
      </c>
      <c r="D1416" s="127" t="s">
        <v>3865</v>
      </c>
      <c r="E1416" s="127" t="s">
        <v>3866</v>
      </c>
      <c r="F1416" s="127" t="s">
        <v>3867</v>
      </c>
      <c r="G1416" s="125" t="s">
        <v>2003</v>
      </c>
      <c r="H1416" s="125" t="s">
        <v>3868</v>
      </c>
      <c r="I1416" s="125" t="s">
        <v>10341</v>
      </c>
      <c r="J1416" s="127" t="s">
        <v>10343</v>
      </c>
      <c r="K1416" s="125" t="s">
        <v>8479</v>
      </c>
      <c r="L1416" s="127" t="s">
        <v>10345</v>
      </c>
      <c r="M1416" s="125" t="s">
        <v>56941</v>
      </c>
    </row>
    <row r="1417" spans="1:13" s="76" customFormat="1" ht="31.5" customHeight="1" x14ac:dyDescent="0.3">
      <c r="A1417" s="124" t="s">
        <v>17366</v>
      </c>
      <c r="B1417" s="124"/>
      <c r="C1417" s="124" t="s">
        <v>3027</v>
      </c>
      <c r="D1417" s="124" t="s">
        <v>22042</v>
      </c>
      <c r="E1417" s="124" t="s">
        <v>27895</v>
      </c>
      <c r="F1417" s="124" t="s">
        <v>27896</v>
      </c>
      <c r="G1417" s="125" t="s">
        <v>2013</v>
      </c>
      <c r="H1417" s="125">
        <v>7070</v>
      </c>
      <c r="I1417" s="125">
        <v>2019395469</v>
      </c>
      <c r="J1417" s="124" t="s">
        <v>27897</v>
      </c>
      <c r="K1417" s="125" t="s">
        <v>37363</v>
      </c>
      <c r="L1417" s="124" t="s">
        <v>55799</v>
      </c>
      <c r="M1417" s="125" t="s">
        <v>56941</v>
      </c>
    </row>
    <row r="1418" spans="1:13" s="76" customFormat="1" ht="110.25" customHeight="1" x14ac:dyDescent="0.3">
      <c r="A1418" s="124" t="s">
        <v>17367</v>
      </c>
      <c r="B1418" s="124"/>
      <c r="C1418" s="124" t="s">
        <v>4935</v>
      </c>
      <c r="D1418" s="124" t="s">
        <v>22043</v>
      </c>
      <c r="E1418" s="124" t="s">
        <v>27898</v>
      </c>
      <c r="F1418" s="124" t="s">
        <v>2434</v>
      </c>
      <c r="G1418" s="125" t="s">
        <v>2013</v>
      </c>
      <c r="H1418" s="125">
        <v>8034</v>
      </c>
      <c r="I1418" s="125">
        <v>8566169011</v>
      </c>
      <c r="J1418" s="124" t="s">
        <v>27899</v>
      </c>
      <c r="K1418" s="125" t="s">
        <v>50114</v>
      </c>
      <c r="L1418" s="124" t="s">
        <v>55800</v>
      </c>
      <c r="M1418" s="125" t="s">
        <v>56941</v>
      </c>
    </row>
    <row r="1419" spans="1:13" s="76" customFormat="1" ht="94.5" customHeight="1" x14ac:dyDescent="0.3">
      <c r="A1419" s="127" t="s">
        <v>437</v>
      </c>
      <c r="B1419" s="127" t="s">
        <v>1840</v>
      </c>
      <c r="C1419" s="127" t="s">
        <v>3864</v>
      </c>
      <c r="D1419" s="127" t="s">
        <v>3869</v>
      </c>
      <c r="E1419" s="127" t="s">
        <v>3870</v>
      </c>
      <c r="F1419" s="127" t="s">
        <v>2007</v>
      </c>
      <c r="G1419" s="125" t="s">
        <v>2003</v>
      </c>
      <c r="H1419" s="125" t="s">
        <v>2954</v>
      </c>
      <c r="I1419" s="125" t="s">
        <v>10346</v>
      </c>
      <c r="J1419" s="127" t="s">
        <v>10348</v>
      </c>
      <c r="K1419" s="125" t="s">
        <v>8479</v>
      </c>
      <c r="L1419" s="127" t="s">
        <v>10350</v>
      </c>
      <c r="M1419" s="125" t="s">
        <v>56941</v>
      </c>
    </row>
    <row r="1420" spans="1:13" s="76" customFormat="1" ht="31.5" customHeight="1" x14ac:dyDescent="0.3">
      <c r="A1420" s="124" t="s">
        <v>17368</v>
      </c>
      <c r="B1420" s="124"/>
      <c r="C1420" s="124" t="s">
        <v>20758</v>
      </c>
      <c r="D1420" s="124" t="s">
        <v>20743</v>
      </c>
      <c r="E1420" s="124" t="s">
        <v>27900</v>
      </c>
      <c r="F1420" s="124" t="s">
        <v>25968</v>
      </c>
      <c r="G1420" s="125" t="s">
        <v>2013</v>
      </c>
      <c r="H1420" s="125">
        <v>8536</v>
      </c>
      <c r="I1420" s="125">
        <v>6092759372</v>
      </c>
      <c r="J1420" s="124" t="s">
        <v>27901</v>
      </c>
      <c r="K1420" s="125" t="s">
        <v>37362</v>
      </c>
      <c r="L1420" s="124" t="s">
        <v>55801</v>
      </c>
      <c r="M1420" s="125" t="s">
        <v>56942</v>
      </c>
    </row>
    <row r="1421" spans="1:13" s="76" customFormat="1" ht="63" customHeight="1" x14ac:dyDescent="0.3">
      <c r="A1421" s="124" t="s">
        <v>17369</v>
      </c>
      <c r="B1421" s="124"/>
      <c r="C1421" s="124" t="s">
        <v>22044</v>
      </c>
      <c r="D1421" s="124" t="s">
        <v>22045</v>
      </c>
      <c r="E1421" s="124" t="s">
        <v>27902</v>
      </c>
      <c r="F1421" s="124" t="s">
        <v>5893</v>
      </c>
      <c r="G1421" s="125" t="s">
        <v>2013</v>
      </c>
      <c r="H1421" s="125">
        <v>8091</v>
      </c>
      <c r="I1421" s="125">
        <v>8567676000</v>
      </c>
      <c r="J1421" s="124" t="s">
        <v>27903</v>
      </c>
      <c r="K1421" s="125" t="s">
        <v>37363</v>
      </c>
      <c r="L1421" s="124" t="s">
        <v>54433</v>
      </c>
      <c r="M1421" s="125" t="s">
        <v>56941</v>
      </c>
    </row>
    <row r="1422" spans="1:13" s="76" customFormat="1" ht="31.5" customHeight="1" x14ac:dyDescent="0.3">
      <c r="A1422" s="127" t="s">
        <v>438</v>
      </c>
      <c r="B1422" s="127" t="s">
        <v>1841</v>
      </c>
      <c r="C1422" s="127" t="s">
        <v>2188</v>
      </c>
      <c r="D1422" s="127" t="s">
        <v>3871</v>
      </c>
      <c r="E1422" s="127" t="s">
        <v>3872</v>
      </c>
      <c r="F1422" s="127" t="s">
        <v>3873</v>
      </c>
      <c r="G1422" s="125" t="s">
        <v>2013</v>
      </c>
      <c r="H1422" s="125" t="s">
        <v>3874</v>
      </c>
      <c r="I1422" s="125" t="s">
        <v>10351</v>
      </c>
      <c r="J1422" s="127" t="s">
        <v>10353</v>
      </c>
      <c r="K1422" s="125" t="s">
        <v>8479</v>
      </c>
      <c r="L1422" s="127" t="s">
        <v>10355</v>
      </c>
      <c r="M1422" s="125" t="s">
        <v>56941</v>
      </c>
    </row>
    <row r="1423" spans="1:13" s="76" customFormat="1" ht="110.25" customHeight="1" x14ac:dyDescent="0.3">
      <c r="A1423" s="124" t="s">
        <v>17370</v>
      </c>
      <c r="B1423" s="124"/>
      <c r="C1423" s="124" t="s">
        <v>22046</v>
      </c>
      <c r="D1423" s="124" t="s">
        <v>22047</v>
      </c>
      <c r="E1423" s="124" t="s">
        <v>27904</v>
      </c>
      <c r="F1423" s="124" t="s">
        <v>2751</v>
      </c>
      <c r="G1423" s="125" t="s">
        <v>2019</v>
      </c>
      <c r="H1423" s="125">
        <v>19139</v>
      </c>
      <c r="I1423" s="125" t="s">
        <v>36702</v>
      </c>
      <c r="J1423" s="124" t="s">
        <v>27905</v>
      </c>
      <c r="K1423" s="125" t="s">
        <v>37361</v>
      </c>
      <c r="L1423" s="124" t="s">
        <v>55802</v>
      </c>
      <c r="M1423" s="125" t="s">
        <v>56942</v>
      </c>
    </row>
    <row r="1424" spans="1:13" s="76" customFormat="1" ht="110.25" customHeight="1" x14ac:dyDescent="0.3">
      <c r="A1424" s="124" t="s">
        <v>17493</v>
      </c>
      <c r="B1424" s="124"/>
      <c r="C1424" s="124" t="s">
        <v>2408</v>
      </c>
      <c r="D1424" s="124" t="s">
        <v>21951</v>
      </c>
      <c r="E1424" s="124" t="s">
        <v>28171</v>
      </c>
      <c r="F1424" s="124" t="s">
        <v>5069</v>
      </c>
      <c r="G1424" s="125" t="s">
        <v>2013</v>
      </c>
      <c r="H1424" s="125">
        <v>8003</v>
      </c>
      <c r="I1424" s="125">
        <v>8567957087</v>
      </c>
      <c r="J1424" s="124" t="s">
        <v>28172</v>
      </c>
      <c r="K1424" s="125" t="s">
        <v>37363</v>
      </c>
      <c r="L1424" s="124" t="s">
        <v>55803</v>
      </c>
      <c r="M1424" s="125" t="s">
        <v>56941</v>
      </c>
    </row>
    <row r="1425" spans="1:13" s="76" customFormat="1" ht="78.75" customHeight="1" x14ac:dyDescent="0.3">
      <c r="A1425" s="127" t="s">
        <v>439</v>
      </c>
      <c r="B1425" s="127"/>
      <c r="C1425" s="127" t="s">
        <v>3875</v>
      </c>
      <c r="D1425" s="127" t="s">
        <v>3876</v>
      </c>
      <c r="E1425" s="127" t="s">
        <v>3877</v>
      </c>
      <c r="F1425" s="127" t="s">
        <v>2012</v>
      </c>
      <c r="G1425" s="125" t="s">
        <v>2013</v>
      </c>
      <c r="H1425" s="125" t="s">
        <v>2397</v>
      </c>
      <c r="I1425" s="125" t="s">
        <v>10356</v>
      </c>
      <c r="J1425" s="127" t="s">
        <v>10358</v>
      </c>
      <c r="K1425" s="125" t="s">
        <v>8479</v>
      </c>
      <c r="L1425" s="127" t="s">
        <v>10359</v>
      </c>
      <c r="M1425" s="125" t="s">
        <v>56941</v>
      </c>
    </row>
    <row r="1426" spans="1:13" s="76" customFormat="1" ht="31.5" customHeight="1" x14ac:dyDescent="0.3">
      <c r="A1426" s="124" t="s">
        <v>17371</v>
      </c>
      <c r="B1426" s="124"/>
      <c r="C1426" s="124" t="s">
        <v>22048</v>
      </c>
      <c r="D1426" s="124" t="s">
        <v>22049</v>
      </c>
      <c r="E1426" s="124" t="s">
        <v>27906</v>
      </c>
      <c r="F1426" s="124" t="s">
        <v>27907</v>
      </c>
      <c r="G1426" s="125" t="s">
        <v>2013</v>
      </c>
      <c r="H1426" s="125">
        <v>8344</v>
      </c>
      <c r="I1426" s="125">
        <v>9087632609</v>
      </c>
      <c r="J1426" s="124" t="s">
        <v>27908</v>
      </c>
      <c r="K1426" s="125" t="s">
        <v>37363</v>
      </c>
      <c r="L1426" s="124" t="s">
        <v>55804</v>
      </c>
      <c r="M1426" s="125" t="s">
        <v>56941</v>
      </c>
    </row>
    <row r="1427" spans="1:13" s="76" customFormat="1" ht="31.5" customHeight="1" x14ac:dyDescent="0.3">
      <c r="A1427" s="124" t="s">
        <v>17372</v>
      </c>
      <c r="B1427" s="124"/>
      <c r="C1427" s="124" t="s">
        <v>6099</v>
      </c>
      <c r="D1427" s="124" t="s">
        <v>22050</v>
      </c>
      <c r="E1427" s="124" t="s">
        <v>27909</v>
      </c>
      <c r="F1427" s="124" t="s">
        <v>2029</v>
      </c>
      <c r="G1427" s="125" t="s">
        <v>2013</v>
      </c>
      <c r="H1427" s="125">
        <v>7104</v>
      </c>
      <c r="I1427" s="125">
        <v>9734835770</v>
      </c>
      <c r="J1427" s="124" t="s">
        <v>27910</v>
      </c>
      <c r="K1427" s="125" t="s">
        <v>37363</v>
      </c>
      <c r="L1427" s="124" t="s">
        <v>55805</v>
      </c>
      <c r="M1427" s="125" t="s">
        <v>56942</v>
      </c>
    </row>
    <row r="1428" spans="1:13" s="76" customFormat="1" ht="78.75" customHeight="1" x14ac:dyDescent="0.3">
      <c r="A1428" s="124" t="s">
        <v>17373</v>
      </c>
      <c r="B1428" s="124"/>
      <c r="C1428" s="124" t="s">
        <v>3945</v>
      </c>
      <c r="D1428" s="124" t="s">
        <v>22051</v>
      </c>
      <c r="E1428" s="124" t="s">
        <v>27911</v>
      </c>
      <c r="F1428" s="124" t="s">
        <v>3132</v>
      </c>
      <c r="G1428" s="125" t="s">
        <v>2013</v>
      </c>
      <c r="H1428" s="125">
        <v>8055</v>
      </c>
      <c r="I1428" s="125">
        <v>6097142424</v>
      </c>
      <c r="J1428" s="124" t="s">
        <v>27912</v>
      </c>
      <c r="K1428" s="125" t="s">
        <v>50121</v>
      </c>
      <c r="L1428" s="124" t="s">
        <v>55806</v>
      </c>
      <c r="M1428" s="125" t="s">
        <v>56941</v>
      </c>
    </row>
    <row r="1429" spans="1:13" s="76" customFormat="1" ht="31.5" customHeight="1" x14ac:dyDescent="0.3">
      <c r="A1429" s="127" t="s">
        <v>440</v>
      </c>
      <c r="B1429" s="127"/>
      <c r="C1429" s="127" t="s">
        <v>3878</v>
      </c>
      <c r="D1429" s="127" t="s">
        <v>3879</v>
      </c>
      <c r="E1429" s="127" t="s">
        <v>3880</v>
      </c>
      <c r="F1429" s="127" t="s">
        <v>3116</v>
      </c>
      <c r="G1429" s="125" t="s">
        <v>2013</v>
      </c>
      <c r="H1429" s="125" t="s">
        <v>3117</v>
      </c>
      <c r="I1429" s="125" t="s">
        <v>10360</v>
      </c>
      <c r="J1429" s="127" t="s">
        <v>10362</v>
      </c>
      <c r="K1429" s="125" t="s">
        <v>50109</v>
      </c>
      <c r="L1429" s="127" t="s">
        <v>10364</v>
      </c>
      <c r="M1429" s="125" t="s">
        <v>56941</v>
      </c>
    </row>
    <row r="1430" spans="1:13" s="76" customFormat="1" ht="63" customHeight="1" x14ac:dyDescent="0.3">
      <c r="A1430" s="124" t="s">
        <v>17374</v>
      </c>
      <c r="B1430" s="124"/>
      <c r="C1430" s="124" t="s">
        <v>22052</v>
      </c>
      <c r="D1430" s="124" t="s">
        <v>22053</v>
      </c>
      <c r="E1430" s="124" t="s">
        <v>27913</v>
      </c>
      <c r="F1430" s="124" t="s">
        <v>27914</v>
      </c>
      <c r="G1430" s="125" t="s">
        <v>2013</v>
      </c>
      <c r="H1430" s="125">
        <v>8086</v>
      </c>
      <c r="I1430" s="125">
        <v>6098689119</v>
      </c>
      <c r="J1430" s="124" t="s">
        <v>27915</v>
      </c>
      <c r="K1430" s="125" t="s">
        <v>37363</v>
      </c>
      <c r="L1430" s="124" t="s">
        <v>55807</v>
      </c>
      <c r="M1430" s="125" t="s">
        <v>56941</v>
      </c>
    </row>
    <row r="1431" spans="1:13" s="76" customFormat="1" ht="31.5" customHeight="1" x14ac:dyDescent="0.3">
      <c r="A1431" s="124" t="s">
        <v>17375</v>
      </c>
      <c r="B1431" s="124"/>
      <c r="C1431" s="124" t="s">
        <v>21218</v>
      </c>
      <c r="D1431" s="124" t="s">
        <v>5535</v>
      </c>
      <c r="E1431" s="124" t="s">
        <v>27916</v>
      </c>
      <c r="F1431" s="124" t="s">
        <v>26594</v>
      </c>
      <c r="G1431" s="125" t="s">
        <v>2013</v>
      </c>
      <c r="H1431" s="125">
        <v>8030</v>
      </c>
      <c r="I1431" s="125">
        <v>8564562255</v>
      </c>
      <c r="J1431" s="124" t="s">
        <v>27917</v>
      </c>
      <c r="K1431" s="125" t="s">
        <v>37363</v>
      </c>
      <c r="L1431" s="124" t="s">
        <v>55808</v>
      </c>
      <c r="M1431" s="125" t="s">
        <v>56941</v>
      </c>
    </row>
    <row r="1432" spans="1:13" s="76" customFormat="1" ht="47.25" customHeight="1" x14ac:dyDescent="0.3">
      <c r="A1432" s="127" t="s">
        <v>441</v>
      </c>
      <c r="B1432" s="127"/>
      <c r="C1432" s="127" t="s">
        <v>2634</v>
      </c>
      <c r="D1432" s="127" t="s">
        <v>3881</v>
      </c>
      <c r="E1432" s="127" t="s">
        <v>3882</v>
      </c>
      <c r="F1432" s="127" t="s">
        <v>3883</v>
      </c>
      <c r="G1432" s="125" t="s">
        <v>2013</v>
      </c>
      <c r="H1432" s="125" t="s">
        <v>2911</v>
      </c>
      <c r="I1432" s="125" t="s">
        <v>10365</v>
      </c>
      <c r="J1432" s="127" t="s">
        <v>10366</v>
      </c>
      <c r="K1432" s="125" t="s">
        <v>50144</v>
      </c>
      <c r="L1432" s="127" t="s">
        <v>10367</v>
      </c>
      <c r="M1432" s="125" t="s">
        <v>56941</v>
      </c>
    </row>
    <row r="1433" spans="1:13" s="76" customFormat="1" ht="78.75" customHeight="1" x14ac:dyDescent="0.3">
      <c r="A1433" s="124" t="s">
        <v>17376</v>
      </c>
      <c r="B1433" s="124"/>
      <c r="C1433" s="124" t="s">
        <v>22054</v>
      </c>
      <c r="D1433" s="124" t="s">
        <v>22055</v>
      </c>
      <c r="E1433" s="124" t="s">
        <v>27918</v>
      </c>
      <c r="F1433" s="124" t="s">
        <v>25590</v>
      </c>
      <c r="G1433" s="125" t="s">
        <v>2013</v>
      </c>
      <c r="H1433" s="125">
        <v>7055</v>
      </c>
      <c r="I1433" s="125" t="s">
        <v>36700</v>
      </c>
      <c r="J1433" s="124" t="s">
        <v>27919</v>
      </c>
      <c r="K1433" s="125" t="s">
        <v>37361</v>
      </c>
      <c r="L1433" s="124" t="s">
        <v>53927</v>
      </c>
      <c r="M1433" s="125" t="s">
        <v>56942</v>
      </c>
    </row>
    <row r="1434" spans="1:13" s="76" customFormat="1" ht="15.75" customHeight="1" x14ac:dyDescent="0.3">
      <c r="A1434" s="127" t="s">
        <v>442</v>
      </c>
      <c r="B1434" s="127" t="s">
        <v>1842</v>
      </c>
      <c r="C1434" s="127" t="s">
        <v>3884</v>
      </c>
      <c r="D1434" s="127" t="s">
        <v>3885</v>
      </c>
      <c r="E1434" s="127" t="s">
        <v>3886</v>
      </c>
      <c r="F1434" s="127" t="s">
        <v>3887</v>
      </c>
      <c r="G1434" s="125" t="s">
        <v>2003</v>
      </c>
      <c r="H1434" s="125" t="s">
        <v>2444</v>
      </c>
      <c r="I1434" s="125" t="s">
        <v>10368</v>
      </c>
      <c r="J1434" s="127" t="s">
        <v>10370</v>
      </c>
      <c r="K1434" s="125" t="s">
        <v>8479</v>
      </c>
      <c r="L1434" s="127" t="s">
        <v>10372</v>
      </c>
      <c r="M1434" s="125" t="s">
        <v>56941</v>
      </c>
    </row>
    <row r="1435" spans="1:13" s="76" customFormat="1" ht="31.5" customHeight="1" x14ac:dyDescent="0.3">
      <c r="A1435" s="124" t="s">
        <v>17377</v>
      </c>
      <c r="B1435" s="124"/>
      <c r="C1435" s="124" t="s">
        <v>22056</v>
      </c>
      <c r="D1435" s="124" t="s">
        <v>22055</v>
      </c>
      <c r="E1435" s="124" t="s">
        <v>25815</v>
      </c>
      <c r="F1435" s="124" t="s">
        <v>2287</v>
      </c>
      <c r="G1435" s="125" t="s">
        <v>2013</v>
      </c>
      <c r="H1435" s="125">
        <v>7031</v>
      </c>
      <c r="I1435" s="125" t="s">
        <v>36698</v>
      </c>
      <c r="J1435" s="124" t="s">
        <v>27920</v>
      </c>
      <c r="K1435" s="125" t="s">
        <v>37361</v>
      </c>
      <c r="L1435" s="124" t="s">
        <v>55809</v>
      </c>
      <c r="M1435" s="125" t="s">
        <v>56941</v>
      </c>
    </row>
    <row r="1436" spans="1:13" s="76" customFormat="1" ht="31.5" customHeight="1" x14ac:dyDescent="0.3">
      <c r="A1436" s="124" t="s">
        <v>17378</v>
      </c>
      <c r="B1436" s="124"/>
      <c r="C1436" s="124" t="s">
        <v>22057</v>
      </c>
      <c r="D1436" s="124" t="s">
        <v>22055</v>
      </c>
      <c r="E1436" s="124" t="s">
        <v>27921</v>
      </c>
      <c r="F1436" s="124" t="s">
        <v>2287</v>
      </c>
      <c r="G1436" s="125" t="s">
        <v>2013</v>
      </c>
      <c r="H1436" s="125">
        <v>7031</v>
      </c>
      <c r="I1436" s="125" t="s">
        <v>36698</v>
      </c>
      <c r="J1436" s="124" t="s">
        <v>27922</v>
      </c>
      <c r="K1436" s="125" t="s">
        <v>37363</v>
      </c>
      <c r="L1436" s="124" t="s">
        <v>55810</v>
      </c>
      <c r="M1436" s="125" t="s">
        <v>56941</v>
      </c>
    </row>
    <row r="1437" spans="1:13" s="76" customFormat="1" ht="31.5" customHeight="1" x14ac:dyDescent="0.3">
      <c r="A1437" s="124" t="s">
        <v>17494</v>
      </c>
      <c r="B1437" s="124"/>
      <c r="C1437" s="124" t="s">
        <v>22195</v>
      </c>
      <c r="D1437" s="124" t="s">
        <v>22196</v>
      </c>
      <c r="E1437" s="124" t="s">
        <v>28173</v>
      </c>
      <c r="F1437" s="124" t="s">
        <v>7267</v>
      </c>
      <c r="G1437" s="125" t="s">
        <v>2013</v>
      </c>
      <c r="H1437" s="125">
        <v>8619</v>
      </c>
      <c r="I1437" s="125">
        <v>3025264408</v>
      </c>
      <c r="J1437" s="124" t="s">
        <v>28174</v>
      </c>
      <c r="K1437" s="125" t="s">
        <v>37363</v>
      </c>
      <c r="L1437" s="124" t="s">
        <v>55811</v>
      </c>
      <c r="M1437" s="125" t="s">
        <v>56942</v>
      </c>
    </row>
    <row r="1438" spans="1:13" ht="30" customHeight="1" x14ac:dyDescent="0.3">
      <c r="A1438" s="124" t="s">
        <v>17379</v>
      </c>
      <c r="B1438" s="124"/>
      <c r="C1438" s="124" t="s">
        <v>22058</v>
      </c>
      <c r="D1438" s="124" t="s">
        <v>22059</v>
      </c>
      <c r="E1438" s="124" t="s">
        <v>27923</v>
      </c>
      <c r="F1438" s="124" t="s">
        <v>2487</v>
      </c>
      <c r="G1438" s="125" t="s">
        <v>2013</v>
      </c>
      <c r="H1438" s="125">
        <v>7083</v>
      </c>
      <c r="I1438" s="125">
        <v>9086876070</v>
      </c>
      <c r="J1438" s="124" t="s">
        <v>27924</v>
      </c>
      <c r="K1438" s="125" t="s">
        <v>37363</v>
      </c>
      <c r="L1438" s="124" t="s">
        <v>55812</v>
      </c>
      <c r="M1438" s="125" t="s">
        <v>56941</v>
      </c>
    </row>
    <row r="1439" spans="1:13" s="76" customFormat="1" ht="31.5" customHeight="1" x14ac:dyDescent="0.3">
      <c r="A1439" s="124" t="s">
        <v>17381</v>
      </c>
      <c r="B1439" s="124"/>
      <c r="C1439" s="124" t="s">
        <v>22062</v>
      </c>
      <c r="D1439" s="124" t="s">
        <v>22063</v>
      </c>
      <c r="E1439" s="124" t="s">
        <v>27927</v>
      </c>
      <c r="F1439" s="124" t="s">
        <v>2751</v>
      </c>
      <c r="G1439" s="125" t="s">
        <v>2019</v>
      </c>
      <c r="H1439" s="125">
        <v>19111</v>
      </c>
      <c r="I1439" s="125" t="s">
        <v>36694</v>
      </c>
      <c r="J1439" s="124" t="s">
        <v>27928</v>
      </c>
      <c r="K1439" s="125" t="s">
        <v>37361</v>
      </c>
      <c r="L1439" s="124" t="s">
        <v>55814</v>
      </c>
      <c r="M1439" s="125" t="s">
        <v>56942</v>
      </c>
    </row>
    <row r="1440" spans="1:13" s="76" customFormat="1" ht="94.5" customHeight="1" x14ac:dyDescent="0.3">
      <c r="A1440" s="124" t="s">
        <v>17382</v>
      </c>
      <c r="B1440" s="124"/>
      <c r="C1440" s="124" t="s">
        <v>21609</v>
      </c>
      <c r="D1440" s="124" t="s">
        <v>22064</v>
      </c>
      <c r="E1440" s="124" t="s">
        <v>27929</v>
      </c>
      <c r="F1440" s="124" t="s">
        <v>2910</v>
      </c>
      <c r="G1440" s="125" t="s">
        <v>2013</v>
      </c>
      <c r="H1440" s="125">
        <v>8094</v>
      </c>
      <c r="I1440" s="125" t="s">
        <v>36692</v>
      </c>
      <c r="J1440" s="124" t="s">
        <v>27930</v>
      </c>
      <c r="K1440" s="125" t="s">
        <v>37365</v>
      </c>
      <c r="L1440" s="124" t="s">
        <v>55815</v>
      </c>
      <c r="M1440" s="125" t="s">
        <v>56941</v>
      </c>
    </row>
    <row r="1441" spans="1:13" s="76" customFormat="1" ht="31.5" customHeight="1" x14ac:dyDescent="0.3">
      <c r="A1441" s="124" t="s">
        <v>17495</v>
      </c>
      <c r="B1441" s="124"/>
      <c r="C1441" s="124" t="s">
        <v>2002</v>
      </c>
      <c r="D1441" s="124" t="s">
        <v>21937</v>
      </c>
      <c r="E1441" s="124" t="s">
        <v>28175</v>
      </c>
      <c r="F1441" s="124" t="s">
        <v>2640</v>
      </c>
      <c r="G1441" s="125" t="s">
        <v>2013</v>
      </c>
      <c r="H1441" s="125">
        <v>88161645</v>
      </c>
      <c r="I1441" s="125">
        <v>7324324870</v>
      </c>
      <c r="J1441" s="124" t="s">
        <v>28176</v>
      </c>
      <c r="K1441" s="125" t="s">
        <v>37363</v>
      </c>
      <c r="L1441" s="124" t="s">
        <v>55816</v>
      </c>
      <c r="M1441" s="125" t="s">
        <v>56941</v>
      </c>
    </row>
    <row r="1442" spans="1:13" s="76" customFormat="1" ht="47.25" customHeight="1" x14ac:dyDescent="0.3">
      <c r="A1442" s="124" t="s">
        <v>17383</v>
      </c>
      <c r="B1442" s="124"/>
      <c r="C1442" s="124" t="s">
        <v>20885</v>
      </c>
      <c r="D1442" s="124" t="s">
        <v>22065</v>
      </c>
      <c r="E1442" s="124" t="s">
        <v>27931</v>
      </c>
      <c r="F1442" s="124" t="s">
        <v>2419</v>
      </c>
      <c r="G1442" s="125" t="s">
        <v>2013</v>
      </c>
      <c r="H1442" s="125">
        <v>7054</v>
      </c>
      <c r="I1442" s="125">
        <v>9733346260</v>
      </c>
      <c r="J1442" s="124" t="s">
        <v>27932</v>
      </c>
      <c r="K1442" s="125" t="s">
        <v>37363</v>
      </c>
      <c r="L1442" s="124" t="s">
        <v>55817</v>
      </c>
      <c r="M1442" s="125" t="s">
        <v>56941</v>
      </c>
    </row>
    <row r="1443" spans="1:13" s="76" customFormat="1" ht="78.75" customHeight="1" x14ac:dyDescent="0.3">
      <c r="A1443" s="124" t="s">
        <v>17384</v>
      </c>
      <c r="B1443" s="124"/>
      <c r="C1443" s="124" t="s">
        <v>2087</v>
      </c>
      <c r="D1443" s="124" t="s">
        <v>21595</v>
      </c>
      <c r="E1443" s="124" t="s">
        <v>27129</v>
      </c>
      <c r="F1443" s="124" t="s">
        <v>2287</v>
      </c>
      <c r="G1443" s="125" t="s">
        <v>2013</v>
      </c>
      <c r="H1443" s="125">
        <v>7031</v>
      </c>
      <c r="I1443" s="125">
        <v>2012467575</v>
      </c>
      <c r="J1443" s="124" t="s">
        <v>27933</v>
      </c>
      <c r="K1443" s="125" t="s">
        <v>37363</v>
      </c>
      <c r="L1443" s="124" t="s">
        <v>55818</v>
      </c>
      <c r="M1443" s="125" t="s">
        <v>56941</v>
      </c>
    </row>
    <row r="1444" spans="1:13" s="76" customFormat="1" ht="15.75" customHeight="1" x14ac:dyDescent="0.3">
      <c r="A1444" s="127" t="s">
        <v>443</v>
      </c>
      <c r="B1444" s="127"/>
      <c r="C1444" s="127" t="s">
        <v>3888</v>
      </c>
      <c r="D1444" s="127" t="s">
        <v>3889</v>
      </c>
      <c r="E1444" s="127" t="s">
        <v>3890</v>
      </c>
      <c r="F1444" s="127" t="s">
        <v>2396</v>
      </c>
      <c r="G1444" s="125" t="s">
        <v>2013</v>
      </c>
      <c r="H1444" s="125" t="s">
        <v>3595</v>
      </c>
      <c r="I1444" s="125" t="s">
        <v>10373</v>
      </c>
      <c r="J1444" s="127"/>
      <c r="K1444" s="125" t="s">
        <v>8479</v>
      </c>
      <c r="L1444" s="127" t="s">
        <v>10375</v>
      </c>
      <c r="M1444" s="125" t="s">
        <v>56941</v>
      </c>
    </row>
    <row r="1445" spans="1:13" s="76" customFormat="1" ht="31.5" customHeight="1" x14ac:dyDescent="0.3">
      <c r="A1445" s="127" t="s">
        <v>444</v>
      </c>
      <c r="B1445" s="127"/>
      <c r="C1445" s="127" t="s">
        <v>3891</v>
      </c>
      <c r="D1445" s="127" t="s">
        <v>3892</v>
      </c>
      <c r="E1445" s="127" t="s">
        <v>3893</v>
      </c>
      <c r="F1445" s="127" t="s">
        <v>3894</v>
      </c>
      <c r="G1445" s="125" t="s">
        <v>2013</v>
      </c>
      <c r="H1445" s="125" t="s">
        <v>3034</v>
      </c>
      <c r="I1445" s="125" t="s">
        <v>10376</v>
      </c>
      <c r="J1445" s="127" t="s">
        <v>10378</v>
      </c>
      <c r="K1445" s="125" t="s">
        <v>50410</v>
      </c>
      <c r="L1445" s="127" t="s">
        <v>10380</v>
      </c>
      <c r="M1445" s="125" t="s">
        <v>56942</v>
      </c>
    </row>
    <row r="1446" spans="1:13" s="76" customFormat="1" ht="31.5" customHeight="1" x14ac:dyDescent="0.3">
      <c r="A1446" s="127" t="s">
        <v>445</v>
      </c>
      <c r="B1446" s="127"/>
      <c r="C1446" s="127" t="s">
        <v>3491</v>
      </c>
      <c r="D1446" s="127" t="s">
        <v>3895</v>
      </c>
      <c r="E1446" s="127" t="s">
        <v>3896</v>
      </c>
      <c r="F1446" s="127" t="s">
        <v>2007</v>
      </c>
      <c r="G1446" s="125" t="s">
        <v>2003</v>
      </c>
      <c r="H1446" s="125" t="s">
        <v>2116</v>
      </c>
      <c r="I1446" s="125" t="s">
        <v>10381</v>
      </c>
      <c r="J1446" s="127" t="s">
        <v>10383</v>
      </c>
      <c r="K1446" s="125" t="s">
        <v>8479</v>
      </c>
      <c r="L1446" s="127" t="s">
        <v>10385</v>
      </c>
      <c r="M1446" s="125" t="s">
        <v>56941</v>
      </c>
    </row>
    <row r="1447" spans="1:13" s="76" customFormat="1" ht="31.5" customHeight="1" x14ac:dyDescent="0.3">
      <c r="A1447" s="124" t="s">
        <v>17385</v>
      </c>
      <c r="B1447" s="124"/>
      <c r="C1447" s="124" t="s">
        <v>22066</v>
      </c>
      <c r="D1447" s="124" t="s">
        <v>22067</v>
      </c>
      <c r="E1447" s="124" t="s">
        <v>27934</v>
      </c>
      <c r="F1447" s="124" t="s">
        <v>6791</v>
      </c>
      <c r="G1447" s="125" t="s">
        <v>2013</v>
      </c>
      <c r="H1447" s="125">
        <v>8848</v>
      </c>
      <c r="I1447" s="125" t="s">
        <v>36690</v>
      </c>
      <c r="J1447" s="124" t="s">
        <v>27935</v>
      </c>
      <c r="K1447" s="125" t="s">
        <v>37362</v>
      </c>
      <c r="L1447" s="124" t="s">
        <v>55819</v>
      </c>
      <c r="M1447" s="125" t="s">
        <v>56941</v>
      </c>
    </row>
    <row r="1448" spans="1:13" s="76" customFormat="1" ht="31.5" customHeight="1" x14ac:dyDescent="0.3">
      <c r="A1448" s="124" t="s">
        <v>17386</v>
      </c>
      <c r="B1448" s="124"/>
      <c r="C1448" s="124" t="s">
        <v>21609</v>
      </c>
      <c r="D1448" s="124" t="s">
        <v>22068</v>
      </c>
      <c r="E1448" s="124" t="s">
        <v>27936</v>
      </c>
      <c r="F1448" s="124" t="s">
        <v>3182</v>
      </c>
      <c r="G1448" s="125" t="s">
        <v>2013</v>
      </c>
      <c r="H1448" s="125">
        <v>8215</v>
      </c>
      <c r="I1448" s="125">
        <v>6099654094</v>
      </c>
      <c r="J1448" s="124" t="s">
        <v>27937</v>
      </c>
      <c r="K1448" s="125" t="s">
        <v>37363</v>
      </c>
      <c r="L1448" s="124" t="s">
        <v>55820</v>
      </c>
      <c r="M1448" s="125" t="s">
        <v>56942</v>
      </c>
    </row>
    <row r="1449" spans="1:13" s="76" customFormat="1" ht="31.5" customHeight="1" x14ac:dyDescent="0.3">
      <c r="A1449" s="124" t="s">
        <v>17387</v>
      </c>
      <c r="B1449" s="124"/>
      <c r="C1449" s="124" t="s">
        <v>21880</v>
      </c>
      <c r="D1449" s="124" t="s">
        <v>22069</v>
      </c>
      <c r="E1449" s="124" t="s">
        <v>27938</v>
      </c>
      <c r="F1449" s="124" t="s">
        <v>21471</v>
      </c>
      <c r="G1449" s="125" t="s">
        <v>2013</v>
      </c>
      <c r="H1449" s="125">
        <v>7005</v>
      </c>
      <c r="I1449" s="125" t="s">
        <v>36688</v>
      </c>
      <c r="J1449" s="124" t="s">
        <v>27939</v>
      </c>
      <c r="K1449" s="125" t="s">
        <v>37363</v>
      </c>
      <c r="L1449" s="124" t="s">
        <v>55821</v>
      </c>
      <c r="M1449" s="125" t="s">
        <v>56941</v>
      </c>
    </row>
    <row r="1450" spans="1:13" s="76" customFormat="1" ht="110.25" customHeight="1" x14ac:dyDescent="0.3">
      <c r="A1450" s="124" t="s">
        <v>17388</v>
      </c>
      <c r="B1450" s="124"/>
      <c r="C1450" s="124" t="s">
        <v>3945</v>
      </c>
      <c r="D1450" s="124" t="s">
        <v>22070</v>
      </c>
      <c r="E1450" s="124" t="s">
        <v>27940</v>
      </c>
      <c r="F1450" s="124" t="s">
        <v>3657</v>
      </c>
      <c r="G1450" s="125" t="s">
        <v>2013</v>
      </c>
      <c r="H1450" s="125">
        <v>8205</v>
      </c>
      <c r="I1450" s="125" t="s">
        <v>36687</v>
      </c>
      <c r="J1450" s="124" t="s">
        <v>27941</v>
      </c>
      <c r="K1450" s="125" t="s">
        <v>37362</v>
      </c>
      <c r="L1450" s="124" t="s">
        <v>55813</v>
      </c>
      <c r="M1450" s="125" t="s">
        <v>56942</v>
      </c>
    </row>
    <row r="1451" spans="1:13" s="76" customFormat="1" ht="15.75" customHeight="1" x14ac:dyDescent="0.3">
      <c r="A1451" s="124" t="s">
        <v>17496</v>
      </c>
      <c r="B1451" s="124"/>
      <c r="C1451" s="124" t="s">
        <v>4015</v>
      </c>
      <c r="D1451" s="124" t="s">
        <v>22197</v>
      </c>
      <c r="E1451" s="124" t="s">
        <v>28177</v>
      </c>
      <c r="F1451" s="124" t="s">
        <v>28178</v>
      </c>
      <c r="G1451" s="125" t="s">
        <v>2019</v>
      </c>
      <c r="H1451" s="125">
        <v>19020</v>
      </c>
      <c r="I1451" s="125">
        <v>2152687988</v>
      </c>
      <c r="J1451" s="124" t="s">
        <v>28179</v>
      </c>
      <c r="K1451" s="125" t="s">
        <v>37363</v>
      </c>
      <c r="L1451" s="124" t="s">
        <v>55822</v>
      </c>
      <c r="M1451" s="125" t="s">
        <v>56941</v>
      </c>
    </row>
    <row r="1452" spans="1:13" s="76" customFormat="1" ht="31.5" customHeight="1" x14ac:dyDescent="0.3">
      <c r="A1452" s="127" t="s">
        <v>446</v>
      </c>
      <c r="B1452" s="127" t="s">
        <v>1843</v>
      </c>
      <c r="C1452" s="127" t="s">
        <v>3897</v>
      </c>
      <c r="D1452" s="127" t="s">
        <v>3898</v>
      </c>
      <c r="E1452" s="127" t="s">
        <v>3899</v>
      </c>
      <c r="F1452" s="127" t="s">
        <v>2142</v>
      </c>
      <c r="G1452" s="125" t="s">
        <v>2003</v>
      </c>
      <c r="H1452" s="125" t="s">
        <v>3900</v>
      </c>
      <c r="I1452" s="125" t="s">
        <v>10386</v>
      </c>
      <c r="J1452" s="127" t="s">
        <v>10388</v>
      </c>
      <c r="K1452" s="125" t="s">
        <v>8479</v>
      </c>
      <c r="L1452" s="127" t="s">
        <v>10390</v>
      </c>
      <c r="M1452" s="125" t="s">
        <v>56942</v>
      </c>
    </row>
    <row r="1453" spans="1:13" s="76" customFormat="1" ht="110.25" customHeight="1" x14ac:dyDescent="0.3">
      <c r="A1453" s="124" t="s">
        <v>17389</v>
      </c>
      <c r="B1453" s="124"/>
      <c r="C1453" s="124" t="s">
        <v>3491</v>
      </c>
      <c r="D1453" s="124" t="s">
        <v>21051</v>
      </c>
      <c r="E1453" s="124" t="s">
        <v>27942</v>
      </c>
      <c r="F1453" s="124" t="s">
        <v>8307</v>
      </c>
      <c r="G1453" s="125" t="s">
        <v>2013</v>
      </c>
      <c r="H1453" s="125">
        <v>8753</v>
      </c>
      <c r="I1453" s="125">
        <v>7328319500</v>
      </c>
      <c r="J1453" s="124" t="s">
        <v>27943</v>
      </c>
      <c r="K1453" s="125" t="s">
        <v>37363</v>
      </c>
      <c r="L1453" s="124" t="s">
        <v>55823</v>
      </c>
      <c r="M1453" s="125" t="s">
        <v>56941</v>
      </c>
    </row>
    <row r="1454" spans="1:13" s="76" customFormat="1" ht="63" customHeight="1" x14ac:dyDescent="0.3">
      <c r="A1454" s="124" t="s">
        <v>17497</v>
      </c>
      <c r="B1454" s="124"/>
      <c r="C1454" s="124" t="s">
        <v>6201</v>
      </c>
      <c r="D1454" s="124" t="s">
        <v>21495</v>
      </c>
      <c r="E1454" s="124" t="s">
        <v>28180</v>
      </c>
      <c r="F1454" s="124" t="s">
        <v>4361</v>
      </c>
      <c r="G1454" s="125" t="s">
        <v>2013</v>
      </c>
      <c r="H1454" s="125">
        <v>8817</v>
      </c>
      <c r="I1454" s="125">
        <v>7325721212</v>
      </c>
      <c r="J1454" s="124" t="s">
        <v>28181</v>
      </c>
      <c r="K1454" s="125" t="s">
        <v>37363</v>
      </c>
      <c r="L1454" s="124" t="s">
        <v>55824</v>
      </c>
      <c r="M1454" s="125" t="s">
        <v>56941</v>
      </c>
    </row>
    <row r="1455" spans="1:13" s="76" customFormat="1" ht="31.5" customHeight="1" x14ac:dyDescent="0.3">
      <c r="A1455" s="124" t="s">
        <v>17390</v>
      </c>
      <c r="B1455" s="124"/>
      <c r="C1455" s="124" t="s">
        <v>22071</v>
      </c>
      <c r="D1455" s="124" t="s">
        <v>5364</v>
      </c>
      <c r="E1455" s="124" t="s">
        <v>27944</v>
      </c>
      <c r="F1455" s="124" t="s">
        <v>26830</v>
      </c>
      <c r="G1455" s="125" t="s">
        <v>2013</v>
      </c>
      <c r="H1455" s="125">
        <v>7029</v>
      </c>
      <c r="I1455" s="125">
        <v>9733501200</v>
      </c>
      <c r="J1455" s="124" t="s">
        <v>27945</v>
      </c>
      <c r="K1455" s="125" t="s">
        <v>50150</v>
      </c>
      <c r="L1455" s="124" t="s">
        <v>55825</v>
      </c>
      <c r="M1455" s="125" t="s">
        <v>56941</v>
      </c>
    </row>
    <row r="1456" spans="1:13" s="76" customFormat="1" ht="31.5" customHeight="1" x14ac:dyDescent="0.3">
      <c r="A1456" s="124" t="s">
        <v>17391</v>
      </c>
      <c r="B1456" s="124"/>
      <c r="C1456" s="124" t="s">
        <v>21379</v>
      </c>
      <c r="D1456" s="124" t="s">
        <v>22072</v>
      </c>
      <c r="E1456" s="124" t="s">
        <v>27946</v>
      </c>
      <c r="F1456" s="124" t="s">
        <v>2079</v>
      </c>
      <c r="G1456" s="125" t="s">
        <v>2003</v>
      </c>
      <c r="H1456" s="125">
        <v>10038</v>
      </c>
      <c r="I1456" s="125" t="s">
        <v>36686</v>
      </c>
      <c r="J1456" s="124" t="s">
        <v>27947</v>
      </c>
      <c r="K1456" s="125" t="s">
        <v>37361</v>
      </c>
      <c r="L1456" s="124" t="s">
        <v>55826</v>
      </c>
      <c r="M1456" s="125" t="s">
        <v>56941</v>
      </c>
    </row>
    <row r="1457" spans="1:13" s="76" customFormat="1" ht="15.75" customHeight="1" x14ac:dyDescent="0.3">
      <c r="A1457" s="124" t="s">
        <v>17498</v>
      </c>
      <c r="B1457" s="124"/>
      <c r="C1457" s="124" t="s">
        <v>22198</v>
      </c>
      <c r="D1457" s="124" t="s">
        <v>22199</v>
      </c>
      <c r="E1457" s="124" t="s">
        <v>27087</v>
      </c>
      <c r="F1457" s="124" t="s">
        <v>7030</v>
      </c>
      <c r="G1457" s="125" t="s">
        <v>2013</v>
      </c>
      <c r="H1457" s="125">
        <v>7030</v>
      </c>
      <c r="I1457" s="125">
        <v>2013308182</v>
      </c>
      <c r="J1457" s="124" t="s">
        <v>28182</v>
      </c>
      <c r="K1457" s="125" t="s">
        <v>37363</v>
      </c>
      <c r="L1457" s="124" t="s">
        <v>55827</v>
      </c>
      <c r="M1457" s="125" t="s">
        <v>56941</v>
      </c>
    </row>
    <row r="1458" spans="1:13" s="76" customFormat="1" ht="63" customHeight="1" x14ac:dyDescent="0.3">
      <c r="A1458" s="124" t="s">
        <v>17392</v>
      </c>
      <c r="B1458" s="124"/>
      <c r="C1458" s="124" t="s">
        <v>3971</v>
      </c>
      <c r="D1458" s="124" t="s">
        <v>22073</v>
      </c>
      <c r="E1458" s="124" t="s">
        <v>27948</v>
      </c>
      <c r="F1458" s="124" t="s">
        <v>27949</v>
      </c>
      <c r="G1458" s="125" t="s">
        <v>2013</v>
      </c>
      <c r="H1458" s="125">
        <v>8825</v>
      </c>
      <c r="I1458" s="125">
        <v>9089963888</v>
      </c>
      <c r="J1458" s="124" t="s">
        <v>27950</v>
      </c>
      <c r="K1458" s="125" t="s">
        <v>37363</v>
      </c>
      <c r="L1458" s="124" t="s">
        <v>55828</v>
      </c>
      <c r="M1458" s="125" t="s">
        <v>56941</v>
      </c>
    </row>
    <row r="1459" spans="1:13" s="76" customFormat="1" ht="31.5" customHeight="1" x14ac:dyDescent="0.3">
      <c r="A1459" s="127" t="s">
        <v>448</v>
      </c>
      <c r="B1459" s="127"/>
      <c r="C1459" s="127" t="s">
        <v>3906</v>
      </c>
      <c r="D1459" s="127" t="s">
        <v>3907</v>
      </c>
      <c r="E1459" s="127" t="s">
        <v>3908</v>
      </c>
      <c r="F1459" s="127" t="s">
        <v>2232</v>
      </c>
      <c r="G1459" s="125" t="s">
        <v>2003</v>
      </c>
      <c r="H1459" s="125" t="s">
        <v>3909</v>
      </c>
      <c r="I1459" s="125" t="s">
        <v>10396</v>
      </c>
      <c r="J1459" s="127" t="s">
        <v>10398</v>
      </c>
      <c r="K1459" s="125" t="s">
        <v>8479</v>
      </c>
      <c r="L1459" s="127" t="s">
        <v>10399</v>
      </c>
      <c r="M1459" s="125" t="s">
        <v>56942</v>
      </c>
    </row>
    <row r="1460" spans="1:13" s="76" customFormat="1" ht="47.25" customHeight="1" x14ac:dyDescent="0.3">
      <c r="A1460" s="124" t="s">
        <v>17393</v>
      </c>
      <c r="B1460" s="124"/>
      <c r="C1460" s="124" t="s">
        <v>21380</v>
      </c>
      <c r="D1460" s="124" t="s">
        <v>7997</v>
      </c>
      <c r="E1460" s="124" t="s">
        <v>27951</v>
      </c>
      <c r="F1460" s="124" t="s">
        <v>7510</v>
      </c>
      <c r="G1460" s="125" t="s">
        <v>2013</v>
      </c>
      <c r="H1460" s="125">
        <v>8901</v>
      </c>
      <c r="I1460" s="125">
        <v>7322496242</v>
      </c>
      <c r="J1460" s="124" t="s">
        <v>27952</v>
      </c>
      <c r="K1460" s="125" t="s">
        <v>37363</v>
      </c>
      <c r="L1460" s="124" t="s">
        <v>55829</v>
      </c>
      <c r="M1460" s="125" t="s">
        <v>56941</v>
      </c>
    </row>
    <row r="1461" spans="1:13" s="76" customFormat="1" ht="78.75" customHeight="1" x14ac:dyDescent="0.3">
      <c r="A1461" s="124" t="s">
        <v>17394</v>
      </c>
      <c r="B1461" s="124"/>
      <c r="C1461" s="124" t="s">
        <v>20960</v>
      </c>
      <c r="D1461" s="124" t="s">
        <v>21123</v>
      </c>
      <c r="E1461" s="124" t="s">
        <v>27953</v>
      </c>
      <c r="F1461" s="124" t="s">
        <v>2336</v>
      </c>
      <c r="G1461" s="125" t="s">
        <v>2013</v>
      </c>
      <c r="H1461" s="125">
        <v>7203</v>
      </c>
      <c r="I1461" s="125">
        <v>9082411911</v>
      </c>
      <c r="J1461" s="124" t="s">
        <v>27954</v>
      </c>
      <c r="K1461" s="125" t="s">
        <v>37363</v>
      </c>
      <c r="L1461" s="124" t="s">
        <v>1769</v>
      </c>
      <c r="M1461" s="125" t="s">
        <v>56941</v>
      </c>
    </row>
    <row r="1462" spans="1:13" s="76" customFormat="1" ht="31.5" customHeight="1" x14ac:dyDescent="0.3">
      <c r="A1462" s="124" t="s">
        <v>17395</v>
      </c>
      <c r="B1462" s="124"/>
      <c r="C1462" s="124" t="s">
        <v>22074</v>
      </c>
      <c r="D1462" s="124" t="s">
        <v>20733</v>
      </c>
      <c r="E1462" s="124" t="s">
        <v>27955</v>
      </c>
      <c r="F1462" s="124" t="s">
        <v>27441</v>
      </c>
      <c r="G1462" s="125" t="s">
        <v>2013</v>
      </c>
      <c r="H1462" s="125">
        <v>7463</v>
      </c>
      <c r="I1462" s="125" t="s">
        <v>36684</v>
      </c>
      <c r="J1462" s="124" t="s">
        <v>27956</v>
      </c>
      <c r="K1462" s="125" t="s">
        <v>37362</v>
      </c>
      <c r="L1462" s="124" t="s">
        <v>55830</v>
      </c>
      <c r="M1462" s="125" t="s">
        <v>56941</v>
      </c>
    </row>
    <row r="1463" spans="1:13" s="76" customFormat="1" ht="31.5" customHeight="1" x14ac:dyDescent="0.3">
      <c r="A1463" s="127" t="s">
        <v>449</v>
      </c>
      <c r="B1463" s="127"/>
      <c r="C1463" s="127" t="s">
        <v>3910</v>
      </c>
      <c r="D1463" s="127" t="s">
        <v>3911</v>
      </c>
      <c r="E1463" s="127" t="s">
        <v>3912</v>
      </c>
      <c r="F1463" s="127" t="s">
        <v>3913</v>
      </c>
      <c r="G1463" s="125" t="s">
        <v>2003</v>
      </c>
      <c r="H1463" s="125" t="s">
        <v>3914</v>
      </c>
      <c r="I1463" s="125" t="s">
        <v>10400</v>
      </c>
      <c r="J1463" s="127" t="s">
        <v>10402</v>
      </c>
      <c r="K1463" s="125" t="s">
        <v>8479</v>
      </c>
      <c r="L1463" s="127" t="s">
        <v>10404</v>
      </c>
      <c r="M1463" s="125" t="s">
        <v>56941</v>
      </c>
    </row>
    <row r="1464" spans="1:13" s="76" customFormat="1" ht="94.5" customHeight="1" x14ac:dyDescent="0.3">
      <c r="A1464" s="124" t="s">
        <v>17396</v>
      </c>
      <c r="B1464" s="124"/>
      <c r="C1464" s="124" t="s">
        <v>22075</v>
      </c>
      <c r="D1464" s="124" t="s">
        <v>22076</v>
      </c>
      <c r="E1464" s="124" t="s">
        <v>27957</v>
      </c>
      <c r="F1464" s="124" t="s">
        <v>7252</v>
      </c>
      <c r="G1464" s="125" t="s">
        <v>2013</v>
      </c>
      <c r="H1464" s="125">
        <v>7072</v>
      </c>
      <c r="I1464" s="125">
        <v>2019395577</v>
      </c>
      <c r="J1464" s="124" t="s">
        <v>27958</v>
      </c>
      <c r="K1464" s="125" t="s">
        <v>37363</v>
      </c>
      <c r="L1464" s="124" t="s">
        <v>55831</v>
      </c>
      <c r="M1464" s="125" t="s">
        <v>56941</v>
      </c>
    </row>
    <row r="1465" spans="1:13" s="76" customFormat="1" ht="110.25" customHeight="1" x14ac:dyDescent="0.3">
      <c r="A1465" s="127" t="s">
        <v>451</v>
      </c>
      <c r="B1465" s="127"/>
      <c r="C1465" s="127" t="s">
        <v>2234</v>
      </c>
      <c r="D1465" s="127" t="s">
        <v>3920</v>
      </c>
      <c r="E1465" s="127" t="s">
        <v>3921</v>
      </c>
      <c r="F1465" s="127" t="s">
        <v>2740</v>
      </c>
      <c r="G1465" s="125" t="s">
        <v>2013</v>
      </c>
      <c r="H1465" s="125" t="s">
        <v>2741</v>
      </c>
      <c r="I1465" s="125" t="s">
        <v>10410</v>
      </c>
      <c r="J1465" s="127" t="s">
        <v>10412</v>
      </c>
      <c r="K1465" s="125" t="s">
        <v>50100</v>
      </c>
      <c r="L1465" s="127" t="s">
        <v>10413</v>
      </c>
      <c r="M1465" s="125" t="s">
        <v>56941</v>
      </c>
    </row>
    <row r="1466" spans="1:13" s="76" customFormat="1" ht="94.5" customHeight="1" x14ac:dyDescent="0.3">
      <c r="A1466" s="124" t="s">
        <v>17499</v>
      </c>
      <c r="B1466" s="124"/>
      <c r="C1466" s="124" t="s">
        <v>22118</v>
      </c>
      <c r="D1466" s="124" t="s">
        <v>22200</v>
      </c>
      <c r="E1466" s="124" t="s">
        <v>28183</v>
      </c>
      <c r="F1466" s="124" t="s">
        <v>28184</v>
      </c>
      <c r="G1466" s="125" t="s">
        <v>2013</v>
      </c>
      <c r="H1466" s="125">
        <v>8016</v>
      </c>
      <c r="I1466" s="125">
        <v>6093263359</v>
      </c>
      <c r="J1466" s="124" t="s">
        <v>28185</v>
      </c>
      <c r="K1466" s="125" t="s">
        <v>37363</v>
      </c>
      <c r="L1466" s="124" t="s">
        <v>55832</v>
      </c>
      <c r="M1466" s="125" t="s">
        <v>56941</v>
      </c>
    </row>
    <row r="1467" spans="1:13" s="76" customFormat="1" ht="31.5" customHeight="1" x14ac:dyDescent="0.3">
      <c r="A1467" s="124" t="s">
        <v>17500</v>
      </c>
      <c r="B1467" s="124"/>
      <c r="C1467" s="124" t="s">
        <v>6225</v>
      </c>
      <c r="D1467" s="124" t="s">
        <v>22201</v>
      </c>
      <c r="E1467" s="124" t="s">
        <v>28186</v>
      </c>
      <c r="F1467" s="124" t="s">
        <v>26954</v>
      </c>
      <c r="G1467" s="125" t="s">
        <v>2013</v>
      </c>
      <c r="H1467" s="125">
        <v>8054</v>
      </c>
      <c r="I1467" s="125">
        <v>6093867577</v>
      </c>
      <c r="J1467" s="124" t="s">
        <v>28187</v>
      </c>
      <c r="K1467" s="125" t="s">
        <v>37363</v>
      </c>
      <c r="L1467" s="124" t="s">
        <v>55833</v>
      </c>
      <c r="M1467" s="125" t="s">
        <v>56941</v>
      </c>
    </row>
    <row r="1468" spans="1:13" s="76" customFormat="1" ht="110.25" customHeight="1" x14ac:dyDescent="0.3">
      <c r="A1468" s="124" t="s">
        <v>17397</v>
      </c>
      <c r="B1468" s="124"/>
      <c r="C1468" s="124" t="s">
        <v>3770</v>
      </c>
      <c r="D1468" s="124" t="s">
        <v>22077</v>
      </c>
      <c r="E1468" s="124" t="s">
        <v>27959</v>
      </c>
      <c r="F1468" s="124" t="s">
        <v>26239</v>
      </c>
      <c r="G1468" s="125" t="s">
        <v>2013</v>
      </c>
      <c r="H1468" s="125">
        <v>7712</v>
      </c>
      <c r="I1468" s="125">
        <v>7329180800</v>
      </c>
      <c r="J1468" s="124" t="s">
        <v>27960</v>
      </c>
      <c r="K1468" s="125" t="s">
        <v>37363</v>
      </c>
      <c r="L1468" s="124" t="s">
        <v>55834</v>
      </c>
      <c r="M1468" s="125" t="s">
        <v>56941</v>
      </c>
    </row>
    <row r="1469" spans="1:13" s="76" customFormat="1" ht="31.5" customHeight="1" x14ac:dyDescent="0.3">
      <c r="A1469" s="127" t="s">
        <v>453</v>
      </c>
      <c r="B1469" s="127" t="s">
        <v>1845</v>
      </c>
      <c r="C1469" s="127" t="s">
        <v>3926</v>
      </c>
      <c r="D1469" s="127" t="s">
        <v>3927</v>
      </c>
      <c r="E1469" s="127" t="s">
        <v>3928</v>
      </c>
      <c r="F1469" s="127" t="s">
        <v>3929</v>
      </c>
      <c r="G1469" s="125" t="s">
        <v>2003</v>
      </c>
      <c r="H1469" s="125" t="s">
        <v>3930</v>
      </c>
      <c r="I1469" s="125" t="s">
        <v>10419</v>
      </c>
      <c r="J1469" s="127" t="s">
        <v>10421</v>
      </c>
      <c r="K1469" s="125" t="s">
        <v>8479</v>
      </c>
      <c r="L1469" s="127" t="s">
        <v>10423</v>
      </c>
      <c r="M1469" s="125" t="s">
        <v>56941</v>
      </c>
    </row>
    <row r="1470" spans="1:13" s="76" customFormat="1" ht="31.5" customHeight="1" x14ac:dyDescent="0.3">
      <c r="A1470" s="124" t="s">
        <v>17398</v>
      </c>
      <c r="B1470" s="124"/>
      <c r="C1470" s="124" t="s">
        <v>4232</v>
      </c>
      <c r="D1470" s="124" t="s">
        <v>22078</v>
      </c>
      <c r="E1470" s="124" t="s">
        <v>27961</v>
      </c>
      <c r="F1470" s="124" t="s">
        <v>2012</v>
      </c>
      <c r="G1470" s="125" t="s">
        <v>2013</v>
      </c>
      <c r="H1470" s="125">
        <v>7306</v>
      </c>
      <c r="I1470" s="125" t="s">
        <v>36682</v>
      </c>
      <c r="J1470" s="124" t="s">
        <v>27962</v>
      </c>
      <c r="K1470" s="125" t="s">
        <v>37363</v>
      </c>
      <c r="L1470" s="124" t="s">
        <v>55835</v>
      </c>
      <c r="M1470" s="125" t="s">
        <v>56941</v>
      </c>
    </row>
    <row r="1471" spans="1:13" s="76" customFormat="1" ht="31.5" customHeight="1" x14ac:dyDescent="0.3">
      <c r="A1471" s="124" t="s">
        <v>17399</v>
      </c>
      <c r="B1471" s="124"/>
      <c r="C1471" s="124" t="s">
        <v>7695</v>
      </c>
      <c r="D1471" s="124" t="s">
        <v>22079</v>
      </c>
      <c r="E1471" s="124" t="s">
        <v>27963</v>
      </c>
      <c r="F1471" s="124" t="s">
        <v>27964</v>
      </c>
      <c r="G1471" s="125" t="s">
        <v>2019</v>
      </c>
      <c r="H1471" s="125">
        <v>18974</v>
      </c>
      <c r="I1471" s="125" t="s">
        <v>36680</v>
      </c>
      <c r="J1471" s="124" t="s">
        <v>27965</v>
      </c>
      <c r="K1471" s="125" t="s">
        <v>37362</v>
      </c>
      <c r="L1471" s="124" t="s">
        <v>55836</v>
      </c>
      <c r="M1471" s="125" t="s">
        <v>56941</v>
      </c>
    </row>
    <row r="1472" spans="1:13" s="76" customFormat="1" ht="78.75" customHeight="1" x14ac:dyDescent="0.3">
      <c r="A1472" s="124" t="s">
        <v>17400</v>
      </c>
      <c r="B1472" s="124"/>
      <c r="C1472" s="124" t="s">
        <v>6230</v>
      </c>
      <c r="D1472" s="124" t="s">
        <v>22080</v>
      </c>
      <c r="E1472" s="124" t="s">
        <v>27966</v>
      </c>
      <c r="F1472" s="124" t="s">
        <v>4132</v>
      </c>
      <c r="G1472" s="125" t="s">
        <v>2013</v>
      </c>
      <c r="H1472" s="125">
        <v>8360</v>
      </c>
      <c r="I1472" s="125" t="s">
        <v>36678</v>
      </c>
      <c r="J1472" s="124" t="s">
        <v>27967</v>
      </c>
      <c r="K1472" s="125" t="s">
        <v>37365</v>
      </c>
      <c r="L1472" s="124" t="s">
        <v>55582</v>
      </c>
      <c r="M1472" s="125" t="s">
        <v>56942</v>
      </c>
    </row>
    <row r="1473" spans="1:13" s="76" customFormat="1" ht="15.75" customHeight="1" x14ac:dyDescent="0.3">
      <c r="A1473" s="127" t="s">
        <v>454</v>
      </c>
      <c r="B1473" s="127" t="s">
        <v>1846</v>
      </c>
      <c r="C1473" s="127" t="s">
        <v>3931</v>
      </c>
      <c r="D1473" s="127" t="s">
        <v>3932</v>
      </c>
      <c r="E1473" s="127" t="s">
        <v>3933</v>
      </c>
      <c r="F1473" s="127" t="s">
        <v>3934</v>
      </c>
      <c r="G1473" s="125" t="s">
        <v>2013</v>
      </c>
      <c r="H1473" s="125" t="s">
        <v>3935</v>
      </c>
      <c r="I1473" s="125" t="s">
        <v>10424</v>
      </c>
      <c r="J1473" s="127" t="s">
        <v>10425</v>
      </c>
      <c r="K1473" s="125" t="s">
        <v>8479</v>
      </c>
      <c r="L1473" s="127" t="s">
        <v>10426</v>
      </c>
      <c r="M1473" s="125" t="s">
        <v>56941</v>
      </c>
    </row>
    <row r="1474" spans="1:13" s="76" customFormat="1" ht="15.75" customHeight="1" x14ac:dyDescent="0.3">
      <c r="A1474" s="124" t="s">
        <v>17401</v>
      </c>
      <c r="B1474" s="124"/>
      <c r="C1474" s="124" t="s">
        <v>22081</v>
      </c>
      <c r="D1474" s="124" t="s">
        <v>2504</v>
      </c>
      <c r="E1474" s="124" t="s">
        <v>27968</v>
      </c>
      <c r="F1474" s="124" t="s">
        <v>27969</v>
      </c>
      <c r="G1474" s="125" t="s">
        <v>2013</v>
      </c>
      <c r="H1474" s="125">
        <v>8690</v>
      </c>
      <c r="I1474" s="125">
        <v>6096318802</v>
      </c>
      <c r="J1474" s="124" t="s">
        <v>27970</v>
      </c>
      <c r="K1474" s="125" t="s">
        <v>37361</v>
      </c>
      <c r="L1474" s="124" t="s">
        <v>55837</v>
      </c>
      <c r="M1474" s="125" t="s">
        <v>56942</v>
      </c>
    </row>
    <row r="1475" spans="1:13" s="76" customFormat="1" ht="31.5" customHeight="1" x14ac:dyDescent="0.3">
      <c r="A1475" s="124" t="s">
        <v>17491</v>
      </c>
      <c r="B1475" s="124"/>
      <c r="C1475" s="124" t="s">
        <v>2918</v>
      </c>
      <c r="D1475" s="124" t="s">
        <v>2895</v>
      </c>
      <c r="E1475" s="124" t="s">
        <v>28167</v>
      </c>
      <c r="F1475" s="124" t="s">
        <v>6197</v>
      </c>
      <c r="G1475" s="125" t="s">
        <v>2013</v>
      </c>
      <c r="H1475" s="125">
        <v>7932</v>
      </c>
      <c r="I1475" s="125">
        <v>2014401491</v>
      </c>
      <c r="J1475" s="124" t="s">
        <v>28168</v>
      </c>
      <c r="K1475" s="125" t="s">
        <v>37363</v>
      </c>
      <c r="L1475" s="124" t="s">
        <v>55838</v>
      </c>
      <c r="M1475" s="125" t="s">
        <v>56941</v>
      </c>
    </row>
    <row r="1476" spans="1:13" s="76" customFormat="1" ht="78.75" customHeight="1" x14ac:dyDescent="0.3">
      <c r="A1476" s="124" t="s">
        <v>17501</v>
      </c>
      <c r="B1476" s="124"/>
      <c r="C1476" s="124" t="s">
        <v>22202</v>
      </c>
      <c r="D1476" s="124" t="s">
        <v>3751</v>
      </c>
      <c r="E1476" s="124" t="s">
        <v>28188</v>
      </c>
      <c r="F1476" s="124" t="s">
        <v>4175</v>
      </c>
      <c r="G1476" s="125" t="s">
        <v>2013</v>
      </c>
      <c r="H1476" s="125">
        <v>7032</v>
      </c>
      <c r="I1476" s="125">
        <v>9737048026</v>
      </c>
      <c r="J1476" s="124" t="s">
        <v>28189</v>
      </c>
      <c r="K1476" s="125" t="s">
        <v>37363</v>
      </c>
      <c r="L1476" s="124" t="s">
        <v>55839</v>
      </c>
      <c r="M1476" s="125" t="s">
        <v>56941</v>
      </c>
    </row>
    <row r="1477" spans="1:13" s="76" customFormat="1" ht="110.25" customHeight="1" x14ac:dyDescent="0.3">
      <c r="A1477" s="124" t="s">
        <v>17402</v>
      </c>
      <c r="B1477" s="124"/>
      <c r="C1477" s="124" t="s">
        <v>22082</v>
      </c>
      <c r="D1477" s="124" t="s">
        <v>22083</v>
      </c>
      <c r="E1477" s="124" t="s">
        <v>27971</v>
      </c>
      <c r="F1477" s="124" t="s">
        <v>3523</v>
      </c>
      <c r="G1477" s="125" t="s">
        <v>2013</v>
      </c>
      <c r="H1477" s="125">
        <v>8831</v>
      </c>
      <c r="I1477" s="125" t="s">
        <v>36677</v>
      </c>
      <c r="J1477" s="124" t="s">
        <v>27972</v>
      </c>
      <c r="K1477" s="125" t="s">
        <v>37364</v>
      </c>
      <c r="L1477" s="124" t="s">
        <v>55840</v>
      </c>
      <c r="M1477" s="129" t="s">
        <v>56942</v>
      </c>
    </row>
    <row r="1478" spans="1:13" s="76" customFormat="1" ht="31.5" customHeight="1" x14ac:dyDescent="0.3">
      <c r="A1478" s="124" t="s">
        <v>17403</v>
      </c>
      <c r="B1478" s="124"/>
      <c r="C1478" s="124" t="s">
        <v>22084</v>
      </c>
      <c r="D1478" s="124" t="s">
        <v>20710</v>
      </c>
      <c r="E1478" s="124" t="s">
        <v>27973</v>
      </c>
      <c r="F1478" s="124" t="s">
        <v>27974</v>
      </c>
      <c r="G1478" s="125" t="s">
        <v>2013</v>
      </c>
      <c r="H1478" s="125">
        <v>8022</v>
      </c>
      <c r="I1478" s="125">
        <v>6095853385</v>
      </c>
      <c r="J1478" s="124" t="s">
        <v>27975</v>
      </c>
      <c r="K1478" s="125" t="s">
        <v>37363</v>
      </c>
      <c r="L1478" s="124" t="s">
        <v>55842</v>
      </c>
      <c r="M1478" s="125" t="s">
        <v>56941</v>
      </c>
    </row>
    <row r="1479" spans="1:13" s="76" customFormat="1" ht="63" customHeight="1" x14ac:dyDescent="0.3">
      <c r="A1479" s="124" t="s">
        <v>17404</v>
      </c>
      <c r="B1479" s="124"/>
      <c r="C1479" s="124" t="s">
        <v>22085</v>
      </c>
      <c r="D1479" s="124" t="s">
        <v>22086</v>
      </c>
      <c r="E1479" s="124" t="s">
        <v>27976</v>
      </c>
      <c r="F1479" s="124" t="s">
        <v>2316</v>
      </c>
      <c r="G1479" s="125" t="s">
        <v>2013</v>
      </c>
      <c r="H1479" s="125">
        <v>8512</v>
      </c>
      <c r="I1479" s="125">
        <v>6094483882</v>
      </c>
      <c r="J1479" s="124" t="s">
        <v>27977</v>
      </c>
      <c r="K1479" s="125" t="s">
        <v>50114</v>
      </c>
      <c r="L1479" s="124" t="s">
        <v>55843</v>
      </c>
      <c r="M1479" s="125" t="s">
        <v>56941</v>
      </c>
    </row>
    <row r="1480" spans="1:13" s="76" customFormat="1" ht="126" customHeight="1" x14ac:dyDescent="0.3">
      <c r="A1480" s="124" t="s">
        <v>17405</v>
      </c>
      <c r="B1480" s="124"/>
      <c r="C1480" s="124" t="s">
        <v>2797</v>
      </c>
      <c r="D1480" s="124" t="s">
        <v>22087</v>
      </c>
      <c r="E1480" s="124" t="s">
        <v>27978</v>
      </c>
      <c r="F1480" s="124" t="s">
        <v>3025</v>
      </c>
      <c r="G1480" s="125" t="s">
        <v>2013</v>
      </c>
      <c r="H1480" s="125">
        <v>7724</v>
      </c>
      <c r="I1480" s="125">
        <v>7325443600</v>
      </c>
      <c r="J1480" s="124" t="s">
        <v>27979</v>
      </c>
      <c r="K1480" s="125" t="s">
        <v>50150</v>
      </c>
      <c r="L1480" s="124" t="s">
        <v>55844</v>
      </c>
      <c r="M1480" s="125" t="s">
        <v>56941</v>
      </c>
    </row>
    <row r="1481" spans="1:13" s="76" customFormat="1" ht="126" customHeight="1" x14ac:dyDescent="0.3">
      <c r="A1481" s="127" t="s">
        <v>457</v>
      </c>
      <c r="B1481" s="127"/>
      <c r="C1481" s="127" t="s">
        <v>3945</v>
      </c>
      <c r="D1481" s="127" t="s">
        <v>3946</v>
      </c>
      <c r="E1481" s="127" t="s">
        <v>3947</v>
      </c>
      <c r="F1481" s="127" t="s">
        <v>3948</v>
      </c>
      <c r="G1481" s="125" t="s">
        <v>2019</v>
      </c>
      <c r="H1481" s="125" t="s">
        <v>3949</v>
      </c>
      <c r="I1481" s="125" t="s">
        <v>10435</v>
      </c>
      <c r="J1481" s="127" t="s">
        <v>10437</v>
      </c>
      <c r="K1481" s="125" t="s">
        <v>8479</v>
      </c>
      <c r="L1481" s="127" t="s">
        <v>10438</v>
      </c>
      <c r="M1481" s="125" t="s">
        <v>56941</v>
      </c>
    </row>
    <row r="1482" spans="1:13" s="76" customFormat="1" ht="78.75" customHeight="1" x14ac:dyDescent="0.3">
      <c r="A1482" s="127" t="s">
        <v>458</v>
      </c>
      <c r="B1482" s="127"/>
      <c r="C1482" s="127" t="s">
        <v>3950</v>
      </c>
      <c r="D1482" s="127" t="s">
        <v>3951</v>
      </c>
      <c r="E1482" s="124" t="s">
        <v>27980</v>
      </c>
      <c r="F1482" s="127" t="s">
        <v>2429</v>
      </c>
      <c r="G1482" s="125" t="s">
        <v>2013</v>
      </c>
      <c r="H1482" s="125" t="s">
        <v>2497</v>
      </c>
      <c r="I1482" s="125" t="s">
        <v>50422</v>
      </c>
      <c r="J1482" s="127" t="s">
        <v>10440</v>
      </c>
      <c r="K1482" s="125" t="s">
        <v>50420</v>
      </c>
      <c r="L1482" s="127" t="s">
        <v>10441</v>
      </c>
      <c r="M1482" s="125" t="s">
        <v>56942</v>
      </c>
    </row>
    <row r="1483" spans="1:13" s="76" customFormat="1" ht="15.75" customHeight="1" x14ac:dyDescent="0.3">
      <c r="A1483" s="124" t="s">
        <v>17502</v>
      </c>
      <c r="B1483" s="124"/>
      <c r="C1483" s="124" t="s">
        <v>22203</v>
      </c>
      <c r="D1483" s="124" t="s">
        <v>22204</v>
      </c>
      <c r="E1483" s="124" t="s">
        <v>28190</v>
      </c>
      <c r="F1483" s="124" t="s">
        <v>3437</v>
      </c>
      <c r="G1483" s="125" t="s">
        <v>2013</v>
      </c>
      <c r="H1483" s="125">
        <v>7503</v>
      </c>
      <c r="I1483" s="125">
        <v>9739254021</v>
      </c>
      <c r="J1483" s="124" t="s">
        <v>28191</v>
      </c>
      <c r="K1483" s="125" t="s">
        <v>37363</v>
      </c>
      <c r="L1483" s="124" t="s">
        <v>55845</v>
      </c>
      <c r="M1483" s="125" t="s">
        <v>56942</v>
      </c>
    </row>
    <row r="1484" spans="1:13" s="76" customFormat="1" ht="47.25" customHeight="1" x14ac:dyDescent="0.3">
      <c r="A1484" s="124" t="s">
        <v>17503</v>
      </c>
      <c r="B1484" s="124"/>
      <c r="C1484" s="124" t="s">
        <v>22205</v>
      </c>
      <c r="D1484" s="124" t="s">
        <v>22206</v>
      </c>
      <c r="E1484" s="124" t="s">
        <v>28192</v>
      </c>
      <c r="F1484" s="124" t="s">
        <v>7901</v>
      </c>
      <c r="G1484" s="125" t="s">
        <v>2013</v>
      </c>
      <c r="H1484" s="125">
        <v>7512</v>
      </c>
      <c r="I1484" s="125">
        <v>9733891213</v>
      </c>
      <c r="J1484" s="124" t="s">
        <v>28193</v>
      </c>
      <c r="K1484" s="125" t="s">
        <v>37363</v>
      </c>
      <c r="L1484" s="124" t="s">
        <v>55846</v>
      </c>
      <c r="M1484" s="125" t="s">
        <v>56941</v>
      </c>
    </row>
    <row r="1485" spans="1:13" s="76" customFormat="1" ht="31.5" customHeight="1" x14ac:dyDescent="0.3">
      <c r="A1485" s="124" t="s">
        <v>17406</v>
      </c>
      <c r="B1485" s="124"/>
      <c r="C1485" s="124" t="s">
        <v>22088</v>
      </c>
      <c r="D1485" s="124" t="s">
        <v>22089</v>
      </c>
      <c r="E1485" s="124" t="s">
        <v>27981</v>
      </c>
      <c r="F1485" s="124" t="s">
        <v>2657</v>
      </c>
      <c r="G1485" s="125" t="s">
        <v>2013</v>
      </c>
      <c r="H1485" s="125">
        <v>7601</v>
      </c>
      <c r="I1485" s="125" t="s">
        <v>36676</v>
      </c>
      <c r="J1485" s="124" t="s">
        <v>27982</v>
      </c>
      <c r="K1485" s="125" t="s">
        <v>37364</v>
      </c>
      <c r="L1485" s="124" t="s">
        <v>55847</v>
      </c>
      <c r="M1485" s="125" t="s">
        <v>56941</v>
      </c>
    </row>
    <row r="1486" spans="1:13" s="76" customFormat="1" ht="15.75" customHeight="1" x14ac:dyDescent="0.3">
      <c r="A1486" s="124" t="s">
        <v>17407</v>
      </c>
      <c r="B1486" s="124"/>
      <c r="C1486" s="124" t="s">
        <v>20830</v>
      </c>
      <c r="D1486" s="124" t="s">
        <v>22090</v>
      </c>
      <c r="E1486" s="124" t="s">
        <v>27983</v>
      </c>
      <c r="F1486" s="124" t="s">
        <v>2610</v>
      </c>
      <c r="G1486" s="125" t="s">
        <v>2013</v>
      </c>
      <c r="H1486" s="125">
        <v>7052</v>
      </c>
      <c r="I1486" s="125">
        <v>9736771064</v>
      </c>
      <c r="J1486" s="124" t="s">
        <v>27984</v>
      </c>
      <c r="K1486" s="125" t="s">
        <v>50152</v>
      </c>
      <c r="L1486" s="124" t="s">
        <v>55848</v>
      </c>
      <c r="M1486" s="125" t="s">
        <v>56942</v>
      </c>
    </row>
    <row r="1487" spans="1:13" s="76" customFormat="1" ht="78.75" customHeight="1" x14ac:dyDescent="0.3">
      <c r="A1487" s="124" t="s">
        <v>17408</v>
      </c>
      <c r="B1487" s="124"/>
      <c r="C1487" s="124" t="s">
        <v>21264</v>
      </c>
      <c r="D1487" s="124" t="s">
        <v>22091</v>
      </c>
      <c r="E1487" s="124" t="s">
        <v>27985</v>
      </c>
      <c r="F1487" s="124" t="s">
        <v>27986</v>
      </c>
      <c r="G1487" s="125" t="s">
        <v>2013</v>
      </c>
      <c r="H1487" s="125">
        <v>7044</v>
      </c>
      <c r="I1487" s="125">
        <v>9733401180</v>
      </c>
      <c r="J1487" s="124" t="s">
        <v>27987</v>
      </c>
      <c r="K1487" s="125" t="s">
        <v>37363</v>
      </c>
      <c r="L1487" s="124" t="s">
        <v>55849</v>
      </c>
      <c r="M1487" s="125" t="s">
        <v>56941</v>
      </c>
    </row>
    <row r="1488" spans="1:13" s="76" customFormat="1" ht="31.5" customHeight="1" x14ac:dyDescent="0.3">
      <c r="A1488" s="124" t="s">
        <v>17409</v>
      </c>
      <c r="B1488" s="124"/>
      <c r="C1488" s="124" t="s">
        <v>22092</v>
      </c>
      <c r="D1488" s="124" t="s">
        <v>22093</v>
      </c>
      <c r="E1488" s="124" t="s">
        <v>27988</v>
      </c>
      <c r="F1488" s="124" t="s">
        <v>2012</v>
      </c>
      <c r="G1488" s="125" t="s">
        <v>2013</v>
      </c>
      <c r="H1488" s="125">
        <v>7305</v>
      </c>
      <c r="I1488" s="125" t="s">
        <v>36674</v>
      </c>
      <c r="J1488" s="124" t="s">
        <v>27989</v>
      </c>
      <c r="K1488" s="125" t="s">
        <v>37363</v>
      </c>
      <c r="L1488" s="124" t="s">
        <v>55850</v>
      </c>
      <c r="M1488" s="125" t="s">
        <v>56941</v>
      </c>
    </row>
    <row r="1489" spans="1:13" s="76" customFormat="1" ht="31.5" customHeight="1" x14ac:dyDescent="0.3">
      <c r="A1489" s="124" t="s">
        <v>17410</v>
      </c>
      <c r="B1489" s="124"/>
      <c r="C1489" s="124" t="s">
        <v>22094</v>
      </c>
      <c r="D1489" s="124" t="s">
        <v>22095</v>
      </c>
      <c r="E1489" s="124" t="s">
        <v>27990</v>
      </c>
      <c r="F1489" s="124" t="s">
        <v>2306</v>
      </c>
      <c r="G1489" s="125" t="s">
        <v>2013</v>
      </c>
      <c r="H1489" s="125">
        <v>8691</v>
      </c>
      <c r="I1489" s="125" t="s">
        <v>36672</v>
      </c>
      <c r="J1489" s="124" t="s">
        <v>27991</v>
      </c>
      <c r="K1489" s="125" t="s">
        <v>37362</v>
      </c>
      <c r="L1489" s="124" t="s">
        <v>53239</v>
      </c>
      <c r="M1489" s="125" t="s">
        <v>56942</v>
      </c>
    </row>
    <row r="1490" spans="1:13" s="76" customFormat="1" ht="47.25" customHeight="1" x14ac:dyDescent="0.3">
      <c r="A1490" s="124" t="s">
        <v>17411</v>
      </c>
      <c r="B1490" s="124"/>
      <c r="C1490" s="124" t="s">
        <v>22096</v>
      </c>
      <c r="D1490" s="124" t="s">
        <v>22097</v>
      </c>
      <c r="E1490" s="124" t="s">
        <v>27992</v>
      </c>
      <c r="F1490" s="124" t="s">
        <v>5329</v>
      </c>
      <c r="G1490" s="125" t="s">
        <v>2003</v>
      </c>
      <c r="H1490" s="125">
        <v>11704</v>
      </c>
      <c r="I1490" s="125" t="s">
        <v>36671</v>
      </c>
      <c r="J1490" s="124" t="s">
        <v>27993</v>
      </c>
      <c r="K1490" s="125" t="s">
        <v>37361</v>
      </c>
      <c r="L1490" s="124" t="s">
        <v>55851</v>
      </c>
      <c r="M1490" s="125" t="s">
        <v>56941</v>
      </c>
    </row>
    <row r="1491" spans="1:13" s="76" customFormat="1" ht="31.5" customHeight="1" x14ac:dyDescent="0.3">
      <c r="A1491" s="124" t="s">
        <v>17504</v>
      </c>
      <c r="B1491" s="124"/>
      <c r="C1491" s="124" t="s">
        <v>22207</v>
      </c>
      <c r="D1491" s="124" t="s">
        <v>6801</v>
      </c>
      <c r="E1491" s="124" t="s">
        <v>28194</v>
      </c>
      <c r="F1491" s="124" t="s">
        <v>28195</v>
      </c>
      <c r="G1491" s="125" t="s">
        <v>2013</v>
      </c>
      <c r="H1491" s="125">
        <v>8091</v>
      </c>
      <c r="I1491" s="125">
        <v>8567191705</v>
      </c>
      <c r="J1491" s="124" t="s">
        <v>28196</v>
      </c>
      <c r="K1491" s="125" t="s">
        <v>37363</v>
      </c>
      <c r="L1491" s="124" t="s">
        <v>55852</v>
      </c>
      <c r="M1491" s="125" t="s">
        <v>56941</v>
      </c>
    </row>
    <row r="1492" spans="1:13" s="76" customFormat="1" ht="110.25" customHeight="1" x14ac:dyDescent="0.3">
      <c r="A1492" s="124" t="s">
        <v>17412</v>
      </c>
      <c r="B1492" s="124"/>
      <c r="C1492" s="124" t="s">
        <v>22098</v>
      </c>
      <c r="D1492" s="124" t="s">
        <v>8214</v>
      </c>
      <c r="E1492" s="124" t="s">
        <v>27994</v>
      </c>
      <c r="F1492" s="124" t="s">
        <v>27995</v>
      </c>
      <c r="G1492" s="125" t="s">
        <v>2013</v>
      </c>
      <c r="H1492" s="125">
        <v>7830</v>
      </c>
      <c r="I1492" s="125" t="s">
        <v>36669</v>
      </c>
      <c r="J1492" s="124" t="s">
        <v>27996</v>
      </c>
      <c r="K1492" s="125" t="s">
        <v>37361</v>
      </c>
      <c r="L1492" s="124" t="s">
        <v>55853</v>
      </c>
      <c r="M1492" s="125" t="s">
        <v>56941</v>
      </c>
    </row>
    <row r="1493" spans="1:13" s="76" customFormat="1" ht="63" customHeight="1" x14ac:dyDescent="0.3">
      <c r="A1493" s="127" t="s">
        <v>459</v>
      </c>
      <c r="B1493" s="127"/>
      <c r="C1493" s="127" t="s">
        <v>3952</v>
      </c>
      <c r="D1493" s="127" t="s">
        <v>3953</v>
      </c>
      <c r="E1493" s="127" t="s">
        <v>3954</v>
      </c>
      <c r="F1493" s="127" t="s">
        <v>2090</v>
      </c>
      <c r="G1493" s="125" t="s">
        <v>2013</v>
      </c>
      <c r="H1493" s="125" t="s">
        <v>2091</v>
      </c>
      <c r="I1493" s="125" t="s">
        <v>10442</v>
      </c>
      <c r="J1493" s="127" t="s">
        <v>10444</v>
      </c>
      <c r="K1493" s="125" t="s">
        <v>50107</v>
      </c>
      <c r="L1493" s="127" t="s">
        <v>10446</v>
      </c>
      <c r="M1493" s="125" t="s">
        <v>56941</v>
      </c>
    </row>
    <row r="1494" spans="1:13" s="76" customFormat="1" ht="31.5" customHeight="1" x14ac:dyDescent="0.3">
      <c r="A1494" s="127" t="s">
        <v>461</v>
      </c>
      <c r="B1494" s="127"/>
      <c r="C1494" s="127" t="s">
        <v>2724</v>
      </c>
      <c r="D1494" s="127" t="s">
        <v>3961</v>
      </c>
      <c r="E1494" s="127" t="s">
        <v>3962</v>
      </c>
      <c r="F1494" s="127" t="s">
        <v>3963</v>
      </c>
      <c r="G1494" s="125" t="s">
        <v>2013</v>
      </c>
      <c r="H1494" s="125" t="s">
        <v>3964</v>
      </c>
      <c r="I1494" s="125" t="s">
        <v>10452</v>
      </c>
      <c r="J1494" s="127" t="s">
        <v>10454</v>
      </c>
      <c r="K1494" s="125" t="s">
        <v>50110</v>
      </c>
      <c r="L1494" s="127" t="s">
        <v>10456</v>
      </c>
      <c r="M1494" s="125" t="s">
        <v>56941</v>
      </c>
    </row>
    <row r="1495" spans="1:13" s="76" customFormat="1" ht="126" customHeight="1" x14ac:dyDescent="0.3">
      <c r="A1495" s="124" t="s">
        <v>17413</v>
      </c>
      <c r="B1495" s="124"/>
      <c r="C1495" s="124" t="s">
        <v>20689</v>
      </c>
      <c r="D1495" s="124" t="s">
        <v>22100</v>
      </c>
      <c r="E1495" s="124" t="s">
        <v>27997</v>
      </c>
      <c r="F1495" s="124" t="s">
        <v>2434</v>
      </c>
      <c r="G1495" s="125" t="s">
        <v>2013</v>
      </c>
      <c r="H1495" s="125">
        <v>8002</v>
      </c>
      <c r="I1495" s="125" t="s">
        <v>36667</v>
      </c>
      <c r="J1495" s="124" t="s">
        <v>27998</v>
      </c>
      <c r="K1495" s="125" t="s">
        <v>37361</v>
      </c>
      <c r="L1495" s="124" t="s">
        <v>55854</v>
      </c>
      <c r="M1495" s="125" t="s">
        <v>56941</v>
      </c>
    </row>
    <row r="1496" spans="1:13" s="76" customFormat="1" ht="31.5" customHeight="1" x14ac:dyDescent="0.3">
      <c r="A1496" s="124" t="s">
        <v>17505</v>
      </c>
      <c r="B1496" s="124"/>
      <c r="C1496" s="124" t="s">
        <v>2328</v>
      </c>
      <c r="D1496" s="124" t="s">
        <v>22208</v>
      </c>
      <c r="E1496" s="124" t="s">
        <v>28197</v>
      </c>
      <c r="F1496" s="124" t="s">
        <v>28198</v>
      </c>
      <c r="G1496" s="125" t="s">
        <v>2013</v>
      </c>
      <c r="H1496" s="125">
        <v>7850</v>
      </c>
      <c r="I1496" s="125">
        <v>8622432932</v>
      </c>
      <c r="J1496" s="124" t="s">
        <v>28199</v>
      </c>
      <c r="K1496" s="125" t="s">
        <v>37363</v>
      </c>
      <c r="L1496" s="124" t="s">
        <v>55855</v>
      </c>
      <c r="M1496" s="125" t="s">
        <v>56941</v>
      </c>
    </row>
    <row r="1497" spans="1:13" s="76" customFormat="1" ht="31.5" customHeight="1" x14ac:dyDescent="0.3">
      <c r="A1497" s="124" t="s">
        <v>17414</v>
      </c>
      <c r="B1497" s="124"/>
      <c r="C1497" s="124" t="s">
        <v>5859</v>
      </c>
      <c r="D1497" s="124" t="s">
        <v>22101</v>
      </c>
      <c r="E1497" s="124" t="s">
        <v>27999</v>
      </c>
      <c r="F1497" s="124" t="s">
        <v>3080</v>
      </c>
      <c r="G1497" s="125" t="s">
        <v>2013</v>
      </c>
      <c r="H1497" s="125">
        <v>8004</v>
      </c>
      <c r="I1497" s="125">
        <v>8567671351</v>
      </c>
      <c r="J1497" s="124" t="s">
        <v>28000</v>
      </c>
      <c r="K1497" s="125" t="s">
        <v>37363</v>
      </c>
      <c r="L1497" s="124" t="s">
        <v>55856</v>
      </c>
      <c r="M1497" s="125" t="s">
        <v>56941</v>
      </c>
    </row>
    <row r="1498" spans="1:13" s="76" customFormat="1" ht="63" customHeight="1" x14ac:dyDescent="0.3">
      <c r="A1498" s="124" t="s">
        <v>17415</v>
      </c>
      <c r="B1498" s="124"/>
      <c r="C1498" s="124" t="s">
        <v>20830</v>
      </c>
      <c r="D1498" s="124" t="s">
        <v>22102</v>
      </c>
      <c r="E1498" s="124" t="s">
        <v>28001</v>
      </c>
      <c r="F1498" s="124" t="s">
        <v>28002</v>
      </c>
      <c r="G1498" s="125" t="s">
        <v>2003</v>
      </c>
      <c r="H1498" s="125">
        <v>12065</v>
      </c>
      <c r="I1498" s="125" t="s">
        <v>36665</v>
      </c>
      <c r="J1498" s="124" t="s">
        <v>28003</v>
      </c>
      <c r="K1498" s="125" t="s">
        <v>37362</v>
      </c>
      <c r="L1498" s="124" t="s">
        <v>55857</v>
      </c>
      <c r="M1498" s="125" t="s">
        <v>56941</v>
      </c>
    </row>
    <row r="1499" spans="1:13" s="76" customFormat="1" ht="31.5" customHeight="1" x14ac:dyDescent="0.3">
      <c r="A1499" s="124" t="s">
        <v>17416</v>
      </c>
      <c r="B1499" s="124"/>
      <c r="C1499" s="124" t="s">
        <v>3684</v>
      </c>
      <c r="D1499" s="124" t="s">
        <v>22103</v>
      </c>
      <c r="E1499" s="124" t="s">
        <v>28004</v>
      </c>
      <c r="F1499" s="124" t="s">
        <v>28005</v>
      </c>
      <c r="G1499" s="125" t="s">
        <v>2013</v>
      </c>
      <c r="H1499" s="125">
        <v>7047</v>
      </c>
      <c r="I1499" s="125" t="s">
        <v>36663</v>
      </c>
      <c r="J1499" s="124" t="s">
        <v>28006</v>
      </c>
      <c r="K1499" s="125" t="s">
        <v>37361</v>
      </c>
      <c r="L1499" s="124" t="s">
        <v>55858</v>
      </c>
      <c r="M1499" s="125" t="s">
        <v>56941</v>
      </c>
    </row>
    <row r="1500" spans="1:13" s="76" customFormat="1" ht="63" customHeight="1" x14ac:dyDescent="0.3">
      <c r="A1500" s="124" t="s">
        <v>17417</v>
      </c>
      <c r="B1500" s="124"/>
      <c r="C1500" s="124" t="s">
        <v>22104</v>
      </c>
      <c r="D1500" s="124" t="s">
        <v>22105</v>
      </c>
      <c r="E1500" s="124" t="s">
        <v>28007</v>
      </c>
      <c r="F1500" s="124" t="s">
        <v>2079</v>
      </c>
      <c r="G1500" s="125" t="s">
        <v>2003</v>
      </c>
      <c r="H1500" s="125">
        <v>10005</v>
      </c>
      <c r="I1500" s="125" t="s">
        <v>36661</v>
      </c>
      <c r="J1500" s="124" t="s">
        <v>28008</v>
      </c>
      <c r="K1500" s="125" t="s">
        <v>37362</v>
      </c>
      <c r="L1500" s="124" t="s">
        <v>53256</v>
      </c>
      <c r="M1500" s="125" t="s">
        <v>56941</v>
      </c>
    </row>
    <row r="1501" spans="1:13" s="76" customFormat="1" ht="15" customHeight="1" x14ac:dyDescent="0.3">
      <c r="A1501" s="124" t="s">
        <v>17418</v>
      </c>
      <c r="B1501" s="124"/>
      <c r="C1501" s="124" t="s">
        <v>20765</v>
      </c>
      <c r="D1501" s="124" t="s">
        <v>22106</v>
      </c>
      <c r="E1501" s="124" t="s">
        <v>28009</v>
      </c>
      <c r="F1501" s="124" t="s">
        <v>3468</v>
      </c>
      <c r="G1501" s="125" t="s">
        <v>2013</v>
      </c>
      <c r="H1501" s="125">
        <v>8854</v>
      </c>
      <c r="I1501" s="125" t="s">
        <v>36659</v>
      </c>
      <c r="J1501" s="124" t="s">
        <v>28010</v>
      </c>
      <c r="K1501" s="125" t="s">
        <v>37364</v>
      </c>
      <c r="L1501" s="124" t="s">
        <v>55859</v>
      </c>
      <c r="M1501" s="125" t="s">
        <v>56941</v>
      </c>
    </row>
    <row r="1502" spans="1:13" s="76" customFormat="1" ht="47.25" customHeight="1" x14ac:dyDescent="0.3">
      <c r="A1502" s="127" t="s">
        <v>463</v>
      </c>
      <c r="B1502" s="127"/>
      <c r="C1502" s="127" t="s">
        <v>3971</v>
      </c>
      <c r="D1502" s="127" t="s">
        <v>3972</v>
      </c>
      <c r="E1502" s="127" t="s">
        <v>3973</v>
      </c>
      <c r="F1502" s="127" t="s">
        <v>2012</v>
      </c>
      <c r="G1502" s="125" t="s">
        <v>2013</v>
      </c>
      <c r="H1502" s="125" t="s">
        <v>3974</v>
      </c>
      <c r="I1502" s="125" t="s">
        <v>10462</v>
      </c>
      <c r="J1502" s="127" t="s">
        <v>10464</v>
      </c>
      <c r="K1502" s="125" t="s">
        <v>8479</v>
      </c>
      <c r="L1502" s="127" t="s">
        <v>10465</v>
      </c>
      <c r="M1502" s="125" t="s">
        <v>56941</v>
      </c>
    </row>
    <row r="1503" spans="1:13" s="76" customFormat="1" ht="31.5" customHeight="1" x14ac:dyDescent="0.3">
      <c r="A1503" s="124" t="s">
        <v>17419</v>
      </c>
      <c r="B1503" s="124"/>
      <c r="C1503" s="124" t="s">
        <v>21277</v>
      </c>
      <c r="D1503" s="124" t="s">
        <v>7082</v>
      </c>
      <c r="E1503" s="124" t="s">
        <v>28011</v>
      </c>
      <c r="F1503" s="124" t="s">
        <v>2120</v>
      </c>
      <c r="G1503" s="125" t="s">
        <v>2013</v>
      </c>
      <c r="H1503" s="125">
        <v>8846</v>
      </c>
      <c r="I1503" s="125">
        <v>7323669300</v>
      </c>
      <c r="J1503" s="124" t="s">
        <v>28012</v>
      </c>
      <c r="K1503" s="125" t="s">
        <v>50114</v>
      </c>
      <c r="L1503" s="124" t="s">
        <v>55860</v>
      </c>
      <c r="M1503" s="125" t="s">
        <v>56942</v>
      </c>
    </row>
    <row r="1504" spans="1:13" s="76" customFormat="1" ht="47.25" customHeight="1" x14ac:dyDescent="0.3">
      <c r="A1504" s="127" t="s">
        <v>464</v>
      </c>
      <c r="B1504" s="127"/>
      <c r="C1504" s="127" t="s">
        <v>3975</v>
      </c>
      <c r="D1504" s="127" t="s">
        <v>3976</v>
      </c>
      <c r="E1504" s="127" t="s">
        <v>3977</v>
      </c>
      <c r="F1504" s="127" t="s">
        <v>3978</v>
      </c>
      <c r="G1504" s="125" t="s">
        <v>2013</v>
      </c>
      <c r="H1504" s="125" t="s">
        <v>3979</v>
      </c>
      <c r="I1504" s="125" t="s">
        <v>10466</v>
      </c>
      <c r="J1504" s="127" t="s">
        <v>10468</v>
      </c>
      <c r="K1504" s="125" t="s">
        <v>50100</v>
      </c>
      <c r="L1504" s="127" t="s">
        <v>10469</v>
      </c>
      <c r="M1504" s="125" t="s">
        <v>56941</v>
      </c>
    </row>
    <row r="1505" spans="1:13" s="76" customFormat="1" ht="31.5" customHeight="1" x14ac:dyDescent="0.3">
      <c r="A1505" s="124" t="s">
        <v>17420</v>
      </c>
      <c r="B1505" s="124"/>
      <c r="C1505" s="124" t="s">
        <v>3327</v>
      </c>
      <c r="D1505" s="124" t="s">
        <v>22107</v>
      </c>
      <c r="E1505" s="124" t="s">
        <v>28013</v>
      </c>
      <c r="F1505" s="124" t="s">
        <v>26814</v>
      </c>
      <c r="G1505" s="125" t="s">
        <v>2013</v>
      </c>
      <c r="H1505" s="125">
        <v>8510</v>
      </c>
      <c r="I1505" s="125">
        <v>6092596340</v>
      </c>
      <c r="J1505" s="124" t="s">
        <v>28014</v>
      </c>
      <c r="K1505" s="125" t="s">
        <v>37363</v>
      </c>
      <c r="L1505" s="124" t="s">
        <v>55861</v>
      </c>
      <c r="M1505" s="125" t="s">
        <v>56941</v>
      </c>
    </row>
    <row r="1506" spans="1:13" s="76" customFormat="1" ht="78.75" customHeight="1" x14ac:dyDescent="0.3">
      <c r="A1506" s="124" t="s">
        <v>17421</v>
      </c>
      <c r="B1506" s="124"/>
      <c r="C1506" s="124" t="s">
        <v>20758</v>
      </c>
      <c r="D1506" s="124" t="s">
        <v>22108</v>
      </c>
      <c r="E1506" s="124" t="s">
        <v>28015</v>
      </c>
      <c r="F1506" s="124" t="s">
        <v>2506</v>
      </c>
      <c r="G1506" s="125" t="s">
        <v>2013</v>
      </c>
      <c r="H1506" s="125">
        <v>8691</v>
      </c>
      <c r="I1506" s="125">
        <v>6095811285</v>
      </c>
      <c r="J1506" s="124" t="s">
        <v>28016</v>
      </c>
      <c r="K1506" s="125" t="s">
        <v>37363</v>
      </c>
      <c r="L1506" s="124" t="s">
        <v>55862</v>
      </c>
      <c r="M1506" s="125" t="s">
        <v>56942</v>
      </c>
    </row>
    <row r="1507" spans="1:13" s="76" customFormat="1" ht="31.5" customHeight="1" x14ac:dyDescent="0.3">
      <c r="A1507" s="127" t="s">
        <v>465</v>
      </c>
      <c r="B1507" s="127" t="s">
        <v>1848</v>
      </c>
      <c r="C1507" s="127" t="s">
        <v>3980</v>
      </c>
      <c r="D1507" s="127" t="s">
        <v>3981</v>
      </c>
      <c r="E1507" s="127" t="s">
        <v>3982</v>
      </c>
      <c r="F1507" s="127" t="s">
        <v>3983</v>
      </c>
      <c r="G1507" s="125" t="s">
        <v>2013</v>
      </c>
      <c r="H1507" s="125" t="s">
        <v>2654</v>
      </c>
      <c r="I1507" s="125" t="s">
        <v>10470</v>
      </c>
      <c r="J1507" s="127" t="s">
        <v>10472</v>
      </c>
      <c r="K1507" s="125" t="s">
        <v>50313</v>
      </c>
      <c r="L1507" s="127" t="s">
        <v>10474</v>
      </c>
      <c r="M1507" s="125" t="s">
        <v>56941</v>
      </c>
    </row>
    <row r="1508" spans="1:13" s="76" customFormat="1" ht="31.5" customHeight="1" x14ac:dyDescent="0.3">
      <c r="A1508" s="124" t="s">
        <v>17506</v>
      </c>
      <c r="B1508" s="124"/>
      <c r="C1508" s="124" t="s">
        <v>2837</v>
      </c>
      <c r="D1508" s="124" t="s">
        <v>22209</v>
      </c>
      <c r="E1508" s="124" t="s">
        <v>28200</v>
      </c>
      <c r="F1508" s="124" t="s">
        <v>28195</v>
      </c>
      <c r="G1508" s="125" t="s">
        <v>2013</v>
      </c>
      <c r="H1508" s="125">
        <v>8091</v>
      </c>
      <c r="I1508" s="125">
        <v>8567673442</v>
      </c>
      <c r="J1508" s="124" t="s">
        <v>28201</v>
      </c>
      <c r="K1508" s="125" t="s">
        <v>37363</v>
      </c>
      <c r="L1508" s="124" t="s">
        <v>55863</v>
      </c>
      <c r="M1508" s="125" t="s">
        <v>56941</v>
      </c>
    </row>
    <row r="1509" spans="1:13" s="76" customFormat="1" ht="47.25" customHeight="1" x14ac:dyDescent="0.3">
      <c r="A1509" s="124" t="s">
        <v>17422</v>
      </c>
      <c r="B1509" s="124"/>
      <c r="C1509" s="124" t="s">
        <v>2087</v>
      </c>
      <c r="D1509" s="124" t="s">
        <v>22109</v>
      </c>
      <c r="E1509" s="124" t="s">
        <v>28017</v>
      </c>
      <c r="F1509" s="124" t="s">
        <v>27409</v>
      </c>
      <c r="G1509" s="125" t="s">
        <v>2013</v>
      </c>
      <c r="H1509" s="125">
        <v>8869</v>
      </c>
      <c r="I1509" s="125">
        <v>9086852225</v>
      </c>
      <c r="J1509" s="124" t="s">
        <v>28018</v>
      </c>
      <c r="K1509" s="125" t="s">
        <v>50176</v>
      </c>
      <c r="L1509" s="124" t="s">
        <v>55864</v>
      </c>
      <c r="M1509" s="125" t="s">
        <v>56941</v>
      </c>
    </row>
    <row r="1510" spans="1:13" s="76" customFormat="1" ht="110.25" customHeight="1" x14ac:dyDescent="0.3">
      <c r="A1510" s="127" t="s">
        <v>467</v>
      </c>
      <c r="B1510" s="127" t="s">
        <v>1849</v>
      </c>
      <c r="C1510" s="127" t="s">
        <v>3988</v>
      </c>
      <c r="D1510" s="127" t="s">
        <v>3989</v>
      </c>
      <c r="E1510" s="127" t="s">
        <v>3990</v>
      </c>
      <c r="F1510" s="127" t="s">
        <v>3991</v>
      </c>
      <c r="G1510" s="125" t="s">
        <v>2013</v>
      </c>
      <c r="H1510" s="125" t="s">
        <v>3992</v>
      </c>
      <c r="I1510" s="125" t="s">
        <v>10480</v>
      </c>
      <c r="J1510" s="127" t="s">
        <v>10482</v>
      </c>
      <c r="K1510" s="125" t="s">
        <v>8473</v>
      </c>
      <c r="L1510" s="127" t="s">
        <v>10484</v>
      </c>
      <c r="M1510" s="125" t="s">
        <v>56941</v>
      </c>
    </row>
    <row r="1511" spans="1:13" ht="120" customHeight="1" x14ac:dyDescent="0.3">
      <c r="A1511" s="127" t="s">
        <v>468</v>
      </c>
      <c r="B1511" s="127"/>
      <c r="C1511" s="127" t="s">
        <v>3993</v>
      </c>
      <c r="D1511" s="127" t="s">
        <v>3994</v>
      </c>
      <c r="E1511" s="127" t="s">
        <v>3995</v>
      </c>
      <c r="F1511" s="127" t="s">
        <v>3996</v>
      </c>
      <c r="G1511" s="125" t="s">
        <v>2013</v>
      </c>
      <c r="H1511" s="125" t="s">
        <v>3997</v>
      </c>
      <c r="I1511" s="125" t="s">
        <v>10485</v>
      </c>
      <c r="J1511" s="127" t="s">
        <v>10487</v>
      </c>
      <c r="K1511" s="125" t="s">
        <v>50100</v>
      </c>
      <c r="L1511" s="127" t="s">
        <v>10489</v>
      </c>
      <c r="M1511" s="125" t="s">
        <v>56941</v>
      </c>
    </row>
    <row r="1512" spans="1:13" s="76" customFormat="1" ht="63" customHeight="1" x14ac:dyDescent="0.3">
      <c r="A1512" s="130" t="s">
        <v>51409</v>
      </c>
      <c r="B1512" s="133"/>
      <c r="C1512" s="134" t="s">
        <v>3299</v>
      </c>
      <c r="D1512" s="134" t="s">
        <v>5952</v>
      </c>
      <c r="E1512" s="134" t="s">
        <v>51771</v>
      </c>
      <c r="F1512" s="130" t="s">
        <v>6197</v>
      </c>
      <c r="G1512" s="131" t="s">
        <v>2013</v>
      </c>
      <c r="H1512" s="130" t="s">
        <v>52201</v>
      </c>
      <c r="I1512" s="134" t="s">
        <v>10485</v>
      </c>
      <c r="J1512" s="135" t="s">
        <v>10487</v>
      </c>
      <c r="K1512" s="130" t="s">
        <v>52788</v>
      </c>
      <c r="L1512" s="130" t="s">
        <v>52876</v>
      </c>
      <c r="M1512" s="125" t="s">
        <v>56941</v>
      </c>
    </row>
    <row r="1513" spans="1:13" s="76" customFormat="1" ht="94.5" customHeight="1" x14ac:dyDescent="0.3">
      <c r="A1513" s="127" t="s">
        <v>469</v>
      </c>
      <c r="B1513" s="127"/>
      <c r="C1513" s="127" t="s">
        <v>3998</v>
      </c>
      <c r="D1513" s="127" t="s">
        <v>3999</v>
      </c>
      <c r="E1513" s="127" t="s">
        <v>4000</v>
      </c>
      <c r="F1513" s="127" t="s">
        <v>4001</v>
      </c>
      <c r="G1513" s="125" t="s">
        <v>2013</v>
      </c>
      <c r="H1513" s="125" t="s">
        <v>4002</v>
      </c>
      <c r="I1513" s="125" t="s">
        <v>10490</v>
      </c>
      <c r="J1513" s="127" t="s">
        <v>10492</v>
      </c>
      <c r="K1513" s="125" t="s">
        <v>8479</v>
      </c>
      <c r="L1513" s="127" t="s">
        <v>10493</v>
      </c>
      <c r="M1513" s="125" t="s">
        <v>56942</v>
      </c>
    </row>
    <row r="1514" spans="1:13" s="76" customFormat="1" ht="110.25" customHeight="1" x14ac:dyDescent="0.3">
      <c r="A1514" s="124" t="s">
        <v>17423</v>
      </c>
      <c r="B1514" s="124"/>
      <c r="C1514" s="124" t="s">
        <v>22110</v>
      </c>
      <c r="D1514" s="124" t="s">
        <v>22111</v>
      </c>
      <c r="E1514" s="124" t="s">
        <v>28019</v>
      </c>
      <c r="F1514" s="124" t="s">
        <v>2657</v>
      </c>
      <c r="G1514" s="125" t="s">
        <v>2013</v>
      </c>
      <c r="H1514" s="125">
        <v>7601</v>
      </c>
      <c r="I1514" s="125" t="s">
        <v>36657</v>
      </c>
      <c r="J1514" s="124" t="s">
        <v>28020</v>
      </c>
      <c r="K1514" s="125" t="s">
        <v>37361</v>
      </c>
      <c r="L1514" s="124" t="s">
        <v>55865</v>
      </c>
      <c r="M1514" s="125" t="s">
        <v>56941</v>
      </c>
    </row>
    <row r="1515" spans="1:13" s="76" customFormat="1" ht="15.75" customHeight="1" x14ac:dyDescent="0.3">
      <c r="A1515" s="124" t="s">
        <v>17424</v>
      </c>
      <c r="B1515" s="124"/>
      <c r="C1515" s="124" t="s">
        <v>2087</v>
      </c>
      <c r="D1515" s="124" t="s">
        <v>22112</v>
      </c>
      <c r="E1515" s="124" t="s">
        <v>28021</v>
      </c>
      <c r="F1515" s="124" t="s">
        <v>6594</v>
      </c>
      <c r="G1515" s="125" t="s">
        <v>2013</v>
      </c>
      <c r="H1515" s="125">
        <v>8816</v>
      </c>
      <c r="I1515" s="125">
        <v>7323906100</v>
      </c>
      <c r="J1515" s="124" t="s">
        <v>28022</v>
      </c>
      <c r="K1515" s="125" t="s">
        <v>37363</v>
      </c>
      <c r="L1515" s="124" t="s">
        <v>55866</v>
      </c>
      <c r="M1515" s="125" t="s">
        <v>56941</v>
      </c>
    </row>
    <row r="1516" spans="1:13" s="76" customFormat="1" ht="15.75" customHeight="1" x14ac:dyDescent="0.3">
      <c r="A1516" s="124" t="s">
        <v>17425</v>
      </c>
      <c r="B1516" s="124"/>
      <c r="C1516" s="124" t="s">
        <v>6285</v>
      </c>
      <c r="D1516" s="124" t="s">
        <v>22113</v>
      </c>
      <c r="E1516" s="124" t="s">
        <v>28023</v>
      </c>
      <c r="F1516" s="124" t="s">
        <v>3657</v>
      </c>
      <c r="G1516" s="125" t="s">
        <v>2013</v>
      </c>
      <c r="H1516" s="125">
        <v>8205</v>
      </c>
      <c r="I1516" s="125">
        <v>6096527131</v>
      </c>
      <c r="J1516" s="124" t="s">
        <v>28024</v>
      </c>
      <c r="K1516" s="125" t="s">
        <v>37363</v>
      </c>
      <c r="L1516" s="124" t="s">
        <v>55867</v>
      </c>
      <c r="M1516" s="125" t="s">
        <v>56942</v>
      </c>
    </row>
    <row r="1517" spans="1:13" s="76" customFormat="1" ht="31.5" customHeight="1" x14ac:dyDescent="0.3">
      <c r="A1517" s="124" t="s">
        <v>17426</v>
      </c>
      <c r="B1517" s="124"/>
      <c r="C1517" s="124" t="s">
        <v>22114</v>
      </c>
      <c r="D1517" s="124" t="s">
        <v>22115</v>
      </c>
      <c r="E1517" s="124" t="s">
        <v>28026</v>
      </c>
      <c r="F1517" s="124" t="s">
        <v>28027</v>
      </c>
      <c r="G1517" s="125" t="s">
        <v>2013</v>
      </c>
      <c r="H1517" s="125">
        <v>8203</v>
      </c>
      <c r="I1517" s="125">
        <v>6098686556</v>
      </c>
      <c r="J1517" s="124" t="s">
        <v>28028</v>
      </c>
      <c r="K1517" s="125" t="s">
        <v>37363</v>
      </c>
      <c r="L1517" s="124" t="s">
        <v>55868</v>
      </c>
      <c r="M1517" s="125" t="s">
        <v>56941</v>
      </c>
    </row>
    <row r="1518" spans="1:13" s="76" customFormat="1" ht="31.5" customHeight="1" x14ac:dyDescent="0.3">
      <c r="A1518" s="127" t="s">
        <v>470</v>
      </c>
      <c r="B1518" s="127"/>
      <c r="C1518" s="127" t="s">
        <v>2562</v>
      </c>
      <c r="D1518" s="127" t="s">
        <v>4003</v>
      </c>
      <c r="E1518" s="127" t="s">
        <v>4004</v>
      </c>
      <c r="F1518" s="127" t="s">
        <v>4005</v>
      </c>
      <c r="G1518" s="125" t="s">
        <v>2013</v>
      </c>
      <c r="H1518" s="125" t="s">
        <v>4006</v>
      </c>
      <c r="I1518" s="125" t="s">
        <v>10494</v>
      </c>
      <c r="J1518" s="127" t="s">
        <v>10496</v>
      </c>
      <c r="K1518" s="125" t="s">
        <v>50432</v>
      </c>
      <c r="L1518" s="127" t="s">
        <v>10498</v>
      </c>
      <c r="M1518" s="125" t="s">
        <v>56941</v>
      </c>
    </row>
    <row r="1519" spans="1:13" s="76" customFormat="1" ht="15.75" customHeight="1" x14ac:dyDescent="0.3">
      <c r="A1519" s="124" t="s">
        <v>17428</v>
      </c>
      <c r="B1519" s="124"/>
      <c r="C1519" s="124" t="s">
        <v>20661</v>
      </c>
      <c r="D1519" s="124" t="s">
        <v>22117</v>
      </c>
      <c r="E1519" s="124" t="s">
        <v>28031</v>
      </c>
      <c r="F1519" s="124" t="s">
        <v>28032</v>
      </c>
      <c r="G1519" s="125" t="s">
        <v>2013</v>
      </c>
      <c r="H1519" s="125">
        <v>7656</v>
      </c>
      <c r="I1519" s="125" t="s">
        <v>36653</v>
      </c>
      <c r="J1519" s="124" t="s">
        <v>28033</v>
      </c>
      <c r="K1519" s="125" t="s">
        <v>37362</v>
      </c>
      <c r="L1519" s="124" t="s">
        <v>55869</v>
      </c>
      <c r="M1519" s="125" t="s">
        <v>56941</v>
      </c>
    </row>
    <row r="1520" spans="1:13" s="76" customFormat="1" ht="31.5" customHeight="1" x14ac:dyDescent="0.3">
      <c r="A1520" s="127" t="s">
        <v>472</v>
      </c>
      <c r="B1520" s="127"/>
      <c r="C1520" s="127" t="s">
        <v>4011</v>
      </c>
      <c r="D1520" s="127" t="s">
        <v>4012</v>
      </c>
      <c r="E1520" s="127" t="s">
        <v>4013</v>
      </c>
      <c r="F1520" s="127" t="s">
        <v>2596</v>
      </c>
      <c r="G1520" s="125" t="s">
        <v>2003</v>
      </c>
      <c r="H1520" s="125" t="s">
        <v>4014</v>
      </c>
      <c r="I1520" s="125" t="s">
        <v>10504</v>
      </c>
      <c r="J1520" s="127" t="s">
        <v>10506</v>
      </c>
      <c r="K1520" s="125" t="s">
        <v>8479</v>
      </c>
      <c r="L1520" s="127" t="s">
        <v>10508</v>
      </c>
      <c r="M1520" s="125" t="s">
        <v>56941</v>
      </c>
    </row>
    <row r="1521" spans="1:13" s="76" customFormat="1" ht="94.5" customHeight="1" x14ac:dyDescent="0.3">
      <c r="A1521" s="127" t="s">
        <v>474</v>
      </c>
      <c r="B1521" s="127" t="s">
        <v>1850</v>
      </c>
      <c r="C1521" s="127" t="s">
        <v>4020</v>
      </c>
      <c r="D1521" s="127" t="s">
        <v>4021</v>
      </c>
      <c r="E1521" s="127" t="s">
        <v>4022</v>
      </c>
      <c r="F1521" s="127" t="s">
        <v>4023</v>
      </c>
      <c r="G1521" s="125" t="s">
        <v>2013</v>
      </c>
      <c r="H1521" s="125" t="s">
        <v>4024</v>
      </c>
      <c r="I1521" s="125" t="s">
        <v>10514</v>
      </c>
      <c r="J1521" s="127" t="s">
        <v>10516</v>
      </c>
      <c r="K1521" s="125" t="s">
        <v>8479</v>
      </c>
      <c r="L1521" s="127" t="s">
        <v>10518</v>
      </c>
      <c r="M1521" s="125" t="s">
        <v>56941</v>
      </c>
    </row>
    <row r="1522" spans="1:13" s="76" customFormat="1" ht="47.25" customHeight="1" x14ac:dyDescent="0.3">
      <c r="A1522" s="124" t="s">
        <v>17429</v>
      </c>
      <c r="B1522" s="124"/>
      <c r="C1522" s="124" t="s">
        <v>22118</v>
      </c>
      <c r="D1522" s="124" t="s">
        <v>22119</v>
      </c>
      <c r="E1522" s="124" t="s">
        <v>28034</v>
      </c>
      <c r="F1522" s="124" t="s">
        <v>28035</v>
      </c>
      <c r="G1522" s="125" t="s">
        <v>2013</v>
      </c>
      <c r="H1522" s="125">
        <v>7203</v>
      </c>
      <c r="I1522" s="125">
        <v>9087877251</v>
      </c>
      <c r="J1522" s="124" t="s">
        <v>28036</v>
      </c>
      <c r="K1522" s="125" t="s">
        <v>37363</v>
      </c>
      <c r="L1522" s="124" t="s">
        <v>55870</v>
      </c>
      <c r="M1522" s="125" t="s">
        <v>56941</v>
      </c>
    </row>
    <row r="1523" spans="1:13" s="76" customFormat="1" ht="15.75" customHeight="1" x14ac:dyDescent="0.3">
      <c r="A1523" s="124" t="s">
        <v>17430</v>
      </c>
      <c r="B1523" s="124"/>
      <c r="C1523" s="124" t="s">
        <v>2572</v>
      </c>
      <c r="D1523" s="124" t="s">
        <v>22120</v>
      </c>
      <c r="E1523" s="124" t="s">
        <v>28037</v>
      </c>
      <c r="F1523" s="124" t="s">
        <v>4944</v>
      </c>
      <c r="G1523" s="125" t="s">
        <v>2013</v>
      </c>
      <c r="H1523" s="125">
        <v>7470</v>
      </c>
      <c r="I1523" s="125">
        <v>9736928406</v>
      </c>
      <c r="J1523" s="124" t="s">
        <v>28038</v>
      </c>
      <c r="K1523" s="125" t="s">
        <v>37363</v>
      </c>
      <c r="L1523" s="124" t="s">
        <v>55871</v>
      </c>
      <c r="M1523" s="125" t="s">
        <v>56941</v>
      </c>
    </row>
    <row r="1524" spans="1:13" s="76" customFormat="1" ht="78.75" customHeight="1" x14ac:dyDescent="0.3">
      <c r="A1524" s="124" t="s">
        <v>17431</v>
      </c>
      <c r="B1524" s="124"/>
      <c r="C1524" s="124" t="s">
        <v>3389</v>
      </c>
      <c r="D1524" s="124" t="s">
        <v>22121</v>
      </c>
      <c r="E1524" s="124" t="s">
        <v>28039</v>
      </c>
      <c r="F1524" s="124" t="s">
        <v>2977</v>
      </c>
      <c r="G1524" s="125" t="s">
        <v>2013</v>
      </c>
      <c r="H1524" s="125">
        <v>7604</v>
      </c>
      <c r="I1524" s="125">
        <v>2012882600</v>
      </c>
      <c r="J1524" s="124" t="s">
        <v>28040</v>
      </c>
      <c r="K1524" s="125" t="s">
        <v>37363</v>
      </c>
      <c r="L1524" s="124" t="s">
        <v>55872</v>
      </c>
      <c r="M1524" s="125" t="s">
        <v>56941</v>
      </c>
    </row>
    <row r="1525" spans="1:13" s="76" customFormat="1" ht="15.75" customHeight="1" x14ac:dyDescent="0.3">
      <c r="A1525" s="124" t="s">
        <v>20576</v>
      </c>
      <c r="B1525" s="124"/>
      <c r="C1525" s="124" t="s">
        <v>25491</v>
      </c>
      <c r="D1525" s="124" t="s">
        <v>25492</v>
      </c>
      <c r="E1525" s="124" t="s">
        <v>34542</v>
      </c>
      <c r="F1525" s="124" t="s">
        <v>34543</v>
      </c>
      <c r="G1525" s="125" t="s">
        <v>2013</v>
      </c>
      <c r="H1525" s="125">
        <v>8609</v>
      </c>
      <c r="I1525" s="125">
        <v>8564264622</v>
      </c>
      <c r="J1525" s="124" t="s">
        <v>34544</v>
      </c>
      <c r="K1525" s="125" t="s">
        <v>37363</v>
      </c>
      <c r="L1525" s="124" t="s">
        <v>55873</v>
      </c>
      <c r="M1525" s="125" t="s">
        <v>56942</v>
      </c>
    </row>
    <row r="1526" spans="1:13" s="76" customFormat="1" ht="47.25" customHeight="1" x14ac:dyDescent="0.3">
      <c r="A1526" s="127" t="s">
        <v>475</v>
      </c>
      <c r="B1526" s="127" t="s">
        <v>1851</v>
      </c>
      <c r="C1526" s="127" t="s">
        <v>4025</v>
      </c>
      <c r="D1526" s="127" t="s">
        <v>4026</v>
      </c>
      <c r="E1526" s="127" t="s">
        <v>4027</v>
      </c>
      <c r="F1526" s="127" t="s">
        <v>4028</v>
      </c>
      <c r="G1526" s="125" t="s">
        <v>2003</v>
      </c>
      <c r="H1526" s="125" t="s">
        <v>4029</v>
      </c>
      <c r="I1526" s="125" t="s">
        <v>10519</v>
      </c>
      <c r="J1526" s="127" t="s">
        <v>10521</v>
      </c>
      <c r="K1526" s="125" t="s">
        <v>8479</v>
      </c>
      <c r="L1526" s="127" t="s">
        <v>10523</v>
      </c>
      <c r="M1526" s="129" t="s">
        <v>56941</v>
      </c>
    </row>
    <row r="1527" spans="1:13" s="76" customFormat="1" ht="110.25" customHeight="1" x14ac:dyDescent="0.3">
      <c r="A1527" s="124" t="s">
        <v>17432</v>
      </c>
      <c r="B1527" s="124"/>
      <c r="C1527" s="124" t="s">
        <v>7954</v>
      </c>
      <c r="D1527" s="124" t="s">
        <v>22122</v>
      </c>
      <c r="E1527" s="124" t="s">
        <v>28041</v>
      </c>
      <c r="F1527" s="124" t="s">
        <v>27744</v>
      </c>
      <c r="G1527" s="125" t="s">
        <v>2013</v>
      </c>
      <c r="H1527" s="125">
        <v>7631</v>
      </c>
      <c r="I1527" s="125">
        <v>9732941411</v>
      </c>
      <c r="J1527" s="124" t="s">
        <v>28042</v>
      </c>
      <c r="K1527" s="125" t="s">
        <v>37363</v>
      </c>
      <c r="L1527" s="124" t="s">
        <v>55874</v>
      </c>
      <c r="M1527" s="125" t="s">
        <v>56941</v>
      </c>
    </row>
    <row r="1528" spans="1:13" s="76" customFormat="1" ht="47.25" customHeight="1" x14ac:dyDescent="0.3">
      <c r="A1528" s="124" t="s">
        <v>17433</v>
      </c>
      <c r="B1528" s="124"/>
      <c r="C1528" s="124" t="s">
        <v>4232</v>
      </c>
      <c r="D1528" s="124" t="s">
        <v>5884</v>
      </c>
      <c r="E1528" s="124" t="s">
        <v>28043</v>
      </c>
      <c r="F1528" s="124" t="s">
        <v>4287</v>
      </c>
      <c r="G1528" s="125" t="s">
        <v>2013</v>
      </c>
      <c r="H1528" s="125">
        <v>8844</v>
      </c>
      <c r="I1528" s="125">
        <v>9082810911</v>
      </c>
      <c r="J1528" s="124" t="s">
        <v>28044</v>
      </c>
      <c r="K1528" s="125" t="s">
        <v>50160</v>
      </c>
      <c r="L1528" s="124" t="s">
        <v>55875</v>
      </c>
      <c r="M1528" s="125" t="s">
        <v>56941</v>
      </c>
    </row>
    <row r="1529" spans="1:13" s="76" customFormat="1" ht="31.5" customHeight="1" x14ac:dyDescent="0.3">
      <c r="A1529" s="124" t="s">
        <v>17434</v>
      </c>
      <c r="B1529" s="124"/>
      <c r="C1529" s="124" t="s">
        <v>21570</v>
      </c>
      <c r="D1529" s="124" t="s">
        <v>22123</v>
      </c>
      <c r="E1529" s="124" t="s">
        <v>28045</v>
      </c>
      <c r="F1529" s="124" t="s">
        <v>28046</v>
      </c>
      <c r="G1529" s="125" t="s">
        <v>2013</v>
      </c>
      <c r="H1529" s="125">
        <v>8066</v>
      </c>
      <c r="I1529" s="125">
        <v>8568535160</v>
      </c>
      <c r="J1529" s="124" t="s">
        <v>28047</v>
      </c>
      <c r="K1529" s="125" t="s">
        <v>37363</v>
      </c>
      <c r="L1529" s="124" t="s">
        <v>55876</v>
      </c>
      <c r="M1529" s="125" t="s">
        <v>56941</v>
      </c>
    </row>
    <row r="1530" spans="1:13" s="76" customFormat="1" ht="94.5" customHeight="1" x14ac:dyDescent="0.3">
      <c r="A1530" s="124" t="s">
        <v>17435</v>
      </c>
      <c r="B1530" s="124"/>
      <c r="C1530" s="124" t="s">
        <v>20608</v>
      </c>
      <c r="D1530" s="124" t="s">
        <v>22124</v>
      </c>
      <c r="E1530" s="124" t="s">
        <v>28048</v>
      </c>
      <c r="F1530" s="124" t="s">
        <v>25874</v>
      </c>
      <c r="G1530" s="125" t="s">
        <v>2013</v>
      </c>
      <c r="H1530" s="125">
        <v>8016</v>
      </c>
      <c r="I1530" s="125" t="s">
        <v>36652</v>
      </c>
      <c r="J1530" s="124" t="s">
        <v>28049</v>
      </c>
      <c r="K1530" s="125" t="s">
        <v>37361</v>
      </c>
      <c r="L1530" s="124" t="s">
        <v>55877</v>
      </c>
      <c r="M1530" s="125" t="s">
        <v>56941</v>
      </c>
    </row>
    <row r="1531" spans="1:13" s="76" customFormat="1" ht="31.5" customHeight="1" x14ac:dyDescent="0.3">
      <c r="A1531" s="124" t="s">
        <v>17436</v>
      </c>
      <c r="B1531" s="124"/>
      <c r="C1531" s="124" t="s">
        <v>2202</v>
      </c>
      <c r="D1531" s="124" t="s">
        <v>21304</v>
      </c>
      <c r="E1531" s="124" t="s">
        <v>28050</v>
      </c>
      <c r="F1531" s="124" t="s">
        <v>26689</v>
      </c>
      <c r="G1531" s="125" t="s">
        <v>2013</v>
      </c>
      <c r="H1531" s="125">
        <v>7072</v>
      </c>
      <c r="I1531" s="125">
        <v>2019330346</v>
      </c>
      <c r="J1531" s="124" t="s">
        <v>28051</v>
      </c>
      <c r="K1531" s="125" t="s">
        <v>37363</v>
      </c>
      <c r="L1531" s="124" t="s">
        <v>55878</v>
      </c>
      <c r="M1531" s="125" t="s">
        <v>56941</v>
      </c>
    </row>
    <row r="1532" spans="1:13" s="76" customFormat="1" ht="31.5" customHeight="1" x14ac:dyDescent="0.3">
      <c r="A1532" s="124" t="s">
        <v>17437</v>
      </c>
      <c r="B1532" s="124"/>
      <c r="C1532" s="124" t="s">
        <v>22125</v>
      </c>
      <c r="D1532" s="124" t="s">
        <v>3828</v>
      </c>
      <c r="E1532" s="124" t="s">
        <v>28052</v>
      </c>
      <c r="F1532" s="124" t="s">
        <v>2012</v>
      </c>
      <c r="G1532" s="125" t="s">
        <v>2013</v>
      </c>
      <c r="H1532" s="125">
        <v>7306</v>
      </c>
      <c r="I1532" s="125" t="s">
        <v>36650</v>
      </c>
      <c r="J1532" s="124" t="s">
        <v>28053</v>
      </c>
      <c r="K1532" s="125" t="s">
        <v>37363</v>
      </c>
      <c r="L1532" s="124" t="s">
        <v>55132</v>
      </c>
      <c r="M1532" s="125" t="s">
        <v>56941</v>
      </c>
    </row>
    <row r="1533" spans="1:13" s="76" customFormat="1" ht="31.5" customHeight="1" x14ac:dyDescent="0.3">
      <c r="A1533" s="124" t="s">
        <v>17438</v>
      </c>
      <c r="B1533" s="124"/>
      <c r="C1533" s="124" t="s">
        <v>3027</v>
      </c>
      <c r="D1533" s="124" t="s">
        <v>22126</v>
      </c>
      <c r="E1533" s="124" t="s">
        <v>28054</v>
      </c>
      <c r="F1533" s="124" t="s">
        <v>5551</v>
      </c>
      <c r="G1533" s="125" t="s">
        <v>2013</v>
      </c>
      <c r="H1533" s="125">
        <v>8081</v>
      </c>
      <c r="I1533" s="125">
        <v>8566299331</v>
      </c>
      <c r="J1533" s="124" t="s">
        <v>28055</v>
      </c>
      <c r="K1533" s="125" t="s">
        <v>37363</v>
      </c>
      <c r="L1533" s="124" t="s">
        <v>55879</v>
      </c>
      <c r="M1533" s="125" t="s">
        <v>56941</v>
      </c>
    </row>
    <row r="1534" spans="1:13" s="76" customFormat="1" ht="31.5" customHeight="1" x14ac:dyDescent="0.3">
      <c r="A1534" s="124" t="s">
        <v>17507</v>
      </c>
      <c r="B1534" s="124"/>
      <c r="C1534" s="124" t="s">
        <v>22210</v>
      </c>
      <c r="D1534" s="124" t="s">
        <v>22211</v>
      </c>
      <c r="E1534" s="124" t="s">
        <v>28202</v>
      </c>
      <c r="F1534" s="124" t="s">
        <v>28203</v>
      </c>
      <c r="G1534" s="125" t="s">
        <v>2013</v>
      </c>
      <c r="H1534" s="125">
        <v>7006</v>
      </c>
      <c r="I1534" s="125">
        <v>9738089300</v>
      </c>
      <c r="J1534" s="124" t="s">
        <v>28204</v>
      </c>
      <c r="K1534" s="125" t="s">
        <v>37363</v>
      </c>
      <c r="L1534" s="124" t="s">
        <v>55880</v>
      </c>
      <c r="M1534" s="125" t="s">
        <v>56941</v>
      </c>
    </row>
    <row r="1535" spans="1:13" s="76" customFormat="1" ht="63" customHeight="1" x14ac:dyDescent="0.3">
      <c r="A1535" s="124" t="s">
        <v>17439</v>
      </c>
      <c r="B1535" s="124"/>
      <c r="C1535" s="124" t="s">
        <v>22127</v>
      </c>
      <c r="D1535" s="124" t="s">
        <v>22128</v>
      </c>
      <c r="E1535" s="124" t="s">
        <v>28056</v>
      </c>
      <c r="F1535" s="124" t="s">
        <v>2610</v>
      </c>
      <c r="G1535" s="125" t="s">
        <v>2013</v>
      </c>
      <c r="H1535" s="125">
        <v>7052</v>
      </c>
      <c r="I1535" s="125">
        <v>9736879253</v>
      </c>
      <c r="J1535" s="124" t="s">
        <v>28057</v>
      </c>
      <c r="K1535" s="125" t="s">
        <v>37363</v>
      </c>
      <c r="L1535" s="124" t="s">
        <v>55881</v>
      </c>
      <c r="M1535" s="125" t="s">
        <v>56942</v>
      </c>
    </row>
    <row r="1536" spans="1:13" s="76" customFormat="1" ht="31.5" customHeight="1" x14ac:dyDescent="0.3">
      <c r="A1536" s="127" t="s">
        <v>478</v>
      </c>
      <c r="B1536" s="127"/>
      <c r="C1536" s="127" t="s">
        <v>4039</v>
      </c>
      <c r="D1536" s="127" t="s">
        <v>2077</v>
      </c>
      <c r="E1536" s="127" t="s">
        <v>4040</v>
      </c>
      <c r="F1536" s="127" t="s">
        <v>2079</v>
      </c>
      <c r="G1536" s="125" t="s">
        <v>2003</v>
      </c>
      <c r="H1536" s="125" t="s">
        <v>3151</v>
      </c>
      <c r="I1536" s="125" t="s">
        <v>10532</v>
      </c>
      <c r="J1536" s="127" t="s">
        <v>10534</v>
      </c>
      <c r="K1536" s="125" t="s">
        <v>8479</v>
      </c>
      <c r="L1536" s="127" t="s">
        <v>10536</v>
      </c>
      <c r="M1536" s="125" t="s">
        <v>56941</v>
      </c>
    </row>
    <row r="1537" spans="1:13" s="76" customFormat="1" ht="47.25" customHeight="1" x14ac:dyDescent="0.3">
      <c r="A1537" s="124" t="s">
        <v>17440</v>
      </c>
      <c r="B1537" s="124"/>
      <c r="C1537" s="124" t="s">
        <v>22129</v>
      </c>
      <c r="D1537" s="124" t="s">
        <v>22130</v>
      </c>
      <c r="E1537" s="124" t="s">
        <v>28058</v>
      </c>
      <c r="F1537" s="124" t="s">
        <v>2835</v>
      </c>
      <c r="G1537" s="125" t="s">
        <v>2013</v>
      </c>
      <c r="H1537" s="125">
        <v>8007</v>
      </c>
      <c r="I1537" s="125">
        <v>8566729008</v>
      </c>
      <c r="J1537" s="124" t="s">
        <v>28059</v>
      </c>
      <c r="K1537" s="125" t="s">
        <v>37363</v>
      </c>
      <c r="L1537" s="124" t="s">
        <v>53729</v>
      </c>
      <c r="M1537" s="125" t="s">
        <v>56941</v>
      </c>
    </row>
    <row r="1538" spans="1:13" s="76" customFormat="1" ht="15.75" customHeight="1" x14ac:dyDescent="0.3">
      <c r="A1538" s="124" t="s">
        <v>17441</v>
      </c>
      <c r="B1538" s="124"/>
      <c r="C1538" s="124" t="s">
        <v>2471</v>
      </c>
      <c r="D1538" s="124" t="s">
        <v>22131</v>
      </c>
      <c r="E1538" s="124" t="s">
        <v>28060</v>
      </c>
      <c r="F1538" s="124" t="s">
        <v>2695</v>
      </c>
      <c r="G1538" s="125" t="s">
        <v>2013</v>
      </c>
      <c r="H1538" s="125">
        <v>8053</v>
      </c>
      <c r="I1538" s="125">
        <v>6099297758</v>
      </c>
      <c r="J1538" s="124" t="s">
        <v>28061</v>
      </c>
      <c r="K1538" s="125" t="s">
        <v>37363</v>
      </c>
      <c r="L1538" s="124" t="s">
        <v>55882</v>
      </c>
      <c r="M1538" s="125" t="s">
        <v>56941</v>
      </c>
    </row>
    <row r="1539" spans="1:13" s="76" customFormat="1" ht="189" customHeight="1" x14ac:dyDescent="0.3">
      <c r="A1539" s="124" t="s">
        <v>17442</v>
      </c>
      <c r="B1539" s="124"/>
      <c r="C1539" s="124" t="s">
        <v>21681</v>
      </c>
      <c r="D1539" s="124" t="s">
        <v>22132</v>
      </c>
      <c r="E1539" s="124" t="s">
        <v>28062</v>
      </c>
      <c r="F1539" s="124" t="s">
        <v>2012</v>
      </c>
      <c r="G1539" s="125" t="s">
        <v>2013</v>
      </c>
      <c r="H1539" s="125">
        <v>7302</v>
      </c>
      <c r="I1539" s="125">
        <v>7327187965</v>
      </c>
      <c r="J1539" s="124" t="s">
        <v>28063</v>
      </c>
      <c r="K1539" s="125" t="s">
        <v>50150</v>
      </c>
      <c r="L1539" s="124" t="s">
        <v>55883</v>
      </c>
      <c r="M1539" s="125" t="s">
        <v>56941</v>
      </c>
    </row>
    <row r="1540" spans="1:13" s="76" customFormat="1" ht="63" customHeight="1" x14ac:dyDescent="0.3">
      <c r="A1540" s="124" t="s">
        <v>17443</v>
      </c>
      <c r="B1540" s="124"/>
      <c r="C1540" s="124" t="s">
        <v>20910</v>
      </c>
      <c r="D1540" s="124" t="s">
        <v>22133</v>
      </c>
      <c r="E1540" s="124" t="s">
        <v>28064</v>
      </c>
      <c r="F1540" s="124" t="s">
        <v>4132</v>
      </c>
      <c r="G1540" s="125" t="s">
        <v>2013</v>
      </c>
      <c r="H1540" s="125">
        <v>8360</v>
      </c>
      <c r="I1540" s="125">
        <v>8566924590</v>
      </c>
      <c r="J1540" s="124" t="s">
        <v>28065</v>
      </c>
      <c r="K1540" s="125" t="s">
        <v>37363</v>
      </c>
      <c r="L1540" s="124" t="s">
        <v>55884</v>
      </c>
      <c r="M1540" s="125" t="s">
        <v>56942</v>
      </c>
    </row>
    <row r="1541" spans="1:13" s="76" customFormat="1" ht="63" customHeight="1" x14ac:dyDescent="0.3">
      <c r="A1541" s="124" t="s">
        <v>17444</v>
      </c>
      <c r="B1541" s="124"/>
      <c r="C1541" s="124" t="s">
        <v>21601</v>
      </c>
      <c r="D1541" s="124" t="s">
        <v>2285</v>
      </c>
      <c r="E1541" s="124" t="s">
        <v>28066</v>
      </c>
      <c r="F1541" s="124" t="s">
        <v>25613</v>
      </c>
      <c r="G1541" s="125" t="s">
        <v>2013</v>
      </c>
      <c r="H1541" s="125">
        <v>8701</v>
      </c>
      <c r="I1541" s="125" t="s">
        <v>36648</v>
      </c>
      <c r="J1541" s="124" t="s">
        <v>28067</v>
      </c>
      <c r="K1541" s="125" t="s">
        <v>37361</v>
      </c>
      <c r="L1541" s="124" t="s">
        <v>55885</v>
      </c>
      <c r="M1541" s="125" t="s">
        <v>56941</v>
      </c>
    </row>
    <row r="1542" spans="1:13" s="76" customFormat="1" ht="31.5" customHeight="1" x14ac:dyDescent="0.3">
      <c r="A1542" s="124" t="s">
        <v>17445</v>
      </c>
      <c r="B1542" s="124"/>
      <c r="C1542" s="124" t="s">
        <v>21677</v>
      </c>
      <c r="D1542" s="124" t="s">
        <v>22134</v>
      </c>
      <c r="E1542" s="124" t="s">
        <v>28068</v>
      </c>
      <c r="F1542" s="124" t="s">
        <v>4400</v>
      </c>
      <c r="G1542" s="125" t="s">
        <v>2013</v>
      </c>
      <c r="H1542" s="125">
        <v>8879</v>
      </c>
      <c r="I1542" s="125">
        <v>7327210841</v>
      </c>
      <c r="J1542" s="124" t="s">
        <v>28069</v>
      </c>
      <c r="K1542" s="125" t="s">
        <v>37363</v>
      </c>
      <c r="L1542" s="124" t="s">
        <v>55886</v>
      </c>
      <c r="M1542" s="125" t="s">
        <v>56942</v>
      </c>
    </row>
    <row r="1543" spans="1:13" s="76" customFormat="1" ht="15.75" customHeight="1" x14ac:dyDescent="0.3">
      <c r="A1543" s="127" t="s">
        <v>480</v>
      </c>
      <c r="B1543" s="127"/>
      <c r="C1543" s="127" t="s">
        <v>4046</v>
      </c>
      <c r="D1543" s="127" t="s">
        <v>4047</v>
      </c>
      <c r="E1543" s="127" t="s">
        <v>4048</v>
      </c>
      <c r="F1543" s="127" t="s">
        <v>4049</v>
      </c>
      <c r="G1543" s="125" t="s">
        <v>2013</v>
      </c>
      <c r="H1543" s="125" t="s">
        <v>4050</v>
      </c>
      <c r="I1543" s="125" t="s">
        <v>10541</v>
      </c>
      <c r="J1543" s="127" t="s">
        <v>10542</v>
      </c>
      <c r="K1543" s="125" t="s">
        <v>8479</v>
      </c>
      <c r="L1543" s="127" t="s">
        <v>10543</v>
      </c>
      <c r="M1543" s="125" t="s">
        <v>56941</v>
      </c>
    </row>
    <row r="1544" spans="1:13" s="76" customFormat="1" ht="78.75" customHeight="1" x14ac:dyDescent="0.3">
      <c r="A1544" s="124" t="s">
        <v>17446</v>
      </c>
      <c r="B1544" s="124"/>
      <c r="C1544" s="124" t="s">
        <v>2343</v>
      </c>
      <c r="D1544" s="124" t="s">
        <v>22135</v>
      </c>
      <c r="E1544" s="124" t="s">
        <v>28070</v>
      </c>
      <c r="F1544" s="124" t="s">
        <v>28071</v>
      </c>
      <c r="G1544" s="125" t="s">
        <v>2013</v>
      </c>
      <c r="H1544" s="125">
        <v>8402</v>
      </c>
      <c r="I1544" s="125" t="s">
        <v>36646</v>
      </c>
      <c r="J1544" s="124" t="s">
        <v>28072</v>
      </c>
      <c r="K1544" s="125" t="s">
        <v>37362</v>
      </c>
      <c r="L1544" s="124" t="s">
        <v>55887</v>
      </c>
      <c r="M1544" s="125" t="s">
        <v>56941</v>
      </c>
    </row>
    <row r="1545" spans="1:13" s="76" customFormat="1" ht="63" customHeight="1" x14ac:dyDescent="0.3">
      <c r="A1545" s="124" t="s">
        <v>17447</v>
      </c>
      <c r="B1545" s="124"/>
      <c r="C1545" s="124" t="s">
        <v>4130</v>
      </c>
      <c r="D1545" s="124" t="s">
        <v>22136</v>
      </c>
      <c r="E1545" s="124" t="s">
        <v>28073</v>
      </c>
      <c r="F1545" s="124" t="s">
        <v>2175</v>
      </c>
      <c r="G1545" s="125" t="s">
        <v>2013</v>
      </c>
      <c r="H1545" s="125">
        <v>7446</v>
      </c>
      <c r="I1545" s="125">
        <v>2014446500</v>
      </c>
      <c r="J1545" s="124" t="s">
        <v>28074</v>
      </c>
      <c r="K1545" s="125" t="s">
        <v>37363</v>
      </c>
      <c r="L1545" s="124" t="s">
        <v>55888</v>
      </c>
      <c r="M1545" s="125" t="s">
        <v>56941</v>
      </c>
    </row>
    <row r="1546" spans="1:13" s="76" customFormat="1" ht="63" customHeight="1" x14ac:dyDescent="0.3">
      <c r="A1546" s="127" t="s">
        <v>481</v>
      </c>
      <c r="B1546" s="127"/>
      <c r="C1546" s="127" t="s">
        <v>4051</v>
      </c>
      <c r="D1546" s="127" t="s">
        <v>4052</v>
      </c>
      <c r="E1546" s="127" t="s">
        <v>4053</v>
      </c>
      <c r="F1546" s="127" t="s">
        <v>4054</v>
      </c>
      <c r="G1546" s="125" t="s">
        <v>2013</v>
      </c>
      <c r="H1546" s="125" t="s">
        <v>3514</v>
      </c>
      <c r="I1546" s="125" t="s">
        <v>10544</v>
      </c>
      <c r="J1546" s="127" t="s">
        <v>10546</v>
      </c>
      <c r="K1546" s="125" t="s">
        <v>8479</v>
      </c>
      <c r="L1546" s="127" t="s">
        <v>10548</v>
      </c>
      <c r="M1546" s="125" t="s">
        <v>56941</v>
      </c>
    </row>
    <row r="1547" spans="1:13" s="76" customFormat="1" ht="31.5" customHeight="1" x14ac:dyDescent="0.3">
      <c r="A1547" s="124" t="s">
        <v>17448</v>
      </c>
      <c r="B1547" s="124"/>
      <c r="C1547" s="124" t="s">
        <v>7695</v>
      </c>
      <c r="D1547" s="124" t="s">
        <v>22137</v>
      </c>
      <c r="E1547" s="124" t="s">
        <v>28075</v>
      </c>
      <c r="F1547" s="124" t="s">
        <v>28076</v>
      </c>
      <c r="G1547" s="125" t="s">
        <v>2013</v>
      </c>
      <c r="H1547" s="125">
        <v>8088</v>
      </c>
      <c r="I1547" s="125" t="s">
        <v>36644</v>
      </c>
      <c r="J1547" s="124" t="s">
        <v>28077</v>
      </c>
      <c r="K1547" s="125" t="s">
        <v>37362</v>
      </c>
      <c r="L1547" s="124" t="s">
        <v>55889</v>
      </c>
      <c r="M1547" s="125" t="s">
        <v>56941</v>
      </c>
    </row>
    <row r="1548" spans="1:13" s="76" customFormat="1" ht="63" customHeight="1" x14ac:dyDescent="0.3">
      <c r="A1548" s="127" t="s">
        <v>482</v>
      </c>
      <c r="B1548" s="127"/>
      <c r="C1548" s="127" t="s">
        <v>4055</v>
      </c>
      <c r="D1548" s="127" t="s">
        <v>4056</v>
      </c>
      <c r="E1548" s="127" t="s">
        <v>4057</v>
      </c>
      <c r="F1548" s="127" t="s">
        <v>2007</v>
      </c>
      <c r="G1548" s="125" t="s">
        <v>2003</v>
      </c>
      <c r="H1548" s="125" t="s">
        <v>2395</v>
      </c>
      <c r="I1548" s="125" t="s">
        <v>10549</v>
      </c>
      <c r="J1548" s="127" t="s">
        <v>10550</v>
      </c>
      <c r="K1548" s="125" t="s">
        <v>8479</v>
      </c>
      <c r="L1548" s="127" t="s">
        <v>10552</v>
      </c>
      <c r="M1548" s="125" t="s">
        <v>56941</v>
      </c>
    </row>
    <row r="1549" spans="1:13" s="76" customFormat="1" ht="63" customHeight="1" x14ac:dyDescent="0.3">
      <c r="A1549" s="127" t="s">
        <v>483</v>
      </c>
      <c r="B1549" s="127" t="s">
        <v>1769</v>
      </c>
      <c r="C1549" s="127" t="s">
        <v>3394</v>
      </c>
      <c r="D1549" s="127" t="s">
        <v>4058</v>
      </c>
      <c r="E1549" s="127" t="s">
        <v>4059</v>
      </c>
      <c r="F1549" s="127" t="s">
        <v>2384</v>
      </c>
      <c r="G1549" s="125" t="s">
        <v>2003</v>
      </c>
      <c r="H1549" s="125" t="s">
        <v>4060</v>
      </c>
      <c r="I1549" s="125" t="s">
        <v>10553</v>
      </c>
      <c r="J1549" s="127" t="s">
        <v>10555</v>
      </c>
      <c r="K1549" s="125" t="s">
        <v>8479</v>
      </c>
      <c r="L1549" s="127" t="s">
        <v>10556</v>
      </c>
      <c r="M1549" s="125" t="s">
        <v>56941</v>
      </c>
    </row>
    <row r="1550" spans="1:13" s="76" customFormat="1" ht="15.75" customHeight="1" x14ac:dyDescent="0.3">
      <c r="A1550" s="124" t="s">
        <v>17508</v>
      </c>
      <c r="B1550" s="124"/>
      <c r="C1550" s="124" t="s">
        <v>2907</v>
      </c>
      <c r="D1550" s="124" t="s">
        <v>22212</v>
      </c>
      <c r="E1550" s="124" t="s">
        <v>28205</v>
      </c>
      <c r="F1550" s="124" t="s">
        <v>26046</v>
      </c>
      <c r="G1550" s="125" t="s">
        <v>2013</v>
      </c>
      <c r="H1550" s="125">
        <v>8753</v>
      </c>
      <c r="I1550" s="125">
        <v>9089023930</v>
      </c>
      <c r="J1550" s="124" t="s">
        <v>28206</v>
      </c>
      <c r="K1550" s="125" t="s">
        <v>37363</v>
      </c>
      <c r="L1550" s="124" t="s">
        <v>55890</v>
      </c>
      <c r="M1550" s="125" t="s">
        <v>56941</v>
      </c>
    </row>
    <row r="1551" spans="1:13" s="76" customFormat="1" ht="31.5" customHeight="1" x14ac:dyDescent="0.3">
      <c r="A1551" s="127" t="s">
        <v>484</v>
      </c>
      <c r="B1551" s="127"/>
      <c r="C1551" s="127" t="s">
        <v>4061</v>
      </c>
      <c r="D1551" s="127" t="s">
        <v>4062</v>
      </c>
      <c r="E1551" s="127" t="s">
        <v>4063</v>
      </c>
      <c r="F1551" s="127" t="s">
        <v>2443</v>
      </c>
      <c r="G1551" s="125" t="s">
        <v>2003</v>
      </c>
      <c r="H1551" s="125" t="s">
        <v>2444</v>
      </c>
      <c r="I1551" s="125" t="s">
        <v>10557</v>
      </c>
      <c r="J1551" s="127" t="s">
        <v>10559</v>
      </c>
      <c r="K1551" s="125" t="s">
        <v>8479</v>
      </c>
      <c r="L1551" s="127" t="s">
        <v>10560</v>
      </c>
      <c r="M1551" s="125" t="s">
        <v>56941</v>
      </c>
    </row>
    <row r="1552" spans="1:13" s="76" customFormat="1" ht="63" customHeight="1" x14ac:dyDescent="0.3">
      <c r="A1552" s="124" t="s">
        <v>17449</v>
      </c>
      <c r="B1552" s="124"/>
      <c r="C1552" s="124" t="s">
        <v>22138</v>
      </c>
      <c r="D1552" s="124" t="s">
        <v>22139</v>
      </c>
      <c r="E1552" s="124" t="s">
        <v>28078</v>
      </c>
      <c r="F1552" s="124" t="s">
        <v>2906</v>
      </c>
      <c r="G1552" s="125" t="s">
        <v>2013</v>
      </c>
      <c r="H1552" s="125">
        <v>8831</v>
      </c>
      <c r="I1552" s="125">
        <v>6094090933</v>
      </c>
      <c r="J1552" s="124" t="s">
        <v>28079</v>
      </c>
      <c r="K1552" s="125" t="s">
        <v>37363</v>
      </c>
      <c r="L1552" s="124" t="s">
        <v>55891</v>
      </c>
      <c r="M1552" s="129" t="s">
        <v>56942</v>
      </c>
    </row>
    <row r="1553" spans="1:13" s="76" customFormat="1" ht="31.5" customHeight="1" x14ac:dyDescent="0.3">
      <c r="A1553" s="124" t="s">
        <v>17509</v>
      </c>
      <c r="B1553" s="124"/>
      <c r="C1553" s="124" t="s">
        <v>4061</v>
      </c>
      <c r="D1553" s="124" t="s">
        <v>22213</v>
      </c>
      <c r="E1553" s="124" t="s">
        <v>28207</v>
      </c>
      <c r="F1553" s="124" t="s">
        <v>28195</v>
      </c>
      <c r="G1553" s="125" t="s">
        <v>2013</v>
      </c>
      <c r="H1553" s="125">
        <v>8091</v>
      </c>
      <c r="I1553" s="125">
        <v>8567670600</v>
      </c>
      <c r="J1553" s="124" t="s">
        <v>28208</v>
      </c>
      <c r="K1553" s="125" t="s">
        <v>50114</v>
      </c>
      <c r="L1553" s="124" t="s">
        <v>55892</v>
      </c>
      <c r="M1553" s="125" t="s">
        <v>56941</v>
      </c>
    </row>
    <row r="1554" spans="1:13" s="76" customFormat="1" ht="47.25" customHeight="1" x14ac:dyDescent="0.3">
      <c r="A1554" s="124" t="s">
        <v>17450</v>
      </c>
      <c r="B1554" s="124"/>
      <c r="C1554" s="124" t="s">
        <v>5883</v>
      </c>
      <c r="D1554" s="124" t="s">
        <v>22140</v>
      </c>
      <c r="E1554" s="124" t="s">
        <v>28080</v>
      </c>
      <c r="F1554" s="124" t="s">
        <v>7701</v>
      </c>
      <c r="G1554" s="125" t="s">
        <v>2013</v>
      </c>
      <c r="H1554" s="125">
        <v>7849</v>
      </c>
      <c r="I1554" s="125">
        <v>9736631600</v>
      </c>
      <c r="J1554" s="124" t="s">
        <v>28081</v>
      </c>
      <c r="K1554" s="125" t="s">
        <v>37363</v>
      </c>
      <c r="L1554" s="124" t="s">
        <v>55893</v>
      </c>
      <c r="M1554" s="125" t="s">
        <v>56941</v>
      </c>
    </row>
    <row r="1555" spans="1:13" s="76" customFormat="1" ht="31.5" customHeight="1" x14ac:dyDescent="0.3">
      <c r="A1555" s="124" t="s">
        <v>17451</v>
      </c>
      <c r="B1555" s="124"/>
      <c r="C1555" s="124" t="s">
        <v>3770</v>
      </c>
      <c r="D1555" s="124" t="s">
        <v>22141</v>
      </c>
      <c r="E1555" s="124" t="s">
        <v>28082</v>
      </c>
      <c r="F1555" s="124" t="s">
        <v>2560</v>
      </c>
      <c r="G1555" s="125" t="s">
        <v>2013</v>
      </c>
      <c r="H1555" s="125">
        <v>7801</v>
      </c>
      <c r="I1555" s="125" t="s">
        <v>36642</v>
      </c>
      <c r="J1555" s="124" t="s">
        <v>28083</v>
      </c>
      <c r="K1555" s="125" t="s">
        <v>37362</v>
      </c>
      <c r="L1555" s="124" t="s">
        <v>55894</v>
      </c>
      <c r="M1555" s="125" t="s">
        <v>56942</v>
      </c>
    </row>
    <row r="1556" spans="1:13" s="76" customFormat="1" ht="31.5" customHeight="1" x14ac:dyDescent="0.3">
      <c r="A1556" s="124" t="s">
        <v>17452</v>
      </c>
      <c r="B1556" s="124"/>
      <c r="C1556" s="124" t="s">
        <v>4198</v>
      </c>
      <c r="D1556" s="124" t="s">
        <v>22142</v>
      </c>
      <c r="E1556" s="124" t="s">
        <v>28084</v>
      </c>
      <c r="F1556" s="124" t="s">
        <v>27212</v>
      </c>
      <c r="G1556" s="125" t="s">
        <v>2013</v>
      </c>
      <c r="H1556" s="125">
        <v>8344</v>
      </c>
      <c r="I1556" s="125">
        <v>8566971350</v>
      </c>
      <c r="J1556" s="124" t="s">
        <v>28085</v>
      </c>
      <c r="K1556" s="125" t="s">
        <v>37363</v>
      </c>
      <c r="L1556" s="124" t="s">
        <v>55895</v>
      </c>
      <c r="M1556" s="125" t="s">
        <v>56941</v>
      </c>
    </row>
    <row r="1557" spans="1:13" s="76" customFormat="1" ht="31.5" customHeight="1" x14ac:dyDescent="0.3">
      <c r="A1557" s="124" t="s">
        <v>17453</v>
      </c>
      <c r="B1557" s="124"/>
      <c r="C1557" s="124" t="s">
        <v>22143</v>
      </c>
      <c r="D1557" s="124" t="s">
        <v>22144</v>
      </c>
      <c r="E1557" s="124" t="s">
        <v>28086</v>
      </c>
      <c r="F1557" s="124" t="s">
        <v>26607</v>
      </c>
      <c r="G1557" s="125" t="s">
        <v>2013</v>
      </c>
      <c r="H1557" s="125">
        <v>7002</v>
      </c>
      <c r="I1557" s="125" t="s">
        <v>36640</v>
      </c>
      <c r="J1557" s="124" t="s">
        <v>28087</v>
      </c>
      <c r="K1557" s="125" t="s">
        <v>37362</v>
      </c>
      <c r="L1557" s="124" t="s">
        <v>55896</v>
      </c>
      <c r="M1557" s="125" t="s">
        <v>56941</v>
      </c>
    </row>
    <row r="1558" spans="1:13" s="76" customFormat="1" ht="31.5" customHeight="1" x14ac:dyDescent="0.3">
      <c r="A1558" s="124" t="s">
        <v>17454</v>
      </c>
      <c r="B1558" s="124"/>
      <c r="C1558" s="124" t="s">
        <v>22145</v>
      </c>
      <c r="D1558" s="124" t="s">
        <v>22146</v>
      </c>
      <c r="E1558" s="124" t="s">
        <v>28088</v>
      </c>
      <c r="F1558" s="124" t="s">
        <v>4707</v>
      </c>
      <c r="G1558" s="125" t="s">
        <v>2013</v>
      </c>
      <c r="H1558" s="125">
        <v>8854</v>
      </c>
      <c r="I1558" s="125">
        <v>7327640100</v>
      </c>
      <c r="J1558" s="124" t="s">
        <v>28089</v>
      </c>
      <c r="K1558" s="125" t="s">
        <v>37363</v>
      </c>
      <c r="L1558" s="124" t="s">
        <v>55897</v>
      </c>
      <c r="M1558" s="125" t="s">
        <v>56941</v>
      </c>
    </row>
    <row r="1559" spans="1:13" s="76" customFormat="1" ht="31.5" customHeight="1" x14ac:dyDescent="0.3">
      <c r="A1559" s="124" t="s">
        <v>17455</v>
      </c>
      <c r="B1559" s="124"/>
      <c r="C1559" s="124" t="s">
        <v>3993</v>
      </c>
      <c r="D1559" s="124" t="s">
        <v>22147</v>
      </c>
      <c r="E1559" s="124" t="s">
        <v>28090</v>
      </c>
      <c r="F1559" s="124" t="s">
        <v>5516</v>
      </c>
      <c r="G1559" s="125" t="s">
        <v>2013</v>
      </c>
      <c r="H1559" s="125">
        <v>7110</v>
      </c>
      <c r="I1559" s="125" t="s">
        <v>36638</v>
      </c>
      <c r="J1559" s="124" t="s">
        <v>28091</v>
      </c>
      <c r="K1559" s="125" t="s">
        <v>37362</v>
      </c>
      <c r="L1559" s="124" t="s">
        <v>55898</v>
      </c>
      <c r="M1559" s="125" t="s">
        <v>56941</v>
      </c>
    </row>
    <row r="1560" spans="1:13" s="76" customFormat="1" ht="141.75" customHeight="1" x14ac:dyDescent="0.3">
      <c r="A1560" s="124" t="s">
        <v>17456</v>
      </c>
      <c r="B1560" s="124"/>
      <c r="C1560" s="124" t="s">
        <v>7695</v>
      </c>
      <c r="D1560" s="124" t="s">
        <v>22148</v>
      </c>
      <c r="E1560" s="124" t="s">
        <v>28092</v>
      </c>
      <c r="F1560" s="124" t="s">
        <v>28093</v>
      </c>
      <c r="G1560" s="125" t="s">
        <v>2013</v>
      </c>
      <c r="H1560" s="125">
        <v>7871</v>
      </c>
      <c r="I1560" s="125">
        <v>9732224544</v>
      </c>
      <c r="J1560" s="124" t="s">
        <v>28094</v>
      </c>
      <c r="K1560" s="125" t="s">
        <v>37363</v>
      </c>
      <c r="L1560" s="124" t="s">
        <v>55899</v>
      </c>
      <c r="M1560" s="125" t="s">
        <v>56941</v>
      </c>
    </row>
    <row r="1561" spans="1:13" s="76" customFormat="1" ht="31.5" customHeight="1" x14ac:dyDescent="0.3">
      <c r="A1561" s="127" t="s">
        <v>488</v>
      </c>
      <c r="B1561" s="127"/>
      <c r="C1561" s="127" t="s">
        <v>4076</v>
      </c>
      <c r="D1561" s="127" t="s">
        <v>4077</v>
      </c>
      <c r="E1561" s="127" t="s">
        <v>4078</v>
      </c>
      <c r="F1561" s="127" t="s">
        <v>2142</v>
      </c>
      <c r="G1561" s="125" t="s">
        <v>2003</v>
      </c>
      <c r="H1561" s="125" t="s">
        <v>4079</v>
      </c>
      <c r="I1561" s="125" t="s">
        <v>10575</v>
      </c>
      <c r="J1561" s="127" t="s">
        <v>10577</v>
      </c>
      <c r="K1561" s="125" t="s">
        <v>50440</v>
      </c>
      <c r="L1561" s="127" t="s">
        <v>10579</v>
      </c>
      <c r="M1561" s="125" t="s">
        <v>56942</v>
      </c>
    </row>
    <row r="1562" spans="1:13" s="76" customFormat="1" ht="63" customHeight="1" x14ac:dyDescent="0.3">
      <c r="A1562" s="124" t="s">
        <v>17457</v>
      </c>
      <c r="B1562" s="124"/>
      <c r="C1562" s="124" t="s">
        <v>22149</v>
      </c>
      <c r="D1562" s="124" t="s">
        <v>20927</v>
      </c>
      <c r="E1562" s="124" t="s">
        <v>28095</v>
      </c>
      <c r="F1562" s="124" t="s">
        <v>2429</v>
      </c>
      <c r="G1562" s="125" t="s">
        <v>2013</v>
      </c>
      <c r="H1562" s="125">
        <v>7105</v>
      </c>
      <c r="I1562" s="125">
        <v>3474607529</v>
      </c>
      <c r="J1562" s="124" t="s">
        <v>28096</v>
      </c>
      <c r="K1562" s="125" t="s">
        <v>37363</v>
      </c>
      <c r="L1562" s="124" t="s">
        <v>55900</v>
      </c>
      <c r="M1562" s="125" t="s">
        <v>56942</v>
      </c>
    </row>
    <row r="1563" spans="1:13" s="76" customFormat="1" ht="15.75" customHeight="1" x14ac:dyDescent="0.3">
      <c r="A1563" s="124" t="s">
        <v>17458</v>
      </c>
      <c r="B1563" s="124"/>
      <c r="C1563" s="124" t="s">
        <v>2147</v>
      </c>
      <c r="D1563" s="124" t="s">
        <v>22150</v>
      </c>
      <c r="E1563" s="124" t="s">
        <v>27133</v>
      </c>
      <c r="F1563" s="124" t="s">
        <v>2012</v>
      </c>
      <c r="G1563" s="125" t="s">
        <v>2013</v>
      </c>
      <c r="H1563" s="125">
        <v>7302</v>
      </c>
      <c r="I1563" s="125" t="s">
        <v>36636</v>
      </c>
      <c r="J1563" s="124" t="s">
        <v>28097</v>
      </c>
      <c r="K1563" s="125" t="s">
        <v>37363</v>
      </c>
      <c r="L1563" s="124" t="s">
        <v>55901</v>
      </c>
      <c r="M1563" s="125" t="s">
        <v>56941</v>
      </c>
    </row>
    <row r="1564" spans="1:13" s="76" customFormat="1" ht="94.5" customHeight="1" x14ac:dyDescent="0.3">
      <c r="A1564" s="124" t="s">
        <v>17510</v>
      </c>
      <c r="B1564" s="124"/>
      <c r="C1564" s="124" t="s">
        <v>22214</v>
      </c>
      <c r="D1564" s="124" t="s">
        <v>22215</v>
      </c>
      <c r="E1564" s="124" t="s">
        <v>28209</v>
      </c>
      <c r="F1564" s="124" t="s">
        <v>4413</v>
      </c>
      <c r="G1564" s="125" t="s">
        <v>2013</v>
      </c>
      <c r="H1564" s="125">
        <v>7004</v>
      </c>
      <c r="I1564" s="125">
        <v>9735756210</v>
      </c>
      <c r="J1564" s="124" t="s">
        <v>28210</v>
      </c>
      <c r="K1564" s="125" t="s">
        <v>37363</v>
      </c>
      <c r="L1564" s="124" t="s">
        <v>55902</v>
      </c>
      <c r="M1564" s="125" t="s">
        <v>56941</v>
      </c>
    </row>
    <row r="1565" spans="1:13" s="76" customFormat="1" ht="63" customHeight="1" x14ac:dyDescent="0.3">
      <c r="A1565" s="124" t="s">
        <v>17459</v>
      </c>
      <c r="B1565" s="124"/>
      <c r="C1565" s="124" t="s">
        <v>4232</v>
      </c>
      <c r="D1565" s="124" t="s">
        <v>22151</v>
      </c>
      <c r="E1565" s="124" t="s">
        <v>4403</v>
      </c>
      <c r="F1565" s="124" t="s">
        <v>28098</v>
      </c>
      <c r="G1565" s="125" t="s">
        <v>2013</v>
      </c>
      <c r="H1565" s="125">
        <v>8059</v>
      </c>
      <c r="I1565" s="125">
        <v>8563492429</v>
      </c>
      <c r="J1565" s="124" t="s">
        <v>28099</v>
      </c>
      <c r="K1565" s="125" t="s">
        <v>37363</v>
      </c>
      <c r="L1565" s="124" t="s">
        <v>55903</v>
      </c>
      <c r="M1565" s="125" t="s">
        <v>56941</v>
      </c>
    </row>
    <row r="1566" spans="1:13" s="76" customFormat="1" ht="31.5" customHeight="1" x14ac:dyDescent="0.3">
      <c r="A1566" s="127" t="s">
        <v>489</v>
      </c>
      <c r="B1566" s="127"/>
      <c r="C1566" s="127" t="s">
        <v>3152</v>
      </c>
      <c r="D1566" s="127" t="s">
        <v>4080</v>
      </c>
      <c r="E1566" s="127" t="s">
        <v>4081</v>
      </c>
      <c r="F1566" s="127" t="s">
        <v>4082</v>
      </c>
      <c r="G1566" s="125" t="s">
        <v>2019</v>
      </c>
      <c r="H1566" s="125" t="s">
        <v>2777</v>
      </c>
      <c r="I1566" s="125" t="s">
        <v>10580</v>
      </c>
      <c r="J1566" s="127" t="s">
        <v>10582</v>
      </c>
      <c r="K1566" s="125" t="s">
        <v>8479</v>
      </c>
      <c r="L1566" s="127" t="s">
        <v>10584</v>
      </c>
      <c r="M1566" s="125" t="s">
        <v>56941</v>
      </c>
    </row>
    <row r="1567" spans="1:13" s="76" customFormat="1" ht="15.75" customHeight="1" x14ac:dyDescent="0.3">
      <c r="A1567" s="127" t="s">
        <v>490</v>
      </c>
      <c r="B1567" s="127"/>
      <c r="C1567" s="127" t="s">
        <v>4083</v>
      </c>
      <c r="D1567" s="127" t="s">
        <v>4084</v>
      </c>
      <c r="E1567" s="127" t="s">
        <v>4085</v>
      </c>
      <c r="F1567" s="127" t="s">
        <v>4086</v>
      </c>
      <c r="G1567" s="125" t="s">
        <v>2013</v>
      </c>
      <c r="H1567" s="125" t="s">
        <v>4087</v>
      </c>
      <c r="I1567" s="125" t="s">
        <v>10585</v>
      </c>
      <c r="J1567" s="127" t="s">
        <v>10587</v>
      </c>
      <c r="K1567" s="125" t="s">
        <v>50109</v>
      </c>
      <c r="L1567" s="127" t="s">
        <v>10589</v>
      </c>
      <c r="M1567" s="125" t="s">
        <v>56941</v>
      </c>
    </row>
    <row r="1568" spans="1:13" s="76" customFormat="1" ht="47.25" customHeight="1" x14ac:dyDescent="0.3">
      <c r="A1568" s="124" t="s">
        <v>17460</v>
      </c>
      <c r="B1568" s="124"/>
      <c r="C1568" s="124" t="s">
        <v>22152</v>
      </c>
      <c r="D1568" s="124" t="s">
        <v>22153</v>
      </c>
      <c r="E1568" s="124" t="s">
        <v>28100</v>
      </c>
      <c r="F1568" s="124" t="s">
        <v>4287</v>
      </c>
      <c r="G1568" s="125" t="s">
        <v>2013</v>
      </c>
      <c r="H1568" s="125">
        <v>8844</v>
      </c>
      <c r="I1568" s="125" t="s">
        <v>36635</v>
      </c>
      <c r="J1568" s="124" t="s">
        <v>28101</v>
      </c>
      <c r="K1568" s="125" t="s">
        <v>50169</v>
      </c>
      <c r="L1568" s="124" t="s">
        <v>53197</v>
      </c>
      <c r="M1568" s="125" t="s">
        <v>56941</v>
      </c>
    </row>
    <row r="1569" spans="1:13" s="76" customFormat="1" ht="78.75" customHeight="1" x14ac:dyDescent="0.3">
      <c r="A1569" s="124" t="s">
        <v>17461</v>
      </c>
      <c r="B1569" s="124"/>
      <c r="C1569" s="124" t="s">
        <v>8199</v>
      </c>
      <c r="D1569" s="124" t="s">
        <v>22154</v>
      </c>
      <c r="E1569" s="124" t="s">
        <v>28102</v>
      </c>
      <c r="F1569" s="124" t="s">
        <v>28103</v>
      </c>
      <c r="G1569" s="125" t="s">
        <v>2019</v>
      </c>
      <c r="H1569" s="125">
        <v>19002</v>
      </c>
      <c r="I1569" s="125" t="s">
        <v>36633</v>
      </c>
      <c r="J1569" s="124" t="s">
        <v>28104</v>
      </c>
      <c r="K1569" s="125" t="s">
        <v>37362</v>
      </c>
      <c r="L1569" s="124" t="s">
        <v>55904</v>
      </c>
      <c r="M1569" s="125" t="s">
        <v>56941</v>
      </c>
    </row>
    <row r="1570" spans="1:13" s="76" customFormat="1" ht="31.5" customHeight="1" x14ac:dyDescent="0.3">
      <c r="A1570" s="124" t="s">
        <v>17462</v>
      </c>
      <c r="B1570" s="124"/>
      <c r="C1570" s="124" t="s">
        <v>21125</v>
      </c>
      <c r="D1570" s="124" t="s">
        <v>22155</v>
      </c>
      <c r="E1570" s="124" t="s">
        <v>28105</v>
      </c>
      <c r="F1570" s="124" t="s">
        <v>28106</v>
      </c>
      <c r="G1570" s="125" t="s">
        <v>2013</v>
      </c>
      <c r="H1570" s="125">
        <v>8085</v>
      </c>
      <c r="I1570" s="125">
        <v>8564671385</v>
      </c>
      <c r="J1570" s="124" t="s">
        <v>28107</v>
      </c>
      <c r="K1570" s="125" t="s">
        <v>37363</v>
      </c>
      <c r="L1570" s="124" t="s">
        <v>55905</v>
      </c>
      <c r="M1570" s="125" t="s">
        <v>56941</v>
      </c>
    </row>
    <row r="1571" spans="1:13" s="76" customFormat="1" ht="157.5" customHeight="1" x14ac:dyDescent="0.3">
      <c r="A1571" s="124" t="s">
        <v>17463</v>
      </c>
      <c r="B1571" s="124"/>
      <c r="C1571" s="124" t="s">
        <v>2343</v>
      </c>
      <c r="D1571" s="124" t="s">
        <v>22156</v>
      </c>
      <c r="E1571" s="124" t="s">
        <v>28108</v>
      </c>
      <c r="F1571" s="124" t="s">
        <v>27599</v>
      </c>
      <c r="G1571" s="125" t="s">
        <v>2013</v>
      </c>
      <c r="H1571" s="125">
        <v>7928</v>
      </c>
      <c r="I1571" s="125" t="s">
        <v>36631</v>
      </c>
      <c r="J1571" s="124" t="s">
        <v>28109</v>
      </c>
      <c r="K1571" s="125" t="s">
        <v>37362</v>
      </c>
      <c r="L1571" s="124" t="s">
        <v>55906</v>
      </c>
      <c r="M1571" s="125" t="s">
        <v>56941</v>
      </c>
    </row>
    <row r="1572" spans="1:13" s="76" customFormat="1" ht="31.5" customHeight="1" x14ac:dyDescent="0.3">
      <c r="A1572" s="124" t="s">
        <v>17464</v>
      </c>
      <c r="B1572" s="124"/>
      <c r="C1572" s="124" t="s">
        <v>22157</v>
      </c>
      <c r="D1572" s="124" t="s">
        <v>22158</v>
      </c>
      <c r="E1572" s="124" t="s">
        <v>28110</v>
      </c>
      <c r="F1572" s="124" t="s">
        <v>6918</v>
      </c>
      <c r="G1572" s="125" t="s">
        <v>2013</v>
      </c>
      <c r="H1572" s="125">
        <v>8873</v>
      </c>
      <c r="I1572" s="125" t="s">
        <v>36629</v>
      </c>
      <c r="J1572" s="124" t="s">
        <v>28111</v>
      </c>
      <c r="K1572" s="125" t="s">
        <v>37361</v>
      </c>
      <c r="L1572" s="124" t="s">
        <v>53844</v>
      </c>
      <c r="M1572" s="125" t="s">
        <v>56941</v>
      </c>
    </row>
    <row r="1573" spans="1:13" s="76" customFormat="1" ht="31.5" customHeight="1" x14ac:dyDescent="0.3">
      <c r="A1573" s="124" t="s">
        <v>17465</v>
      </c>
      <c r="B1573" s="124"/>
      <c r="C1573" s="124" t="s">
        <v>4232</v>
      </c>
      <c r="D1573" s="124" t="s">
        <v>22159</v>
      </c>
      <c r="E1573" s="124" t="s">
        <v>28112</v>
      </c>
      <c r="F1573" s="124" t="s">
        <v>5779</v>
      </c>
      <c r="G1573" s="125" t="s">
        <v>2013</v>
      </c>
      <c r="H1573" s="125">
        <v>7003</v>
      </c>
      <c r="I1573" s="125" t="s">
        <v>36628</v>
      </c>
      <c r="J1573" s="124" t="s">
        <v>28113</v>
      </c>
      <c r="K1573" s="125" t="s">
        <v>37361</v>
      </c>
      <c r="L1573" s="124" t="s">
        <v>55907</v>
      </c>
      <c r="M1573" s="125" t="s">
        <v>56941</v>
      </c>
    </row>
    <row r="1574" spans="1:13" s="76" customFormat="1" ht="63" customHeight="1" x14ac:dyDescent="0.3">
      <c r="A1574" s="127" t="s">
        <v>421</v>
      </c>
      <c r="B1574" s="127"/>
      <c r="C1574" s="127" t="s">
        <v>3801</v>
      </c>
      <c r="D1574" s="127" t="s">
        <v>3802</v>
      </c>
      <c r="E1574" s="127" t="s">
        <v>3803</v>
      </c>
      <c r="F1574" s="127" t="s">
        <v>3804</v>
      </c>
      <c r="G1574" s="125" t="s">
        <v>2003</v>
      </c>
      <c r="H1574" s="125" t="s">
        <v>3805</v>
      </c>
      <c r="I1574" s="125" t="s">
        <v>10273</v>
      </c>
      <c r="J1574" s="127" t="s">
        <v>10275</v>
      </c>
      <c r="K1574" s="125" t="s">
        <v>8479</v>
      </c>
      <c r="L1574" s="127" t="s">
        <v>10277</v>
      </c>
      <c r="M1574" s="125" t="s">
        <v>56941</v>
      </c>
    </row>
    <row r="1575" spans="1:13" s="76" customFormat="1" ht="31.5" customHeight="1" x14ac:dyDescent="0.3">
      <c r="A1575" s="124" t="s">
        <v>17467</v>
      </c>
      <c r="B1575" s="124"/>
      <c r="C1575" s="124" t="s">
        <v>2087</v>
      </c>
      <c r="D1575" s="124" t="s">
        <v>20882</v>
      </c>
      <c r="E1575" s="124" t="s">
        <v>28116</v>
      </c>
      <c r="F1575" s="124" t="s">
        <v>26389</v>
      </c>
      <c r="G1575" s="125" t="s">
        <v>2013</v>
      </c>
      <c r="H1575" s="125">
        <v>8054</v>
      </c>
      <c r="I1575" s="125">
        <v>8562738200</v>
      </c>
      <c r="J1575" s="124" t="s">
        <v>28117</v>
      </c>
      <c r="K1575" s="125" t="s">
        <v>37363</v>
      </c>
      <c r="L1575" s="124" t="s">
        <v>55909</v>
      </c>
      <c r="M1575" s="125" t="s">
        <v>56941</v>
      </c>
    </row>
    <row r="1576" spans="1:13" s="76" customFormat="1" ht="78.75" customHeight="1" x14ac:dyDescent="0.3">
      <c r="A1576" s="124" t="s">
        <v>17468</v>
      </c>
      <c r="B1576" s="124"/>
      <c r="C1576" s="124" t="s">
        <v>2182</v>
      </c>
      <c r="D1576" s="124" t="s">
        <v>22162</v>
      </c>
      <c r="E1576" s="124" t="s">
        <v>28118</v>
      </c>
      <c r="F1576" s="124" t="s">
        <v>2555</v>
      </c>
      <c r="G1576" s="125" t="s">
        <v>2013</v>
      </c>
      <c r="H1576" s="125">
        <v>7080</v>
      </c>
      <c r="I1576" s="125">
        <v>9087559700</v>
      </c>
      <c r="J1576" s="124" t="s">
        <v>28119</v>
      </c>
      <c r="K1576" s="125" t="s">
        <v>50114</v>
      </c>
      <c r="L1576" s="124" t="s">
        <v>55910</v>
      </c>
      <c r="M1576" s="125" t="s">
        <v>56942</v>
      </c>
    </row>
    <row r="1577" spans="1:13" s="76" customFormat="1" ht="78.75" customHeight="1" x14ac:dyDescent="0.3">
      <c r="A1577" s="124" t="s">
        <v>17469</v>
      </c>
      <c r="B1577" s="124"/>
      <c r="C1577" s="124" t="s">
        <v>22163</v>
      </c>
      <c r="D1577" s="124" t="s">
        <v>22164</v>
      </c>
      <c r="E1577" s="124" t="s">
        <v>28120</v>
      </c>
      <c r="F1577" s="124" t="s">
        <v>2156</v>
      </c>
      <c r="G1577" s="125" t="s">
        <v>2013</v>
      </c>
      <c r="H1577" s="125">
        <v>8050</v>
      </c>
      <c r="I1577" s="125">
        <v>6094882858</v>
      </c>
      <c r="J1577" s="124" t="s">
        <v>28121</v>
      </c>
      <c r="K1577" s="125" t="s">
        <v>37363</v>
      </c>
      <c r="L1577" s="124" t="s">
        <v>55911</v>
      </c>
      <c r="M1577" s="125" t="s">
        <v>56941</v>
      </c>
    </row>
    <row r="1578" spans="1:13" s="76" customFormat="1" ht="31.5" customHeight="1" x14ac:dyDescent="0.3">
      <c r="A1578" s="124" t="s">
        <v>17512</v>
      </c>
      <c r="B1578" s="124"/>
      <c r="C1578" s="124" t="s">
        <v>22217</v>
      </c>
      <c r="D1578" s="124" t="s">
        <v>22218</v>
      </c>
      <c r="E1578" s="124" t="s">
        <v>28214</v>
      </c>
      <c r="F1578" s="124" t="s">
        <v>3983</v>
      </c>
      <c r="G1578" s="125" t="s">
        <v>2013</v>
      </c>
      <c r="H1578" s="125">
        <v>8902</v>
      </c>
      <c r="I1578" s="125">
        <v>7329433338</v>
      </c>
      <c r="J1578" s="124" t="s">
        <v>28215</v>
      </c>
      <c r="K1578" s="125" t="s">
        <v>37363</v>
      </c>
      <c r="L1578" s="124" t="s">
        <v>55912</v>
      </c>
      <c r="M1578" s="125" t="s">
        <v>56941</v>
      </c>
    </row>
    <row r="1579" spans="1:13" s="76" customFormat="1" ht="94.5" customHeight="1" x14ac:dyDescent="0.3">
      <c r="A1579" s="124" t="s">
        <v>17513</v>
      </c>
      <c r="B1579" s="124"/>
      <c r="C1579" s="124" t="s">
        <v>22219</v>
      </c>
      <c r="D1579" s="124" t="s">
        <v>22220</v>
      </c>
      <c r="E1579" s="124" t="s">
        <v>28216</v>
      </c>
      <c r="F1579" s="124" t="s">
        <v>28217</v>
      </c>
      <c r="G1579" s="125" t="s">
        <v>2013</v>
      </c>
      <c r="H1579" s="125">
        <v>8535</v>
      </c>
      <c r="I1579" s="125">
        <v>6092359558</v>
      </c>
      <c r="J1579" s="124" t="s">
        <v>28218</v>
      </c>
      <c r="K1579" s="125" t="s">
        <v>37363</v>
      </c>
      <c r="L1579" s="124" t="s">
        <v>55913</v>
      </c>
      <c r="M1579" s="125" t="s">
        <v>56941</v>
      </c>
    </row>
    <row r="1580" spans="1:13" s="76" customFormat="1" ht="31.5" customHeight="1" x14ac:dyDescent="0.3">
      <c r="A1580" s="124" t="s">
        <v>17470</v>
      </c>
      <c r="B1580" s="124"/>
      <c r="C1580" s="124" t="s">
        <v>2087</v>
      </c>
      <c r="D1580" s="124" t="s">
        <v>22165</v>
      </c>
      <c r="E1580" s="124" t="s">
        <v>28122</v>
      </c>
      <c r="F1580" s="124" t="s">
        <v>28123</v>
      </c>
      <c r="G1580" s="125" t="s">
        <v>2013</v>
      </c>
      <c r="H1580" s="125">
        <v>7934</v>
      </c>
      <c r="I1580" s="125">
        <v>9087220355</v>
      </c>
      <c r="J1580" s="124" t="s">
        <v>28124</v>
      </c>
      <c r="K1580" s="125" t="s">
        <v>37363</v>
      </c>
      <c r="L1580" s="124" t="s">
        <v>55914</v>
      </c>
      <c r="M1580" s="125" t="s">
        <v>56941</v>
      </c>
    </row>
    <row r="1581" spans="1:13" s="76" customFormat="1" ht="31.5" customHeight="1" x14ac:dyDescent="0.3">
      <c r="A1581" s="124" t="s">
        <v>17471</v>
      </c>
      <c r="B1581" s="124"/>
      <c r="C1581" s="124" t="s">
        <v>22084</v>
      </c>
      <c r="D1581" s="124" t="s">
        <v>22166</v>
      </c>
      <c r="E1581" s="124" t="s">
        <v>28125</v>
      </c>
      <c r="F1581" s="124" t="s">
        <v>28126</v>
      </c>
      <c r="G1581" s="125" t="s">
        <v>2013</v>
      </c>
      <c r="H1581" s="125">
        <v>8826</v>
      </c>
      <c r="I1581" s="125" t="s">
        <v>36624</v>
      </c>
      <c r="J1581" s="124" t="s">
        <v>28127</v>
      </c>
      <c r="K1581" s="125" t="s">
        <v>37363</v>
      </c>
      <c r="L1581" s="124" t="s">
        <v>55915</v>
      </c>
      <c r="M1581" s="125" t="s">
        <v>56941</v>
      </c>
    </row>
    <row r="1582" spans="1:13" s="76" customFormat="1" ht="31.5" customHeight="1" x14ac:dyDescent="0.3">
      <c r="A1582" s="124" t="s">
        <v>17511</v>
      </c>
      <c r="B1582" s="124"/>
      <c r="C1582" s="124" t="s">
        <v>6605</v>
      </c>
      <c r="D1582" s="124" t="s">
        <v>22216</v>
      </c>
      <c r="E1582" s="124" t="s">
        <v>28211</v>
      </c>
      <c r="F1582" s="124" t="s">
        <v>28212</v>
      </c>
      <c r="G1582" s="125" t="s">
        <v>2013</v>
      </c>
      <c r="H1582" s="125">
        <v>8848</v>
      </c>
      <c r="I1582" s="125">
        <v>9088948744</v>
      </c>
      <c r="J1582" s="124" t="s">
        <v>28213</v>
      </c>
      <c r="K1582" s="125" t="s">
        <v>37363</v>
      </c>
      <c r="L1582" s="124" t="s">
        <v>55916</v>
      </c>
      <c r="M1582" s="125" t="s">
        <v>56941</v>
      </c>
    </row>
    <row r="1583" spans="1:13" s="76" customFormat="1" ht="47.25" customHeight="1" x14ac:dyDescent="0.3">
      <c r="A1583" s="124" t="s">
        <v>17472</v>
      </c>
      <c r="B1583" s="124"/>
      <c r="C1583" s="124" t="s">
        <v>21041</v>
      </c>
      <c r="D1583" s="124" t="s">
        <v>22167</v>
      </c>
      <c r="E1583" s="124" t="s">
        <v>28128</v>
      </c>
      <c r="F1583" s="124" t="s">
        <v>4132</v>
      </c>
      <c r="G1583" s="125" t="s">
        <v>2013</v>
      </c>
      <c r="H1583" s="125">
        <v>8361</v>
      </c>
      <c r="I1583" s="125">
        <v>8566922520</v>
      </c>
      <c r="J1583" s="124" t="s">
        <v>28129</v>
      </c>
      <c r="K1583" s="125" t="s">
        <v>37363</v>
      </c>
      <c r="L1583" s="124" t="s">
        <v>55917</v>
      </c>
      <c r="M1583" s="125" t="s">
        <v>56942</v>
      </c>
    </row>
    <row r="1584" spans="1:13" s="76" customFormat="1" ht="31.5" customHeight="1" x14ac:dyDescent="0.3">
      <c r="A1584" s="127" t="s">
        <v>493</v>
      </c>
      <c r="B1584" s="127"/>
      <c r="C1584" s="127" t="s">
        <v>4097</v>
      </c>
      <c r="D1584" s="127" t="s">
        <v>4098</v>
      </c>
      <c r="E1584" s="127" t="s">
        <v>4099</v>
      </c>
      <c r="F1584" s="127" t="s">
        <v>4100</v>
      </c>
      <c r="G1584" s="125" t="s">
        <v>2003</v>
      </c>
      <c r="H1584" s="125" t="s">
        <v>2566</v>
      </c>
      <c r="I1584" s="125" t="s">
        <v>10599</v>
      </c>
      <c r="J1584" s="127" t="s">
        <v>10601</v>
      </c>
      <c r="K1584" s="125" t="s">
        <v>8479</v>
      </c>
      <c r="L1584" s="127" t="s">
        <v>10603</v>
      </c>
      <c r="M1584" s="125" t="s">
        <v>56941</v>
      </c>
    </row>
    <row r="1585" spans="1:13" s="76" customFormat="1" ht="63" customHeight="1" x14ac:dyDescent="0.3">
      <c r="A1585" s="124" t="s">
        <v>17473</v>
      </c>
      <c r="B1585" s="124"/>
      <c r="C1585" s="124" t="s">
        <v>22168</v>
      </c>
      <c r="D1585" s="124" t="s">
        <v>22169</v>
      </c>
      <c r="E1585" s="124" t="s">
        <v>28130</v>
      </c>
      <c r="F1585" s="124" t="s">
        <v>2012</v>
      </c>
      <c r="G1585" s="125" t="s">
        <v>2013</v>
      </c>
      <c r="H1585" s="125">
        <v>7306</v>
      </c>
      <c r="I1585" s="125">
        <v>2014351700</v>
      </c>
      <c r="J1585" s="124" t="s">
        <v>28131</v>
      </c>
      <c r="K1585" s="125" t="s">
        <v>37363</v>
      </c>
      <c r="L1585" s="124" t="s">
        <v>55918</v>
      </c>
      <c r="M1585" s="125" t="s">
        <v>56941</v>
      </c>
    </row>
    <row r="1586" spans="1:13" s="76" customFormat="1" ht="63" customHeight="1" x14ac:dyDescent="0.3">
      <c r="A1586" s="124" t="s">
        <v>17514</v>
      </c>
      <c r="B1586" s="124"/>
      <c r="C1586" s="124" t="s">
        <v>2894</v>
      </c>
      <c r="D1586" s="124" t="s">
        <v>2548</v>
      </c>
      <c r="E1586" s="124" t="s">
        <v>28219</v>
      </c>
      <c r="F1586" s="124" t="s">
        <v>2396</v>
      </c>
      <c r="G1586" s="125" t="s">
        <v>2013</v>
      </c>
      <c r="H1586" s="125">
        <v>7304</v>
      </c>
      <c r="I1586" s="125">
        <v>2019150555</v>
      </c>
      <c r="J1586" s="124" t="s">
        <v>28220</v>
      </c>
      <c r="K1586" s="125" t="s">
        <v>37363</v>
      </c>
      <c r="L1586" s="124" t="s">
        <v>55919</v>
      </c>
      <c r="M1586" s="125" t="s">
        <v>56941</v>
      </c>
    </row>
    <row r="1587" spans="1:13" s="76" customFormat="1" ht="31.5" customHeight="1" x14ac:dyDescent="0.3">
      <c r="A1587" s="124" t="s">
        <v>17474</v>
      </c>
      <c r="B1587" s="124"/>
      <c r="C1587" s="124" t="s">
        <v>21764</v>
      </c>
      <c r="D1587" s="124" t="s">
        <v>22170</v>
      </c>
      <c r="E1587" s="124" t="s">
        <v>28132</v>
      </c>
      <c r="F1587" s="124" t="s">
        <v>4132</v>
      </c>
      <c r="G1587" s="125" t="s">
        <v>2013</v>
      </c>
      <c r="H1587" s="125">
        <v>8360</v>
      </c>
      <c r="I1587" s="125">
        <v>8566928058</v>
      </c>
      <c r="J1587" s="124" t="s">
        <v>28133</v>
      </c>
      <c r="K1587" s="125" t="s">
        <v>37363</v>
      </c>
      <c r="L1587" s="124" t="s">
        <v>55920</v>
      </c>
      <c r="M1587" s="125" t="s">
        <v>56942</v>
      </c>
    </row>
    <row r="1588" spans="1:13" s="76" customFormat="1" ht="15.75" customHeight="1" x14ac:dyDescent="0.3">
      <c r="A1588" s="124" t="s">
        <v>17515</v>
      </c>
      <c r="B1588" s="124"/>
      <c r="C1588" s="124" t="s">
        <v>7387</v>
      </c>
      <c r="D1588" s="124" t="s">
        <v>22221</v>
      </c>
      <c r="E1588" s="124" t="s">
        <v>28221</v>
      </c>
      <c r="F1588" s="124" t="s">
        <v>26392</v>
      </c>
      <c r="G1588" s="125" t="s">
        <v>2013</v>
      </c>
      <c r="H1588" s="125">
        <v>8701</v>
      </c>
      <c r="I1588" s="125">
        <v>7329050166</v>
      </c>
      <c r="J1588" s="124" t="s">
        <v>28222</v>
      </c>
      <c r="K1588" s="125" t="s">
        <v>37363</v>
      </c>
      <c r="L1588" s="124" t="s">
        <v>55921</v>
      </c>
      <c r="M1588" s="125" t="s">
        <v>56941</v>
      </c>
    </row>
    <row r="1589" spans="1:13" s="76" customFormat="1" ht="78.75" customHeight="1" x14ac:dyDescent="0.3">
      <c r="A1589" s="127" t="s">
        <v>494</v>
      </c>
      <c r="B1589" s="127"/>
      <c r="C1589" s="127" t="s">
        <v>4101</v>
      </c>
      <c r="D1589" s="127" t="s">
        <v>4102</v>
      </c>
      <c r="E1589" s="127" t="s">
        <v>4103</v>
      </c>
      <c r="F1589" s="127" t="s">
        <v>4104</v>
      </c>
      <c r="G1589" s="125" t="s">
        <v>2013</v>
      </c>
      <c r="H1589" s="125" t="s">
        <v>4105</v>
      </c>
      <c r="I1589" s="125" t="s">
        <v>10604</v>
      </c>
      <c r="J1589" s="127" t="s">
        <v>10606</v>
      </c>
      <c r="K1589" s="125" t="s">
        <v>8473</v>
      </c>
      <c r="L1589" s="127" t="s">
        <v>10607</v>
      </c>
      <c r="M1589" s="125" t="s">
        <v>56941</v>
      </c>
    </row>
    <row r="1590" spans="1:13" s="76" customFormat="1" ht="47.25" customHeight="1" x14ac:dyDescent="0.3">
      <c r="A1590" s="124" t="s">
        <v>17475</v>
      </c>
      <c r="B1590" s="124"/>
      <c r="C1590" s="124" t="s">
        <v>22171</v>
      </c>
      <c r="D1590" s="124" t="s">
        <v>22172</v>
      </c>
      <c r="E1590" s="124" t="s">
        <v>28134</v>
      </c>
      <c r="F1590" s="124" t="s">
        <v>28135</v>
      </c>
      <c r="G1590" s="125" t="s">
        <v>2013</v>
      </c>
      <c r="H1590" s="125">
        <v>7030</v>
      </c>
      <c r="I1590" s="125">
        <v>8048338392</v>
      </c>
      <c r="J1590" s="124" t="s">
        <v>28136</v>
      </c>
      <c r="K1590" s="125" t="s">
        <v>37363</v>
      </c>
      <c r="L1590" s="124" t="s">
        <v>55922</v>
      </c>
      <c r="M1590" s="125" t="s">
        <v>56941</v>
      </c>
    </row>
    <row r="1591" spans="1:13" s="76" customFormat="1" ht="94.5" customHeight="1" x14ac:dyDescent="0.3">
      <c r="A1591" s="124" t="s">
        <v>17476</v>
      </c>
      <c r="B1591" s="124"/>
      <c r="C1591" s="124" t="s">
        <v>22173</v>
      </c>
      <c r="D1591" s="124" t="s">
        <v>22174</v>
      </c>
      <c r="E1591" s="124" t="s">
        <v>28137</v>
      </c>
      <c r="F1591" s="124" t="s">
        <v>5939</v>
      </c>
      <c r="G1591" s="125" t="s">
        <v>2013</v>
      </c>
      <c r="H1591" s="125">
        <v>7644</v>
      </c>
      <c r="I1591" s="125" t="s">
        <v>36622</v>
      </c>
      <c r="J1591" s="124" t="s">
        <v>28138</v>
      </c>
      <c r="K1591" s="125" t="s">
        <v>37361</v>
      </c>
      <c r="L1591" s="124" t="s">
        <v>55923</v>
      </c>
      <c r="M1591" s="125" t="s">
        <v>56941</v>
      </c>
    </row>
    <row r="1592" spans="1:13" s="76" customFormat="1" ht="63" customHeight="1" x14ac:dyDescent="0.3">
      <c r="A1592" s="127" t="s">
        <v>496</v>
      </c>
      <c r="B1592" s="127" t="s">
        <v>1852</v>
      </c>
      <c r="C1592" s="127" t="s">
        <v>4015</v>
      </c>
      <c r="D1592" s="127" t="s">
        <v>4111</v>
      </c>
      <c r="E1592" s="127" t="s">
        <v>4112</v>
      </c>
      <c r="F1592" s="127" t="s">
        <v>4113</v>
      </c>
      <c r="G1592" s="125" t="s">
        <v>2003</v>
      </c>
      <c r="H1592" s="125" t="s">
        <v>4114</v>
      </c>
      <c r="I1592" s="125" t="s">
        <v>10613</v>
      </c>
      <c r="J1592" s="127" t="s">
        <v>10615</v>
      </c>
      <c r="K1592" s="125" t="s">
        <v>8479</v>
      </c>
      <c r="L1592" s="127" t="s">
        <v>10617</v>
      </c>
      <c r="M1592" s="125" t="s">
        <v>56941</v>
      </c>
    </row>
    <row r="1593" spans="1:13" s="76" customFormat="1" ht="47.25" customHeight="1" x14ac:dyDescent="0.3">
      <c r="A1593" s="124" t="s">
        <v>17477</v>
      </c>
      <c r="B1593" s="124"/>
      <c r="C1593" s="124" t="s">
        <v>3796</v>
      </c>
      <c r="D1593" s="124" t="s">
        <v>22175</v>
      </c>
      <c r="E1593" s="124" t="s">
        <v>28139</v>
      </c>
      <c r="F1593" s="124" t="s">
        <v>7587</v>
      </c>
      <c r="G1593" s="125" t="s">
        <v>2013</v>
      </c>
      <c r="H1593" s="125">
        <v>7747</v>
      </c>
      <c r="I1593" s="125">
        <v>7328473621</v>
      </c>
      <c r="J1593" s="124" t="s">
        <v>28140</v>
      </c>
      <c r="K1593" s="125" t="s">
        <v>37363</v>
      </c>
      <c r="L1593" s="124" t="s">
        <v>55924</v>
      </c>
      <c r="M1593" s="125" t="s">
        <v>56941</v>
      </c>
    </row>
    <row r="1594" spans="1:13" s="76" customFormat="1" ht="47.25" customHeight="1" x14ac:dyDescent="0.3">
      <c r="A1594" s="124" t="s">
        <v>17478</v>
      </c>
      <c r="B1594" s="124"/>
      <c r="C1594" s="124" t="s">
        <v>22176</v>
      </c>
      <c r="D1594" s="124" t="s">
        <v>3376</v>
      </c>
      <c r="E1594" s="124" t="s">
        <v>28141</v>
      </c>
      <c r="F1594" s="124" t="s">
        <v>2396</v>
      </c>
      <c r="G1594" s="125" t="s">
        <v>2013</v>
      </c>
      <c r="H1594" s="125">
        <v>7306</v>
      </c>
      <c r="I1594" s="125" t="s">
        <v>36620</v>
      </c>
      <c r="J1594" s="124" t="s">
        <v>28142</v>
      </c>
      <c r="K1594" s="125" t="s">
        <v>37363</v>
      </c>
      <c r="L1594" s="124" t="s">
        <v>55925</v>
      </c>
      <c r="M1594" s="125" t="s">
        <v>56941</v>
      </c>
    </row>
    <row r="1595" spans="1:13" s="76" customFormat="1" ht="110.25" customHeight="1" x14ac:dyDescent="0.3">
      <c r="A1595" s="127" t="s">
        <v>497</v>
      </c>
      <c r="B1595" s="127"/>
      <c r="C1595" s="127" t="s">
        <v>4115</v>
      </c>
      <c r="D1595" s="127" t="s">
        <v>3985</v>
      </c>
      <c r="E1595" s="127" t="s">
        <v>4116</v>
      </c>
      <c r="F1595" s="127" t="s">
        <v>4117</v>
      </c>
      <c r="G1595" s="125" t="s">
        <v>2003</v>
      </c>
      <c r="H1595" s="125" t="s">
        <v>2512</v>
      </c>
      <c r="I1595" s="125" t="s">
        <v>10618</v>
      </c>
      <c r="J1595" s="127" t="s">
        <v>10620</v>
      </c>
      <c r="K1595" s="125" t="s">
        <v>8479</v>
      </c>
      <c r="L1595" s="127" t="s">
        <v>10622</v>
      </c>
      <c r="M1595" s="125" t="s">
        <v>56941</v>
      </c>
    </row>
    <row r="1596" spans="1:13" s="76" customFormat="1" ht="31.5" customHeight="1" x14ac:dyDescent="0.3">
      <c r="A1596" s="124" t="s">
        <v>17479</v>
      </c>
      <c r="B1596" s="124"/>
      <c r="C1596" s="124" t="s">
        <v>22177</v>
      </c>
      <c r="D1596" s="124" t="s">
        <v>22178</v>
      </c>
      <c r="E1596" s="124" t="s">
        <v>28143</v>
      </c>
      <c r="F1596" s="124" t="s">
        <v>2555</v>
      </c>
      <c r="G1596" s="125" t="s">
        <v>2013</v>
      </c>
      <c r="H1596" s="125">
        <v>7080</v>
      </c>
      <c r="I1596" s="125">
        <v>7322481900</v>
      </c>
      <c r="J1596" s="124" t="s">
        <v>28144</v>
      </c>
      <c r="K1596" s="125" t="s">
        <v>50128</v>
      </c>
      <c r="L1596" s="124" t="s">
        <v>55926</v>
      </c>
      <c r="M1596" s="125" t="s">
        <v>56942</v>
      </c>
    </row>
    <row r="1597" spans="1:13" s="76" customFormat="1" ht="31.5" customHeight="1" x14ac:dyDescent="0.3">
      <c r="A1597" s="124" t="s">
        <v>17516</v>
      </c>
      <c r="B1597" s="124"/>
      <c r="C1597" s="124" t="s">
        <v>22222</v>
      </c>
      <c r="D1597" s="124" t="s">
        <v>4940</v>
      </c>
      <c r="E1597" s="124" t="s">
        <v>28223</v>
      </c>
      <c r="F1597" s="124" t="s">
        <v>28224</v>
      </c>
      <c r="G1597" s="125" t="s">
        <v>2013</v>
      </c>
      <c r="H1597" s="125">
        <v>7869</v>
      </c>
      <c r="I1597" s="125">
        <v>9738008230</v>
      </c>
      <c r="J1597" s="124" t="s">
        <v>28225</v>
      </c>
      <c r="K1597" s="125" t="s">
        <v>37363</v>
      </c>
      <c r="L1597" s="124" t="s">
        <v>55927</v>
      </c>
      <c r="M1597" s="125" t="s">
        <v>56941</v>
      </c>
    </row>
    <row r="1598" spans="1:13" s="76" customFormat="1" ht="15.75" customHeight="1" x14ac:dyDescent="0.3">
      <c r="A1598" s="124" t="s">
        <v>17480</v>
      </c>
      <c r="B1598" s="124"/>
      <c r="C1598" s="124" t="s">
        <v>4761</v>
      </c>
      <c r="D1598" s="124" t="s">
        <v>22179</v>
      </c>
      <c r="E1598" s="124" t="s">
        <v>28145</v>
      </c>
      <c r="F1598" s="124" t="s">
        <v>2321</v>
      </c>
      <c r="G1598" s="125" t="s">
        <v>2013</v>
      </c>
      <c r="H1598" s="125">
        <v>7065</v>
      </c>
      <c r="I1598" s="125">
        <v>9083809945</v>
      </c>
      <c r="J1598" s="124" t="s">
        <v>28146</v>
      </c>
      <c r="K1598" s="125" t="s">
        <v>50150</v>
      </c>
      <c r="L1598" s="124" t="s">
        <v>55928</v>
      </c>
      <c r="M1598" s="125" t="s">
        <v>56941</v>
      </c>
    </row>
    <row r="1599" spans="1:13" s="76" customFormat="1" ht="31.5" customHeight="1" x14ac:dyDescent="0.3">
      <c r="A1599" s="124" t="s">
        <v>17481</v>
      </c>
      <c r="B1599" s="124"/>
      <c r="C1599" s="124" t="s">
        <v>4788</v>
      </c>
      <c r="D1599" s="124" t="s">
        <v>22180</v>
      </c>
      <c r="E1599" s="124" t="s">
        <v>28147</v>
      </c>
      <c r="F1599" s="124" t="s">
        <v>8307</v>
      </c>
      <c r="G1599" s="125" t="s">
        <v>2013</v>
      </c>
      <c r="H1599" s="125">
        <v>8753</v>
      </c>
      <c r="I1599" s="125" t="s">
        <v>36619</v>
      </c>
      <c r="J1599" s="124" t="s">
        <v>28148</v>
      </c>
      <c r="K1599" s="125" t="s">
        <v>37362</v>
      </c>
      <c r="L1599" s="124" t="s">
        <v>55929</v>
      </c>
      <c r="M1599" s="125" t="s">
        <v>56941</v>
      </c>
    </row>
    <row r="1600" spans="1:13" s="76" customFormat="1" ht="47.25" customHeight="1" x14ac:dyDescent="0.3">
      <c r="A1600" s="127" t="s">
        <v>498</v>
      </c>
      <c r="B1600" s="127"/>
      <c r="C1600" s="127" t="s">
        <v>4118</v>
      </c>
      <c r="D1600" s="127" t="s">
        <v>4119</v>
      </c>
      <c r="E1600" s="127" t="s">
        <v>4120</v>
      </c>
      <c r="F1600" s="127" t="s">
        <v>3437</v>
      </c>
      <c r="G1600" s="125" t="s">
        <v>2013</v>
      </c>
      <c r="H1600" s="125" t="s">
        <v>4121</v>
      </c>
      <c r="I1600" s="125" t="s">
        <v>10623</v>
      </c>
      <c r="J1600" s="127" t="s">
        <v>10625</v>
      </c>
      <c r="K1600" s="125" t="s">
        <v>8479</v>
      </c>
      <c r="L1600" s="127" t="s">
        <v>10626</v>
      </c>
      <c r="M1600" s="125" t="s">
        <v>56942</v>
      </c>
    </row>
    <row r="1601" spans="1:13" s="76" customFormat="1" ht="17.399999999999999" customHeight="1" x14ac:dyDescent="0.3">
      <c r="A1601" s="124" t="s">
        <v>17517</v>
      </c>
      <c r="B1601" s="124"/>
      <c r="C1601" s="124" t="s">
        <v>22019</v>
      </c>
      <c r="D1601" s="124" t="s">
        <v>22223</v>
      </c>
      <c r="E1601" s="124" t="s">
        <v>28226</v>
      </c>
      <c r="F1601" s="124" t="s">
        <v>2448</v>
      </c>
      <c r="G1601" s="125" t="s">
        <v>2013</v>
      </c>
      <c r="H1601" s="125">
        <v>7060</v>
      </c>
      <c r="I1601" s="125">
        <v>9087559333</v>
      </c>
      <c r="J1601" s="124" t="s">
        <v>28227</v>
      </c>
      <c r="K1601" s="125" t="s">
        <v>37362</v>
      </c>
      <c r="L1601" s="124" t="s">
        <v>55930</v>
      </c>
      <c r="M1601" s="125" t="s">
        <v>56942</v>
      </c>
    </row>
    <row r="1602" spans="1:13" s="76" customFormat="1" ht="47.25" customHeight="1" x14ac:dyDescent="0.3">
      <c r="A1602" s="124" t="s">
        <v>17518</v>
      </c>
      <c r="B1602" s="124"/>
      <c r="C1602" s="124" t="s">
        <v>21224</v>
      </c>
      <c r="D1602" s="124" t="s">
        <v>22224</v>
      </c>
      <c r="E1602" s="124" t="s">
        <v>28228</v>
      </c>
      <c r="F1602" s="124" t="s">
        <v>4400</v>
      </c>
      <c r="G1602" s="125" t="s">
        <v>2013</v>
      </c>
      <c r="H1602" s="125">
        <v>8879</v>
      </c>
      <c r="I1602" s="125">
        <v>7327216368</v>
      </c>
      <c r="J1602" s="124" t="s">
        <v>28229</v>
      </c>
      <c r="K1602" s="125" t="s">
        <v>37363</v>
      </c>
      <c r="L1602" s="124" t="s">
        <v>55931</v>
      </c>
      <c r="M1602" s="125" t="s">
        <v>56942</v>
      </c>
    </row>
    <row r="1603" spans="1:13" s="76" customFormat="1" ht="47.25" customHeight="1" x14ac:dyDescent="0.3">
      <c r="A1603" s="124" t="s">
        <v>17519</v>
      </c>
      <c r="B1603" s="124"/>
      <c r="C1603" s="124" t="s">
        <v>20691</v>
      </c>
      <c r="D1603" s="124" t="s">
        <v>22225</v>
      </c>
      <c r="E1603" s="124" t="s">
        <v>28230</v>
      </c>
      <c r="F1603" s="124" t="s">
        <v>28231</v>
      </c>
      <c r="G1603" s="125" t="s">
        <v>2013</v>
      </c>
      <c r="H1603" s="125">
        <v>7055</v>
      </c>
      <c r="I1603" s="125" t="s">
        <v>36618</v>
      </c>
      <c r="J1603" s="124" t="s">
        <v>28232</v>
      </c>
      <c r="K1603" s="125" t="s">
        <v>37361</v>
      </c>
      <c r="L1603" s="124" t="s">
        <v>55932</v>
      </c>
      <c r="M1603" s="125" t="s">
        <v>56942</v>
      </c>
    </row>
    <row r="1604" spans="1:13" s="76" customFormat="1" ht="31.5" customHeight="1" x14ac:dyDescent="0.3">
      <c r="A1604" s="127" t="s">
        <v>500</v>
      </c>
      <c r="B1604" s="127"/>
      <c r="C1604" s="127" t="s">
        <v>2466</v>
      </c>
      <c r="D1604" s="127" t="s">
        <v>2016</v>
      </c>
      <c r="E1604" s="127" t="s">
        <v>4127</v>
      </c>
      <c r="F1604" s="127" t="s">
        <v>2079</v>
      </c>
      <c r="G1604" s="125" t="s">
        <v>2003</v>
      </c>
      <c r="H1604" s="125" t="s">
        <v>4128</v>
      </c>
      <c r="I1604" s="125" t="s">
        <v>10631</v>
      </c>
      <c r="J1604" s="127" t="s">
        <v>10632</v>
      </c>
      <c r="K1604" s="125" t="s">
        <v>8479</v>
      </c>
      <c r="L1604" s="127" t="s">
        <v>10634</v>
      </c>
      <c r="M1604" s="125" t="s">
        <v>56941</v>
      </c>
    </row>
    <row r="1605" spans="1:13" s="76" customFormat="1" ht="189" customHeight="1" x14ac:dyDescent="0.3">
      <c r="A1605" s="124" t="s">
        <v>17520</v>
      </c>
      <c r="B1605" s="124"/>
      <c r="C1605" s="124" t="s">
        <v>3993</v>
      </c>
      <c r="D1605" s="124" t="s">
        <v>22226</v>
      </c>
      <c r="E1605" s="124" t="s">
        <v>28233</v>
      </c>
      <c r="F1605" s="124" t="s">
        <v>2991</v>
      </c>
      <c r="G1605" s="125" t="s">
        <v>2013</v>
      </c>
      <c r="H1605" s="125">
        <v>7936</v>
      </c>
      <c r="I1605" s="125" t="s">
        <v>36616</v>
      </c>
      <c r="J1605" s="124" t="s">
        <v>28234</v>
      </c>
      <c r="K1605" s="125" t="s">
        <v>50114</v>
      </c>
      <c r="L1605" s="124" t="s">
        <v>55933</v>
      </c>
      <c r="M1605" s="125" t="s">
        <v>56941</v>
      </c>
    </row>
    <row r="1606" spans="1:13" s="76" customFormat="1" ht="31.5" customHeight="1" x14ac:dyDescent="0.3">
      <c r="A1606" s="124" t="s">
        <v>17521</v>
      </c>
      <c r="B1606" s="124"/>
      <c r="C1606" s="124" t="s">
        <v>2634</v>
      </c>
      <c r="D1606" s="124" t="s">
        <v>22227</v>
      </c>
      <c r="E1606" s="124" t="s">
        <v>28235</v>
      </c>
      <c r="F1606" s="124" t="s">
        <v>28236</v>
      </c>
      <c r="G1606" s="125" t="s">
        <v>2019</v>
      </c>
      <c r="H1606" s="125">
        <v>18976</v>
      </c>
      <c r="I1606" s="125" t="s">
        <v>36614</v>
      </c>
      <c r="J1606" s="124" t="s">
        <v>28237</v>
      </c>
      <c r="K1606" s="125" t="s">
        <v>37362</v>
      </c>
      <c r="L1606" s="124" t="s">
        <v>55934</v>
      </c>
      <c r="M1606" s="125" t="s">
        <v>56941</v>
      </c>
    </row>
    <row r="1607" spans="1:13" s="76" customFormat="1" ht="31.5" customHeight="1" x14ac:dyDescent="0.3">
      <c r="A1607" s="127" t="s">
        <v>501</v>
      </c>
      <c r="B1607" s="127"/>
      <c r="C1607" s="127" t="s">
        <v>4129</v>
      </c>
      <c r="D1607" s="127" t="s">
        <v>4130</v>
      </c>
      <c r="E1607" s="127" t="s">
        <v>4131</v>
      </c>
      <c r="F1607" s="127" t="s">
        <v>4132</v>
      </c>
      <c r="G1607" s="125" t="s">
        <v>2013</v>
      </c>
      <c r="H1607" s="125" t="s">
        <v>4133</v>
      </c>
      <c r="I1607" s="125" t="s">
        <v>10635</v>
      </c>
      <c r="J1607" s="127" t="s">
        <v>10637</v>
      </c>
      <c r="K1607" s="125" t="s">
        <v>8479</v>
      </c>
      <c r="L1607" s="127" t="s">
        <v>10236</v>
      </c>
      <c r="M1607" s="125" t="s">
        <v>56942</v>
      </c>
    </row>
    <row r="1608" spans="1:13" s="76" customFormat="1" ht="15.75" customHeight="1" x14ac:dyDescent="0.3">
      <c r="A1608" s="130" t="s">
        <v>51410</v>
      </c>
      <c r="B1608" s="133"/>
      <c r="C1608" s="134" t="s">
        <v>51585</v>
      </c>
      <c r="D1608" s="134" t="s">
        <v>2140</v>
      </c>
      <c r="E1608" s="134" t="s">
        <v>51772</v>
      </c>
      <c r="F1608" s="130" t="s">
        <v>28865</v>
      </c>
      <c r="G1608" s="131" t="s">
        <v>2013</v>
      </c>
      <c r="H1608" s="130" t="s">
        <v>52123</v>
      </c>
      <c r="I1608" s="134" t="s">
        <v>52203</v>
      </c>
      <c r="J1608" s="135" t="s">
        <v>52205</v>
      </c>
      <c r="K1608" s="130" t="s">
        <v>50150</v>
      </c>
      <c r="L1608" s="130" t="s">
        <v>52877</v>
      </c>
      <c r="M1608" s="125" t="s">
        <v>56941</v>
      </c>
    </row>
    <row r="1609" spans="1:13" ht="30" customHeight="1" x14ac:dyDescent="0.3">
      <c r="A1609" s="124" t="s">
        <v>17522</v>
      </c>
      <c r="B1609" s="124"/>
      <c r="C1609" s="124" t="s">
        <v>22228</v>
      </c>
      <c r="D1609" s="124" t="s">
        <v>22229</v>
      </c>
      <c r="E1609" s="124" t="s">
        <v>28238</v>
      </c>
      <c r="F1609" s="124" t="s">
        <v>26526</v>
      </c>
      <c r="G1609" s="125" t="s">
        <v>2013</v>
      </c>
      <c r="H1609" s="125">
        <v>8830</v>
      </c>
      <c r="I1609" s="125" t="s">
        <v>36612</v>
      </c>
      <c r="J1609" s="124" t="s">
        <v>28239</v>
      </c>
      <c r="K1609" s="125" t="s">
        <v>37361</v>
      </c>
      <c r="L1609" s="124" t="s">
        <v>55935</v>
      </c>
      <c r="M1609" s="125" t="s">
        <v>56941</v>
      </c>
    </row>
    <row r="1610" spans="1:13" s="76" customFormat="1" ht="31.5" customHeight="1" x14ac:dyDescent="0.3">
      <c r="A1610" s="127" t="s">
        <v>505</v>
      </c>
      <c r="B1610" s="127"/>
      <c r="C1610" s="127" t="s">
        <v>4145</v>
      </c>
      <c r="D1610" s="127" t="s">
        <v>4146</v>
      </c>
      <c r="E1610" s="127" t="s">
        <v>4147</v>
      </c>
      <c r="F1610" s="127" t="s">
        <v>4148</v>
      </c>
      <c r="G1610" s="125" t="s">
        <v>2003</v>
      </c>
      <c r="H1610" s="125" t="s">
        <v>4149</v>
      </c>
      <c r="I1610" s="125" t="s">
        <v>10650</v>
      </c>
      <c r="J1610" s="127" t="s">
        <v>10652</v>
      </c>
      <c r="K1610" s="125" t="s">
        <v>8479</v>
      </c>
      <c r="L1610" s="127" t="s">
        <v>10653</v>
      </c>
      <c r="M1610" s="125" t="s">
        <v>56941</v>
      </c>
    </row>
    <row r="1611" spans="1:13" s="76" customFormat="1" ht="63" customHeight="1" x14ac:dyDescent="0.3">
      <c r="A1611" s="124" t="s">
        <v>17525</v>
      </c>
      <c r="B1611" s="124"/>
      <c r="C1611" s="124" t="s">
        <v>22232</v>
      </c>
      <c r="D1611" s="124" t="s">
        <v>22039</v>
      </c>
      <c r="E1611" s="124" t="s">
        <v>28244</v>
      </c>
      <c r="F1611" s="124" t="s">
        <v>28245</v>
      </c>
      <c r="G1611" s="125" t="s">
        <v>2013</v>
      </c>
      <c r="H1611" s="125">
        <v>8015</v>
      </c>
      <c r="I1611" s="125">
        <v>6098935502</v>
      </c>
      <c r="J1611" s="124" t="s">
        <v>28246</v>
      </c>
      <c r="K1611" s="125" t="s">
        <v>37363</v>
      </c>
      <c r="L1611" s="124" t="s">
        <v>55936</v>
      </c>
      <c r="M1611" s="125" t="s">
        <v>56941</v>
      </c>
    </row>
    <row r="1612" spans="1:13" s="76" customFormat="1" ht="31.5" customHeight="1" x14ac:dyDescent="0.3">
      <c r="A1612" s="124" t="s">
        <v>17526</v>
      </c>
      <c r="B1612" s="124"/>
      <c r="C1612" s="124" t="s">
        <v>22233</v>
      </c>
      <c r="D1612" s="124" t="s">
        <v>4153</v>
      </c>
      <c r="E1612" s="124" t="s">
        <v>28247</v>
      </c>
      <c r="F1612" s="124" t="s">
        <v>28248</v>
      </c>
      <c r="G1612" s="125" t="s">
        <v>2013</v>
      </c>
      <c r="H1612" s="125">
        <v>7760</v>
      </c>
      <c r="I1612" s="125">
        <v>7328424777</v>
      </c>
      <c r="J1612" s="124" t="s">
        <v>10659</v>
      </c>
      <c r="K1612" s="125" t="s">
        <v>50453</v>
      </c>
      <c r="L1612" s="127" t="s">
        <v>10660</v>
      </c>
      <c r="M1612" s="125" t="s">
        <v>56941</v>
      </c>
    </row>
    <row r="1613" spans="1:13" s="76" customFormat="1" ht="110.25" customHeight="1" x14ac:dyDescent="0.3">
      <c r="A1613" s="130" t="s">
        <v>51411</v>
      </c>
      <c r="B1613" s="133"/>
      <c r="C1613" s="134" t="s">
        <v>2862</v>
      </c>
      <c r="D1613" s="134" t="s">
        <v>51547</v>
      </c>
      <c r="E1613" s="134" t="s">
        <v>51773</v>
      </c>
      <c r="F1613" s="130" t="s">
        <v>2897</v>
      </c>
      <c r="G1613" s="131" t="s">
        <v>2019</v>
      </c>
      <c r="H1613" s="130" t="s">
        <v>52207</v>
      </c>
      <c r="I1613" s="134" t="s">
        <v>52208</v>
      </c>
      <c r="J1613" s="135" t="s">
        <v>52210</v>
      </c>
      <c r="K1613" s="130" t="s">
        <v>37363</v>
      </c>
      <c r="L1613" s="130" t="s">
        <v>52878</v>
      </c>
      <c r="M1613" s="125" t="s">
        <v>56942</v>
      </c>
    </row>
    <row r="1614" spans="1:13" ht="15.75" customHeight="1" x14ac:dyDescent="0.3">
      <c r="A1614" s="124" t="s">
        <v>17527</v>
      </c>
      <c r="B1614" s="124"/>
      <c r="C1614" s="124" t="s">
        <v>20995</v>
      </c>
      <c r="D1614" s="124" t="s">
        <v>22234</v>
      </c>
      <c r="E1614" s="124" t="s">
        <v>28249</v>
      </c>
      <c r="F1614" s="124" t="s">
        <v>3948</v>
      </c>
      <c r="G1614" s="125" t="s">
        <v>2013</v>
      </c>
      <c r="H1614" s="125">
        <v>7081</v>
      </c>
      <c r="I1614" s="125" t="s">
        <v>36609</v>
      </c>
      <c r="J1614" s="124" t="s">
        <v>28250</v>
      </c>
      <c r="K1614" s="125" t="s">
        <v>37362</v>
      </c>
      <c r="L1614" s="124" t="s">
        <v>55937</v>
      </c>
      <c r="M1614" s="125" t="s">
        <v>56941</v>
      </c>
    </row>
    <row r="1615" spans="1:13" s="76" customFormat="1" ht="78.75" customHeight="1" x14ac:dyDescent="0.3">
      <c r="A1615" s="124" t="s">
        <v>17528</v>
      </c>
      <c r="B1615" s="124"/>
      <c r="C1615" s="124" t="s">
        <v>22235</v>
      </c>
      <c r="D1615" s="124" t="s">
        <v>22236</v>
      </c>
      <c r="E1615" s="124" t="s">
        <v>28251</v>
      </c>
      <c r="F1615" s="124" t="s">
        <v>5965</v>
      </c>
      <c r="G1615" s="125" t="s">
        <v>2013</v>
      </c>
      <c r="H1615" s="125">
        <v>7030</v>
      </c>
      <c r="I1615" s="125" t="s">
        <v>36607</v>
      </c>
      <c r="J1615" s="124" t="s">
        <v>28252</v>
      </c>
      <c r="K1615" s="125" t="s">
        <v>37362</v>
      </c>
      <c r="L1615" s="124" t="s">
        <v>55938</v>
      </c>
      <c r="M1615" s="125" t="s">
        <v>56941</v>
      </c>
    </row>
    <row r="1616" spans="1:13" s="76" customFormat="1" ht="94.5" customHeight="1" x14ac:dyDescent="0.3">
      <c r="A1616" s="127" t="s">
        <v>507</v>
      </c>
      <c r="B1616" s="127" t="s">
        <v>1855</v>
      </c>
      <c r="C1616" s="127" t="s">
        <v>4154</v>
      </c>
      <c r="D1616" s="127" t="s">
        <v>4155</v>
      </c>
      <c r="E1616" s="127" t="s">
        <v>4156</v>
      </c>
      <c r="F1616" s="127" t="s">
        <v>4157</v>
      </c>
      <c r="G1616" s="125" t="s">
        <v>2003</v>
      </c>
      <c r="H1616" s="125" t="s">
        <v>4158</v>
      </c>
      <c r="I1616" s="125" t="s">
        <v>10661</v>
      </c>
      <c r="J1616" s="127" t="s">
        <v>10663</v>
      </c>
      <c r="K1616" s="125" t="s">
        <v>8479</v>
      </c>
      <c r="L1616" s="127" t="s">
        <v>10664</v>
      </c>
      <c r="M1616" s="125" t="s">
        <v>56941</v>
      </c>
    </row>
    <row r="1617" spans="1:13" s="76" customFormat="1" ht="31.5" customHeight="1" x14ac:dyDescent="0.3">
      <c r="A1617" s="124" t="s">
        <v>17529</v>
      </c>
      <c r="B1617" s="124"/>
      <c r="C1617" s="124" t="s">
        <v>21416</v>
      </c>
      <c r="D1617" s="124" t="s">
        <v>22237</v>
      </c>
      <c r="E1617" s="124" t="s">
        <v>28253</v>
      </c>
      <c r="F1617" s="124" t="s">
        <v>2610</v>
      </c>
      <c r="G1617" s="125" t="s">
        <v>2013</v>
      </c>
      <c r="H1617" s="125">
        <v>7052</v>
      </c>
      <c r="I1617" s="125">
        <v>9733259900</v>
      </c>
      <c r="J1617" s="124" t="s">
        <v>28254</v>
      </c>
      <c r="K1617" s="125" t="s">
        <v>37363</v>
      </c>
      <c r="L1617" s="124" t="s">
        <v>55939</v>
      </c>
      <c r="M1617" s="125" t="s">
        <v>56942</v>
      </c>
    </row>
    <row r="1618" spans="1:13" s="76" customFormat="1" ht="110.25" customHeight="1" x14ac:dyDescent="0.3">
      <c r="A1618" s="124" t="s">
        <v>17530</v>
      </c>
      <c r="B1618" s="124"/>
      <c r="C1618" s="124" t="s">
        <v>2087</v>
      </c>
      <c r="D1618" s="124" t="s">
        <v>22238</v>
      </c>
      <c r="E1618" s="124" t="s">
        <v>28255</v>
      </c>
      <c r="F1618" s="124" t="s">
        <v>2012</v>
      </c>
      <c r="G1618" s="125" t="s">
        <v>2013</v>
      </c>
      <c r="H1618" s="125">
        <v>7304</v>
      </c>
      <c r="I1618" s="125">
        <v>2013950010</v>
      </c>
      <c r="J1618" s="124" t="s">
        <v>28256</v>
      </c>
      <c r="K1618" s="125" t="s">
        <v>37363</v>
      </c>
      <c r="L1618" s="124" t="s">
        <v>55940</v>
      </c>
      <c r="M1618" s="125" t="s">
        <v>56941</v>
      </c>
    </row>
    <row r="1619" spans="1:13" s="76" customFormat="1" ht="94.5" customHeight="1" x14ac:dyDescent="0.3">
      <c r="A1619" s="124" t="s">
        <v>17531</v>
      </c>
      <c r="B1619" s="124"/>
      <c r="C1619" s="124" t="s">
        <v>4381</v>
      </c>
      <c r="D1619" s="124" t="s">
        <v>22239</v>
      </c>
      <c r="E1619" s="124" t="s">
        <v>28257</v>
      </c>
      <c r="F1619" s="124" t="s">
        <v>26905</v>
      </c>
      <c r="G1619" s="125" t="s">
        <v>2013</v>
      </c>
      <c r="H1619" s="125">
        <v>7719</v>
      </c>
      <c r="I1619" s="125">
        <v>7325569190</v>
      </c>
      <c r="J1619" s="124" t="s">
        <v>28258</v>
      </c>
      <c r="K1619" s="125" t="s">
        <v>37363</v>
      </c>
      <c r="L1619" s="124" t="s">
        <v>55941</v>
      </c>
      <c r="M1619" s="125" t="s">
        <v>56941</v>
      </c>
    </row>
    <row r="1620" spans="1:13" s="76" customFormat="1" ht="78.75" customHeight="1" x14ac:dyDescent="0.3">
      <c r="A1620" s="127" t="s">
        <v>508</v>
      </c>
      <c r="B1620" s="127" t="s">
        <v>1856</v>
      </c>
      <c r="C1620" s="127" t="s">
        <v>4159</v>
      </c>
      <c r="D1620" s="127" t="s">
        <v>4160</v>
      </c>
      <c r="E1620" s="127" t="s">
        <v>4161</v>
      </c>
      <c r="F1620" s="127" t="s">
        <v>4162</v>
      </c>
      <c r="G1620" s="125" t="s">
        <v>2003</v>
      </c>
      <c r="H1620" s="125" t="s">
        <v>4163</v>
      </c>
      <c r="I1620" s="125" t="s">
        <v>10665</v>
      </c>
      <c r="J1620" s="127" t="s">
        <v>10667</v>
      </c>
      <c r="K1620" s="125" t="s">
        <v>8479</v>
      </c>
      <c r="L1620" s="127" t="s">
        <v>10669</v>
      </c>
      <c r="M1620" s="125" t="s">
        <v>56941</v>
      </c>
    </row>
    <row r="1621" spans="1:13" s="76" customFormat="1" ht="15.75" customHeight="1" x14ac:dyDescent="0.3">
      <c r="A1621" s="127" t="s">
        <v>509</v>
      </c>
      <c r="B1621" s="127"/>
      <c r="C1621" s="127" t="s">
        <v>4164</v>
      </c>
      <c r="D1621" s="127" t="s">
        <v>4165</v>
      </c>
      <c r="E1621" s="127" t="s">
        <v>4166</v>
      </c>
      <c r="F1621" s="127" t="s">
        <v>4167</v>
      </c>
      <c r="G1621" s="125" t="s">
        <v>2003</v>
      </c>
      <c r="H1621" s="125" t="s">
        <v>3237</v>
      </c>
      <c r="I1621" s="125" t="s">
        <v>10670</v>
      </c>
      <c r="J1621" s="127" t="s">
        <v>10672</v>
      </c>
      <c r="K1621" s="125" t="s">
        <v>8479</v>
      </c>
      <c r="L1621" s="127" t="s">
        <v>10674</v>
      </c>
      <c r="M1621" s="125" t="s">
        <v>56941</v>
      </c>
    </row>
    <row r="1622" spans="1:13" s="76" customFormat="1" ht="141.75" customHeight="1" x14ac:dyDescent="0.3">
      <c r="A1622" s="127" t="s">
        <v>510</v>
      </c>
      <c r="B1622" s="127"/>
      <c r="C1622" s="127" t="s">
        <v>4168</v>
      </c>
      <c r="D1622" s="127" t="s">
        <v>4169</v>
      </c>
      <c r="E1622" s="127" t="s">
        <v>4170</v>
      </c>
      <c r="F1622" s="127" t="s">
        <v>4171</v>
      </c>
      <c r="G1622" s="125" t="s">
        <v>2085</v>
      </c>
      <c r="H1622" s="125" t="s">
        <v>4172</v>
      </c>
      <c r="I1622" s="125" t="s">
        <v>10675</v>
      </c>
      <c r="J1622" s="127" t="s">
        <v>10676</v>
      </c>
      <c r="K1622" s="125" t="s">
        <v>8479</v>
      </c>
      <c r="L1622" s="127" t="s">
        <v>10678</v>
      </c>
      <c r="M1622" s="125" t="s">
        <v>56942</v>
      </c>
    </row>
    <row r="1623" spans="1:13" s="76" customFormat="1" ht="31.5" customHeight="1" x14ac:dyDescent="0.3">
      <c r="A1623" s="124" t="s">
        <v>17695</v>
      </c>
      <c r="B1623" s="124"/>
      <c r="C1623" s="124" t="s">
        <v>4919</v>
      </c>
      <c r="D1623" s="124" t="s">
        <v>22434</v>
      </c>
      <c r="E1623" s="124" t="s">
        <v>28610</v>
      </c>
      <c r="F1623" s="124" t="s">
        <v>28611</v>
      </c>
      <c r="G1623" s="125" t="s">
        <v>2013</v>
      </c>
      <c r="H1623" s="125">
        <v>8270</v>
      </c>
      <c r="I1623" s="125">
        <v>6093902127</v>
      </c>
      <c r="J1623" s="124" t="s">
        <v>28612</v>
      </c>
      <c r="K1623" s="125" t="s">
        <v>37363</v>
      </c>
      <c r="L1623" s="124" t="s">
        <v>55943</v>
      </c>
      <c r="M1623" s="125" t="s">
        <v>56941</v>
      </c>
    </row>
    <row r="1624" spans="1:13" s="76" customFormat="1" ht="47.25" customHeight="1" x14ac:dyDescent="0.3">
      <c r="A1624" s="124" t="s">
        <v>17533</v>
      </c>
      <c r="B1624" s="124"/>
      <c r="C1624" s="124" t="s">
        <v>22242</v>
      </c>
      <c r="D1624" s="124" t="s">
        <v>8403</v>
      </c>
      <c r="E1624" s="124" t="s">
        <v>28261</v>
      </c>
      <c r="F1624" s="124" t="s">
        <v>25280</v>
      </c>
      <c r="G1624" s="125" t="s">
        <v>2013</v>
      </c>
      <c r="H1624" s="125">
        <v>7462</v>
      </c>
      <c r="I1624" s="125" t="s">
        <v>36604</v>
      </c>
      <c r="J1624" s="124" t="s">
        <v>28262</v>
      </c>
      <c r="K1624" s="125" t="s">
        <v>37363</v>
      </c>
      <c r="L1624" s="124" t="s">
        <v>55944</v>
      </c>
      <c r="M1624" s="125" t="s">
        <v>56941</v>
      </c>
    </row>
    <row r="1625" spans="1:13" s="76" customFormat="1" ht="31.5" customHeight="1" x14ac:dyDescent="0.3">
      <c r="A1625" s="124" t="s">
        <v>17534</v>
      </c>
      <c r="B1625" s="124"/>
      <c r="C1625" s="124" t="s">
        <v>2966</v>
      </c>
      <c r="D1625" s="124" t="s">
        <v>22243</v>
      </c>
      <c r="E1625" s="124" t="s">
        <v>28263</v>
      </c>
      <c r="F1625" s="124" t="s">
        <v>28025</v>
      </c>
      <c r="G1625" s="125" t="s">
        <v>2013</v>
      </c>
      <c r="H1625" s="125">
        <v>8535</v>
      </c>
      <c r="I1625" s="125" t="s">
        <v>36602</v>
      </c>
      <c r="J1625" s="124" t="s">
        <v>28264</v>
      </c>
      <c r="K1625" s="125" t="s">
        <v>37362</v>
      </c>
      <c r="L1625" s="124" t="s">
        <v>55945</v>
      </c>
      <c r="M1625" s="125" t="s">
        <v>56941</v>
      </c>
    </row>
    <row r="1626" spans="1:13" s="76" customFormat="1" ht="31.5" customHeight="1" x14ac:dyDescent="0.3">
      <c r="A1626" s="124" t="s">
        <v>17535</v>
      </c>
      <c r="B1626" s="124"/>
      <c r="C1626" s="124" t="s">
        <v>2916</v>
      </c>
      <c r="D1626" s="124" t="s">
        <v>22244</v>
      </c>
      <c r="E1626" s="124" t="s">
        <v>28265</v>
      </c>
      <c r="F1626" s="124" t="s">
        <v>2292</v>
      </c>
      <c r="G1626" s="125" t="s">
        <v>2013</v>
      </c>
      <c r="H1626" s="125">
        <v>8827</v>
      </c>
      <c r="I1626" s="125">
        <v>9085377380</v>
      </c>
      <c r="J1626" s="124" t="s">
        <v>28266</v>
      </c>
      <c r="K1626" s="125" t="s">
        <v>37363</v>
      </c>
      <c r="L1626" s="124" t="s">
        <v>55946</v>
      </c>
      <c r="M1626" s="125" t="s">
        <v>56941</v>
      </c>
    </row>
    <row r="1627" spans="1:13" s="76" customFormat="1" ht="47.25" customHeight="1" x14ac:dyDescent="0.3">
      <c r="A1627" s="124" t="s">
        <v>17536</v>
      </c>
      <c r="B1627" s="124"/>
      <c r="C1627" s="124" t="s">
        <v>21834</v>
      </c>
      <c r="D1627" s="124" t="s">
        <v>22245</v>
      </c>
      <c r="E1627" s="124" t="s">
        <v>28267</v>
      </c>
      <c r="F1627" s="124" t="s">
        <v>3794</v>
      </c>
      <c r="G1627" s="125" t="s">
        <v>2013</v>
      </c>
      <c r="H1627" s="125">
        <v>7504</v>
      </c>
      <c r="I1627" s="125">
        <v>9733450022</v>
      </c>
      <c r="J1627" s="124" t="s">
        <v>28268</v>
      </c>
      <c r="K1627" s="125" t="s">
        <v>37363</v>
      </c>
      <c r="L1627" s="124" t="s">
        <v>55947</v>
      </c>
      <c r="M1627" s="125" t="s">
        <v>56942</v>
      </c>
    </row>
    <row r="1628" spans="1:13" s="76" customFormat="1" ht="63" customHeight="1" x14ac:dyDescent="0.3">
      <c r="A1628" s="127" t="s">
        <v>511</v>
      </c>
      <c r="B1628" s="127"/>
      <c r="C1628" s="127" t="s">
        <v>2224</v>
      </c>
      <c r="D1628" s="127" t="s">
        <v>4173</v>
      </c>
      <c r="E1628" s="127" t="s">
        <v>4174</v>
      </c>
      <c r="F1628" s="127" t="s">
        <v>4175</v>
      </c>
      <c r="G1628" s="125" t="s">
        <v>2013</v>
      </c>
      <c r="H1628" s="125" t="s">
        <v>4176</v>
      </c>
      <c r="I1628" s="125" t="s">
        <v>10679</v>
      </c>
      <c r="J1628" s="127" t="s">
        <v>10681</v>
      </c>
      <c r="K1628" s="125" t="s">
        <v>8479</v>
      </c>
      <c r="L1628" s="127" t="s">
        <v>10682</v>
      </c>
      <c r="M1628" s="125" t="s">
        <v>56941</v>
      </c>
    </row>
    <row r="1629" spans="1:13" s="76" customFormat="1" ht="15.75" customHeight="1" x14ac:dyDescent="0.3">
      <c r="A1629" s="124" t="s">
        <v>17696</v>
      </c>
      <c r="B1629" s="124"/>
      <c r="C1629" s="124" t="s">
        <v>22435</v>
      </c>
      <c r="D1629" s="124" t="s">
        <v>22436</v>
      </c>
      <c r="E1629" s="124" t="s">
        <v>28613</v>
      </c>
      <c r="F1629" s="124" t="s">
        <v>3751</v>
      </c>
      <c r="G1629" s="125" t="s">
        <v>2013</v>
      </c>
      <c r="H1629" s="125">
        <v>7059</v>
      </c>
      <c r="I1629" s="125">
        <v>7325641717</v>
      </c>
      <c r="J1629" s="124" t="s">
        <v>28614</v>
      </c>
      <c r="K1629" s="125" t="s">
        <v>37363</v>
      </c>
      <c r="L1629" s="124" t="s">
        <v>55948</v>
      </c>
      <c r="M1629" s="125" t="s">
        <v>56941</v>
      </c>
    </row>
    <row r="1630" spans="1:13" s="76" customFormat="1" ht="126" customHeight="1" x14ac:dyDescent="0.3">
      <c r="A1630" s="124" t="s">
        <v>17537</v>
      </c>
      <c r="B1630" s="124"/>
      <c r="C1630" s="124" t="s">
        <v>22246</v>
      </c>
      <c r="D1630" s="124" t="s">
        <v>22247</v>
      </c>
      <c r="E1630" s="124" t="s">
        <v>28269</v>
      </c>
      <c r="F1630" s="124" t="s">
        <v>6536</v>
      </c>
      <c r="G1630" s="125" t="s">
        <v>2013</v>
      </c>
      <c r="H1630" s="125">
        <v>7746</v>
      </c>
      <c r="I1630" s="125">
        <v>7325770180</v>
      </c>
      <c r="J1630" s="124" t="s">
        <v>28270</v>
      </c>
      <c r="K1630" s="125" t="s">
        <v>37363</v>
      </c>
      <c r="L1630" s="124" t="s">
        <v>55949</v>
      </c>
      <c r="M1630" s="125" t="s">
        <v>56941</v>
      </c>
    </row>
    <row r="1631" spans="1:13" s="76" customFormat="1" ht="78.75" customHeight="1" x14ac:dyDescent="0.3">
      <c r="A1631" s="127" t="s">
        <v>512</v>
      </c>
      <c r="B1631" s="127" t="s">
        <v>1857</v>
      </c>
      <c r="C1631" s="127" t="s">
        <v>4177</v>
      </c>
      <c r="D1631" s="127" t="s">
        <v>4178</v>
      </c>
      <c r="E1631" s="127" t="s">
        <v>4179</v>
      </c>
      <c r="F1631" s="127" t="s">
        <v>3097</v>
      </c>
      <c r="G1631" s="125" t="s">
        <v>2013</v>
      </c>
      <c r="H1631" s="125" t="s">
        <v>3098</v>
      </c>
      <c r="I1631" s="125" t="s">
        <v>10683</v>
      </c>
      <c r="J1631" s="127" t="s">
        <v>10685</v>
      </c>
      <c r="K1631" s="125" t="s">
        <v>50158</v>
      </c>
      <c r="L1631" s="127" t="s">
        <v>10686</v>
      </c>
      <c r="M1631" s="125" t="s">
        <v>56942</v>
      </c>
    </row>
    <row r="1632" spans="1:13" s="76" customFormat="1" ht="157.5" customHeight="1" x14ac:dyDescent="0.3">
      <c r="A1632" s="124" t="s">
        <v>17538</v>
      </c>
      <c r="B1632" s="124"/>
      <c r="C1632" s="124" t="s">
        <v>21514</v>
      </c>
      <c r="D1632" s="124" t="s">
        <v>22249</v>
      </c>
      <c r="E1632" s="124" t="s">
        <v>28271</v>
      </c>
      <c r="F1632" s="124" t="s">
        <v>26131</v>
      </c>
      <c r="G1632" s="125" t="s">
        <v>2013</v>
      </c>
      <c r="H1632" s="125">
        <v>7753</v>
      </c>
      <c r="I1632" s="125">
        <v>7327512600</v>
      </c>
      <c r="J1632" s="124" t="s">
        <v>28272</v>
      </c>
      <c r="K1632" s="125" t="s">
        <v>50176</v>
      </c>
      <c r="L1632" s="124" t="s">
        <v>55950</v>
      </c>
      <c r="M1632" s="125" t="s">
        <v>56942</v>
      </c>
    </row>
    <row r="1633" spans="1:13" s="76" customFormat="1" ht="31.5" customHeight="1" x14ac:dyDescent="0.3">
      <c r="A1633" s="124" t="s">
        <v>17697</v>
      </c>
      <c r="B1633" s="124"/>
      <c r="C1633" s="124" t="s">
        <v>2431</v>
      </c>
      <c r="D1633" s="124" t="s">
        <v>8283</v>
      </c>
      <c r="E1633" s="124" t="s">
        <v>28615</v>
      </c>
      <c r="F1633" s="124" t="s">
        <v>6315</v>
      </c>
      <c r="G1633" s="125" t="s">
        <v>2013</v>
      </c>
      <c r="H1633" s="125">
        <v>8619</v>
      </c>
      <c r="I1633" s="125">
        <v>6098901762</v>
      </c>
      <c r="J1633" s="124" t="s">
        <v>28616</v>
      </c>
      <c r="K1633" s="125" t="s">
        <v>50126</v>
      </c>
      <c r="L1633" s="124" t="s">
        <v>55951</v>
      </c>
      <c r="M1633" s="125" t="s">
        <v>56942</v>
      </c>
    </row>
    <row r="1634" spans="1:13" s="76" customFormat="1" ht="110.25" customHeight="1" x14ac:dyDescent="0.3">
      <c r="A1634" s="127" t="s">
        <v>513</v>
      </c>
      <c r="B1634" s="127"/>
      <c r="C1634" s="127" t="s">
        <v>4180</v>
      </c>
      <c r="D1634" s="127" t="s">
        <v>4181</v>
      </c>
      <c r="E1634" s="127" t="s">
        <v>4182</v>
      </c>
      <c r="F1634" s="127" t="s">
        <v>4183</v>
      </c>
      <c r="G1634" s="125" t="s">
        <v>2003</v>
      </c>
      <c r="H1634" s="125" t="s">
        <v>4184</v>
      </c>
      <c r="I1634" s="125" t="s">
        <v>10687</v>
      </c>
      <c r="J1634" s="127" t="s">
        <v>10689</v>
      </c>
      <c r="K1634" s="125" t="s">
        <v>8479</v>
      </c>
      <c r="L1634" s="127" t="s">
        <v>10691</v>
      </c>
      <c r="M1634" s="125" t="s">
        <v>56941</v>
      </c>
    </row>
    <row r="1635" spans="1:13" s="76" customFormat="1" ht="110.25" customHeight="1" x14ac:dyDescent="0.3">
      <c r="A1635" s="124" t="s">
        <v>17539</v>
      </c>
      <c r="B1635" s="124"/>
      <c r="C1635" s="124" t="s">
        <v>4232</v>
      </c>
      <c r="D1635" s="124" t="s">
        <v>22250</v>
      </c>
      <c r="E1635" s="124" t="s">
        <v>28273</v>
      </c>
      <c r="F1635" s="124" t="s">
        <v>28274</v>
      </c>
      <c r="G1635" s="125" t="s">
        <v>2019</v>
      </c>
      <c r="H1635" s="125">
        <v>18042</v>
      </c>
      <c r="I1635" s="125">
        <v>6102586425</v>
      </c>
      <c r="J1635" s="124" t="s">
        <v>28275</v>
      </c>
      <c r="K1635" s="125" t="s">
        <v>37363</v>
      </c>
      <c r="L1635" s="124" t="s">
        <v>55952</v>
      </c>
      <c r="M1635" s="125" t="s">
        <v>56942</v>
      </c>
    </row>
    <row r="1636" spans="1:13" s="76" customFormat="1" ht="15.75" customHeight="1" x14ac:dyDescent="0.3">
      <c r="A1636" s="124" t="s">
        <v>17540</v>
      </c>
      <c r="B1636" s="124"/>
      <c r="C1636" s="124" t="s">
        <v>20642</v>
      </c>
      <c r="D1636" s="124" t="s">
        <v>20770</v>
      </c>
      <c r="E1636" s="124" t="s">
        <v>28276</v>
      </c>
      <c r="F1636" s="124" t="s">
        <v>2657</v>
      </c>
      <c r="G1636" s="125" t="s">
        <v>2013</v>
      </c>
      <c r="H1636" s="125">
        <v>7601</v>
      </c>
      <c r="I1636" s="125">
        <v>2014573311</v>
      </c>
      <c r="J1636" s="124" t="s">
        <v>28277</v>
      </c>
      <c r="K1636" s="125" t="s">
        <v>37363</v>
      </c>
      <c r="L1636" s="124" t="s">
        <v>55953</v>
      </c>
      <c r="M1636" s="125" t="s">
        <v>56941</v>
      </c>
    </row>
    <row r="1637" spans="1:13" s="76" customFormat="1" ht="31.5" customHeight="1" x14ac:dyDescent="0.3">
      <c r="A1637" s="127" t="s">
        <v>514</v>
      </c>
      <c r="B1637" s="127"/>
      <c r="C1637" s="127" t="s">
        <v>4185</v>
      </c>
      <c r="D1637" s="127" t="s">
        <v>4186</v>
      </c>
      <c r="E1637" s="127" t="s">
        <v>4187</v>
      </c>
      <c r="F1637" s="127" t="s">
        <v>2232</v>
      </c>
      <c r="G1637" s="125" t="s">
        <v>2003</v>
      </c>
      <c r="H1637" s="125" t="s">
        <v>4188</v>
      </c>
      <c r="I1637" s="125" t="s">
        <v>10692</v>
      </c>
      <c r="J1637" s="127" t="s">
        <v>10694</v>
      </c>
      <c r="K1637" s="125" t="s">
        <v>8479</v>
      </c>
      <c r="L1637" s="127" t="s">
        <v>10696</v>
      </c>
      <c r="M1637" s="125" t="s">
        <v>56942</v>
      </c>
    </row>
    <row r="1638" spans="1:13" s="76" customFormat="1" ht="110.25" customHeight="1" x14ac:dyDescent="0.3">
      <c r="A1638" s="127" t="s">
        <v>515</v>
      </c>
      <c r="B1638" s="127"/>
      <c r="C1638" s="127" t="s">
        <v>4189</v>
      </c>
      <c r="D1638" s="127" t="s">
        <v>4190</v>
      </c>
      <c r="E1638" s="127" t="s">
        <v>4191</v>
      </c>
      <c r="F1638" s="127" t="s">
        <v>4192</v>
      </c>
      <c r="G1638" s="125" t="s">
        <v>2013</v>
      </c>
      <c r="H1638" s="125" t="s">
        <v>4193</v>
      </c>
      <c r="I1638" s="125" t="s">
        <v>10697</v>
      </c>
      <c r="J1638" s="127" t="s">
        <v>10699</v>
      </c>
      <c r="K1638" s="125" t="s">
        <v>8479</v>
      </c>
      <c r="L1638" s="127" t="s">
        <v>10700</v>
      </c>
      <c r="M1638" s="125" t="s">
        <v>56941</v>
      </c>
    </row>
    <row r="1639" spans="1:13" s="76" customFormat="1" ht="47.25" customHeight="1" x14ac:dyDescent="0.3">
      <c r="A1639" s="124" t="s">
        <v>17541</v>
      </c>
      <c r="B1639" s="124"/>
      <c r="C1639" s="124" t="s">
        <v>22251</v>
      </c>
      <c r="D1639" s="124" t="s">
        <v>20678</v>
      </c>
      <c r="E1639" s="124" t="s">
        <v>28278</v>
      </c>
      <c r="F1639" s="124" t="s">
        <v>6093</v>
      </c>
      <c r="G1639" s="125" t="s">
        <v>2013</v>
      </c>
      <c r="H1639" s="125">
        <v>7047</v>
      </c>
      <c r="I1639" s="125" t="s">
        <v>36600</v>
      </c>
      <c r="J1639" s="124" t="s">
        <v>28279</v>
      </c>
      <c r="K1639" s="125" t="s">
        <v>37361</v>
      </c>
      <c r="L1639" s="124" t="s">
        <v>53844</v>
      </c>
      <c r="M1639" s="125" t="s">
        <v>56941</v>
      </c>
    </row>
    <row r="1640" spans="1:13" s="76" customFormat="1" ht="47.25" customHeight="1" x14ac:dyDescent="0.3">
      <c r="A1640" s="127" t="s">
        <v>516</v>
      </c>
      <c r="B1640" s="127" t="s">
        <v>1858</v>
      </c>
      <c r="C1640" s="127" t="s">
        <v>4194</v>
      </c>
      <c r="D1640" s="127" t="s">
        <v>4195</v>
      </c>
      <c r="E1640" s="127" t="s">
        <v>4196</v>
      </c>
      <c r="F1640" s="127" t="s">
        <v>4197</v>
      </c>
      <c r="G1640" s="125" t="s">
        <v>2013</v>
      </c>
      <c r="H1640" s="125" t="s">
        <v>4002</v>
      </c>
      <c r="I1640" s="125" t="s">
        <v>10701</v>
      </c>
      <c r="J1640" s="127" t="s">
        <v>10703</v>
      </c>
      <c r="K1640" s="125" t="s">
        <v>8479</v>
      </c>
      <c r="L1640" s="127" t="s">
        <v>10705</v>
      </c>
      <c r="M1640" s="125" t="s">
        <v>56942</v>
      </c>
    </row>
    <row r="1641" spans="1:13" s="76" customFormat="1" ht="47.25" customHeight="1" x14ac:dyDescent="0.3">
      <c r="A1641" s="127" t="s">
        <v>517</v>
      </c>
      <c r="B1641" s="127" t="s">
        <v>1859</v>
      </c>
      <c r="C1641" s="127" t="s">
        <v>4198</v>
      </c>
      <c r="D1641" s="127" t="s">
        <v>4199</v>
      </c>
      <c r="E1641" s="127" t="s">
        <v>4200</v>
      </c>
      <c r="F1641" s="127" t="s">
        <v>2142</v>
      </c>
      <c r="G1641" s="125" t="s">
        <v>2003</v>
      </c>
      <c r="H1641" s="125" t="s">
        <v>4201</v>
      </c>
      <c r="I1641" s="125" t="s">
        <v>10706</v>
      </c>
      <c r="J1641" s="127" t="s">
        <v>10708</v>
      </c>
      <c r="K1641" s="125" t="s">
        <v>8479</v>
      </c>
      <c r="L1641" s="127" t="s">
        <v>10710</v>
      </c>
      <c r="M1641" s="125" t="s">
        <v>56942</v>
      </c>
    </row>
    <row r="1642" spans="1:13" s="76" customFormat="1" ht="31.5" customHeight="1" x14ac:dyDescent="0.3">
      <c r="A1642" s="124" t="s">
        <v>17542</v>
      </c>
      <c r="B1642" s="124"/>
      <c r="C1642" s="124" t="s">
        <v>20616</v>
      </c>
      <c r="D1642" s="124" t="s">
        <v>22252</v>
      </c>
      <c r="E1642" s="124" t="s">
        <v>28280</v>
      </c>
      <c r="F1642" s="124" t="s">
        <v>5551</v>
      </c>
      <c r="G1642" s="125" t="s">
        <v>2013</v>
      </c>
      <c r="H1642" s="125">
        <v>8081</v>
      </c>
      <c r="I1642" s="125" t="s">
        <v>36599</v>
      </c>
      <c r="J1642" s="124" t="s">
        <v>28281</v>
      </c>
      <c r="K1642" s="125" t="s">
        <v>37363</v>
      </c>
      <c r="L1642" s="124" t="s">
        <v>55954</v>
      </c>
      <c r="M1642" s="125" t="s">
        <v>56941</v>
      </c>
    </row>
    <row r="1643" spans="1:13" s="76" customFormat="1" ht="47.25" customHeight="1" x14ac:dyDescent="0.3">
      <c r="A1643" s="124" t="s">
        <v>17543</v>
      </c>
      <c r="B1643" s="124"/>
      <c r="C1643" s="124" t="s">
        <v>3027</v>
      </c>
      <c r="D1643" s="124" t="s">
        <v>22253</v>
      </c>
      <c r="E1643" s="124" t="s">
        <v>28282</v>
      </c>
      <c r="F1643" s="124" t="s">
        <v>28283</v>
      </c>
      <c r="G1643" s="125" t="s">
        <v>2013</v>
      </c>
      <c r="H1643" s="125">
        <v>7424</v>
      </c>
      <c r="I1643" s="125">
        <v>9737907720</v>
      </c>
      <c r="J1643" s="124" t="s">
        <v>28284</v>
      </c>
      <c r="K1643" s="125" t="s">
        <v>37363</v>
      </c>
      <c r="L1643" s="124" t="s">
        <v>55955</v>
      </c>
      <c r="M1643" s="125" t="s">
        <v>56941</v>
      </c>
    </row>
    <row r="1644" spans="1:13" s="76" customFormat="1" ht="63" customHeight="1" x14ac:dyDescent="0.3">
      <c r="A1644" s="124" t="s">
        <v>17544</v>
      </c>
      <c r="B1644" s="124"/>
      <c r="C1644" s="124" t="s">
        <v>22254</v>
      </c>
      <c r="D1644" s="124" t="s">
        <v>22255</v>
      </c>
      <c r="E1644" s="124" t="s">
        <v>28285</v>
      </c>
      <c r="F1644" s="124" t="s">
        <v>2029</v>
      </c>
      <c r="G1644" s="125" t="s">
        <v>2013</v>
      </c>
      <c r="H1644" s="125">
        <v>7106</v>
      </c>
      <c r="I1644" s="125" t="s">
        <v>36597</v>
      </c>
      <c r="J1644" s="124" t="s">
        <v>28286</v>
      </c>
      <c r="K1644" s="125" t="s">
        <v>37361</v>
      </c>
      <c r="L1644" s="124" t="s">
        <v>1769</v>
      </c>
      <c r="M1644" s="125" t="s">
        <v>56942</v>
      </c>
    </row>
    <row r="1645" spans="1:13" s="76" customFormat="1" ht="63" customHeight="1" x14ac:dyDescent="0.3">
      <c r="A1645" s="127" t="s">
        <v>518</v>
      </c>
      <c r="B1645" s="127"/>
      <c r="C1645" s="127" t="s">
        <v>4202</v>
      </c>
      <c r="D1645" s="127" t="s">
        <v>4203</v>
      </c>
      <c r="E1645" s="127" t="s">
        <v>4204</v>
      </c>
      <c r="F1645" s="127" t="s">
        <v>2142</v>
      </c>
      <c r="G1645" s="125" t="s">
        <v>2003</v>
      </c>
      <c r="H1645" s="125" t="s">
        <v>4201</v>
      </c>
      <c r="I1645" s="125" t="s">
        <v>10711</v>
      </c>
      <c r="J1645" s="127" t="s">
        <v>10713</v>
      </c>
      <c r="K1645" s="125" t="s">
        <v>8479</v>
      </c>
      <c r="L1645" s="127" t="s">
        <v>10715</v>
      </c>
      <c r="M1645" s="125" t="s">
        <v>56942</v>
      </c>
    </row>
    <row r="1646" spans="1:13" s="76" customFormat="1" ht="94.5" customHeight="1" x14ac:dyDescent="0.3">
      <c r="A1646" s="124" t="s">
        <v>17545</v>
      </c>
      <c r="B1646" s="124"/>
      <c r="C1646" s="124" t="s">
        <v>2021</v>
      </c>
      <c r="D1646" s="124" t="s">
        <v>22256</v>
      </c>
      <c r="E1646" s="124" t="s">
        <v>28287</v>
      </c>
      <c r="F1646" s="124" t="s">
        <v>2133</v>
      </c>
      <c r="G1646" s="125" t="s">
        <v>2013</v>
      </c>
      <c r="H1646" s="125">
        <v>8057</v>
      </c>
      <c r="I1646" s="125">
        <v>6092677373</v>
      </c>
      <c r="J1646" s="124" t="s">
        <v>28288</v>
      </c>
      <c r="K1646" s="125" t="s">
        <v>37363</v>
      </c>
      <c r="L1646" s="124" t="s">
        <v>55956</v>
      </c>
      <c r="M1646" s="125" t="s">
        <v>56941</v>
      </c>
    </row>
    <row r="1647" spans="1:13" s="76" customFormat="1" ht="31.5" customHeight="1" x14ac:dyDescent="0.3">
      <c r="A1647" s="124" t="s">
        <v>17698</v>
      </c>
      <c r="B1647" s="124"/>
      <c r="C1647" s="124" t="s">
        <v>7723</v>
      </c>
      <c r="D1647" s="124" t="s">
        <v>22437</v>
      </c>
      <c r="E1647" s="124" t="s">
        <v>28617</v>
      </c>
      <c r="F1647" s="124" t="s">
        <v>28618</v>
      </c>
      <c r="G1647" s="125" t="s">
        <v>2019</v>
      </c>
      <c r="H1647" s="125">
        <v>19006</v>
      </c>
      <c r="I1647" s="125">
        <v>8773226876</v>
      </c>
      <c r="J1647" s="124" t="s">
        <v>28619</v>
      </c>
      <c r="K1647" s="125" t="s">
        <v>37363</v>
      </c>
      <c r="L1647" s="124" t="s">
        <v>55957</v>
      </c>
      <c r="M1647" s="125" t="s">
        <v>56941</v>
      </c>
    </row>
    <row r="1648" spans="1:13" s="76" customFormat="1" ht="78.75" customHeight="1" x14ac:dyDescent="0.3">
      <c r="A1648" s="124" t="s">
        <v>17546</v>
      </c>
      <c r="B1648" s="124"/>
      <c r="C1648" s="124" t="s">
        <v>8022</v>
      </c>
      <c r="D1648" s="124" t="s">
        <v>20676</v>
      </c>
      <c r="E1648" s="124" t="s">
        <v>28289</v>
      </c>
      <c r="F1648" s="124" t="s">
        <v>27038</v>
      </c>
      <c r="G1648" s="125" t="s">
        <v>2013</v>
      </c>
      <c r="H1648" s="125">
        <v>7716</v>
      </c>
      <c r="I1648" s="125" t="s">
        <v>36595</v>
      </c>
      <c r="J1648" s="124" t="s">
        <v>28290</v>
      </c>
      <c r="K1648" s="125" t="s">
        <v>37361</v>
      </c>
      <c r="L1648" s="124" t="s">
        <v>55958</v>
      </c>
      <c r="M1648" s="125" t="s">
        <v>56941</v>
      </c>
    </row>
    <row r="1649" spans="1:13" s="76" customFormat="1" ht="47.25" customHeight="1" x14ac:dyDescent="0.3">
      <c r="A1649" s="124" t="s">
        <v>17547</v>
      </c>
      <c r="B1649" s="124"/>
      <c r="C1649" s="124" t="s">
        <v>22257</v>
      </c>
      <c r="D1649" s="124" t="s">
        <v>22258</v>
      </c>
      <c r="E1649" s="124" t="s">
        <v>28291</v>
      </c>
      <c r="F1649" s="124" t="s">
        <v>7620</v>
      </c>
      <c r="G1649" s="125" t="s">
        <v>2003</v>
      </c>
      <c r="H1649" s="125">
        <v>11787</v>
      </c>
      <c r="I1649" s="125" t="s">
        <v>36594</v>
      </c>
      <c r="J1649" s="124" t="s">
        <v>28292</v>
      </c>
      <c r="K1649" s="125" t="s">
        <v>37362</v>
      </c>
      <c r="L1649" s="124" t="s">
        <v>55959</v>
      </c>
      <c r="M1649" s="125" t="s">
        <v>56941</v>
      </c>
    </row>
    <row r="1650" spans="1:13" s="76" customFormat="1" ht="15.75" customHeight="1" x14ac:dyDescent="0.3">
      <c r="A1650" s="127" t="s">
        <v>519</v>
      </c>
      <c r="B1650" s="127"/>
      <c r="C1650" s="127" t="s">
        <v>4205</v>
      </c>
      <c r="D1650" s="127" t="s">
        <v>4206</v>
      </c>
      <c r="E1650" s="127" t="s">
        <v>4207</v>
      </c>
      <c r="F1650" s="127" t="s">
        <v>4208</v>
      </c>
      <c r="G1650" s="125" t="s">
        <v>2003</v>
      </c>
      <c r="H1650" s="125" t="s">
        <v>4209</v>
      </c>
      <c r="I1650" s="125" t="s">
        <v>10716</v>
      </c>
      <c r="J1650" s="127" t="s">
        <v>10718</v>
      </c>
      <c r="K1650" s="125" t="s">
        <v>8479</v>
      </c>
      <c r="L1650" s="127" t="s">
        <v>10720</v>
      </c>
      <c r="M1650" s="125" t="s">
        <v>56941</v>
      </c>
    </row>
    <row r="1651" spans="1:13" s="76" customFormat="1" ht="31.5" customHeight="1" x14ac:dyDescent="0.3">
      <c r="A1651" s="127" t="s">
        <v>520</v>
      </c>
      <c r="B1651" s="127"/>
      <c r="C1651" s="127" t="s">
        <v>4210</v>
      </c>
      <c r="D1651" s="127" t="s">
        <v>4211</v>
      </c>
      <c r="E1651" s="127" t="s">
        <v>4212</v>
      </c>
      <c r="F1651" s="127" t="s">
        <v>2079</v>
      </c>
      <c r="G1651" s="125" t="s">
        <v>2003</v>
      </c>
      <c r="H1651" s="125" t="s">
        <v>3186</v>
      </c>
      <c r="I1651" s="125" t="s">
        <v>10721</v>
      </c>
      <c r="J1651" s="127" t="s">
        <v>10723</v>
      </c>
      <c r="K1651" s="125" t="s">
        <v>8479</v>
      </c>
      <c r="L1651" s="127" t="s">
        <v>10725</v>
      </c>
      <c r="M1651" s="125" t="s">
        <v>56941</v>
      </c>
    </row>
    <row r="1652" spans="1:13" s="76" customFormat="1" ht="31.5" customHeight="1" x14ac:dyDescent="0.3">
      <c r="A1652" s="124" t="s">
        <v>17699</v>
      </c>
      <c r="B1652" s="124"/>
      <c r="C1652" s="124" t="s">
        <v>22438</v>
      </c>
      <c r="D1652" s="124" t="s">
        <v>22439</v>
      </c>
      <c r="E1652" s="124" t="s">
        <v>28620</v>
      </c>
      <c r="F1652" s="124" t="s">
        <v>26422</v>
      </c>
      <c r="G1652" s="125" t="s">
        <v>2013</v>
      </c>
      <c r="H1652" s="125">
        <v>7026</v>
      </c>
      <c r="I1652" s="125">
        <v>9733409939</v>
      </c>
      <c r="J1652" s="124" t="s">
        <v>28621</v>
      </c>
      <c r="K1652" s="125" t="s">
        <v>37363</v>
      </c>
      <c r="L1652" s="124" t="s">
        <v>55960</v>
      </c>
      <c r="M1652" s="125" t="s">
        <v>56942</v>
      </c>
    </row>
    <row r="1653" spans="1:13" s="76" customFormat="1" ht="31.5" customHeight="1" x14ac:dyDescent="0.3">
      <c r="A1653" s="124" t="s">
        <v>17548</v>
      </c>
      <c r="B1653" s="124"/>
      <c r="C1653" s="124" t="s">
        <v>21764</v>
      </c>
      <c r="D1653" s="124" t="s">
        <v>22259</v>
      </c>
      <c r="E1653" s="124" t="s">
        <v>28293</v>
      </c>
      <c r="F1653" s="124" t="s">
        <v>6698</v>
      </c>
      <c r="G1653" s="125" t="s">
        <v>2013</v>
      </c>
      <c r="H1653" s="125">
        <v>7927</v>
      </c>
      <c r="I1653" s="125" t="s">
        <v>36592</v>
      </c>
      <c r="J1653" s="124" t="s">
        <v>28294</v>
      </c>
      <c r="K1653" s="125" t="s">
        <v>37362</v>
      </c>
      <c r="L1653" s="124" t="s">
        <v>54780</v>
      </c>
      <c r="M1653" s="125" t="s">
        <v>56941</v>
      </c>
    </row>
    <row r="1654" spans="1:13" s="76" customFormat="1" ht="31.5" customHeight="1" x14ac:dyDescent="0.3">
      <c r="A1654" s="124" t="s">
        <v>17549</v>
      </c>
      <c r="B1654" s="124"/>
      <c r="C1654" s="124" t="s">
        <v>22260</v>
      </c>
      <c r="D1654" s="124" t="s">
        <v>22261</v>
      </c>
      <c r="E1654" s="124" t="s">
        <v>28295</v>
      </c>
      <c r="F1654" s="124" t="s">
        <v>7267</v>
      </c>
      <c r="G1654" s="125" t="s">
        <v>2013</v>
      </c>
      <c r="H1654" s="125">
        <v>8610</v>
      </c>
      <c r="I1654" s="125">
        <v>6092037976</v>
      </c>
      <c r="J1654" s="124" t="s">
        <v>28296</v>
      </c>
      <c r="K1654" s="125" t="s">
        <v>37363</v>
      </c>
      <c r="L1654" s="124" t="s">
        <v>55961</v>
      </c>
      <c r="M1654" s="125" t="s">
        <v>56942</v>
      </c>
    </row>
    <row r="1655" spans="1:13" s="76" customFormat="1" ht="31.5" customHeight="1" x14ac:dyDescent="0.3">
      <c r="A1655" s="124" t="s">
        <v>17550</v>
      </c>
      <c r="B1655" s="124"/>
      <c r="C1655" s="124" t="s">
        <v>22262</v>
      </c>
      <c r="D1655" s="124" t="s">
        <v>22263</v>
      </c>
      <c r="E1655" s="124" t="s">
        <v>28297</v>
      </c>
      <c r="F1655" s="124" t="s">
        <v>4086</v>
      </c>
      <c r="G1655" s="125" t="s">
        <v>2013</v>
      </c>
      <c r="H1655" s="125">
        <v>8648</v>
      </c>
      <c r="I1655" s="125" t="s">
        <v>36590</v>
      </c>
      <c r="J1655" s="124" t="s">
        <v>28298</v>
      </c>
      <c r="K1655" s="125" t="s">
        <v>37364</v>
      </c>
      <c r="L1655" s="124" t="s">
        <v>55962</v>
      </c>
      <c r="M1655" s="125" t="s">
        <v>56941</v>
      </c>
    </row>
    <row r="1656" spans="1:13" s="76" customFormat="1" ht="47.25" customHeight="1" x14ac:dyDescent="0.3">
      <c r="A1656" s="127" t="s">
        <v>521</v>
      </c>
      <c r="B1656" s="127"/>
      <c r="C1656" s="127" t="s">
        <v>4213</v>
      </c>
      <c r="D1656" s="127" t="s">
        <v>4214</v>
      </c>
      <c r="E1656" s="127" t="s">
        <v>4215</v>
      </c>
      <c r="F1656" s="127" t="s">
        <v>2892</v>
      </c>
      <c r="G1656" s="125" t="s">
        <v>2003</v>
      </c>
      <c r="H1656" s="125" t="s">
        <v>4216</v>
      </c>
      <c r="I1656" s="125" t="s">
        <v>10726</v>
      </c>
      <c r="J1656" s="127" t="s">
        <v>10728</v>
      </c>
      <c r="K1656" s="125" t="s">
        <v>8479</v>
      </c>
      <c r="L1656" s="127" t="s">
        <v>10730</v>
      </c>
      <c r="M1656" s="125" t="s">
        <v>56941</v>
      </c>
    </row>
    <row r="1657" spans="1:13" s="76" customFormat="1" ht="173.25" customHeight="1" x14ac:dyDescent="0.3">
      <c r="A1657" s="124" t="s">
        <v>17551</v>
      </c>
      <c r="B1657" s="124"/>
      <c r="C1657" s="124" t="s">
        <v>22264</v>
      </c>
      <c r="D1657" s="124" t="s">
        <v>5364</v>
      </c>
      <c r="E1657" s="124" t="s">
        <v>28299</v>
      </c>
      <c r="F1657" s="124" t="s">
        <v>3393</v>
      </c>
      <c r="G1657" s="125" t="s">
        <v>2013</v>
      </c>
      <c r="H1657" s="125">
        <v>7092</v>
      </c>
      <c r="I1657" s="125">
        <v>9086546600</v>
      </c>
      <c r="J1657" s="124" t="s">
        <v>28300</v>
      </c>
      <c r="K1657" s="125" t="s">
        <v>37361</v>
      </c>
      <c r="L1657" s="124" t="s">
        <v>55963</v>
      </c>
      <c r="M1657" s="125" t="s">
        <v>56941</v>
      </c>
    </row>
    <row r="1658" spans="1:13" s="76" customFormat="1" ht="47.25" customHeight="1" x14ac:dyDescent="0.3">
      <c r="A1658" s="127" t="s">
        <v>522</v>
      </c>
      <c r="B1658" s="127"/>
      <c r="C1658" s="127" t="s">
        <v>4217</v>
      </c>
      <c r="D1658" s="127" t="s">
        <v>4218</v>
      </c>
      <c r="E1658" s="127" t="s">
        <v>4219</v>
      </c>
      <c r="F1658" s="127" t="s">
        <v>4220</v>
      </c>
      <c r="G1658" s="125" t="s">
        <v>2003</v>
      </c>
      <c r="H1658" s="125" t="s">
        <v>4221</v>
      </c>
      <c r="I1658" s="125" t="s">
        <v>10731</v>
      </c>
      <c r="J1658" s="127" t="s">
        <v>10733</v>
      </c>
      <c r="K1658" s="125" t="s">
        <v>8479</v>
      </c>
      <c r="L1658" s="127" t="s">
        <v>10735</v>
      </c>
      <c r="M1658" s="125" t="s">
        <v>56941</v>
      </c>
    </row>
    <row r="1659" spans="1:13" s="76" customFormat="1" ht="126" customHeight="1" x14ac:dyDescent="0.3">
      <c r="A1659" s="127" t="s">
        <v>523</v>
      </c>
      <c r="B1659" s="127"/>
      <c r="C1659" s="127" t="s">
        <v>3179</v>
      </c>
      <c r="D1659" s="127" t="s">
        <v>4222</v>
      </c>
      <c r="E1659" s="127" t="s">
        <v>4223</v>
      </c>
      <c r="F1659" s="127" t="s">
        <v>4224</v>
      </c>
      <c r="G1659" s="125" t="s">
        <v>2013</v>
      </c>
      <c r="H1659" s="125" t="s">
        <v>4225</v>
      </c>
      <c r="I1659" s="125" t="s">
        <v>10736</v>
      </c>
      <c r="J1659" s="127" t="s">
        <v>10737</v>
      </c>
      <c r="K1659" s="125" t="s">
        <v>8479</v>
      </c>
      <c r="L1659" s="127" t="s">
        <v>10739</v>
      </c>
      <c r="M1659" s="125" t="s">
        <v>56941</v>
      </c>
    </row>
    <row r="1660" spans="1:13" s="76" customFormat="1" ht="110.25" customHeight="1" x14ac:dyDescent="0.3">
      <c r="A1660" s="124" t="s">
        <v>17552</v>
      </c>
      <c r="B1660" s="124"/>
      <c r="C1660" s="124" t="s">
        <v>22265</v>
      </c>
      <c r="D1660" s="124" t="s">
        <v>22266</v>
      </c>
      <c r="E1660" s="124" t="s">
        <v>28301</v>
      </c>
      <c r="F1660" s="124" t="s">
        <v>3983</v>
      </c>
      <c r="G1660" s="125" t="s">
        <v>2013</v>
      </c>
      <c r="H1660" s="125">
        <v>8902</v>
      </c>
      <c r="I1660" s="125">
        <v>8662461110</v>
      </c>
      <c r="J1660" s="124" t="s">
        <v>28302</v>
      </c>
      <c r="K1660" s="125" t="s">
        <v>50114</v>
      </c>
      <c r="L1660" s="124" t="s">
        <v>55964</v>
      </c>
      <c r="M1660" s="125" t="s">
        <v>56941</v>
      </c>
    </row>
    <row r="1661" spans="1:13" s="76" customFormat="1" ht="47.25" customHeight="1" x14ac:dyDescent="0.3">
      <c r="A1661" s="127" t="s">
        <v>524</v>
      </c>
      <c r="B1661" s="127"/>
      <c r="C1661" s="127" t="s">
        <v>2251</v>
      </c>
      <c r="D1661" s="127" t="s">
        <v>4226</v>
      </c>
      <c r="E1661" s="127" t="s">
        <v>4227</v>
      </c>
      <c r="F1661" s="127" t="s">
        <v>4228</v>
      </c>
      <c r="G1661" s="125" t="s">
        <v>2019</v>
      </c>
      <c r="H1661" s="125" t="s">
        <v>4229</v>
      </c>
      <c r="I1661" s="125" t="s">
        <v>10740</v>
      </c>
      <c r="J1661" s="127" t="s">
        <v>10742</v>
      </c>
      <c r="K1661" s="125" t="s">
        <v>50124</v>
      </c>
      <c r="L1661" s="127" t="s">
        <v>10744</v>
      </c>
      <c r="M1661" s="125" t="s">
        <v>56941</v>
      </c>
    </row>
    <row r="1662" spans="1:13" s="76" customFormat="1" ht="15.75" customHeight="1" x14ac:dyDescent="0.3">
      <c r="A1662" s="127" t="s">
        <v>525</v>
      </c>
      <c r="B1662" s="127"/>
      <c r="C1662" s="127" t="s">
        <v>4230</v>
      </c>
      <c r="D1662" s="127" t="s">
        <v>2218</v>
      </c>
      <c r="E1662" s="127" t="s">
        <v>4231</v>
      </c>
      <c r="F1662" s="127" t="s">
        <v>2240</v>
      </c>
      <c r="G1662" s="125" t="s">
        <v>2013</v>
      </c>
      <c r="H1662" s="125" t="s">
        <v>2241</v>
      </c>
      <c r="I1662" s="125" t="s">
        <v>10745</v>
      </c>
      <c r="J1662" s="127" t="s">
        <v>10746</v>
      </c>
      <c r="K1662" s="125" t="s">
        <v>8479</v>
      </c>
      <c r="L1662" s="127" t="s">
        <v>10748</v>
      </c>
      <c r="M1662" s="125" t="s">
        <v>56941</v>
      </c>
    </row>
    <row r="1663" spans="1:13" s="76" customFormat="1" ht="94.5" customHeight="1" x14ac:dyDescent="0.3">
      <c r="A1663" s="124" t="s">
        <v>17553</v>
      </c>
      <c r="B1663" s="124"/>
      <c r="C1663" s="124" t="s">
        <v>22268</v>
      </c>
      <c r="D1663" s="124" t="s">
        <v>21712</v>
      </c>
      <c r="E1663" s="124" t="s">
        <v>28304</v>
      </c>
      <c r="F1663" s="124" t="s">
        <v>28305</v>
      </c>
      <c r="G1663" s="125" t="s">
        <v>2013</v>
      </c>
      <c r="H1663" s="125">
        <v>8052</v>
      </c>
      <c r="I1663" s="125">
        <v>8567790043</v>
      </c>
      <c r="J1663" s="124" t="s">
        <v>28306</v>
      </c>
      <c r="K1663" s="125" t="s">
        <v>37363</v>
      </c>
      <c r="L1663" s="124" t="s">
        <v>55965</v>
      </c>
      <c r="M1663" s="125" t="s">
        <v>56941</v>
      </c>
    </row>
    <row r="1664" spans="1:13" s="76" customFormat="1" ht="47.25" customHeight="1" x14ac:dyDescent="0.3">
      <c r="A1664" s="124" t="s">
        <v>17554</v>
      </c>
      <c r="B1664" s="124"/>
      <c r="C1664" s="124" t="s">
        <v>3238</v>
      </c>
      <c r="D1664" s="124" t="s">
        <v>22269</v>
      </c>
      <c r="E1664" s="124" t="s">
        <v>28307</v>
      </c>
      <c r="F1664" s="124" t="s">
        <v>28308</v>
      </c>
      <c r="G1664" s="125" t="s">
        <v>2013</v>
      </c>
      <c r="H1664" s="125">
        <v>8886</v>
      </c>
      <c r="I1664" s="125">
        <v>9084541656</v>
      </c>
      <c r="J1664" s="124" t="s">
        <v>28309</v>
      </c>
      <c r="K1664" s="125" t="s">
        <v>50114</v>
      </c>
      <c r="L1664" s="124" t="s">
        <v>55966</v>
      </c>
      <c r="M1664" s="125" t="s">
        <v>56941</v>
      </c>
    </row>
    <row r="1665" spans="1:13" ht="15.75" customHeight="1" x14ac:dyDescent="0.3">
      <c r="A1665" s="124" t="s">
        <v>17556</v>
      </c>
      <c r="B1665" s="124"/>
      <c r="C1665" s="124" t="s">
        <v>22270</v>
      </c>
      <c r="D1665" s="124" t="s">
        <v>22271</v>
      </c>
      <c r="E1665" s="124" t="s">
        <v>28312</v>
      </c>
      <c r="F1665" s="124" t="s">
        <v>28313</v>
      </c>
      <c r="G1665" s="125" t="s">
        <v>2013</v>
      </c>
      <c r="H1665" s="125">
        <v>7675</v>
      </c>
      <c r="I1665" s="125">
        <v>2015929560</v>
      </c>
      <c r="J1665" s="124" t="s">
        <v>28314</v>
      </c>
      <c r="K1665" s="125" t="s">
        <v>37363</v>
      </c>
      <c r="L1665" s="124" t="s">
        <v>55967</v>
      </c>
      <c r="M1665" s="125" t="s">
        <v>56941</v>
      </c>
    </row>
    <row r="1666" spans="1:13" s="76" customFormat="1" ht="63" customHeight="1" x14ac:dyDescent="0.3">
      <c r="A1666" s="124" t="s">
        <v>17700</v>
      </c>
      <c r="B1666" s="124"/>
      <c r="C1666" s="124" t="s">
        <v>7012</v>
      </c>
      <c r="D1666" s="124" t="s">
        <v>22440</v>
      </c>
      <c r="E1666" s="124" t="s">
        <v>28622</v>
      </c>
      <c r="F1666" s="124" t="s">
        <v>2466</v>
      </c>
      <c r="G1666" s="125" t="s">
        <v>2013</v>
      </c>
      <c r="H1666" s="125">
        <v>7208</v>
      </c>
      <c r="I1666" s="125">
        <v>9084683155</v>
      </c>
      <c r="J1666" s="124" t="s">
        <v>28623</v>
      </c>
      <c r="K1666" s="125" t="s">
        <v>37363</v>
      </c>
      <c r="L1666" s="124" t="s">
        <v>55968</v>
      </c>
      <c r="M1666" s="125" t="s">
        <v>56941</v>
      </c>
    </row>
    <row r="1667" spans="1:13" s="76" customFormat="1" ht="63" customHeight="1" x14ac:dyDescent="0.3">
      <c r="A1667" s="124" t="s">
        <v>17557</v>
      </c>
      <c r="B1667" s="124"/>
      <c r="C1667" s="124" t="s">
        <v>8209</v>
      </c>
      <c r="D1667" s="124" t="s">
        <v>22272</v>
      </c>
      <c r="E1667" s="124" t="s">
        <v>28315</v>
      </c>
      <c r="F1667" s="124" t="s">
        <v>2297</v>
      </c>
      <c r="G1667" s="125" t="s">
        <v>2013</v>
      </c>
      <c r="H1667" s="125">
        <v>8540</v>
      </c>
      <c r="I1667" s="125" t="s">
        <v>36589</v>
      </c>
      <c r="J1667" s="124" t="s">
        <v>28316</v>
      </c>
      <c r="K1667" s="125" t="s">
        <v>37361</v>
      </c>
      <c r="L1667" s="124" t="s">
        <v>55969</v>
      </c>
      <c r="M1667" s="125" t="s">
        <v>56941</v>
      </c>
    </row>
    <row r="1668" spans="1:13" s="76" customFormat="1" ht="94.5" customHeight="1" x14ac:dyDescent="0.3">
      <c r="A1668" s="124" t="s">
        <v>17558</v>
      </c>
      <c r="B1668" s="124"/>
      <c r="C1668" s="124" t="s">
        <v>7056</v>
      </c>
      <c r="D1668" s="124" t="s">
        <v>22273</v>
      </c>
      <c r="E1668" s="124" t="s">
        <v>28317</v>
      </c>
      <c r="F1668" s="124" t="s">
        <v>2429</v>
      </c>
      <c r="G1668" s="125" t="s">
        <v>2013</v>
      </c>
      <c r="H1668" s="125">
        <v>7107</v>
      </c>
      <c r="I1668" s="125">
        <v>9734777594</v>
      </c>
      <c r="J1668" s="124" t="s">
        <v>28318</v>
      </c>
      <c r="K1668" s="125" t="s">
        <v>37363</v>
      </c>
      <c r="L1668" s="124" t="s">
        <v>55970</v>
      </c>
      <c r="M1668" s="125" t="s">
        <v>56942</v>
      </c>
    </row>
    <row r="1669" spans="1:13" s="76" customFormat="1" ht="63" customHeight="1" x14ac:dyDescent="0.3">
      <c r="A1669" s="127" t="s">
        <v>527</v>
      </c>
      <c r="B1669" s="127"/>
      <c r="C1669" s="127" t="s">
        <v>3224</v>
      </c>
      <c r="D1669" s="127" t="s">
        <v>3027</v>
      </c>
      <c r="E1669" s="127" t="s">
        <v>4237</v>
      </c>
      <c r="F1669" s="127" t="s">
        <v>2977</v>
      </c>
      <c r="G1669" s="125" t="s">
        <v>2013</v>
      </c>
      <c r="H1669" s="125" t="s">
        <v>2978</v>
      </c>
      <c r="I1669" s="125" t="s">
        <v>10753</v>
      </c>
      <c r="J1669" s="127" t="s">
        <v>10755</v>
      </c>
      <c r="K1669" s="125" t="s">
        <v>50158</v>
      </c>
      <c r="L1669" s="127" t="s">
        <v>10757</v>
      </c>
      <c r="M1669" s="125" t="s">
        <v>56941</v>
      </c>
    </row>
    <row r="1670" spans="1:13" s="76" customFormat="1" ht="31.5" customHeight="1" x14ac:dyDescent="0.3">
      <c r="A1670" s="127" t="s">
        <v>528</v>
      </c>
      <c r="B1670" s="127"/>
      <c r="C1670" s="127" t="s">
        <v>4238</v>
      </c>
      <c r="D1670" s="127" t="s">
        <v>4239</v>
      </c>
      <c r="E1670" s="127" t="s">
        <v>4240</v>
      </c>
      <c r="F1670" s="127" t="s">
        <v>4241</v>
      </c>
      <c r="G1670" s="125" t="s">
        <v>2013</v>
      </c>
      <c r="H1670" s="125" t="s">
        <v>4242</v>
      </c>
      <c r="I1670" s="125" t="s">
        <v>10758</v>
      </c>
      <c r="J1670" s="127" t="s">
        <v>10760</v>
      </c>
      <c r="K1670" s="125" t="s">
        <v>50144</v>
      </c>
      <c r="L1670" s="127" t="s">
        <v>10762</v>
      </c>
      <c r="M1670" s="125" t="s">
        <v>56942</v>
      </c>
    </row>
    <row r="1671" spans="1:13" s="76" customFormat="1" ht="31.5" customHeight="1" x14ac:dyDescent="0.3">
      <c r="A1671" s="124" t="s">
        <v>17559</v>
      </c>
      <c r="B1671" s="124"/>
      <c r="C1671" s="124" t="s">
        <v>22274</v>
      </c>
      <c r="D1671" s="124" t="s">
        <v>22275</v>
      </c>
      <c r="E1671" s="124" t="s">
        <v>28319</v>
      </c>
      <c r="F1671" s="124" t="s">
        <v>3794</v>
      </c>
      <c r="G1671" s="125" t="s">
        <v>2013</v>
      </c>
      <c r="H1671" s="125">
        <v>7522</v>
      </c>
      <c r="I1671" s="125" t="s">
        <v>36587</v>
      </c>
      <c r="J1671" s="124" t="s">
        <v>28320</v>
      </c>
      <c r="K1671" s="125" t="s">
        <v>37364</v>
      </c>
      <c r="L1671" s="124" t="s">
        <v>1769</v>
      </c>
      <c r="M1671" s="125" t="s">
        <v>56942</v>
      </c>
    </row>
    <row r="1672" spans="1:13" s="76" customFormat="1" ht="31.5" customHeight="1" x14ac:dyDescent="0.3">
      <c r="A1672" s="124" t="s">
        <v>17701</v>
      </c>
      <c r="B1672" s="124"/>
      <c r="C1672" s="124" t="s">
        <v>4265</v>
      </c>
      <c r="D1672" s="124" t="s">
        <v>22441</v>
      </c>
      <c r="E1672" s="124" t="s">
        <v>28624</v>
      </c>
      <c r="F1672" s="124" t="s">
        <v>26412</v>
      </c>
      <c r="G1672" s="125" t="s">
        <v>2013</v>
      </c>
      <c r="H1672" s="125">
        <v>8876</v>
      </c>
      <c r="I1672" s="125">
        <v>9087074707</v>
      </c>
      <c r="J1672" s="124" t="s">
        <v>28625</v>
      </c>
      <c r="K1672" s="125" t="s">
        <v>37363</v>
      </c>
      <c r="L1672" s="124" t="s">
        <v>55971</v>
      </c>
      <c r="M1672" s="125" t="s">
        <v>56941</v>
      </c>
    </row>
    <row r="1673" spans="1:13" s="76" customFormat="1" ht="31.5" customHeight="1" x14ac:dyDescent="0.3">
      <c r="A1673" s="124" t="s">
        <v>17555</v>
      </c>
      <c r="B1673" s="124"/>
      <c r="C1673" s="124" t="s">
        <v>21315</v>
      </c>
      <c r="D1673" s="124" t="s">
        <v>21795</v>
      </c>
      <c r="E1673" s="124" t="s">
        <v>28310</v>
      </c>
      <c r="F1673" s="124" t="s">
        <v>2506</v>
      </c>
      <c r="G1673" s="125" t="s">
        <v>2013</v>
      </c>
      <c r="H1673" s="125">
        <v>8618</v>
      </c>
      <c r="I1673" s="125">
        <v>6095300804</v>
      </c>
      <c r="J1673" s="124" t="s">
        <v>28311</v>
      </c>
      <c r="K1673" s="125" t="s">
        <v>50114</v>
      </c>
      <c r="L1673" s="124" t="s">
        <v>55972</v>
      </c>
      <c r="M1673" s="125" t="s">
        <v>56942</v>
      </c>
    </row>
    <row r="1674" spans="1:13" s="76" customFormat="1" ht="15.75" customHeight="1" x14ac:dyDescent="0.3">
      <c r="A1674" s="124" t="s">
        <v>17560</v>
      </c>
      <c r="B1674" s="124"/>
      <c r="C1674" s="124" t="s">
        <v>22276</v>
      </c>
      <c r="D1674" s="124" t="s">
        <v>22277</v>
      </c>
      <c r="E1674" s="124" t="s">
        <v>28321</v>
      </c>
      <c r="F1674" s="124" t="s">
        <v>2012</v>
      </c>
      <c r="G1674" s="125" t="s">
        <v>2013</v>
      </c>
      <c r="H1674" s="125">
        <v>7305</v>
      </c>
      <c r="I1674" s="125" t="s">
        <v>36585</v>
      </c>
      <c r="J1674" s="124" t="s">
        <v>28322</v>
      </c>
      <c r="K1674" s="125" t="s">
        <v>37364</v>
      </c>
      <c r="L1674" s="124" t="s">
        <v>53138</v>
      </c>
      <c r="M1674" s="125" t="s">
        <v>56941</v>
      </c>
    </row>
    <row r="1675" spans="1:13" s="76" customFormat="1" ht="94.5" customHeight="1" x14ac:dyDescent="0.3">
      <c r="A1675" s="124" t="s">
        <v>17702</v>
      </c>
      <c r="B1675" s="124"/>
      <c r="C1675" s="124" t="s">
        <v>2431</v>
      </c>
      <c r="D1675" s="124" t="s">
        <v>22442</v>
      </c>
      <c r="E1675" s="124" t="s">
        <v>28626</v>
      </c>
      <c r="F1675" s="124" t="s">
        <v>28627</v>
      </c>
      <c r="G1675" s="125" t="s">
        <v>2013</v>
      </c>
      <c r="H1675" s="125">
        <v>8035</v>
      </c>
      <c r="I1675" s="125">
        <v>6096053761</v>
      </c>
      <c r="J1675" s="124" t="s">
        <v>28628</v>
      </c>
      <c r="K1675" s="125" t="s">
        <v>37363</v>
      </c>
      <c r="L1675" s="124" t="s">
        <v>1769</v>
      </c>
      <c r="M1675" s="125" t="s">
        <v>56941</v>
      </c>
    </row>
    <row r="1676" spans="1:13" s="76" customFormat="1" ht="47.25" customHeight="1" x14ac:dyDescent="0.3">
      <c r="A1676" s="127" t="s">
        <v>529</v>
      </c>
      <c r="B1676" s="127"/>
      <c r="C1676" s="127" t="s">
        <v>2147</v>
      </c>
      <c r="D1676" s="127" t="s">
        <v>4243</v>
      </c>
      <c r="E1676" s="127" t="s">
        <v>4244</v>
      </c>
      <c r="F1676" s="127" t="s">
        <v>4245</v>
      </c>
      <c r="G1676" s="125" t="s">
        <v>2019</v>
      </c>
      <c r="H1676" s="125" t="s">
        <v>4246</v>
      </c>
      <c r="I1676" s="125" t="s">
        <v>10763</v>
      </c>
      <c r="J1676" s="127" t="s">
        <v>10764</v>
      </c>
      <c r="K1676" s="125" t="s">
        <v>8479</v>
      </c>
      <c r="L1676" s="127" t="s">
        <v>10766</v>
      </c>
      <c r="M1676" s="125" t="s">
        <v>56941</v>
      </c>
    </row>
    <row r="1677" spans="1:13" s="76" customFormat="1" ht="31.5" customHeight="1" x14ac:dyDescent="0.3">
      <c r="A1677" s="124" t="s">
        <v>17562</v>
      </c>
      <c r="B1677" s="124"/>
      <c r="C1677" s="124" t="s">
        <v>21043</v>
      </c>
      <c r="D1677" s="124" t="s">
        <v>22280</v>
      </c>
      <c r="E1677" s="124" t="s">
        <v>28326</v>
      </c>
      <c r="F1677" s="124" t="s">
        <v>6093</v>
      </c>
      <c r="G1677" s="125" t="s">
        <v>2013</v>
      </c>
      <c r="H1677" s="125">
        <v>7047</v>
      </c>
      <c r="I1677" s="125">
        <v>2018695680</v>
      </c>
      <c r="J1677" s="124" t="s">
        <v>28327</v>
      </c>
      <c r="K1677" s="125" t="s">
        <v>37363</v>
      </c>
      <c r="L1677" s="124" t="s">
        <v>55974</v>
      </c>
      <c r="M1677" s="125" t="s">
        <v>56941</v>
      </c>
    </row>
    <row r="1678" spans="1:13" s="76" customFormat="1" ht="31.5" customHeight="1" x14ac:dyDescent="0.3">
      <c r="A1678" s="124" t="s">
        <v>17563</v>
      </c>
      <c r="B1678" s="124"/>
      <c r="C1678" s="124" t="s">
        <v>21277</v>
      </c>
      <c r="D1678" s="124" t="s">
        <v>22281</v>
      </c>
      <c r="E1678" s="124" t="s">
        <v>28328</v>
      </c>
      <c r="F1678" s="124" t="s">
        <v>2506</v>
      </c>
      <c r="G1678" s="125" t="s">
        <v>2013</v>
      </c>
      <c r="H1678" s="125">
        <v>8619</v>
      </c>
      <c r="I1678" s="125">
        <v>6095868844</v>
      </c>
      <c r="J1678" s="124" t="s">
        <v>28329</v>
      </c>
      <c r="K1678" s="125" t="s">
        <v>37363</v>
      </c>
      <c r="L1678" s="124" t="s">
        <v>55975</v>
      </c>
      <c r="M1678" s="125" t="s">
        <v>56942</v>
      </c>
    </row>
    <row r="1679" spans="1:13" s="76" customFormat="1" ht="141.75" customHeight="1" x14ac:dyDescent="0.3">
      <c r="A1679" s="127" t="s">
        <v>530</v>
      </c>
      <c r="B1679" s="127"/>
      <c r="C1679" s="127" t="s">
        <v>4247</v>
      </c>
      <c r="D1679" s="127" t="s">
        <v>4248</v>
      </c>
      <c r="E1679" s="127" t="s">
        <v>4249</v>
      </c>
      <c r="F1679" s="127" t="s">
        <v>3132</v>
      </c>
      <c r="G1679" s="125" t="s">
        <v>2013</v>
      </c>
      <c r="H1679" s="125" t="s">
        <v>3133</v>
      </c>
      <c r="I1679" s="125" t="s">
        <v>10767</v>
      </c>
      <c r="J1679" s="127" t="s">
        <v>10769</v>
      </c>
      <c r="K1679" s="125" t="s">
        <v>8479</v>
      </c>
      <c r="L1679" s="127" t="s">
        <v>10771</v>
      </c>
      <c r="M1679" s="125" t="s">
        <v>56941</v>
      </c>
    </row>
    <row r="1680" spans="1:13" s="76" customFormat="1" ht="31.5" customHeight="1" x14ac:dyDescent="0.3">
      <c r="A1680" s="124" t="s">
        <v>17564</v>
      </c>
      <c r="B1680" s="124"/>
      <c r="C1680" s="124" t="s">
        <v>20661</v>
      </c>
      <c r="D1680" s="124" t="s">
        <v>22282</v>
      </c>
      <c r="E1680" s="124" t="s">
        <v>28330</v>
      </c>
      <c r="F1680" s="124" t="s">
        <v>4192</v>
      </c>
      <c r="G1680" s="125" t="s">
        <v>2013</v>
      </c>
      <c r="H1680" s="125">
        <v>8080</v>
      </c>
      <c r="I1680" s="125">
        <v>8562275252</v>
      </c>
      <c r="J1680" s="124" t="s">
        <v>28331</v>
      </c>
      <c r="K1680" s="125" t="s">
        <v>37363</v>
      </c>
      <c r="L1680" s="124" t="s">
        <v>55976</v>
      </c>
      <c r="M1680" s="125" t="s">
        <v>56941</v>
      </c>
    </row>
    <row r="1681" spans="1:13" s="76" customFormat="1" ht="15.75" customHeight="1" x14ac:dyDescent="0.3">
      <c r="A1681" s="124" t="s">
        <v>17565</v>
      </c>
      <c r="B1681" s="124"/>
      <c r="C1681" s="124" t="s">
        <v>22283</v>
      </c>
      <c r="D1681" s="124" t="s">
        <v>22284</v>
      </c>
      <c r="E1681" s="124" t="s">
        <v>28332</v>
      </c>
      <c r="F1681" s="124" t="s">
        <v>2487</v>
      </c>
      <c r="G1681" s="125" t="s">
        <v>2013</v>
      </c>
      <c r="H1681" s="125">
        <v>7083</v>
      </c>
      <c r="I1681" s="125">
        <v>9086867272</v>
      </c>
      <c r="J1681" s="124" t="s">
        <v>28333</v>
      </c>
      <c r="K1681" s="125" t="s">
        <v>37363</v>
      </c>
      <c r="L1681" s="124" t="s">
        <v>55977</v>
      </c>
      <c r="M1681" s="125" t="s">
        <v>56941</v>
      </c>
    </row>
    <row r="1682" spans="1:13" s="76" customFormat="1" ht="47.25" customHeight="1" x14ac:dyDescent="0.3">
      <c r="A1682" s="127" t="s">
        <v>531</v>
      </c>
      <c r="B1682" s="127" t="s">
        <v>1860</v>
      </c>
      <c r="C1682" s="127" t="s">
        <v>4250</v>
      </c>
      <c r="D1682" s="127" t="s">
        <v>4251</v>
      </c>
      <c r="E1682" s="124" t="s">
        <v>46398</v>
      </c>
      <c r="F1682" s="127" t="s">
        <v>2414</v>
      </c>
      <c r="G1682" s="125" t="s">
        <v>2013</v>
      </c>
      <c r="H1682" s="125" t="s">
        <v>2415</v>
      </c>
      <c r="I1682" s="125" t="s">
        <v>10772</v>
      </c>
      <c r="J1682" s="127" t="s">
        <v>10774</v>
      </c>
      <c r="K1682" s="125" t="s">
        <v>8479</v>
      </c>
      <c r="L1682" s="127" t="s">
        <v>10776</v>
      </c>
      <c r="M1682" s="125" t="s">
        <v>56941</v>
      </c>
    </row>
    <row r="1683" spans="1:13" s="76" customFormat="1" ht="94.5" customHeight="1" x14ac:dyDescent="0.3">
      <c r="A1683" s="124" t="s">
        <v>17566</v>
      </c>
      <c r="B1683" s="124"/>
      <c r="C1683" s="124" t="s">
        <v>4198</v>
      </c>
      <c r="D1683" s="124" t="s">
        <v>22285</v>
      </c>
      <c r="E1683" s="124" t="s">
        <v>28334</v>
      </c>
      <c r="F1683" s="124" t="s">
        <v>8239</v>
      </c>
      <c r="G1683" s="125" t="s">
        <v>2013</v>
      </c>
      <c r="H1683" s="125">
        <v>8876</v>
      </c>
      <c r="I1683" s="125">
        <v>9082319595</v>
      </c>
      <c r="J1683" s="124" t="s">
        <v>28335</v>
      </c>
      <c r="K1683" s="125" t="s">
        <v>37363</v>
      </c>
      <c r="L1683" s="124" t="s">
        <v>55978</v>
      </c>
      <c r="M1683" s="125" t="s">
        <v>56941</v>
      </c>
    </row>
    <row r="1684" spans="1:13" s="76" customFormat="1" ht="31.5" customHeight="1" x14ac:dyDescent="0.3">
      <c r="A1684" s="124" t="s">
        <v>17567</v>
      </c>
      <c r="B1684" s="124"/>
      <c r="C1684" s="124" t="s">
        <v>21277</v>
      </c>
      <c r="D1684" s="124" t="s">
        <v>22285</v>
      </c>
      <c r="E1684" s="124" t="s">
        <v>28336</v>
      </c>
      <c r="F1684" s="124" t="s">
        <v>4501</v>
      </c>
      <c r="G1684" s="125" t="s">
        <v>2013</v>
      </c>
      <c r="H1684" s="125">
        <v>8865</v>
      </c>
      <c r="I1684" s="125" t="s">
        <v>36581</v>
      </c>
      <c r="J1684" s="124" t="s">
        <v>28337</v>
      </c>
      <c r="K1684" s="125" t="s">
        <v>37364</v>
      </c>
      <c r="L1684" s="124" t="s">
        <v>55979</v>
      </c>
      <c r="M1684" s="125" t="s">
        <v>56941</v>
      </c>
    </row>
    <row r="1685" spans="1:13" s="76" customFormat="1" ht="63" customHeight="1" x14ac:dyDescent="0.3">
      <c r="A1685" s="127" t="s">
        <v>532</v>
      </c>
      <c r="B1685" s="127"/>
      <c r="C1685" s="127" t="s">
        <v>4252</v>
      </c>
      <c r="D1685" s="127" t="s">
        <v>4253</v>
      </c>
      <c r="E1685" s="127" t="s">
        <v>4254</v>
      </c>
      <c r="F1685" s="127" t="s">
        <v>4255</v>
      </c>
      <c r="G1685" s="125" t="s">
        <v>2013</v>
      </c>
      <c r="H1685" s="125" t="s">
        <v>4256</v>
      </c>
      <c r="I1685" s="125" t="s">
        <v>10777</v>
      </c>
      <c r="J1685" s="127" t="s">
        <v>10778</v>
      </c>
      <c r="K1685" s="125" t="s">
        <v>50109</v>
      </c>
      <c r="L1685" s="127" t="s">
        <v>10779</v>
      </c>
      <c r="M1685" s="125" t="s">
        <v>56941</v>
      </c>
    </row>
    <row r="1686" spans="1:13" s="76" customFormat="1" ht="31.5" customHeight="1" x14ac:dyDescent="0.3">
      <c r="A1686" s="124" t="s">
        <v>17568</v>
      </c>
      <c r="B1686" s="124"/>
      <c r="C1686" s="124" t="s">
        <v>20813</v>
      </c>
      <c r="D1686" s="124" t="s">
        <v>22286</v>
      </c>
      <c r="E1686" s="124" t="s">
        <v>28338</v>
      </c>
      <c r="F1686" s="124" t="s">
        <v>8379</v>
      </c>
      <c r="G1686" s="125" t="s">
        <v>2013</v>
      </c>
      <c r="H1686" s="125">
        <v>7023</v>
      </c>
      <c r="I1686" s="125" t="s">
        <v>36579</v>
      </c>
      <c r="J1686" s="124" t="s">
        <v>28339</v>
      </c>
      <c r="K1686" s="125" t="s">
        <v>37362</v>
      </c>
      <c r="L1686" s="124" t="s">
        <v>53173</v>
      </c>
      <c r="M1686" s="125" t="s">
        <v>56941</v>
      </c>
    </row>
    <row r="1687" spans="1:13" s="76" customFormat="1" ht="31.5" customHeight="1" x14ac:dyDescent="0.3">
      <c r="A1687" s="124" t="s">
        <v>17569</v>
      </c>
      <c r="B1687" s="124"/>
      <c r="C1687" s="124" t="s">
        <v>21054</v>
      </c>
      <c r="D1687" s="124" t="s">
        <v>22287</v>
      </c>
      <c r="E1687" s="124" t="s">
        <v>28340</v>
      </c>
      <c r="F1687" s="124" t="s">
        <v>2610</v>
      </c>
      <c r="G1687" s="125" t="s">
        <v>2013</v>
      </c>
      <c r="H1687" s="125">
        <v>7052</v>
      </c>
      <c r="I1687" s="125" t="s">
        <v>36578</v>
      </c>
      <c r="J1687" s="124" t="s">
        <v>28341</v>
      </c>
      <c r="K1687" s="125" t="s">
        <v>37362</v>
      </c>
      <c r="L1687" s="124" t="s">
        <v>1769</v>
      </c>
      <c r="M1687" s="125" t="s">
        <v>56942</v>
      </c>
    </row>
    <row r="1688" spans="1:13" s="76" customFormat="1" ht="31.5" customHeight="1" x14ac:dyDescent="0.3">
      <c r="A1688" s="127" t="s">
        <v>533</v>
      </c>
      <c r="B1688" s="127" t="s">
        <v>1861</v>
      </c>
      <c r="C1688" s="127" t="s">
        <v>4257</v>
      </c>
      <c r="D1688" s="127" t="s">
        <v>4258</v>
      </c>
      <c r="E1688" s="127" t="s">
        <v>4259</v>
      </c>
      <c r="F1688" s="127" t="s">
        <v>2007</v>
      </c>
      <c r="G1688" s="125" t="s">
        <v>2003</v>
      </c>
      <c r="H1688" s="125" t="s">
        <v>3462</v>
      </c>
      <c r="I1688" s="125" t="s">
        <v>10780</v>
      </c>
      <c r="J1688" s="127" t="s">
        <v>10781</v>
      </c>
      <c r="K1688" s="125" t="s">
        <v>8473</v>
      </c>
      <c r="L1688" s="127" t="s">
        <v>10783</v>
      </c>
      <c r="M1688" s="125" t="s">
        <v>56941</v>
      </c>
    </row>
    <row r="1689" spans="1:13" s="76" customFormat="1" ht="47.25" customHeight="1" x14ac:dyDescent="0.3">
      <c r="A1689" s="124" t="s">
        <v>17570</v>
      </c>
      <c r="B1689" s="124"/>
      <c r="C1689" s="124" t="s">
        <v>21570</v>
      </c>
      <c r="D1689" s="124" t="s">
        <v>22288</v>
      </c>
      <c r="E1689" s="124" t="s">
        <v>28342</v>
      </c>
      <c r="F1689" s="124" t="s">
        <v>2323</v>
      </c>
      <c r="G1689" s="125" t="s">
        <v>2013</v>
      </c>
      <c r="H1689" s="125">
        <v>8822</v>
      </c>
      <c r="I1689" s="125">
        <v>9084589220</v>
      </c>
      <c r="J1689" s="124" t="s">
        <v>28343</v>
      </c>
      <c r="K1689" s="125" t="s">
        <v>37363</v>
      </c>
      <c r="L1689" s="124" t="s">
        <v>55980</v>
      </c>
      <c r="M1689" s="125" t="s">
        <v>56941</v>
      </c>
    </row>
    <row r="1690" spans="1:13" ht="30" customHeight="1" x14ac:dyDescent="0.3">
      <c r="A1690" s="124" t="s">
        <v>17571</v>
      </c>
      <c r="B1690" s="124"/>
      <c r="C1690" s="124" t="s">
        <v>22289</v>
      </c>
      <c r="D1690" s="124" t="s">
        <v>22290</v>
      </c>
      <c r="E1690" s="124" t="s">
        <v>28344</v>
      </c>
      <c r="F1690" s="124" t="s">
        <v>2506</v>
      </c>
      <c r="G1690" s="125" t="s">
        <v>2013</v>
      </c>
      <c r="H1690" s="125">
        <v>8611</v>
      </c>
      <c r="I1690" s="125">
        <v>6093935838</v>
      </c>
      <c r="J1690" s="124" t="s">
        <v>28345</v>
      </c>
      <c r="K1690" s="125" t="s">
        <v>50121</v>
      </c>
      <c r="L1690" s="124" t="s">
        <v>55981</v>
      </c>
      <c r="M1690" s="125" t="s">
        <v>56942</v>
      </c>
    </row>
    <row r="1691" spans="1:13" s="76" customFormat="1" ht="15.75" customHeight="1" x14ac:dyDescent="0.3">
      <c r="A1691" s="124" t="s">
        <v>17572</v>
      </c>
      <c r="B1691" s="124"/>
      <c r="C1691" s="124" t="s">
        <v>4232</v>
      </c>
      <c r="D1691" s="124" t="s">
        <v>22291</v>
      </c>
      <c r="E1691" s="124" t="s">
        <v>28346</v>
      </c>
      <c r="F1691" s="124" t="s">
        <v>2029</v>
      </c>
      <c r="G1691" s="125" t="s">
        <v>2013</v>
      </c>
      <c r="H1691" s="125">
        <v>7103</v>
      </c>
      <c r="I1691" s="125" t="s">
        <v>36576</v>
      </c>
      <c r="J1691" s="124" t="s">
        <v>28347</v>
      </c>
      <c r="K1691" s="125" t="s">
        <v>37361</v>
      </c>
      <c r="L1691" s="124" t="s">
        <v>53185</v>
      </c>
      <c r="M1691" s="125" t="s">
        <v>56942</v>
      </c>
    </row>
    <row r="1692" spans="1:13" s="76" customFormat="1" ht="31.5" customHeight="1" x14ac:dyDescent="0.3">
      <c r="A1692" s="127" t="s">
        <v>534</v>
      </c>
      <c r="B1692" s="127"/>
      <c r="C1692" s="127" t="s">
        <v>4260</v>
      </c>
      <c r="D1692" s="127" t="s">
        <v>4261</v>
      </c>
      <c r="E1692" s="127" t="s">
        <v>4262</v>
      </c>
      <c r="F1692" s="127" t="s">
        <v>4263</v>
      </c>
      <c r="G1692" s="125" t="s">
        <v>2013</v>
      </c>
      <c r="H1692" s="125" t="s">
        <v>2317</v>
      </c>
      <c r="I1692" s="125" t="s">
        <v>10784</v>
      </c>
      <c r="J1692" s="127" t="s">
        <v>10786</v>
      </c>
      <c r="K1692" s="125" t="s">
        <v>50313</v>
      </c>
      <c r="L1692" s="127" t="s">
        <v>10788</v>
      </c>
      <c r="M1692" s="125" t="s">
        <v>56941</v>
      </c>
    </row>
    <row r="1693" spans="1:13" s="76" customFormat="1" ht="110.25" customHeight="1" x14ac:dyDescent="0.3">
      <c r="A1693" s="124" t="s">
        <v>17573</v>
      </c>
      <c r="B1693" s="124"/>
      <c r="C1693" s="124" t="s">
        <v>21224</v>
      </c>
      <c r="D1693" s="124" t="s">
        <v>22292</v>
      </c>
      <c r="E1693" s="124" t="s">
        <v>28348</v>
      </c>
      <c r="F1693" s="124" t="s">
        <v>26627</v>
      </c>
      <c r="G1693" s="125" t="s">
        <v>2013</v>
      </c>
      <c r="H1693" s="125">
        <v>7663</v>
      </c>
      <c r="I1693" s="125">
        <v>2014215412</v>
      </c>
      <c r="J1693" s="124" t="s">
        <v>28349</v>
      </c>
      <c r="K1693" s="125" t="s">
        <v>50126</v>
      </c>
      <c r="L1693" s="124" t="s">
        <v>55982</v>
      </c>
      <c r="M1693" s="125" t="s">
        <v>56941</v>
      </c>
    </row>
    <row r="1694" spans="1:13" s="76" customFormat="1" ht="15.75" customHeight="1" x14ac:dyDescent="0.3">
      <c r="A1694" s="124" t="s">
        <v>17523</v>
      </c>
      <c r="B1694" s="124"/>
      <c r="C1694" s="124" t="s">
        <v>21315</v>
      </c>
      <c r="D1694" s="124" t="s">
        <v>2472</v>
      </c>
      <c r="E1694" s="124" t="s">
        <v>28240</v>
      </c>
      <c r="F1694" s="124" t="s">
        <v>25621</v>
      </c>
      <c r="G1694" s="125" t="s">
        <v>2013</v>
      </c>
      <c r="H1694" s="125">
        <v>7076</v>
      </c>
      <c r="I1694" s="125" t="s">
        <v>36610</v>
      </c>
      <c r="J1694" s="124" t="s">
        <v>28241</v>
      </c>
      <c r="K1694" s="125" t="s">
        <v>37364</v>
      </c>
      <c r="L1694" s="124" t="s">
        <v>55983</v>
      </c>
      <c r="M1694" s="125" t="s">
        <v>56941</v>
      </c>
    </row>
    <row r="1695" spans="1:13" s="76" customFormat="1" ht="63" customHeight="1" x14ac:dyDescent="0.3">
      <c r="A1695" s="124" t="s">
        <v>17574</v>
      </c>
      <c r="B1695" s="124"/>
      <c r="C1695" s="124" t="s">
        <v>22293</v>
      </c>
      <c r="D1695" s="124" t="s">
        <v>22294</v>
      </c>
      <c r="E1695" s="124" t="s">
        <v>28350</v>
      </c>
      <c r="F1695" s="124" t="s">
        <v>6698</v>
      </c>
      <c r="G1695" s="125" t="s">
        <v>2013</v>
      </c>
      <c r="H1695" s="125">
        <v>7927</v>
      </c>
      <c r="I1695" s="125">
        <v>9737757777</v>
      </c>
      <c r="J1695" s="124" t="s">
        <v>28351</v>
      </c>
      <c r="K1695" s="125" t="s">
        <v>37363</v>
      </c>
      <c r="L1695" s="124" t="s">
        <v>55984</v>
      </c>
      <c r="M1695" s="125" t="s">
        <v>56941</v>
      </c>
    </row>
    <row r="1696" spans="1:13" s="76" customFormat="1" ht="110.25" customHeight="1" x14ac:dyDescent="0.3">
      <c r="A1696" s="124" t="s">
        <v>17575</v>
      </c>
      <c r="B1696" s="124"/>
      <c r="C1696" s="124" t="s">
        <v>4097</v>
      </c>
      <c r="D1696" s="124" t="s">
        <v>22295</v>
      </c>
      <c r="E1696" s="124" t="s">
        <v>28352</v>
      </c>
      <c r="F1696" s="124" t="s">
        <v>4413</v>
      </c>
      <c r="G1696" s="125" t="s">
        <v>2013</v>
      </c>
      <c r="H1696" s="125">
        <v>7004</v>
      </c>
      <c r="I1696" s="125">
        <v>9732278660</v>
      </c>
      <c r="J1696" s="124" t="s">
        <v>28353</v>
      </c>
      <c r="K1696" s="125" t="s">
        <v>37363</v>
      </c>
      <c r="L1696" s="124" t="s">
        <v>55985</v>
      </c>
      <c r="M1696" s="125" t="s">
        <v>56941</v>
      </c>
    </row>
    <row r="1697" spans="1:13" s="76" customFormat="1" ht="47.25" customHeight="1" x14ac:dyDescent="0.3">
      <c r="A1697" s="124" t="s">
        <v>17576</v>
      </c>
      <c r="B1697" s="124"/>
      <c r="C1697" s="124" t="s">
        <v>4011</v>
      </c>
      <c r="D1697" s="124" t="s">
        <v>22296</v>
      </c>
      <c r="E1697" s="124" t="s">
        <v>28354</v>
      </c>
      <c r="F1697" s="124" t="s">
        <v>6594</v>
      </c>
      <c r="G1697" s="125" t="s">
        <v>2013</v>
      </c>
      <c r="H1697" s="125">
        <v>8816</v>
      </c>
      <c r="I1697" s="125">
        <v>7322572435</v>
      </c>
      <c r="J1697" s="124" t="s">
        <v>28355</v>
      </c>
      <c r="K1697" s="125" t="s">
        <v>37363</v>
      </c>
      <c r="L1697" s="124" t="s">
        <v>55986</v>
      </c>
      <c r="M1697" s="125" t="s">
        <v>56941</v>
      </c>
    </row>
    <row r="1698" spans="1:13" s="76" customFormat="1" ht="31.5" customHeight="1" x14ac:dyDescent="0.3">
      <c r="A1698" s="127" t="s">
        <v>535</v>
      </c>
      <c r="B1698" s="127"/>
      <c r="C1698" s="127" t="s">
        <v>4264</v>
      </c>
      <c r="D1698" s="127" t="s">
        <v>4265</v>
      </c>
      <c r="E1698" s="127" t="s">
        <v>4266</v>
      </c>
      <c r="F1698" s="127" t="s">
        <v>2331</v>
      </c>
      <c r="G1698" s="125" t="s">
        <v>2003</v>
      </c>
      <c r="H1698" s="125" t="s">
        <v>4267</v>
      </c>
      <c r="I1698" s="125" t="s">
        <v>10789</v>
      </c>
      <c r="J1698" s="127" t="s">
        <v>10791</v>
      </c>
      <c r="K1698" s="125" t="s">
        <v>8479</v>
      </c>
      <c r="L1698" s="127" t="s">
        <v>10792</v>
      </c>
      <c r="M1698" s="125" t="s">
        <v>56941</v>
      </c>
    </row>
    <row r="1699" spans="1:13" s="76" customFormat="1" ht="15.75" customHeight="1" x14ac:dyDescent="0.3">
      <c r="A1699" s="124" t="s">
        <v>17577</v>
      </c>
      <c r="B1699" s="124"/>
      <c r="C1699" s="124" t="s">
        <v>22025</v>
      </c>
      <c r="D1699" s="124" t="s">
        <v>2608</v>
      </c>
      <c r="E1699" s="124" t="s">
        <v>28356</v>
      </c>
      <c r="F1699" s="124" t="s">
        <v>2029</v>
      </c>
      <c r="G1699" s="125" t="s">
        <v>2013</v>
      </c>
      <c r="H1699" s="125">
        <v>7107</v>
      </c>
      <c r="I1699" s="125" t="s">
        <v>36574</v>
      </c>
      <c r="J1699" s="124" t="s">
        <v>28357</v>
      </c>
      <c r="K1699" s="125" t="s">
        <v>37361</v>
      </c>
      <c r="L1699" s="124" t="s">
        <v>55987</v>
      </c>
      <c r="M1699" s="125" t="s">
        <v>56942</v>
      </c>
    </row>
    <row r="1700" spans="1:13" s="76" customFormat="1" ht="31.5" customHeight="1" x14ac:dyDescent="0.3">
      <c r="A1700" s="127" t="s">
        <v>536</v>
      </c>
      <c r="B1700" s="127"/>
      <c r="C1700" s="127" t="s">
        <v>4268</v>
      </c>
      <c r="D1700" s="127" t="s">
        <v>4269</v>
      </c>
      <c r="E1700" s="127" t="s">
        <v>4270</v>
      </c>
      <c r="F1700" s="127" t="s">
        <v>4271</v>
      </c>
      <c r="G1700" s="125" t="s">
        <v>2003</v>
      </c>
      <c r="H1700" s="125" t="s">
        <v>4272</v>
      </c>
      <c r="I1700" s="125" t="s">
        <v>10793</v>
      </c>
      <c r="J1700" s="127" t="s">
        <v>10795</v>
      </c>
      <c r="K1700" s="125" t="s">
        <v>8479</v>
      </c>
      <c r="L1700" s="127" t="s">
        <v>10796</v>
      </c>
      <c r="M1700" s="125" t="s">
        <v>56941</v>
      </c>
    </row>
    <row r="1701" spans="1:13" s="76" customFormat="1" ht="63" customHeight="1" x14ac:dyDescent="0.3">
      <c r="A1701" s="124" t="s">
        <v>17578</v>
      </c>
      <c r="B1701" s="124"/>
      <c r="C1701" s="124" t="s">
        <v>21224</v>
      </c>
      <c r="D1701" s="124" t="s">
        <v>22297</v>
      </c>
      <c r="E1701" s="124" t="s">
        <v>25653</v>
      </c>
      <c r="F1701" s="124" t="s">
        <v>5507</v>
      </c>
      <c r="G1701" s="125" t="s">
        <v>2013</v>
      </c>
      <c r="H1701" s="125">
        <v>7470</v>
      </c>
      <c r="I1701" s="125" t="s">
        <v>36572</v>
      </c>
      <c r="J1701" s="124" t="s">
        <v>28358</v>
      </c>
      <c r="K1701" s="125" t="s">
        <v>37365</v>
      </c>
      <c r="L1701" s="124" t="s">
        <v>54353</v>
      </c>
      <c r="M1701" s="125" t="s">
        <v>56941</v>
      </c>
    </row>
    <row r="1702" spans="1:13" s="76" customFormat="1" ht="31.5" customHeight="1" x14ac:dyDescent="0.3">
      <c r="A1702" s="127" t="s">
        <v>537</v>
      </c>
      <c r="B1702" s="127" t="s">
        <v>1862</v>
      </c>
      <c r="C1702" s="127" t="s">
        <v>4273</v>
      </c>
      <c r="D1702" s="127" t="s">
        <v>2475</v>
      </c>
      <c r="E1702" s="127" t="s">
        <v>4274</v>
      </c>
      <c r="F1702" s="127" t="s">
        <v>4275</v>
      </c>
      <c r="G1702" s="125" t="s">
        <v>2013</v>
      </c>
      <c r="H1702" s="125" t="s">
        <v>2478</v>
      </c>
      <c r="I1702" s="125" t="s">
        <v>10797</v>
      </c>
      <c r="J1702" s="127" t="s">
        <v>10799</v>
      </c>
      <c r="K1702" s="125" t="s">
        <v>8473</v>
      </c>
      <c r="L1702" s="127" t="s">
        <v>10801</v>
      </c>
      <c r="M1702" s="125" t="s">
        <v>56941</v>
      </c>
    </row>
    <row r="1703" spans="1:13" s="76" customFormat="1" ht="31.5" customHeight="1" x14ac:dyDescent="0.3">
      <c r="A1703" s="127" t="s">
        <v>538</v>
      </c>
      <c r="B1703" s="127" t="s">
        <v>1863</v>
      </c>
      <c r="C1703" s="127" t="s">
        <v>4273</v>
      </c>
      <c r="D1703" s="127" t="s">
        <v>2475</v>
      </c>
      <c r="E1703" s="127" t="s">
        <v>4276</v>
      </c>
      <c r="F1703" s="127" t="s">
        <v>4275</v>
      </c>
      <c r="G1703" s="125" t="s">
        <v>2013</v>
      </c>
      <c r="H1703" s="125" t="s">
        <v>2478</v>
      </c>
      <c r="I1703" s="125" t="s">
        <v>10797</v>
      </c>
      <c r="J1703" s="127" t="s">
        <v>10799</v>
      </c>
      <c r="K1703" s="125" t="s">
        <v>50122</v>
      </c>
      <c r="L1703" s="127" t="s">
        <v>10802</v>
      </c>
      <c r="M1703" s="125" t="s">
        <v>56941</v>
      </c>
    </row>
    <row r="1704" spans="1:13" s="76" customFormat="1" ht="31.5" customHeight="1" x14ac:dyDescent="0.3">
      <c r="A1704" s="124" t="s">
        <v>17579</v>
      </c>
      <c r="B1704" s="124"/>
      <c r="C1704" s="124" t="s">
        <v>2087</v>
      </c>
      <c r="D1704" s="124" t="s">
        <v>22298</v>
      </c>
      <c r="E1704" s="124" t="s">
        <v>28359</v>
      </c>
      <c r="F1704" s="124" t="s">
        <v>2991</v>
      </c>
      <c r="G1704" s="125" t="s">
        <v>2013</v>
      </c>
      <c r="H1704" s="125">
        <v>7936</v>
      </c>
      <c r="I1704" s="125">
        <v>9735158000</v>
      </c>
      <c r="J1704" s="124" t="s">
        <v>28360</v>
      </c>
      <c r="K1704" s="125" t="s">
        <v>37363</v>
      </c>
      <c r="L1704" s="124" t="s">
        <v>55988</v>
      </c>
      <c r="M1704" s="125" t="s">
        <v>56941</v>
      </c>
    </row>
    <row r="1705" spans="1:13" s="76" customFormat="1" ht="31.5" customHeight="1" x14ac:dyDescent="0.3">
      <c r="A1705" s="124" t="s">
        <v>17580</v>
      </c>
      <c r="B1705" s="124"/>
      <c r="C1705" s="124" t="s">
        <v>22299</v>
      </c>
      <c r="D1705" s="124" t="s">
        <v>22300</v>
      </c>
      <c r="E1705" s="124" t="s">
        <v>28361</v>
      </c>
      <c r="F1705" s="124" t="s">
        <v>2029</v>
      </c>
      <c r="G1705" s="125" t="s">
        <v>2013</v>
      </c>
      <c r="H1705" s="125">
        <v>7105</v>
      </c>
      <c r="I1705" s="125" t="s">
        <v>36571</v>
      </c>
      <c r="J1705" s="124"/>
      <c r="K1705" s="125" t="s">
        <v>37362</v>
      </c>
      <c r="L1705" s="124" t="s">
        <v>55989</v>
      </c>
      <c r="M1705" s="125" t="s">
        <v>56942</v>
      </c>
    </row>
    <row r="1706" spans="1:13" s="76" customFormat="1" ht="94.5" customHeight="1" x14ac:dyDescent="0.3">
      <c r="A1706" s="124" t="s">
        <v>17703</v>
      </c>
      <c r="B1706" s="124"/>
      <c r="C1706" s="124" t="s">
        <v>2832</v>
      </c>
      <c r="D1706" s="124" t="s">
        <v>22443</v>
      </c>
      <c r="E1706" s="124" t="s">
        <v>28630</v>
      </c>
      <c r="F1706" s="124" t="s">
        <v>2429</v>
      </c>
      <c r="G1706" s="125" t="s">
        <v>2013</v>
      </c>
      <c r="H1706" s="125">
        <v>7105</v>
      </c>
      <c r="I1706" s="125">
        <v>9735892099</v>
      </c>
      <c r="J1706" s="124" t="s">
        <v>28631</v>
      </c>
      <c r="K1706" s="125" t="s">
        <v>37363</v>
      </c>
      <c r="L1706" s="124" t="s">
        <v>55990</v>
      </c>
      <c r="M1706" s="125" t="s">
        <v>56942</v>
      </c>
    </row>
    <row r="1707" spans="1:13" s="76" customFormat="1" ht="47.25" customHeight="1" x14ac:dyDescent="0.3">
      <c r="A1707" s="124" t="s">
        <v>17704</v>
      </c>
      <c r="B1707" s="124"/>
      <c r="C1707" s="124" t="s">
        <v>3215</v>
      </c>
      <c r="D1707" s="124" t="s">
        <v>22444</v>
      </c>
      <c r="E1707" s="124" t="s">
        <v>28632</v>
      </c>
      <c r="F1707" s="124" t="s">
        <v>3844</v>
      </c>
      <c r="G1707" s="125" t="s">
        <v>2013</v>
      </c>
      <c r="H1707" s="125">
        <v>8317</v>
      </c>
      <c r="I1707" s="125">
        <v>6094760822</v>
      </c>
      <c r="J1707" s="124" t="s">
        <v>28633</v>
      </c>
      <c r="K1707" s="125" t="s">
        <v>37363</v>
      </c>
      <c r="L1707" s="124" t="s">
        <v>55991</v>
      </c>
      <c r="M1707" s="125" t="s">
        <v>56941</v>
      </c>
    </row>
    <row r="1708" spans="1:13" s="76" customFormat="1" ht="63" customHeight="1" x14ac:dyDescent="0.3">
      <c r="A1708" s="124" t="s">
        <v>17581</v>
      </c>
      <c r="B1708" s="124"/>
      <c r="C1708" s="124" t="s">
        <v>4515</v>
      </c>
      <c r="D1708" s="124" t="s">
        <v>22301</v>
      </c>
      <c r="E1708" s="124" t="s">
        <v>28362</v>
      </c>
      <c r="F1708" s="124" t="s">
        <v>28363</v>
      </c>
      <c r="G1708" s="125" t="s">
        <v>2013</v>
      </c>
      <c r="H1708" s="125">
        <v>7204</v>
      </c>
      <c r="I1708" s="125">
        <v>9082455222</v>
      </c>
      <c r="J1708" s="124" t="s">
        <v>28364</v>
      </c>
      <c r="K1708" s="125" t="s">
        <v>37363</v>
      </c>
      <c r="L1708" s="124" t="s">
        <v>55992</v>
      </c>
      <c r="M1708" s="125" t="s">
        <v>56941</v>
      </c>
    </row>
    <row r="1709" spans="1:13" s="76" customFormat="1" ht="78.75" customHeight="1" x14ac:dyDescent="0.3">
      <c r="A1709" s="127" t="s">
        <v>539</v>
      </c>
      <c r="B1709" s="127" t="s">
        <v>1864</v>
      </c>
      <c r="C1709" s="127" t="s">
        <v>4277</v>
      </c>
      <c r="D1709" s="127" t="s">
        <v>4278</v>
      </c>
      <c r="E1709" s="127" t="s">
        <v>4279</v>
      </c>
      <c r="F1709" s="127" t="s">
        <v>2596</v>
      </c>
      <c r="G1709" s="125" t="s">
        <v>2003</v>
      </c>
      <c r="H1709" s="125" t="s">
        <v>4280</v>
      </c>
      <c r="I1709" s="125" t="s">
        <v>10803</v>
      </c>
      <c r="J1709" s="127" t="s">
        <v>10805</v>
      </c>
      <c r="K1709" s="125" t="s">
        <v>8479</v>
      </c>
      <c r="L1709" s="127" t="s">
        <v>10807</v>
      </c>
      <c r="M1709" s="125" t="s">
        <v>56941</v>
      </c>
    </row>
    <row r="1710" spans="1:13" s="76" customFormat="1" ht="63" customHeight="1" x14ac:dyDescent="0.3">
      <c r="A1710" s="124" t="s">
        <v>17582</v>
      </c>
      <c r="B1710" s="124"/>
      <c r="C1710" s="124" t="s">
        <v>3770</v>
      </c>
      <c r="D1710" s="124" t="s">
        <v>22302</v>
      </c>
      <c r="E1710" s="124" t="s">
        <v>28365</v>
      </c>
      <c r="F1710" s="124" t="s">
        <v>28366</v>
      </c>
      <c r="G1710" s="125" t="s">
        <v>2013</v>
      </c>
      <c r="H1710" s="125">
        <v>7739</v>
      </c>
      <c r="I1710" s="125">
        <v>7327415100</v>
      </c>
      <c r="J1710" s="124" t="s">
        <v>28367</v>
      </c>
      <c r="K1710" s="125" t="s">
        <v>37363</v>
      </c>
      <c r="L1710" s="124" t="s">
        <v>55346</v>
      </c>
      <c r="M1710" s="125" t="s">
        <v>56941</v>
      </c>
    </row>
    <row r="1711" spans="1:13" s="76" customFormat="1" ht="15.75" customHeight="1" x14ac:dyDescent="0.3">
      <c r="A1711" s="127" t="s">
        <v>540</v>
      </c>
      <c r="B1711" s="127"/>
      <c r="C1711" s="127" t="s">
        <v>4281</v>
      </c>
      <c r="D1711" s="127" t="s">
        <v>2183</v>
      </c>
      <c r="E1711" s="127" t="s">
        <v>4282</v>
      </c>
      <c r="F1711" s="127" t="s">
        <v>4283</v>
      </c>
      <c r="G1711" s="125" t="s">
        <v>2013</v>
      </c>
      <c r="H1711" s="125" t="s">
        <v>3874</v>
      </c>
      <c r="I1711" s="125" t="s">
        <v>10808</v>
      </c>
      <c r="J1711" s="127" t="s">
        <v>10810</v>
      </c>
      <c r="K1711" s="125" t="s">
        <v>8479</v>
      </c>
      <c r="L1711" s="127" t="s">
        <v>10811</v>
      </c>
      <c r="M1711" s="125" t="s">
        <v>56941</v>
      </c>
    </row>
    <row r="1712" spans="1:13" s="76" customFormat="1" ht="47.25" customHeight="1" x14ac:dyDescent="0.3">
      <c r="A1712" s="127" t="s">
        <v>541</v>
      </c>
      <c r="B1712" s="127"/>
      <c r="C1712" s="127" t="s">
        <v>4284</v>
      </c>
      <c r="D1712" s="127" t="s">
        <v>4285</v>
      </c>
      <c r="E1712" s="127" t="s">
        <v>4286</v>
      </c>
      <c r="F1712" s="127" t="s">
        <v>4287</v>
      </c>
      <c r="G1712" s="125" t="s">
        <v>2013</v>
      </c>
      <c r="H1712" s="125" t="s">
        <v>2646</v>
      </c>
      <c r="I1712" s="125" t="s">
        <v>10812</v>
      </c>
      <c r="J1712" s="127" t="s">
        <v>10814</v>
      </c>
      <c r="K1712" s="125" t="s">
        <v>50144</v>
      </c>
      <c r="L1712" s="127" t="s">
        <v>10815</v>
      </c>
      <c r="M1712" s="125" t="s">
        <v>56941</v>
      </c>
    </row>
    <row r="1713" spans="1:13" s="76" customFormat="1" ht="31.5" customHeight="1" x14ac:dyDescent="0.3">
      <c r="A1713" s="124" t="s">
        <v>17583</v>
      </c>
      <c r="B1713" s="124"/>
      <c r="C1713" s="124" t="s">
        <v>3027</v>
      </c>
      <c r="D1713" s="124" t="s">
        <v>22303</v>
      </c>
      <c r="E1713" s="124" t="s">
        <v>28368</v>
      </c>
      <c r="F1713" s="124" t="s">
        <v>26577</v>
      </c>
      <c r="G1713" s="125" t="s">
        <v>2013</v>
      </c>
      <c r="H1713" s="125">
        <v>7444</v>
      </c>
      <c r="I1713" s="125" t="s">
        <v>36569</v>
      </c>
      <c r="J1713" s="124" t="s">
        <v>28369</v>
      </c>
      <c r="K1713" s="125" t="s">
        <v>37363</v>
      </c>
      <c r="L1713" s="124" t="s">
        <v>55993</v>
      </c>
      <c r="M1713" s="125" t="s">
        <v>56941</v>
      </c>
    </row>
    <row r="1714" spans="1:13" s="76" customFormat="1" ht="31.5" customHeight="1" x14ac:dyDescent="0.3">
      <c r="A1714" s="124" t="s">
        <v>17584</v>
      </c>
      <c r="B1714" s="124"/>
      <c r="C1714" s="124" t="s">
        <v>3945</v>
      </c>
      <c r="D1714" s="124" t="s">
        <v>21241</v>
      </c>
      <c r="E1714" s="124" t="s">
        <v>28370</v>
      </c>
      <c r="F1714" s="124" t="s">
        <v>6918</v>
      </c>
      <c r="G1714" s="125" t="s">
        <v>2013</v>
      </c>
      <c r="H1714" s="125">
        <v>8873</v>
      </c>
      <c r="I1714" s="125">
        <v>7328464029</v>
      </c>
      <c r="J1714" s="124" t="s">
        <v>28371</v>
      </c>
      <c r="K1714" s="125" t="s">
        <v>37363</v>
      </c>
      <c r="L1714" s="124" t="s">
        <v>55994</v>
      </c>
      <c r="M1714" s="125" t="s">
        <v>56941</v>
      </c>
    </row>
    <row r="1715" spans="1:13" s="76" customFormat="1" ht="15.75" customHeight="1" x14ac:dyDescent="0.3">
      <c r="A1715" s="124" t="s">
        <v>17585</v>
      </c>
      <c r="B1715" s="124"/>
      <c r="C1715" s="124" t="s">
        <v>22304</v>
      </c>
      <c r="D1715" s="124" t="s">
        <v>4146</v>
      </c>
      <c r="E1715" s="124" t="s">
        <v>28372</v>
      </c>
      <c r="F1715" s="124" t="s">
        <v>6710</v>
      </c>
      <c r="G1715" s="125" t="s">
        <v>2013</v>
      </c>
      <c r="H1715" s="125">
        <v>8889</v>
      </c>
      <c r="I1715" s="125">
        <v>9088230960</v>
      </c>
      <c r="J1715" s="124" t="s">
        <v>28373</v>
      </c>
      <c r="K1715" s="125" t="s">
        <v>37363</v>
      </c>
      <c r="L1715" s="124" t="s">
        <v>55995</v>
      </c>
      <c r="M1715" s="125" t="s">
        <v>56941</v>
      </c>
    </row>
    <row r="1716" spans="1:13" s="76" customFormat="1" ht="31.5" customHeight="1" x14ac:dyDescent="0.3">
      <c r="A1716" s="124" t="s">
        <v>17586</v>
      </c>
      <c r="B1716" s="124"/>
      <c r="C1716" s="124" t="s">
        <v>2087</v>
      </c>
      <c r="D1716" s="124" t="s">
        <v>22305</v>
      </c>
      <c r="E1716" s="124" t="s">
        <v>28374</v>
      </c>
      <c r="F1716" s="124" t="s">
        <v>2529</v>
      </c>
      <c r="G1716" s="125" t="s">
        <v>2013</v>
      </c>
      <c r="H1716" s="125">
        <v>7110</v>
      </c>
      <c r="I1716" s="125">
        <v>9736905932</v>
      </c>
      <c r="J1716" s="124" t="s">
        <v>28375</v>
      </c>
      <c r="K1716" s="125" t="s">
        <v>37363</v>
      </c>
      <c r="L1716" s="124" t="s">
        <v>55996</v>
      </c>
      <c r="M1716" s="125" t="s">
        <v>56941</v>
      </c>
    </row>
    <row r="1717" spans="1:13" s="76" customFormat="1" ht="94.5" customHeight="1" x14ac:dyDescent="0.3">
      <c r="A1717" s="124" t="s">
        <v>17587</v>
      </c>
      <c r="B1717" s="124"/>
      <c r="C1717" s="124" t="s">
        <v>22306</v>
      </c>
      <c r="D1717" s="124" t="s">
        <v>22307</v>
      </c>
      <c r="E1717" s="124" t="s">
        <v>28376</v>
      </c>
      <c r="F1717" s="124" t="s">
        <v>28377</v>
      </c>
      <c r="G1717" s="125" t="s">
        <v>2013</v>
      </c>
      <c r="H1717" s="125">
        <v>8077</v>
      </c>
      <c r="I1717" s="125" t="s">
        <v>36567</v>
      </c>
      <c r="J1717" s="124" t="s">
        <v>28378</v>
      </c>
      <c r="K1717" s="125" t="s">
        <v>37362</v>
      </c>
      <c r="L1717" s="124" t="s">
        <v>55997</v>
      </c>
      <c r="M1717" s="125" t="s">
        <v>56941</v>
      </c>
    </row>
    <row r="1718" spans="1:13" s="76" customFormat="1" ht="47.25" customHeight="1" x14ac:dyDescent="0.3">
      <c r="A1718" s="124" t="s">
        <v>17705</v>
      </c>
      <c r="B1718" s="124"/>
      <c r="C1718" s="124" t="s">
        <v>22445</v>
      </c>
      <c r="D1718" s="124" t="s">
        <v>22446</v>
      </c>
      <c r="E1718" s="124" t="s">
        <v>28634</v>
      </c>
      <c r="F1718" s="124" t="s">
        <v>2596</v>
      </c>
      <c r="G1718" s="125" t="s">
        <v>2003</v>
      </c>
      <c r="H1718" s="125">
        <v>11209</v>
      </c>
      <c r="I1718" s="125">
        <v>9176815902</v>
      </c>
      <c r="J1718" s="124" t="s">
        <v>28635</v>
      </c>
      <c r="K1718" s="125" t="s">
        <v>37363</v>
      </c>
      <c r="L1718" s="124" t="s">
        <v>55998</v>
      </c>
      <c r="M1718" s="125" t="s">
        <v>56941</v>
      </c>
    </row>
    <row r="1719" spans="1:13" s="76" customFormat="1" ht="63" customHeight="1" x14ac:dyDescent="0.3">
      <c r="A1719" s="124" t="s">
        <v>17706</v>
      </c>
      <c r="B1719" s="124"/>
      <c r="C1719" s="124" t="s">
        <v>22447</v>
      </c>
      <c r="D1719" s="124" t="s">
        <v>5633</v>
      </c>
      <c r="E1719" s="124" t="s">
        <v>28636</v>
      </c>
      <c r="F1719" s="124" t="s">
        <v>4707</v>
      </c>
      <c r="G1719" s="125" t="s">
        <v>2013</v>
      </c>
      <c r="H1719" s="125">
        <v>8831</v>
      </c>
      <c r="I1719" s="125">
        <v>9734956965</v>
      </c>
      <c r="J1719" s="124" t="s">
        <v>28637</v>
      </c>
      <c r="K1719" s="125" t="s">
        <v>50150</v>
      </c>
      <c r="L1719" s="124" t="s">
        <v>55999</v>
      </c>
      <c r="M1719" s="125" t="s">
        <v>56941</v>
      </c>
    </row>
    <row r="1720" spans="1:13" s="76" customFormat="1" ht="126" customHeight="1" x14ac:dyDescent="0.3">
      <c r="A1720" s="124" t="s">
        <v>17588</v>
      </c>
      <c r="B1720" s="124"/>
      <c r="C1720" s="124" t="s">
        <v>21605</v>
      </c>
      <c r="D1720" s="124" t="s">
        <v>22308</v>
      </c>
      <c r="E1720" s="124" t="s">
        <v>28379</v>
      </c>
      <c r="F1720" s="124" t="s">
        <v>28380</v>
      </c>
      <c r="G1720" s="125" t="s">
        <v>2013</v>
      </c>
      <c r="H1720" s="125">
        <v>8012</v>
      </c>
      <c r="I1720" s="125" t="s">
        <v>36565</v>
      </c>
      <c r="J1720" s="124" t="s">
        <v>28381</v>
      </c>
      <c r="K1720" s="125" t="s">
        <v>37362</v>
      </c>
      <c r="L1720" s="124" t="s">
        <v>56000</v>
      </c>
      <c r="M1720" s="125" t="s">
        <v>56941</v>
      </c>
    </row>
    <row r="1721" spans="1:13" s="76" customFormat="1" ht="110.25" customHeight="1" x14ac:dyDescent="0.3">
      <c r="A1721" s="124" t="s">
        <v>17589</v>
      </c>
      <c r="B1721" s="124"/>
      <c r="C1721" s="124" t="s">
        <v>2692</v>
      </c>
      <c r="D1721" s="124" t="s">
        <v>3100</v>
      </c>
      <c r="E1721" s="124" t="s">
        <v>28382</v>
      </c>
      <c r="F1721" s="124" t="s">
        <v>4113</v>
      </c>
      <c r="G1721" s="125" t="s">
        <v>2003</v>
      </c>
      <c r="H1721" s="125">
        <v>11530</v>
      </c>
      <c r="I1721" s="125" t="s">
        <v>36563</v>
      </c>
      <c r="J1721" s="124" t="s">
        <v>28383</v>
      </c>
      <c r="K1721" s="125" t="s">
        <v>37361</v>
      </c>
      <c r="L1721" s="124" t="s">
        <v>53197</v>
      </c>
      <c r="M1721" s="125" t="s">
        <v>56941</v>
      </c>
    </row>
    <row r="1722" spans="1:13" s="76" customFormat="1" ht="31.5" customHeight="1" x14ac:dyDescent="0.3">
      <c r="A1722" s="124" t="s">
        <v>17707</v>
      </c>
      <c r="B1722" s="124"/>
      <c r="C1722" s="124" t="s">
        <v>2894</v>
      </c>
      <c r="D1722" s="124" t="s">
        <v>4601</v>
      </c>
      <c r="E1722" s="124" t="s">
        <v>28638</v>
      </c>
      <c r="F1722" s="124" t="s">
        <v>28639</v>
      </c>
      <c r="G1722" s="125" t="s">
        <v>2013</v>
      </c>
      <c r="H1722" s="125">
        <v>8092</v>
      </c>
      <c r="I1722" s="125">
        <v>7327332207</v>
      </c>
      <c r="J1722" s="124" t="s">
        <v>28640</v>
      </c>
      <c r="K1722" s="125" t="s">
        <v>37363</v>
      </c>
      <c r="L1722" s="124" t="s">
        <v>56001</v>
      </c>
      <c r="M1722" s="125" t="s">
        <v>56941</v>
      </c>
    </row>
    <row r="1723" spans="1:13" s="76" customFormat="1" ht="110.25" customHeight="1" x14ac:dyDescent="0.3">
      <c r="A1723" s="124" t="s">
        <v>17590</v>
      </c>
      <c r="B1723" s="124"/>
      <c r="C1723" s="124" t="s">
        <v>22309</v>
      </c>
      <c r="D1723" s="124" t="s">
        <v>22310</v>
      </c>
      <c r="E1723" s="124" t="s">
        <v>28384</v>
      </c>
      <c r="F1723" s="124" t="s">
        <v>2653</v>
      </c>
      <c r="G1723" s="125" t="s">
        <v>2013</v>
      </c>
      <c r="H1723" s="125">
        <v>8902</v>
      </c>
      <c r="I1723" s="125">
        <v>7329640062</v>
      </c>
      <c r="J1723" s="124" t="s">
        <v>28385</v>
      </c>
      <c r="K1723" s="125" t="s">
        <v>50150</v>
      </c>
      <c r="L1723" s="124" t="s">
        <v>56002</v>
      </c>
      <c r="M1723" s="125" t="s">
        <v>56941</v>
      </c>
    </row>
    <row r="1724" spans="1:13" s="76" customFormat="1" ht="78.75" customHeight="1" x14ac:dyDescent="0.3">
      <c r="A1724" s="127" t="s">
        <v>544</v>
      </c>
      <c r="B1724" s="127"/>
      <c r="C1724" s="127" t="s">
        <v>4297</v>
      </c>
      <c r="D1724" s="127" t="s">
        <v>4298</v>
      </c>
      <c r="E1724" s="127" t="s">
        <v>4299</v>
      </c>
      <c r="F1724" s="127" t="s">
        <v>4300</v>
      </c>
      <c r="G1724" s="125" t="s">
        <v>2003</v>
      </c>
      <c r="H1724" s="125" t="s">
        <v>4301</v>
      </c>
      <c r="I1724" s="125" t="s">
        <v>10826</v>
      </c>
      <c r="J1724" s="127" t="s">
        <v>10827</v>
      </c>
      <c r="K1724" s="125" t="s">
        <v>8479</v>
      </c>
      <c r="L1724" s="127" t="s">
        <v>10828</v>
      </c>
      <c r="M1724" s="125" t="s">
        <v>56941</v>
      </c>
    </row>
    <row r="1725" spans="1:13" s="76" customFormat="1" ht="31.5" customHeight="1" x14ac:dyDescent="0.3">
      <c r="A1725" s="124" t="s">
        <v>17591</v>
      </c>
      <c r="B1725" s="124"/>
      <c r="C1725" s="124" t="s">
        <v>22311</v>
      </c>
      <c r="D1725" s="124" t="s">
        <v>22312</v>
      </c>
      <c r="E1725" s="124" t="s">
        <v>28386</v>
      </c>
      <c r="F1725" s="124" t="s">
        <v>25968</v>
      </c>
      <c r="G1725" s="125" t="s">
        <v>2013</v>
      </c>
      <c r="H1725" s="125">
        <v>8536</v>
      </c>
      <c r="I1725" s="125" t="s">
        <v>36561</v>
      </c>
      <c r="J1725" s="124" t="s">
        <v>28387</v>
      </c>
      <c r="K1725" s="125" t="s">
        <v>37361</v>
      </c>
      <c r="L1725" s="124" t="s">
        <v>56003</v>
      </c>
      <c r="M1725" s="125" t="s">
        <v>56942</v>
      </c>
    </row>
    <row r="1726" spans="1:13" s="76" customFormat="1" ht="31.5" customHeight="1" x14ac:dyDescent="0.3">
      <c r="A1726" s="124" t="s">
        <v>17592</v>
      </c>
      <c r="B1726" s="124"/>
      <c r="C1726" s="124" t="s">
        <v>7189</v>
      </c>
      <c r="D1726" s="124" t="s">
        <v>22313</v>
      </c>
      <c r="E1726" s="124" t="s">
        <v>28388</v>
      </c>
      <c r="F1726" s="124" t="s">
        <v>2106</v>
      </c>
      <c r="G1726" s="125" t="s">
        <v>2013</v>
      </c>
      <c r="H1726" s="125">
        <v>8852</v>
      </c>
      <c r="I1726" s="125" t="s">
        <v>36560</v>
      </c>
      <c r="J1726" s="124" t="s">
        <v>28389</v>
      </c>
      <c r="K1726" s="125" t="s">
        <v>37361</v>
      </c>
      <c r="L1726" s="124" t="s">
        <v>53239</v>
      </c>
      <c r="M1726" s="125" t="s">
        <v>56941</v>
      </c>
    </row>
    <row r="1727" spans="1:13" s="76" customFormat="1" ht="31.5" customHeight="1" x14ac:dyDescent="0.3">
      <c r="A1727" s="127" t="s">
        <v>545</v>
      </c>
      <c r="B1727" s="127"/>
      <c r="C1727" s="127" t="s">
        <v>2466</v>
      </c>
      <c r="D1727" s="127" t="s">
        <v>4302</v>
      </c>
      <c r="E1727" s="127" t="s">
        <v>4303</v>
      </c>
      <c r="F1727" s="127" t="s">
        <v>2331</v>
      </c>
      <c r="G1727" s="125" t="s">
        <v>2003</v>
      </c>
      <c r="H1727" s="125" t="s">
        <v>4304</v>
      </c>
      <c r="I1727" s="125" t="s">
        <v>10829</v>
      </c>
      <c r="J1727" s="127" t="s">
        <v>10831</v>
      </c>
      <c r="K1727" s="125" t="s">
        <v>8479</v>
      </c>
      <c r="L1727" s="127" t="s">
        <v>10833</v>
      </c>
      <c r="M1727" s="125" t="s">
        <v>56941</v>
      </c>
    </row>
    <row r="1728" spans="1:13" s="76" customFormat="1" ht="31.5" customHeight="1" x14ac:dyDescent="0.3">
      <c r="A1728" s="124" t="s">
        <v>17593</v>
      </c>
      <c r="B1728" s="124"/>
      <c r="C1728" s="124" t="s">
        <v>22314</v>
      </c>
      <c r="D1728" s="124" t="s">
        <v>22315</v>
      </c>
      <c r="E1728" s="124" t="s">
        <v>28390</v>
      </c>
      <c r="F1728" s="124" t="s">
        <v>4373</v>
      </c>
      <c r="G1728" s="125" t="s">
        <v>2013</v>
      </c>
      <c r="H1728" s="125">
        <v>7960</v>
      </c>
      <c r="I1728" s="125">
        <v>9732853260</v>
      </c>
      <c r="J1728" s="124" t="s">
        <v>28391</v>
      </c>
      <c r="K1728" s="125" t="s">
        <v>37363</v>
      </c>
      <c r="L1728" s="124" t="s">
        <v>56004</v>
      </c>
      <c r="M1728" s="125" t="s">
        <v>56941</v>
      </c>
    </row>
    <row r="1729" spans="1:13" s="76" customFormat="1" ht="31.5" customHeight="1" x14ac:dyDescent="0.3">
      <c r="A1729" s="127" t="s">
        <v>546</v>
      </c>
      <c r="B1729" s="127"/>
      <c r="C1729" s="127" t="s">
        <v>4305</v>
      </c>
      <c r="D1729" s="127" t="s">
        <v>4306</v>
      </c>
      <c r="E1729" s="127" t="s">
        <v>4307</v>
      </c>
      <c r="F1729" s="127" t="s">
        <v>2079</v>
      </c>
      <c r="G1729" s="125" t="s">
        <v>2003</v>
      </c>
      <c r="H1729" s="125" t="s">
        <v>3258</v>
      </c>
      <c r="I1729" s="125" t="s">
        <v>10834</v>
      </c>
      <c r="J1729" s="127" t="s">
        <v>10836</v>
      </c>
      <c r="K1729" s="125" t="s">
        <v>8479</v>
      </c>
      <c r="L1729" s="127" t="s">
        <v>10838</v>
      </c>
      <c r="M1729" s="125" t="s">
        <v>56941</v>
      </c>
    </row>
    <row r="1730" spans="1:13" s="76" customFormat="1" ht="63" customHeight="1" x14ac:dyDescent="0.3">
      <c r="A1730" s="124" t="s">
        <v>17708</v>
      </c>
      <c r="B1730" s="124"/>
      <c r="C1730" s="124" t="s">
        <v>22448</v>
      </c>
      <c r="D1730" s="124" t="s">
        <v>22449</v>
      </c>
      <c r="E1730" s="124" t="s">
        <v>28641</v>
      </c>
      <c r="F1730" s="124" t="s">
        <v>6827</v>
      </c>
      <c r="G1730" s="125" t="s">
        <v>2013</v>
      </c>
      <c r="H1730" s="125">
        <v>7096</v>
      </c>
      <c r="I1730" s="125">
        <v>2017250591</v>
      </c>
      <c r="J1730" s="124" t="s">
        <v>28642</v>
      </c>
      <c r="K1730" s="125" t="s">
        <v>37363</v>
      </c>
      <c r="L1730" s="124" t="s">
        <v>56005</v>
      </c>
      <c r="M1730" s="125" t="s">
        <v>56941</v>
      </c>
    </row>
    <row r="1731" spans="1:13" s="76" customFormat="1" ht="78.75" customHeight="1" x14ac:dyDescent="0.3">
      <c r="A1731" s="127" t="s">
        <v>547</v>
      </c>
      <c r="B1731" s="127" t="s">
        <v>1865</v>
      </c>
      <c r="C1731" s="127" t="s">
        <v>2177</v>
      </c>
      <c r="D1731" s="127" t="s">
        <v>4308</v>
      </c>
      <c r="E1731" s="127" t="s">
        <v>4309</v>
      </c>
      <c r="F1731" s="127" t="s">
        <v>4310</v>
      </c>
      <c r="G1731" s="125" t="s">
        <v>2003</v>
      </c>
      <c r="H1731" s="125" t="s">
        <v>4311</v>
      </c>
      <c r="I1731" s="125" t="s">
        <v>10839</v>
      </c>
      <c r="J1731" s="127" t="s">
        <v>10841</v>
      </c>
      <c r="K1731" s="125" t="s">
        <v>8479</v>
      </c>
      <c r="L1731" s="127" t="s">
        <v>10843</v>
      </c>
      <c r="M1731" s="125" t="s">
        <v>56941</v>
      </c>
    </row>
    <row r="1732" spans="1:13" s="76" customFormat="1" ht="15.75" customHeight="1" x14ac:dyDescent="0.3">
      <c r="A1732" s="124" t="s">
        <v>17594</v>
      </c>
      <c r="B1732" s="124"/>
      <c r="C1732" s="124" t="s">
        <v>4284</v>
      </c>
      <c r="D1732" s="124" t="s">
        <v>22316</v>
      </c>
      <c r="E1732" s="124" t="s">
        <v>28392</v>
      </c>
      <c r="F1732" s="124" t="s">
        <v>28393</v>
      </c>
      <c r="G1732" s="125" t="s">
        <v>2013</v>
      </c>
      <c r="H1732" s="125">
        <v>7078</v>
      </c>
      <c r="I1732" s="125" t="s">
        <v>36559</v>
      </c>
      <c r="J1732" s="124" t="s">
        <v>28394</v>
      </c>
      <c r="K1732" s="125" t="s">
        <v>37362</v>
      </c>
      <c r="L1732" s="124" t="s">
        <v>56006</v>
      </c>
      <c r="M1732" s="125" t="s">
        <v>56941</v>
      </c>
    </row>
    <row r="1733" spans="1:13" s="76" customFormat="1" ht="126" customHeight="1" x14ac:dyDescent="0.3">
      <c r="A1733" s="127" t="s">
        <v>548</v>
      </c>
      <c r="B1733" s="127"/>
      <c r="C1733" s="127" t="s">
        <v>4312</v>
      </c>
      <c r="D1733" s="127" t="s">
        <v>4313</v>
      </c>
      <c r="E1733" s="127" t="s">
        <v>4314</v>
      </c>
      <c r="F1733" s="127" t="s">
        <v>4315</v>
      </c>
      <c r="G1733" s="125" t="s">
        <v>2003</v>
      </c>
      <c r="H1733" s="125" t="s">
        <v>3148</v>
      </c>
      <c r="I1733" s="125" t="s">
        <v>10844</v>
      </c>
      <c r="J1733" s="127" t="s">
        <v>10846</v>
      </c>
      <c r="K1733" s="125" t="s">
        <v>8479</v>
      </c>
      <c r="L1733" s="127" t="s">
        <v>10848</v>
      </c>
      <c r="M1733" s="125" t="s">
        <v>56941</v>
      </c>
    </row>
    <row r="1734" spans="1:13" s="76" customFormat="1" ht="94.5" customHeight="1" x14ac:dyDescent="0.3">
      <c r="A1734" s="124" t="s">
        <v>17595</v>
      </c>
      <c r="B1734" s="124"/>
      <c r="C1734" s="124" t="s">
        <v>21748</v>
      </c>
      <c r="D1734" s="124" t="s">
        <v>22317</v>
      </c>
      <c r="E1734" s="124" t="s">
        <v>28395</v>
      </c>
      <c r="F1734" s="124" t="s">
        <v>6909</v>
      </c>
      <c r="G1734" s="125" t="s">
        <v>2013</v>
      </c>
      <c r="H1734" s="125">
        <v>8318</v>
      </c>
      <c r="I1734" s="125">
        <v>8563588392</v>
      </c>
      <c r="J1734" s="124" t="s">
        <v>28396</v>
      </c>
      <c r="K1734" s="125" t="s">
        <v>37363</v>
      </c>
      <c r="L1734" s="124" t="s">
        <v>56007</v>
      </c>
      <c r="M1734" s="125" t="s">
        <v>56941</v>
      </c>
    </row>
    <row r="1735" spans="1:13" s="76" customFormat="1" ht="31.5" customHeight="1" x14ac:dyDescent="0.3">
      <c r="A1735" s="127" t="s">
        <v>549</v>
      </c>
      <c r="B1735" s="127"/>
      <c r="C1735" s="127" t="s">
        <v>4316</v>
      </c>
      <c r="D1735" s="127" t="s">
        <v>4317</v>
      </c>
      <c r="E1735" s="127" t="s">
        <v>4318</v>
      </c>
      <c r="F1735" s="127" t="s">
        <v>4319</v>
      </c>
      <c r="G1735" s="125" t="s">
        <v>2003</v>
      </c>
      <c r="H1735" s="125" t="s">
        <v>4320</v>
      </c>
      <c r="I1735" s="125" t="s">
        <v>10849</v>
      </c>
      <c r="J1735" s="127" t="s">
        <v>10851</v>
      </c>
      <c r="K1735" s="125" t="s">
        <v>8479</v>
      </c>
      <c r="L1735" s="127" t="s">
        <v>10852</v>
      </c>
      <c r="M1735" s="125" t="s">
        <v>56941</v>
      </c>
    </row>
    <row r="1736" spans="1:13" s="76" customFormat="1" ht="15.75" customHeight="1" x14ac:dyDescent="0.3">
      <c r="A1736" s="127" t="s">
        <v>550</v>
      </c>
      <c r="B1736" s="127"/>
      <c r="C1736" s="127" t="s">
        <v>4321</v>
      </c>
      <c r="D1736" s="127" t="s">
        <v>4322</v>
      </c>
      <c r="E1736" s="127" t="s">
        <v>4323</v>
      </c>
      <c r="F1736" s="127" t="s">
        <v>4324</v>
      </c>
      <c r="G1736" s="125" t="s">
        <v>2019</v>
      </c>
      <c r="H1736" s="125" t="s">
        <v>4325</v>
      </c>
      <c r="I1736" s="125" t="s">
        <v>10853</v>
      </c>
      <c r="J1736" s="127" t="s">
        <v>10855</v>
      </c>
      <c r="K1736" s="125" t="s">
        <v>8479</v>
      </c>
      <c r="L1736" s="127" t="s">
        <v>10856</v>
      </c>
      <c r="M1736" s="129" t="s">
        <v>56941</v>
      </c>
    </row>
    <row r="1737" spans="1:13" s="76" customFormat="1" ht="63" customHeight="1" x14ac:dyDescent="0.3">
      <c r="A1737" s="124" t="s">
        <v>17596</v>
      </c>
      <c r="B1737" s="124"/>
      <c r="C1737" s="124" t="s">
        <v>22318</v>
      </c>
      <c r="D1737" s="124" t="s">
        <v>22319</v>
      </c>
      <c r="E1737" s="124" t="s">
        <v>28397</v>
      </c>
      <c r="F1737" s="124" t="s">
        <v>2751</v>
      </c>
      <c r="G1737" s="125" t="s">
        <v>2019</v>
      </c>
      <c r="H1737" s="125">
        <v>19131</v>
      </c>
      <c r="I1737" s="125" t="s">
        <v>36558</v>
      </c>
      <c r="J1737" s="124" t="s">
        <v>28398</v>
      </c>
      <c r="K1737" s="125" t="s">
        <v>37364</v>
      </c>
      <c r="L1737" s="124" t="s">
        <v>56008</v>
      </c>
      <c r="M1737" s="125" t="s">
        <v>56942</v>
      </c>
    </row>
    <row r="1738" spans="1:13" s="76" customFormat="1" ht="31.5" customHeight="1" x14ac:dyDescent="0.3">
      <c r="A1738" s="124" t="s">
        <v>17597</v>
      </c>
      <c r="B1738" s="124"/>
      <c r="C1738" s="124" t="s">
        <v>22320</v>
      </c>
      <c r="D1738" s="124" t="s">
        <v>22321</v>
      </c>
      <c r="E1738" s="124" t="s">
        <v>28399</v>
      </c>
      <c r="F1738" s="124" t="s">
        <v>28400</v>
      </c>
      <c r="G1738" s="125" t="s">
        <v>2013</v>
      </c>
      <c r="H1738" s="125">
        <v>7860</v>
      </c>
      <c r="I1738" s="125">
        <v>9733009706</v>
      </c>
      <c r="J1738" s="124" t="s">
        <v>28401</v>
      </c>
      <c r="K1738" s="125" t="s">
        <v>37363</v>
      </c>
      <c r="L1738" s="124" t="s">
        <v>56009</v>
      </c>
      <c r="M1738" s="125" t="s">
        <v>56941</v>
      </c>
    </row>
    <row r="1739" spans="1:13" s="76" customFormat="1" ht="31.5" customHeight="1" x14ac:dyDescent="0.3">
      <c r="A1739" s="124" t="s">
        <v>17709</v>
      </c>
      <c r="B1739" s="124"/>
      <c r="C1739" s="124" t="s">
        <v>4919</v>
      </c>
      <c r="D1739" s="124" t="s">
        <v>22450</v>
      </c>
      <c r="E1739" s="124" t="s">
        <v>28643</v>
      </c>
      <c r="F1739" s="124" t="s">
        <v>4275</v>
      </c>
      <c r="G1739" s="125" t="s">
        <v>2013</v>
      </c>
      <c r="H1739" s="125">
        <v>7069</v>
      </c>
      <c r="I1739" s="125">
        <v>9086650141</v>
      </c>
      <c r="J1739" s="124" t="s">
        <v>28644</v>
      </c>
      <c r="K1739" s="125" t="s">
        <v>37363</v>
      </c>
      <c r="L1739" s="124" t="s">
        <v>56011</v>
      </c>
      <c r="M1739" s="125" t="s">
        <v>56941</v>
      </c>
    </row>
    <row r="1740" spans="1:13" ht="31.5" customHeight="1" x14ac:dyDescent="0.3">
      <c r="A1740" s="124" t="s">
        <v>17710</v>
      </c>
      <c r="B1740" s="124"/>
      <c r="C1740" s="124" t="s">
        <v>2907</v>
      </c>
      <c r="D1740" s="124" t="s">
        <v>5710</v>
      </c>
      <c r="E1740" s="124" t="s">
        <v>28645</v>
      </c>
      <c r="F1740" s="124" t="s">
        <v>7261</v>
      </c>
      <c r="G1740" s="125" t="s">
        <v>2013</v>
      </c>
      <c r="H1740" s="125">
        <v>8638</v>
      </c>
      <c r="I1740" s="125">
        <v>6095878885</v>
      </c>
      <c r="J1740" s="124" t="s">
        <v>28646</v>
      </c>
      <c r="K1740" s="125" t="s">
        <v>37363</v>
      </c>
      <c r="L1740" s="124" t="s">
        <v>56012</v>
      </c>
      <c r="M1740" s="125" t="s">
        <v>56941</v>
      </c>
    </row>
    <row r="1741" spans="1:13" s="76" customFormat="1" ht="31.5" customHeight="1" x14ac:dyDescent="0.3">
      <c r="A1741" s="124" t="s">
        <v>17599</v>
      </c>
      <c r="B1741" s="124"/>
      <c r="C1741" s="124" t="s">
        <v>22323</v>
      </c>
      <c r="D1741" s="124" t="s">
        <v>22324</v>
      </c>
      <c r="E1741" s="124" t="s">
        <v>28405</v>
      </c>
      <c r="F1741" s="124" t="s">
        <v>2090</v>
      </c>
      <c r="G1741" s="125" t="s">
        <v>2013</v>
      </c>
      <c r="H1741" s="125">
        <v>8037</v>
      </c>
      <c r="I1741" s="125">
        <v>6097040266</v>
      </c>
      <c r="J1741" s="124" t="s">
        <v>28406</v>
      </c>
      <c r="K1741" s="125" t="s">
        <v>50114</v>
      </c>
      <c r="L1741" s="124" t="s">
        <v>56013</v>
      </c>
      <c r="M1741" s="125" t="s">
        <v>56941</v>
      </c>
    </row>
    <row r="1742" spans="1:13" s="76" customFormat="1" ht="31.5" customHeight="1" x14ac:dyDescent="0.3">
      <c r="A1742" s="124" t="s">
        <v>17600</v>
      </c>
      <c r="B1742" s="124"/>
      <c r="C1742" s="124" t="s">
        <v>2697</v>
      </c>
      <c r="D1742" s="124" t="s">
        <v>22325</v>
      </c>
      <c r="E1742" s="124" t="s">
        <v>28407</v>
      </c>
      <c r="F1742" s="124" t="s">
        <v>28408</v>
      </c>
      <c r="G1742" s="125" t="s">
        <v>2013</v>
      </c>
      <c r="H1742" s="125">
        <v>8887</v>
      </c>
      <c r="I1742" s="125" t="s">
        <v>36554</v>
      </c>
      <c r="J1742" s="124" t="s">
        <v>28409</v>
      </c>
      <c r="K1742" s="125" t="s">
        <v>37361</v>
      </c>
      <c r="L1742" s="124" t="s">
        <v>56014</v>
      </c>
      <c r="M1742" s="125" t="s">
        <v>56941</v>
      </c>
    </row>
    <row r="1743" spans="1:13" s="76" customFormat="1" ht="31.5" customHeight="1" x14ac:dyDescent="0.3">
      <c r="A1743" s="124" t="s">
        <v>17711</v>
      </c>
      <c r="B1743" s="124"/>
      <c r="C1743" s="124" t="s">
        <v>4061</v>
      </c>
      <c r="D1743" s="124" t="s">
        <v>22451</v>
      </c>
      <c r="E1743" s="124" t="s">
        <v>28647</v>
      </c>
      <c r="F1743" s="124" t="s">
        <v>7932</v>
      </c>
      <c r="G1743" s="125" t="s">
        <v>2013</v>
      </c>
      <c r="H1743" s="125">
        <v>8057</v>
      </c>
      <c r="I1743" s="125">
        <v>8566679180</v>
      </c>
      <c r="J1743" s="124" t="s">
        <v>28648</v>
      </c>
      <c r="K1743" s="125" t="s">
        <v>37363</v>
      </c>
      <c r="L1743" s="124" t="s">
        <v>56015</v>
      </c>
      <c r="M1743" s="125" t="s">
        <v>56941</v>
      </c>
    </row>
    <row r="1744" spans="1:13" s="76" customFormat="1" ht="31.5" customHeight="1" x14ac:dyDescent="0.3">
      <c r="A1744" s="124" t="s">
        <v>17601</v>
      </c>
      <c r="B1744" s="124"/>
      <c r="C1744" s="124" t="s">
        <v>22326</v>
      </c>
      <c r="D1744" s="124" t="s">
        <v>22327</v>
      </c>
      <c r="E1744" s="124" t="s">
        <v>28410</v>
      </c>
      <c r="F1744" s="124" t="s">
        <v>25657</v>
      </c>
      <c r="G1744" s="125" t="s">
        <v>2013</v>
      </c>
      <c r="H1744" s="125">
        <v>7836</v>
      </c>
      <c r="I1744" s="125" t="s">
        <v>36553</v>
      </c>
      <c r="J1744" s="124" t="s">
        <v>28411</v>
      </c>
      <c r="K1744" s="125" t="s">
        <v>37362</v>
      </c>
      <c r="L1744" s="124" t="s">
        <v>56016</v>
      </c>
      <c r="M1744" s="125" t="s">
        <v>56941</v>
      </c>
    </row>
    <row r="1745" spans="1:13" s="76" customFormat="1" ht="31.5" customHeight="1" x14ac:dyDescent="0.3">
      <c r="A1745" s="124" t="s">
        <v>17602</v>
      </c>
      <c r="B1745" s="124"/>
      <c r="C1745" s="124" t="s">
        <v>22328</v>
      </c>
      <c r="D1745" s="124" t="s">
        <v>22329</v>
      </c>
      <c r="E1745" s="124" t="s">
        <v>28412</v>
      </c>
      <c r="F1745" s="124" t="s">
        <v>4373</v>
      </c>
      <c r="G1745" s="125" t="s">
        <v>2013</v>
      </c>
      <c r="H1745" s="125">
        <v>7960</v>
      </c>
      <c r="I1745" s="125">
        <v>9735381110</v>
      </c>
      <c r="J1745" s="124" t="s">
        <v>28413</v>
      </c>
      <c r="K1745" s="125" t="s">
        <v>37363</v>
      </c>
      <c r="L1745" s="124" t="s">
        <v>56017</v>
      </c>
      <c r="M1745" s="125" t="s">
        <v>56941</v>
      </c>
    </row>
    <row r="1746" spans="1:13" s="76" customFormat="1" ht="31.5" customHeight="1" x14ac:dyDescent="0.3">
      <c r="A1746" s="124" t="s">
        <v>17603</v>
      </c>
      <c r="B1746" s="124"/>
      <c r="C1746" s="124" t="s">
        <v>20765</v>
      </c>
      <c r="D1746" s="124" t="s">
        <v>22330</v>
      </c>
      <c r="E1746" s="124" t="s">
        <v>28414</v>
      </c>
      <c r="F1746" s="124" t="s">
        <v>27032</v>
      </c>
      <c r="G1746" s="125" t="s">
        <v>2013</v>
      </c>
      <c r="H1746" s="125">
        <v>8844</v>
      </c>
      <c r="I1746" s="125" t="s">
        <v>36551</v>
      </c>
      <c r="J1746" s="124" t="s">
        <v>28415</v>
      </c>
      <c r="K1746" s="125" t="s">
        <v>37362</v>
      </c>
      <c r="L1746" s="124" t="s">
        <v>56018</v>
      </c>
      <c r="M1746" s="125" t="s">
        <v>56941</v>
      </c>
    </row>
    <row r="1747" spans="1:13" s="76" customFormat="1" ht="110.25" customHeight="1" x14ac:dyDescent="0.3">
      <c r="A1747" s="127" t="s">
        <v>551</v>
      </c>
      <c r="B1747" s="127" t="s">
        <v>1866</v>
      </c>
      <c r="C1747" s="127" t="s">
        <v>4326</v>
      </c>
      <c r="D1747" s="127" t="s">
        <v>4327</v>
      </c>
      <c r="E1747" s="127" t="s">
        <v>4328</v>
      </c>
      <c r="F1747" s="127" t="s">
        <v>4329</v>
      </c>
      <c r="G1747" s="125" t="s">
        <v>2013</v>
      </c>
      <c r="H1747" s="125" t="s">
        <v>2502</v>
      </c>
      <c r="I1747" s="125" t="s">
        <v>10857</v>
      </c>
      <c r="J1747" s="127" t="s">
        <v>10859</v>
      </c>
      <c r="K1747" s="125" t="s">
        <v>8479</v>
      </c>
      <c r="L1747" s="127" t="s">
        <v>10861</v>
      </c>
      <c r="M1747" s="125" t="s">
        <v>56941</v>
      </c>
    </row>
    <row r="1748" spans="1:13" s="76" customFormat="1" ht="31.5" customHeight="1" x14ac:dyDescent="0.3">
      <c r="A1748" s="127" t="s">
        <v>552</v>
      </c>
      <c r="B1748" s="127"/>
      <c r="C1748" s="127" t="s">
        <v>3191</v>
      </c>
      <c r="D1748" s="127" t="s">
        <v>3192</v>
      </c>
      <c r="E1748" s="127" t="s">
        <v>3029</v>
      </c>
      <c r="F1748" s="127" t="s">
        <v>2232</v>
      </c>
      <c r="G1748" s="125" t="s">
        <v>2003</v>
      </c>
      <c r="H1748" s="125" t="s">
        <v>3030</v>
      </c>
      <c r="I1748" s="125" t="s">
        <v>9609</v>
      </c>
      <c r="J1748" s="127" t="s">
        <v>10862</v>
      </c>
      <c r="K1748" s="125" t="s">
        <v>8479</v>
      </c>
      <c r="L1748" s="127" t="s">
        <v>10864</v>
      </c>
      <c r="M1748" s="125" t="s">
        <v>56942</v>
      </c>
    </row>
    <row r="1749" spans="1:13" s="76" customFormat="1" ht="31.5" customHeight="1" x14ac:dyDescent="0.3">
      <c r="A1749" s="124" t="s">
        <v>17605</v>
      </c>
      <c r="B1749" s="124"/>
      <c r="C1749" s="124" t="s">
        <v>22333</v>
      </c>
      <c r="D1749" s="124" t="s">
        <v>6678</v>
      </c>
      <c r="E1749" s="124" t="s">
        <v>28419</v>
      </c>
      <c r="F1749" s="124" t="s">
        <v>25883</v>
      </c>
      <c r="G1749" s="125" t="s">
        <v>2003</v>
      </c>
      <c r="H1749" s="125">
        <v>10001</v>
      </c>
      <c r="I1749" s="125" t="s">
        <v>36548</v>
      </c>
      <c r="J1749" s="124" t="s">
        <v>28420</v>
      </c>
      <c r="K1749" s="125" t="s">
        <v>37364</v>
      </c>
      <c r="L1749" s="124" t="s">
        <v>56020</v>
      </c>
      <c r="M1749" s="125" t="s">
        <v>56941</v>
      </c>
    </row>
    <row r="1750" spans="1:13" s="76" customFormat="1" ht="63" customHeight="1" x14ac:dyDescent="0.3">
      <c r="A1750" s="124" t="s">
        <v>17606</v>
      </c>
      <c r="B1750" s="124"/>
      <c r="C1750" s="124" t="s">
        <v>5507</v>
      </c>
      <c r="D1750" s="124" t="s">
        <v>22334</v>
      </c>
      <c r="E1750" s="124" t="s">
        <v>28421</v>
      </c>
      <c r="F1750" s="124" t="s">
        <v>2029</v>
      </c>
      <c r="G1750" s="125" t="s">
        <v>2013</v>
      </c>
      <c r="H1750" s="125">
        <v>7114</v>
      </c>
      <c r="I1750" s="125">
        <v>9732422700</v>
      </c>
      <c r="J1750" s="124" t="s">
        <v>28422</v>
      </c>
      <c r="K1750" s="125" t="s">
        <v>37363</v>
      </c>
      <c r="L1750" s="124" t="s">
        <v>56021</v>
      </c>
      <c r="M1750" s="125" t="s">
        <v>56942</v>
      </c>
    </row>
    <row r="1751" spans="1:13" s="76" customFormat="1" ht="31.5" customHeight="1" x14ac:dyDescent="0.3">
      <c r="A1751" s="124" t="s">
        <v>17607</v>
      </c>
      <c r="B1751" s="124"/>
      <c r="C1751" s="124" t="s">
        <v>21607</v>
      </c>
      <c r="D1751" s="124" t="s">
        <v>22335</v>
      </c>
      <c r="E1751" s="124" t="s">
        <v>28423</v>
      </c>
      <c r="F1751" s="124" t="s">
        <v>28424</v>
      </c>
      <c r="G1751" s="125" t="s">
        <v>2019</v>
      </c>
      <c r="H1751" s="125">
        <v>19012</v>
      </c>
      <c r="I1751" s="125" t="s">
        <v>36547</v>
      </c>
      <c r="J1751" s="124" t="s">
        <v>28425</v>
      </c>
      <c r="K1751" s="125" t="s">
        <v>37361</v>
      </c>
      <c r="L1751" s="124" t="s">
        <v>56022</v>
      </c>
      <c r="M1751" s="125" t="s">
        <v>56941</v>
      </c>
    </row>
    <row r="1752" spans="1:13" s="76" customFormat="1" ht="15.75" customHeight="1" x14ac:dyDescent="0.3">
      <c r="A1752" s="124" t="s">
        <v>17608</v>
      </c>
      <c r="B1752" s="124"/>
      <c r="C1752" s="124" t="s">
        <v>22336</v>
      </c>
      <c r="D1752" s="124" t="s">
        <v>22337</v>
      </c>
      <c r="E1752" s="124" t="s">
        <v>28426</v>
      </c>
      <c r="F1752" s="124" t="s">
        <v>6918</v>
      </c>
      <c r="G1752" s="125" t="s">
        <v>2013</v>
      </c>
      <c r="H1752" s="125">
        <v>8873</v>
      </c>
      <c r="I1752" s="125" t="s">
        <v>36546</v>
      </c>
      <c r="J1752" s="124" t="s">
        <v>28427</v>
      </c>
      <c r="K1752" s="125" t="s">
        <v>37364</v>
      </c>
      <c r="L1752" s="124" t="s">
        <v>56023</v>
      </c>
      <c r="M1752" s="125" t="s">
        <v>56941</v>
      </c>
    </row>
    <row r="1753" spans="1:13" s="76" customFormat="1" ht="47.25" customHeight="1" x14ac:dyDescent="0.3">
      <c r="A1753" s="124" t="s">
        <v>17609</v>
      </c>
      <c r="B1753" s="124"/>
      <c r="C1753" s="124" t="s">
        <v>22338</v>
      </c>
      <c r="D1753" s="124" t="s">
        <v>22339</v>
      </c>
      <c r="E1753" s="124" t="s">
        <v>28428</v>
      </c>
      <c r="F1753" s="124" t="s">
        <v>3978</v>
      </c>
      <c r="G1753" s="125" t="s">
        <v>2013</v>
      </c>
      <c r="H1753" s="125">
        <v>8810</v>
      </c>
      <c r="I1753" s="125">
        <v>7327902641</v>
      </c>
      <c r="J1753" s="124" t="s">
        <v>28429</v>
      </c>
      <c r="K1753" s="125" t="s">
        <v>37363</v>
      </c>
      <c r="L1753" s="124" t="s">
        <v>56024</v>
      </c>
      <c r="M1753" s="125" t="s">
        <v>56941</v>
      </c>
    </row>
    <row r="1754" spans="1:13" s="76" customFormat="1" ht="15.75" customHeight="1" x14ac:dyDescent="0.3">
      <c r="A1754" s="124" t="s">
        <v>17611</v>
      </c>
      <c r="B1754" s="124"/>
      <c r="C1754" s="124" t="s">
        <v>22342</v>
      </c>
      <c r="D1754" s="124" t="s">
        <v>22343</v>
      </c>
      <c r="E1754" s="124" t="s">
        <v>28432</v>
      </c>
      <c r="F1754" s="124" t="s">
        <v>27599</v>
      </c>
      <c r="G1754" s="125" t="s">
        <v>2013</v>
      </c>
      <c r="H1754" s="125">
        <v>7928</v>
      </c>
      <c r="I1754" s="125" t="s">
        <v>36542</v>
      </c>
      <c r="J1754" s="124" t="s">
        <v>28433</v>
      </c>
      <c r="K1754" s="125" t="s">
        <v>37362</v>
      </c>
      <c r="L1754" s="124" t="s">
        <v>56025</v>
      </c>
      <c r="M1754" s="125" t="s">
        <v>56941</v>
      </c>
    </row>
    <row r="1755" spans="1:13" s="76" customFormat="1" ht="31.5" customHeight="1" x14ac:dyDescent="0.3">
      <c r="A1755" s="124" t="s">
        <v>17612</v>
      </c>
      <c r="B1755" s="124"/>
      <c r="C1755" s="124" t="s">
        <v>3761</v>
      </c>
      <c r="D1755" s="124" t="s">
        <v>22344</v>
      </c>
      <c r="E1755" s="124" t="s">
        <v>45654</v>
      </c>
      <c r="F1755" s="124" t="s">
        <v>47066</v>
      </c>
      <c r="G1755" s="125" t="s">
        <v>2013</v>
      </c>
      <c r="H1755" s="125" t="s">
        <v>48809</v>
      </c>
      <c r="I1755" s="125">
        <v>7326371900</v>
      </c>
      <c r="J1755" s="124" t="s">
        <v>28434</v>
      </c>
      <c r="K1755" s="125" t="s">
        <v>37363</v>
      </c>
      <c r="L1755" s="124" t="s">
        <v>56026</v>
      </c>
      <c r="M1755" s="125" t="s">
        <v>56941</v>
      </c>
    </row>
    <row r="1756" spans="1:13" s="76" customFormat="1" ht="78.75" customHeight="1" x14ac:dyDescent="0.3">
      <c r="A1756" s="124" t="s">
        <v>17613</v>
      </c>
      <c r="B1756" s="124"/>
      <c r="C1756" s="124" t="s">
        <v>21342</v>
      </c>
      <c r="D1756" s="124" t="s">
        <v>20864</v>
      </c>
      <c r="E1756" s="124" t="s">
        <v>28435</v>
      </c>
      <c r="F1756" s="124" t="s">
        <v>28436</v>
      </c>
      <c r="G1756" s="125" t="s">
        <v>2013</v>
      </c>
      <c r="H1756" s="125">
        <v>7750</v>
      </c>
      <c r="I1756" s="125" t="s">
        <v>36540</v>
      </c>
      <c r="J1756" s="124" t="s">
        <v>28437</v>
      </c>
      <c r="K1756" s="125" t="s">
        <v>37362</v>
      </c>
      <c r="L1756" s="124" t="s">
        <v>54365</v>
      </c>
      <c r="M1756" s="125" t="s">
        <v>56941</v>
      </c>
    </row>
    <row r="1757" spans="1:13" s="76" customFormat="1" ht="47.25" customHeight="1" x14ac:dyDescent="0.3">
      <c r="A1757" s="124" t="s">
        <v>17614</v>
      </c>
      <c r="B1757" s="124"/>
      <c r="C1757" s="124" t="s">
        <v>21021</v>
      </c>
      <c r="D1757" s="124" t="s">
        <v>22345</v>
      </c>
      <c r="E1757" s="124" t="s">
        <v>28438</v>
      </c>
      <c r="F1757" s="124" t="s">
        <v>28439</v>
      </c>
      <c r="G1757" s="125" t="s">
        <v>2013</v>
      </c>
      <c r="H1757" s="125">
        <v>7405</v>
      </c>
      <c r="I1757" s="125">
        <v>9739790373</v>
      </c>
      <c r="J1757" s="124" t="s">
        <v>28440</v>
      </c>
      <c r="K1757" s="125" t="s">
        <v>37363</v>
      </c>
      <c r="L1757" s="124" t="s">
        <v>56027</v>
      </c>
      <c r="M1757" s="125" t="s">
        <v>56941</v>
      </c>
    </row>
    <row r="1758" spans="1:13" s="76" customFormat="1" ht="15.75" customHeight="1" x14ac:dyDescent="0.3">
      <c r="A1758" s="124" t="s">
        <v>17615</v>
      </c>
      <c r="B1758" s="124"/>
      <c r="C1758" s="124" t="s">
        <v>8019</v>
      </c>
      <c r="D1758" s="124" t="s">
        <v>22346</v>
      </c>
      <c r="E1758" s="124" t="s">
        <v>28441</v>
      </c>
      <c r="F1758" s="124" t="s">
        <v>25578</v>
      </c>
      <c r="G1758" s="125" t="s">
        <v>2013</v>
      </c>
      <c r="H1758" s="125">
        <v>7866</v>
      </c>
      <c r="I1758" s="125" t="s">
        <v>36538</v>
      </c>
      <c r="J1758" s="124" t="s">
        <v>28442</v>
      </c>
      <c r="K1758" s="125" t="s">
        <v>37362</v>
      </c>
      <c r="L1758" s="124" t="s">
        <v>56028</v>
      </c>
      <c r="M1758" s="125" t="s">
        <v>56941</v>
      </c>
    </row>
    <row r="1759" spans="1:13" s="76" customFormat="1" ht="15.75" customHeight="1" x14ac:dyDescent="0.3">
      <c r="A1759" s="124" t="s">
        <v>17616</v>
      </c>
      <c r="B1759" s="124"/>
      <c r="C1759" s="124" t="s">
        <v>21025</v>
      </c>
      <c r="D1759" s="124" t="s">
        <v>8255</v>
      </c>
      <c r="E1759" s="124" t="s">
        <v>28443</v>
      </c>
      <c r="F1759" s="124" t="s">
        <v>2297</v>
      </c>
      <c r="G1759" s="125" t="s">
        <v>2013</v>
      </c>
      <c r="H1759" s="125">
        <v>8540</v>
      </c>
      <c r="I1759" s="125">
        <v>6094667669</v>
      </c>
      <c r="J1759" s="124" t="s">
        <v>28444</v>
      </c>
      <c r="K1759" s="125" t="s">
        <v>50114</v>
      </c>
      <c r="L1759" s="124" t="s">
        <v>56029</v>
      </c>
      <c r="M1759" s="125" t="s">
        <v>56941</v>
      </c>
    </row>
    <row r="1760" spans="1:13" s="76" customFormat="1" ht="15.75" customHeight="1" x14ac:dyDescent="0.3">
      <c r="A1760" s="124" t="s">
        <v>17617</v>
      </c>
      <c r="B1760" s="124"/>
      <c r="C1760" s="124" t="s">
        <v>3476</v>
      </c>
      <c r="D1760" s="124" t="s">
        <v>22347</v>
      </c>
      <c r="E1760" s="124" t="s">
        <v>28445</v>
      </c>
      <c r="F1760" s="124" t="s">
        <v>21471</v>
      </c>
      <c r="G1760" s="125" t="s">
        <v>2013</v>
      </c>
      <c r="H1760" s="125">
        <v>7405</v>
      </c>
      <c r="I1760" s="125">
        <v>9736860648</v>
      </c>
      <c r="J1760" s="124" t="s">
        <v>28446</v>
      </c>
      <c r="K1760" s="125" t="s">
        <v>37363</v>
      </c>
      <c r="L1760" s="124" t="s">
        <v>56030</v>
      </c>
      <c r="M1760" s="125" t="s">
        <v>56941</v>
      </c>
    </row>
    <row r="1761" spans="1:13" s="76" customFormat="1" ht="141.75" customHeight="1" x14ac:dyDescent="0.3">
      <c r="A1761" s="124" t="s">
        <v>17618</v>
      </c>
      <c r="B1761" s="124"/>
      <c r="C1761" s="124" t="s">
        <v>4222</v>
      </c>
      <c r="D1761" s="124" t="s">
        <v>3922</v>
      </c>
      <c r="E1761" s="124" t="s">
        <v>28447</v>
      </c>
      <c r="F1761" s="124" t="s">
        <v>28448</v>
      </c>
      <c r="G1761" s="125" t="s">
        <v>2013</v>
      </c>
      <c r="H1761" s="125">
        <v>8098</v>
      </c>
      <c r="I1761" s="125">
        <v>8564307000</v>
      </c>
      <c r="J1761" s="124" t="s">
        <v>28449</v>
      </c>
      <c r="K1761" s="125" t="s">
        <v>37363</v>
      </c>
      <c r="L1761" s="124" t="s">
        <v>56031</v>
      </c>
      <c r="M1761" s="125" t="s">
        <v>56941</v>
      </c>
    </row>
    <row r="1762" spans="1:13" s="76" customFormat="1" ht="31.5" customHeight="1" x14ac:dyDescent="0.3">
      <c r="A1762" s="124" t="s">
        <v>17712</v>
      </c>
      <c r="B1762" s="124"/>
      <c r="C1762" s="124" t="s">
        <v>2894</v>
      </c>
      <c r="D1762" s="124" t="s">
        <v>22452</v>
      </c>
      <c r="E1762" s="124" t="s">
        <v>28649</v>
      </c>
      <c r="F1762" s="124" t="s">
        <v>2272</v>
      </c>
      <c r="G1762" s="125" t="s">
        <v>2013</v>
      </c>
      <c r="H1762" s="125">
        <v>7731</v>
      </c>
      <c r="I1762" s="125">
        <v>7323636963</v>
      </c>
      <c r="J1762" s="124" t="s">
        <v>28650</v>
      </c>
      <c r="K1762" s="125" t="s">
        <v>37363</v>
      </c>
      <c r="L1762" s="124" t="s">
        <v>55789</v>
      </c>
      <c r="M1762" s="125" t="s">
        <v>56941</v>
      </c>
    </row>
    <row r="1763" spans="1:13" s="76" customFormat="1" ht="63" customHeight="1" x14ac:dyDescent="0.3">
      <c r="A1763" s="127" t="s">
        <v>554</v>
      </c>
      <c r="B1763" s="127"/>
      <c r="C1763" s="127" t="s">
        <v>4334</v>
      </c>
      <c r="D1763" s="127" t="s">
        <v>4335</v>
      </c>
      <c r="E1763" s="127" t="s">
        <v>4336</v>
      </c>
      <c r="F1763" s="127" t="s">
        <v>3382</v>
      </c>
      <c r="G1763" s="125" t="s">
        <v>2013</v>
      </c>
      <c r="H1763" s="125" t="s">
        <v>3383</v>
      </c>
      <c r="I1763" s="125" t="s">
        <v>10870</v>
      </c>
      <c r="J1763" s="127" t="s">
        <v>10872</v>
      </c>
      <c r="K1763" s="125" t="s">
        <v>8479</v>
      </c>
      <c r="L1763" s="127" t="s">
        <v>10873</v>
      </c>
      <c r="M1763" s="125" t="s">
        <v>56941</v>
      </c>
    </row>
    <row r="1764" spans="1:13" s="76" customFormat="1" ht="63" customHeight="1" x14ac:dyDescent="0.3">
      <c r="A1764" s="124" t="s">
        <v>17619</v>
      </c>
      <c r="B1764" s="124"/>
      <c r="C1764" s="124" t="s">
        <v>22348</v>
      </c>
      <c r="D1764" s="124" t="s">
        <v>22349</v>
      </c>
      <c r="E1764" s="124" t="s">
        <v>28450</v>
      </c>
      <c r="F1764" s="124" t="s">
        <v>2653</v>
      </c>
      <c r="G1764" s="125" t="s">
        <v>2013</v>
      </c>
      <c r="H1764" s="125">
        <v>8902</v>
      </c>
      <c r="I1764" s="125" t="s">
        <v>36536</v>
      </c>
      <c r="J1764" s="124" t="s">
        <v>28451</v>
      </c>
      <c r="K1764" s="125" t="s">
        <v>37361</v>
      </c>
      <c r="L1764" s="124" t="s">
        <v>56032</v>
      </c>
      <c r="M1764" s="125" t="s">
        <v>56941</v>
      </c>
    </row>
    <row r="1765" spans="1:13" s="76" customFormat="1" ht="110.25" customHeight="1" x14ac:dyDescent="0.3">
      <c r="A1765" s="124" t="s">
        <v>17620</v>
      </c>
      <c r="B1765" s="124"/>
      <c r="C1765" s="124" t="s">
        <v>22350</v>
      </c>
      <c r="D1765" s="124" t="s">
        <v>22351</v>
      </c>
      <c r="E1765" s="124" t="s">
        <v>28452</v>
      </c>
      <c r="F1765" s="124" t="s">
        <v>5293</v>
      </c>
      <c r="G1765" s="125" t="s">
        <v>2013</v>
      </c>
      <c r="H1765" s="125">
        <v>7701</v>
      </c>
      <c r="I1765" s="125" t="s">
        <v>36534</v>
      </c>
      <c r="J1765" s="124" t="s">
        <v>28453</v>
      </c>
      <c r="K1765" s="125" t="s">
        <v>50121</v>
      </c>
      <c r="L1765" s="124" t="s">
        <v>56033</v>
      </c>
      <c r="M1765" s="125" t="s">
        <v>56941</v>
      </c>
    </row>
    <row r="1766" spans="1:13" s="76" customFormat="1" ht="63" customHeight="1" x14ac:dyDescent="0.3">
      <c r="A1766" s="124" t="s">
        <v>17621</v>
      </c>
      <c r="B1766" s="124"/>
      <c r="C1766" s="124" t="s">
        <v>21277</v>
      </c>
      <c r="D1766" s="124" t="s">
        <v>22352</v>
      </c>
      <c r="E1766" s="124" t="s">
        <v>28454</v>
      </c>
      <c r="F1766" s="124" t="s">
        <v>3657</v>
      </c>
      <c r="G1766" s="125" t="s">
        <v>2013</v>
      </c>
      <c r="H1766" s="125">
        <v>8205</v>
      </c>
      <c r="I1766" s="125">
        <v>6097482965</v>
      </c>
      <c r="J1766" s="124" t="s">
        <v>28455</v>
      </c>
      <c r="K1766" s="125" t="s">
        <v>37363</v>
      </c>
      <c r="L1766" s="124" t="s">
        <v>56034</v>
      </c>
      <c r="M1766" s="125" t="s">
        <v>56942</v>
      </c>
    </row>
    <row r="1767" spans="1:13" s="76" customFormat="1" ht="31.5" customHeight="1" x14ac:dyDescent="0.3">
      <c r="A1767" s="124" t="s">
        <v>17622</v>
      </c>
      <c r="B1767" s="124"/>
      <c r="C1767" s="124" t="s">
        <v>2518</v>
      </c>
      <c r="D1767" s="124" t="s">
        <v>22353</v>
      </c>
      <c r="E1767" s="124" t="s">
        <v>28456</v>
      </c>
      <c r="F1767" s="124" t="s">
        <v>28457</v>
      </c>
      <c r="G1767" s="125" t="s">
        <v>2013</v>
      </c>
      <c r="H1767" s="125">
        <v>8829</v>
      </c>
      <c r="I1767" s="125">
        <v>9082380544</v>
      </c>
      <c r="J1767" s="124" t="s">
        <v>28458</v>
      </c>
      <c r="K1767" s="125" t="s">
        <v>37363</v>
      </c>
      <c r="L1767" s="124" t="s">
        <v>56035</v>
      </c>
      <c r="M1767" s="125" t="s">
        <v>56941</v>
      </c>
    </row>
    <row r="1768" spans="1:13" s="76" customFormat="1" ht="31.5" customHeight="1" x14ac:dyDescent="0.3">
      <c r="A1768" s="124" t="s">
        <v>17623</v>
      </c>
      <c r="B1768" s="124"/>
      <c r="C1768" s="124" t="s">
        <v>6099</v>
      </c>
      <c r="D1768" s="124" t="s">
        <v>22354</v>
      </c>
      <c r="E1768" s="124" t="s">
        <v>28459</v>
      </c>
      <c r="F1768" s="124" t="s">
        <v>6283</v>
      </c>
      <c r="G1768" s="125" t="s">
        <v>2013</v>
      </c>
      <c r="H1768" s="125">
        <v>8302</v>
      </c>
      <c r="I1768" s="125">
        <v>8563584771</v>
      </c>
      <c r="J1768" s="124" t="s">
        <v>28460</v>
      </c>
      <c r="K1768" s="125" t="s">
        <v>37363</v>
      </c>
      <c r="L1768" s="124" t="s">
        <v>56036</v>
      </c>
      <c r="M1768" s="125" t="s">
        <v>56942</v>
      </c>
    </row>
    <row r="1769" spans="1:13" s="76" customFormat="1" ht="31.5" customHeight="1" x14ac:dyDescent="0.3">
      <c r="A1769" s="124" t="s">
        <v>17624</v>
      </c>
      <c r="B1769" s="124"/>
      <c r="C1769" s="124" t="s">
        <v>5507</v>
      </c>
      <c r="D1769" s="124" t="s">
        <v>22355</v>
      </c>
      <c r="E1769" s="124" t="s">
        <v>28461</v>
      </c>
      <c r="F1769" s="124" t="s">
        <v>5965</v>
      </c>
      <c r="G1769" s="125" t="s">
        <v>2013</v>
      </c>
      <c r="H1769" s="125">
        <v>7030</v>
      </c>
      <c r="I1769" s="125" t="s">
        <v>36533</v>
      </c>
      <c r="J1769" s="124" t="s">
        <v>28462</v>
      </c>
      <c r="K1769" s="125" t="s">
        <v>37361</v>
      </c>
      <c r="L1769" s="124" t="s">
        <v>1769</v>
      </c>
      <c r="M1769" s="125" t="s">
        <v>56941</v>
      </c>
    </row>
    <row r="1770" spans="1:13" s="76" customFormat="1" ht="94.5" customHeight="1" x14ac:dyDescent="0.3">
      <c r="A1770" s="124" t="s">
        <v>17625</v>
      </c>
      <c r="B1770" s="124"/>
      <c r="C1770" s="124" t="s">
        <v>22356</v>
      </c>
      <c r="D1770" s="124" t="s">
        <v>21607</v>
      </c>
      <c r="E1770" s="124" t="s">
        <v>28463</v>
      </c>
      <c r="F1770" s="124" t="s">
        <v>26928</v>
      </c>
      <c r="G1770" s="125" t="s">
        <v>2013</v>
      </c>
      <c r="H1770" s="125">
        <v>8812</v>
      </c>
      <c r="I1770" s="125" t="s">
        <v>36532</v>
      </c>
      <c r="J1770" s="124" t="s">
        <v>28464</v>
      </c>
      <c r="K1770" s="125" t="s">
        <v>37363</v>
      </c>
      <c r="L1770" s="124" t="s">
        <v>56037</v>
      </c>
      <c r="M1770" s="125" t="s">
        <v>56941</v>
      </c>
    </row>
    <row r="1771" spans="1:13" s="76" customFormat="1" ht="47.25" customHeight="1" x14ac:dyDescent="0.3">
      <c r="A1771" s="124" t="s">
        <v>17626</v>
      </c>
      <c r="B1771" s="124"/>
      <c r="C1771" s="124" t="s">
        <v>21970</v>
      </c>
      <c r="D1771" s="124" t="s">
        <v>22357</v>
      </c>
      <c r="E1771" s="124" t="s">
        <v>28465</v>
      </c>
      <c r="F1771" s="124" t="s">
        <v>2424</v>
      </c>
      <c r="G1771" s="125" t="s">
        <v>2013</v>
      </c>
      <c r="H1771" s="125">
        <v>7920</v>
      </c>
      <c r="I1771" s="125">
        <v>2016737461</v>
      </c>
      <c r="J1771" s="124" t="s">
        <v>28466</v>
      </c>
      <c r="K1771" s="125" t="s">
        <v>37363</v>
      </c>
      <c r="L1771" s="124" t="s">
        <v>56038</v>
      </c>
      <c r="M1771" s="125" t="s">
        <v>56941</v>
      </c>
    </row>
    <row r="1772" spans="1:13" s="76" customFormat="1" ht="31.5" customHeight="1" x14ac:dyDescent="0.3">
      <c r="A1772" s="124" t="s">
        <v>17627</v>
      </c>
      <c r="B1772" s="124"/>
      <c r="C1772" s="124" t="s">
        <v>22358</v>
      </c>
      <c r="D1772" s="124" t="s">
        <v>2608</v>
      </c>
      <c r="E1772" s="124" t="s">
        <v>28467</v>
      </c>
      <c r="F1772" s="124" t="s">
        <v>4922</v>
      </c>
      <c r="G1772" s="125" t="s">
        <v>2013</v>
      </c>
      <c r="H1772" s="125">
        <v>7728</v>
      </c>
      <c r="I1772" s="125" t="s">
        <v>36530</v>
      </c>
      <c r="J1772" s="124" t="s">
        <v>28468</v>
      </c>
      <c r="K1772" s="125" t="s">
        <v>37366</v>
      </c>
      <c r="L1772" s="124" t="s">
        <v>56039</v>
      </c>
      <c r="M1772" s="125" t="s">
        <v>56941</v>
      </c>
    </row>
    <row r="1773" spans="1:13" s="76" customFormat="1" ht="126" customHeight="1" x14ac:dyDescent="0.3">
      <c r="A1773" s="124" t="s">
        <v>17610</v>
      </c>
      <c r="B1773" s="124"/>
      <c r="C1773" s="124" t="s">
        <v>22340</v>
      </c>
      <c r="D1773" s="124" t="s">
        <v>22341</v>
      </c>
      <c r="E1773" s="124" t="s">
        <v>28430</v>
      </c>
      <c r="F1773" s="124" t="s">
        <v>3005</v>
      </c>
      <c r="G1773" s="125" t="s">
        <v>2013</v>
      </c>
      <c r="H1773" s="125">
        <v>7624</v>
      </c>
      <c r="I1773" s="125" t="s">
        <v>36544</v>
      </c>
      <c r="J1773" s="124" t="s">
        <v>28431</v>
      </c>
      <c r="K1773" s="125" t="s">
        <v>37362</v>
      </c>
      <c r="L1773" s="124" t="s">
        <v>56040</v>
      </c>
      <c r="M1773" s="125" t="s">
        <v>56941</v>
      </c>
    </row>
    <row r="1774" spans="1:13" s="76" customFormat="1" ht="63" customHeight="1" x14ac:dyDescent="0.3">
      <c r="A1774" s="127" t="s">
        <v>557</v>
      </c>
      <c r="B1774" s="127"/>
      <c r="C1774" s="127" t="s">
        <v>4345</v>
      </c>
      <c r="D1774" s="127" t="s">
        <v>4346</v>
      </c>
      <c r="E1774" s="127" t="s">
        <v>4347</v>
      </c>
      <c r="F1774" s="127" t="s">
        <v>2079</v>
      </c>
      <c r="G1774" s="125" t="s">
        <v>2003</v>
      </c>
      <c r="H1774" s="125" t="s">
        <v>3258</v>
      </c>
      <c r="I1774" s="125" t="s">
        <v>10883</v>
      </c>
      <c r="J1774" s="127" t="s">
        <v>10885</v>
      </c>
      <c r="K1774" s="125" t="s">
        <v>8479</v>
      </c>
      <c r="L1774" s="127" t="s">
        <v>10887</v>
      </c>
      <c r="M1774" s="125" t="s">
        <v>56941</v>
      </c>
    </row>
    <row r="1775" spans="1:13" s="76" customFormat="1" ht="94.5" customHeight="1" x14ac:dyDescent="0.3">
      <c r="A1775" s="124" t="s">
        <v>17628</v>
      </c>
      <c r="B1775" s="124"/>
      <c r="C1775" s="124" t="s">
        <v>22359</v>
      </c>
      <c r="D1775" s="124" t="s">
        <v>22360</v>
      </c>
      <c r="E1775" s="124" t="s">
        <v>28469</v>
      </c>
      <c r="F1775" s="124" t="s">
        <v>2396</v>
      </c>
      <c r="G1775" s="125" t="s">
        <v>2013</v>
      </c>
      <c r="H1775" s="125">
        <v>7306</v>
      </c>
      <c r="I1775" s="125">
        <v>2017216651</v>
      </c>
      <c r="J1775" s="124" t="s">
        <v>28470</v>
      </c>
      <c r="K1775" s="125" t="s">
        <v>37363</v>
      </c>
      <c r="L1775" s="124" t="s">
        <v>56041</v>
      </c>
      <c r="M1775" s="125" t="s">
        <v>56941</v>
      </c>
    </row>
    <row r="1776" spans="1:13" s="76" customFormat="1" ht="31.5" customHeight="1" x14ac:dyDescent="0.3">
      <c r="A1776" s="124" t="s">
        <v>17629</v>
      </c>
      <c r="B1776" s="124"/>
      <c r="C1776" s="124" t="s">
        <v>22242</v>
      </c>
      <c r="D1776" s="124" t="s">
        <v>22361</v>
      </c>
      <c r="E1776" s="124" t="s">
        <v>28471</v>
      </c>
      <c r="F1776" s="124" t="s">
        <v>28472</v>
      </c>
      <c r="G1776" s="125" t="s">
        <v>2013</v>
      </c>
      <c r="H1776" s="125">
        <v>8095</v>
      </c>
      <c r="I1776" s="125">
        <v>6095670600</v>
      </c>
      <c r="J1776" s="124" t="s">
        <v>28473</v>
      </c>
      <c r="K1776" s="125" t="s">
        <v>37363</v>
      </c>
      <c r="L1776" s="124" t="s">
        <v>56042</v>
      </c>
      <c r="M1776" s="125" t="s">
        <v>56942</v>
      </c>
    </row>
    <row r="1777" spans="1:13" s="76" customFormat="1" ht="31.5" customHeight="1" x14ac:dyDescent="0.3">
      <c r="A1777" s="124" t="s">
        <v>17630</v>
      </c>
      <c r="B1777" s="124"/>
      <c r="C1777" s="124" t="s">
        <v>22362</v>
      </c>
      <c r="D1777" s="124" t="s">
        <v>22363</v>
      </c>
      <c r="E1777" s="124" t="s">
        <v>28474</v>
      </c>
      <c r="F1777" s="124" t="s">
        <v>2555</v>
      </c>
      <c r="G1777" s="125" t="s">
        <v>2013</v>
      </c>
      <c r="H1777" s="125">
        <v>7080</v>
      </c>
      <c r="I1777" s="125" t="s">
        <v>36529</v>
      </c>
      <c r="J1777" s="124" t="s">
        <v>28475</v>
      </c>
      <c r="K1777" s="125" t="s">
        <v>37361</v>
      </c>
      <c r="L1777" s="124" t="s">
        <v>56043</v>
      </c>
      <c r="M1777" s="125" t="s">
        <v>56942</v>
      </c>
    </row>
    <row r="1778" spans="1:13" s="76" customFormat="1" ht="31.5" customHeight="1" x14ac:dyDescent="0.3">
      <c r="A1778" s="124" t="s">
        <v>17631</v>
      </c>
      <c r="B1778" s="124"/>
      <c r="C1778" s="124" t="s">
        <v>4353</v>
      </c>
      <c r="D1778" s="124" t="s">
        <v>4354</v>
      </c>
      <c r="E1778" s="124" t="s">
        <v>4355</v>
      </c>
      <c r="F1778" s="124" t="s">
        <v>4356</v>
      </c>
      <c r="G1778" s="125" t="s">
        <v>2013</v>
      </c>
      <c r="H1778" s="125">
        <v>7090</v>
      </c>
      <c r="I1778" s="125">
        <v>6466327738</v>
      </c>
      <c r="J1778" s="124" t="s">
        <v>10893</v>
      </c>
      <c r="K1778" s="125" t="s">
        <v>50482</v>
      </c>
      <c r="L1778" s="127" t="s">
        <v>10894</v>
      </c>
      <c r="M1778" s="125" t="s">
        <v>56941</v>
      </c>
    </row>
    <row r="1779" spans="1:13" s="76" customFormat="1" ht="126" customHeight="1" x14ac:dyDescent="0.3">
      <c r="A1779" s="124" t="s">
        <v>17713</v>
      </c>
      <c r="B1779" s="124"/>
      <c r="C1779" s="124" t="s">
        <v>22453</v>
      </c>
      <c r="D1779" s="124" t="s">
        <v>22454</v>
      </c>
      <c r="E1779" s="124" t="s">
        <v>28651</v>
      </c>
      <c r="F1779" s="124" t="s">
        <v>28652</v>
      </c>
      <c r="G1779" s="125" t="s">
        <v>2013</v>
      </c>
      <c r="H1779" s="125">
        <v>7604</v>
      </c>
      <c r="I1779" s="125">
        <v>2013457299</v>
      </c>
      <c r="J1779" s="124" t="s">
        <v>28653</v>
      </c>
      <c r="K1779" s="125" t="s">
        <v>37363</v>
      </c>
      <c r="L1779" s="124" t="s">
        <v>56044</v>
      </c>
      <c r="M1779" s="125" t="s">
        <v>56941</v>
      </c>
    </row>
    <row r="1780" spans="1:13" s="76" customFormat="1" ht="33" customHeight="1" x14ac:dyDescent="0.3">
      <c r="A1780" s="124" t="s">
        <v>17632</v>
      </c>
      <c r="B1780" s="124"/>
      <c r="C1780" s="124" t="s">
        <v>5397</v>
      </c>
      <c r="D1780" s="124" t="s">
        <v>22364</v>
      </c>
      <c r="E1780" s="124" t="s">
        <v>28476</v>
      </c>
      <c r="F1780" s="124" t="s">
        <v>8348</v>
      </c>
      <c r="G1780" s="125" t="s">
        <v>2013</v>
      </c>
      <c r="H1780" s="125">
        <v>8550</v>
      </c>
      <c r="I1780" s="125" t="s">
        <v>36527</v>
      </c>
      <c r="J1780" s="124" t="s">
        <v>28477</v>
      </c>
      <c r="K1780" s="125" t="s">
        <v>37361</v>
      </c>
      <c r="L1780" s="124" t="s">
        <v>56045</v>
      </c>
      <c r="M1780" s="125" t="s">
        <v>56941</v>
      </c>
    </row>
    <row r="1781" spans="1:13" s="76" customFormat="1" ht="63" customHeight="1" x14ac:dyDescent="0.3">
      <c r="A1781" s="124" t="s">
        <v>17633</v>
      </c>
      <c r="B1781" s="124"/>
      <c r="C1781" s="124" t="s">
        <v>4129</v>
      </c>
      <c r="D1781" s="124" t="s">
        <v>22365</v>
      </c>
      <c r="E1781" s="124" t="s">
        <v>28478</v>
      </c>
      <c r="F1781" s="124" t="s">
        <v>2653</v>
      </c>
      <c r="G1781" s="125" t="s">
        <v>2013</v>
      </c>
      <c r="H1781" s="125">
        <v>8902</v>
      </c>
      <c r="I1781" s="125">
        <v>7322969601</v>
      </c>
      <c r="J1781" s="124" t="s">
        <v>28479</v>
      </c>
      <c r="K1781" s="125" t="s">
        <v>37363</v>
      </c>
      <c r="L1781" s="124" t="s">
        <v>56046</v>
      </c>
      <c r="M1781" s="125" t="s">
        <v>56941</v>
      </c>
    </row>
    <row r="1782" spans="1:13" s="76" customFormat="1" ht="15.75" customHeight="1" x14ac:dyDescent="0.3">
      <c r="A1782" s="124" t="s">
        <v>17634</v>
      </c>
      <c r="B1782" s="124"/>
      <c r="C1782" s="124" t="s">
        <v>22366</v>
      </c>
      <c r="D1782" s="124" t="s">
        <v>22367</v>
      </c>
      <c r="E1782" s="124" t="s">
        <v>28480</v>
      </c>
      <c r="F1782" s="124" t="s">
        <v>4639</v>
      </c>
      <c r="G1782" s="125" t="s">
        <v>2013</v>
      </c>
      <c r="H1782" s="125">
        <v>8805</v>
      </c>
      <c r="I1782" s="125">
        <v>7325609620</v>
      </c>
      <c r="J1782" s="124" t="s">
        <v>28481</v>
      </c>
      <c r="K1782" s="125" t="s">
        <v>37363</v>
      </c>
      <c r="L1782" s="124" t="s">
        <v>56047</v>
      </c>
      <c r="M1782" s="125" t="s">
        <v>56941</v>
      </c>
    </row>
    <row r="1783" spans="1:13" s="76" customFormat="1" ht="47.25" customHeight="1" x14ac:dyDescent="0.3">
      <c r="A1783" s="124" t="s">
        <v>17635</v>
      </c>
      <c r="B1783" s="124"/>
      <c r="C1783" s="124" t="s">
        <v>22368</v>
      </c>
      <c r="D1783" s="124" t="s">
        <v>22369</v>
      </c>
      <c r="E1783" s="124" t="s">
        <v>4360</v>
      </c>
      <c r="F1783" s="124" t="s">
        <v>4361</v>
      </c>
      <c r="G1783" s="125" t="s">
        <v>2013</v>
      </c>
      <c r="H1783" s="125">
        <v>8820</v>
      </c>
      <c r="I1783" s="125">
        <v>7324391776</v>
      </c>
      <c r="J1783" s="124" t="s">
        <v>28482</v>
      </c>
      <c r="K1783" s="125" t="s">
        <v>37363</v>
      </c>
      <c r="L1783" s="124" t="s">
        <v>56048</v>
      </c>
      <c r="M1783" s="125" t="s">
        <v>56941</v>
      </c>
    </row>
    <row r="1784" spans="1:13" s="76" customFormat="1" ht="31.5" customHeight="1" x14ac:dyDescent="0.3">
      <c r="A1784" s="127" t="s">
        <v>559</v>
      </c>
      <c r="B1784" s="127"/>
      <c r="C1784" s="127" t="s">
        <v>4358</v>
      </c>
      <c r="D1784" s="127" t="s">
        <v>4359</v>
      </c>
      <c r="E1784" s="127" t="s">
        <v>4360</v>
      </c>
      <c r="F1784" s="127" t="s">
        <v>4361</v>
      </c>
      <c r="G1784" s="125" t="s">
        <v>2013</v>
      </c>
      <c r="H1784" s="125" t="s">
        <v>2241</v>
      </c>
      <c r="I1784" s="125" t="s">
        <v>10895</v>
      </c>
      <c r="J1784" s="127" t="s">
        <v>10897</v>
      </c>
      <c r="K1784" s="125" t="s">
        <v>8479</v>
      </c>
      <c r="L1784" s="127" t="s">
        <v>10899</v>
      </c>
      <c r="M1784" s="125" t="s">
        <v>56941</v>
      </c>
    </row>
    <row r="1785" spans="1:13" s="76" customFormat="1" ht="31.5" customHeight="1" x14ac:dyDescent="0.3">
      <c r="A1785" s="124" t="s">
        <v>17636</v>
      </c>
      <c r="B1785" s="124"/>
      <c r="C1785" s="124" t="s">
        <v>2188</v>
      </c>
      <c r="D1785" s="124" t="s">
        <v>22370</v>
      </c>
      <c r="E1785" s="124" t="s">
        <v>28483</v>
      </c>
      <c r="F1785" s="124" t="s">
        <v>7163</v>
      </c>
      <c r="G1785" s="125" t="s">
        <v>2013</v>
      </c>
      <c r="H1785" s="125">
        <v>7632</v>
      </c>
      <c r="I1785" s="125">
        <v>2018941000</v>
      </c>
      <c r="J1785" s="124" t="s">
        <v>28484</v>
      </c>
      <c r="K1785" s="125" t="s">
        <v>37363</v>
      </c>
      <c r="L1785" s="124" t="s">
        <v>56049</v>
      </c>
      <c r="M1785" s="125" t="s">
        <v>56941</v>
      </c>
    </row>
    <row r="1786" spans="1:13" s="76" customFormat="1" ht="31.5" customHeight="1" x14ac:dyDescent="0.3">
      <c r="A1786" s="124" t="s">
        <v>17638</v>
      </c>
      <c r="B1786" s="124"/>
      <c r="C1786" s="124" t="s">
        <v>20790</v>
      </c>
      <c r="D1786" s="124" t="s">
        <v>22372</v>
      </c>
      <c r="E1786" s="124" t="s">
        <v>28487</v>
      </c>
      <c r="F1786" s="124" t="s">
        <v>28488</v>
      </c>
      <c r="G1786" s="125" t="s">
        <v>2013</v>
      </c>
      <c r="H1786" s="125">
        <v>7747</v>
      </c>
      <c r="I1786" s="125" t="s">
        <v>36526</v>
      </c>
      <c r="J1786" s="124" t="s">
        <v>28489</v>
      </c>
      <c r="K1786" s="125" t="s">
        <v>50491</v>
      </c>
      <c r="L1786" s="124" t="s">
        <v>56050</v>
      </c>
      <c r="M1786" s="125" t="s">
        <v>56941</v>
      </c>
    </row>
    <row r="1787" spans="1:13" s="76" customFormat="1" ht="63" customHeight="1" x14ac:dyDescent="0.3">
      <c r="A1787" s="124" t="s">
        <v>17639</v>
      </c>
      <c r="B1787" s="124"/>
      <c r="C1787" s="124" t="s">
        <v>4130</v>
      </c>
      <c r="D1787" s="124" t="s">
        <v>22373</v>
      </c>
      <c r="E1787" s="124" t="s">
        <v>28490</v>
      </c>
      <c r="F1787" s="124" t="s">
        <v>4287</v>
      </c>
      <c r="G1787" s="125" t="s">
        <v>2013</v>
      </c>
      <c r="H1787" s="125">
        <v>8844</v>
      </c>
      <c r="I1787" s="125">
        <v>9088740990</v>
      </c>
      <c r="J1787" s="124" t="s">
        <v>28491</v>
      </c>
      <c r="K1787" s="125" t="s">
        <v>37363</v>
      </c>
      <c r="L1787" s="124" t="s">
        <v>56051</v>
      </c>
      <c r="M1787" s="125" t="s">
        <v>56941</v>
      </c>
    </row>
    <row r="1788" spans="1:13" s="76" customFormat="1" ht="15.75" customHeight="1" x14ac:dyDescent="0.3">
      <c r="A1788" s="127" t="s">
        <v>560</v>
      </c>
      <c r="B1788" s="127"/>
      <c r="C1788" s="127" t="s">
        <v>2894</v>
      </c>
      <c r="D1788" s="127" t="s">
        <v>2374</v>
      </c>
      <c r="E1788" s="127" t="s">
        <v>4362</v>
      </c>
      <c r="F1788" s="127" t="s">
        <v>4363</v>
      </c>
      <c r="G1788" s="125" t="s">
        <v>2019</v>
      </c>
      <c r="H1788" s="125" t="s">
        <v>4364</v>
      </c>
      <c r="I1788" s="125" t="s">
        <v>10900</v>
      </c>
      <c r="J1788" s="127" t="s">
        <v>10902</v>
      </c>
      <c r="K1788" s="125" t="s">
        <v>8479</v>
      </c>
      <c r="L1788" s="127" t="s">
        <v>10904</v>
      </c>
      <c r="M1788" s="125" t="s">
        <v>56942</v>
      </c>
    </row>
    <row r="1789" spans="1:13" s="76" customFormat="1" ht="63" customHeight="1" x14ac:dyDescent="0.3">
      <c r="A1789" s="124" t="s">
        <v>17640</v>
      </c>
      <c r="B1789" s="124"/>
      <c r="C1789" s="124" t="s">
        <v>2350</v>
      </c>
      <c r="D1789" s="124" t="s">
        <v>22374</v>
      </c>
      <c r="E1789" s="124" t="s">
        <v>25857</v>
      </c>
      <c r="F1789" s="124" t="s">
        <v>2074</v>
      </c>
      <c r="G1789" s="125" t="s">
        <v>2013</v>
      </c>
      <c r="H1789" s="125">
        <v>7013</v>
      </c>
      <c r="I1789" s="125">
        <v>9738159909</v>
      </c>
      <c r="J1789" s="124" t="s">
        <v>28492</v>
      </c>
      <c r="K1789" s="125" t="s">
        <v>37363</v>
      </c>
      <c r="L1789" s="124" t="s">
        <v>56052</v>
      </c>
      <c r="M1789" s="125" t="s">
        <v>56941</v>
      </c>
    </row>
    <row r="1790" spans="1:13" s="76" customFormat="1" ht="31.5" customHeight="1" x14ac:dyDescent="0.3">
      <c r="A1790" s="124" t="s">
        <v>17641</v>
      </c>
      <c r="B1790" s="124"/>
      <c r="C1790" s="124" t="s">
        <v>21547</v>
      </c>
      <c r="D1790" s="124" t="s">
        <v>22303</v>
      </c>
      <c r="E1790" s="124" t="s">
        <v>46512</v>
      </c>
      <c r="F1790" s="124" t="s">
        <v>3550</v>
      </c>
      <c r="G1790" s="125" t="s">
        <v>2013</v>
      </c>
      <c r="H1790" s="125">
        <v>8109</v>
      </c>
      <c r="I1790" s="125">
        <v>8566169516</v>
      </c>
      <c r="J1790" s="124" t="s">
        <v>28493</v>
      </c>
      <c r="K1790" s="125" t="s">
        <v>50126</v>
      </c>
      <c r="L1790" s="124" t="s">
        <v>56053</v>
      </c>
      <c r="M1790" s="125" t="s">
        <v>56941</v>
      </c>
    </row>
    <row r="1791" spans="1:13" s="76" customFormat="1" ht="63" customHeight="1" x14ac:dyDescent="0.3">
      <c r="A1791" s="124" t="s">
        <v>17642</v>
      </c>
      <c r="B1791" s="124"/>
      <c r="C1791" s="124" t="s">
        <v>4198</v>
      </c>
      <c r="D1791" s="124" t="s">
        <v>22375</v>
      </c>
      <c r="E1791" s="124" t="s">
        <v>28494</v>
      </c>
      <c r="F1791" s="124" t="s">
        <v>7583</v>
      </c>
      <c r="G1791" s="125" t="s">
        <v>2013</v>
      </c>
      <c r="H1791" s="125">
        <v>7871</v>
      </c>
      <c r="I1791" s="125">
        <v>9737295649</v>
      </c>
      <c r="J1791" s="124" t="s">
        <v>28495</v>
      </c>
      <c r="K1791" s="125" t="s">
        <v>37363</v>
      </c>
      <c r="L1791" s="124" t="s">
        <v>56054</v>
      </c>
      <c r="M1791" s="125" t="s">
        <v>56941</v>
      </c>
    </row>
    <row r="1792" spans="1:13" s="76" customFormat="1" ht="94.5" customHeight="1" x14ac:dyDescent="0.3">
      <c r="A1792" s="127" t="s">
        <v>561</v>
      </c>
      <c r="B1792" s="127"/>
      <c r="C1792" s="127" t="s">
        <v>4365</v>
      </c>
      <c r="D1792" s="127" t="s">
        <v>4366</v>
      </c>
      <c r="E1792" s="127" t="s">
        <v>4367</v>
      </c>
      <c r="F1792" s="127" t="s">
        <v>4368</v>
      </c>
      <c r="G1792" s="125" t="s">
        <v>2013</v>
      </c>
      <c r="H1792" s="125" t="s">
        <v>4369</v>
      </c>
      <c r="I1792" s="125" t="s">
        <v>10905</v>
      </c>
      <c r="J1792" s="127" t="s">
        <v>10907</v>
      </c>
      <c r="K1792" s="125" t="s">
        <v>50124</v>
      </c>
      <c r="L1792" s="127" t="s">
        <v>10908</v>
      </c>
      <c r="M1792" s="125" t="s">
        <v>56941</v>
      </c>
    </row>
    <row r="1793" spans="1:13" s="76" customFormat="1" ht="31.5" customHeight="1" x14ac:dyDescent="0.3">
      <c r="A1793" s="127" t="s">
        <v>562</v>
      </c>
      <c r="B1793" s="127" t="s">
        <v>1867</v>
      </c>
      <c r="C1793" s="127" t="s">
        <v>4370</v>
      </c>
      <c r="D1793" s="127" t="s">
        <v>4371</v>
      </c>
      <c r="E1793" s="127" t="s">
        <v>4372</v>
      </c>
      <c r="F1793" s="127" t="s">
        <v>4373</v>
      </c>
      <c r="G1793" s="125" t="s">
        <v>2013</v>
      </c>
      <c r="H1793" s="125" t="s">
        <v>4374</v>
      </c>
      <c r="I1793" s="125" t="s">
        <v>10909</v>
      </c>
      <c r="J1793" s="127" t="s">
        <v>10911</v>
      </c>
      <c r="K1793" s="125" t="s">
        <v>8479</v>
      </c>
      <c r="L1793" s="127" t="s">
        <v>10913</v>
      </c>
      <c r="M1793" s="125" t="s">
        <v>56941</v>
      </c>
    </row>
    <row r="1794" spans="1:13" s="76" customFormat="1" ht="31.5" customHeight="1" x14ac:dyDescent="0.3">
      <c r="A1794" s="124" t="s">
        <v>17643</v>
      </c>
      <c r="B1794" s="124"/>
      <c r="C1794" s="124" t="s">
        <v>21164</v>
      </c>
      <c r="D1794" s="124" t="s">
        <v>22376</v>
      </c>
      <c r="E1794" s="124" t="s">
        <v>28496</v>
      </c>
      <c r="F1794" s="124" t="s">
        <v>25578</v>
      </c>
      <c r="G1794" s="125" t="s">
        <v>2013</v>
      </c>
      <c r="H1794" s="125">
        <v>7866</v>
      </c>
      <c r="I1794" s="125">
        <v>9739837733</v>
      </c>
      <c r="J1794" s="124" t="s">
        <v>28497</v>
      </c>
      <c r="K1794" s="125" t="s">
        <v>37363</v>
      </c>
      <c r="L1794" s="124" t="s">
        <v>56055</v>
      </c>
      <c r="M1794" s="125" t="s">
        <v>56941</v>
      </c>
    </row>
    <row r="1795" spans="1:13" s="76" customFormat="1" ht="31.5" customHeight="1" x14ac:dyDescent="0.3">
      <c r="A1795" s="124" t="s">
        <v>17644</v>
      </c>
      <c r="B1795" s="124"/>
      <c r="C1795" s="124" t="s">
        <v>22377</v>
      </c>
      <c r="D1795" s="124" t="s">
        <v>22378</v>
      </c>
      <c r="E1795" s="124" t="s">
        <v>28498</v>
      </c>
      <c r="F1795" s="124" t="s">
        <v>28499</v>
      </c>
      <c r="G1795" s="125" t="s">
        <v>2003</v>
      </c>
      <c r="H1795" s="125">
        <v>11042</v>
      </c>
      <c r="I1795" s="125" t="s">
        <v>36525</v>
      </c>
      <c r="J1795" s="124" t="s">
        <v>28500</v>
      </c>
      <c r="K1795" s="125" t="s">
        <v>37362</v>
      </c>
      <c r="L1795" s="124" t="s">
        <v>55509</v>
      </c>
      <c r="M1795" s="125" t="s">
        <v>56941</v>
      </c>
    </row>
    <row r="1796" spans="1:13" s="76" customFormat="1" ht="126" customHeight="1" x14ac:dyDescent="0.3">
      <c r="A1796" s="124" t="s">
        <v>17637</v>
      </c>
      <c r="B1796" s="124"/>
      <c r="C1796" s="124" t="s">
        <v>3770</v>
      </c>
      <c r="D1796" s="124" t="s">
        <v>22371</v>
      </c>
      <c r="E1796" s="124" t="s">
        <v>28485</v>
      </c>
      <c r="F1796" s="124" t="s">
        <v>26803</v>
      </c>
      <c r="G1796" s="125" t="s">
        <v>2013</v>
      </c>
      <c r="H1796" s="125">
        <v>8514</v>
      </c>
      <c r="I1796" s="125">
        <v>6097589000</v>
      </c>
      <c r="J1796" s="124" t="s">
        <v>28486</v>
      </c>
      <c r="K1796" s="125" t="s">
        <v>37363</v>
      </c>
      <c r="L1796" s="124" t="s">
        <v>56056</v>
      </c>
      <c r="M1796" s="125" t="s">
        <v>56941</v>
      </c>
    </row>
    <row r="1797" spans="1:13" s="76" customFormat="1" ht="31.5" customHeight="1" x14ac:dyDescent="0.3">
      <c r="A1797" s="124" t="s">
        <v>17645</v>
      </c>
      <c r="B1797" s="124"/>
      <c r="C1797" s="124" t="s">
        <v>3086</v>
      </c>
      <c r="D1797" s="124" t="s">
        <v>22379</v>
      </c>
      <c r="E1797" s="124" t="s">
        <v>28501</v>
      </c>
      <c r="F1797" s="124" t="s">
        <v>5288</v>
      </c>
      <c r="G1797" s="125" t="s">
        <v>2013</v>
      </c>
      <c r="H1797" s="125">
        <v>8054</v>
      </c>
      <c r="I1797" s="125">
        <v>8562357170</v>
      </c>
      <c r="J1797" s="124" t="s">
        <v>28502</v>
      </c>
      <c r="K1797" s="125" t="s">
        <v>37363</v>
      </c>
      <c r="L1797" s="124" t="s">
        <v>56057</v>
      </c>
      <c r="M1797" s="125" t="s">
        <v>56941</v>
      </c>
    </row>
    <row r="1798" spans="1:13" s="76" customFormat="1" ht="15.75" customHeight="1" x14ac:dyDescent="0.3">
      <c r="A1798" s="124" t="s">
        <v>17646</v>
      </c>
      <c r="B1798" s="124"/>
      <c r="C1798" s="124" t="s">
        <v>21041</v>
      </c>
      <c r="D1798" s="124" t="s">
        <v>22380</v>
      </c>
      <c r="E1798" s="124" t="s">
        <v>28503</v>
      </c>
      <c r="F1798" s="124" t="s">
        <v>2120</v>
      </c>
      <c r="G1798" s="125" t="s">
        <v>2013</v>
      </c>
      <c r="H1798" s="125">
        <v>8846</v>
      </c>
      <c r="I1798" s="125">
        <v>7324698888</v>
      </c>
      <c r="J1798" s="124" t="s">
        <v>28504</v>
      </c>
      <c r="K1798" s="125" t="s">
        <v>37363</v>
      </c>
      <c r="L1798" s="124" t="s">
        <v>56058</v>
      </c>
      <c r="M1798" s="125" t="s">
        <v>56942</v>
      </c>
    </row>
    <row r="1799" spans="1:13" s="76" customFormat="1" ht="47.25" customHeight="1" x14ac:dyDescent="0.3">
      <c r="A1799" s="124" t="s">
        <v>17647</v>
      </c>
      <c r="B1799" s="124"/>
      <c r="C1799" s="124" t="s">
        <v>4130</v>
      </c>
      <c r="D1799" s="124" t="s">
        <v>22381</v>
      </c>
      <c r="E1799" s="124" t="s">
        <v>28505</v>
      </c>
      <c r="F1799" s="124" t="s">
        <v>26613</v>
      </c>
      <c r="G1799" s="125" t="s">
        <v>2013</v>
      </c>
      <c r="H1799" s="125">
        <v>7747</v>
      </c>
      <c r="I1799" s="125">
        <v>7322902217</v>
      </c>
      <c r="J1799" s="124" t="s">
        <v>28506</v>
      </c>
      <c r="K1799" s="125" t="s">
        <v>37363</v>
      </c>
      <c r="L1799" s="124" t="s">
        <v>53115</v>
      </c>
      <c r="M1799" s="125" t="s">
        <v>56941</v>
      </c>
    </row>
    <row r="1800" spans="1:13" s="76" customFormat="1" ht="31.5" customHeight="1" x14ac:dyDescent="0.3">
      <c r="A1800" s="124" t="s">
        <v>17648</v>
      </c>
      <c r="B1800" s="124"/>
      <c r="C1800" s="124" t="s">
        <v>21572</v>
      </c>
      <c r="D1800" s="124" t="s">
        <v>22382</v>
      </c>
      <c r="E1800" s="124" t="s">
        <v>28507</v>
      </c>
      <c r="F1800" s="124" t="s">
        <v>28508</v>
      </c>
      <c r="G1800" s="125" t="s">
        <v>2013</v>
      </c>
      <c r="H1800" s="125">
        <v>8078</v>
      </c>
      <c r="I1800" s="125">
        <v>8564821311</v>
      </c>
      <c r="J1800" s="124" t="s">
        <v>28509</v>
      </c>
      <c r="K1800" s="125" t="s">
        <v>37363</v>
      </c>
      <c r="L1800" s="124" t="s">
        <v>56059</v>
      </c>
      <c r="M1800" s="125" t="s">
        <v>56941</v>
      </c>
    </row>
    <row r="1801" spans="1:13" s="76" customFormat="1" ht="15.75" customHeight="1" x14ac:dyDescent="0.3">
      <c r="A1801" s="124" t="s">
        <v>17649</v>
      </c>
      <c r="B1801" s="124"/>
      <c r="C1801" s="124" t="s">
        <v>2087</v>
      </c>
      <c r="D1801" s="124" t="s">
        <v>22383</v>
      </c>
      <c r="E1801" s="124" t="s">
        <v>28510</v>
      </c>
      <c r="F1801" s="124" t="s">
        <v>25657</v>
      </c>
      <c r="G1801" s="125" t="s">
        <v>2013</v>
      </c>
      <c r="H1801" s="125">
        <v>7836</v>
      </c>
      <c r="I1801" s="125" t="s">
        <v>36523</v>
      </c>
      <c r="J1801" s="124" t="s">
        <v>28511</v>
      </c>
      <c r="K1801" s="125" t="s">
        <v>37363</v>
      </c>
      <c r="L1801" s="124" t="s">
        <v>56060</v>
      </c>
      <c r="M1801" s="125" t="s">
        <v>56941</v>
      </c>
    </row>
    <row r="1802" spans="1:13" s="76" customFormat="1" ht="31.5" customHeight="1" x14ac:dyDescent="0.3">
      <c r="A1802" s="124" t="s">
        <v>17650</v>
      </c>
      <c r="B1802" s="124"/>
      <c r="C1802" s="124" t="s">
        <v>21425</v>
      </c>
      <c r="D1802" s="124" t="s">
        <v>22384</v>
      </c>
      <c r="E1802" s="124" t="s">
        <v>28512</v>
      </c>
      <c r="F1802" s="124" t="s">
        <v>4086</v>
      </c>
      <c r="G1802" s="125" t="s">
        <v>2013</v>
      </c>
      <c r="H1802" s="125">
        <v>8648</v>
      </c>
      <c r="I1802" s="125">
        <v>6098449844</v>
      </c>
      <c r="J1802" s="124" t="s">
        <v>28513</v>
      </c>
      <c r="K1802" s="125" t="s">
        <v>37363</v>
      </c>
      <c r="L1802" s="124" t="s">
        <v>56061</v>
      </c>
      <c r="M1802" s="125" t="s">
        <v>56941</v>
      </c>
    </row>
    <row r="1803" spans="1:13" s="76" customFormat="1" ht="47.25" customHeight="1" x14ac:dyDescent="0.3">
      <c r="A1803" s="124" t="s">
        <v>17651</v>
      </c>
      <c r="B1803" s="124"/>
      <c r="C1803" s="124" t="s">
        <v>22385</v>
      </c>
      <c r="D1803" s="124" t="s">
        <v>22386</v>
      </c>
      <c r="E1803" s="124" t="s">
        <v>28514</v>
      </c>
      <c r="F1803" s="124" t="s">
        <v>28515</v>
      </c>
      <c r="G1803" s="125" t="s">
        <v>2013</v>
      </c>
      <c r="H1803" s="125">
        <v>8750</v>
      </c>
      <c r="I1803" s="125">
        <v>7324490077</v>
      </c>
      <c r="J1803" s="124" t="s">
        <v>28516</v>
      </c>
      <c r="K1803" s="125" t="s">
        <v>37363</v>
      </c>
      <c r="L1803" s="124" t="s">
        <v>56062</v>
      </c>
      <c r="M1803" s="125" t="s">
        <v>56941</v>
      </c>
    </row>
    <row r="1804" spans="1:13" s="76" customFormat="1" ht="78.75" customHeight="1" x14ac:dyDescent="0.3">
      <c r="A1804" s="124" t="s">
        <v>17652</v>
      </c>
      <c r="B1804" s="124"/>
      <c r="C1804" s="124" t="s">
        <v>22387</v>
      </c>
      <c r="D1804" s="124" t="s">
        <v>22388</v>
      </c>
      <c r="E1804" s="124" t="s">
        <v>28517</v>
      </c>
      <c r="F1804" s="124" t="s">
        <v>27545</v>
      </c>
      <c r="G1804" s="125" t="s">
        <v>2013</v>
      </c>
      <c r="H1804" s="125">
        <v>7410</v>
      </c>
      <c r="I1804" s="125">
        <v>9736369145</v>
      </c>
      <c r="J1804" s="124" t="s">
        <v>28518</v>
      </c>
      <c r="K1804" s="125" t="s">
        <v>50169</v>
      </c>
      <c r="L1804" s="124" t="s">
        <v>56063</v>
      </c>
      <c r="M1804" s="125" t="s">
        <v>56941</v>
      </c>
    </row>
    <row r="1805" spans="1:13" s="76" customFormat="1" ht="31.5" customHeight="1" x14ac:dyDescent="0.3">
      <c r="A1805" s="127" t="s">
        <v>564</v>
      </c>
      <c r="B1805" s="127"/>
      <c r="C1805" s="127" t="s">
        <v>4381</v>
      </c>
      <c r="D1805" s="127" t="s">
        <v>4382</v>
      </c>
      <c r="E1805" s="127" t="s">
        <v>4383</v>
      </c>
      <c r="F1805" s="127" t="s">
        <v>3664</v>
      </c>
      <c r="G1805" s="125" t="s">
        <v>2013</v>
      </c>
      <c r="H1805" s="125" t="s">
        <v>3665</v>
      </c>
      <c r="I1805" s="125" t="s">
        <v>10918</v>
      </c>
      <c r="J1805" s="124" t="s">
        <v>28519</v>
      </c>
      <c r="K1805" s="125" t="s">
        <v>50107</v>
      </c>
      <c r="L1805" s="127" t="s">
        <v>10921</v>
      </c>
      <c r="M1805" s="125" t="s">
        <v>56941</v>
      </c>
    </row>
    <row r="1806" spans="1:13" s="76" customFormat="1" ht="47.25" customHeight="1" x14ac:dyDescent="0.3">
      <c r="A1806" s="124" t="s">
        <v>17714</v>
      </c>
      <c r="B1806" s="124"/>
      <c r="C1806" s="124" t="s">
        <v>6201</v>
      </c>
      <c r="D1806" s="124" t="s">
        <v>7284</v>
      </c>
      <c r="E1806" s="124" t="s">
        <v>28654</v>
      </c>
      <c r="F1806" s="124" t="s">
        <v>28655</v>
      </c>
      <c r="G1806" s="125" t="s">
        <v>2013</v>
      </c>
      <c r="H1806" s="125">
        <v>8501</v>
      </c>
      <c r="I1806" s="125">
        <v>6092081885</v>
      </c>
      <c r="J1806" s="124" t="s">
        <v>28656</v>
      </c>
      <c r="K1806" s="125" t="s">
        <v>37363</v>
      </c>
      <c r="L1806" s="124" t="s">
        <v>53115</v>
      </c>
      <c r="M1806" s="125" t="s">
        <v>56941</v>
      </c>
    </row>
    <row r="1807" spans="1:13" s="76" customFormat="1" ht="15.75" customHeight="1" x14ac:dyDescent="0.3">
      <c r="A1807" s="124" t="s">
        <v>17653</v>
      </c>
      <c r="B1807" s="124"/>
      <c r="C1807" s="124" t="s">
        <v>22389</v>
      </c>
      <c r="D1807" s="124" t="s">
        <v>21056</v>
      </c>
      <c r="E1807" s="124" t="s">
        <v>28520</v>
      </c>
      <c r="F1807" s="124" t="s">
        <v>4523</v>
      </c>
      <c r="G1807" s="125" t="s">
        <v>2013</v>
      </c>
      <c r="H1807" s="125">
        <v>7032</v>
      </c>
      <c r="I1807" s="125" t="s">
        <v>36521</v>
      </c>
      <c r="J1807" s="124" t="s">
        <v>28521</v>
      </c>
      <c r="K1807" s="125" t="s">
        <v>37361</v>
      </c>
      <c r="L1807" s="124" t="s">
        <v>56064</v>
      </c>
      <c r="M1807" s="125" t="s">
        <v>56941</v>
      </c>
    </row>
    <row r="1808" spans="1:13" s="76" customFormat="1" ht="63" customHeight="1" x14ac:dyDescent="0.3">
      <c r="A1808" s="124" t="s">
        <v>17654</v>
      </c>
      <c r="B1808" s="124"/>
      <c r="C1808" s="124" t="s">
        <v>5507</v>
      </c>
      <c r="D1808" s="124" t="s">
        <v>22390</v>
      </c>
      <c r="E1808" s="124" t="s">
        <v>26359</v>
      </c>
      <c r="F1808" s="124" t="s">
        <v>5886</v>
      </c>
      <c r="G1808" s="125" t="s">
        <v>2013</v>
      </c>
      <c r="H1808" s="125">
        <v>7753</v>
      </c>
      <c r="I1808" s="125">
        <v>7329221307</v>
      </c>
      <c r="J1808" s="124" t="s">
        <v>28522</v>
      </c>
      <c r="K1808" s="125" t="s">
        <v>37363</v>
      </c>
      <c r="L1808" s="124" t="s">
        <v>56065</v>
      </c>
      <c r="M1808" s="125" t="s">
        <v>56942</v>
      </c>
    </row>
    <row r="1809" spans="1:13" s="76" customFormat="1" ht="47.25" customHeight="1" x14ac:dyDescent="0.3">
      <c r="A1809" s="124" t="s">
        <v>17655</v>
      </c>
      <c r="B1809" s="124"/>
      <c r="C1809" s="124" t="s">
        <v>22391</v>
      </c>
      <c r="D1809" s="124" t="s">
        <v>2931</v>
      </c>
      <c r="E1809" s="124" t="s">
        <v>28523</v>
      </c>
      <c r="F1809" s="124" t="s">
        <v>26002</v>
      </c>
      <c r="G1809" s="125" t="s">
        <v>2013</v>
      </c>
      <c r="H1809" s="125">
        <v>7020</v>
      </c>
      <c r="I1809" s="125" t="s">
        <v>36518</v>
      </c>
      <c r="J1809" s="124" t="s">
        <v>28524</v>
      </c>
      <c r="K1809" s="125" t="s">
        <v>37364</v>
      </c>
      <c r="L1809" s="124" t="s">
        <v>56066</v>
      </c>
      <c r="M1809" s="125" t="s">
        <v>56941</v>
      </c>
    </row>
    <row r="1810" spans="1:13" s="76" customFormat="1" ht="78.75" customHeight="1" x14ac:dyDescent="0.3">
      <c r="A1810" s="124" t="s">
        <v>17656</v>
      </c>
      <c r="B1810" s="124"/>
      <c r="C1810" s="124" t="s">
        <v>21764</v>
      </c>
      <c r="D1810" s="124" t="s">
        <v>21121</v>
      </c>
      <c r="E1810" s="124" t="s">
        <v>28525</v>
      </c>
      <c r="F1810" s="124" t="s">
        <v>28526</v>
      </c>
      <c r="G1810" s="125" t="s">
        <v>2013</v>
      </c>
      <c r="H1810" s="125">
        <v>7702</v>
      </c>
      <c r="I1810" s="125" t="s">
        <v>36516</v>
      </c>
      <c r="J1810" s="124" t="s">
        <v>28527</v>
      </c>
      <c r="K1810" s="125" t="s">
        <v>37362</v>
      </c>
      <c r="L1810" s="124" t="s">
        <v>56067</v>
      </c>
      <c r="M1810" s="125" t="s">
        <v>56941</v>
      </c>
    </row>
    <row r="1811" spans="1:13" s="76" customFormat="1" ht="31.5" customHeight="1" x14ac:dyDescent="0.3">
      <c r="A1811" s="127" t="s">
        <v>566</v>
      </c>
      <c r="B1811" s="127" t="s">
        <v>1869</v>
      </c>
      <c r="C1811" s="127" t="s">
        <v>4388</v>
      </c>
      <c r="D1811" s="127" t="s">
        <v>4389</v>
      </c>
      <c r="E1811" s="127" t="s">
        <v>4390</v>
      </c>
      <c r="F1811" s="127" t="s">
        <v>2007</v>
      </c>
      <c r="G1811" s="125" t="s">
        <v>2003</v>
      </c>
      <c r="H1811" s="125" t="s">
        <v>3151</v>
      </c>
      <c r="I1811" s="125" t="s">
        <v>10927</v>
      </c>
      <c r="J1811" s="127" t="s">
        <v>10928</v>
      </c>
      <c r="K1811" s="125" t="s">
        <v>8479</v>
      </c>
      <c r="L1811" s="127" t="s">
        <v>10930</v>
      </c>
      <c r="M1811" s="125" t="s">
        <v>56941</v>
      </c>
    </row>
    <row r="1812" spans="1:13" s="76" customFormat="1" ht="63" customHeight="1" x14ac:dyDescent="0.3">
      <c r="A1812" s="124" t="s">
        <v>17657</v>
      </c>
      <c r="B1812" s="124"/>
      <c r="C1812" s="124" t="s">
        <v>2021</v>
      </c>
      <c r="D1812" s="124" t="s">
        <v>22392</v>
      </c>
      <c r="E1812" s="124" t="s">
        <v>28528</v>
      </c>
      <c r="F1812" s="124" t="s">
        <v>28529</v>
      </c>
      <c r="G1812" s="125" t="s">
        <v>2013</v>
      </c>
      <c r="H1812" s="125">
        <v>7649</v>
      </c>
      <c r="I1812" s="125" t="s">
        <v>36515</v>
      </c>
      <c r="J1812" s="124" t="s">
        <v>28530</v>
      </c>
      <c r="K1812" s="125" t="s">
        <v>37362</v>
      </c>
      <c r="L1812" s="124" t="s">
        <v>56068</v>
      </c>
      <c r="M1812" s="125" t="s">
        <v>56941</v>
      </c>
    </row>
    <row r="1813" spans="1:13" s="76" customFormat="1" ht="63" customHeight="1" x14ac:dyDescent="0.3">
      <c r="A1813" s="124" t="s">
        <v>17524</v>
      </c>
      <c r="B1813" s="124"/>
      <c r="C1813" s="124" t="s">
        <v>22230</v>
      </c>
      <c r="D1813" s="124" t="s">
        <v>22231</v>
      </c>
      <c r="E1813" s="124" t="s">
        <v>28242</v>
      </c>
      <c r="F1813" s="124" t="s">
        <v>3991</v>
      </c>
      <c r="G1813" s="125" t="s">
        <v>2013</v>
      </c>
      <c r="H1813" s="125">
        <v>7042</v>
      </c>
      <c r="I1813" s="125">
        <v>9733381672</v>
      </c>
      <c r="J1813" s="124" t="s">
        <v>28243</v>
      </c>
      <c r="K1813" s="125" t="s">
        <v>37363</v>
      </c>
      <c r="L1813" s="124" t="s">
        <v>56069</v>
      </c>
      <c r="M1813" s="125" t="s">
        <v>56941</v>
      </c>
    </row>
    <row r="1814" spans="1:13" s="76" customFormat="1" ht="47.25" customHeight="1" x14ac:dyDescent="0.3">
      <c r="A1814" s="124" t="s">
        <v>17658</v>
      </c>
      <c r="B1814" s="124"/>
      <c r="C1814" s="124" t="s">
        <v>6230</v>
      </c>
      <c r="D1814" s="124" t="s">
        <v>22285</v>
      </c>
      <c r="E1814" s="124" t="s">
        <v>28531</v>
      </c>
      <c r="F1814" s="124" t="s">
        <v>2029</v>
      </c>
      <c r="G1814" s="125" t="s">
        <v>2013</v>
      </c>
      <c r="H1814" s="125">
        <v>7103</v>
      </c>
      <c r="I1814" s="125" t="s">
        <v>36513</v>
      </c>
      <c r="J1814" s="124" t="s">
        <v>28532</v>
      </c>
      <c r="K1814" s="125" t="s">
        <v>37361</v>
      </c>
      <c r="L1814" s="124" t="s">
        <v>54220</v>
      </c>
      <c r="M1814" s="125" t="s">
        <v>56942</v>
      </c>
    </row>
    <row r="1815" spans="1:13" s="76" customFormat="1" ht="78.75" customHeight="1" x14ac:dyDescent="0.3">
      <c r="A1815" s="124" t="s">
        <v>17659</v>
      </c>
      <c r="B1815" s="124"/>
      <c r="C1815" s="124" t="s">
        <v>2202</v>
      </c>
      <c r="D1815" s="124" t="s">
        <v>22393</v>
      </c>
      <c r="E1815" s="124" t="s">
        <v>28533</v>
      </c>
      <c r="F1815" s="124" t="s">
        <v>3325</v>
      </c>
      <c r="G1815" s="125" t="s">
        <v>2013</v>
      </c>
      <c r="H1815" s="125">
        <v>8028</v>
      </c>
      <c r="I1815" s="125">
        <v>8568814200</v>
      </c>
      <c r="J1815" s="124" t="s">
        <v>28534</v>
      </c>
      <c r="K1815" s="125" t="s">
        <v>37363</v>
      </c>
      <c r="L1815" s="124" t="s">
        <v>56070</v>
      </c>
      <c r="M1815" s="125" t="s">
        <v>56941</v>
      </c>
    </row>
    <row r="1816" spans="1:13" s="76" customFormat="1" ht="78.75" customHeight="1" x14ac:dyDescent="0.3">
      <c r="A1816" s="124" t="s">
        <v>17660</v>
      </c>
      <c r="B1816" s="124"/>
      <c r="C1816" s="124" t="s">
        <v>21563</v>
      </c>
      <c r="D1816" s="124" t="s">
        <v>22394</v>
      </c>
      <c r="E1816" s="124" t="s">
        <v>28535</v>
      </c>
      <c r="F1816" s="124" t="s">
        <v>3325</v>
      </c>
      <c r="G1816" s="125" t="s">
        <v>2013</v>
      </c>
      <c r="H1816" s="125">
        <v>8028</v>
      </c>
      <c r="I1816" s="125">
        <v>8568814200</v>
      </c>
      <c r="J1816" s="124" t="s">
        <v>28536</v>
      </c>
      <c r="K1816" s="125" t="s">
        <v>37363</v>
      </c>
      <c r="L1816" s="124" t="s">
        <v>56071</v>
      </c>
      <c r="M1816" s="125" t="s">
        <v>56941</v>
      </c>
    </row>
    <row r="1817" spans="1:13" s="76" customFormat="1" ht="31.5" customHeight="1" x14ac:dyDescent="0.3">
      <c r="A1817" s="124" t="s">
        <v>16285</v>
      </c>
      <c r="B1817" s="124"/>
      <c r="C1817" s="124" t="s">
        <v>20586</v>
      </c>
      <c r="D1817" s="124" t="s">
        <v>20587</v>
      </c>
      <c r="E1817" s="124" t="s">
        <v>25508</v>
      </c>
      <c r="F1817" s="124" t="s">
        <v>25509</v>
      </c>
      <c r="G1817" s="125" t="s">
        <v>2003</v>
      </c>
      <c r="H1817" s="125">
        <v>11590</v>
      </c>
      <c r="I1817" s="125" t="s">
        <v>37358</v>
      </c>
      <c r="J1817" s="124" t="s">
        <v>25510</v>
      </c>
      <c r="K1817" s="125" t="s">
        <v>37362</v>
      </c>
      <c r="L1817" s="124" t="s">
        <v>56072</v>
      </c>
      <c r="M1817" s="125" t="s">
        <v>56941</v>
      </c>
    </row>
    <row r="1818" spans="1:13" s="76" customFormat="1" ht="31.5" customHeight="1" x14ac:dyDescent="0.3">
      <c r="A1818" s="127" t="s">
        <v>567</v>
      </c>
      <c r="B1818" s="127"/>
      <c r="C1818" s="127" t="s">
        <v>4391</v>
      </c>
      <c r="D1818" s="127" t="s">
        <v>4392</v>
      </c>
      <c r="E1818" s="127" t="s">
        <v>4393</v>
      </c>
      <c r="F1818" s="127" t="s">
        <v>2029</v>
      </c>
      <c r="G1818" s="125" t="s">
        <v>2013</v>
      </c>
      <c r="H1818" s="125" t="s">
        <v>3214</v>
      </c>
      <c r="I1818" s="125" t="s">
        <v>10931</v>
      </c>
      <c r="J1818" s="127" t="s">
        <v>10933</v>
      </c>
      <c r="K1818" s="125" t="s">
        <v>8479</v>
      </c>
      <c r="L1818" s="127" t="s">
        <v>10934</v>
      </c>
      <c r="M1818" s="125" t="s">
        <v>56942</v>
      </c>
    </row>
    <row r="1819" spans="1:13" s="76" customFormat="1" ht="31.5" customHeight="1" x14ac:dyDescent="0.3">
      <c r="A1819" s="124" t="s">
        <v>17661</v>
      </c>
      <c r="B1819" s="124"/>
      <c r="C1819" s="124" t="s">
        <v>21409</v>
      </c>
      <c r="D1819" s="124" t="s">
        <v>22395</v>
      </c>
      <c r="E1819" s="124" t="s">
        <v>28537</v>
      </c>
      <c r="F1819" s="124" t="s">
        <v>3978</v>
      </c>
      <c r="G1819" s="125" t="s">
        <v>2013</v>
      </c>
      <c r="H1819" s="125">
        <v>8810</v>
      </c>
      <c r="I1819" s="125">
        <v>9082174670</v>
      </c>
      <c r="J1819" s="124" t="s">
        <v>28538</v>
      </c>
      <c r="K1819" s="125" t="s">
        <v>37363</v>
      </c>
      <c r="L1819" s="124" t="s">
        <v>56073</v>
      </c>
      <c r="M1819" s="125" t="s">
        <v>56941</v>
      </c>
    </row>
    <row r="1820" spans="1:13" s="76" customFormat="1" ht="78.75" customHeight="1" x14ac:dyDescent="0.3">
      <c r="A1820" s="124" t="s">
        <v>17662</v>
      </c>
      <c r="B1820" s="124"/>
      <c r="C1820" s="124" t="s">
        <v>22396</v>
      </c>
      <c r="D1820" s="124" t="s">
        <v>22397</v>
      </c>
      <c r="E1820" s="124" t="s">
        <v>28539</v>
      </c>
      <c r="F1820" s="124" t="s">
        <v>2133</v>
      </c>
      <c r="G1820" s="125" t="s">
        <v>2013</v>
      </c>
      <c r="H1820" s="125">
        <v>8057</v>
      </c>
      <c r="I1820" s="125" t="s">
        <v>36511</v>
      </c>
      <c r="J1820" s="124" t="s">
        <v>28540</v>
      </c>
      <c r="K1820" s="125" t="s">
        <v>37361</v>
      </c>
      <c r="L1820" s="124" t="s">
        <v>56074</v>
      </c>
      <c r="M1820" s="125" t="s">
        <v>56941</v>
      </c>
    </row>
    <row r="1821" spans="1:13" s="76" customFormat="1" ht="31.5" customHeight="1" x14ac:dyDescent="0.3">
      <c r="A1821" s="124" t="s">
        <v>17663</v>
      </c>
      <c r="B1821" s="124"/>
      <c r="C1821" s="124" t="s">
        <v>7937</v>
      </c>
      <c r="D1821" s="124" t="s">
        <v>22398</v>
      </c>
      <c r="E1821" s="124" t="s">
        <v>28541</v>
      </c>
      <c r="F1821" s="124" t="s">
        <v>2434</v>
      </c>
      <c r="G1821" s="125" t="s">
        <v>2013</v>
      </c>
      <c r="H1821" s="125">
        <v>8003</v>
      </c>
      <c r="I1821" s="125">
        <v>8564248888</v>
      </c>
      <c r="J1821" s="124" t="s">
        <v>28542</v>
      </c>
      <c r="K1821" s="125" t="s">
        <v>37363</v>
      </c>
      <c r="L1821" s="124" t="s">
        <v>56075</v>
      </c>
      <c r="M1821" s="125" t="s">
        <v>56941</v>
      </c>
    </row>
    <row r="1822" spans="1:13" s="76" customFormat="1" ht="94.5" customHeight="1" x14ac:dyDescent="0.3">
      <c r="A1822" s="124" t="s">
        <v>17664</v>
      </c>
      <c r="B1822" s="124"/>
      <c r="C1822" s="124" t="s">
        <v>22399</v>
      </c>
      <c r="D1822" s="124" t="s">
        <v>21695</v>
      </c>
      <c r="E1822" s="124" t="s">
        <v>28543</v>
      </c>
      <c r="F1822" s="124" t="s">
        <v>7038</v>
      </c>
      <c r="G1822" s="125" t="s">
        <v>2013</v>
      </c>
      <c r="H1822" s="125">
        <v>7001</v>
      </c>
      <c r="I1822" s="125" t="s">
        <v>36509</v>
      </c>
      <c r="J1822" s="124" t="s">
        <v>28544</v>
      </c>
      <c r="K1822" s="125" t="s">
        <v>37361</v>
      </c>
      <c r="L1822" s="124" t="s">
        <v>56076</v>
      </c>
      <c r="M1822" s="125" t="s">
        <v>56941</v>
      </c>
    </row>
    <row r="1823" spans="1:13" s="76" customFormat="1" ht="31.5" customHeight="1" x14ac:dyDescent="0.3">
      <c r="A1823" s="127" t="s">
        <v>568</v>
      </c>
      <c r="B1823" s="127"/>
      <c r="C1823" s="127" t="s">
        <v>4394</v>
      </c>
      <c r="D1823" s="127" t="s">
        <v>4395</v>
      </c>
      <c r="E1823" s="127" t="s">
        <v>4396</v>
      </c>
      <c r="F1823" s="127" t="s">
        <v>2170</v>
      </c>
      <c r="G1823" s="125" t="s">
        <v>2013</v>
      </c>
      <c r="H1823" s="125" t="s">
        <v>2171</v>
      </c>
      <c r="I1823" s="125" t="s">
        <v>10935</v>
      </c>
      <c r="J1823" s="127" t="s">
        <v>10937</v>
      </c>
      <c r="K1823" s="125" t="s">
        <v>8479</v>
      </c>
      <c r="L1823" s="127" t="s">
        <v>10938</v>
      </c>
      <c r="M1823" s="125" t="s">
        <v>56941</v>
      </c>
    </row>
    <row r="1824" spans="1:13" s="76" customFormat="1" ht="78.75" customHeight="1" x14ac:dyDescent="0.3">
      <c r="A1824" s="127" t="s">
        <v>569</v>
      </c>
      <c r="B1824" s="127"/>
      <c r="C1824" s="127" t="s">
        <v>4397</v>
      </c>
      <c r="D1824" s="127" t="s">
        <v>4398</v>
      </c>
      <c r="E1824" s="127" t="s">
        <v>4399</v>
      </c>
      <c r="F1824" s="127" t="s">
        <v>4400</v>
      </c>
      <c r="G1824" s="125" t="s">
        <v>2013</v>
      </c>
      <c r="H1824" s="125" t="s">
        <v>4401</v>
      </c>
      <c r="I1824" s="125" t="s">
        <v>10939</v>
      </c>
      <c r="J1824" s="127" t="s">
        <v>10941</v>
      </c>
      <c r="K1824" s="125" t="s">
        <v>50109</v>
      </c>
      <c r="L1824" s="127" t="s">
        <v>10942</v>
      </c>
      <c r="M1824" s="125" t="s">
        <v>56942</v>
      </c>
    </row>
    <row r="1825" spans="1:13" s="76" customFormat="1" ht="31.5" customHeight="1" x14ac:dyDescent="0.3">
      <c r="A1825" s="127" t="s">
        <v>570</v>
      </c>
      <c r="B1825" s="127"/>
      <c r="C1825" s="127" t="s">
        <v>4101</v>
      </c>
      <c r="D1825" s="127" t="s">
        <v>4402</v>
      </c>
      <c r="E1825" s="124" t="s">
        <v>28545</v>
      </c>
      <c r="F1825" s="124" t="s">
        <v>2434</v>
      </c>
      <c r="G1825" s="125" t="s">
        <v>2013</v>
      </c>
      <c r="H1825" s="125">
        <v>8003</v>
      </c>
      <c r="I1825" s="125" t="s">
        <v>36508</v>
      </c>
      <c r="J1825" s="127" t="s">
        <v>10944</v>
      </c>
      <c r="K1825" s="125" t="s">
        <v>50496</v>
      </c>
      <c r="L1825" s="127" t="s">
        <v>10946</v>
      </c>
      <c r="M1825" s="125" t="s">
        <v>56941</v>
      </c>
    </row>
    <row r="1826" spans="1:13" s="76" customFormat="1" ht="78.75" customHeight="1" x14ac:dyDescent="0.3">
      <c r="A1826" s="124" t="s">
        <v>17666</v>
      </c>
      <c r="B1826" s="124"/>
      <c r="C1826" s="124" t="s">
        <v>22401</v>
      </c>
      <c r="D1826" s="124" t="s">
        <v>22402</v>
      </c>
      <c r="E1826" s="124" t="s">
        <v>28549</v>
      </c>
      <c r="F1826" s="124" t="s">
        <v>6594</v>
      </c>
      <c r="G1826" s="125" t="s">
        <v>2013</v>
      </c>
      <c r="H1826" s="125">
        <v>8816</v>
      </c>
      <c r="I1826" s="125" t="s">
        <v>36505</v>
      </c>
      <c r="J1826" s="124" t="s">
        <v>28550</v>
      </c>
      <c r="K1826" s="125" t="s">
        <v>37361</v>
      </c>
      <c r="L1826" s="124" t="s">
        <v>56078</v>
      </c>
      <c r="M1826" s="125" t="s">
        <v>56941</v>
      </c>
    </row>
    <row r="1827" spans="1:13" s="76" customFormat="1" ht="94.5" customHeight="1" x14ac:dyDescent="0.3">
      <c r="A1827" s="124" t="s">
        <v>17715</v>
      </c>
      <c r="B1827" s="124"/>
      <c r="C1827" s="124" t="s">
        <v>22455</v>
      </c>
      <c r="D1827" s="124" t="s">
        <v>22456</v>
      </c>
      <c r="E1827" s="124" t="s">
        <v>28657</v>
      </c>
      <c r="F1827" s="124" t="s">
        <v>28658</v>
      </c>
      <c r="G1827" s="125" t="s">
        <v>2013</v>
      </c>
      <c r="H1827" s="125">
        <v>7739</v>
      </c>
      <c r="I1827" s="125">
        <v>8484667180</v>
      </c>
      <c r="J1827" s="124" t="s">
        <v>28659</v>
      </c>
      <c r="K1827" s="125" t="s">
        <v>37363</v>
      </c>
      <c r="L1827" s="124" t="s">
        <v>56079</v>
      </c>
      <c r="M1827" s="125" t="s">
        <v>56941</v>
      </c>
    </row>
    <row r="1828" spans="1:13" s="76" customFormat="1" ht="47.25" customHeight="1" x14ac:dyDescent="0.3">
      <c r="A1828" s="124" t="s">
        <v>17667</v>
      </c>
      <c r="B1828" s="124"/>
      <c r="C1828" s="124" t="s">
        <v>5291</v>
      </c>
      <c r="D1828" s="124" t="s">
        <v>22403</v>
      </c>
      <c r="E1828" s="124" t="s">
        <v>28551</v>
      </c>
      <c r="F1828" s="124" t="s">
        <v>7948</v>
      </c>
      <c r="G1828" s="125" t="s">
        <v>2013</v>
      </c>
      <c r="H1828" s="125">
        <v>8824</v>
      </c>
      <c r="I1828" s="125" t="s">
        <v>36503</v>
      </c>
      <c r="J1828" s="124" t="s">
        <v>28552</v>
      </c>
      <c r="K1828" s="125" t="s">
        <v>37364</v>
      </c>
      <c r="L1828" s="124" t="s">
        <v>56080</v>
      </c>
      <c r="M1828" s="125" t="s">
        <v>56941</v>
      </c>
    </row>
    <row r="1829" spans="1:13" s="76" customFormat="1" ht="31.5" customHeight="1" x14ac:dyDescent="0.3">
      <c r="A1829" s="124" t="s">
        <v>17716</v>
      </c>
      <c r="B1829" s="124"/>
      <c r="C1829" s="124" t="s">
        <v>22457</v>
      </c>
      <c r="D1829" s="124" t="s">
        <v>22458</v>
      </c>
      <c r="E1829" s="124" t="s">
        <v>28660</v>
      </c>
      <c r="F1829" s="124" t="s">
        <v>2396</v>
      </c>
      <c r="G1829" s="125" t="s">
        <v>2013</v>
      </c>
      <c r="H1829" s="125">
        <v>7304</v>
      </c>
      <c r="I1829" s="125">
        <v>2013179113</v>
      </c>
      <c r="J1829" s="124" t="s">
        <v>28661</v>
      </c>
      <c r="K1829" s="125" t="s">
        <v>37363</v>
      </c>
      <c r="L1829" s="124" t="s">
        <v>56081</v>
      </c>
      <c r="M1829" s="125" t="s">
        <v>56941</v>
      </c>
    </row>
    <row r="1830" spans="1:13" s="76" customFormat="1" ht="31.5" customHeight="1" x14ac:dyDescent="0.3">
      <c r="A1830" s="127" t="s">
        <v>572</v>
      </c>
      <c r="B1830" s="127"/>
      <c r="C1830" s="127" t="s">
        <v>4410</v>
      </c>
      <c r="D1830" s="127" t="s">
        <v>4411</v>
      </c>
      <c r="E1830" s="127" t="s">
        <v>4412</v>
      </c>
      <c r="F1830" s="127" t="s">
        <v>4413</v>
      </c>
      <c r="G1830" s="125" t="s">
        <v>2085</v>
      </c>
      <c r="H1830" s="125" t="s">
        <v>4414</v>
      </c>
      <c r="I1830" s="125" t="s">
        <v>10952</v>
      </c>
      <c r="J1830" s="127" t="s">
        <v>10954</v>
      </c>
      <c r="K1830" s="125" t="s">
        <v>8479</v>
      </c>
      <c r="L1830" s="127" t="s">
        <v>10956</v>
      </c>
      <c r="M1830" s="125" t="s">
        <v>56941</v>
      </c>
    </row>
    <row r="1831" spans="1:13" s="76" customFormat="1" ht="47.25" customHeight="1" x14ac:dyDescent="0.3">
      <c r="A1831" s="124" t="s">
        <v>17717</v>
      </c>
      <c r="B1831" s="124"/>
      <c r="C1831" s="124" t="s">
        <v>22459</v>
      </c>
      <c r="D1831" s="124" t="s">
        <v>22460</v>
      </c>
      <c r="E1831" s="124" t="s">
        <v>28662</v>
      </c>
      <c r="F1831" s="124" t="s">
        <v>28663</v>
      </c>
      <c r="G1831" s="125" t="s">
        <v>2013</v>
      </c>
      <c r="H1831" s="125">
        <v>7050</v>
      </c>
      <c r="I1831" s="125">
        <v>9737360008</v>
      </c>
      <c r="J1831" s="124" t="s">
        <v>28664</v>
      </c>
      <c r="K1831" s="125" t="s">
        <v>37363</v>
      </c>
      <c r="L1831" s="124" t="s">
        <v>56082</v>
      </c>
      <c r="M1831" s="125" t="s">
        <v>56942</v>
      </c>
    </row>
    <row r="1832" spans="1:13" s="76" customFormat="1" ht="78.75" customHeight="1" x14ac:dyDescent="0.3">
      <c r="A1832" s="124" t="s">
        <v>17668</v>
      </c>
      <c r="B1832" s="124"/>
      <c r="C1832" s="124" t="s">
        <v>4232</v>
      </c>
      <c r="D1832" s="124" t="s">
        <v>21607</v>
      </c>
      <c r="E1832" s="124" t="s">
        <v>28553</v>
      </c>
      <c r="F1832" s="124" t="s">
        <v>26857</v>
      </c>
      <c r="G1832" s="125" t="s">
        <v>2013</v>
      </c>
      <c r="H1832" s="125">
        <v>7082</v>
      </c>
      <c r="I1832" s="125">
        <v>9732570555</v>
      </c>
      <c r="J1832" s="124" t="s">
        <v>28554</v>
      </c>
      <c r="K1832" s="125" t="s">
        <v>37363</v>
      </c>
      <c r="L1832" s="124" t="s">
        <v>56083</v>
      </c>
      <c r="M1832" s="125" t="s">
        <v>56941</v>
      </c>
    </row>
    <row r="1833" spans="1:13" s="76" customFormat="1" ht="63" customHeight="1" x14ac:dyDescent="0.3">
      <c r="A1833" s="124" t="s">
        <v>17670</v>
      </c>
      <c r="B1833" s="124"/>
      <c r="C1833" s="124" t="s">
        <v>22336</v>
      </c>
      <c r="D1833" s="124" t="s">
        <v>22406</v>
      </c>
      <c r="E1833" s="124" t="s">
        <v>28558</v>
      </c>
      <c r="F1833" s="124" t="s">
        <v>2297</v>
      </c>
      <c r="G1833" s="125" t="s">
        <v>2013</v>
      </c>
      <c r="H1833" s="125">
        <v>8540</v>
      </c>
      <c r="I1833" s="125">
        <v>6099457437</v>
      </c>
      <c r="J1833" s="124" t="s">
        <v>28559</v>
      </c>
      <c r="K1833" s="125" t="s">
        <v>37363</v>
      </c>
      <c r="L1833" s="124" t="s">
        <v>56084</v>
      </c>
      <c r="M1833" s="125" t="s">
        <v>56941</v>
      </c>
    </row>
    <row r="1834" spans="1:13" s="76" customFormat="1" ht="110.25" customHeight="1" x14ac:dyDescent="0.3">
      <c r="A1834" s="124" t="s">
        <v>17671</v>
      </c>
      <c r="B1834" s="124"/>
      <c r="C1834" s="124" t="s">
        <v>22407</v>
      </c>
      <c r="D1834" s="124" t="s">
        <v>22178</v>
      </c>
      <c r="E1834" s="124" t="s">
        <v>46485</v>
      </c>
      <c r="F1834" s="124" t="s">
        <v>2555</v>
      </c>
      <c r="G1834" s="125" t="s">
        <v>2013</v>
      </c>
      <c r="H1834" s="125">
        <v>7080</v>
      </c>
      <c r="I1834" s="125" t="s">
        <v>36499</v>
      </c>
      <c r="J1834" s="124" t="s">
        <v>28560</v>
      </c>
      <c r="K1834" s="125" t="s">
        <v>37361</v>
      </c>
      <c r="L1834" s="124" t="s">
        <v>56085</v>
      </c>
      <c r="M1834" s="125" t="s">
        <v>56942</v>
      </c>
    </row>
    <row r="1835" spans="1:13" s="76" customFormat="1" ht="47.25" customHeight="1" x14ac:dyDescent="0.3">
      <c r="A1835" s="124" t="s">
        <v>17672</v>
      </c>
      <c r="B1835" s="124"/>
      <c r="C1835" s="124" t="s">
        <v>22408</v>
      </c>
      <c r="D1835" s="124" t="s">
        <v>4130</v>
      </c>
      <c r="E1835" s="124" t="s">
        <v>28561</v>
      </c>
      <c r="F1835" s="124" t="s">
        <v>2751</v>
      </c>
      <c r="G1835" s="125" t="s">
        <v>2019</v>
      </c>
      <c r="H1835" s="125">
        <v>19104</v>
      </c>
      <c r="I1835" s="125" t="s">
        <v>36497</v>
      </c>
      <c r="J1835" s="124" t="s">
        <v>28562</v>
      </c>
      <c r="K1835" s="125" t="s">
        <v>37364</v>
      </c>
      <c r="L1835" s="124" t="s">
        <v>56086</v>
      </c>
      <c r="M1835" s="125" t="s">
        <v>56942</v>
      </c>
    </row>
    <row r="1836" spans="1:13" s="76" customFormat="1" ht="31.5" customHeight="1" x14ac:dyDescent="0.3">
      <c r="A1836" s="124" t="s">
        <v>17718</v>
      </c>
      <c r="B1836" s="124"/>
      <c r="C1836" s="124" t="s">
        <v>22461</v>
      </c>
      <c r="D1836" s="124" t="s">
        <v>5344</v>
      </c>
      <c r="E1836" s="124" t="s">
        <v>28665</v>
      </c>
      <c r="F1836" s="124" t="s">
        <v>2438</v>
      </c>
      <c r="G1836" s="125" t="s">
        <v>2013</v>
      </c>
      <c r="H1836" s="125">
        <v>7109</v>
      </c>
      <c r="I1836" s="125">
        <v>9739322480</v>
      </c>
      <c r="J1836" s="124" t="s">
        <v>28666</v>
      </c>
      <c r="K1836" s="125" t="s">
        <v>37363</v>
      </c>
      <c r="L1836" s="124" t="s">
        <v>56087</v>
      </c>
      <c r="M1836" s="125" t="s">
        <v>56941</v>
      </c>
    </row>
    <row r="1837" spans="1:13" s="76" customFormat="1" ht="110.25" customHeight="1" x14ac:dyDescent="0.3">
      <c r="A1837" s="124" t="s">
        <v>17673</v>
      </c>
      <c r="B1837" s="124"/>
      <c r="C1837" s="124" t="s">
        <v>3483</v>
      </c>
      <c r="D1837" s="124" t="s">
        <v>22409</v>
      </c>
      <c r="E1837" s="124" t="s">
        <v>28563</v>
      </c>
      <c r="F1837" s="124" t="s">
        <v>27564</v>
      </c>
      <c r="G1837" s="125" t="s">
        <v>2013</v>
      </c>
      <c r="H1837" s="125">
        <v>8730</v>
      </c>
      <c r="I1837" s="125">
        <v>7325675319</v>
      </c>
      <c r="J1837" s="124" t="s">
        <v>28564</v>
      </c>
      <c r="K1837" s="125" t="s">
        <v>50114</v>
      </c>
      <c r="L1837" s="124" t="s">
        <v>56088</v>
      </c>
      <c r="M1837" s="125" t="s">
        <v>56941</v>
      </c>
    </row>
    <row r="1838" spans="1:13" s="76" customFormat="1" ht="31.5" customHeight="1" x14ac:dyDescent="0.3">
      <c r="A1838" s="124" t="s">
        <v>17674</v>
      </c>
      <c r="B1838" s="124"/>
      <c r="C1838" s="124" t="s">
        <v>2087</v>
      </c>
      <c r="D1838" s="124" t="s">
        <v>22410</v>
      </c>
      <c r="E1838" s="124" t="s">
        <v>28565</v>
      </c>
      <c r="F1838" s="124" t="s">
        <v>28566</v>
      </c>
      <c r="G1838" s="125" t="s">
        <v>2013</v>
      </c>
      <c r="H1838" s="125">
        <v>7057</v>
      </c>
      <c r="I1838" s="125">
        <v>9737730122</v>
      </c>
      <c r="J1838" s="124" t="s">
        <v>28567</v>
      </c>
      <c r="K1838" s="125" t="s">
        <v>37363</v>
      </c>
      <c r="L1838" s="124" t="s">
        <v>56089</v>
      </c>
      <c r="M1838" s="125" t="s">
        <v>56941</v>
      </c>
    </row>
    <row r="1839" spans="1:13" s="76" customFormat="1" ht="157.5" customHeight="1" x14ac:dyDescent="0.3">
      <c r="A1839" s="124" t="s">
        <v>17675</v>
      </c>
      <c r="B1839" s="124"/>
      <c r="C1839" s="124" t="s">
        <v>22411</v>
      </c>
      <c r="D1839" s="124" t="s">
        <v>22412</v>
      </c>
      <c r="E1839" s="124" t="s">
        <v>28568</v>
      </c>
      <c r="F1839" s="124" t="s">
        <v>28569</v>
      </c>
      <c r="G1839" s="125" t="s">
        <v>2013</v>
      </c>
      <c r="H1839" s="125">
        <v>8050</v>
      </c>
      <c r="I1839" s="125">
        <v>4152990416</v>
      </c>
      <c r="J1839" s="124" t="s">
        <v>28570</v>
      </c>
      <c r="K1839" s="125" t="s">
        <v>50114</v>
      </c>
      <c r="L1839" s="124" t="s">
        <v>56090</v>
      </c>
      <c r="M1839" s="125" t="s">
        <v>56941</v>
      </c>
    </row>
    <row r="1840" spans="1:13" s="76" customFormat="1" ht="110.25" customHeight="1" x14ac:dyDescent="0.3">
      <c r="A1840" s="124" t="s">
        <v>17676</v>
      </c>
      <c r="B1840" s="124"/>
      <c r="C1840" s="124" t="s">
        <v>3176</v>
      </c>
      <c r="D1840" s="124" t="s">
        <v>22413</v>
      </c>
      <c r="E1840" s="124" t="s">
        <v>28571</v>
      </c>
      <c r="F1840" s="124" t="s">
        <v>27505</v>
      </c>
      <c r="G1840" s="125" t="s">
        <v>2013</v>
      </c>
      <c r="H1840" s="125">
        <v>8093</v>
      </c>
      <c r="I1840" s="125" t="s">
        <v>36495</v>
      </c>
      <c r="J1840" s="124" t="s">
        <v>28572</v>
      </c>
      <c r="K1840" s="125" t="s">
        <v>37362</v>
      </c>
      <c r="L1840" s="124" t="s">
        <v>56091</v>
      </c>
      <c r="M1840" s="129" t="s">
        <v>56941</v>
      </c>
    </row>
    <row r="1841" spans="1:13" s="76" customFormat="1" ht="31.5" customHeight="1" x14ac:dyDescent="0.3">
      <c r="A1841" s="124" t="s">
        <v>17719</v>
      </c>
      <c r="B1841" s="124"/>
      <c r="C1841" s="124" t="s">
        <v>22462</v>
      </c>
      <c r="D1841" s="124" t="s">
        <v>22463</v>
      </c>
      <c r="E1841" s="124" t="s">
        <v>28667</v>
      </c>
      <c r="F1841" s="124" t="s">
        <v>5232</v>
      </c>
      <c r="G1841" s="125" t="s">
        <v>2013</v>
      </c>
      <c r="H1841" s="125">
        <v>7751</v>
      </c>
      <c r="I1841" s="125">
        <v>7323335848</v>
      </c>
      <c r="J1841" s="124" t="s">
        <v>28668</v>
      </c>
      <c r="K1841" s="125" t="s">
        <v>37363</v>
      </c>
      <c r="L1841" s="124" t="s">
        <v>56092</v>
      </c>
      <c r="M1841" s="125" t="s">
        <v>56941</v>
      </c>
    </row>
    <row r="1842" spans="1:13" s="76" customFormat="1" ht="94.5" customHeight="1" x14ac:dyDescent="0.3">
      <c r="A1842" s="127" t="s">
        <v>575</v>
      </c>
      <c r="B1842" s="127"/>
      <c r="C1842" s="127" t="s">
        <v>4424</v>
      </c>
      <c r="D1842" s="127" t="s">
        <v>4317</v>
      </c>
      <c r="E1842" s="127" t="s">
        <v>4425</v>
      </c>
      <c r="F1842" s="127" t="s">
        <v>4426</v>
      </c>
      <c r="G1842" s="125" t="s">
        <v>2013</v>
      </c>
      <c r="H1842" s="125" t="s">
        <v>3637</v>
      </c>
      <c r="I1842" s="125" t="s">
        <v>10967</v>
      </c>
      <c r="J1842" s="127" t="s">
        <v>10969</v>
      </c>
      <c r="K1842" s="125" t="s">
        <v>8479</v>
      </c>
      <c r="L1842" s="127" t="s">
        <v>10970</v>
      </c>
      <c r="M1842" s="125" t="s">
        <v>56941</v>
      </c>
    </row>
    <row r="1843" spans="1:13" s="76" customFormat="1" ht="31.5" customHeight="1" x14ac:dyDescent="0.3">
      <c r="A1843" s="127" t="s">
        <v>576</v>
      </c>
      <c r="B1843" s="127" t="s">
        <v>1871</v>
      </c>
      <c r="C1843" s="127" t="s">
        <v>4427</v>
      </c>
      <c r="D1843" s="127" t="s">
        <v>4428</v>
      </c>
      <c r="E1843" s="127" t="s">
        <v>4429</v>
      </c>
      <c r="F1843" s="127" t="s">
        <v>4430</v>
      </c>
      <c r="G1843" s="125" t="s">
        <v>2003</v>
      </c>
      <c r="H1843" s="125" t="s">
        <v>4431</v>
      </c>
      <c r="I1843" s="125" t="s">
        <v>10971</v>
      </c>
      <c r="J1843" s="127" t="s">
        <v>10972</v>
      </c>
      <c r="K1843" s="125" t="s">
        <v>8479</v>
      </c>
      <c r="L1843" s="127" t="s">
        <v>10973</v>
      </c>
      <c r="M1843" s="125" t="s">
        <v>56941</v>
      </c>
    </row>
    <row r="1844" spans="1:13" s="76" customFormat="1" ht="78.75" customHeight="1" x14ac:dyDescent="0.3">
      <c r="A1844" s="127" t="s">
        <v>577</v>
      </c>
      <c r="B1844" s="127"/>
      <c r="C1844" s="127" t="s">
        <v>4432</v>
      </c>
      <c r="D1844" s="127" t="s">
        <v>4433</v>
      </c>
      <c r="E1844" s="127" t="s">
        <v>4434</v>
      </c>
      <c r="F1844" s="127" t="s">
        <v>3236</v>
      </c>
      <c r="G1844" s="125" t="s">
        <v>2003</v>
      </c>
      <c r="H1844" s="125" t="s">
        <v>4435</v>
      </c>
      <c r="I1844" s="125" t="s">
        <v>10974</v>
      </c>
      <c r="J1844" s="127" t="s">
        <v>10975</v>
      </c>
      <c r="K1844" s="125" t="s">
        <v>8479</v>
      </c>
      <c r="L1844" s="127" t="s">
        <v>10977</v>
      </c>
      <c r="M1844" s="125" t="s">
        <v>56941</v>
      </c>
    </row>
    <row r="1845" spans="1:13" ht="45" customHeight="1" x14ac:dyDescent="0.3">
      <c r="A1845" s="124" t="s">
        <v>17720</v>
      </c>
      <c r="B1845" s="124"/>
      <c r="C1845" s="124" t="s">
        <v>20841</v>
      </c>
      <c r="D1845" s="124" t="s">
        <v>22464</v>
      </c>
      <c r="E1845" s="124" t="s">
        <v>28669</v>
      </c>
      <c r="F1845" s="124" t="s">
        <v>28670</v>
      </c>
      <c r="G1845" s="125" t="s">
        <v>2013</v>
      </c>
      <c r="H1845" s="125">
        <v>8213</v>
      </c>
      <c r="I1845" s="125">
        <v>6096520646</v>
      </c>
      <c r="J1845" s="124" t="s">
        <v>28671</v>
      </c>
      <c r="K1845" s="125" t="s">
        <v>37363</v>
      </c>
      <c r="L1845" s="124" t="s">
        <v>56093</v>
      </c>
      <c r="M1845" s="125" t="s">
        <v>56941</v>
      </c>
    </row>
    <row r="1846" spans="1:13" s="76" customFormat="1" ht="31.5" customHeight="1" x14ac:dyDescent="0.3">
      <c r="A1846" s="124" t="s">
        <v>17677</v>
      </c>
      <c r="B1846" s="124"/>
      <c r="C1846" s="124" t="s">
        <v>21770</v>
      </c>
      <c r="D1846" s="124" t="s">
        <v>21771</v>
      </c>
      <c r="E1846" s="124" t="s">
        <v>45296</v>
      </c>
      <c r="F1846" s="124" t="s">
        <v>2653</v>
      </c>
      <c r="G1846" s="125" t="s">
        <v>2013</v>
      </c>
      <c r="H1846" s="125">
        <v>8902</v>
      </c>
      <c r="I1846" s="125">
        <v>7324221500</v>
      </c>
      <c r="J1846" s="124" t="s">
        <v>28573</v>
      </c>
      <c r="K1846" s="125" t="s">
        <v>50128</v>
      </c>
      <c r="L1846" s="124" t="s">
        <v>56094</v>
      </c>
      <c r="M1846" s="125" t="s">
        <v>56941</v>
      </c>
    </row>
    <row r="1847" spans="1:13" s="76" customFormat="1" ht="78.75" customHeight="1" x14ac:dyDescent="0.3">
      <c r="A1847" s="130" t="s">
        <v>51419</v>
      </c>
      <c r="B1847" s="133"/>
      <c r="C1847" s="134" t="s">
        <v>5601</v>
      </c>
      <c r="D1847" s="134" t="s">
        <v>4436</v>
      </c>
      <c r="E1847" s="134" t="s">
        <v>51781</v>
      </c>
      <c r="F1847" s="130" t="s">
        <v>3983</v>
      </c>
      <c r="G1847" s="131" t="s">
        <v>2013</v>
      </c>
      <c r="H1847" s="130" t="s">
        <v>52245</v>
      </c>
      <c r="I1847" s="134" t="s">
        <v>52246</v>
      </c>
      <c r="J1847" s="135" t="s">
        <v>52247</v>
      </c>
      <c r="K1847" s="130" t="s">
        <v>52805</v>
      </c>
      <c r="L1847" s="130" t="s">
        <v>52886</v>
      </c>
      <c r="M1847" s="125" t="s">
        <v>56941</v>
      </c>
    </row>
    <row r="1848" spans="1:13" s="76" customFormat="1" ht="141.75" customHeight="1" x14ac:dyDescent="0.3">
      <c r="A1848" s="124" t="s">
        <v>17678</v>
      </c>
      <c r="B1848" s="124"/>
      <c r="C1848" s="124" t="s">
        <v>4949</v>
      </c>
      <c r="D1848" s="124" t="s">
        <v>22414</v>
      </c>
      <c r="E1848" s="124" t="s">
        <v>28574</v>
      </c>
      <c r="F1848" s="124" t="s">
        <v>28575</v>
      </c>
      <c r="G1848" s="125" t="s">
        <v>2013</v>
      </c>
      <c r="H1848" s="125">
        <v>7981</v>
      </c>
      <c r="I1848" s="125" t="s">
        <v>36493</v>
      </c>
      <c r="J1848" s="124" t="s">
        <v>28576</v>
      </c>
      <c r="K1848" s="125" t="s">
        <v>37362</v>
      </c>
      <c r="L1848" s="124" t="s">
        <v>56095</v>
      </c>
      <c r="M1848" s="125" t="s">
        <v>56941</v>
      </c>
    </row>
    <row r="1849" spans="1:13" s="76" customFormat="1" ht="126" customHeight="1" x14ac:dyDescent="0.3">
      <c r="A1849" s="127" t="s">
        <v>578</v>
      </c>
      <c r="B1849" s="127"/>
      <c r="C1849" s="127" t="s">
        <v>4436</v>
      </c>
      <c r="D1849" s="127" t="s">
        <v>4437</v>
      </c>
      <c r="E1849" s="127" t="s">
        <v>4438</v>
      </c>
      <c r="F1849" s="127" t="s">
        <v>4439</v>
      </c>
      <c r="G1849" s="125" t="s">
        <v>2019</v>
      </c>
      <c r="H1849" s="125" t="s">
        <v>4440</v>
      </c>
      <c r="I1849" s="125" t="s">
        <v>10978</v>
      </c>
      <c r="J1849" s="127" t="s">
        <v>10979</v>
      </c>
      <c r="K1849" s="125" t="s">
        <v>8479</v>
      </c>
      <c r="L1849" s="127" t="s">
        <v>10981</v>
      </c>
      <c r="M1849" s="125" t="s">
        <v>56941</v>
      </c>
    </row>
    <row r="1850" spans="1:13" s="76" customFormat="1" ht="31.5" customHeight="1" x14ac:dyDescent="0.3">
      <c r="A1850" s="124" t="s">
        <v>17679</v>
      </c>
      <c r="B1850" s="124"/>
      <c r="C1850" s="124" t="s">
        <v>22415</v>
      </c>
      <c r="D1850" s="124" t="s">
        <v>22416</v>
      </c>
      <c r="E1850" s="124" t="s">
        <v>28577</v>
      </c>
      <c r="F1850" s="124" t="s">
        <v>2751</v>
      </c>
      <c r="G1850" s="125" t="s">
        <v>2019</v>
      </c>
      <c r="H1850" s="125">
        <v>19136</v>
      </c>
      <c r="I1850" s="125" t="s">
        <v>36491</v>
      </c>
      <c r="J1850" s="124" t="s">
        <v>28578</v>
      </c>
      <c r="K1850" s="125" t="s">
        <v>37361</v>
      </c>
      <c r="L1850" s="124" t="s">
        <v>56096</v>
      </c>
      <c r="M1850" s="125" t="s">
        <v>56942</v>
      </c>
    </row>
    <row r="1851" spans="1:13" s="76" customFormat="1" ht="63" customHeight="1" x14ac:dyDescent="0.3">
      <c r="A1851" s="124" t="s">
        <v>17680</v>
      </c>
      <c r="B1851" s="124"/>
      <c r="C1851" s="124" t="s">
        <v>22358</v>
      </c>
      <c r="D1851" s="124" t="s">
        <v>22417</v>
      </c>
      <c r="E1851" s="124" t="s">
        <v>28579</v>
      </c>
      <c r="F1851" s="124" t="s">
        <v>2079</v>
      </c>
      <c r="G1851" s="125" t="s">
        <v>2003</v>
      </c>
      <c r="H1851" s="125">
        <v>10018</v>
      </c>
      <c r="I1851" s="125" t="s">
        <v>36490</v>
      </c>
      <c r="J1851" s="124" t="s">
        <v>28580</v>
      </c>
      <c r="K1851" s="125" t="s">
        <v>37361</v>
      </c>
      <c r="L1851" s="124" t="s">
        <v>56097</v>
      </c>
      <c r="M1851" s="125" t="s">
        <v>56941</v>
      </c>
    </row>
    <row r="1852" spans="1:13" s="76" customFormat="1" ht="31.5" customHeight="1" x14ac:dyDescent="0.3">
      <c r="A1852" s="124" t="s">
        <v>17681</v>
      </c>
      <c r="B1852" s="124"/>
      <c r="C1852" s="124" t="s">
        <v>22418</v>
      </c>
      <c r="D1852" s="124" t="s">
        <v>22419</v>
      </c>
      <c r="E1852" s="124" t="s">
        <v>50507</v>
      </c>
      <c r="F1852" s="124" t="s">
        <v>28581</v>
      </c>
      <c r="G1852" s="125" t="s">
        <v>2013</v>
      </c>
      <c r="H1852" s="125">
        <v>7608</v>
      </c>
      <c r="I1852" s="125" t="s">
        <v>36488</v>
      </c>
      <c r="J1852" s="124" t="s">
        <v>28582</v>
      </c>
      <c r="K1852" s="125" t="s">
        <v>37361</v>
      </c>
      <c r="L1852" s="124" t="s">
        <v>56098</v>
      </c>
      <c r="M1852" s="125" t="s">
        <v>56941</v>
      </c>
    </row>
    <row r="1853" spans="1:13" s="76" customFormat="1" ht="94.5" customHeight="1" x14ac:dyDescent="0.3">
      <c r="A1853" s="124" t="s">
        <v>17682</v>
      </c>
      <c r="B1853" s="124"/>
      <c r="C1853" s="124" t="s">
        <v>21303</v>
      </c>
      <c r="D1853" s="124" t="s">
        <v>22420</v>
      </c>
      <c r="E1853" s="124" t="s">
        <v>28583</v>
      </c>
      <c r="F1853" s="124" t="s">
        <v>28106</v>
      </c>
      <c r="G1853" s="125" t="s">
        <v>2013</v>
      </c>
      <c r="H1853" s="125">
        <v>8085</v>
      </c>
      <c r="I1853" s="125" t="s">
        <v>36486</v>
      </c>
      <c r="J1853" s="124" t="s">
        <v>28584</v>
      </c>
      <c r="K1853" s="125" t="s">
        <v>37362</v>
      </c>
      <c r="L1853" s="124" t="s">
        <v>56099</v>
      </c>
      <c r="M1853" s="125" t="s">
        <v>56941</v>
      </c>
    </row>
    <row r="1854" spans="1:13" s="76" customFormat="1" ht="110.25" customHeight="1" x14ac:dyDescent="0.3">
      <c r="A1854" s="124" t="s">
        <v>17721</v>
      </c>
      <c r="B1854" s="124"/>
      <c r="C1854" s="124" t="s">
        <v>22465</v>
      </c>
      <c r="D1854" s="124" t="s">
        <v>22466</v>
      </c>
      <c r="E1854" s="124" t="s">
        <v>28672</v>
      </c>
      <c r="F1854" s="124" t="s">
        <v>8399</v>
      </c>
      <c r="G1854" s="125" t="s">
        <v>2013</v>
      </c>
      <c r="H1854" s="125">
        <v>7728</v>
      </c>
      <c r="I1854" s="125">
        <v>7326259300</v>
      </c>
      <c r="J1854" s="124" t="s">
        <v>28673</v>
      </c>
      <c r="K1854" s="125" t="s">
        <v>37363</v>
      </c>
      <c r="L1854" s="124" t="s">
        <v>56100</v>
      </c>
      <c r="M1854" s="125" t="s">
        <v>56941</v>
      </c>
    </row>
    <row r="1855" spans="1:13" s="76" customFormat="1" ht="78.75" customHeight="1" x14ac:dyDescent="0.3">
      <c r="A1855" s="127" t="s">
        <v>579</v>
      </c>
      <c r="B1855" s="127"/>
      <c r="C1855" s="127" t="s">
        <v>4441</v>
      </c>
      <c r="D1855" s="127" t="s">
        <v>4442</v>
      </c>
      <c r="E1855" s="127" t="s">
        <v>4443</v>
      </c>
      <c r="F1855" s="127" t="s">
        <v>2106</v>
      </c>
      <c r="G1855" s="125" t="s">
        <v>2013</v>
      </c>
      <c r="H1855" s="125" t="s">
        <v>2107</v>
      </c>
      <c r="I1855" s="125" t="s">
        <v>10982</v>
      </c>
      <c r="J1855" s="127" t="s">
        <v>10984</v>
      </c>
      <c r="K1855" s="125" t="s">
        <v>50109</v>
      </c>
      <c r="L1855" s="127" t="s">
        <v>10985</v>
      </c>
      <c r="M1855" s="125" t="s">
        <v>56941</v>
      </c>
    </row>
    <row r="1856" spans="1:13" s="76" customFormat="1" ht="110.25" customHeight="1" x14ac:dyDescent="0.3">
      <c r="A1856" s="127" t="s">
        <v>580</v>
      </c>
      <c r="B1856" s="127"/>
      <c r="C1856" s="127" t="s">
        <v>4444</v>
      </c>
      <c r="D1856" s="127" t="s">
        <v>4445</v>
      </c>
      <c r="E1856" s="127" t="s">
        <v>4446</v>
      </c>
      <c r="F1856" s="127" t="s">
        <v>2653</v>
      </c>
      <c r="G1856" s="125" t="s">
        <v>2013</v>
      </c>
      <c r="H1856" s="125" t="s">
        <v>2654</v>
      </c>
      <c r="I1856" s="125" t="s">
        <v>10986</v>
      </c>
      <c r="J1856" s="127" t="s">
        <v>10988</v>
      </c>
      <c r="K1856" s="125" t="s">
        <v>50107</v>
      </c>
      <c r="L1856" s="127" t="s">
        <v>10990</v>
      </c>
      <c r="M1856" s="125" t="s">
        <v>56941</v>
      </c>
    </row>
    <row r="1857" spans="1:13" s="76" customFormat="1" ht="15.75" customHeight="1" x14ac:dyDescent="0.3">
      <c r="A1857" s="124" t="s">
        <v>17683</v>
      </c>
      <c r="B1857" s="124"/>
      <c r="C1857" s="124" t="s">
        <v>20616</v>
      </c>
      <c r="D1857" s="124" t="s">
        <v>22421</v>
      </c>
      <c r="E1857" s="124" t="s">
        <v>28585</v>
      </c>
      <c r="F1857" s="124" t="s">
        <v>2306</v>
      </c>
      <c r="G1857" s="125" t="s">
        <v>2013</v>
      </c>
      <c r="H1857" s="125">
        <v>8691</v>
      </c>
      <c r="I1857" s="125">
        <v>6096318939</v>
      </c>
      <c r="J1857" s="124" t="s">
        <v>28586</v>
      </c>
      <c r="K1857" s="125" t="s">
        <v>37363</v>
      </c>
      <c r="L1857" s="124" t="s">
        <v>56101</v>
      </c>
      <c r="M1857" s="125" t="s">
        <v>56942</v>
      </c>
    </row>
    <row r="1858" spans="1:13" s="76" customFormat="1" ht="110.25" customHeight="1" x14ac:dyDescent="0.3">
      <c r="A1858" s="127" t="s">
        <v>581</v>
      </c>
      <c r="B1858" s="127"/>
      <c r="C1858" s="127" t="s">
        <v>4447</v>
      </c>
      <c r="D1858" s="127" t="s">
        <v>4448</v>
      </c>
      <c r="E1858" s="127" t="s">
        <v>4449</v>
      </c>
      <c r="F1858" s="127" t="s">
        <v>2657</v>
      </c>
      <c r="G1858" s="125" t="s">
        <v>2013</v>
      </c>
      <c r="H1858" s="125" t="s">
        <v>2058</v>
      </c>
      <c r="I1858" s="125" t="s">
        <v>10991</v>
      </c>
      <c r="J1858" s="127" t="s">
        <v>10993</v>
      </c>
      <c r="K1858" s="125" t="s">
        <v>50109</v>
      </c>
      <c r="L1858" s="127" t="s">
        <v>10995</v>
      </c>
      <c r="M1858" s="125" t="s">
        <v>56941</v>
      </c>
    </row>
    <row r="1859" spans="1:13" s="76" customFormat="1" ht="94.5" customHeight="1" x14ac:dyDescent="0.3">
      <c r="A1859" s="124" t="s">
        <v>17684</v>
      </c>
      <c r="B1859" s="124"/>
      <c r="C1859" s="124" t="s">
        <v>3684</v>
      </c>
      <c r="D1859" s="124" t="s">
        <v>22422</v>
      </c>
      <c r="E1859" s="124" t="s">
        <v>28587</v>
      </c>
      <c r="F1859" s="124" t="s">
        <v>2012</v>
      </c>
      <c r="G1859" s="125" t="s">
        <v>2013</v>
      </c>
      <c r="H1859" s="125">
        <v>7306</v>
      </c>
      <c r="I1859" s="125">
        <v>2016596960</v>
      </c>
      <c r="J1859" s="124" t="s">
        <v>28588</v>
      </c>
      <c r="K1859" s="125" t="s">
        <v>37363</v>
      </c>
      <c r="L1859" s="124" t="s">
        <v>56102</v>
      </c>
      <c r="M1859" s="125" t="s">
        <v>56941</v>
      </c>
    </row>
    <row r="1860" spans="1:13" s="76" customFormat="1" ht="78.75" customHeight="1" x14ac:dyDescent="0.3">
      <c r="A1860" s="124" t="s">
        <v>17685</v>
      </c>
      <c r="B1860" s="124"/>
      <c r="C1860" s="124" t="s">
        <v>20913</v>
      </c>
      <c r="D1860" s="124" t="s">
        <v>22423</v>
      </c>
      <c r="E1860" s="124" t="s">
        <v>28589</v>
      </c>
      <c r="F1860" s="124" t="s">
        <v>3033</v>
      </c>
      <c r="G1860" s="125" t="s">
        <v>2013</v>
      </c>
      <c r="H1860" s="125">
        <v>8234</v>
      </c>
      <c r="I1860" s="125">
        <v>6095150856</v>
      </c>
      <c r="J1860" s="124" t="s">
        <v>28590</v>
      </c>
      <c r="K1860" s="125" t="s">
        <v>37363</v>
      </c>
      <c r="L1860" s="124" t="s">
        <v>56103</v>
      </c>
      <c r="M1860" s="125" t="s">
        <v>56942</v>
      </c>
    </row>
    <row r="1861" spans="1:13" s="76" customFormat="1" ht="78.75" customHeight="1" x14ac:dyDescent="0.3">
      <c r="A1861" s="124" t="s">
        <v>17686</v>
      </c>
      <c r="B1861" s="124"/>
      <c r="C1861" s="124" t="s">
        <v>20872</v>
      </c>
      <c r="D1861" s="124" t="s">
        <v>22424</v>
      </c>
      <c r="E1861" s="124" t="s">
        <v>28591</v>
      </c>
      <c r="F1861" s="124" t="s">
        <v>4241</v>
      </c>
      <c r="G1861" s="125" t="s">
        <v>2013</v>
      </c>
      <c r="H1861" s="125">
        <v>7079</v>
      </c>
      <c r="I1861" s="125" t="s">
        <v>36484</v>
      </c>
      <c r="J1861" s="124" t="s">
        <v>28592</v>
      </c>
      <c r="K1861" s="125" t="s">
        <v>37362</v>
      </c>
      <c r="L1861" s="124" t="s">
        <v>56104</v>
      </c>
      <c r="M1861" s="125" t="s">
        <v>56942</v>
      </c>
    </row>
    <row r="1862" spans="1:13" s="76" customFormat="1" ht="63" customHeight="1" x14ac:dyDescent="0.3">
      <c r="A1862" s="124" t="s">
        <v>17687</v>
      </c>
      <c r="B1862" s="124"/>
      <c r="C1862" s="124" t="s">
        <v>8046</v>
      </c>
      <c r="D1862" s="124" t="s">
        <v>20921</v>
      </c>
      <c r="E1862" s="124" t="s">
        <v>28593</v>
      </c>
      <c r="F1862" s="124" t="s">
        <v>2323</v>
      </c>
      <c r="G1862" s="125" t="s">
        <v>2013</v>
      </c>
      <c r="H1862" s="125">
        <v>8822</v>
      </c>
      <c r="I1862" s="125" t="s">
        <v>36482</v>
      </c>
      <c r="J1862" s="124" t="s">
        <v>26017</v>
      </c>
      <c r="K1862" s="125" t="s">
        <v>37362</v>
      </c>
      <c r="L1862" s="124" t="s">
        <v>56105</v>
      </c>
      <c r="M1862" s="125" t="s">
        <v>56941</v>
      </c>
    </row>
    <row r="1863" spans="1:13" s="76" customFormat="1" ht="63" customHeight="1" x14ac:dyDescent="0.3">
      <c r="A1863" s="124" t="s">
        <v>17688</v>
      </c>
      <c r="B1863" s="124"/>
      <c r="C1863" s="124" t="s">
        <v>22425</v>
      </c>
      <c r="D1863" s="124" t="s">
        <v>22426</v>
      </c>
      <c r="E1863" s="124" t="s">
        <v>28595</v>
      </c>
      <c r="F1863" s="124" t="s">
        <v>2240</v>
      </c>
      <c r="G1863" s="125" t="s">
        <v>2013</v>
      </c>
      <c r="H1863" s="125">
        <v>8820</v>
      </c>
      <c r="I1863" s="125" t="s">
        <v>36479</v>
      </c>
      <c r="J1863" s="124" t="s">
        <v>28596</v>
      </c>
      <c r="K1863" s="125" t="s">
        <v>37364</v>
      </c>
      <c r="L1863" s="124" t="s">
        <v>56106</v>
      </c>
      <c r="M1863" s="125" t="s">
        <v>56941</v>
      </c>
    </row>
    <row r="1864" spans="1:13" s="76" customFormat="1" ht="31.5" customHeight="1" x14ac:dyDescent="0.3">
      <c r="A1864" s="124" t="s">
        <v>50485</v>
      </c>
      <c r="B1864" s="124"/>
      <c r="C1864" s="124" t="s">
        <v>21621</v>
      </c>
      <c r="D1864" s="124" t="s">
        <v>21622</v>
      </c>
      <c r="E1864" s="124" t="s">
        <v>27172</v>
      </c>
      <c r="F1864" s="124" t="s">
        <v>2240</v>
      </c>
      <c r="G1864" s="125" t="s">
        <v>2013</v>
      </c>
      <c r="H1864" s="125">
        <v>8817</v>
      </c>
      <c r="I1864" s="125" t="s">
        <v>36480</v>
      </c>
      <c r="J1864" s="124" t="s">
        <v>28594</v>
      </c>
      <c r="K1864" s="125" t="s">
        <v>37361</v>
      </c>
      <c r="L1864" s="124" t="s">
        <v>56107</v>
      </c>
      <c r="M1864" s="125" t="s">
        <v>56941</v>
      </c>
    </row>
    <row r="1865" spans="1:13" s="76" customFormat="1" ht="31.5" customHeight="1" x14ac:dyDescent="0.3">
      <c r="A1865" s="124" t="s">
        <v>17689</v>
      </c>
      <c r="B1865" s="124"/>
      <c r="C1865" s="124" t="s">
        <v>22387</v>
      </c>
      <c r="D1865" s="124" t="s">
        <v>22427</v>
      </c>
      <c r="E1865" s="124" t="s">
        <v>28597</v>
      </c>
      <c r="F1865" s="124" t="s">
        <v>2074</v>
      </c>
      <c r="G1865" s="125" t="s">
        <v>2013</v>
      </c>
      <c r="H1865" s="125">
        <v>7011</v>
      </c>
      <c r="I1865" s="125" t="s">
        <v>36477</v>
      </c>
      <c r="J1865" s="124" t="s">
        <v>28598</v>
      </c>
      <c r="K1865" s="125" t="s">
        <v>37361</v>
      </c>
      <c r="L1865" s="124" t="s">
        <v>56108</v>
      </c>
      <c r="M1865" s="125" t="s">
        <v>56941</v>
      </c>
    </row>
    <row r="1866" spans="1:13" s="76" customFormat="1" ht="15.75" customHeight="1" x14ac:dyDescent="0.3">
      <c r="A1866" s="124" t="s">
        <v>17690</v>
      </c>
      <c r="B1866" s="124"/>
      <c r="C1866" s="124" t="s">
        <v>3684</v>
      </c>
      <c r="D1866" s="124" t="s">
        <v>2697</v>
      </c>
      <c r="E1866" s="124" t="s">
        <v>28599</v>
      </c>
      <c r="F1866" s="124" t="s">
        <v>6906</v>
      </c>
      <c r="G1866" s="125" t="s">
        <v>2013</v>
      </c>
      <c r="H1866" s="125">
        <v>7456</v>
      </c>
      <c r="I1866" s="125" t="s">
        <v>36476</v>
      </c>
      <c r="J1866" s="124" t="s">
        <v>28600</v>
      </c>
      <c r="K1866" s="125" t="s">
        <v>37361</v>
      </c>
      <c r="L1866" s="124" t="s">
        <v>56109</v>
      </c>
      <c r="M1866" s="125" t="s">
        <v>56941</v>
      </c>
    </row>
    <row r="1867" spans="1:13" s="76" customFormat="1" ht="31.5" customHeight="1" x14ac:dyDescent="0.3">
      <c r="A1867" s="124" t="s">
        <v>17691</v>
      </c>
      <c r="B1867" s="124"/>
      <c r="C1867" s="124" t="s">
        <v>5883</v>
      </c>
      <c r="D1867" s="124" t="s">
        <v>22428</v>
      </c>
      <c r="E1867" s="124" t="s">
        <v>28601</v>
      </c>
      <c r="F1867" s="124" t="s">
        <v>4192</v>
      </c>
      <c r="G1867" s="125" t="s">
        <v>2013</v>
      </c>
      <c r="H1867" s="125">
        <v>8080</v>
      </c>
      <c r="I1867" s="125">
        <v>8564786210</v>
      </c>
      <c r="J1867" s="124" t="s">
        <v>28602</v>
      </c>
      <c r="K1867" s="125" t="s">
        <v>37363</v>
      </c>
      <c r="L1867" s="124" t="s">
        <v>56110</v>
      </c>
      <c r="M1867" s="125" t="s">
        <v>56941</v>
      </c>
    </row>
    <row r="1868" spans="1:13" s="76" customFormat="1" ht="47.25" customHeight="1" x14ac:dyDescent="0.3">
      <c r="A1868" s="124" t="s">
        <v>17692</v>
      </c>
      <c r="B1868" s="124"/>
      <c r="C1868" s="124" t="s">
        <v>4130</v>
      </c>
      <c r="D1868" s="124" t="s">
        <v>22429</v>
      </c>
      <c r="E1868" s="124" t="s">
        <v>28603</v>
      </c>
      <c r="F1868" s="124" t="s">
        <v>27243</v>
      </c>
      <c r="G1868" s="125" t="s">
        <v>2013</v>
      </c>
      <c r="H1868" s="125">
        <v>7508</v>
      </c>
      <c r="I1868" s="125">
        <v>9734273900</v>
      </c>
      <c r="J1868" s="124" t="s">
        <v>28604</v>
      </c>
      <c r="K1868" s="125" t="s">
        <v>37363</v>
      </c>
      <c r="L1868" s="124" t="s">
        <v>56111</v>
      </c>
      <c r="M1868" s="125" t="s">
        <v>56941</v>
      </c>
    </row>
    <row r="1869" spans="1:13" s="76" customFormat="1" ht="31.5" customHeight="1" x14ac:dyDescent="0.3">
      <c r="A1869" s="124" t="s">
        <v>17693</v>
      </c>
      <c r="B1869" s="124"/>
      <c r="C1869" s="124" t="s">
        <v>22430</v>
      </c>
      <c r="D1869" s="124" t="s">
        <v>22431</v>
      </c>
      <c r="E1869" s="124" t="s">
        <v>28605</v>
      </c>
      <c r="F1869" s="124" t="s">
        <v>3468</v>
      </c>
      <c r="G1869" s="125" t="s">
        <v>2013</v>
      </c>
      <c r="H1869" s="125">
        <v>8854</v>
      </c>
      <c r="I1869" s="125" t="s">
        <v>36475</v>
      </c>
      <c r="J1869" s="124" t="s">
        <v>28606</v>
      </c>
      <c r="K1869" s="125" t="s">
        <v>37361</v>
      </c>
      <c r="L1869" s="124" t="s">
        <v>56112</v>
      </c>
      <c r="M1869" s="125" t="s">
        <v>56941</v>
      </c>
    </row>
    <row r="1870" spans="1:13" s="76" customFormat="1" ht="94.5" customHeight="1" x14ac:dyDescent="0.3">
      <c r="A1870" s="124" t="s">
        <v>17694</v>
      </c>
      <c r="B1870" s="124"/>
      <c r="C1870" s="124" t="s">
        <v>22432</v>
      </c>
      <c r="D1870" s="124" t="s">
        <v>22433</v>
      </c>
      <c r="E1870" s="124" t="s">
        <v>28607</v>
      </c>
      <c r="F1870" s="124" t="s">
        <v>28608</v>
      </c>
      <c r="G1870" s="125" t="s">
        <v>2013</v>
      </c>
      <c r="H1870" s="125">
        <v>8619</v>
      </c>
      <c r="I1870" s="125" t="s">
        <v>36473</v>
      </c>
      <c r="J1870" s="124" t="s">
        <v>28609</v>
      </c>
      <c r="K1870" s="125" t="s">
        <v>37361</v>
      </c>
      <c r="L1870" s="124" t="s">
        <v>56113</v>
      </c>
      <c r="M1870" s="125" t="s">
        <v>56942</v>
      </c>
    </row>
    <row r="1871" spans="1:13" s="76" customFormat="1" ht="126" customHeight="1" x14ac:dyDescent="0.3">
      <c r="A1871" s="124" t="s">
        <v>17722</v>
      </c>
      <c r="B1871" s="124"/>
      <c r="C1871" s="124" t="s">
        <v>2489</v>
      </c>
      <c r="D1871" s="124" t="s">
        <v>22467</v>
      </c>
      <c r="E1871" s="124" t="s">
        <v>28674</v>
      </c>
      <c r="F1871" s="124" t="s">
        <v>27718</v>
      </c>
      <c r="G1871" s="125" t="s">
        <v>2013</v>
      </c>
      <c r="H1871" s="125">
        <v>8691</v>
      </c>
      <c r="I1871" s="125">
        <v>6099470829</v>
      </c>
      <c r="J1871" s="124" t="s">
        <v>28675</v>
      </c>
      <c r="K1871" s="125" t="s">
        <v>37363</v>
      </c>
      <c r="L1871" s="124" t="s">
        <v>56114</v>
      </c>
      <c r="M1871" s="125" t="s">
        <v>56941</v>
      </c>
    </row>
    <row r="1872" spans="1:13" s="76" customFormat="1" ht="189" customHeight="1" x14ac:dyDescent="0.3">
      <c r="A1872" s="127" t="s">
        <v>584</v>
      </c>
      <c r="B1872" s="127"/>
      <c r="C1872" s="127" t="s">
        <v>4456</v>
      </c>
      <c r="D1872" s="127" t="s">
        <v>2140</v>
      </c>
      <c r="E1872" s="127" t="s">
        <v>4457</v>
      </c>
      <c r="F1872" s="127" t="s">
        <v>4458</v>
      </c>
      <c r="G1872" s="125" t="s">
        <v>2003</v>
      </c>
      <c r="H1872" s="125" t="s">
        <v>3065</v>
      </c>
      <c r="I1872" s="125" t="s">
        <v>11006</v>
      </c>
      <c r="J1872" s="127" t="s">
        <v>11008</v>
      </c>
      <c r="K1872" s="125" t="s">
        <v>8479</v>
      </c>
      <c r="L1872" s="127" t="s">
        <v>11010</v>
      </c>
      <c r="M1872" s="125" t="s">
        <v>56941</v>
      </c>
    </row>
    <row r="1873" spans="1:13" s="76" customFormat="1" ht="47.25" customHeight="1" x14ac:dyDescent="0.3">
      <c r="A1873" s="127" t="s">
        <v>504</v>
      </c>
      <c r="B1873" s="127"/>
      <c r="C1873" s="127" t="s">
        <v>4140</v>
      </c>
      <c r="D1873" s="127" t="s">
        <v>4141</v>
      </c>
      <c r="E1873" s="127" t="s">
        <v>4142</v>
      </c>
      <c r="F1873" s="127" t="s">
        <v>4143</v>
      </c>
      <c r="G1873" s="125" t="s">
        <v>2013</v>
      </c>
      <c r="H1873" s="125" t="s">
        <v>4144</v>
      </c>
      <c r="I1873" s="125" t="s">
        <v>10645</v>
      </c>
      <c r="J1873" s="127" t="s">
        <v>10647</v>
      </c>
      <c r="K1873" s="125" t="s">
        <v>50109</v>
      </c>
      <c r="L1873" s="127" t="s">
        <v>10649</v>
      </c>
      <c r="M1873" s="125" t="s">
        <v>56941</v>
      </c>
    </row>
    <row r="1874" spans="1:13" s="76" customFormat="1" ht="110.25" customHeight="1" x14ac:dyDescent="0.3">
      <c r="A1874" s="124" t="s">
        <v>17723</v>
      </c>
      <c r="B1874" s="124"/>
      <c r="C1874" s="124" t="s">
        <v>20893</v>
      </c>
      <c r="D1874" s="124" t="s">
        <v>22468</v>
      </c>
      <c r="E1874" s="124" t="s">
        <v>28676</v>
      </c>
      <c r="F1874" s="124" t="s">
        <v>4523</v>
      </c>
      <c r="G1874" s="125" t="s">
        <v>2013</v>
      </c>
      <c r="H1874" s="125">
        <v>7032</v>
      </c>
      <c r="I1874" s="125">
        <v>9085782279</v>
      </c>
      <c r="J1874" s="124" t="s">
        <v>28677</v>
      </c>
      <c r="K1874" s="125" t="s">
        <v>50150</v>
      </c>
      <c r="L1874" s="124" t="s">
        <v>56115</v>
      </c>
      <c r="M1874" s="125" t="s">
        <v>56941</v>
      </c>
    </row>
    <row r="1875" spans="1:13" s="76" customFormat="1" ht="47.25" customHeight="1" x14ac:dyDescent="0.3">
      <c r="A1875" s="124" t="s">
        <v>17724</v>
      </c>
      <c r="B1875" s="124"/>
      <c r="C1875" s="124" t="s">
        <v>4515</v>
      </c>
      <c r="D1875" s="124" t="s">
        <v>22469</v>
      </c>
      <c r="E1875" s="124" t="s">
        <v>28678</v>
      </c>
      <c r="F1875" s="124" t="s">
        <v>28679</v>
      </c>
      <c r="G1875" s="125" t="s">
        <v>2013</v>
      </c>
      <c r="H1875" s="125">
        <v>8759</v>
      </c>
      <c r="I1875" s="125">
        <v>7324082555</v>
      </c>
      <c r="J1875" s="124" t="s">
        <v>28680</v>
      </c>
      <c r="K1875" s="125" t="s">
        <v>37363</v>
      </c>
      <c r="L1875" s="124" t="s">
        <v>56116</v>
      </c>
      <c r="M1875" s="125" t="s">
        <v>56942</v>
      </c>
    </row>
    <row r="1876" spans="1:13" s="76" customFormat="1" ht="63" customHeight="1" x14ac:dyDescent="0.3">
      <c r="A1876" s="124" t="s">
        <v>17725</v>
      </c>
      <c r="B1876" s="124"/>
      <c r="C1876" s="124" t="s">
        <v>3473</v>
      </c>
      <c r="D1876" s="124" t="s">
        <v>22470</v>
      </c>
      <c r="E1876" s="124" t="s">
        <v>28681</v>
      </c>
      <c r="F1876" s="124" t="s">
        <v>3934</v>
      </c>
      <c r="G1876" s="125" t="s">
        <v>2013</v>
      </c>
      <c r="H1876" s="125">
        <v>7040</v>
      </c>
      <c r="I1876" s="125" t="s">
        <v>36471</v>
      </c>
      <c r="J1876" s="124" t="s">
        <v>28682</v>
      </c>
      <c r="K1876" s="125" t="s">
        <v>37361</v>
      </c>
      <c r="L1876" s="124" t="s">
        <v>56117</v>
      </c>
      <c r="M1876" s="125" t="s">
        <v>56941</v>
      </c>
    </row>
    <row r="1877" spans="1:13" s="76" customFormat="1" ht="31.5" customHeight="1" x14ac:dyDescent="0.3">
      <c r="A1877" s="124" t="s">
        <v>17726</v>
      </c>
      <c r="B1877" s="124"/>
      <c r="C1877" s="124" t="s">
        <v>22471</v>
      </c>
      <c r="D1877" s="124" t="s">
        <v>22472</v>
      </c>
      <c r="E1877" s="124" t="s">
        <v>28683</v>
      </c>
      <c r="F1877" s="124" t="s">
        <v>26368</v>
      </c>
      <c r="G1877" s="125" t="s">
        <v>2013</v>
      </c>
      <c r="H1877" s="125">
        <v>7430</v>
      </c>
      <c r="I1877" s="125" t="s">
        <v>36469</v>
      </c>
      <c r="J1877" s="124" t="s">
        <v>28684</v>
      </c>
      <c r="K1877" s="125" t="s">
        <v>37364</v>
      </c>
      <c r="L1877" s="124" t="s">
        <v>54858</v>
      </c>
      <c r="M1877" s="125" t="s">
        <v>56941</v>
      </c>
    </row>
    <row r="1878" spans="1:13" s="76" customFormat="1" ht="15.75" customHeight="1" x14ac:dyDescent="0.3">
      <c r="A1878" s="124" t="s">
        <v>17815</v>
      </c>
      <c r="B1878" s="124"/>
      <c r="C1878" s="124" t="s">
        <v>4919</v>
      </c>
      <c r="D1878" s="124" t="s">
        <v>22563</v>
      </c>
      <c r="E1878" s="124" t="s">
        <v>28864</v>
      </c>
      <c r="F1878" s="124" t="s">
        <v>28865</v>
      </c>
      <c r="G1878" s="125" t="s">
        <v>2013</v>
      </c>
      <c r="H1878" s="125">
        <v>89010000</v>
      </c>
      <c r="I1878" s="125">
        <v>7325801744</v>
      </c>
      <c r="J1878" s="124" t="s">
        <v>28866</v>
      </c>
      <c r="K1878" s="125" t="s">
        <v>37363</v>
      </c>
      <c r="L1878" s="124" t="s">
        <v>56118</v>
      </c>
      <c r="M1878" s="125" t="s">
        <v>56941</v>
      </c>
    </row>
    <row r="1879" spans="1:13" s="76" customFormat="1" ht="47.25" customHeight="1" x14ac:dyDescent="0.3">
      <c r="A1879" s="124" t="s">
        <v>17727</v>
      </c>
      <c r="B1879" s="124"/>
      <c r="C1879" s="124" t="s">
        <v>21025</v>
      </c>
      <c r="D1879" s="124" t="s">
        <v>5542</v>
      </c>
      <c r="E1879" s="124" t="s">
        <v>28685</v>
      </c>
      <c r="F1879" s="124" t="s">
        <v>28686</v>
      </c>
      <c r="G1879" s="125" t="s">
        <v>2003</v>
      </c>
      <c r="H1879" s="125">
        <v>11050</v>
      </c>
      <c r="I1879" s="125" t="s">
        <v>36467</v>
      </c>
      <c r="J1879" s="124" t="s">
        <v>28687</v>
      </c>
      <c r="K1879" s="125" t="s">
        <v>37362</v>
      </c>
      <c r="L1879" s="124" t="s">
        <v>56119</v>
      </c>
      <c r="M1879" s="125" t="s">
        <v>56941</v>
      </c>
    </row>
    <row r="1880" spans="1:13" s="76" customFormat="1" ht="110.25" customHeight="1" x14ac:dyDescent="0.3">
      <c r="A1880" s="124" t="s">
        <v>17728</v>
      </c>
      <c r="B1880" s="124"/>
      <c r="C1880" s="124" t="s">
        <v>22473</v>
      </c>
      <c r="D1880" s="124" t="s">
        <v>22474</v>
      </c>
      <c r="E1880" s="124" t="s">
        <v>28688</v>
      </c>
      <c r="F1880" s="124" t="s">
        <v>2751</v>
      </c>
      <c r="G1880" s="125" t="s">
        <v>2019</v>
      </c>
      <c r="H1880" s="125">
        <v>19136</v>
      </c>
      <c r="I1880" s="125" t="s">
        <v>36456</v>
      </c>
      <c r="J1880" s="124" t="s">
        <v>28689</v>
      </c>
      <c r="K1880" s="125" t="s">
        <v>37362</v>
      </c>
      <c r="L1880" s="124" t="s">
        <v>56120</v>
      </c>
      <c r="M1880" s="125" t="s">
        <v>56942</v>
      </c>
    </row>
    <row r="1881" spans="1:13" ht="110.25" customHeight="1" x14ac:dyDescent="0.3">
      <c r="A1881" s="124" t="s">
        <v>20577</v>
      </c>
      <c r="B1881" s="124"/>
      <c r="C1881" s="124" t="s">
        <v>24976</v>
      </c>
      <c r="D1881" s="124" t="s">
        <v>25493</v>
      </c>
      <c r="E1881" s="124" t="s">
        <v>34545</v>
      </c>
      <c r="F1881" s="124" t="s">
        <v>34546</v>
      </c>
      <c r="G1881" s="125" t="s">
        <v>2013</v>
      </c>
      <c r="H1881" s="125">
        <v>7825</v>
      </c>
      <c r="I1881" s="125">
        <v>9083629981</v>
      </c>
      <c r="J1881" s="124" t="s">
        <v>34547</v>
      </c>
      <c r="K1881" s="125" t="s">
        <v>37363</v>
      </c>
      <c r="L1881" s="124" t="s">
        <v>56121</v>
      </c>
      <c r="M1881" s="129" t="s">
        <v>56941</v>
      </c>
    </row>
    <row r="1882" spans="1:13" s="76" customFormat="1" ht="15.75" customHeight="1" x14ac:dyDescent="0.3">
      <c r="A1882" s="124" t="s">
        <v>17729</v>
      </c>
      <c r="B1882" s="124"/>
      <c r="C1882" s="124" t="s">
        <v>4130</v>
      </c>
      <c r="D1882" s="124" t="s">
        <v>22475</v>
      </c>
      <c r="E1882" s="124" t="s">
        <v>28690</v>
      </c>
      <c r="F1882" s="124" t="s">
        <v>3468</v>
      </c>
      <c r="G1882" s="125" t="s">
        <v>2013</v>
      </c>
      <c r="H1882" s="125">
        <v>8854</v>
      </c>
      <c r="I1882" s="125">
        <v>7329689400</v>
      </c>
      <c r="J1882" s="124" t="s">
        <v>28691</v>
      </c>
      <c r="K1882" s="125" t="s">
        <v>37363</v>
      </c>
      <c r="L1882" s="124" t="s">
        <v>53522</v>
      </c>
      <c r="M1882" s="125" t="s">
        <v>56941</v>
      </c>
    </row>
    <row r="1883" spans="1:13" s="76" customFormat="1" ht="157.5" customHeight="1" x14ac:dyDescent="0.3">
      <c r="A1883" s="127" t="s">
        <v>592</v>
      </c>
      <c r="B1883" s="127" t="s">
        <v>1873</v>
      </c>
      <c r="C1883" s="127" t="s">
        <v>2894</v>
      </c>
      <c r="D1883" s="127" t="s">
        <v>4491</v>
      </c>
      <c r="E1883" s="127" t="s">
        <v>4492</v>
      </c>
      <c r="F1883" s="127" t="s">
        <v>4493</v>
      </c>
      <c r="G1883" s="125" t="s">
        <v>2003</v>
      </c>
      <c r="H1883" s="125" t="s">
        <v>4494</v>
      </c>
      <c r="I1883" s="125" t="s">
        <v>11041</v>
      </c>
      <c r="J1883" s="127" t="s">
        <v>11043</v>
      </c>
      <c r="K1883" s="125" t="s">
        <v>8473</v>
      </c>
      <c r="L1883" s="127" t="s">
        <v>11044</v>
      </c>
      <c r="M1883" s="125" t="s">
        <v>56941</v>
      </c>
    </row>
    <row r="1884" spans="1:13" s="76" customFormat="1" ht="31.5" customHeight="1" x14ac:dyDescent="0.3">
      <c r="A1884" s="127" t="s">
        <v>593</v>
      </c>
      <c r="B1884" s="127"/>
      <c r="C1884" s="127" t="s">
        <v>2359</v>
      </c>
      <c r="D1884" s="127" t="s">
        <v>4495</v>
      </c>
      <c r="E1884" s="127" t="s">
        <v>4496</v>
      </c>
      <c r="F1884" s="127" t="s">
        <v>4497</v>
      </c>
      <c r="G1884" s="125" t="s">
        <v>2013</v>
      </c>
      <c r="H1884" s="125" t="s">
        <v>2488</v>
      </c>
      <c r="I1884" s="125" t="s">
        <v>11045</v>
      </c>
      <c r="J1884" s="127"/>
      <c r="K1884" s="125" t="s">
        <v>8479</v>
      </c>
      <c r="L1884" s="127" t="s">
        <v>11046</v>
      </c>
      <c r="M1884" s="125" t="s">
        <v>56941</v>
      </c>
    </row>
    <row r="1885" spans="1:13" s="76" customFormat="1" ht="31.5" customHeight="1" x14ac:dyDescent="0.3">
      <c r="A1885" s="124" t="s">
        <v>17730</v>
      </c>
      <c r="B1885" s="124"/>
      <c r="C1885" s="124" t="s">
        <v>20816</v>
      </c>
      <c r="D1885" s="124" t="s">
        <v>22476</v>
      </c>
      <c r="E1885" s="124" t="s">
        <v>28692</v>
      </c>
      <c r="F1885" s="124" t="s">
        <v>3690</v>
      </c>
      <c r="G1885" s="125" t="s">
        <v>2013</v>
      </c>
      <c r="H1885" s="125">
        <v>8807</v>
      </c>
      <c r="I1885" s="125">
        <v>9085950050</v>
      </c>
      <c r="J1885" s="124" t="s">
        <v>28693</v>
      </c>
      <c r="K1885" s="125" t="s">
        <v>37363</v>
      </c>
      <c r="L1885" s="124" t="s">
        <v>56122</v>
      </c>
      <c r="M1885" s="125" t="s">
        <v>56941</v>
      </c>
    </row>
    <row r="1886" spans="1:13" s="76" customFormat="1" ht="47.25" customHeight="1" x14ac:dyDescent="0.3">
      <c r="A1886" s="124" t="s">
        <v>17731</v>
      </c>
      <c r="B1886" s="124"/>
      <c r="C1886" s="124" t="s">
        <v>2513</v>
      </c>
      <c r="D1886" s="124" t="s">
        <v>22477</v>
      </c>
      <c r="E1886" s="124" t="s">
        <v>28694</v>
      </c>
      <c r="F1886" s="124" t="s">
        <v>6315</v>
      </c>
      <c r="G1886" s="125" t="s">
        <v>2013</v>
      </c>
      <c r="H1886" s="125">
        <v>8629</v>
      </c>
      <c r="I1886" s="125">
        <v>6096384798</v>
      </c>
      <c r="J1886" s="124" t="s">
        <v>28695</v>
      </c>
      <c r="K1886" s="125" t="s">
        <v>37363</v>
      </c>
      <c r="L1886" s="124" t="s">
        <v>56123</v>
      </c>
      <c r="M1886" s="125" t="s">
        <v>56942</v>
      </c>
    </row>
    <row r="1887" spans="1:13" s="76" customFormat="1" ht="47.25" customHeight="1" x14ac:dyDescent="0.3">
      <c r="A1887" s="124" t="s">
        <v>17732</v>
      </c>
      <c r="B1887" s="124"/>
      <c r="C1887" s="124" t="s">
        <v>22478</v>
      </c>
      <c r="D1887" s="124" t="s">
        <v>22479</v>
      </c>
      <c r="E1887" s="124" t="s">
        <v>28696</v>
      </c>
      <c r="F1887" s="124" t="s">
        <v>4400</v>
      </c>
      <c r="G1887" s="125" t="s">
        <v>2013</v>
      </c>
      <c r="H1887" s="125">
        <v>8879</v>
      </c>
      <c r="I1887" s="125">
        <v>7327270660</v>
      </c>
      <c r="J1887" s="124" t="s">
        <v>28697</v>
      </c>
      <c r="K1887" s="125" t="s">
        <v>37363</v>
      </c>
      <c r="L1887" s="124" t="s">
        <v>56124</v>
      </c>
      <c r="M1887" s="125" t="s">
        <v>56942</v>
      </c>
    </row>
    <row r="1888" spans="1:13" s="76" customFormat="1" ht="63" customHeight="1" x14ac:dyDescent="0.3">
      <c r="A1888" s="124" t="s">
        <v>17733</v>
      </c>
      <c r="B1888" s="124"/>
      <c r="C1888" s="124" t="s">
        <v>3176</v>
      </c>
      <c r="D1888" s="124" t="s">
        <v>22480</v>
      </c>
      <c r="E1888" s="124" t="s">
        <v>28698</v>
      </c>
      <c r="F1888" s="124" t="s">
        <v>5779</v>
      </c>
      <c r="G1888" s="125" t="s">
        <v>2013</v>
      </c>
      <c r="H1888" s="125">
        <v>7003</v>
      </c>
      <c r="I1888" s="125">
        <v>9737485040</v>
      </c>
      <c r="J1888" s="124" t="s">
        <v>28699</v>
      </c>
      <c r="K1888" s="125" t="s">
        <v>50128</v>
      </c>
      <c r="L1888" s="124" t="s">
        <v>56125</v>
      </c>
      <c r="M1888" s="125" t="s">
        <v>56941</v>
      </c>
    </row>
    <row r="1889" spans="1:13" ht="90" customHeight="1" x14ac:dyDescent="0.3">
      <c r="A1889" s="127" t="s">
        <v>594</v>
      </c>
      <c r="B1889" s="127"/>
      <c r="C1889" s="127" t="s">
        <v>2224</v>
      </c>
      <c r="D1889" s="127" t="s">
        <v>2225</v>
      </c>
      <c r="E1889" s="127" t="s">
        <v>2226</v>
      </c>
      <c r="F1889" s="127" t="s">
        <v>2227</v>
      </c>
      <c r="G1889" s="125" t="s">
        <v>2013</v>
      </c>
      <c r="H1889" s="125" t="s">
        <v>2228</v>
      </c>
      <c r="I1889" s="125" t="s">
        <v>8676</v>
      </c>
      <c r="J1889" s="127" t="s">
        <v>11047</v>
      </c>
      <c r="K1889" s="125" t="s">
        <v>8479</v>
      </c>
      <c r="L1889" s="127" t="s">
        <v>11048</v>
      </c>
      <c r="M1889" s="125" t="s">
        <v>56941</v>
      </c>
    </row>
    <row r="1890" spans="1:13" s="76" customFormat="1" ht="141.75" customHeight="1" x14ac:dyDescent="0.3">
      <c r="A1890" s="124" t="s">
        <v>16286</v>
      </c>
      <c r="B1890" s="124"/>
      <c r="C1890" s="124" t="s">
        <v>20588</v>
      </c>
      <c r="D1890" s="124" t="s">
        <v>20589</v>
      </c>
      <c r="E1890" s="124" t="s">
        <v>25511</v>
      </c>
      <c r="F1890" s="124" t="s">
        <v>2710</v>
      </c>
      <c r="G1890" s="125" t="s">
        <v>2013</v>
      </c>
      <c r="H1890" s="125">
        <v>7017</v>
      </c>
      <c r="I1890" s="125" t="s">
        <v>37356</v>
      </c>
      <c r="J1890" s="124" t="s">
        <v>25512</v>
      </c>
      <c r="K1890" s="125" t="s">
        <v>37361</v>
      </c>
      <c r="L1890" s="124" t="s">
        <v>56126</v>
      </c>
      <c r="M1890" s="125" t="s">
        <v>56942</v>
      </c>
    </row>
    <row r="1891" spans="1:13" s="76" customFormat="1" ht="47.25" customHeight="1" x14ac:dyDescent="0.3">
      <c r="A1891" s="124" t="s">
        <v>17734</v>
      </c>
      <c r="B1891" s="124"/>
      <c r="C1891" s="124" t="s">
        <v>2894</v>
      </c>
      <c r="D1891" s="124" t="s">
        <v>22481</v>
      </c>
      <c r="E1891" s="124" t="s">
        <v>28700</v>
      </c>
      <c r="F1891" s="124" t="s">
        <v>2297</v>
      </c>
      <c r="G1891" s="125" t="s">
        <v>2013</v>
      </c>
      <c r="H1891" s="125">
        <v>8540</v>
      </c>
      <c r="I1891" s="125">
        <v>6096812484</v>
      </c>
      <c r="J1891" s="124" t="s">
        <v>28701</v>
      </c>
      <c r="K1891" s="125" t="s">
        <v>37363</v>
      </c>
      <c r="L1891" s="124" t="s">
        <v>56127</v>
      </c>
      <c r="M1891" s="125" t="s">
        <v>56941</v>
      </c>
    </row>
    <row r="1892" spans="1:13" s="76" customFormat="1" ht="31.5" customHeight="1" x14ac:dyDescent="0.3">
      <c r="A1892" s="124" t="s">
        <v>17735</v>
      </c>
      <c r="B1892" s="124"/>
      <c r="C1892" s="124" t="s">
        <v>21570</v>
      </c>
      <c r="D1892" s="124" t="s">
        <v>21751</v>
      </c>
      <c r="E1892" s="124" t="s">
        <v>28702</v>
      </c>
      <c r="F1892" s="124" t="s">
        <v>3794</v>
      </c>
      <c r="G1892" s="125" t="s">
        <v>2013</v>
      </c>
      <c r="H1892" s="125">
        <v>7509</v>
      </c>
      <c r="I1892" s="125">
        <v>9739772380</v>
      </c>
      <c r="J1892" s="124" t="s">
        <v>28703</v>
      </c>
      <c r="K1892" s="125" t="s">
        <v>37363</v>
      </c>
      <c r="L1892" s="124" t="s">
        <v>56128</v>
      </c>
      <c r="M1892" s="125" t="s">
        <v>56942</v>
      </c>
    </row>
    <row r="1893" spans="1:13" s="76" customFormat="1" ht="15.75" customHeight="1" x14ac:dyDescent="0.3">
      <c r="A1893" s="124" t="s">
        <v>17736</v>
      </c>
      <c r="B1893" s="124"/>
      <c r="C1893" s="124" t="s">
        <v>21041</v>
      </c>
      <c r="D1893" s="124" t="s">
        <v>22482</v>
      </c>
      <c r="E1893" s="124" t="s">
        <v>28704</v>
      </c>
      <c r="F1893" s="124" t="s">
        <v>4192</v>
      </c>
      <c r="G1893" s="125" t="s">
        <v>2013</v>
      </c>
      <c r="H1893" s="125">
        <v>8080</v>
      </c>
      <c r="I1893" s="125">
        <v>8565824321</v>
      </c>
      <c r="J1893" s="124" t="s">
        <v>28705</v>
      </c>
      <c r="K1893" s="125" t="s">
        <v>37363</v>
      </c>
      <c r="L1893" s="124" t="s">
        <v>55302</v>
      </c>
      <c r="M1893" s="125" t="s">
        <v>56941</v>
      </c>
    </row>
    <row r="1894" spans="1:13" s="76" customFormat="1" ht="78.75" customHeight="1" x14ac:dyDescent="0.3">
      <c r="A1894" s="124" t="s">
        <v>17816</v>
      </c>
      <c r="B1894" s="124"/>
      <c r="C1894" s="124" t="s">
        <v>22564</v>
      </c>
      <c r="D1894" s="124" t="s">
        <v>22565</v>
      </c>
      <c r="E1894" s="124" t="s">
        <v>28867</v>
      </c>
      <c r="F1894" s="124" t="s">
        <v>4944</v>
      </c>
      <c r="G1894" s="125" t="s">
        <v>2013</v>
      </c>
      <c r="H1894" s="125">
        <v>7470</v>
      </c>
      <c r="I1894" s="125">
        <v>2014461736</v>
      </c>
      <c r="J1894" s="124" t="s">
        <v>28868</v>
      </c>
      <c r="K1894" s="125" t="s">
        <v>37363</v>
      </c>
      <c r="L1894" s="124" t="s">
        <v>56129</v>
      </c>
      <c r="M1894" s="125" t="s">
        <v>56941</v>
      </c>
    </row>
    <row r="1895" spans="1:13" s="76" customFormat="1" ht="15.75" customHeight="1" x14ac:dyDescent="0.3">
      <c r="A1895" s="127" t="s">
        <v>595</v>
      </c>
      <c r="B1895" s="127"/>
      <c r="C1895" s="127" t="s">
        <v>4498</v>
      </c>
      <c r="D1895" s="127" t="s">
        <v>4499</v>
      </c>
      <c r="E1895" s="127" t="s">
        <v>4500</v>
      </c>
      <c r="F1895" s="127" t="s">
        <v>4501</v>
      </c>
      <c r="G1895" s="125" t="s">
        <v>2013</v>
      </c>
      <c r="H1895" s="125" t="s">
        <v>4502</v>
      </c>
      <c r="I1895" s="125" t="s">
        <v>11049</v>
      </c>
      <c r="J1895" s="127" t="s">
        <v>11050</v>
      </c>
      <c r="K1895" s="125" t="s">
        <v>50130</v>
      </c>
      <c r="L1895" s="127" t="s">
        <v>11051</v>
      </c>
      <c r="M1895" s="125" t="s">
        <v>56941</v>
      </c>
    </row>
    <row r="1896" spans="1:13" s="76" customFormat="1" ht="31.5" customHeight="1" x14ac:dyDescent="0.3">
      <c r="A1896" s="127" t="s">
        <v>596</v>
      </c>
      <c r="B1896" s="127" t="s">
        <v>1874</v>
      </c>
      <c r="C1896" s="127" t="s">
        <v>4503</v>
      </c>
      <c r="D1896" s="127" t="s">
        <v>4504</v>
      </c>
      <c r="E1896" s="127" t="s">
        <v>4505</v>
      </c>
      <c r="F1896" s="127" t="s">
        <v>3782</v>
      </c>
      <c r="G1896" s="125" t="s">
        <v>2013</v>
      </c>
      <c r="H1896" s="125" t="s">
        <v>2685</v>
      </c>
      <c r="I1896" s="125" t="s">
        <v>11052</v>
      </c>
      <c r="J1896" s="127" t="s">
        <v>11054</v>
      </c>
      <c r="K1896" s="125" t="s">
        <v>8479</v>
      </c>
      <c r="L1896" s="127" t="s">
        <v>11056</v>
      </c>
      <c r="M1896" s="125" t="s">
        <v>56941</v>
      </c>
    </row>
    <row r="1897" spans="1:13" s="76" customFormat="1" ht="94.5" customHeight="1" x14ac:dyDescent="0.3">
      <c r="A1897" s="127" t="s">
        <v>597</v>
      </c>
      <c r="B1897" s="127" t="s">
        <v>1875</v>
      </c>
      <c r="C1897" s="127" t="s">
        <v>4506</v>
      </c>
      <c r="D1897" s="127" t="s">
        <v>4507</v>
      </c>
      <c r="E1897" s="127" t="s">
        <v>4508</v>
      </c>
      <c r="F1897" s="127" t="s">
        <v>4509</v>
      </c>
      <c r="G1897" s="125" t="s">
        <v>2013</v>
      </c>
      <c r="H1897" s="125" t="s">
        <v>4510</v>
      </c>
      <c r="I1897" s="125" t="s">
        <v>11057</v>
      </c>
      <c r="J1897" s="127" t="s">
        <v>11058</v>
      </c>
      <c r="K1897" s="125" t="s">
        <v>50118</v>
      </c>
      <c r="L1897" s="127" t="s">
        <v>11060</v>
      </c>
      <c r="M1897" s="125" t="s">
        <v>56941</v>
      </c>
    </row>
    <row r="1898" spans="1:13" s="76" customFormat="1" ht="94.5" customHeight="1" x14ac:dyDescent="0.3">
      <c r="A1898" s="124" t="s">
        <v>17737</v>
      </c>
      <c r="B1898" s="124"/>
      <c r="C1898" s="124" t="s">
        <v>22483</v>
      </c>
      <c r="D1898" s="124" t="s">
        <v>4481</v>
      </c>
      <c r="E1898" s="124" t="s">
        <v>28706</v>
      </c>
      <c r="F1898" s="124" t="s">
        <v>2133</v>
      </c>
      <c r="G1898" s="125" t="s">
        <v>2013</v>
      </c>
      <c r="H1898" s="125">
        <v>8057</v>
      </c>
      <c r="I1898" s="125" t="s">
        <v>36466</v>
      </c>
      <c r="J1898" s="124" t="s">
        <v>28707</v>
      </c>
      <c r="K1898" s="125" t="s">
        <v>37361</v>
      </c>
      <c r="L1898" s="124" t="s">
        <v>56130</v>
      </c>
      <c r="M1898" s="125" t="s">
        <v>56941</v>
      </c>
    </row>
    <row r="1899" spans="1:13" s="76" customFormat="1" ht="78.75" customHeight="1" x14ac:dyDescent="0.3">
      <c r="A1899" s="130" t="s">
        <v>51423</v>
      </c>
      <c r="B1899" s="133"/>
      <c r="C1899" s="134" t="s">
        <v>20627</v>
      </c>
      <c r="D1899" s="134" t="s">
        <v>4512</v>
      </c>
      <c r="E1899" s="134" t="s">
        <v>4513</v>
      </c>
      <c r="F1899" s="130" t="s">
        <v>3218</v>
      </c>
      <c r="G1899" s="131" t="s">
        <v>2013</v>
      </c>
      <c r="H1899" s="130" t="s">
        <v>52260</v>
      </c>
      <c r="I1899" s="134" t="s">
        <v>11061</v>
      </c>
      <c r="J1899" s="135" t="s">
        <v>52261</v>
      </c>
      <c r="K1899" s="130" t="s">
        <v>52806</v>
      </c>
      <c r="L1899" s="130" t="s">
        <v>52890</v>
      </c>
      <c r="M1899" s="125" t="s">
        <v>56941</v>
      </c>
    </row>
    <row r="1900" spans="1:13" s="76" customFormat="1" ht="31.5" customHeight="1" x14ac:dyDescent="0.3">
      <c r="A1900" s="127" t="s">
        <v>598</v>
      </c>
      <c r="B1900" s="127"/>
      <c r="C1900" s="127" t="s">
        <v>4511</v>
      </c>
      <c r="D1900" s="127" t="s">
        <v>4512</v>
      </c>
      <c r="E1900" s="127" t="s">
        <v>4513</v>
      </c>
      <c r="F1900" s="127" t="s">
        <v>3218</v>
      </c>
      <c r="G1900" s="125" t="s">
        <v>2013</v>
      </c>
      <c r="H1900" s="125" t="s">
        <v>4514</v>
      </c>
      <c r="I1900" s="125" t="s">
        <v>11061</v>
      </c>
      <c r="J1900" s="127" t="s">
        <v>11062</v>
      </c>
      <c r="K1900" s="125" t="s">
        <v>50118</v>
      </c>
      <c r="L1900" s="127" t="s">
        <v>11064</v>
      </c>
      <c r="M1900" s="125" t="s">
        <v>56941</v>
      </c>
    </row>
    <row r="1901" spans="1:13" ht="30" customHeight="1" x14ac:dyDescent="0.3">
      <c r="A1901" s="124" t="s">
        <v>17738</v>
      </c>
      <c r="B1901" s="124"/>
      <c r="C1901" s="124" t="s">
        <v>21085</v>
      </c>
      <c r="D1901" s="124" t="s">
        <v>22484</v>
      </c>
      <c r="E1901" s="124" t="s">
        <v>28708</v>
      </c>
      <c r="F1901" s="124" t="s">
        <v>28709</v>
      </c>
      <c r="G1901" s="125" t="s">
        <v>2003</v>
      </c>
      <c r="H1901" s="125">
        <v>13027</v>
      </c>
      <c r="I1901" s="125">
        <v>2019140010</v>
      </c>
      <c r="J1901" s="124" t="s">
        <v>28710</v>
      </c>
      <c r="K1901" s="125" t="s">
        <v>37363</v>
      </c>
      <c r="L1901" s="124" t="s">
        <v>56131</v>
      </c>
      <c r="M1901" s="125" t="s">
        <v>56941</v>
      </c>
    </row>
    <row r="1902" spans="1:13" s="76" customFormat="1" ht="94.5" customHeight="1" x14ac:dyDescent="0.3">
      <c r="A1902" s="124" t="s">
        <v>17817</v>
      </c>
      <c r="B1902" s="124"/>
      <c r="C1902" s="124" t="s">
        <v>6201</v>
      </c>
      <c r="D1902" s="124" t="s">
        <v>22566</v>
      </c>
      <c r="E1902" s="124" t="s">
        <v>28869</v>
      </c>
      <c r="F1902" s="124" t="s">
        <v>28870</v>
      </c>
      <c r="G1902" s="125" t="s">
        <v>2013</v>
      </c>
      <c r="H1902" s="125">
        <v>8889</v>
      </c>
      <c r="I1902" s="125">
        <v>9085343590</v>
      </c>
      <c r="J1902" s="124" t="s">
        <v>28871</v>
      </c>
      <c r="K1902" s="125" t="s">
        <v>37363</v>
      </c>
      <c r="L1902" s="124" t="s">
        <v>56132</v>
      </c>
      <c r="M1902" s="125" t="s">
        <v>56941</v>
      </c>
    </row>
    <row r="1903" spans="1:13" s="76" customFormat="1" ht="31.5" customHeight="1" x14ac:dyDescent="0.3">
      <c r="A1903" s="127" t="s">
        <v>600</v>
      </c>
      <c r="B1903" s="127"/>
      <c r="C1903" s="127" t="s">
        <v>4520</v>
      </c>
      <c r="D1903" s="127" t="s">
        <v>4521</v>
      </c>
      <c r="E1903" s="127" t="s">
        <v>4522</v>
      </c>
      <c r="F1903" s="127" t="s">
        <v>4523</v>
      </c>
      <c r="G1903" s="125" t="s">
        <v>2013</v>
      </c>
      <c r="H1903" s="125" t="s">
        <v>4176</v>
      </c>
      <c r="I1903" s="125" t="s">
        <v>11069</v>
      </c>
      <c r="J1903" s="127" t="s">
        <v>11071</v>
      </c>
      <c r="K1903" s="125" t="s">
        <v>8479</v>
      </c>
      <c r="L1903" s="127" t="s">
        <v>11072</v>
      </c>
      <c r="M1903" s="125" t="s">
        <v>56941</v>
      </c>
    </row>
    <row r="1904" spans="1:13" s="76" customFormat="1" ht="15.75" customHeight="1" x14ac:dyDescent="0.3">
      <c r="A1904" s="127" t="s">
        <v>601</v>
      </c>
      <c r="B1904" s="127" t="s">
        <v>1876</v>
      </c>
      <c r="C1904" s="127" t="s">
        <v>4524</v>
      </c>
      <c r="D1904" s="127" t="s">
        <v>4525</v>
      </c>
      <c r="E1904" s="127" t="s">
        <v>4526</v>
      </c>
      <c r="F1904" s="127" t="s">
        <v>3421</v>
      </c>
      <c r="G1904" s="125" t="s">
        <v>2013</v>
      </c>
      <c r="H1904" s="125" t="s">
        <v>3422</v>
      </c>
      <c r="I1904" s="125" t="s">
        <v>11073</v>
      </c>
      <c r="J1904" s="127" t="s">
        <v>11075</v>
      </c>
      <c r="K1904" s="125" t="s">
        <v>50107</v>
      </c>
      <c r="L1904" s="127" t="s">
        <v>11076</v>
      </c>
      <c r="M1904" s="125" t="s">
        <v>56941</v>
      </c>
    </row>
    <row r="1905" spans="1:13" s="76" customFormat="1" ht="31.5" customHeight="1" x14ac:dyDescent="0.3">
      <c r="A1905" s="124" t="s">
        <v>17739</v>
      </c>
      <c r="B1905" s="124"/>
      <c r="C1905" s="124" t="s">
        <v>2692</v>
      </c>
      <c r="D1905" s="124" t="s">
        <v>22485</v>
      </c>
      <c r="E1905" s="124" t="s">
        <v>28711</v>
      </c>
      <c r="F1905" s="124" t="s">
        <v>26352</v>
      </c>
      <c r="G1905" s="125" t="s">
        <v>2013</v>
      </c>
      <c r="H1905" s="125">
        <v>8831</v>
      </c>
      <c r="I1905" s="125" t="s">
        <v>36465</v>
      </c>
      <c r="J1905" s="124" t="s">
        <v>28712</v>
      </c>
      <c r="K1905" s="125" t="s">
        <v>37364</v>
      </c>
      <c r="L1905" s="124" t="s">
        <v>56133</v>
      </c>
      <c r="M1905" s="125" t="s">
        <v>56941</v>
      </c>
    </row>
    <row r="1906" spans="1:13" s="76" customFormat="1" ht="47.25" customHeight="1" x14ac:dyDescent="0.3">
      <c r="A1906" s="124" t="s">
        <v>17818</v>
      </c>
      <c r="B1906" s="124"/>
      <c r="C1906" s="124" t="s">
        <v>22567</v>
      </c>
      <c r="D1906" s="124" t="s">
        <v>22568</v>
      </c>
      <c r="E1906" s="124" t="s">
        <v>28872</v>
      </c>
      <c r="F1906" s="124" t="s">
        <v>5751</v>
      </c>
      <c r="G1906" s="125" t="s">
        <v>2013</v>
      </c>
      <c r="H1906" s="125">
        <v>8043</v>
      </c>
      <c r="I1906" s="125">
        <v>8567820100</v>
      </c>
      <c r="J1906" s="124" t="s">
        <v>28873</v>
      </c>
      <c r="K1906" s="125" t="s">
        <v>37363</v>
      </c>
      <c r="L1906" s="124" t="s">
        <v>55799</v>
      </c>
      <c r="M1906" s="125" t="s">
        <v>56941</v>
      </c>
    </row>
    <row r="1907" spans="1:13" s="76" customFormat="1" ht="31.5" customHeight="1" x14ac:dyDescent="0.3">
      <c r="A1907" s="124" t="s">
        <v>17740</v>
      </c>
      <c r="B1907" s="124"/>
      <c r="C1907" s="124" t="s">
        <v>2692</v>
      </c>
      <c r="D1907" s="124" t="s">
        <v>22486</v>
      </c>
      <c r="E1907" s="124" t="s">
        <v>28713</v>
      </c>
      <c r="F1907" s="124" t="s">
        <v>3128</v>
      </c>
      <c r="G1907" s="125" t="s">
        <v>2013</v>
      </c>
      <c r="H1907" s="125">
        <v>7436</v>
      </c>
      <c r="I1907" s="125">
        <v>2016440505</v>
      </c>
      <c r="J1907" s="124" t="s">
        <v>28714</v>
      </c>
      <c r="K1907" s="125" t="s">
        <v>37363</v>
      </c>
      <c r="L1907" s="124" t="s">
        <v>56134</v>
      </c>
      <c r="M1907" s="129" t="s">
        <v>56941</v>
      </c>
    </row>
    <row r="1908" spans="1:13" s="76" customFormat="1" ht="15.75" customHeight="1" x14ac:dyDescent="0.3">
      <c r="A1908" s="124" t="s">
        <v>17741</v>
      </c>
      <c r="B1908" s="124"/>
      <c r="C1908" s="124" t="s">
        <v>21748</v>
      </c>
      <c r="D1908" s="124" t="s">
        <v>21301</v>
      </c>
      <c r="E1908" s="124" t="s">
        <v>28715</v>
      </c>
      <c r="F1908" s="124" t="s">
        <v>2751</v>
      </c>
      <c r="G1908" s="125" t="s">
        <v>2019</v>
      </c>
      <c r="H1908" s="125">
        <v>19103</v>
      </c>
      <c r="I1908" s="125" t="s">
        <v>36463</v>
      </c>
      <c r="J1908" s="124" t="s">
        <v>28716</v>
      </c>
      <c r="K1908" s="125" t="s">
        <v>37361</v>
      </c>
      <c r="L1908" s="124" t="s">
        <v>56135</v>
      </c>
      <c r="M1908" s="125" t="s">
        <v>56942</v>
      </c>
    </row>
    <row r="1909" spans="1:13" s="76" customFormat="1" ht="31.5" customHeight="1" x14ac:dyDescent="0.3">
      <c r="A1909" s="124" t="s">
        <v>17742</v>
      </c>
      <c r="B1909" s="124"/>
      <c r="C1909" s="124" t="s">
        <v>21105</v>
      </c>
      <c r="D1909" s="124" t="s">
        <v>22487</v>
      </c>
      <c r="E1909" s="124" t="s">
        <v>28717</v>
      </c>
      <c r="F1909" s="124" t="s">
        <v>2170</v>
      </c>
      <c r="G1909" s="125" t="s">
        <v>2013</v>
      </c>
      <c r="H1909" s="125">
        <v>8540</v>
      </c>
      <c r="I1909" s="125" t="s">
        <v>36461</v>
      </c>
      <c r="J1909" s="124" t="s">
        <v>28718</v>
      </c>
      <c r="K1909" s="125" t="s">
        <v>37363</v>
      </c>
      <c r="L1909" s="124" t="s">
        <v>56136</v>
      </c>
      <c r="M1909" s="125" t="s">
        <v>56941</v>
      </c>
    </row>
    <row r="1910" spans="1:13" s="76" customFormat="1" ht="31.5" customHeight="1" x14ac:dyDescent="0.3">
      <c r="A1910" s="124" t="s">
        <v>17743</v>
      </c>
      <c r="B1910" s="124"/>
      <c r="C1910" s="124" t="s">
        <v>3684</v>
      </c>
      <c r="D1910" s="124" t="s">
        <v>22488</v>
      </c>
      <c r="E1910" s="124" t="s">
        <v>28719</v>
      </c>
      <c r="F1910" s="124" t="s">
        <v>26526</v>
      </c>
      <c r="G1910" s="125" t="s">
        <v>2013</v>
      </c>
      <c r="H1910" s="125">
        <v>8830</v>
      </c>
      <c r="I1910" s="125" t="s">
        <v>36459</v>
      </c>
      <c r="J1910" s="124" t="s">
        <v>28720</v>
      </c>
      <c r="K1910" s="125" t="s">
        <v>37362</v>
      </c>
      <c r="L1910" s="124" t="s">
        <v>56137</v>
      </c>
      <c r="M1910" s="125" t="s">
        <v>56941</v>
      </c>
    </row>
    <row r="1911" spans="1:13" s="76" customFormat="1" ht="110.25" customHeight="1" x14ac:dyDescent="0.3">
      <c r="A1911" s="124" t="s">
        <v>17744</v>
      </c>
      <c r="B1911" s="124"/>
      <c r="C1911" s="124" t="s">
        <v>21429</v>
      </c>
      <c r="D1911" s="124" t="s">
        <v>21604</v>
      </c>
      <c r="E1911" s="124" t="s">
        <v>28721</v>
      </c>
      <c r="F1911" s="124" t="s">
        <v>4046</v>
      </c>
      <c r="G1911" s="125" t="s">
        <v>2013</v>
      </c>
      <c r="H1911" s="125">
        <v>7416</v>
      </c>
      <c r="I1911" s="125">
        <v>9738270947</v>
      </c>
      <c r="J1911" s="124" t="s">
        <v>28722</v>
      </c>
      <c r="K1911" s="125" t="s">
        <v>50114</v>
      </c>
      <c r="L1911" s="124" t="s">
        <v>56138</v>
      </c>
      <c r="M1911" s="125" t="s">
        <v>56941</v>
      </c>
    </row>
    <row r="1912" spans="1:13" s="76" customFormat="1" ht="47.25" customHeight="1" x14ac:dyDescent="0.3">
      <c r="A1912" s="124" t="s">
        <v>17745</v>
      </c>
      <c r="B1912" s="124"/>
      <c r="C1912" s="124" t="s">
        <v>21054</v>
      </c>
      <c r="D1912" s="124" t="s">
        <v>22489</v>
      </c>
      <c r="E1912" s="124" t="s">
        <v>28723</v>
      </c>
      <c r="F1912" s="124" t="s">
        <v>25702</v>
      </c>
      <c r="G1912" s="125" t="s">
        <v>2013</v>
      </c>
      <c r="H1912" s="125">
        <v>8876</v>
      </c>
      <c r="I1912" s="125" t="s">
        <v>36458</v>
      </c>
      <c r="J1912" s="124" t="s">
        <v>28724</v>
      </c>
      <c r="K1912" s="125" t="s">
        <v>37361</v>
      </c>
      <c r="L1912" s="124" t="s">
        <v>53197</v>
      </c>
      <c r="M1912" s="125" t="s">
        <v>56941</v>
      </c>
    </row>
    <row r="1913" spans="1:13" s="76" customFormat="1" ht="63" customHeight="1" x14ac:dyDescent="0.3">
      <c r="A1913" s="124" t="s">
        <v>17746</v>
      </c>
      <c r="B1913" s="124"/>
      <c r="C1913" s="124" t="s">
        <v>20997</v>
      </c>
      <c r="D1913" s="124" t="s">
        <v>22490</v>
      </c>
      <c r="E1913" s="124" t="s">
        <v>28725</v>
      </c>
      <c r="F1913" s="124" t="s">
        <v>27599</v>
      </c>
      <c r="G1913" s="125" t="s">
        <v>2013</v>
      </c>
      <c r="H1913" s="125">
        <v>7928</v>
      </c>
      <c r="I1913" s="125">
        <v>9733776636</v>
      </c>
      <c r="J1913" s="124" t="s">
        <v>28726</v>
      </c>
      <c r="K1913" s="125" t="s">
        <v>37363</v>
      </c>
      <c r="L1913" s="124" t="s">
        <v>56139</v>
      </c>
      <c r="M1913" s="125" t="s">
        <v>56941</v>
      </c>
    </row>
    <row r="1914" spans="1:13" s="76" customFormat="1" ht="31.5" customHeight="1" x14ac:dyDescent="0.3">
      <c r="A1914" s="124" t="s">
        <v>17747</v>
      </c>
      <c r="B1914" s="124"/>
      <c r="C1914" s="124" t="s">
        <v>22491</v>
      </c>
      <c r="D1914" s="124" t="s">
        <v>22474</v>
      </c>
      <c r="E1914" s="124" t="s">
        <v>28727</v>
      </c>
      <c r="F1914" s="124" t="s">
        <v>5657</v>
      </c>
      <c r="G1914" s="125" t="s">
        <v>2013</v>
      </c>
      <c r="H1914" s="125">
        <v>8077</v>
      </c>
      <c r="I1914" s="125" t="s">
        <v>36456</v>
      </c>
      <c r="J1914" s="124" t="s">
        <v>28728</v>
      </c>
      <c r="K1914" s="125" t="s">
        <v>37361</v>
      </c>
      <c r="L1914" s="124" t="s">
        <v>56140</v>
      </c>
      <c r="M1914" s="125" t="s">
        <v>56941</v>
      </c>
    </row>
    <row r="1915" spans="1:13" s="76" customFormat="1" ht="126" customHeight="1" x14ac:dyDescent="0.3">
      <c r="A1915" s="124" t="s">
        <v>17748</v>
      </c>
      <c r="B1915" s="124"/>
      <c r="C1915" s="124" t="s">
        <v>22492</v>
      </c>
      <c r="D1915" s="124" t="s">
        <v>22493</v>
      </c>
      <c r="E1915" s="124" t="s">
        <v>28729</v>
      </c>
      <c r="F1915" s="124" t="s">
        <v>2029</v>
      </c>
      <c r="G1915" s="125" t="s">
        <v>2013</v>
      </c>
      <c r="H1915" s="125">
        <v>7105</v>
      </c>
      <c r="I1915" s="125">
        <v>9734650900</v>
      </c>
      <c r="J1915" s="124" t="s">
        <v>28730</v>
      </c>
      <c r="K1915" s="125" t="s">
        <v>37363</v>
      </c>
      <c r="L1915" s="124" t="s">
        <v>56141</v>
      </c>
      <c r="M1915" s="125" t="s">
        <v>56942</v>
      </c>
    </row>
    <row r="1916" spans="1:13" s="76" customFormat="1" ht="110.25" customHeight="1" x14ac:dyDescent="0.3">
      <c r="A1916" s="127" t="s">
        <v>603</v>
      </c>
      <c r="B1916" s="127" t="s">
        <v>1878</v>
      </c>
      <c r="C1916" s="127" t="s">
        <v>2894</v>
      </c>
      <c r="D1916" s="127" t="s">
        <v>4531</v>
      </c>
      <c r="E1916" s="127" t="s">
        <v>4532</v>
      </c>
      <c r="F1916" s="127" t="s">
        <v>4162</v>
      </c>
      <c r="G1916" s="125" t="s">
        <v>2003</v>
      </c>
      <c r="H1916" s="125" t="s">
        <v>4533</v>
      </c>
      <c r="I1916" s="125" t="s">
        <v>11082</v>
      </c>
      <c r="J1916" s="127" t="s">
        <v>11084</v>
      </c>
      <c r="K1916" s="125" t="s">
        <v>8473</v>
      </c>
      <c r="L1916" s="127" t="s">
        <v>11085</v>
      </c>
      <c r="M1916" s="125" t="s">
        <v>56941</v>
      </c>
    </row>
    <row r="1917" spans="1:13" s="76" customFormat="1" ht="126" customHeight="1" x14ac:dyDescent="0.3">
      <c r="A1917" s="124" t="s">
        <v>17749</v>
      </c>
      <c r="B1917" s="124"/>
      <c r="C1917" s="124" t="s">
        <v>22494</v>
      </c>
      <c r="D1917" s="124" t="s">
        <v>22495</v>
      </c>
      <c r="E1917" s="124" t="s">
        <v>28731</v>
      </c>
      <c r="F1917" s="124" t="s">
        <v>3934</v>
      </c>
      <c r="G1917" s="125" t="s">
        <v>2013</v>
      </c>
      <c r="H1917" s="125">
        <v>7040</v>
      </c>
      <c r="I1917" s="125" t="s">
        <v>36454</v>
      </c>
      <c r="J1917" s="124" t="s">
        <v>28732</v>
      </c>
      <c r="K1917" s="125" t="s">
        <v>50518</v>
      </c>
      <c r="L1917" s="124" t="s">
        <v>56142</v>
      </c>
      <c r="M1917" s="125" t="s">
        <v>56941</v>
      </c>
    </row>
    <row r="1918" spans="1:13" s="76" customFormat="1" ht="47.25" customHeight="1" x14ac:dyDescent="0.3">
      <c r="A1918" s="124" t="s">
        <v>17819</v>
      </c>
      <c r="B1918" s="124"/>
      <c r="C1918" s="124" t="s">
        <v>2202</v>
      </c>
      <c r="D1918" s="124" t="s">
        <v>22569</v>
      </c>
      <c r="E1918" s="124" t="s">
        <v>28874</v>
      </c>
      <c r="F1918" s="124" t="s">
        <v>28875</v>
      </c>
      <c r="G1918" s="125" t="s">
        <v>2013</v>
      </c>
      <c r="H1918" s="125">
        <v>7439</v>
      </c>
      <c r="I1918" s="125">
        <v>9733000082</v>
      </c>
      <c r="J1918" s="124" t="s">
        <v>28876</v>
      </c>
      <c r="K1918" s="125" t="s">
        <v>37363</v>
      </c>
      <c r="L1918" s="124" t="s">
        <v>56143</v>
      </c>
      <c r="M1918" s="125" t="s">
        <v>56941</v>
      </c>
    </row>
    <row r="1919" spans="1:13" s="76" customFormat="1" ht="63" customHeight="1" x14ac:dyDescent="0.3">
      <c r="A1919" s="124" t="s">
        <v>17750</v>
      </c>
      <c r="B1919" s="124"/>
      <c r="C1919" s="124" t="s">
        <v>2697</v>
      </c>
      <c r="D1919" s="124" t="s">
        <v>22496</v>
      </c>
      <c r="E1919" s="124" t="s">
        <v>28733</v>
      </c>
      <c r="F1919" s="124" t="s">
        <v>4255</v>
      </c>
      <c r="G1919" s="125" t="s">
        <v>2013</v>
      </c>
      <c r="H1919" s="125">
        <v>7071</v>
      </c>
      <c r="I1919" s="125" t="s">
        <v>36452</v>
      </c>
      <c r="J1919" s="124" t="s">
        <v>28734</v>
      </c>
      <c r="K1919" s="125" t="s">
        <v>37361</v>
      </c>
      <c r="L1919" s="124" t="s">
        <v>56144</v>
      </c>
      <c r="M1919" s="125" t="s">
        <v>56941</v>
      </c>
    </row>
    <row r="1920" spans="1:13" s="76" customFormat="1" ht="15.75" customHeight="1" x14ac:dyDescent="0.3">
      <c r="A1920" s="124" t="s">
        <v>17751</v>
      </c>
      <c r="B1920" s="124"/>
      <c r="C1920" s="124" t="s">
        <v>20608</v>
      </c>
      <c r="D1920" s="124" t="s">
        <v>22497</v>
      </c>
      <c r="E1920" s="124" t="s">
        <v>28735</v>
      </c>
      <c r="F1920" s="124" t="s">
        <v>4994</v>
      </c>
      <c r="G1920" s="125" t="s">
        <v>2013</v>
      </c>
      <c r="H1920" s="125">
        <v>7436</v>
      </c>
      <c r="I1920" s="125">
        <v>9732794411</v>
      </c>
      <c r="J1920" s="124" t="s">
        <v>28736</v>
      </c>
      <c r="K1920" s="125" t="s">
        <v>37365</v>
      </c>
      <c r="L1920" s="124" t="s">
        <v>56145</v>
      </c>
      <c r="M1920" s="129" t="s">
        <v>56941</v>
      </c>
    </row>
    <row r="1921" spans="1:13" s="76" customFormat="1" ht="31.5" customHeight="1" x14ac:dyDescent="0.3">
      <c r="A1921" s="127" t="s">
        <v>604</v>
      </c>
      <c r="B1921" s="127"/>
      <c r="C1921" s="127" t="s">
        <v>2676</v>
      </c>
      <c r="D1921" s="127" t="s">
        <v>2374</v>
      </c>
      <c r="E1921" s="127" t="s">
        <v>4534</v>
      </c>
      <c r="F1921" s="127" t="s">
        <v>4535</v>
      </c>
      <c r="G1921" s="125" t="s">
        <v>2019</v>
      </c>
      <c r="H1921" s="125" t="s">
        <v>4536</v>
      </c>
      <c r="I1921" s="125" t="s">
        <v>11086</v>
      </c>
      <c r="J1921" s="127" t="s">
        <v>11088</v>
      </c>
      <c r="K1921" s="125" t="s">
        <v>8479</v>
      </c>
      <c r="L1921" s="127" t="s">
        <v>11089</v>
      </c>
      <c r="M1921" s="125" t="s">
        <v>56941</v>
      </c>
    </row>
    <row r="1922" spans="1:13" s="76" customFormat="1" ht="31.5" customHeight="1" x14ac:dyDescent="0.3">
      <c r="A1922" s="124" t="s">
        <v>17752</v>
      </c>
      <c r="B1922" s="124"/>
      <c r="C1922" s="124" t="s">
        <v>22498</v>
      </c>
      <c r="D1922" s="124" t="s">
        <v>2940</v>
      </c>
      <c r="E1922" s="124" t="s">
        <v>28737</v>
      </c>
      <c r="F1922" s="124" t="s">
        <v>7208</v>
      </c>
      <c r="G1922" s="125" t="s">
        <v>2013</v>
      </c>
      <c r="H1922" s="125">
        <v>8073</v>
      </c>
      <c r="I1922" s="125" t="s">
        <v>36450</v>
      </c>
      <c r="J1922" s="124" t="s">
        <v>28738</v>
      </c>
      <c r="K1922" s="125" t="s">
        <v>37361</v>
      </c>
      <c r="L1922" s="124" t="s">
        <v>56146</v>
      </c>
      <c r="M1922" s="125" t="s">
        <v>56941</v>
      </c>
    </row>
    <row r="1923" spans="1:13" s="76" customFormat="1" ht="31.5" customHeight="1" x14ac:dyDescent="0.3">
      <c r="A1923" s="127" t="s">
        <v>605</v>
      </c>
      <c r="B1923" s="127"/>
      <c r="C1923" s="127" t="s">
        <v>4537</v>
      </c>
      <c r="D1923" s="127" t="s">
        <v>4538</v>
      </c>
      <c r="E1923" s="127" t="s">
        <v>4539</v>
      </c>
      <c r="F1923" s="127" t="s">
        <v>3033</v>
      </c>
      <c r="G1923" s="125" t="s">
        <v>2013</v>
      </c>
      <c r="H1923" s="125" t="s">
        <v>3034</v>
      </c>
      <c r="I1923" s="125" t="s">
        <v>11090</v>
      </c>
      <c r="J1923" s="127" t="s">
        <v>11091</v>
      </c>
      <c r="K1923" s="125" t="s">
        <v>50109</v>
      </c>
      <c r="L1923" s="127" t="s">
        <v>11092</v>
      </c>
      <c r="M1923" s="125" t="s">
        <v>56942</v>
      </c>
    </row>
    <row r="1924" spans="1:13" s="76" customFormat="1" ht="63" customHeight="1" x14ac:dyDescent="0.3">
      <c r="A1924" s="124" t="s">
        <v>17753</v>
      </c>
      <c r="B1924" s="124"/>
      <c r="C1924" s="124" t="s">
        <v>22499</v>
      </c>
      <c r="D1924" s="124" t="s">
        <v>22500</v>
      </c>
      <c r="E1924" s="124" t="s">
        <v>28739</v>
      </c>
      <c r="F1924" s="124" t="s">
        <v>2751</v>
      </c>
      <c r="G1924" s="125" t="s">
        <v>2019</v>
      </c>
      <c r="H1924" s="125">
        <v>19103</v>
      </c>
      <c r="I1924" s="125" t="s">
        <v>36448</v>
      </c>
      <c r="J1924" s="124" t="s">
        <v>28740</v>
      </c>
      <c r="K1924" s="125" t="s">
        <v>37361</v>
      </c>
      <c r="L1924" s="124" t="s">
        <v>56147</v>
      </c>
      <c r="M1924" s="125" t="s">
        <v>56942</v>
      </c>
    </row>
    <row r="1925" spans="1:13" s="76" customFormat="1" ht="47.25" customHeight="1" x14ac:dyDescent="0.3">
      <c r="A1925" s="124" t="s">
        <v>17754</v>
      </c>
      <c r="B1925" s="124"/>
      <c r="C1925" s="124" t="s">
        <v>3176</v>
      </c>
      <c r="D1925" s="124" t="s">
        <v>22501</v>
      </c>
      <c r="E1925" s="124" t="s">
        <v>28741</v>
      </c>
      <c r="F1925" s="124" t="s">
        <v>28742</v>
      </c>
      <c r="G1925" s="125" t="s">
        <v>2019</v>
      </c>
      <c r="H1925" s="125">
        <v>19076</v>
      </c>
      <c r="I1925" s="125" t="s">
        <v>36446</v>
      </c>
      <c r="J1925" s="124" t="s">
        <v>28743</v>
      </c>
      <c r="K1925" s="125" t="s">
        <v>37362</v>
      </c>
      <c r="L1925" s="124" t="s">
        <v>56148</v>
      </c>
      <c r="M1925" s="125" t="s">
        <v>56941</v>
      </c>
    </row>
    <row r="1926" spans="1:13" s="76" customFormat="1" ht="47.25" customHeight="1" x14ac:dyDescent="0.3">
      <c r="A1926" s="124" t="s">
        <v>17755</v>
      </c>
      <c r="B1926" s="124"/>
      <c r="C1926" s="124" t="s">
        <v>6005</v>
      </c>
      <c r="D1926" s="124" t="s">
        <v>22502</v>
      </c>
      <c r="E1926" s="124" t="s">
        <v>28744</v>
      </c>
      <c r="F1926" s="124" t="s">
        <v>2100</v>
      </c>
      <c r="G1926" s="125" t="s">
        <v>2013</v>
      </c>
      <c r="H1926" s="125">
        <v>7882</v>
      </c>
      <c r="I1926" s="125">
        <v>9088359500</v>
      </c>
      <c r="J1926" s="124" t="s">
        <v>28745</v>
      </c>
      <c r="K1926" s="125" t="s">
        <v>37363</v>
      </c>
      <c r="L1926" s="124" t="s">
        <v>56149</v>
      </c>
      <c r="M1926" s="125" t="s">
        <v>56941</v>
      </c>
    </row>
    <row r="1927" spans="1:13" s="76" customFormat="1" ht="47.25" customHeight="1" x14ac:dyDescent="0.3">
      <c r="A1927" s="124" t="s">
        <v>17756</v>
      </c>
      <c r="B1927" s="124"/>
      <c r="C1927" s="124" t="s">
        <v>6097</v>
      </c>
      <c r="D1927" s="124" t="s">
        <v>22503</v>
      </c>
      <c r="E1927" s="124" t="s">
        <v>28746</v>
      </c>
      <c r="F1927" s="124" t="s">
        <v>2653</v>
      </c>
      <c r="G1927" s="125" t="s">
        <v>2013</v>
      </c>
      <c r="H1927" s="125">
        <v>8902</v>
      </c>
      <c r="I1927" s="125">
        <v>7322973563</v>
      </c>
      <c r="J1927" s="124" t="s">
        <v>28747</v>
      </c>
      <c r="K1927" s="125" t="s">
        <v>37363</v>
      </c>
      <c r="L1927" s="124" t="s">
        <v>56150</v>
      </c>
      <c r="M1927" s="125" t="s">
        <v>56941</v>
      </c>
    </row>
    <row r="1928" spans="1:13" s="76" customFormat="1" ht="110.25" customHeight="1" x14ac:dyDescent="0.3">
      <c r="A1928" s="124" t="s">
        <v>17757</v>
      </c>
      <c r="B1928" s="124"/>
      <c r="C1928" s="124" t="s">
        <v>2087</v>
      </c>
      <c r="D1928" s="124" t="s">
        <v>22504</v>
      </c>
      <c r="E1928" s="124" t="s">
        <v>28748</v>
      </c>
      <c r="F1928" s="124" t="s">
        <v>26948</v>
      </c>
      <c r="G1928" s="125" t="s">
        <v>2013</v>
      </c>
      <c r="H1928" s="125">
        <v>7927</v>
      </c>
      <c r="I1928" s="125">
        <v>2018034878</v>
      </c>
      <c r="J1928" s="124" t="s">
        <v>28749</v>
      </c>
      <c r="K1928" s="125" t="s">
        <v>37363</v>
      </c>
      <c r="L1928" s="124" t="s">
        <v>56151</v>
      </c>
      <c r="M1928" s="125" t="s">
        <v>56941</v>
      </c>
    </row>
    <row r="1929" spans="1:13" s="76" customFormat="1" ht="63" customHeight="1" x14ac:dyDescent="0.3">
      <c r="A1929" s="124" t="s">
        <v>17758</v>
      </c>
      <c r="B1929" s="124"/>
      <c r="C1929" s="124" t="s">
        <v>20616</v>
      </c>
      <c r="D1929" s="124" t="s">
        <v>22505</v>
      </c>
      <c r="E1929" s="124" t="s">
        <v>28750</v>
      </c>
      <c r="F1929" s="124" t="s">
        <v>2323</v>
      </c>
      <c r="G1929" s="125" t="s">
        <v>2013</v>
      </c>
      <c r="H1929" s="125">
        <v>8822</v>
      </c>
      <c r="I1929" s="125">
        <v>7322643008</v>
      </c>
      <c r="J1929" s="124" t="s">
        <v>28751</v>
      </c>
      <c r="K1929" s="125" t="s">
        <v>37363</v>
      </c>
      <c r="L1929" s="124" t="s">
        <v>56152</v>
      </c>
      <c r="M1929" s="125" t="s">
        <v>56941</v>
      </c>
    </row>
    <row r="1930" spans="1:13" s="76" customFormat="1" ht="31.5" customHeight="1" x14ac:dyDescent="0.3">
      <c r="A1930" s="124" t="s">
        <v>17820</v>
      </c>
      <c r="B1930" s="124"/>
      <c r="C1930" s="124" t="s">
        <v>4944</v>
      </c>
      <c r="D1930" s="124" t="s">
        <v>2148</v>
      </c>
      <c r="E1930" s="124" t="s">
        <v>28877</v>
      </c>
      <c r="F1930" s="124" t="s">
        <v>6197</v>
      </c>
      <c r="G1930" s="125" t="s">
        <v>2013</v>
      </c>
      <c r="H1930" s="125">
        <v>7932</v>
      </c>
      <c r="I1930" s="125">
        <v>9739377009</v>
      </c>
      <c r="J1930" s="124" t="s">
        <v>28878</v>
      </c>
      <c r="K1930" s="125" t="s">
        <v>37363</v>
      </c>
      <c r="L1930" s="124" t="s">
        <v>56153</v>
      </c>
      <c r="M1930" s="125" t="s">
        <v>56941</v>
      </c>
    </row>
    <row r="1931" spans="1:13" s="76" customFormat="1" ht="31.5" customHeight="1" x14ac:dyDescent="0.3">
      <c r="A1931" s="124" t="s">
        <v>17821</v>
      </c>
      <c r="B1931" s="124"/>
      <c r="C1931" s="124" t="s">
        <v>22570</v>
      </c>
      <c r="D1931" s="124" t="s">
        <v>22571</v>
      </c>
      <c r="E1931" s="124" t="s">
        <v>28879</v>
      </c>
      <c r="F1931" s="124" t="s">
        <v>28880</v>
      </c>
      <c r="G1931" s="125" t="s">
        <v>2013</v>
      </c>
      <c r="H1931" s="125">
        <v>7660</v>
      </c>
      <c r="I1931" s="125">
        <v>2014401777</v>
      </c>
      <c r="J1931" s="124" t="s">
        <v>28881</v>
      </c>
      <c r="K1931" s="125" t="s">
        <v>37363</v>
      </c>
      <c r="L1931" s="124" t="s">
        <v>56154</v>
      </c>
      <c r="M1931" s="125" t="s">
        <v>56941</v>
      </c>
    </row>
    <row r="1932" spans="1:13" s="76" customFormat="1" ht="15.75" customHeight="1" x14ac:dyDescent="0.3">
      <c r="A1932" s="124" t="s">
        <v>17759</v>
      </c>
      <c r="B1932" s="124"/>
      <c r="C1932" s="124" t="s">
        <v>3473</v>
      </c>
      <c r="D1932" s="124" t="s">
        <v>22506</v>
      </c>
      <c r="E1932" s="124" t="s">
        <v>28752</v>
      </c>
      <c r="F1932" s="124" t="s">
        <v>3092</v>
      </c>
      <c r="G1932" s="125" t="s">
        <v>2013</v>
      </c>
      <c r="H1932" s="125">
        <v>7727</v>
      </c>
      <c r="I1932" s="125">
        <v>7329382111</v>
      </c>
      <c r="J1932" s="124" t="s">
        <v>28753</v>
      </c>
      <c r="K1932" s="125" t="s">
        <v>37363</v>
      </c>
      <c r="L1932" s="124" t="s">
        <v>56155</v>
      </c>
      <c r="M1932" s="125" t="s">
        <v>56941</v>
      </c>
    </row>
    <row r="1933" spans="1:13" s="76" customFormat="1" ht="110.25" customHeight="1" x14ac:dyDescent="0.3">
      <c r="A1933" s="124" t="s">
        <v>17760</v>
      </c>
      <c r="B1933" s="124"/>
      <c r="C1933" s="124" t="s">
        <v>4011</v>
      </c>
      <c r="D1933" s="124" t="s">
        <v>4285</v>
      </c>
      <c r="E1933" s="124" t="s">
        <v>28754</v>
      </c>
      <c r="F1933" s="124" t="s">
        <v>4192</v>
      </c>
      <c r="G1933" s="125" t="s">
        <v>2013</v>
      </c>
      <c r="H1933" s="125">
        <v>8080</v>
      </c>
      <c r="I1933" s="125" t="s">
        <v>36444</v>
      </c>
      <c r="J1933" s="124" t="s">
        <v>28755</v>
      </c>
      <c r="K1933" s="125" t="s">
        <v>37362</v>
      </c>
      <c r="L1933" s="124" t="s">
        <v>56156</v>
      </c>
      <c r="M1933" s="125" t="s">
        <v>56941</v>
      </c>
    </row>
    <row r="1934" spans="1:13" s="76" customFormat="1" ht="31.5" customHeight="1" x14ac:dyDescent="0.3">
      <c r="A1934" s="124" t="s">
        <v>17822</v>
      </c>
      <c r="B1934" s="124"/>
      <c r="C1934" s="124" t="s">
        <v>22572</v>
      </c>
      <c r="D1934" s="124" t="s">
        <v>22573</v>
      </c>
      <c r="E1934" s="124" t="s">
        <v>28882</v>
      </c>
      <c r="F1934" s="124" t="s">
        <v>4175</v>
      </c>
      <c r="G1934" s="125" t="s">
        <v>2013</v>
      </c>
      <c r="H1934" s="125">
        <v>7032</v>
      </c>
      <c r="I1934" s="125">
        <v>2018897493</v>
      </c>
      <c r="J1934" s="124" t="s">
        <v>28883</v>
      </c>
      <c r="K1934" s="125" t="s">
        <v>37363</v>
      </c>
      <c r="L1934" s="124" t="s">
        <v>56157</v>
      </c>
      <c r="M1934" s="125" t="s">
        <v>56941</v>
      </c>
    </row>
    <row r="1935" spans="1:13" s="76" customFormat="1" ht="15.75" customHeight="1" x14ac:dyDescent="0.3">
      <c r="A1935" s="124" t="s">
        <v>17761</v>
      </c>
      <c r="B1935" s="124"/>
      <c r="C1935" s="124" t="s">
        <v>20930</v>
      </c>
      <c r="D1935" s="124" t="s">
        <v>22507</v>
      </c>
      <c r="E1935" s="124" t="s">
        <v>28756</v>
      </c>
      <c r="F1935" s="124" t="s">
        <v>4287</v>
      </c>
      <c r="G1935" s="125" t="s">
        <v>2013</v>
      </c>
      <c r="H1935" s="125">
        <v>8844</v>
      </c>
      <c r="I1935" s="125">
        <v>9085261500</v>
      </c>
      <c r="J1935" s="124" t="s">
        <v>28757</v>
      </c>
      <c r="K1935" s="125" t="s">
        <v>37363</v>
      </c>
      <c r="L1935" s="124" t="s">
        <v>56158</v>
      </c>
      <c r="M1935" s="125" t="s">
        <v>56941</v>
      </c>
    </row>
    <row r="1936" spans="1:13" s="76" customFormat="1" ht="63" customHeight="1" x14ac:dyDescent="0.3">
      <c r="A1936" s="124" t="s">
        <v>17762</v>
      </c>
      <c r="B1936" s="124"/>
      <c r="C1936" s="124" t="s">
        <v>22508</v>
      </c>
      <c r="D1936" s="124" t="s">
        <v>3828</v>
      </c>
      <c r="E1936" s="124" t="s">
        <v>28758</v>
      </c>
      <c r="F1936" s="124" t="s">
        <v>2751</v>
      </c>
      <c r="G1936" s="125" t="s">
        <v>2019</v>
      </c>
      <c r="H1936" s="125">
        <v>19120</v>
      </c>
      <c r="I1936" s="125" t="s">
        <v>36442</v>
      </c>
      <c r="J1936" s="124" t="s">
        <v>28759</v>
      </c>
      <c r="K1936" s="125" t="s">
        <v>37361</v>
      </c>
      <c r="L1936" s="124" t="s">
        <v>56159</v>
      </c>
      <c r="M1936" s="125" t="s">
        <v>56942</v>
      </c>
    </row>
    <row r="1937" spans="1:13" s="76" customFormat="1" ht="78.75" customHeight="1" x14ac:dyDescent="0.3">
      <c r="A1937" s="124" t="s">
        <v>17763</v>
      </c>
      <c r="B1937" s="124"/>
      <c r="C1937" s="124" t="s">
        <v>22509</v>
      </c>
      <c r="D1937" s="124" t="s">
        <v>21627</v>
      </c>
      <c r="E1937" s="124" t="s">
        <v>28760</v>
      </c>
      <c r="F1937" s="124" t="s">
        <v>4759</v>
      </c>
      <c r="G1937" s="125" t="s">
        <v>2013</v>
      </c>
      <c r="H1937" s="125">
        <v>7005</v>
      </c>
      <c r="I1937" s="125">
        <v>9733340003</v>
      </c>
      <c r="J1937" s="124" t="s">
        <v>28761</v>
      </c>
      <c r="K1937" s="125" t="s">
        <v>50523</v>
      </c>
      <c r="L1937" s="124" t="s">
        <v>56160</v>
      </c>
      <c r="M1937" s="125" t="s">
        <v>56941</v>
      </c>
    </row>
    <row r="1938" spans="1:13" s="76" customFormat="1" ht="47.25" customHeight="1" x14ac:dyDescent="0.3">
      <c r="A1938" s="124" t="s">
        <v>17764</v>
      </c>
      <c r="B1938" s="124"/>
      <c r="C1938" s="124" t="s">
        <v>22510</v>
      </c>
      <c r="D1938" s="124" t="s">
        <v>22511</v>
      </c>
      <c r="E1938" s="124" t="s">
        <v>28762</v>
      </c>
      <c r="F1938" s="124" t="s">
        <v>28363</v>
      </c>
      <c r="G1938" s="125" t="s">
        <v>2013</v>
      </c>
      <c r="H1938" s="125">
        <v>7204</v>
      </c>
      <c r="I1938" s="125">
        <v>9082415111</v>
      </c>
      <c r="J1938" s="124" t="s">
        <v>28763</v>
      </c>
      <c r="K1938" s="125" t="s">
        <v>37363</v>
      </c>
      <c r="L1938" s="124" t="s">
        <v>56161</v>
      </c>
      <c r="M1938" s="125" t="s">
        <v>56941</v>
      </c>
    </row>
    <row r="1939" spans="1:13" s="76" customFormat="1" ht="78.75" customHeight="1" x14ac:dyDescent="0.3">
      <c r="A1939" s="124" t="s">
        <v>17765</v>
      </c>
      <c r="B1939" s="124"/>
      <c r="C1939" s="124" t="s">
        <v>22512</v>
      </c>
      <c r="D1939" s="124" t="s">
        <v>22513</v>
      </c>
      <c r="E1939" s="124" t="s">
        <v>28764</v>
      </c>
      <c r="F1939" s="124" t="s">
        <v>28765</v>
      </c>
      <c r="G1939" s="125" t="s">
        <v>2013</v>
      </c>
      <c r="H1939" s="125">
        <v>7092</v>
      </c>
      <c r="I1939" s="125">
        <v>9739941640</v>
      </c>
      <c r="J1939" s="124" t="s">
        <v>28766</v>
      </c>
      <c r="K1939" s="125" t="s">
        <v>37363</v>
      </c>
      <c r="L1939" s="124" t="s">
        <v>56162</v>
      </c>
      <c r="M1939" s="125" t="s">
        <v>56941</v>
      </c>
    </row>
    <row r="1940" spans="1:13" s="76" customFormat="1" ht="126" customHeight="1" x14ac:dyDescent="0.3">
      <c r="A1940" s="127" t="s">
        <v>610</v>
      </c>
      <c r="B1940" s="127"/>
      <c r="C1940" s="127" t="s">
        <v>4557</v>
      </c>
      <c r="D1940" s="127" t="s">
        <v>4558</v>
      </c>
      <c r="E1940" s="127" t="s">
        <v>4559</v>
      </c>
      <c r="F1940" s="127" t="s">
        <v>2007</v>
      </c>
      <c r="G1940" s="125" t="s">
        <v>2003</v>
      </c>
      <c r="H1940" s="125" t="s">
        <v>4560</v>
      </c>
      <c r="I1940" s="125" t="s">
        <v>11113</v>
      </c>
      <c r="J1940" s="127" t="s">
        <v>11114</v>
      </c>
      <c r="K1940" s="125" t="s">
        <v>8479</v>
      </c>
      <c r="L1940" s="127" t="s">
        <v>11116</v>
      </c>
      <c r="M1940" s="125" t="s">
        <v>56941</v>
      </c>
    </row>
    <row r="1941" spans="1:13" s="76" customFormat="1" ht="31.5" customHeight="1" x14ac:dyDescent="0.3">
      <c r="A1941" s="124" t="s">
        <v>17766</v>
      </c>
      <c r="B1941" s="124"/>
      <c r="C1941" s="124" t="s">
        <v>21423</v>
      </c>
      <c r="D1941" s="124" t="s">
        <v>22136</v>
      </c>
      <c r="E1941" s="124" t="s">
        <v>28767</v>
      </c>
      <c r="F1941" s="124" t="s">
        <v>28768</v>
      </c>
      <c r="G1941" s="125" t="s">
        <v>2019</v>
      </c>
      <c r="H1941" s="125">
        <v>19053</v>
      </c>
      <c r="I1941" s="125" t="s">
        <v>36441</v>
      </c>
      <c r="J1941" s="124" t="s">
        <v>28769</v>
      </c>
      <c r="K1941" s="125" t="s">
        <v>37362</v>
      </c>
      <c r="L1941" s="124" t="s">
        <v>56163</v>
      </c>
      <c r="M1941" s="125" t="s">
        <v>56941</v>
      </c>
    </row>
    <row r="1942" spans="1:13" s="76" customFormat="1" ht="31.5" customHeight="1" x14ac:dyDescent="0.3">
      <c r="A1942" s="124" t="s">
        <v>17824</v>
      </c>
      <c r="B1942" s="124"/>
      <c r="C1942" s="124" t="s">
        <v>4097</v>
      </c>
      <c r="D1942" s="124" t="s">
        <v>22575</v>
      </c>
      <c r="E1942" s="124" t="s">
        <v>28888</v>
      </c>
      <c r="F1942" s="124" t="s">
        <v>7267</v>
      </c>
      <c r="G1942" s="125" t="s">
        <v>2013</v>
      </c>
      <c r="H1942" s="125">
        <v>8690</v>
      </c>
      <c r="I1942" s="125">
        <v>6098384700</v>
      </c>
      <c r="J1942" s="124" t="s">
        <v>28889</v>
      </c>
      <c r="K1942" s="125" t="s">
        <v>37363</v>
      </c>
      <c r="L1942" s="124" t="s">
        <v>56164</v>
      </c>
      <c r="M1942" s="125" t="s">
        <v>56942</v>
      </c>
    </row>
    <row r="1943" spans="1:13" s="76" customFormat="1" ht="78.75" customHeight="1" x14ac:dyDescent="0.3">
      <c r="A1943" s="124" t="s">
        <v>17823</v>
      </c>
      <c r="B1943" s="124"/>
      <c r="C1943" s="124" t="s">
        <v>2863</v>
      </c>
      <c r="D1943" s="124" t="s">
        <v>22574</v>
      </c>
      <c r="E1943" s="124" t="s">
        <v>28885</v>
      </c>
      <c r="F1943" s="124" t="s">
        <v>28886</v>
      </c>
      <c r="G1943" s="125" t="s">
        <v>2013</v>
      </c>
      <c r="H1943" s="125">
        <v>7735</v>
      </c>
      <c r="I1943" s="125">
        <v>7325661001</v>
      </c>
      <c r="J1943" s="124" t="s">
        <v>28887</v>
      </c>
      <c r="K1943" s="125" t="s">
        <v>37363</v>
      </c>
      <c r="L1943" s="124" t="s">
        <v>56165</v>
      </c>
      <c r="M1943" s="125" t="s">
        <v>56941</v>
      </c>
    </row>
    <row r="1944" spans="1:13" s="76" customFormat="1" ht="31.5" customHeight="1" x14ac:dyDescent="0.3">
      <c r="A1944" s="124" t="s">
        <v>17825</v>
      </c>
      <c r="B1944" s="124"/>
      <c r="C1944" s="124" t="s">
        <v>4101</v>
      </c>
      <c r="D1944" s="124" t="s">
        <v>22576</v>
      </c>
      <c r="E1944" s="124" t="s">
        <v>28890</v>
      </c>
      <c r="F1944" s="124" t="s">
        <v>4175</v>
      </c>
      <c r="G1944" s="125" t="s">
        <v>2013</v>
      </c>
      <c r="H1944" s="125">
        <v>7032</v>
      </c>
      <c r="I1944" s="125">
        <v>8623714715</v>
      </c>
      <c r="J1944" s="124" t="s">
        <v>28891</v>
      </c>
      <c r="K1944" s="125" t="s">
        <v>37363</v>
      </c>
      <c r="L1944" s="124" t="s">
        <v>56166</v>
      </c>
      <c r="M1944" s="125" t="s">
        <v>56941</v>
      </c>
    </row>
    <row r="1945" spans="1:13" s="76" customFormat="1" ht="31.5" customHeight="1" x14ac:dyDescent="0.3">
      <c r="A1945" s="124" t="s">
        <v>17826</v>
      </c>
      <c r="B1945" s="124"/>
      <c r="C1945" s="124" t="s">
        <v>6605</v>
      </c>
      <c r="D1945" s="124" t="s">
        <v>22577</v>
      </c>
      <c r="E1945" s="124" t="s">
        <v>28892</v>
      </c>
      <c r="F1945" s="124" t="s">
        <v>27737</v>
      </c>
      <c r="G1945" s="125" t="s">
        <v>2013</v>
      </c>
      <c r="H1945" s="125">
        <v>7002</v>
      </c>
      <c r="I1945" s="125">
        <v>2017368695</v>
      </c>
      <c r="J1945" s="124" t="s">
        <v>28893</v>
      </c>
      <c r="K1945" s="125" t="s">
        <v>37363</v>
      </c>
      <c r="L1945" s="124" t="s">
        <v>56167</v>
      </c>
      <c r="M1945" s="125" t="s">
        <v>56941</v>
      </c>
    </row>
    <row r="1946" spans="1:13" s="76" customFormat="1" ht="31.5" customHeight="1" x14ac:dyDescent="0.3">
      <c r="A1946" s="124" t="s">
        <v>17767</v>
      </c>
      <c r="B1946" s="124"/>
      <c r="C1946" s="124" t="s">
        <v>2634</v>
      </c>
      <c r="D1946" s="124" t="s">
        <v>22514</v>
      </c>
      <c r="E1946" s="124" t="s">
        <v>28770</v>
      </c>
      <c r="F1946" s="124" t="s">
        <v>28393</v>
      </c>
      <c r="G1946" s="125" t="s">
        <v>2013</v>
      </c>
      <c r="H1946" s="125">
        <v>7078</v>
      </c>
      <c r="I1946" s="125" t="s">
        <v>36440</v>
      </c>
      <c r="J1946" s="124" t="s">
        <v>28771</v>
      </c>
      <c r="K1946" s="125" t="s">
        <v>37364</v>
      </c>
      <c r="L1946" s="124" t="s">
        <v>56168</v>
      </c>
      <c r="M1946" s="125" t="s">
        <v>56941</v>
      </c>
    </row>
    <row r="1947" spans="1:13" s="76" customFormat="1" ht="31.5" customHeight="1" x14ac:dyDescent="0.3">
      <c r="A1947" s="127" t="s">
        <v>611</v>
      </c>
      <c r="B1947" s="127"/>
      <c r="C1947" s="127" t="s">
        <v>3299</v>
      </c>
      <c r="D1947" s="127" t="s">
        <v>4561</v>
      </c>
      <c r="E1947" s="127" t="s">
        <v>4562</v>
      </c>
      <c r="F1947" s="127" t="s">
        <v>4171</v>
      </c>
      <c r="G1947" s="125" t="s">
        <v>2085</v>
      </c>
      <c r="H1947" s="125" t="s">
        <v>4563</v>
      </c>
      <c r="I1947" s="125" t="s">
        <v>11117</v>
      </c>
      <c r="J1947" s="127" t="s">
        <v>11119</v>
      </c>
      <c r="K1947" s="125" t="s">
        <v>50124</v>
      </c>
      <c r="L1947" s="127" t="s">
        <v>11121</v>
      </c>
      <c r="M1947" s="125" t="s">
        <v>56942</v>
      </c>
    </row>
    <row r="1948" spans="1:13" s="76" customFormat="1" ht="47.25" customHeight="1" x14ac:dyDescent="0.3">
      <c r="A1948" s="124" t="s">
        <v>17768</v>
      </c>
      <c r="B1948" s="124"/>
      <c r="C1948" s="124" t="s">
        <v>2692</v>
      </c>
      <c r="D1948" s="124" t="s">
        <v>22515</v>
      </c>
      <c r="E1948" s="124" t="s">
        <v>28772</v>
      </c>
      <c r="F1948" s="124" t="s">
        <v>8183</v>
      </c>
      <c r="G1948" s="125" t="s">
        <v>2013</v>
      </c>
      <c r="H1948" s="125">
        <v>7724</v>
      </c>
      <c r="I1948" s="125">
        <v>7325426100</v>
      </c>
      <c r="J1948" s="124" t="s">
        <v>28773</v>
      </c>
      <c r="K1948" s="125" t="s">
        <v>37363</v>
      </c>
      <c r="L1948" s="124" t="s">
        <v>56169</v>
      </c>
      <c r="M1948" s="125" t="s">
        <v>56941</v>
      </c>
    </row>
    <row r="1949" spans="1:13" s="76" customFormat="1" ht="31.5" customHeight="1" x14ac:dyDescent="0.3">
      <c r="A1949" s="124" t="s">
        <v>17769</v>
      </c>
      <c r="B1949" s="124"/>
      <c r="C1949" s="124" t="s">
        <v>22516</v>
      </c>
      <c r="D1949" s="124" t="s">
        <v>6091</v>
      </c>
      <c r="E1949" s="124" t="s">
        <v>28774</v>
      </c>
      <c r="F1949" s="124" t="s">
        <v>2555</v>
      </c>
      <c r="G1949" s="125" t="s">
        <v>2013</v>
      </c>
      <c r="H1949" s="125">
        <v>7080</v>
      </c>
      <c r="I1949" s="125" t="s">
        <v>36438</v>
      </c>
      <c r="J1949" s="124" t="s">
        <v>28775</v>
      </c>
      <c r="K1949" s="125" t="s">
        <v>37361</v>
      </c>
      <c r="L1949" s="124" t="s">
        <v>56170</v>
      </c>
      <c r="M1949" s="125" t="s">
        <v>56942</v>
      </c>
    </row>
    <row r="1950" spans="1:13" s="76" customFormat="1" ht="173.25" customHeight="1" x14ac:dyDescent="0.3">
      <c r="A1950" s="124" t="s">
        <v>17770</v>
      </c>
      <c r="B1950" s="124"/>
      <c r="C1950" s="124" t="s">
        <v>2531</v>
      </c>
      <c r="D1950" s="124" t="s">
        <v>22517</v>
      </c>
      <c r="E1950" s="124" t="s">
        <v>28776</v>
      </c>
      <c r="F1950" s="124" t="s">
        <v>4287</v>
      </c>
      <c r="G1950" s="125" t="s">
        <v>2013</v>
      </c>
      <c r="H1950" s="125">
        <v>8844</v>
      </c>
      <c r="I1950" s="125">
        <v>9084291400</v>
      </c>
      <c r="J1950" s="124" t="s">
        <v>28777</v>
      </c>
      <c r="K1950" s="125" t="s">
        <v>37363</v>
      </c>
      <c r="L1950" s="124" t="s">
        <v>56171</v>
      </c>
      <c r="M1950" s="125" t="s">
        <v>56941</v>
      </c>
    </row>
    <row r="1951" spans="1:13" s="76" customFormat="1" ht="31.5" customHeight="1" x14ac:dyDescent="0.3">
      <c r="A1951" s="124" t="s">
        <v>17827</v>
      </c>
      <c r="B1951" s="124"/>
      <c r="C1951" s="124" t="s">
        <v>21503</v>
      </c>
      <c r="D1951" s="124" t="s">
        <v>6259</v>
      </c>
      <c r="E1951" s="124" t="s">
        <v>28894</v>
      </c>
      <c r="F1951" s="124" t="s">
        <v>5775</v>
      </c>
      <c r="G1951" s="125" t="s">
        <v>2013</v>
      </c>
      <c r="H1951" s="125">
        <v>8085</v>
      </c>
      <c r="I1951" s="125">
        <v>6092543135</v>
      </c>
      <c r="J1951" s="124" t="s">
        <v>28895</v>
      </c>
      <c r="K1951" s="125" t="s">
        <v>37363</v>
      </c>
      <c r="L1951" s="124" t="s">
        <v>55789</v>
      </c>
      <c r="M1951" s="125" t="s">
        <v>56941</v>
      </c>
    </row>
    <row r="1952" spans="1:13" s="76" customFormat="1" ht="31.5" customHeight="1" x14ac:dyDescent="0.3">
      <c r="A1952" s="124" t="s">
        <v>17771</v>
      </c>
      <c r="B1952" s="124"/>
      <c r="C1952" s="124" t="s">
        <v>22389</v>
      </c>
      <c r="D1952" s="124" t="s">
        <v>22518</v>
      </c>
      <c r="E1952" s="124" t="s">
        <v>28778</v>
      </c>
      <c r="F1952" s="124" t="s">
        <v>2029</v>
      </c>
      <c r="G1952" s="125" t="s">
        <v>2013</v>
      </c>
      <c r="H1952" s="125">
        <v>7105</v>
      </c>
      <c r="I1952" s="125" t="s">
        <v>36436</v>
      </c>
      <c r="J1952" s="124" t="s">
        <v>28779</v>
      </c>
      <c r="K1952" s="125" t="s">
        <v>37362</v>
      </c>
      <c r="L1952" s="124" t="s">
        <v>56172</v>
      </c>
      <c r="M1952" s="125" t="s">
        <v>56942</v>
      </c>
    </row>
    <row r="1953" spans="1:13" s="76" customFormat="1" ht="47.25" customHeight="1" x14ac:dyDescent="0.3">
      <c r="A1953" s="127" t="s">
        <v>613</v>
      </c>
      <c r="B1953" s="127"/>
      <c r="C1953" s="127" t="s">
        <v>4568</v>
      </c>
      <c r="D1953" s="127" t="s">
        <v>4569</v>
      </c>
      <c r="E1953" s="127" t="s">
        <v>4570</v>
      </c>
      <c r="F1953" s="127" t="s">
        <v>2029</v>
      </c>
      <c r="G1953" s="125" t="s">
        <v>2013</v>
      </c>
      <c r="H1953" s="125" t="s">
        <v>2030</v>
      </c>
      <c r="I1953" s="125" t="s">
        <v>11127</v>
      </c>
      <c r="J1953" s="127" t="s">
        <v>11129</v>
      </c>
      <c r="K1953" s="125" t="s">
        <v>8479</v>
      </c>
      <c r="L1953" s="127" t="s">
        <v>11130</v>
      </c>
      <c r="M1953" s="125" t="s">
        <v>56942</v>
      </c>
    </row>
    <row r="1954" spans="1:13" s="76" customFormat="1" ht="15.75" customHeight="1" x14ac:dyDescent="0.3">
      <c r="A1954" s="124" t="s">
        <v>17772</v>
      </c>
      <c r="B1954" s="124"/>
      <c r="C1954" s="124" t="s">
        <v>2531</v>
      </c>
      <c r="D1954" s="124" t="s">
        <v>22519</v>
      </c>
      <c r="E1954" s="124" t="s">
        <v>28780</v>
      </c>
      <c r="F1954" s="124" t="s">
        <v>2297</v>
      </c>
      <c r="G1954" s="125" t="s">
        <v>2013</v>
      </c>
      <c r="H1954" s="125">
        <v>8540</v>
      </c>
      <c r="I1954" s="125">
        <v>6099870666</v>
      </c>
      <c r="J1954" s="124" t="s">
        <v>28781</v>
      </c>
      <c r="K1954" s="125" t="s">
        <v>50160</v>
      </c>
      <c r="L1954" s="124" t="s">
        <v>56173</v>
      </c>
      <c r="M1954" s="125" t="s">
        <v>56941</v>
      </c>
    </row>
    <row r="1955" spans="1:13" s="76" customFormat="1" ht="63" customHeight="1" x14ac:dyDescent="0.3">
      <c r="A1955" s="124" t="s">
        <v>17828</v>
      </c>
      <c r="B1955" s="124"/>
      <c r="C1955" s="124" t="s">
        <v>21164</v>
      </c>
      <c r="D1955" s="124" t="s">
        <v>21936</v>
      </c>
      <c r="E1955" s="124" t="s">
        <v>28896</v>
      </c>
      <c r="F1955" s="124" t="s">
        <v>28865</v>
      </c>
      <c r="G1955" s="125" t="s">
        <v>2013</v>
      </c>
      <c r="H1955" s="125">
        <v>8901</v>
      </c>
      <c r="I1955" s="125">
        <v>7323179805</v>
      </c>
      <c r="J1955" s="124" t="s">
        <v>28897</v>
      </c>
      <c r="K1955" s="125" t="s">
        <v>37363</v>
      </c>
      <c r="L1955" s="124" t="s">
        <v>56174</v>
      </c>
      <c r="M1955" s="125" t="s">
        <v>56941</v>
      </c>
    </row>
    <row r="1956" spans="1:13" s="76" customFormat="1" ht="63" customHeight="1" x14ac:dyDescent="0.3">
      <c r="A1956" s="127" t="s">
        <v>614</v>
      </c>
      <c r="B1956" s="127"/>
      <c r="C1956" s="127" t="s">
        <v>4571</v>
      </c>
      <c r="D1956" s="127" t="s">
        <v>4572</v>
      </c>
      <c r="E1956" s="127" t="s">
        <v>4573</v>
      </c>
      <c r="F1956" s="127" t="s">
        <v>4574</v>
      </c>
      <c r="G1956" s="125" t="s">
        <v>2003</v>
      </c>
      <c r="H1956" s="125" t="s">
        <v>4575</v>
      </c>
      <c r="I1956" s="125" t="s">
        <v>11131</v>
      </c>
      <c r="J1956" s="127" t="s">
        <v>11132</v>
      </c>
      <c r="K1956" s="125" t="s">
        <v>8479</v>
      </c>
      <c r="L1956" s="127" t="s">
        <v>11134</v>
      </c>
      <c r="M1956" s="125" t="s">
        <v>56941</v>
      </c>
    </row>
    <row r="1957" spans="1:13" s="76" customFormat="1" ht="78.75" customHeight="1" x14ac:dyDescent="0.3">
      <c r="A1957" s="124" t="s">
        <v>17829</v>
      </c>
      <c r="B1957" s="124"/>
      <c r="C1957" s="124" t="s">
        <v>22578</v>
      </c>
      <c r="D1957" s="124" t="s">
        <v>22579</v>
      </c>
      <c r="E1957" s="124" t="s">
        <v>28898</v>
      </c>
      <c r="F1957" s="124" t="s">
        <v>26422</v>
      </c>
      <c r="G1957" s="125" t="s">
        <v>2013</v>
      </c>
      <c r="H1957" s="125">
        <v>7026</v>
      </c>
      <c r="I1957" s="125">
        <v>9739109641</v>
      </c>
      <c r="J1957" s="124" t="s">
        <v>28899</v>
      </c>
      <c r="K1957" s="125" t="s">
        <v>37363</v>
      </c>
      <c r="L1957" s="124" t="s">
        <v>56175</v>
      </c>
      <c r="M1957" s="125" t="s">
        <v>56942</v>
      </c>
    </row>
    <row r="1958" spans="1:13" s="76" customFormat="1" ht="15.75" customHeight="1" x14ac:dyDescent="0.3">
      <c r="A1958" s="127" t="s">
        <v>615</v>
      </c>
      <c r="B1958" s="127"/>
      <c r="C1958" s="127" t="s">
        <v>4576</v>
      </c>
      <c r="D1958" s="127" t="s">
        <v>4577</v>
      </c>
      <c r="E1958" s="127" t="s">
        <v>4578</v>
      </c>
      <c r="F1958" s="127" t="s">
        <v>4162</v>
      </c>
      <c r="G1958" s="125" t="s">
        <v>2003</v>
      </c>
      <c r="H1958" s="125" t="s">
        <v>4579</v>
      </c>
      <c r="I1958" s="125" t="s">
        <v>11135</v>
      </c>
      <c r="J1958" s="127" t="s">
        <v>11137</v>
      </c>
      <c r="K1958" s="125" t="s">
        <v>8479</v>
      </c>
      <c r="L1958" s="127" t="s">
        <v>11138</v>
      </c>
      <c r="M1958" s="125" t="s">
        <v>56941</v>
      </c>
    </row>
    <row r="1959" spans="1:13" s="76" customFormat="1" ht="189" customHeight="1" x14ac:dyDescent="0.3">
      <c r="A1959" s="127" t="s">
        <v>618</v>
      </c>
      <c r="B1959" s="127"/>
      <c r="C1959" s="127" t="s">
        <v>4586</v>
      </c>
      <c r="D1959" s="127" t="s">
        <v>4587</v>
      </c>
      <c r="E1959" s="127" t="s">
        <v>4588</v>
      </c>
      <c r="F1959" s="127" t="s">
        <v>4589</v>
      </c>
      <c r="G1959" s="125" t="s">
        <v>2019</v>
      </c>
      <c r="H1959" s="125" t="s">
        <v>4590</v>
      </c>
      <c r="I1959" s="125" t="s">
        <v>11149</v>
      </c>
      <c r="J1959" s="127" t="s">
        <v>11150</v>
      </c>
      <c r="K1959" s="125" t="s">
        <v>8479</v>
      </c>
      <c r="L1959" s="127" t="s">
        <v>11151</v>
      </c>
      <c r="M1959" s="125" t="s">
        <v>56941</v>
      </c>
    </row>
    <row r="1960" spans="1:13" s="76" customFormat="1" ht="31.5" customHeight="1" x14ac:dyDescent="0.3">
      <c r="A1960" s="124" t="s">
        <v>17773</v>
      </c>
      <c r="B1960" s="124"/>
      <c r="C1960" s="124" t="s">
        <v>3473</v>
      </c>
      <c r="D1960" s="124" t="s">
        <v>5419</v>
      </c>
      <c r="E1960" s="124" t="s">
        <v>28782</v>
      </c>
      <c r="F1960" s="124" t="s">
        <v>2751</v>
      </c>
      <c r="G1960" s="125" t="s">
        <v>2019</v>
      </c>
      <c r="H1960" s="125">
        <v>19121</v>
      </c>
      <c r="I1960" s="125" t="s">
        <v>36434</v>
      </c>
      <c r="J1960" s="124" t="s">
        <v>28783</v>
      </c>
      <c r="K1960" s="125" t="s">
        <v>37361</v>
      </c>
      <c r="L1960" s="124" t="s">
        <v>54939</v>
      </c>
      <c r="M1960" s="125" t="s">
        <v>56942</v>
      </c>
    </row>
    <row r="1961" spans="1:13" s="76" customFormat="1" ht="15.75" customHeight="1" x14ac:dyDescent="0.3">
      <c r="A1961" s="124" t="s">
        <v>17774</v>
      </c>
      <c r="B1961" s="124"/>
      <c r="C1961" s="124" t="s">
        <v>4904</v>
      </c>
      <c r="D1961" s="124" t="s">
        <v>22520</v>
      </c>
      <c r="E1961" s="124" t="s">
        <v>28784</v>
      </c>
      <c r="F1961" s="124" t="s">
        <v>27420</v>
      </c>
      <c r="G1961" s="125" t="s">
        <v>2013</v>
      </c>
      <c r="H1961" s="125">
        <v>7652</v>
      </c>
      <c r="I1961" s="125">
        <v>2014892525</v>
      </c>
      <c r="J1961" s="124" t="s">
        <v>28785</v>
      </c>
      <c r="K1961" s="125" t="s">
        <v>37363</v>
      </c>
      <c r="L1961" s="124" t="s">
        <v>56176</v>
      </c>
      <c r="M1961" s="125" t="s">
        <v>56941</v>
      </c>
    </row>
    <row r="1962" spans="1:13" s="76" customFormat="1" ht="31.5" customHeight="1" x14ac:dyDescent="0.3">
      <c r="A1962" s="127" t="s">
        <v>619</v>
      </c>
      <c r="B1962" s="127"/>
      <c r="C1962" s="127" t="s">
        <v>4591</v>
      </c>
      <c r="D1962" s="127" t="s">
        <v>4592</v>
      </c>
      <c r="E1962" s="127" t="s">
        <v>4593</v>
      </c>
      <c r="F1962" s="127" t="s">
        <v>4594</v>
      </c>
      <c r="G1962" s="125" t="s">
        <v>2013</v>
      </c>
      <c r="H1962" s="125" t="s">
        <v>4595</v>
      </c>
      <c r="I1962" s="125" t="s">
        <v>11152</v>
      </c>
      <c r="J1962" s="127" t="s">
        <v>11154</v>
      </c>
      <c r="K1962" s="125" t="s">
        <v>8479</v>
      </c>
      <c r="L1962" s="127" t="s">
        <v>11155</v>
      </c>
      <c r="M1962" s="125" t="s">
        <v>56941</v>
      </c>
    </row>
    <row r="1963" spans="1:13" s="76" customFormat="1" ht="31.5" customHeight="1" x14ac:dyDescent="0.3">
      <c r="A1963" s="124" t="s">
        <v>17775</v>
      </c>
      <c r="B1963" s="124"/>
      <c r="C1963" s="124" t="s">
        <v>22521</v>
      </c>
      <c r="D1963" s="124" t="s">
        <v>22522</v>
      </c>
      <c r="E1963" s="124" t="s">
        <v>27393</v>
      </c>
      <c r="F1963" s="124" t="s">
        <v>4086</v>
      </c>
      <c r="G1963" s="125" t="s">
        <v>2013</v>
      </c>
      <c r="H1963" s="125">
        <v>8648</v>
      </c>
      <c r="I1963" s="125" t="s">
        <v>36432</v>
      </c>
      <c r="J1963" s="124" t="s">
        <v>27394</v>
      </c>
      <c r="K1963" s="125" t="s">
        <v>37362</v>
      </c>
      <c r="L1963" s="124" t="s">
        <v>55582</v>
      </c>
      <c r="M1963" s="125" t="s">
        <v>56941</v>
      </c>
    </row>
    <row r="1964" spans="1:13" s="76" customFormat="1" ht="63" customHeight="1" x14ac:dyDescent="0.3">
      <c r="A1964" s="124" t="s">
        <v>17776</v>
      </c>
      <c r="B1964" s="124"/>
      <c r="C1964" s="124" t="s">
        <v>22523</v>
      </c>
      <c r="D1964" s="124" t="s">
        <v>21782</v>
      </c>
      <c r="E1964" s="124" t="s">
        <v>28786</v>
      </c>
      <c r="F1964" s="124" t="s">
        <v>26627</v>
      </c>
      <c r="G1964" s="125" t="s">
        <v>2013</v>
      </c>
      <c r="H1964" s="125">
        <v>7663</v>
      </c>
      <c r="I1964" s="125">
        <v>2017967040</v>
      </c>
      <c r="J1964" s="124" t="s">
        <v>28787</v>
      </c>
      <c r="K1964" s="125" t="s">
        <v>37363</v>
      </c>
      <c r="L1964" s="124" t="s">
        <v>56177</v>
      </c>
      <c r="M1964" s="125" t="s">
        <v>56941</v>
      </c>
    </row>
    <row r="1965" spans="1:13" s="76" customFormat="1" ht="47.25" customHeight="1" x14ac:dyDescent="0.3">
      <c r="A1965" s="124" t="s">
        <v>17777</v>
      </c>
      <c r="B1965" s="124"/>
      <c r="C1965" s="124" t="s">
        <v>22524</v>
      </c>
      <c r="D1965" s="124" t="s">
        <v>6678</v>
      </c>
      <c r="E1965" s="124" t="s">
        <v>28788</v>
      </c>
      <c r="F1965" s="124" t="s">
        <v>26242</v>
      </c>
      <c r="G1965" s="125" t="s">
        <v>2013</v>
      </c>
      <c r="H1965" s="125">
        <v>7452</v>
      </c>
      <c r="I1965" s="125" t="s">
        <v>36430</v>
      </c>
      <c r="J1965" s="124" t="s">
        <v>28789</v>
      </c>
      <c r="K1965" s="125" t="s">
        <v>37361</v>
      </c>
      <c r="L1965" s="124" t="s">
        <v>56178</v>
      </c>
      <c r="M1965" s="125" t="s">
        <v>56941</v>
      </c>
    </row>
    <row r="1966" spans="1:13" s="76" customFormat="1" ht="31.5" customHeight="1" x14ac:dyDescent="0.3">
      <c r="A1966" s="124" t="s">
        <v>17778</v>
      </c>
      <c r="B1966" s="124"/>
      <c r="C1966" s="124" t="s">
        <v>22525</v>
      </c>
      <c r="D1966" s="124" t="s">
        <v>22526</v>
      </c>
      <c r="E1966" s="124" t="s">
        <v>28790</v>
      </c>
      <c r="F1966" s="124" t="s">
        <v>28791</v>
      </c>
      <c r="G1966" s="125" t="s">
        <v>2013</v>
      </c>
      <c r="H1966" s="125">
        <v>8534</v>
      </c>
      <c r="I1966" s="125">
        <v>6099240043</v>
      </c>
      <c r="J1966" s="124" t="s">
        <v>28792</v>
      </c>
      <c r="K1966" s="125" t="s">
        <v>37363</v>
      </c>
      <c r="L1966" s="124" t="s">
        <v>56179</v>
      </c>
      <c r="M1966" s="125" t="s">
        <v>56941</v>
      </c>
    </row>
    <row r="1967" spans="1:13" s="76" customFormat="1" ht="15.75" customHeight="1" x14ac:dyDescent="0.3">
      <c r="A1967" s="124" t="s">
        <v>17779</v>
      </c>
      <c r="B1967" s="124"/>
      <c r="C1967" s="124" t="s">
        <v>20765</v>
      </c>
      <c r="D1967" s="124" t="s">
        <v>4558</v>
      </c>
      <c r="E1967" s="124" t="s">
        <v>28793</v>
      </c>
      <c r="F1967" s="124" t="s">
        <v>3112</v>
      </c>
      <c r="G1967" s="125" t="s">
        <v>2013</v>
      </c>
      <c r="H1967" s="125">
        <v>7481</v>
      </c>
      <c r="I1967" s="125">
        <v>2016921344</v>
      </c>
      <c r="J1967" s="124" t="s">
        <v>28794</v>
      </c>
      <c r="K1967" s="125" t="s">
        <v>37363</v>
      </c>
      <c r="L1967" s="124" t="s">
        <v>56180</v>
      </c>
      <c r="M1967" s="125" t="s">
        <v>56941</v>
      </c>
    </row>
    <row r="1968" spans="1:13" s="76" customFormat="1" ht="47.25" customHeight="1" x14ac:dyDescent="0.3">
      <c r="A1968" s="124" t="s">
        <v>17780</v>
      </c>
      <c r="B1968" s="124"/>
      <c r="C1968" s="124" t="s">
        <v>21379</v>
      </c>
      <c r="D1968" s="124" t="s">
        <v>22527</v>
      </c>
      <c r="E1968" s="124" t="s">
        <v>28795</v>
      </c>
      <c r="F1968" s="124" t="s">
        <v>28796</v>
      </c>
      <c r="G1968" s="125" t="s">
        <v>2013</v>
      </c>
      <c r="H1968" s="125">
        <v>7006</v>
      </c>
      <c r="I1968" s="125" t="s">
        <v>36428</v>
      </c>
      <c r="J1968" s="124" t="s">
        <v>28797</v>
      </c>
      <c r="K1968" s="125" t="s">
        <v>37365</v>
      </c>
      <c r="L1968" s="124" t="s">
        <v>56181</v>
      </c>
      <c r="M1968" s="125" t="s">
        <v>56941</v>
      </c>
    </row>
    <row r="1969" spans="1:13" s="76" customFormat="1" ht="31.5" customHeight="1" x14ac:dyDescent="0.3">
      <c r="A1969" s="124" t="s">
        <v>17781</v>
      </c>
      <c r="B1969" s="124"/>
      <c r="C1969" s="124" t="s">
        <v>21025</v>
      </c>
      <c r="D1969" s="124" t="s">
        <v>3994</v>
      </c>
      <c r="E1969" s="124" t="s">
        <v>28798</v>
      </c>
      <c r="F1969" s="124" t="s">
        <v>7421</v>
      </c>
      <c r="G1969" s="125" t="s">
        <v>2013</v>
      </c>
      <c r="H1969" s="125">
        <v>7512</v>
      </c>
      <c r="I1969" s="125" t="s">
        <v>36426</v>
      </c>
      <c r="J1969" s="124" t="s">
        <v>28799</v>
      </c>
      <c r="K1969" s="125" t="s">
        <v>37362</v>
      </c>
      <c r="L1969" s="124" t="s">
        <v>56182</v>
      </c>
      <c r="M1969" s="125" t="s">
        <v>56941</v>
      </c>
    </row>
    <row r="1970" spans="1:13" s="76" customFormat="1" ht="31.5" customHeight="1" x14ac:dyDescent="0.3">
      <c r="A1970" s="124" t="s">
        <v>17782</v>
      </c>
      <c r="B1970" s="124"/>
      <c r="C1970" s="124" t="s">
        <v>4130</v>
      </c>
      <c r="D1970" s="124" t="s">
        <v>22528</v>
      </c>
      <c r="E1970" s="124" t="s">
        <v>28013</v>
      </c>
      <c r="F1970" s="124" t="s">
        <v>26814</v>
      </c>
      <c r="G1970" s="125" t="s">
        <v>2013</v>
      </c>
      <c r="H1970" s="125">
        <v>8510</v>
      </c>
      <c r="I1970" s="125" t="s">
        <v>36424</v>
      </c>
      <c r="J1970" s="124" t="s">
        <v>28800</v>
      </c>
      <c r="K1970" s="125" t="s">
        <v>37363</v>
      </c>
      <c r="L1970" s="124" t="s">
        <v>56183</v>
      </c>
      <c r="M1970" s="125" t="s">
        <v>56941</v>
      </c>
    </row>
    <row r="1971" spans="1:13" s="76" customFormat="1" ht="31.5" customHeight="1" x14ac:dyDescent="0.3">
      <c r="A1971" s="124" t="s">
        <v>17830</v>
      </c>
      <c r="B1971" s="124"/>
      <c r="C1971" s="124" t="s">
        <v>4919</v>
      </c>
      <c r="D1971" s="124" t="s">
        <v>22580</v>
      </c>
      <c r="E1971" s="124" t="s">
        <v>28900</v>
      </c>
      <c r="F1971" s="124" t="s">
        <v>28901</v>
      </c>
      <c r="G1971" s="125" t="s">
        <v>2013</v>
      </c>
      <c r="H1971" s="125">
        <v>8533</v>
      </c>
      <c r="I1971" s="125">
        <v>9088396281</v>
      </c>
      <c r="J1971" s="124" t="s">
        <v>28902</v>
      </c>
      <c r="K1971" s="125" t="s">
        <v>37363</v>
      </c>
      <c r="L1971" s="124" t="s">
        <v>56184</v>
      </c>
      <c r="M1971" s="125" t="s">
        <v>56941</v>
      </c>
    </row>
    <row r="1972" spans="1:13" s="76" customFormat="1" ht="31.5" customHeight="1" x14ac:dyDescent="0.3">
      <c r="A1972" s="124" t="s">
        <v>17831</v>
      </c>
      <c r="B1972" s="124"/>
      <c r="C1972" s="124" t="s">
        <v>22581</v>
      </c>
      <c r="D1972" s="124" t="s">
        <v>22582</v>
      </c>
      <c r="E1972" s="124" t="s">
        <v>28903</v>
      </c>
      <c r="F1972" s="124" t="s">
        <v>2170</v>
      </c>
      <c r="G1972" s="125" t="s">
        <v>2013</v>
      </c>
      <c r="H1972" s="125">
        <v>8540</v>
      </c>
      <c r="I1972" s="125">
        <v>6098517190</v>
      </c>
      <c r="J1972" s="124" t="s">
        <v>28904</v>
      </c>
      <c r="K1972" s="125" t="s">
        <v>37363</v>
      </c>
      <c r="L1972" s="124" t="s">
        <v>56185</v>
      </c>
      <c r="M1972" s="125" t="s">
        <v>56941</v>
      </c>
    </row>
    <row r="1973" spans="1:13" s="76" customFormat="1" ht="78.75" customHeight="1" x14ac:dyDescent="0.3">
      <c r="A1973" s="124" t="s">
        <v>17783</v>
      </c>
      <c r="B1973" s="124"/>
      <c r="C1973" s="124" t="s">
        <v>22529</v>
      </c>
      <c r="D1973" s="124" t="s">
        <v>22530</v>
      </c>
      <c r="E1973" s="124" t="s">
        <v>28801</v>
      </c>
      <c r="F1973" s="124" t="s">
        <v>2133</v>
      </c>
      <c r="G1973" s="125" t="s">
        <v>2013</v>
      </c>
      <c r="H1973" s="125">
        <v>8057</v>
      </c>
      <c r="I1973" s="125" t="s">
        <v>34649</v>
      </c>
      <c r="J1973" s="124" t="s">
        <v>28802</v>
      </c>
      <c r="K1973" s="125" t="s">
        <v>37361</v>
      </c>
      <c r="L1973" s="124" t="s">
        <v>56186</v>
      </c>
      <c r="M1973" s="125" t="s">
        <v>56941</v>
      </c>
    </row>
    <row r="1974" spans="1:13" s="76" customFormat="1" ht="78.75" customHeight="1" x14ac:dyDescent="0.3">
      <c r="A1974" s="124" t="s">
        <v>17784</v>
      </c>
      <c r="B1974" s="124"/>
      <c r="C1974" s="124" t="s">
        <v>21880</v>
      </c>
      <c r="D1974" s="124" t="s">
        <v>21345</v>
      </c>
      <c r="E1974" s="124" t="s">
        <v>28803</v>
      </c>
      <c r="F1974" s="124" t="s">
        <v>2012</v>
      </c>
      <c r="G1974" s="125" t="s">
        <v>2013</v>
      </c>
      <c r="H1974" s="125">
        <v>7305</v>
      </c>
      <c r="I1974" s="125" t="s">
        <v>36422</v>
      </c>
      <c r="J1974" s="124" t="s">
        <v>28804</v>
      </c>
      <c r="K1974" s="125" t="s">
        <v>37361</v>
      </c>
      <c r="L1974" s="124" t="s">
        <v>56187</v>
      </c>
      <c r="M1974" s="125" t="s">
        <v>56941</v>
      </c>
    </row>
    <row r="1975" spans="1:13" s="76" customFormat="1" ht="94.5" customHeight="1" x14ac:dyDescent="0.3">
      <c r="A1975" s="124" t="s">
        <v>17785</v>
      </c>
      <c r="B1975" s="124"/>
      <c r="C1975" s="124" t="s">
        <v>2692</v>
      </c>
      <c r="D1975" s="124" t="s">
        <v>22531</v>
      </c>
      <c r="E1975" s="124" t="s">
        <v>28805</v>
      </c>
      <c r="F1975" s="124" t="s">
        <v>6972</v>
      </c>
      <c r="G1975" s="125" t="s">
        <v>2013</v>
      </c>
      <c r="H1975" s="125">
        <v>7205</v>
      </c>
      <c r="I1975" s="125" t="s">
        <v>36420</v>
      </c>
      <c r="J1975" s="124" t="s">
        <v>28806</v>
      </c>
      <c r="K1975" s="125" t="s">
        <v>37362</v>
      </c>
      <c r="L1975" s="124" t="s">
        <v>56188</v>
      </c>
      <c r="M1975" s="125" t="s">
        <v>56941</v>
      </c>
    </row>
    <row r="1976" spans="1:13" s="76" customFormat="1" ht="31.5" customHeight="1" x14ac:dyDescent="0.3">
      <c r="A1976" s="127" t="s">
        <v>621</v>
      </c>
      <c r="B1976" s="127"/>
      <c r="C1976" s="127" t="s">
        <v>4600</v>
      </c>
      <c r="D1976" s="127" t="s">
        <v>4601</v>
      </c>
      <c r="E1976" s="127" t="s">
        <v>4602</v>
      </c>
      <c r="F1976" s="127" t="s">
        <v>4603</v>
      </c>
      <c r="G1976" s="125" t="s">
        <v>2013</v>
      </c>
      <c r="H1976" s="125" t="s">
        <v>3997</v>
      </c>
      <c r="I1976" s="125" t="s">
        <v>11161</v>
      </c>
      <c r="J1976" s="127" t="s">
        <v>11163</v>
      </c>
      <c r="K1976" s="125" t="s">
        <v>8479</v>
      </c>
      <c r="L1976" s="127" t="s">
        <v>11164</v>
      </c>
      <c r="M1976" s="125" t="s">
        <v>56941</v>
      </c>
    </row>
    <row r="1977" spans="1:13" s="76" customFormat="1" ht="31.5" customHeight="1" x14ac:dyDescent="0.3">
      <c r="A1977" s="124" t="s">
        <v>17786</v>
      </c>
      <c r="B1977" s="124"/>
      <c r="C1977" s="124" t="s">
        <v>20872</v>
      </c>
      <c r="D1977" s="124" t="s">
        <v>20873</v>
      </c>
      <c r="E1977" s="124" t="s">
        <v>28807</v>
      </c>
      <c r="F1977" s="124" t="s">
        <v>3021</v>
      </c>
      <c r="G1977" s="125" t="s">
        <v>2013</v>
      </c>
      <c r="H1977" s="125">
        <v>8312</v>
      </c>
      <c r="I1977" s="125">
        <v>8563070600</v>
      </c>
      <c r="J1977" s="124" t="s">
        <v>25938</v>
      </c>
      <c r="K1977" s="125" t="s">
        <v>50121</v>
      </c>
      <c r="L1977" s="124" t="s">
        <v>56189</v>
      </c>
      <c r="M1977" s="125" t="s">
        <v>56941</v>
      </c>
    </row>
    <row r="1978" spans="1:13" ht="31.5" customHeight="1" x14ac:dyDescent="0.3">
      <c r="A1978" s="124" t="s">
        <v>17832</v>
      </c>
      <c r="B1978" s="124"/>
      <c r="C1978" s="124" t="s">
        <v>4919</v>
      </c>
      <c r="D1978" s="124" t="s">
        <v>22583</v>
      </c>
      <c r="E1978" s="124" t="s">
        <v>28905</v>
      </c>
      <c r="F1978" s="124" t="s">
        <v>28906</v>
      </c>
      <c r="G1978" s="125" t="s">
        <v>2013</v>
      </c>
      <c r="H1978" s="125">
        <v>7860</v>
      </c>
      <c r="I1978" s="125">
        <v>8622688200</v>
      </c>
      <c r="J1978" s="124" t="s">
        <v>28907</v>
      </c>
      <c r="K1978" s="125" t="s">
        <v>37363</v>
      </c>
      <c r="L1978" s="124" t="s">
        <v>56190</v>
      </c>
      <c r="M1978" s="125" t="s">
        <v>56941</v>
      </c>
    </row>
    <row r="1979" spans="1:13" s="76" customFormat="1" ht="63" customHeight="1" x14ac:dyDescent="0.3">
      <c r="A1979" s="124" t="s">
        <v>17787</v>
      </c>
      <c r="B1979" s="124"/>
      <c r="C1979" s="124" t="s">
        <v>22532</v>
      </c>
      <c r="D1979" s="124" t="s">
        <v>22533</v>
      </c>
      <c r="E1979" s="124" t="s">
        <v>28808</v>
      </c>
      <c r="F1979" s="124" t="s">
        <v>3690</v>
      </c>
      <c r="G1979" s="125" t="s">
        <v>2013</v>
      </c>
      <c r="H1979" s="125">
        <v>8807</v>
      </c>
      <c r="I1979" s="125">
        <v>9084008836</v>
      </c>
      <c r="J1979" s="124" t="s">
        <v>28809</v>
      </c>
      <c r="K1979" s="125" t="s">
        <v>37364</v>
      </c>
      <c r="L1979" s="124" t="s">
        <v>56191</v>
      </c>
      <c r="M1979" s="125" t="s">
        <v>56941</v>
      </c>
    </row>
    <row r="1980" spans="1:13" s="76" customFormat="1" ht="31.5" customHeight="1" x14ac:dyDescent="0.3">
      <c r="A1980" s="124" t="s">
        <v>17833</v>
      </c>
      <c r="B1980" s="124"/>
      <c r="C1980" s="124" t="s">
        <v>7682</v>
      </c>
      <c r="D1980" s="124" t="s">
        <v>22584</v>
      </c>
      <c r="E1980" s="124" t="s">
        <v>28908</v>
      </c>
      <c r="F1980" s="124" t="s">
        <v>7286</v>
      </c>
      <c r="G1980" s="125" t="s">
        <v>2013</v>
      </c>
      <c r="H1980" s="125">
        <v>8055</v>
      </c>
      <c r="I1980" s="125">
        <v>8886234623</v>
      </c>
      <c r="J1980" s="124" t="s">
        <v>28909</v>
      </c>
      <c r="K1980" s="125" t="s">
        <v>37363</v>
      </c>
      <c r="L1980" s="124" t="s">
        <v>56192</v>
      </c>
      <c r="M1980" s="125" t="s">
        <v>56941</v>
      </c>
    </row>
    <row r="1981" spans="1:13" s="76" customFormat="1" ht="31.5" customHeight="1" x14ac:dyDescent="0.3">
      <c r="A1981" s="124" t="s">
        <v>17788</v>
      </c>
      <c r="B1981" s="124"/>
      <c r="C1981" s="124" t="s">
        <v>21041</v>
      </c>
      <c r="D1981" s="124" t="s">
        <v>20887</v>
      </c>
      <c r="E1981" s="124" t="s">
        <v>28810</v>
      </c>
      <c r="F1981" s="124" t="s">
        <v>3782</v>
      </c>
      <c r="G1981" s="125" t="s">
        <v>2013</v>
      </c>
      <c r="H1981" s="125">
        <v>7666</v>
      </c>
      <c r="I1981" s="125">
        <v>2016928600</v>
      </c>
      <c r="J1981" s="124" t="s">
        <v>28811</v>
      </c>
      <c r="K1981" s="125" t="s">
        <v>37363</v>
      </c>
      <c r="L1981" s="124" t="s">
        <v>56193</v>
      </c>
      <c r="M1981" s="125" t="s">
        <v>56941</v>
      </c>
    </row>
    <row r="1982" spans="1:13" s="76" customFormat="1" ht="31.5" customHeight="1" x14ac:dyDescent="0.3">
      <c r="A1982" s="124" t="s">
        <v>17789</v>
      </c>
      <c r="B1982" s="124"/>
      <c r="C1982" s="124" t="s">
        <v>22534</v>
      </c>
      <c r="D1982" s="124" t="s">
        <v>22535</v>
      </c>
      <c r="E1982" s="124" t="s">
        <v>28812</v>
      </c>
      <c r="F1982" s="124" t="s">
        <v>6283</v>
      </c>
      <c r="G1982" s="125" t="s">
        <v>2013</v>
      </c>
      <c r="H1982" s="125">
        <v>8302</v>
      </c>
      <c r="I1982" s="125">
        <v>8564512990</v>
      </c>
      <c r="J1982" s="124" t="s">
        <v>28813</v>
      </c>
      <c r="K1982" s="125" t="s">
        <v>37363</v>
      </c>
      <c r="L1982" s="124" t="s">
        <v>56194</v>
      </c>
      <c r="M1982" s="125" t="s">
        <v>56942</v>
      </c>
    </row>
    <row r="1983" spans="1:13" s="76" customFormat="1" ht="31.5" customHeight="1" x14ac:dyDescent="0.3">
      <c r="A1983" s="124" t="s">
        <v>17790</v>
      </c>
      <c r="B1983" s="124"/>
      <c r="C1983" s="124" t="s">
        <v>21303</v>
      </c>
      <c r="D1983" s="124" t="s">
        <v>21278</v>
      </c>
      <c r="E1983" s="124" t="s">
        <v>28814</v>
      </c>
      <c r="F1983" s="124" t="s">
        <v>6536</v>
      </c>
      <c r="G1983" s="125" t="s">
        <v>2013</v>
      </c>
      <c r="H1983" s="125">
        <v>7746</v>
      </c>
      <c r="I1983" s="125" t="s">
        <v>36418</v>
      </c>
      <c r="J1983" s="124" t="s">
        <v>28815</v>
      </c>
      <c r="K1983" s="125" t="s">
        <v>37363</v>
      </c>
      <c r="L1983" s="124" t="s">
        <v>56195</v>
      </c>
      <c r="M1983" s="125" t="s">
        <v>56941</v>
      </c>
    </row>
    <row r="1984" spans="1:13" s="76" customFormat="1" ht="31.5" customHeight="1" x14ac:dyDescent="0.3">
      <c r="A1984" s="127" t="s">
        <v>623</v>
      </c>
      <c r="B1984" s="127"/>
      <c r="C1984" s="127" t="s">
        <v>4515</v>
      </c>
      <c r="D1984" s="127" t="s">
        <v>4608</v>
      </c>
      <c r="E1984" s="127" t="s">
        <v>4609</v>
      </c>
      <c r="F1984" s="127" t="s">
        <v>4610</v>
      </c>
      <c r="G1984" s="125" t="s">
        <v>2013</v>
      </c>
      <c r="H1984" s="125" t="s">
        <v>3162</v>
      </c>
      <c r="I1984" s="125" t="s">
        <v>11170</v>
      </c>
      <c r="J1984" s="127" t="s">
        <v>11172</v>
      </c>
      <c r="K1984" s="125" t="s">
        <v>8473</v>
      </c>
      <c r="L1984" s="127" t="s">
        <v>11173</v>
      </c>
      <c r="M1984" s="125" t="s">
        <v>56942</v>
      </c>
    </row>
    <row r="1985" spans="1:13" s="76" customFormat="1" ht="47.25" customHeight="1" x14ac:dyDescent="0.3">
      <c r="A1985" s="124" t="s">
        <v>17834</v>
      </c>
      <c r="B1985" s="124"/>
      <c r="C1985" s="124" t="s">
        <v>3473</v>
      </c>
      <c r="D1985" s="124" t="s">
        <v>22585</v>
      </c>
      <c r="E1985" s="124" t="s">
        <v>28910</v>
      </c>
      <c r="F1985" s="124" t="s">
        <v>28911</v>
      </c>
      <c r="G1985" s="125" t="s">
        <v>2013</v>
      </c>
      <c r="H1985" s="125">
        <v>7828</v>
      </c>
      <c r="I1985" s="125">
        <v>9737267164</v>
      </c>
      <c r="J1985" s="124" t="s">
        <v>28912</v>
      </c>
      <c r="K1985" s="125" t="s">
        <v>37363</v>
      </c>
      <c r="L1985" s="124" t="s">
        <v>53708</v>
      </c>
      <c r="M1985" s="125" t="s">
        <v>56941</v>
      </c>
    </row>
    <row r="1986" spans="1:13" s="76" customFormat="1" ht="47.25" customHeight="1" x14ac:dyDescent="0.3">
      <c r="A1986" s="124" t="s">
        <v>17791</v>
      </c>
      <c r="B1986" s="124"/>
      <c r="C1986" s="124" t="s">
        <v>5985</v>
      </c>
      <c r="D1986" s="124" t="s">
        <v>22536</v>
      </c>
      <c r="E1986" s="124" t="s">
        <v>28816</v>
      </c>
      <c r="F1986" s="124" t="s">
        <v>2710</v>
      </c>
      <c r="G1986" s="125" t="s">
        <v>2013</v>
      </c>
      <c r="H1986" s="125">
        <v>7018</v>
      </c>
      <c r="I1986" s="125">
        <v>9736732520</v>
      </c>
      <c r="J1986" s="124" t="s">
        <v>28817</v>
      </c>
      <c r="K1986" s="125" t="s">
        <v>37363</v>
      </c>
      <c r="L1986" s="124" t="s">
        <v>56196</v>
      </c>
      <c r="M1986" s="125" t="s">
        <v>56942</v>
      </c>
    </row>
    <row r="1987" spans="1:13" s="76" customFormat="1" ht="63" customHeight="1" x14ac:dyDescent="0.3">
      <c r="A1987" s="124" t="s">
        <v>17792</v>
      </c>
      <c r="B1987" s="124"/>
      <c r="C1987" s="124" t="s">
        <v>20843</v>
      </c>
      <c r="D1987" s="124" t="s">
        <v>22537</v>
      </c>
      <c r="E1987" s="124" t="s">
        <v>28818</v>
      </c>
      <c r="F1987" s="124" t="s">
        <v>2090</v>
      </c>
      <c r="G1987" s="125" t="s">
        <v>2013</v>
      </c>
      <c r="H1987" s="125">
        <v>8037</v>
      </c>
      <c r="I1987" s="125">
        <v>6095615300</v>
      </c>
      <c r="J1987" s="124" t="s">
        <v>28819</v>
      </c>
      <c r="K1987" s="125" t="s">
        <v>37363</v>
      </c>
      <c r="L1987" s="124" t="s">
        <v>56197</v>
      </c>
      <c r="M1987" s="125" t="s">
        <v>56941</v>
      </c>
    </row>
    <row r="1988" spans="1:13" s="76" customFormat="1" ht="31.5" customHeight="1" x14ac:dyDescent="0.3">
      <c r="A1988" s="124" t="s">
        <v>17793</v>
      </c>
      <c r="B1988" s="124"/>
      <c r="C1988" s="124" t="s">
        <v>3993</v>
      </c>
      <c r="D1988" s="124" t="s">
        <v>22538</v>
      </c>
      <c r="E1988" s="124" t="s">
        <v>28820</v>
      </c>
      <c r="F1988" s="124" t="s">
        <v>2506</v>
      </c>
      <c r="G1988" s="125" t="s">
        <v>2013</v>
      </c>
      <c r="H1988" s="125">
        <v>8611</v>
      </c>
      <c r="I1988" s="125">
        <v>6093934877</v>
      </c>
      <c r="J1988" s="124" t="s">
        <v>28821</v>
      </c>
      <c r="K1988" s="125" t="s">
        <v>50114</v>
      </c>
      <c r="L1988" s="124" t="s">
        <v>56198</v>
      </c>
      <c r="M1988" s="125" t="s">
        <v>56942</v>
      </c>
    </row>
    <row r="1989" spans="1:13" ht="31.5" customHeight="1" x14ac:dyDescent="0.3">
      <c r="A1989" s="124" t="s">
        <v>17794</v>
      </c>
      <c r="B1989" s="124"/>
      <c r="C1989" s="124" t="s">
        <v>4515</v>
      </c>
      <c r="D1989" s="124" t="s">
        <v>22539</v>
      </c>
      <c r="E1989" s="124" t="s">
        <v>28822</v>
      </c>
      <c r="F1989" s="124" t="s">
        <v>5507</v>
      </c>
      <c r="G1989" s="125" t="s">
        <v>2013</v>
      </c>
      <c r="H1989" s="125">
        <v>7470</v>
      </c>
      <c r="I1989" s="125">
        <v>9736943038</v>
      </c>
      <c r="J1989" s="124" t="s">
        <v>28823</v>
      </c>
      <c r="K1989" s="125" t="s">
        <v>37363</v>
      </c>
      <c r="L1989" s="124" t="s">
        <v>56199</v>
      </c>
      <c r="M1989" s="125" t="s">
        <v>56941</v>
      </c>
    </row>
    <row r="1990" spans="1:13" s="76" customFormat="1" ht="47.25" customHeight="1" x14ac:dyDescent="0.3">
      <c r="A1990" s="124" t="s">
        <v>17836</v>
      </c>
      <c r="B1990" s="124"/>
      <c r="C1990" s="124" t="s">
        <v>2431</v>
      </c>
      <c r="D1990" s="124" t="s">
        <v>22587</v>
      </c>
      <c r="E1990" s="124" t="s">
        <v>28916</v>
      </c>
      <c r="F1990" s="124" t="s">
        <v>28917</v>
      </c>
      <c r="G1990" s="125" t="s">
        <v>2013</v>
      </c>
      <c r="H1990" s="125">
        <v>8322</v>
      </c>
      <c r="I1990" s="125">
        <v>8567286424</v>
      </c>
      <c r="J1990" s="124" t="s">
        <v>28918</v>
      </c>
      <c r="K1990" s="125" t="s">
        <v>37363</v>
      </c>
      <c r="L1990" s="124" t="s">
        <v>56200</v>
      </c>
      <c r="M1990" s="125" t="s">
        <v>56941</v>
      </c>
    </row>
    <row r="1991" spans="1:13" s="76" customFormat="1" ht="15.75" customHeight="1" x14ac:dyDescent="0.3">
      <c r="A1991" s="127" t="s">
        <v>625</v>
      </c>
      <c r="B1991" s="127" t="s">
        <v>1881</v>
      </c>
      <c r="C1991" s="127" t="s">
        <v>4614</v>
      </c>
      <c r="D1991" s="127" t="s">
        <v>3268</v>
      </c>
      <c r="E1991" s="127" t="s">
        <v>4615</v>
      </c>
      <c r="F1991" s="127" t="s">
        <v>2007</v>
      </c>
      <c r="G1991" s="125" t="s">
        <v>2003</v>
      </c>
      <c r="H1991" s="125" t="s">
        <v>2116</v>
      </c>
      <c r="I1991" s="125" t="s">
        <v>11179</v>
      </c>
      <c r="J1991" s="127" t="s">
        <v>11181</v>
      </c>
      <c r="K1991" s="125" t="s">
        <v>8479</v>
      </c>
      <c r="L1991" s="127" t="s">
        <v>11183</v>
      </c>
      <c r="M1991" s="125" t="s">
        <v>56941</v>
      </c>
    </row>
    <row r="1992" spans="1:13" s="76" customFormat="1" ht="31.5" customHeight="1" x14ac:dyDescent="0.3">
      <c r="A1992" s="124" t="s">
        <v>17837</v>
      </c>
      <c r="B1992" s="124"/>
      <c r="C1992" s="124" t="s">
        <v>3915</v>
      </c>
      <c r="D1992" s="124" t="s">
        <v>22588</v>
      </c>
      <c r="E1992" s="124" t="s">
        <v>28919</v>
      </c>
      <c r="F1992" s="124" t="s">
        <v>6315</v>
      </c>
      <c r="G1992" s="125" t="s">
        <v>2013</v>
      </c>
      <c r="H1992" s="125">
        <v>8611</v>
      </c>
      <c r="I1992" s="125">
        <v>6096956121</v>
      </c>
      <c r="J1992" s="124" t="s">
        <v>28920</v>
      </c>
      <c r="K1992" s="125" t="s">
        <v>37363</v>
      </c>
      <c r="L1992" s="124" t="s">
        <v>56201</v>
      </c>
      <c r="M1992" s="125" t="s">
        <v>56942</v>
      </c>
    </row>
    <row r="1993" spans="1:13" ht="47.25" customHeight="1" x14ac:dyDescent="0.3">
      <c r="A1993" s="124" t="s">
        <v>17795</v>
      </c>
      <c r="B1993" s="124"/>
      <c r="C1993" s="124" t="s">
        <v>2697</v>
      </c>
      <c r="D1993" s="124" t="s">
        <v>22540</v>
      </c>
      <c r="E1993" s="124" t="s">
        <v>28824</v>
      </c>
      <c r="F1993" s="124" t="s">
        <v>2710</v>
      </c>
      <c r="G1993" s="125" t="s">
        <v>2013</v>
      </c>
      <c r="H1993" s="125">
        <v>7017</v>
      </c>
      <c r="I1993" s="125">
        <v>9734149224</v>
      </c>
      <c r="J1993" s="124" t="s">
        <v>28825</v>
      </c>
      <c r="K1993" s="125" t="s">
        <v>37363</v>
      </c>
      <c r="L1993" s="124" t="s">
        <v>56202</v>
      </c>
      <c r="M1993" s="125" t="s">
        <v>56942</v>
      </c>
    </row>
    <row r="1994" spans="1:13" s="76" customFormat="1" ht="31.5" customHeight="1" x14ac:dyDescent="0.3">
      <c r="A1994" s="124" t="s">
        <v>17835</v>
      </c>
      <c r="B1994" s="124"/>
      <c r="C1994" s="124" t="s">
        <v>4515</v>
      </c>
      <c r="D1994" s="124" t="s">
        <v>22586</v>
      </c>
      <c r="E1994" s="124" t="s">
        <v>28913</v>
      </c>
      <c r="F1994" s="124" t="s">
        <v>28914</v>
      </c>
      <c r="G1994" s="125" t="s">
        <v>2013</v>
      </c>
      <c r="H1994" s="125">
        <v>8809</v>
      </c>
      <c r="I1994" s="125">
        <v>9083991189</v>
      </c>
      <c r="J1994" s="124" t="s">
        <v>28915</v>
      </c>
      <c r="K1994" s="125" t="s">
        <v>37363</v>
      </c>
      <c r="L1994" s="124" t="s">
        <v>56203</v>
      </c>
      <c r="M1994" s="125" t="s">
        <v>56941</v>
      </c>
    </row>
    <row r="1995" spans="1:13" s="76" customFormat="1" ht="220.5" customHeight="1" x14ac:dyDescent="0.3">
      <c r="A1995" s="124" t="s">
        <v>17796</v>
      </c>
      <c r="B1995" s="124"/>
      <c r="C1995" s="124" t="s">
        <v>3684</v>
      </c>
      <c r="D1995" s="124" t="s">
        <v>22541</v>
      </c>
      <c r="E1995" s="124" t="s">
        <v>28826</v>
      </c>
      <c r="F1995" s="124" t="s">
        <v>2506</v>
      </c>
      <c r="G1995" s="125" t="s">
        <v>2013</v>
      </c>
      <c r="H1995" s="125">
        <v>8618</v>
      </c>
      <c r="I1995" s="125">
        <v>6098837101</v>
      </c>
      <c r="J1995" s="124" t="s">
        <v>28827</v>
      </c>
      <c r="K1995" s="125" t="s">
        <v>37363</v>
      </c>
      <c r="L1995" s="124" t="s">
        <v>56204</v>
      </c>
      <c r="M1995" s="125" t="s">
        <v>56942</v>
      </c>
    </row>
    <row r="1996" spans="1:13" s="76" customFormat="1" ht="47.25" customHeight="1" x14ac:dyDescent="0.3">
      <c r="A1996" s="124" t="s">
        <v>17797</v>
      </c>
      <c r="B1996" s="124"/>
      <c r="C1996" s="124" t="s">
        <v>8019</v>
      </c>
      <c r="D1996" s="124" t="s">
        <v>4130</v>
      </c>
      <c r="E1996" s="124" t="s">
        <v>28828</v>
      </c>
      <c r="F1996" s="124" t="s">
        <v>3132</v>
      </c>
      <c r="G1996" s="125" t="s">
        <v>2013</v>
      </c>
      <c r="H1996" s="125">
        <v>8055</v>
      </c>
      <c r="I1996" s="125" t="s">
        <v>36416</v>
      </c>
      <c r="J1996" s="124" t="s">
        <v>28829</v>
      </c>
      <c r="K1996" s="125" t="s">
        <v>37362</v>
      </c>
      <c r="L1996" s="124" t="s">
        <v>56205</v>
      </c>
      <c r="M1996" s="125" t="s">
        <v>56941</v>
      </c>
    </row>
    <row r="1997" spans="1:13" s="76" customFormat="1" ht="31.5" customHeight="1" x14ac:dyDescent="0.3">
      <c r="A1997" s="124" t="s">
        <v>17798</v>
      </c>
      <c r="B1997" s="124"/>
      <c r="C1997" s="124" t="s">
        <v>5258</v>
      </c>
      <c r="D1997" s="124" t="s">
        <v>22542</v>
      </c>
      <c r="E1997" s="124" t="s">
        <v>28830</v>
      </c>
      <c r="F1997" s="124" t="s">
        <v>6758</v>
      </c>
      <c r="G1997" s="125" t="s">
        <v>2013</v>
      </c>
      <c r="H1997" s="125">
        <v>8322</v>
      </c>
      <c r="I1997" s="125">
        <v>8566974558</v>
      </c>
      <c r="J1997" s="124" t="s">
        <v>28831</v>
      </c>
      <c r="K1997" s="125" t="s">
        <v>37363</v>
      </c>
      <c r="L1997" s="124" t="s">
        <v>56206</v>
      </c>
      <c r="M1997" s="125" t="s">
        <v>56941</v>
      </c>
    </row>
    <row r="1998" spans="1:13" s="76" customFormat="1" ht="78.75" customHeight="1" x14ac:dyDescent="0.3">
      <c r="A1998" s="124" t="s">
        <v>17799</v>
      </c>
      <c r="B1998" s="124"/>
      <c r="C1998" s="124" t="s">
        <v>21553</v>
      </c>
      <c r="D1998" s="124" t="s">
        <v>22543</v>
      </c>
      <c r="E1998" s="124" t="s">
        <v>28832</v>
      </c>
      <c r="F1998" s="124" t="s">
        <v>5893</v>
      </c>
      <c r="G1998" s="125" t="s">
        <v>2013</v>
      </c>
      <c r="H1998" s="125">
        <v>8091</v>
      </c>
      <c r="I1998" s="125">
        <v>8567670980</v>
      </c>
      <c r="J1998" s="124" t="s">
        <v>28833</v>
      </c>
      <c r="K1998" s="125" t="s">
        <v>37363</v>
      </c>
      <c r="L1998" s="124" t="s">
        <v>56207</v>
      </c>
      <c r="M1998" s="125" t="s">
        <v>56941</v>
      </c>
    </row>
    <row r="1999" spans="1:13" s="76" customFormat="1" ht="110.25" customHeight="1" x14ac:dyDescent="0.3">
      <c r="A1999" s="124" t="s">
        <v>17800</v>
      </c>
      <c r="B1999" s="124"/>
      <c r="C1999" s="124" t="s">
        <v>22544</v>
      </c>
      <c r="D1999" s="124" t="s">
        <v>22545</v>
      </c>
      <c r="E1999" s="124" t="s">
        <v>28834</v>
      </c>
      <c r="F1999" s="124" t="s">
        <v>6918</v>
      </c>
      <c r="G1999" s="125" t="s">
        <v>2013</v>
      </c>
      <c r="H1999" s="125">
        <v>8873</v>
      </c>
      <c r="I1999" s="125" t="s">
        <v>36413</v>
      </c>
      <c r="J1999" s="124" t="s">
        <v>28835</v>
      </c>
      <c r="K1999" s="125" t="s">
        <v>37361</v>
      </c>
      <c r="L1999" s="124" t="s">
        <v>56208</v>
      </c>
      <c r="M1999" s="125" t="s">
        <v>56941</v>
      </c>
    </row>
    <row r="2000" spans="1:13" s="76" customFormat="1" ht="31.5" customHeight="1" x14ac:dyDescent="0.3">
      <c r="A2000" s="124" t="s">
        <v>17801</v>
      </c>
      <c r="B2000" s="124"/>
      <c r="C2000" s="124" t="s">
        <v>22546</v>
      </c>
      <c r="D2000" s="124" t="s">
        <v>22547</v>
      </c>
      <c r="E2000" s="124" t="s">
        <v>28836</v>
      </c>
      <c r="F2000" s="124" t="s">
        <v>25917</v>
      </c>
      <c r="G2000" s="125" t="s">
        <v>2013</v>
      </c>
      <c r="H2000" s="125">
        <v>7885</v>
      </c>
      <c r="I2000" s="125">
        <v>9739282579</v>
      </c>
      <c r="J2000" s="124" t="s">
        <v>28837</v>
      </c>
      <c r="K2000" s="125" t="s">
        <v>37361</v>
      </c>
      <c r="L2000" s="124" t="s">
        <v>56209</v>
      </c>
      <c r="M2000" s="125" t="s">
        <v>56941</v>
      </c>
    </row>
    <row r="2001" spans="1:13" s="76" customFormat="1" ht="47.25" customHeight="1" x14ac:dyDescent="0.3">
      <c r="A2001" s="124" t="s">
        <v>17802</v>
      </c>
      <c r="B2001" s="124"/>
      <c r="C2001" s="124" t="s">
        <v>4919</v>
      </c>
      <c r="D2001" s="124" t="s">
        <v>22548</v>
      </c>
      <c r="E2001" s="124" t="s">
        <v>28838</v>
      </c>
      <c r="F2001" s="124" t="s">
        <v>4922</v>
      </c>
      <c r="G2001" s="125" t="s">
        <v>2013</v>
      </c>
      <c r="H2001" s="125">
        <v>7728</v>
      </c>
      <c r="I2001" s="125">
        <v>7324622982</v>
      </c>
      <c r="J2001" s="124" t="s">
        <v>28839</v>
      </c>
      <c r="K2001" s="125" t="s">
        <v>37363</v>
      </c>
      <c r="L2001" s="124" t="s">
        <v>56210</v>
      </c>
      <c r="M2001" s="125" t="s">
        <v>56941</v>
      </c>
    </row>
    <row r="2002" spans="1:13" s="76" customFormat="1" ht="47.25" customHeight="1" x14ac:dyDescent="0.3">
      <c r="A2002" s="124" t="s">
        <v>17803</v>
      </c>
      <c r="B2002" s="124"/>
      <c r="C2002" s="124" t="s">
        <v>22549</v>
      </c>
      <c r="D2002" s="124" t="s">
        <v>22550</v>
      </c>
      <c r="E2002" s="124" t="s">
        <v>28840</v>
      </c>
      <c r="F2002" s="124" t="s">
        <v>4922</v>
      </c>
      <c r="G2002" s="125" t="s">
        <v>2013</v>
      </c>
      <c r="H2002" s="125">
        <v>7728</v>
      </c>
      <c r="I2002" s="125">
        <v>7323081070</v>
      </c>
      <c r="J2002" s="124" t="s">
        <v>28841</v>
      </c>
      <c r="K2002" s="125" t="s">
        <v>50114</v>
      </c>
      <c r="L2002" s="124" t="s">
        <v>56211</v>
      </c>
      <c r="M2002" s="125" t="s">
        <v>56941</v>
      </c>
    </row>
    <row r="2003" spans="1:13" s="76" customFormat="1" ht="31.5" customHeight="1" x14ac:dyDescent="0.3">
      <c r="A2003" s="127" t="s">
        <v>626</v>
      </c>
      <c r="B2003" s="127"/>
      <c r="C2003" s="127" t="s">
        <v>4616</v>
      </c>
      <c r="D2003" s="127" t="s">
        <v>4617</v>
      </c>
      <c r="E2003" s="127" t="s">
        <v>4618</v>
      </c>
      <c r="F2003" s="127" t="s">
        <v>4619</v>
      </c>
      <c r="G2003" s="125" t="s">
        <v>2085</v>
      </c>
      <c r="H2003" s="125" t="s">
        <v>4620</v>
      </c>
      <c r="I2003" s="125" t="s">
        <v>11184</v>
      </c>
      <c r="J2003" s="127" t="s">
        <v>11186</v>
      </c>
      <c r="K2003" s="125" t="s">
        <v>50118</v>
      </c>
      <c r="L2003" s="127" t="s">
        <v>11188</v>
      </c>
      <c r="M2003" s="125" t="s">
        <v>56942</v>
      </c>
    </row>
    <row r="2004" spans="1:13" s="76" customFormat="1" ht="47.25" customHeight="1" x14ac:dyDescent="0.3">
      <c r="A2004" s="124" t="s">
        <v>17838</v>
      </c>
      <c r="B2004" s="124"/>
      <c r="C2004" s="124" t="s">
        <v>6307</v>
      </c>
      <c r="D2004" s="124" t="s">
        <v>22589</v>
      </c>
      <c r="E2004" s="124" t="s">
        <v>28921</v>
      </c>
      <c r="F2004" s="124" t="s">
        <v>28922</v>
      </c>
      <c r="G2004" s="125" t="s">
        <v>2013</v>
      </c>
      <c r="H2004" s="125">
        <v>8075</v>
      </c>
      <c r="I2004" s="125">
        <v>8564610354</v>
      </c>
      <c r="J2004" s="124" t="s">
        <v>28923</v>
      </c>
      <c r="K2004" s="125" t="s">
        <v>37363</v>
      </c>
      <c r="L2004" s="124" t="s">
        <v>1769</v>
      </c>
      <c r="M2004" s="125" t="s">
        <v>56941</v>
      </c>
    </row>
    <row r="2005" spans="1:13" s="76" customFormat="1" ht="31.5" customHeight="1" x14ac:dyDescent="0.3">
      <c r="A2005" s="127" t="s">
        <v>627</v>
      </c>
      <c r="B2005" s="127"/>
      <c r="C2005" s="127" t="s">
        <v>4621</v>
      </c>
      <c r="D2005" s="127" t="s">
        <v>4622</v>
      </c>
      <c r="E2005" s="127" t="s">
        <v>4623</v>
      </c>
      <c r="F2005" s="127" t="s">
        <v>4162</v>
      </c>
      <c r="G2005" s="125" t="s">
        <v>2003</v>
      </c>
      <c r="H2005" s="125" t="s">
        <v>4579</v>
      </c>
      <c r="I2005" s="125" t="s">
        <v>11189</v>
      </c>
      <c r="J2005" s="127" t="s">
        <v>11190</v>
      </c>
      <c r="K2005" s="125" t="s">
        <v>8479</v>
      </c>
      <c r="L2005" s="127" t="s">
        <v>11191</v>
      </c>
      <c r="M2005" s="125" t="s">
        <v>56941</v>
      </c>
    </row>
    <row r="2006" spans="1:13" s="76" customFormat="1" ht="15.75" customHeight="1" x14ac:dyDescent="0.3">
      <c r="A2006" s="124" t="s">
        <v>17804</v>
      </c>
      <c r="B2006" s="124"/>
      <c r="C2006" s="124" t="s">
        <v>22499</v>
      </c>
      <c r="D2006" s="124" t="s">
        <v>22551</v>
      </c>
      <c r="E2006" s="124" t="s">
        <v>28842</v>
      </c>
      <c r="F2006" s="124" t="s">
        <v>26374</v>
      </c>
      <c r="G2006" s="125" t="s">
        <v>2013</v>
      </c>
      <c r="H2006" s="125">
        <v>8833</v>
      </c>
      <c r="I2006" s="125">
        <v>9082380502</v>
      </c>
      <c r="J2006" s="124" t="s">
        <v>28843</v>
      </c>
      <c r="K2006" s="125" t="s">
        <v>37363</v>
      </c>
      <c r="L2006" s="124" t="s">
        <v>56212</v>
      </c>
      <c r="M2006" s="125" t="s">
        <v>56941</v>
      </c>
    </row>
    <row r="2007" spans="1:13" s="76" customFormat="1" ht="47.25" customHeight="1" x14ac:dyDescent="0.3">
      <c r="A2007" s="124" t="s">
        <v>17805</v>
      </c>
      <c r="B2007" s="124"/>
      <c r="C2007" s="124" t="s">
        <v>3473</v>
      </c>
      <c r="D2007" s="124" t="s">
        <v>22552</v>
      </c>
      <c r="E2007" s="124" t="s">
        <v>28844</v>
      </c>
      <c r="F2007" s="124" t="s">
        <v>5657</v>
      </c>
      <c r="G2007" s="125" t="s">
        <v>2013</v>
      </c>
      <c r="H2007" s="125">
        <v>8077</v>
      </c>
      <c r="I2007" s="125" t="s">
        <v>36411</v>
      </c>
      <c r="J2007" s="124" t="s">
        <v>28845</v>
      </c>
      <c r="K2007" s="125" t="s">
        <v>37361</v>
      </c>
      <c r="L2007" s="124" t="s">
        <v>56213</v>
      </c>
      <c r="M2007" s="125" t="s">
        <v>56941</v>
      </c>
    </row>
    <row r="2008" spans="1:13" s="76" customFormat="1" ht="15.75" customHeight="1" x14ac:dyDescent="0.3">
      <c r="A2008" s="124" t="s">
        <v>17806</v>
      </c>
      <c r="B2008" s="124"/>
      <c r="C2008" s="124" t="s">
        <v>22553</v>
      </c>
      <c r="D2008" s="124" t="s">
        <v>22554</v>
      </c>
      <c r="E2008" s="124" t="s">
        <v>28846</v>
      </c>
      <c r="F2008" s="124" t="s">
        <v>2079</v>
      </c>
      <c r="G2008" s="125" t="s">
        <v>2003</v>
      </c>
      <c r="H2008" s="125">
        <v>10010</v>
      </c>
      <c r="I2008" s="125" t="s">
        <v>36409</v>
      </c>
      <c r="J2008" s="124" t="s">
        <v>28847</v>
      </c>
      <c r="K2008" s="125" t="s">
        <v>37364</v>
      </c>
      <c r="L2008" s="124" t="s">
        <v>56214</v>
      </c>
      <c r="M2008" s="125" t="s">
        <v>56941</v>
      </c>
    </row>
    <row r="2009" spans="1:13" s="76" customFormat="1" ht="78.75" customHeight="1" x14ac:dyDescent="0.3">
      <c r="A2009" s="124" t="s">
        <v>17808</v>
      </c>
      <c r="B2009" s="124"/>
      <c r="C2009" s="124" t="s">
        <v>22557</v>
      </c>
      <c r="D2009" s="124" t="s">
        <v>22558</v>
      </c>
      <c r="E2009" s="124" t="s">
        <v>28850</v>
      </c>
      <c r="F2009" s="124" t="s">
        <v>27113</v>
      </c>
      <c r="G2009" s="125" t="s">
        <v>2013</v>
      </c>
      <c r="H2009" s="125">
        <v>7058</v>
      </c>
      <c r="I2009" s="125">
        <v>9732274272</v>
      </c>
      <c r="J2009" s="124" t="s">
        <v>28851</v>
      </c>
      <c r="K2009" s="125" t="s">
        <v>50114</v>
      </c>
      <c r="L2009" s="124" t="s">
        <v>56215</v>
      </c>
      <c r="M2009" s="125" t="s">
        <v>56941</v>
      </c>
    </row>
    <row r="2010" spans="1:13" s="76" customFormat="1" ht="47.25" customHeight="1" x14ac:dyDescent="0.3">
      <c r="A2010" s="127" t="s">
        <v>628</v>
      </c>
      <c r="B2010" s="127"/>
      <c r="C2010" s="127" t="s">
        <v>4624</v>
      </c>
      <c r="D2010" s="127" t="s">
        <v>4625</v>
      </c>
      <c r="E2010" s="127" t="s">
        <v>4626</v>
      </c>
      <c r="F2010" s="127" t="s">
        <v>4627</v>
      </c>
      <c r="G2010" s="125" t="s">
        <v>2013</v>
      </c>
      <c r="H2010" s="125" t="s">
        <v>4628</v>
      </c>
      <c r="I2010" s="125" t="s">
        <v>11192</v>
      </c>
      <c r="J2010" s="127" t="s">
        <v>11194</v>
      </c>
      <c r="K2010" s="125" t="s">
        <v>50107</v>
      </c>
      <c r="L2010" s="127" t="s">
        <v>11196</v>
      </c>
      <c r="M2010" s="125" t="s">
        <v>56941</v>
      </c>
    </row>
    <row r="2011" spans="1:13" s="76" customFormat="1" ht="31.5" customHeight="1" x14ac:dyDescent="0.3">
      <c r="A2011" s="127" t="s">
        <v>629</v>
      </c>
      <c r="B2011" s="127"/>
      <c r="C2011" s="127" t="s">
        <v>2692</v>
      </c>
      <c r="D2011" s="127" t="s">
        <v>4629</v>
      </c>
      <c r="E2011" s="127" t="s">
        <v>4630</v>
      </c>
      <c r="F2011" s="127" t="s">
        <v>3799</v>
      </c>
      <c r="G2011" s="125" t="s">
        <v>2013</v>
      </c>
      <c r="H2011" s="125" t="s">
        <v>3800</v>
      </c>
      <c r="I2011" s="125" t="s">
        <v>11197</v>
      </c>
      <c r="J2011" s="127" t="s">
        <v>11199</v>
      </c>
      <c r="K2011" s="125" t="s">
        <v>8479</v>
      </c>
      <c r="L2011" s="127" t="s">
        <v>11200</v>
      </c>
      <c r="M2011" s="125" t="s">
        <v>56941</v>
      </c>
    </row>
    <row r="2012" spans="1:13" s="76" customFormat="1" ht="31.5" customHeight="1" x14ac:dyDescent="0.3">
      <c r="A2012" s="124" t="s">
        <v>17839</v>
      </c>
      <c r="B2012" s="124"/>
      <c r="C2012" s="124" t="s">
        <v>4515</v>
      </c>
      <c r="D2012" s="124" t="s">
        <v>22590</v>
      </c>
      <c r="E2012" s="124" t="s">
        <v>28924</v>
      </c>
      <c r="F2012" s="124" t="s">
        <v>28925</v>
      </c>
      <c r="G2012" s="125" t="s">
        <v>2013</v>
      </c>
      <c r="H2012" s="125">
        <v>7090</v>
      </c>
      <c r="I2012" s="125">
        <v>9082328011</v>
      </c>
      <c r="J2012" s="124" t="s">
        <v>28926</v>
      </c>
      <c r="K2012" s="125" t="s">
        <v>37363</v>
      </c>
      <c r="L2012" s="124" t="s">
        <v>56216</v>
      </c>
      <c r="M2012" s="125" t="s">
        <v>56941</v>
      </c>
    </row>
    <row r="2013" spans="1:13" ht="31.5" customHeight="1" x14ac:dyDescent="0.3">
      <c r="A2013" s="124" t="s">
        <v>17809</v>
      </c>
      <c r="B2013" s="124"/>
      <c r="C2013" s="124" t="s">
        <v>21621</v>
      </c>
      <c r="D2013" s="124" t="s">
        <v>21622</v>
      </c>
      <c r="E2013" s="124" t="s">
        <v>28852</v>
      </c>
      <c r="F2013" s="124" t="s">
        <v>2240</v>
      </c>
      <c r="G2013" s="125" t="s">
        <v>2013</v>
      </c>
      <c r="H2013" s="125">
        <v>8817</v>
      </c>
      <c r="I2013" s="125" t="s">
        <v>36405</v>
      </c>
      <c r="J2013" s="124" t="s">
        <v>28853</v>
      </c>
      <c r="K2013" s="125" t="s">
        <v>37361</v>
      </c>
      <c r="L2013" s="124" t="s">
        <v>56217</v>
      </c>
      <c r="M2013" s="125" t="s">
        <v>56941</v>
      </c>
    </row>
    <row r="2014" spans="1:13" s="76" customFormat="1" ht="31.5" customHeight="1" x14ac:dyDescent="0.3">
      <c r="A2014" s="124" t="s">
        <v>17840</v>
      </c>
      <c r="B2014" s="124"/>
      <c r="C2014" s="124" t="s">
        <v>21334</v>
      </c>
      <c r="D2014" s="124" t="s">
        <v>22591</v>
      </c>
      <c r="E2014" s="124" t="s">
        <v>28927</v>
      </c>
      <c r="F2014" s="124" t="s">
        <v>4361</v>
      </c>
      <c r="G2014" s="125" t="s">
        <v>2013</v>
      </c>
      <c r="H2014" s="125">
        <v>8817</v>
      </c>
      <c r="I2014" s="125">
        <v>7329300869</v>
      </c>
      <c r="J2014" s="124" t="s">
        <v>28928</v>
      </c>
      <c r="K2014" s="125" t="s">
        <v>37363</v>
      </c>
      <c r="L2014" s="124" t="s">
        <v>56218</v>
      </c>
      <c r="M2014" s="125" t="s">
        <v>56941</v>
      </c>
    </row>
    <row r="2015" spans="1:13" s="76" customFormat="1" ht="94.5" customHeight="1" x14ac:dyDescent="0.3">
      <c r="A2015" s="124" t="s">
        <v>17810</v>
      </c>
      <c r="B2015" s="124"/>
      <c r="C2015" s="124" t="s">
        <v>2082</v>
      </c>
      <c r="D2015" s="124" t="s">
        <v>22559</v>
      </c>
      <c r="E2015" s="124" t="s">
        <v>28854</v>
      </c>
      <c r="F2015" s="124" t="s">
        <v>2175</v>
      </c>
      <c r="G2015" s="125" t="s">
        <v>2013</v>
      </c>
      <c r="H2015" s="125">
        <v>7446</v>
      </c>
      <c r="I2015" s="125" t="s">
        <v>36404</v>
      </c>
      <c r="J2015" s="124" t="s">
        <v>28855</v>
      </c>
      <c r="K2015" s="125" t="s">
        <v>37362</v>
      </c>
      <c r="L2015" s="124" t="s">
        <v>56219</v>
      </c>
      <c r="M2015" s="125" t="s">
        <v>56941</v>
      </c>
    </row>
    <row r="2016" spans="1:13" s="76" customFormat="1" ht="204.75" customHeight="1" x14ac:dyDescent="0.3">
      <c r="A2016" s="124" t="s">
        <v>17811</v>
      </c>
      <c r="B2016" s="124"/>
      <c r="C2016" s="124" t="s">
        <v>21315</v>
      </c>
      <c r="D2016" s="124" t="s">
        <v>22560</v>
      </c>
      <c r="E2016" s="124" t="s">
        <v>28856</v>
      </c>
      <c r="F2016" s="124" t="s">
        <v>2434</v>
      </c>
      <c r="G2016" s="125" t="s">
        <v>2013</v>
      </c>
      <c r="H2016" s="125">
        <v>8002</v>
      </c>
      <c r="I2016" s="125" t="s">
        <v>36402</v>
      </c>
      <c r="J2016" s="124" t="s">
        <v>28857</v>
      </c>
      <c r="K2016" s="125" t="s">
        <v>37364</v>
      </c>
      <c r="L2016" s="124" t="s">
        <v>56220</v>
      </c>
      <c r="M2016" s="125" t="s">
        <v>56941</v>
      </c>
    </row>
    <row r="2017" spans="1:13" s="76" customFormat="1" ht="47.25" customHeight="1" x14ac:dyDescent="0.3">
      <c r="A2017" s="127" t="s">
        <v>630</v>
      </c>
      <c r="B2017" s="127"/>
      <c r="C2017" s="127" t="s">
        <v>4631</v>
      </c>
      <c r="D2017" s="127" t="s">
        <v>4632</v>
      </c>
      <c r="E2017" s="127" t="s">
        <v>4633</v>
      </c>
      <c r="F2017" s="127" t="s">
        <v>4634</v>
      </c>
      <c r="G2017" s="125" t="s">
        <v>2013</v>
      </c>
      <c r="H2017" s="125" t="s">
        <v>4635</v>
      </c>
      <c r="I2017" s="125" t="s">
        <v>11201</v>
      </c>
      <c r="J2017" s="127" t="s">
        <v>11202</v>
      </c>
      <c r="K2017" s="125" t="s">
        <v>8479</v>
      </c>
      <c r="L2017" s="127" t="s">
        <v>11204</v>
      </c>
      <c r="M2017" s="125" t="s">
        <v>56941</v>
      </c>
    </row>
    <row r="2018" spans="1:13" s="76" customFormat="1" ht="31.5" customHeight="1" x14ac:dyDescent="0.3">
      <c r="A2018" s="124" t="s">
        <v>17812</v>
      </c>
      <c r="B2018" s="124"/>
      <c r="C2018" s="124" t="s">
        <v>2647</v>
      </c>
      <c r="D2018" s="124" t="s">
        <v>2803</v>
      </c>
      <c r="E2018" s="124" t="s">
        <v>28858</v>
      </c>
      <c r="F2018" s="124" t="s">
        <v>27809</v>
      </c>
      <c r="G2018" s="125" t="s">
        <v>2013</v>
      </c>
      <c r="H2018" s="125">
        <v>7753</v>
      </c>
      <c r="I2018" s="125" t="s">
        <v>36400</v>
      </c>
      <c r="J2018" s="124" t="s">
        <v>28859</v>
      </c>
      <c r="K2018" s="125" t="s">
        <v>37362</v>
      </c>
      <c r="L2018" s="124" t="s">
        <v>56221</v>
      </c>
      <c r="M2018" s="125" t="s">
        <v>56941</v>
      </c>
    </row>
    <row r="2019" spans="1:13" s="76" customFormat="1" ht="15.75" customHeight="1" x14ac:dyDescent="0.3">
      <c r="A2019" s="124" t="s">
        <v>17813</v>
      </c>
      <c r="B2019" s="124"/>
      <c r="C2019" s="124" t="s">
        <v>4198</v>
      </c>
      <c r="D2019" s="124" t="s">
        <v>22561</v>
      </c>
      <c r="E2019" s="124" t="s">
        <v>28860</v>
      </c>
      <c r="F2019" s="124" t="s">
        <v>8307</v>
      </c>
      <c r="G2019" s="125" t="s">
        <v>2013</v>
      </c>
      <c r="H2019" s="125">
        <v>8755</v>
      </c>
      <c r="I2019" s="125">
        <v>7327973100</v>
      </c>
      <c r="J2019" s="124" t="s">
        <v>28861</v>
      </c>
      <c r="K2019" s="125" t="s">
        <v>37363</v>
      </c>
      <c r="L2019" s="124" t="s">
        <v>56222</v>
      </c>
      <c r="M2019" s="125" t="s">
        <v>56941</v>
      </c>
    </row>
    <row r="2020" spans="1:13" s="76" customFormat="1" ht="31.5" customHeight="1" x14ac:dyDescent="0.3">
      <c r="A2020" s="124" t="s">
        <v>17814</v>
      </c>
      <c r="B2020" s="124"/>
      <c r="C2020" s="124" t="s">
        <v>21441</v>
      </c>
      <c r="D2020" s="124" t="s">
        <v>22562</v>
      </c>
      <c r="E2020" s="124" t="s">
        <v>28862</v>
      </c>
      <c r="F2020" s="124" t="s">
        <v>2534</v>
      </c>
      <c r="G2020" s="125" t="s">
        <v>2013</v>
      </c>
      <c r="H2020" s="125">
        <v>8534</v>
      </c>
      <c r="I2020" s="125">
        <v>6098960600</v>
      </c>
      <c r="J2020" s="124" t="s">
        <v>28863</v>
      </c>
      <c r="K2020" s="125" t="s">
        <v>37363</v>
      </c>
      <c r="L2020" s="124" t="s">
        <v>56223</v>
      </c>
      <c r="M2020" s="125" t="s">
        <v>56941</v>
      </c>
    </row>
    <row r="2021" spans="1:13" s="76" customFormat="1" ht="31.5" customHeight="1" x14ac:dyDescent="0.3">
      <c r="A2021" s="127" t="s">
        <v>631</v>
      </c>
      <c r="B2021" s="127"/>
      <c r="C2021" s="127" t="s">
        <v>4636</v>
      </c>
      <c r="D2021" s="127" t="s">
        <v>4637</v>
      </c>
      <c r="E2021" s="127" t="s">
        <v>4638</v>
      </c>
      <c r="F2021" s="127" t="s">
        <v>4639</v>
      </c>
      <c r="G2021" s="125" t="s">
        <v>2013</v>
      </c>
      <c r="H2021" s="125" t="s">
        <v>4640</v>
      </c>
      <c r="I2021" s="125" t="s">
        <v>11205</v>
      </c>
      <c r="J2021" s="127" t="s">
        <v>11207</v>
      </c>
      <c r="K2021" s="125" t="s">
        <v>8479</v>
      </c>
      <c r="L2021" s="127" t="s">
        <v>11208</v>
      </c>
      <c r="M2021" s="125" t="s">
        <v>56941</v>
      </c>
    </row>
    <row r="2022" spans="1:13" s="76" customFormat="1" ht="157.5" customHeight="1" x14ac:dyDescent="0.3">
      <c r="A2022" s="124" t="s">
        <v>17841</v>
      </c>
      <c r="B2022" s="124"/>
      <c r="C2022" s="124" t="s">
        <v>22592</v>
      </c>
      <c r="D2022" s="124" t="s">
        <v>22593</v>
      </c>
      <c r="E2022" s="124" t="s">
        <v>28929</v>
      </c>
      <c r="F2022" s="124" t="s">
        <v>27382</v>
      </c>
      <c r="G2022" s="125" t="s">
        <v>2013</v>
      </c>
      <c r="H2022" s="125">
        <v>7457</v>
      </c>
      <c r="I2022" s="125">
        <v>9737090090</v>
      </c>
      <c r="J2022" s="124" t="s">
        <v>28930</v>
      </c>
      <c r="K2022" s="125" t="s">
        <v>37363</v>
      </c>
      <c r="L2022" s="124" t="s">
        <v>56224</v>
      </c>
      <c r="M2022" s="125" t="s">
        <v>56941</v>
      </c>
    </row>
    <row r="2023" spans="1:13" s="76" customFormat="1" ht="78.75" customHeight="1" x14ac:dyDescent="0.3">
      <c r="A2023" s="124" t="s">
        <v>17842</v>
      </c>
      <c r="B2023" s="124"/>
      <c r="C2023" s="124" t="s">
        <v>21416</v>
      </c>
      <c r="D2023" s="124" t="s">
        <v>22594</v>
      </c>
      <c r="E2023" s="124" t="s">
        <v>28931</v>
      </c>
      <c r="F2023" s="124" t="s">
        <v>26811</v>
      </c>
      <c r="G2023" s="125" t="s">
        <v>2013</v>
      </c>
      <c r="H2023" s="125">
        <v>8088</v>
      </c>
      <c r="I2023" s="125">
        <v>6092683181</v>
      </c>
      <c r="J2023" s="124" t="s">
        <v>28932</v>
      </c>
      <c r="K2023" s="125" t="s">
        <v>37363</v>
      </c>
      <c r="L2023" s="124" t="s">
        <v>56225</v>
      </c>
      <c r="M2023" s="125" t="s">
        <v>56941</v>
      </c>
    </row>
    <row r="2024" spans="1:13" s="76" customFormat="1" ht="63" customHeight="1" x14ac:dyDescent="0.3">
      <c r="A2024" s="124" t="s">
        <v>17843</v>
      </c>
      <c r="B2024" s="124"/>
      <c r="C2024" s="124" t="s">
        <v>22099</v>
      </c>
      <c r="D2024" s="124" t="s">
        <v>22595</v>
      </c>
      <c r="E2024" s="124" t="s">
        <v>28933</v>
      </c>
      <c r="F2024" s="124" t="s">
        <v>2751</v>
      </c>
      <c r="G2024" s="125" t="s">
        <v>2019</v>
      </c>
      <c r="H2024" s="125">
        <v>19143</v>
      </c>
      <c r="I2024" s="125" t="s">
        <v>36398</v>
      </c>
      <c r="J2024" s="124" t="s">
        <v>28934</v>
      </c>
      <c r="K2024" s="125" t="s">
        <v>37361</v>
      </c>
      <c r="L2024" s="124" t="s">
        <v>56226</v>
      </c>
      <c r="M2024" s="125" t="s">
        <v>56942</v>
      </c>
    </row>
    <row r="2025" spans="1:13" s="76" customFormat="1" ht="94.5" customHeight="1" x14ac:dyDescent="0.3">
      <c r="A2025" s="124" t="s">
        <v>17844</v>
      </c>
      <c r="B2025" s="124"/>
      <c r="C2025" s="124" t="s">
        <v>21411</v>
      </c>
      <c r="D2025" s="124" t="s">
        <v>8470</v>
      </c>
      <c r="E2025" s="124" t="s">
        <v>28935</v>
      </c>
      <c r="F2025" s="124" t="s">
        <v>2074</v>
      </c>
      <c r="G2025" s="125" t="s">
        <v>2013</v>
      </c>
      <c r="H2025" s="125">
        <v>7011</v>
      </c>
      <c r="I2025" s="125" t="s">
        <v>36397</v>
      </c>
      <c r="J2025" s="124" t="s">
        <v>28936</v>
      </c>
      <c r="K2025" s="125" t="s">
        <v>37361</v>
      </c>
      <c r="L2025" s="124" t="s">
        <v>56227</v>
      </c>
      <c r="M2025" s="125" t="s">
        <v>56941</v>
      </c>
    </row>
    <row r="2026" spans="1:13" s="76" customFormat="1" ht="126" customHeight="1" x14ac:dyDescent="0.3">
      <c r="A2026" s="127" t="s">
        <v>633</v>
      </c>
      <c r="B2026" s="127"/>
      <c r="C2026" s="127" t="s">
        <v>4646</v>
      </c>
      <c r="D2026" s="127" t="s">
        <v>4647</v>
      </c>
      <c r="E2026" s="127" t="s">
        <v>4648</v>
      </c>
      <c r="F2026" s="127" t="s">
        <v>2710</v>
      </c>
      <c r="G2026" s="125" t="s">
        <v>2013</v>
      </c>
      <c r="H2026" s="125" t="s">
        <v>2711</v>
      </c>
      <c r="I2026" s="125" t="s">
        <v>11214</v>
      </c>
      <c r="J2026" s="127" t="s">
        <v>11215</v>
      </c>
      <c r="K2026" s="125" t="s">
        <v>8479</v>
      </c>
      <c r="L2026" s="127" t="s">
        <v>11216</v>
      </c>
      <c r="M2026" s="125" t="s">
        <v>56942</v>
      </c>
    </row>
    <row r="2027" spans="1:13" s="76" customFormat="1" ht="47.25" customHeight="1" x14ac:dyDescent="0.3">
      <c r="A2027" s="124" t="s">
        <v>17845</v>
      </c>
      <c r="B2027" s="124"/>
      <c r="C2027" s="124" t="s">
        <v>22596</v>
      </c>
      <c r="D2027" s="124" t="s">
        <v>22597</v>
      </c>
      <c r="E2027" s="124" t="s">
        <v>28937</v>
      </c>
      <c r="F2027" s="124" t="s">
        <v>26613</v>
      </c>
      <c r="G2027" s="125" t="s">
        <v>2013</v>
      </c>
      <c r="H2027" s="125">
        <v>7747</v>
      </c>
      <c r="I2027" s="125">
        <v>7326887562</v>
      </c>
      <c r="J2027" s="124" t="s">
        <v>28938</v>
      </c>
      <c r="K2027" s="125" t="s">
        <v>37363</v>
      </c>
      <c r="L2027" s="124" t="s">
        <v>56228</v>
      </c>
      <c r="M2027" s="125" t="s">
        <v>56941</v>
      </c>
    </row>
    <row r="2028" spans="1:13" s="76" customFormat="1" ht="31.5" customHeight="1" x14ac:dyDescent="0.3">
      <c r="A2028" s="124" t="s">
        <v>17847</v>
      </c>
      <c r="B2028" s="124"/>
      <c r="C2028" s="124" t="s">
        <v>22599</v>
      </c>
      <c r="D2028" s="124" t="s">
        <v>22600</v>
      </c>
      <c r="E2028" s="124" t="s">
        <v>28942</v>
      </c>
      <c r="F2028" s="124" t="s">
        <v>26218</v>
      </c>
      <c r="G2028" s="125" t="s">
        <v>2013</v>
      </c>
      <c r="H2028" s="125">
        <v>8401</v>
      </c>
      <c r="I2028" s="125" t="s">
        <v>36393</v>
      </c>
      <c r="J2028" s="124" t="s">
        <v>28943</v>
      </c>
      <c r="K2028" s="125" t="s">
        <v>37363</v>
      </c>
      <c r="L2028" s="124" t="s">
        <v>54536</v>
      </c>
      <c r="M2028" s="129" t="s">
        <v>56942</v>
      </c>
    </row>
    <row r="2029" spans="1:13" s="76" customFormat="1" ht="94.5" customHeight="1" x14ac:dyDescent="0.3">
      <c r="A2029" s="124" t="s">
        <v>17848</v>
      </c>
      <c r="B2029" s="124"/>
      <c r="C2029" s="124" t="s">
        <v>22601</v>
      </c>
      <c r="D2029" s="124" t="s">
        <v>22602</v>
      </c>
      <c r="E2029" s="124" t="s">
        <v>28944</v>
      </c>
      <c r="F2029" s="124" t="s">
        <v>2991</v>
      </c>
      <c r="G2029" s="125" t="s">
        <v>2013</v>
      </c>
      <c r="H2029" s="125">
        <v>7936</v>
      </c>
      <c r="I2029" s="125">
        <v>9733861999</v>
      </c>
      <c r="J2029" s="124" t="s">
        <v>28945</v>
      </c>
      <c r="K2029" s="125" t="s">
        <v>37363</v>
      </c>
      <c r="L2029" s="124" t="s">
        <v>56230</v>
      </c>
      <c r="M2029" s="125" t="s">
        <v>56941</v>
      </c>
    </row>
    <row r="2030" spans="1:13" s="76" customFormat="1" ht="31.5" customHeight="1" x14ac:dyDescent="0.3">
      <c r="A2030" s="127" t="s">
        <v>635</v>
      </c>
      <c r="B2030" s="127" t="s">
        <v>1769</v>
      </c>
      <c r="C2030" s="127" t="s">
        <v>4653</v>
      </c>
      <c r="D2030" s="127" t="s">
        <v>4654</v>
      </c>
      <c r="E2030" s="127" t="s">
        <v>4655</v>
      </c>
      <c r="F2030" s="127" t="s">
        <v>3737</v>
      </c>
      <c r="G2030" s="125" t="s">
        <v>2003</v>
      </c>
      <c r="H2030" s="125" t="s">
        <v>3738</v>
      </c>
      <c r="I2030" s="125" t="s">
        <v>11222</v>
      </c>
      <c r="J2030" s="127" t="s">
        <v>11224</v>
      </c>
      <c r="K2030" s="125" t="s">
        <v>8479</v>
      </c>
      <c r="L2030" s="127" t="s">
        <v>11226</v>
      </c>
      <c r="M2030" s="125" t="s">
        <v>56941</v>
      </c>
    </row>
    <row r="2031" spans="1:13" s="76" customFormat="1" ht="47.25" customHeight="1" x14ac:dyDescent="0.3">
      <c r="A2031" s="124" t="s">
        <v>17849</v>
      </c>
      <c r="B2031" s="124"/>
      <c r="C2031" s="124" t="s">
        <v>22603</v>
      </c>
      <c r="D2031" s="124" t="s">
        <v>22604</v>
      </c>
      <c r="E2031" s="124" t="s">
        <v>28946</v>
      </c>
      <c r="F2031" s="124" t="s">
        <v>2406</v>
      </c>
      <c r="G2031" s="125" t="s">
        <v>2013</v>
      </c>
      <c r="H2031" s="125">
        <v>8807</v>
      </c>
      <c r="I2031" s="125">
        <v>9087047323</v>
      </c>
      <c r="J2031" s="124" t="s">
        <v>28947</v>
      </c>
      <c r="K2031" s="125" t="s">
        <v>37363</v>
      </c>
      <c r="L2031" s="124" t="s">
        <v>56231</v>
      </c>
      <c r="M2031" s="125" t="s">
        <v>56941</v>
      </c>
    </row>
    <row r="2032" spans="1:13" s="76" customFormat="1" ht="31.5" customHeight="1" x14ac:dyDescent="0.3">
      <c r="A2032" s="124" t="s">
        <v>17851</v>
      </c>
      <c r="B2032" s="124"/>
      <c r="C2032" s="124" t="s">
        <v>20902</v>
      </c>
      <c r="D2032" s="124" t="s">
        <v>22605</v>
      </c>
      <c r="E2032" s="124" t="s">
        <v>28951</v>
      </c>
      <c r="F2032" s="124" t="s">
        <v>4132</v>
      </c>
      <c r="G2032" s="125" t="s">
        <v>2013</v>
      </c>
      <c r="H2032" s="125">
        <v>8360</v>
      </c>
      <c r="I2032" s="125">
        <v>8566914499</v>
      </c>
      <c r="J2032" s="124" t="s">
        <v>28952</v>
      </c>
      <c r="K2032" s="125" t="s">
        <v>37363</v>
      </c>
      <c r="L2032" s="124" t="s">
        <v>56233</v>
      </c>
      <c r="M2032" s="125" t="s">
        <v>56942</v>
      </c>
    </row>
    <row r="2033" spans="1:13" s="76" customFormat="1" ht="15.75" customHeight="1" x14ac:dyDescent="0.3">
      <c r="A2033" s="127" t="s">
        <v>639</v>
      </c>
      <c r="B2033" s="127" t="s">
        <v>1882</v>
      </c>
      <c r="C2033" s="127" t="s">
        <v>4669</v>
      </c>
      <c r="D2033" s="127" t="s">
        <v>4670</v>
      </c>
      <c r="E2033" s="127" t="s">
        <v>4671</v>
      </c>
      <c r="F2033" s="127" t="s">
        <v>2586</v>
      </c>
      <c r="G2033" s="125" t="s">
        <v>2003</v>
      </c>
      <c r="H2033" s="125" t="s">
        <v>2587</v>
      </c>
      <c r="I2033" s="125" t="s">
        <v>11241</v>
      </c>
      <c r="J2033" s="127" t="s">
        <v>11243</v>
      </c>
      <c r="K2033" s="125" t="s">
        <v>8479</v>
      </c>
      <c r="L2033" s="127" t="s">
        <v>11244</v>
      </c>
      <c r="M2033" s="125" t="s">
        <v>56941</v>
      </c>
    </row>
    <row r="2034" spans="1:13" ht="31.5" customHeight="1" x14ac:dyDescent="0.3">
      <c r="A2034" s="124" t="s">
        <v>17852</v>
      </c>
      <c r="B2034" s="124"/>
      <c r="C2034" s="124" t="s">
        <v>20843</v>
      </c>
      <c r="D2034" s="124" t="s">
        <v>22606</v>
      </c>
      <c r="E2034" s="124" t="s">
        <v>28953</v>
      </c>
      <c r="F2034" s="124" t="s">
        <v>4132</v>
      </c>
      <c r="G2034" s="125" t="s">
        <v>2013</v>
      </c>
      <c r="H2034" s="125">
        <v>8360</v>
      </c>
      <c r="I2034" s="125">
        <v>8566914371</v>
      </c>
      <c r="J2034" s="124" t="s">
        <v>28954</v>
      </c>
      <c r="K2034" s="125" t="s">
        <v>37363</v>
      </c>
      <c r="L2034" s="124" t="s">
        <v>56234</v>
      </c>
      <c r="M2034" s="125" t="s">
        <v>56942</v>
      </c>
    </row>
    <row r="2035" spans="1:13" s="76" customFormat="1" ht="15.75" customHeight="1" x14ac:dyDescent="0.3">
      <c r="A2035" s="124" t="s">
        <v>17853</v>
      </c>
      <c r="B2035" s="124"/>
      <c r="C2035" s="124" t="s">
        <v>20843</v>
      </c>
      <c r="D2035" s="124" t="s">
        <v>22607</v>
      </c>
      <c r="E2035" s="124" t="s">
        <v>28955</v>
      </c>
      <c r="F2035" s="124" t="s">
        <v>4343</v>
      </c>
      <c r="G2035" s="125" t="s">
        <v>2013</v>
      </c>
      <c r="H2035" s="125">
        <v>8330</v>
      </c>
      <c r="I2035" s="125" t="s">
        <v>36389</v>
      </c>
      <c r="J2035" s="124" t="s">
        <v>28956</v>
      </c>
      <c r="K2035" s="125" t="s">
        <v>37363</v>
      </c>
      <c r="L2035" s="124" t="s">
        <v>56235</v>
      </c>
      <c r="M2035" s="125" t="s">
        <v>56941</v>
      </c>
    </row>
    <row r="2036" spans="1:13" s="76" customFormat="1" ht="157.5" customHeight="1" x14ac:dyDescent="0.3">
      <c r="A2036" s="124" t="s">
        <v>17854</v>
      </c>
      <c r="B2036" s="124"/>
      <c r="C2036" s="124" t="s">
        <v>6201</v>
      </c>
      <c r="D2036" s="124" t="s">
        <v>22608</v>
      </c>
      <c r="E2036" s="124" t="s">
        <v>28957</v>
      </c>
      <c r="F2036" s="124" t="s">
        <v>28958</v>
      </c>
      <c r="G2036" s="125" t="s">
        <v>2013</v>
      </c>
      <c r="H2036" s="125">
        <v>7442</v>
      </c>
      <c r="I2036" s="125">
        <v>9738356368</v>
      </c>
      <c r="J2036" s="124" t="s">
        <v>28959</v>
      </c>
      <c r="K2036" s="125" t="s">
        <v>37363</v>
      </c>
      <c r="L2036" s="124" t="s">
        <v>56236</v>
      </c>
      <c r="M2036" s="125" t="s">
        <v>56941</v>
      </c>
    </row>
    <row r="2037" spans="1:13" s="76" customFormat="1" ht="78.75" customHeight="1" x14ac:dyDescent="0.3">
      <c r="A2037" s="124" t="s">
        <v>17855</v>
      </c>
      <c r="B2037" s="124"/>
      <c r="C2037" s="124" t="s">
        <v>3796</v>
      </c>
      <c r="D2037" s="124" t="s">
        <v>22609</v>
      </c>
      <c r="E2037" s="124" t="s">
        <v>28960</v>
      </c>
      <c r="F2037" s="124" t="s">
        <v>2046</v>
      </c>
      <c r="G2037" s="125" t="s">
        <v>2013</v>
      </c>
      <c r="H2037" s="125">
        <v>8840</v>
      </c>
      <c r="I2037" s="125">
        <v>9082565333</v>
      </c>
      <c r="J2037" s="124" t="s">
        <v>28961</v>
      </c>
      <c r="K2037" s="125" t="s">
        <v>37363</v>
      </c>
      <c r="L2037" s="124" t="s">
        <v>55045</v>
      </c>
      <c r="M2037" s="125" t="s">
        <v>56941</v>
      </c>
    </row>
    <row r="2038" spans="1:13" s="76" customFormat="1" ht="15.75" customHeight="1" x14ac:dyDescent="0.3">
      <c r="A2038" s="124" t="s">
        <v>17856</v>
      </c>
      <c r="B2038" s="124"/>
      <c r="C2038" s="124" t="s">
        <v>4198</v>
      </c>
      <c r="D2038" s="124" t="s">
        <v>22610</v>
      </c>
      <c r="E2038" s="124" t="s">
        <v>28962</v>
      </c>
      <c r="F2038" s="124" t="s">
        <v>2751</v>
      </c>
      <c r="G2038" s="125" t="s">
        <v>2019</v>
      </c>
      <c r="H2038" s="125">
        <v>19128</v>
      </c>
      <c r="I2038" s="125" t="s">
        <v>36387</v>
      </c>
      <c r="J2038" s="124" t="s">
        <v>28963</v>
      </c>
      <c r="K2038" s="125" t="s">
        <v>37361</v>
      </c>
      <c r="L2038" s="124" t="s">
        <v>56237</v>
      </c>
      <c r="M2038" s="125" t="s">
        <v>56942</v>
      </c>
    </row>
    <row r="2039" spans="1:13" s="76" customFormat="1" ht="78.75" customHeight="1" x14ac:dyDescent="0.3">
      <c r="A2039" s="124" t="s">
        <v>17857</v>
      </c>
      <c r="B2039" s="124"/>
      <c r="C2039" s="124" t="s">
        <v>3299</v>
      </c>
      <c r="D2039" s="124" t="s">
        <v>22611</v>
      </c>
      <c r="E2039" s="124" t="s">
        <v>28964</v>
      </c>
      <c r="F2039" s="124" t="s">
        <v>3092</v>
      </c>
      <c r="G2039" s="125" t="s">
        <v>2013</v>
      </c>
      <c r="H2039" s="125">
        <v>7727</v>
      </c>
      <c r="I2039" s="125" t="s">
        <v>36385</v>
      </c>
      <c r="J2039" s="124" t="s">
        <v>28965</v>
      </c>
      <c r="K2039" s="125" t="s">
        <v>37363</v>
      </c>
      <c r="L2039" s="124" t="s">
        <v>56238</v>
      </c>
      <c r="M2039" s="125" t="s">
        <v>56941</v>
      </c>
    </row>
    <row r="2040" spans="1:13" s="76" customFormat="1" ht="78.75" customHeight="1" x14ac:dyDescent="0.3">
      <c r="A2040" s="124" t="s">
        <v>17858</v>
      </c>
      <c r="B2040" s="124"/>
      <c r="C2040" s="124" t="s">
        <v>22612</v>
      </c>
      <c r="D2040" s="124" t="s">
        <v>22613</v>
      </c>
      <c r="E2040" s="124" t="s">
        <v>28966</v>
      </c>
      <c r="F2040" s="124" t="s">
        <v>25920</v>
      </c>
      <c r="G2040" s="125" t="s">
        <v>2013</v>
      </c>
      <c r="H2040" s="125">
        <v>8904</v>
      </c>
      <c r="I2040" s="125">
        <v>7322960770</v>
      </c>
      <c r="J2040" s="124" t="s">
        <v>28967</v>
      </c>
      <c r="K2040" s="125" t="s">
        <v>37363</v>
      </c>
      <c r="L2040" s="124" t="s">
        <v>56239</v>
      </c>
      <c r="M2040" s="125" t="s">
        <v>56941</v>
      </c>
    </row>
    <row r="2041" spans="1:13" s="76" customFormat="1" ht="31.5" customHeight="1" x14ac:dyDescent="0.3">
      <c r="A2041" s="127" t="s">
        <v>641</v>
      </c>
      <c r="B2041" s="127"/>
      <c r="C2041" s="127" t="s">
        <v>4661</v>
      </c>
      <c r="D2041" s="127" t="s">
        <v>4677</v>
      </c>
      <c r="E2041" s="127" t="s">
        <v>4678</v>
      </c>
      <c r="F2041" s="127" t="s">
        <v>4679</v>
      </c>
      <c r="G2041" s="125" t="s">
        <v>2003</v>
      </c>
      <c r="H2041" s="125" t="s">
        <v>4680</v>
      </c>
      <c r="I2041" s="125" t="s">
        <v>11250</v>
      </c>
      <c r="J2041" s="127" t="s">
        <v>11251</v>
      </c>
      <c r="K2041" s="125" t="s">
        <v>8479</v>
      </c>
      <c r="L2041" s="127" t="s">
        <v>11253</v>
      </c>
      <c r="M2041" s="125" t="s">
        <v>56941</v>
      </c>
    </row>
    <row r="2042" spans="1:13" s="76" customFormat="1" ht="63" customHeight="1" x14ac:dyDescent="0.3">
      <c r="A2042" s="124" t="s">
        <v>17859</v>
      </c>
      <c r="B2042" s="124"/>
      <c r="C2042" s="124" t="s">
        <v>8313</v>
      </c>
      <c r="D2042" s="124" t="s">
        <v>2329</v>
      </c>
      <c r="E2042" s="124" t="s">
        <v>28968</v>
      </c>
      <c r="F2042" s="124" t="s">
        <v>28526</v>
      </c>
      <c r="G2042" s="125" t="s">
        <v>2013</v>
      </c>
      <c r="H2042" s="125">
        <v>7702</v>
      </c>
      <c r="I2042" s="125">
        <v>7323800880</v>
      </c>
      <c r="J2042" s="124" t="s">
        <v>28969</v>
      </c>
      <c r="K2042" s="125" t="s">
        <v>37363</v>
      </c>
      <c r="L2042" s="124" t="s">
        <v>56240</v>
      </c>
      <c r="M2042" s="125" t="s">
        <v>56941</v>
      </c>
    </row>
    <row r="2043" spans="1:13" s="76" customFormat="1" ht="15.75" customHeight="1" x14ac:dyDescent="0.3">
      <c r="A2043" s="124" t="s">
        <v>17860</v>
      </c>
      <c r="B2043" s="124"/>
      <c r="C2043" s="124" t="s">
        <v>22614</v>
      </c>
      <c r="D2043" s="124" t="s">
        <v>22615</v>
      </c>
      <c r="E2043" s="124" t="s">
        <v>28970</v>
      </c>
      <c r="F2043" s="124" t="s">
        <v>3722</v>
      </c>
      <c r="G2043" s="125" t="s">
        <v>2013</v>
      </c>
      <c r="H2043" s="125">
        <v>7070</v>
      </c>
      <c r="I2043" s="125" t="s">
        <v>36383</v>
      </c>
      <c r="J2043" s="124" t="s">
        <v>28971</v>
      </c>
      <c r="K2043" s="125" t="s">
        <v>37362</v>
      </c>
      <c r="L2043" s="124" t="s">
        <v>56241</v>
      </c>
      <c r="M2043" s="125" t="s">
        <v>56941</v>
      </c>
    </row>
    <row r="2044" spans="1:13" s="76" customFormat="1" ht="110.25" customHeight="1" x14ac:dyDescent="0.3">
      <c r="A2044" s="124" t="s">
        <v>17861</v>
      </c>
      <c r="B2044" s="124"/>
      <c r="C2044" s="124" t="s">
        <v>22616</v>
      </c>
      <c r="D2044" s="124" t="s">
        <v>22617</v>
      </c>
      <c r="E2044" s="124" t="s">
        <v>28972</v>
      </c>
      <c r="F2044" s="124" t="s">
        <v>4759</v>
      </c>
      <c r="G2044" s="125" t="s">
        <v>2013</v>
      </c>
      <c r="H2044" s="125">
        <v>7005</v>
      </c>
      <c r="I2044" s="125">
        <v>2016024893</v>
      </c>
      <c r="J2044" s="124" t="s">
        <v>11347</v>
      </c>
      <c r="K2044" s="125" t="s">
        <v>37363</v>
      </c>
      <c r="L2044" s="124" t="s">
        <v>56242</v>
      </c>
      <c r="M2044" s="125" t="s">
        <v>56941</v>
      </c>
    </row>
    <row r="2045" spans="1:13" s="76" customFormat="1" ht="31.5" customHeight="1" x14ac:dyDescent="0.3">
      <c r="A2045" s="124" t="s">
        <v>17862</v>
      </c>
      <c r="B2045" s="124"/>
      <c r="C2045" s="124" t="s">
        <v>22618</v>
      </c>
      <c r="D2045" s="124" t="s">
        <v>22619</v>
      </c>
      <c r="E2045" s="124" t="s">
        <v>28973</v>
      </c>
      <c r="F2045" s="124" t="s">
        <v>5346</v>
      </c>
      <c r="G2045" s="125" t="s">
        <v>2013</v>
      </c>
      <c r="H2045" s="125">
        <v>7506</v>
      </c>
      <c r="I2045" s="125">
        <v>9732381835</v>
      </c>
      <c r="J2045" s="124" t="s">
        <v>28974</v>
      </c>
      <c r="K2045" s="125" t="s">
        <v>37363</v>
      </c>
      <c r="L2045" s="124" t="s">
        <v>54942</v>
      </c>
      <c r="M2045" s="125" t="s">
        <v>56941</v>
      </c>
    </row>
    <row r="2046" spans="1:13" s="76" customFormat="1" ht="15.75" customHeight="1" x14ac:dyDescent="0.3">
      <c r="A2046" s="124" t="s">
        <v>17994</v>
      </c>
      <c r="B2046" s="124"/>
      <c r="C2046" s="124" t="s">
        <v>22761</v>
      </c>
      <c r="D2046" s="124" t="s">
        <v>22762</v>
      </c>
      <c r="E2046" s="124" t="s">
        <v>29256</v>
      </c>
      <c r="F2046" s="124" t="s">
        <v>7901</v>
      </c>
      <c r="G2046" s="125" t="s">
        <v>2013</v>
      </c>
      <c r="H2046" s="125">
        <v>7512</v>
      </c>
      <c r="I2046" s="125">
        <v>9733331513</v>
      </c>
      <c r="J2046" s="124" t="s">
        <v>29257</v>
      </c>
      <c r="K2046" s="125" t="s">
        <v>37363</v>
      </c>
      <c r="L2046" s="124" t="s">
        <v>56243</v>
      </c>
      <c r="M2046" s="125" t="s">
        <v>56941</v>
      </c>
    </row>
    <row r="2047" spans="1:13" s="76" customFormat="1" ht="63" customHeight="1" x14ac:dyDescent="0.3">
      <c r="A2047" s="124" t="s">
        <v>17863</v>
      </c>
      <c r="B2047" s="124"/>
      <c r="C2047" s="124" t="s">
        <v>22620</v>
      </c>
      <c r="D2047" s="124" t="s">
        <v>22621</v>
      </c>
      <c r="E2047" s="124" t="s">
        <v>28975</v>
      </c>
      <c r="F2047" s="124" t="s">
        <v>26239</v>
      </c>
      <c r="G2047" s="125" t="s">
        <v>2013</v>
      </c>
      <c r="H2047" s="125">
        <v>7712</v>
      </c>
      <c r="I2047" s="125" t="s">
        <v>36381</v>
      </c>
      <c r="J2047" s="124" t="s">
        <v>28976</v>
      </c>
      <c r="K2047" s="125" t="s">
        <v>37362</v>
      </c>
      <c r="L2047" s="124" t="s">
        <v>56244</v>
      </c>
      <c r="M2047" s="125" t="s">
        <v>56941</v>
      </c>
    </row>
    <row r="2048" spans="1:13" s="76" customFormat="1" ht="31.5" customHeight="1" x14ac:dyDescent="0.3">
      <c r="A2048" s="124" t="s">
        <v>17864</v>
      </c>
      <c r="B2048" s="124"/>
      <c r="C2048" s="124" t="s">
        <v>22622</v>
      </c>
      <c r="D2048" s="124" t="s">
        <v>22623</v>
      </c>
      <c r="E2048" s="124" t="s">
        <v>28977</v>
      </c>
      <c r="F2048" s="124" t="s">
        <v>26803</v>
      </c>
      <c r="G2048" s="125" t="s">
        <v>2013</v>
      </c>
      <c r="H2048" s="125">
        <v>8514</v>
      </c>
      <c r="I2048" s="125">
        <v>7324622020</v>
      </c>
      <c r="J2048" s="124" t="s">
        <v>28978</v>
      </c>
      <c r="K2048" s="125" t="s">
        <v>50152</v>
      </c>
      <c r="L2048" s="124" t="s">
        <v>56245</v>
      </c>
      <c r="M2048" s="125" t="s">
        <v>56941</v>
      </c>
    </row>
    <row r="2049" spans="1:13" s="76" customFormat="1" ht="31.5" customHeight="1" x14ac:dyDescent="0.3">
      <c r="A2049" s="124" t="s">
        <v>17995</v>
      </c>
      <c r="B2049" s="124"/>
      <c r="C2049" s="124" t="s">
        <v>22763</v>
      </c>
      <c r="D2049" s="124" t="s">
        <v>22764</v>
      </c>
      <c r="E2049" s="124" t="s">
        <v>29258</v>
      </c>
      <c r="F2049" s="124" t="s">
        <v>4890</v>
      </c>
      <c r="G2049" s="125" t="s">
        <v>2013</v>
      </c>
      <c r="H2049" s="125">
        <v>8882</v>
      </c>
      <c r="I2049" s="125">
        <v>7324210263</v>
      </c>
      <c r="J2049" s="124" t="s">
        <v>29259</v>
      </c>
      <c r="K2049" s="125" t="s">
        <v>37363</v>
      </c>
      <c r="L2049" s="124" t="s">
        <v>56246</v>
      </c>
      <c r="M2049" s="125" t="s">
        <v>56941</v>
      </c>
    </row>
    <row r="2050" spans="1:13" s="76" customFormat="1" ht="15.75" customHeight="1" x14ac:dyDescent="0.3">
      <c r="A2050" s="124" t="s">
        <v>17865</v>
      </c>
      <c r="B2050" s="124"/>
      <c r="C2050" s="124" t="s">
        <v>22624</v>
      </c>
      <c r="D2050" s="124" t="s">
        <v>21538</v>
      </c>
      <c r="E2050" s="124" t="s">
        <v>28979</v>
      </c>
      <c r="F2050" s="124" t="s">
        <v>2240</v>
      </c>
      <c r="G2050" s="125" t="s">
        <v>2013</v>
      </c>
      <c r="H2050" s="125">
        <v>8817</v>
      </c>
      <c r="I2050" s="125">
        <v>7322481400</v>
      </c>
      <c r="J2050" s="124" t="s">
        <v>28980</v>
      </c>
      <c r="K2050" s="125" t="s">
        <v>37363</v>
      </c>
      <c r="L2050" s="124" t="s">
        <v>56247</v>
      </c>
      <c r="M2050" s="125" t="s">
        <v>56941</v>
      </c>
    </row>
    <row r="2051" spans="1:13" s="76" customFormat="1" ht="15.75" customHeight="1" x14ac:dyDescent="0.3">
      <c r="A2051" s="127" t="s">
        <v>643</v>
      </c>
      <c r="B2051" s="127"/>
      <c r="C2051" s="127" t="s">
        <v>4684</v>
      </c>
      <c r="D2051" s="127" t="s">
        <v>4685</v>
      </c>
      <c r="E2051" s="127" t="s">
        <v>4686</v>
      </c>
      <c r="F2051" s="127" t="s">
        <v>2657</v>
      </c>
      <c r="G2051" s="125" t="s">
        <v>2013</v>
      </c>
      <c r="H2051" s="125" t="s">
        <v>2058</v>
      </c>
      <c r="I2051" s="125" t="s">
        <v>11258</v>
      </c>
      <c r="J2051" s="127" t="s">
        <v>11260</v>
      </c>
      <c r="K2051" s="125" t="s">
        <v>8479</v>
      </c>
      <c r="L2051" s="127" t="s">
        <v>11262</v>
      </c>
      <c r="M2051" s="125" t="s">
        <v>56941</v>
      </c>
    </row>
    <row r="2052" spans="1:13" s="76" customFormat="1" ht="63" customHeight="1" x14ac:dyDescent="0.3">
      <c r="A2052" s="127" t="s">
        <v>644</v>
      </c>
      <c r="B2052" s="127"/>
      <c r="C2052" s="127" t="s">
        <v>4687</v>
      </c>
      <c r="D2052" s="127" t="s">
        <v>4688</v>
      </c>
      <c r="E2052" s="127" t="s">
        <v>4689</v>
      </c>
      <c r="F2052" s="127" t="s">
        <v>2007</v>
      </c>
      <c r="G2052" s="125" t="s">
        <v>2003</v>
      </c>
      <c r="H2052" s="125" t="s">
        <v>2080</v>
      </c>
      <c r="I2052" s="125" t="s">
        <v>11263</v>
      </c>
      <c r="J2052" s="127" t="s">
        <v>11265</v>
      </c>
      <c r="K2052" s="125" t="s">
        <v>8479</v>
      </c>
      <c r="L2052" s="127" t="s">
        <v>11266</v>
      </c>
      <c r="M2052" s="125" t="s">
        <v>56941</v>
      </c>
    </row>
    <row r="2053" spans="1:13" s="76" customFormat="1" ht="31.5" customHeight="1" x14ac:dyDescent="0.3">
      <c r="A2053" s="124" t="s">
        <v>17866</v>
      </c>
      <c r="B2053" s="124"/>
      <c r="C2053" s="124" t="s">
        <v>3993</v>
      </c>
      <c r="D2053" s="124" t="s">
        <v>22625</v>
      </c>
      <c r="E2053" s="124" t="s">
        <v>28981</v>
      </c>
      <c r="F2053" s="124" t="s">
        <v>25578</v>
      </c>
      <c r="G2053" s="125" t="s">
        <v>2013</v>
      </c>
      <c r="H2053" s="125">
        <v>7866</v>
      </c>
      <c r="I2053" s="125">
        <v>9732981424</v>
      </c>
      <c r="J2053" s="124" t="s">
        <v>28982</v>
      </c>
      <c r="K2053" s="125" t="s">
        <v>37363</v>
      </c>
      <c r="L2053" s="124" t="s">
        <v>56248</v>
      </c>
      <c r="M2053" s="125" t="s">
        <v>56941</v>
      </c>
    </row>
    <row r="2054" spans="1:13" s="76" customFormat="1" ht="126" customHeight="1" x14ac:dyDescent="0.3">
      <c r="A2054" s="124" t="s">
        <v>17996</v>
      </c>
      <c r="B2054" s="124"/>
      <c r="C2054" s="124" t="s">
        <v>20922</v>
      </c>
      <c r="D2054" s="124" t="s">
        <v>22765</v>
      </c>
      <c r="E2054" s="124" t="s">
        <v>29260</v>
      </c>
      <c r="F2054" s="124" t="s">
        <v>8193</v>
      </c>
      <c r="G2054" s="125" t="s">
        <v>2013</v>
      </c>
      <c r="H2054" s="125">
        <v>8053</v>
      </c>
      <c r="I2054" s="125">
        <v>8567684200</v>
      </c>
      <c r="J2054" s="124" t="s">
        <v>29261</v>
      </c>
      <c r="K2054" s="125" t="s">
        <v>37363</v>
      </c>
      <c r="L2054" s="124" t="s">
        <v>56249</v>
      </c>
      <c r="M2054" s="125" t="s">
        <v>56941</v>
      </c>
    </row>
    <row r="2055" spans="1:13" s="76" customFormat="1" ht="189" customHeight="1" x14ac:dyDescent="0.3">
      <c r="A2055" s="124" t="s">
        <v>17997</v>
      </c>
      <c r="B2055" s="124"/>
      <c r="C2055" s="124" t="s">
        <v>2518</v>
      </c>
      <c r="D2055" s="124" t="s">
        <v>22630</v>
      </c>
      <c r="E2055" s="124" t="s">
        <v>29262</v>
      </c>
      <c r="F2055" s="124" t="s">
        <v>2220</v>
      </c>
      <c r="G2055" s="125" t="s">
        <v>2013</v>
      </c>
      <c r="H2055" s="125">
        <v>7753</v>
      </c>
      <c r="I2055" s="125">
        <v>7322297758</v>
      </c>
      <c r="J2055" s="124" t="s">
        <v>28995</v>
      </c>
      <c r="K2055" s="125" t="s">
        <v>37363</v>
      </c>
      <c r="L2055" s="124" t="s">
        <v>56250</v>
      </c>
      <c r="M2055" s="125" t="s">
        <v>56941</v>
      </c>
    </row>
    <row r="2056" spans="1:13" s="76" customFormat="1" ht="15.75" customHeight="1" x14ac:dyDescent="0.3">
      <c r="A2056" s="124" t="s">
        <v>17867</v>
      </c>
      <c r="B2056" s="124"/>
      <c r="C2056" s="124" t="s">
        <v>3684</v>
      </c>
      <c r="D2056" s="124" t="s">
        <v>22626</v>
      </c>
      <c r="E2056" s="124" t="s">
        <v>28983</v>
      </c>
      <c r="F2056" s="124" t="s">
        <v>26656</v>
      </c>
      <c r="G2056" s="125" t="s">
        <v>2013</v>
      </c>
      <c r="H2056" s="125">
        <v>7607</v>
      </c>
      <c r="I2056" s="125">
        <v>2015871755</v>
      </c>
      <c r="J2056" s="124" t="s">
        <v>28984</v>
      </c>
      <c r="K2056" s="125" t="s">
        <v>37363</v>
      </c>
      <c r="L2056" s="124" t="s">
        <v>56251</v>
      </c>
      <c r="M2056" s="125" t="s">
        <v>56941</v>
      </c>
    </row>
    <row r="2057" spans="1:13" s="76" customFormat="1" ht="47.25" customHeight="1" x14ac:dyDescent="0.3">
      <c r="A2057" s="124" t="s">
        <v>17868</v>
      </c>
      <c r="B2057" s="124"/>
      <c r="C2057" s="124" t="s">
        <v>22627</v>
      </c>
      <c r="D2057" s="124" t="s">
        <v>21455</v>
      </c>
      <c r="E2057" s="124" t="s">
        <v>28985</v>
      </c>
      <c r="F2057" s="124" t="s">
        <v>28986</v>
      </c>
      <c r="G2057" s="125" t="s">
        <v>2013</v>
      </c>
      <c r="H2057" s="125">
        <v>8210</v>
      </c>
      <c r="I2057" s="125">
        <v>6096240006</v>
      </c>
      <c r="J2057" s="124" t="s">
        <v>28987</v>
      </c>
      <c r="K2057" s="125" t="s">
        <v>37363</v>
      </c>
      <c r="L2057" s="124" t="s">
        <v>56252</v>
      </c>
      <c r="M2057" s="125" t="s">
        <v>56941</v>
      </c>
    </row>
    <row r="2058" spans="1:13" s="76" customFormat="1" ht="94.5" customHeight="1" x14ac:dyDescent="0.3">
      <c r="A2058" s="127" t="s">
        <v>645</v>
      </c>
      <c r="B2058" s="127"/>
      <c r="C2058" s="127" t="s">
        <v>4690</v>
      </c>
      <c r="D2058" s="127" t="s">
        <v>4691</v>
      </c>
      <c r="E2058" s="127" t="s">
        <v>4692</v>
      </c>
      <c r="F2058" s="127" t="s">
        <v>4693</v>
      </c>
      <c r="G2058" s="125" t="s">
        <v>2013</v>
      </c>
      <c r="H2058" s="125" t="s">
        <v>4694</v>
      </c>
      <c r="I2058" s="125" t="s">
        <v>11267</v>
      </c>
      <c r="J2058" s="127" t="s">
        <v>11269</v>
      </c>
      <c r="K2058" s="125" t="s">
        <v>50107</v>
      </c>
      <c r="L2058" s="127" t="s">
        <v>11271</v>
      </c>
      <c r="M2058" s="125" t="s">
        <v>56942</v>
      </c>
    </row>
    <row r="2059" spans="1:13" ht="31.5" customHeight="1" x14ac:dyDescent="0.3">
      <c r="A2059" s="124" t="s">
        <v>17869</v>
      </c>
      <c r="B2059" s="124"/>
      <c r="C2059" s="124" t="s">
        <v>6201</v>
      </c>
      <c r="D2059" s="124" t="s">
        <v>22628</v>
      </c>
      <c r="E2059" s="124" t="s">
        <v>28988</v>
      </c>
      <c r="F2059" s="124" t="s">
        <v>2453</v>
      </c>
      <c r="G2059" s="125" t="s">
        <v>2013</v>
      </c>
      <c r="H2059" s="125">
        <v>7004</v>
      </c>
      <c r="I2059" s="125">
        <v>9733034350</v>
      </c>
      <c r="J2059" s="124" t="s">
        <v>28989</v>
      </c>
      <c r="K2059" s="125" t="s">
        <v>37363</v>
      </c>
      <c r="L2059" s="124" t="s">
        <v>56253</v>
      </c>
      <c r="M2059" s="125" t="s">
        <v>56941</v>
      </c>
    </row>
    <row r="2060" spans="1:13" s="76" customFormat="1" ht="31.5" customHeight="1" x14ac:dyDescent="0.3">
      <c r="A2060" s="124" t="s">
        <v>17870</v>
      </c>
      <c r="B2060" s="124"/>
      <c r="C2060" s="124" t="s">
        <v>4232</v>
      </c>
      <c r="D2060" s="124" t="s">
        <v>22077</v>
      </c>
      <c r="E2060" s="124" t="s">
        <v>28990</v>
      </c>
      <c r="F2060" s="124" t="s">
        <v>2406</v>
      </c>
      <c r="G2060" s="125" t="s">
        <v>2013</v>
      </c>
      <c r="H2060" s="125">
        <v>8807</v>
      </c>
      <c r="I2060" s="125">
        <v>7326677588</v>
      </c>
      <c r="J2060" s="124" t="s">
        <v>28991</v>
      </c>
      <c r="K2060" s="125" t="s">
        <v>37363</v>
      </c>
      <c r="L2060" s="124" t="s">
        <v>56254</v>
      </c>
      <c r="M2060" s="125" t="s">
        <v>56941</v>
      </c>
    </row>
    <row r="2061" spans="1:13" s="76" customFormat="1" ht="31.5" customHeight="1" x14ac:dyDescent="0.3">
      <c r="A2061" s="124" t="s">
        <v>17871</v>
      </c>
      <c r="B2061" s="124"/>
      <c r="C2061" s="124" t="s">
        <v>22629</v>
      </c>
      <c r="D2061" s="124" t="s">
        <v>21103</v>
      </c>
      <c r="E2061" s="124" t="s">
        <v>28992</v>
      </c>
      <c r="F2061" s="124" t="s">
        <v>3092</v>
      </c>
      <c r="G2061" s="125" t="s">
        <v>2013</v>
      </c>
      <c r="H2061" s="125">
        <v>7727</v>
      </c>
      <c r="I2061" s="125">
        <v>7329384436</v>
      </c>
      <c r="J2061" s="124" t="s">
        <v>28993</v>
      </c>
      <c r="K2061" s="125" t="s">
        <v>37363</v>
      </c>
      <c r="L2061" s="124" t="s">
        <v>56255</v>
      </c>
      <c r="M2061" s="125" t="s">
        <v>56941</v>
      </c>
    </row>
    <row r="2062" spans="1:13" s="76" customFormat="1" ht="31.5" customHeight="1" x14ac:dyDescent="0.3">
      <c r="A2062" s="124" t="s">
        <v>17872</v>
      </c>
      <c r="B2062" s="124"/>
      <c r="C2062" s="124" t="s">
        <v>2518</v>
      </c>
      <c r="D2062" s="124" t="s">
        <v>22630</v>
      </c>
      <c r="E2062" s="124" t="s">
        <v>28994</v>
      </c>
      <c r="F2062" s="124" t="s">
        <v>8183</v>
      </c>
      <c r="G2062" s="125" t="s">
        <v>2013</v>
      </c>
      <c r="H2062" s="125">
        <v>7753</v>
      </c>
      <c r="I2062" s="125">
        <v>7322297758</v>
      </c>
      <c r="J2062" s="124" t="s">
        <v>28995</v>
      </c>
      <c r="K2062" s="125" t="s">
        <v>37363</v>
      </c>
      <c r="L2062" s="124" t="s">
        <v>56256</v>
      </c>
      <c r="M2062" s="125" t="s">
        <v>56941</v>
      </c>
    </row>
    <row r="2063" spans="1:13" s="76" customFormat="1" ht="31.5" customHeight="1" x14ac:dyDescent="0.3">
      <c r="A2063" s="127" t="s">
        <v>646</v>
      </c>
      <c r="B2063" s="127"/>
      <c r="C2063" s="127" t="s">
        <v>4695</v>
      </c>
      <c r="D2063" s="127" t="s">
        <v>4696</v>
      </c>
      <c r="E2063" s="127" t="s">
        <v>4697</v>
      </c>
      <c r="F2063" s="127" t="s">
        <v>4698</v>
      </c>
      <c r="G2063" s="125" t="s">
        <v>2085</v>
      </c>
      <c r="H2063" s="125" t="s">
        <v>4699</v>
      </c>
      <c r="I2063" s="125" t="s">
        <v>11272</v>
      </c>
      <c r="J2063" s="127" t="s">
        <v>11274</v>
      </c>
      <c r="K2063" s="125" t="s">
        <v>8479</v>
      </c>
      <c r="L2063" s="127" t="s">
        <v>11276</v>
      </c>
      <c r="M2063" s="125" t="s">
        <v>56941</v>
      </c>
    </row>
    <row r="2064" spans="1:13" s="76" customFormat="1" ht="47.25" customHeight="1" x14ac:dyDescent="0.3">
      <c r="A2064" s="124" t="s">
        <v>17873</v>
      </c>
      <c r="B2064" s="124"/>
      <c r="C2064" s="124" t="s">
        <v>2087</v>
      </c>
      <c r="D2064" s="124" t="s">
        <v>22631</v>
      </c>
      <c r="E2064" s="124" t="s">
        <v>28996</v>
      </c>
      <c r="F2064" s="124" t="s">
        <v>26080</v>
      </c>
      <c r="G2064" s="125" t="s">
        <v>2013</v>
      </c>
      <c r="H2064" s="125">
        <v>8031</v>
      </c>
      <c r="I2064" s="125">
        <v>8563966200</v>
      </c>
      <c r="J2064" s="124" t="s">
        <v>28997</v>
      </c>
      <c r="K2064" s="125" t="s">
        <v>37363</v>
      </c>
      <c r="L2064" s="124" t="s">
        <v>56257</v>
      </c>
      <c r="M2064" s="125" t="s">
        <v>56941</v>
      </c>
    </row>
    <row r="2065" spans="1:13" s="76" customFormat="1" ht="157.5" customHeight="1" x14ac:dyDescent="0.3">
      <c r="A2065" s="124" t="s">
        <v>17874</v>
      </c>
      <c r="B2065" s="124"/>
      <c r="C2065" s="124" t="s">
        <v>22632</v>
      </c>
      <c r="D2065" s="124" t="s">
        <v>22633</v>
      </c>
      <c r="E2065" s="124" t="s">
        <v>28998</v>
      </c>
      <c r="F2065" s="124" t="s">
        <v>4132</v>
      </c>
      <c r="G2065" s="125" t="s">
        <v>2013</v>
      </c>
      <c r="H2065" s="125">
        <v>8360</v>
      </c>
      <c r="I2065" s="125">
        <v>8566926696</v>
      </c>
      <c r="J2065" s="124" t="s">
        <v>28999</v>
      </c>
      <c r="K2065" s="125" t="s">
        <v>37363</v>
      </c>
      <c r="L2065" s="124" t="s">
        <v>56258</v>
      </c>
      <c r="M2065" s="125" t="s">
        <v>56942</v>
      </c>
    </row>
    <row r="2066" spans="1:13" s="76" customFormat="1" ht="47.25" customHeight="1" x14ac:dyDescent="0.3">
      <c r="A2066" s="124" t="s">
        <v>17875</v>
      </c>
      <c r="B2066" s="124"/>
      <c r="C2066" s="124" t="s">
        <v>21277</v>
      </c>
      <c r="D2066" s="124" t="s">
        <v>22634</v>
      </c>
      <c r="E2066" s="124" t="s">
        <v>29000</v>
      </c>
      <c r="F2066" s="124" t="s">
        <v>4132</v>
      </c>
      <c r="G2066" s="125" t="s">
        <v>2013</v>
      </c>
      <c r="H2066" s="125">
        <v>8360</v>
      </c>
      <c r="I2066" s="125" t="s">
        <v>36379</v>
      </c>
      <c r="J2066" s="124" t="s">
        <v>29001</v>
      </c>
      <c r="K2066" s="125" t="s">
        <v>37363</v>
      </c>
      <c r="L2066" s="124" t="s">
        <v>56259</v>
      </c>
      <c r="M2066" s="125" t="s">
        <v>56942</v>
      </c>
    </row>
    <row r="2067" spans="1:13" s="76" customFormat="1" ht="31.5" customHeight="1" x14ac:dyDescent="0.3">
      <c r="A2067" s="124" t="s">
        <v>17998</v>
      </c>
      <c r="B2067" s="124"/>
      <c r="C2067" s="124" t="s">
        <v>4015</v>
      </c>
      <c r="D2067" s="124" t="s">
        <v>22766</v>
      </c>
      <c r="E2067" s="124" t="s">
        <v>29263</v>
      </c>
      <c r="F2067" s="124" t="s">
        <v>28884</v>
      </c>
      <c r="G2067" s="125" t="s">
        <v>2013</v>
      </c>
      <c r="H2067" s="125">
        <v>7027</v>
      </c>
      <c r="I2067" s="125">
        <v>9087891212</v>
      </c>
      <c r="J2067" s="124" t="s">
        <v>29264</v>
      </c>
      <c r="K2067" s="125" t="s">
        <v>37363</v>
      </c>
      <c r="L2067" s="124" t="s">
        <v>56260</v>
      </c>
      <c r="M2067" s="129" t="s">
        <v>56941</v>
      </c>
    </row>
    <row r="2068" spans="1:13" s="76" customFormat="1" ht="15.75" customHeight="1" x14ac:dyDescent="0.3">
      <c r="A2068" s="124" t="s">
        <v>17876</v>
      </c>
      <c r="B2068" s="124"/>
      <c r="C2068" s="124" t="s">
        <v>22039</v>
      </c>
      <c r="D2068" s="124" t="s">
        <v>22635</v>
      </c>
      <c r="E2068" s="124" t="s">
        <v>29002</v>
      </c>
      <c r="F2068" s="124" t="s">
        <v>27718</v>
      </c>
      <c r="G2068" s="125" t="s">
        <v>2013</v>
      </c>
      <c r="H2068" s="125">
        <v>8691</v>
      </c>
      <c r="I2068" s="125">
        <v>6092598600</v>
      </c>
      <c r="J2068" s="124" t="s">
        <v>29003</v>
      </c>
      <c r="K2068" s="125" t="s">
        <v>37363</v>
      </c>
      <c r="L2068" s="124" t="s">
        <v>56261</v>
      </c>
      <c r="M2068" s="125" t="s">
        <v>56941</v>
      </c>
    </row>
    <row r="2069" spans="1:13" s="76" customFormat="1" ht="126" customHeight="1" x14ac:dyDescent="0.3">
      <c r="A2069" s="124" t="s">
        <v>17877</v>
      </c>
      <c r="B2069" s="124"/>
      <c r="C2069" s="124" t="s">
        <v>3547</v>
      </c>
      <c r="D2069" s="124" t="s">
        <v>22636</v>
      </c>
      <c r="E2069" s="124" t="s">
        <v>29004</v>
      </c>
      <c r="F2069" s="124" t="s">
        <v>26374</v>
      </c>
      <c r="G2069" s="125" t="s">
        <v>2013</v>
      </c>
      <c r="H2069" s="125">
        <v>8833</v>
      </c>
      <c r="I2069" s="125" t="s">
        <v>36377</v>
      </c>
      <c r="J2069" s="124" t="s">
        <v>29005</v>
      </c>
      <c r="K2069" s="125" t="s">
        <v>37361</v>
      </c>
      <c r="L2069" s="124" t="s">
        <v>56262</v>
      </c>
      <c r="M2069" s="125" t="s">
        <v>56941</v>
      </c>
    </row>
    <row r="2070" spans="1:13" s="76" customFormat="1" ht="63" customHeight="1" x14ac:dyDescent="0.3">
      <c r="A2070" s="124" t="s">
        <v>20578</v>
      </c>
      <c r="B2070" s="124"/>
      <c r="C2070" s="124" t="s">
        <v>4614</v>
      </c>
      <c r="D2070" s="124" t="s">
        <v>25494</v>
      </c>
      <c r="E2070" s="124" t="s">
        <v>34548</v>
      </c>
      <c r="F2070" s="124" t="s">
        <v>24926</v>
      </c>
      <c r="G2070" s="125" t="s">
        <v>2013</v>
      </c>
      <c r="H2070" s="125">
        <v>7719</v>
      </c>
      <c r="I2070" s="125">
        <v>7329190800</v>
      </c>
      <c r="J2070" s="124" t="s">
        <v>34549</v>
      </c>
      <c r="K2070" s="125" t="s">
        <v>37363</v>
      </c>
      <c r="L2070" s="124" t="s">
        <v>56263</v>
      </c>
      <c r="M2070" s="125" t="s">
        <v>56941</v>
      </c>
    </row>
    <row r="2071" spans="1:13" s="76" customFormat="1" ht="94.5" customHeight="1" x14ac:dyDescent="0.3">
      <c r="A2071" s="127" t="s">
        <v>648</v>
      </c>
      <c r="B2071" s="127"/>
      <c r="C2071" s="127" t="s">
        <v>4701</v>
      </c>
      <c r="D2071" s="127" t="s">
        <v>4702</v>
      </c>
      <c r="E2071" s="127" t="s">
        <v>4703</v>
      </c>
      <c r="F2071" s="127" t="s">
        <v>2443</v>
      </c>
      <c r="G2071" s="125" t="s">
        <v>2003</v>
      </c>
      <c r="H2071" s="125" t="s">
        <v>2444</v>
      </c>
      <c r="I2071" s="125" t="s">
        <v>11281</v>
      </c>
      <c r="J2071" s="127" t="s">
        <v>11283</v>
      </c>
      <c r="K2071" s="125" t="s">
        <v>8479</v>
      </c>
      <c r="L2071" s="127" t="s">
        <v>11285</v>
      </c>
      <c r="M2071" s="125" t="s">
        <v>56941</v>
      </c>
    </row>
    <row r="2072" spans="1:13" s="76" customFormat="1" ht="47.25" customHeight="1" x14ac:dyDescent="0.3">
      <c r="A2072" s="127" t="s">
        <v>649</v>
      </c>
      <c r="B2072" s="127"/>
      <c r="C2072" s="127" t="s">
        <v>4704</v>
      </c>
      <c r="D2072" s="127" t="s">
        <v>4705</v>
      </c>
      <c r="E2072" s="127" t="s">
        <v>4706</v>
      </c>
      <c r="F2072" s="127" t="s">
        <v>4707</v>
      </c>
      <c r="G2072" s="125" t="s">
        <v>2013</v>
      </c>
      <c r="H2072" s="125" t="s">
        <v>3469</v>
      </c>
      <c r="I2072" s="125" t="s">
        <v>11286</v>
      </c>
      <c r="J2072" s="127" t="s">
        <v>11287</v>
      </c>
      <c r="K2072" s="125" t="s">
        <v>8473</v>
      </c>
      <c r="L2072" s="127" t="s">
        <v>11288</v>
      </c>
      <c r="M2072" s="125" t="s">
        <v>56941</v>
      </c>
    </row>
    <row r="2073" spans="1:13" s="76" customFormat="1" ht="31.5" customHeight="1" x14ac:dyDescent="0.3">
      <c r="A2073" s="124" t="s">
        <v>17878</v>
      </c>
      <c r="B2073" s="124"/>
      <c r="C2073" s="124" t="s">
        <v>22637</v>
      </c>
      <c r="D2073" s="124" t="s">
        <v>22638</v>
      </c>
      <c r="E2073" s="124" t="s">
        <v>29006</v>
      </c>
      <c r="F2073" s="124" t="s">
        <v>2029</v>
      </c>
      <c r="G2073" s="125" t="s">
        <v>2013</v>
      </c>
      <c r="H2073" s="125">
        <v>7105</v>
      </c>
      <c r="I2073" s="125" t="s">
        <v>36375</v>
      </c>
      <c r="J2073" s="124" t="s">
        <v>29007</v>
      </c>
      <c r="K2073" s="125" t="s">
        <v>37361</v>
      </c>
      <c r="L2073" s="124" t="s">
        <v>54802</v>
      </c>
      <c r="M2073" s="125" t="s">
        <v>56942</v>
      </c>
    </row>
    <row r="2074" spans="1:13" s="76" customFormat="1" ht="31.5" customHeight="1" x14ac:dyDescent="0.3">
      <c r="A2074" s="124" t="s">
        <v>17879</v>
      </c>
      <c r="B2074" s="124"/>
      <c r="C2074" s="124" t="s">
        <v>20966</v>
      </c>
      <c r="D2074" s="124" t="s">
        <v>22639</v>
      </c>
      <c r="E2074" s="124" t="s">
        <v>29008</v>
      </c>
      <c r="F2074" s="124" t="s">
        <v>4693</v>
      </c>
      <c r="G2074" s="125" t="s">
        <v>2013</v>
      </c>
      <c r="H2074" s="125">
        <v>8332</v>
      </c>
      <c r="I2074" s="125">
        <v>8568250636</v>
      </c>
      <c r="J2074" s="124" t="s">
        <v>29009</v>
      </c>
      <c r="K2074" s="125" t="s">
        <v>37363</v>
      </c>
      <c r="L2074" s="124" t="s">
        <v>55029</v>
      </c>
      <c r="M2074" s="125" t="s">
        <v>56942</v>
      </c>
    </row>
    <row r="2075" spans="1:13" s="76" customFormat="1" ht="15.75" customHeight="1" x14ac:dyDescent="0.3">
      <c r="A2075" s="124" t="s">
        <v>17880</v>
      </c>
      <c r="B2075" s="124"/>
      <c r="C2075" s="124" t="s">
        <v>6097</v>
      </c>
      <c r="D2075" s="124" t="s">
        <v>22640</v>
      </c>
      <c r="E2075" s="124" t="s">
        <v>29010</v>
      </c>
      <c r="F2075" s="124" t="s">
        <v>25613</v>
      </c>
      <c r="G2075" s="125" t="s">
        <v>2013</v>
      </c>
      <c r="H2075" s="125">
        <v>8701</v>
      </c>
      <c r="I2075" s="125">
        <v>7323673900</v>
      </c>
      <c r="J2075" s="124" t="s">
        <v>29011</v>
      </c>
      <c r="K2075" s="125" t="s">
        <v>37363</v>
      </c>
      <c r="L2075" s="124" t="s">
        <v>56264</v>
      </c>
      <c r="M2075" s="125" t="s">
        <v>56941</v>
      </c>
    </row>
    <row r="2076" spans="1:13" s="76" customFormat="1" ht="173.25" customHeight="1" x14ac:dyDescent="0.3">
      <c r="A2076" s="127" t="s">
        <v>650</v>
      </c>
      <c r="B2076" s="127" t="s">
        <v>1883</v>
      </c>
      <c r="C2076" s="127" t="s">
        <v>4708</v>
      </c>
      <c r="D2076" s="127" t="s">
        <v>4709</v>
      </c>
      <c r="E2076" s="127" t="s">
        <v>4710</v>
      </c>
      <c r="F2076" s="127" t="s">
        <v>2007</v>
      </c>
      <c r="G2076" s="125" t="s">
        <v>2003</v>
      </c>
      <c r="H2076" s="125" t="s">
        <v>4711</v>
      </c>
      <c r="I2076" s="125" t="s">
        <v>11289</v>
      </c>
      <c r="J2076" s="127" t="s">
        <v>11291</v>
      </c>
      <c r="K2076" s="125" t="s">
        <v>8479</v>
      </c>
      <c r="L2076" s="127" t="s">
        <v>11292</v>
      </c>
      <c r="M2076" s="125" t="s">
        <v>56941</v>
      </c>
    </row>
    <row r="2077" spans="1:13" s="76" customFormat="1" ht="47.25" customHeight="1" x14ac:dyDescent="0.3">
      <c r="A2077" s="127" t="s">
        <v>651</v>
      </c>
      <c r="B2077" s="127"/>
      <c r="C2077" s="127" t="s">
        <v>4712</v>
      </c>
      <c r="D2077" s="127" t="s">
        <v>4713</v>
      </c>
      <c r="E2077" s="127" t="s">
        <v>4714</v>
      </c>
      <c r="F2077" s="127" t="s">
        <v>4715</v>
      </c>
      <c r="G2077" s="125" t="s">
        <v>2003</v>
      </c>
      <c r="H2077" s="125" t="s">
        <v>4716</v>
      </c>
      <c r="I2077" s="125" t="s">
        <v>11293</v>
      </c>
      <c r="J2077" s="127" t="s">
        <v>11295</v>
      </c>
      <c r="K2077" s="125" t="s">
        <v>50118</v>
      </c>
      <c r="L2077" s="127" t="s">
        <v>11297</v>
      </c>
      <c r="M2077" s="125" t="s">
        <v>56941</v>
      </c>
    </row>
    <row r="2078" spans="1:13" s="76" customFormat="1" ht="31.5" customHeight="1" x14ac:dyDescent="0.3">
      <c r="A2078" s="124" t="s">
        <v>17881</v>
      </c>
      <c r="B2078" s="124"/>
      <c r="C2078" s="124" t="s">
        <v>6921</v>
      </c>
      <c r="D2078" s="124" t="s">
        <v>21281</v>
      </c>
      <c r="E2078" s="124" t="s">
        <v>29012</v>
      </c>
      <c r="F2078" s="124" t="s">
        <v>27861</v>
      </c>
      <c r="G2078" s="125" t="s">
        <v>2003</v>
      </c>
      <c r="H2078" s="125">
        <v>12203</v>
      </c>
      <c r="I2078" s="125" t="s">
        <v>36373</v>
      </c>
      <c r="J2078" s="124" t="s">
        <v>29013</v>
      </c>
      <c r="K2078" s="125" t="s">
        <v>37361</v>
      </c>
      <c r="L2078" s="124" t="s">
        <v>56265</v>
      </c>
      <c r="M2078" s="125" t="s">
        <v>56941</v>
      </c>
    </row>
    <row r="2079" spans="1:13" s="76" customFormat="1" ht="31.5" customHeight="1" x14ac:dyDescent="0.3">
      <c r="A2079" s="124" t="s">
        <v>17882</v>
      </c>
      <c r="B2079" s="124"/>
      <c r="C2079" s="124" t="s">
        <v>22641</v>
      </c>
      <c r="D2079" s="124" t="s">
        <v>22642</v>
      </c>
      <c r="E2079" s="124" t="s">
        <v>29014</v>
      </c>
      <c r="F2079" s="124" t="s">
        <v>25777</v>
      </c>
      <c r="G2079" s="125" t="s">
        <v>2013</v>
      </c>
      <c r="H2079" s="125">
        <v>7950</v>
      </c>
      <c r="I2079" s="125">
        <v>9739939199</v>
      </c>
      <c r="J2079" s="124" t="s">
        <v>29015</v>
      </c>
      <c r="K2079" s="125" t="s">
        <v>50169</v>
      </c>
      <c r="L2079" s="124" t="s">
        <v>56266</v>
      </c>
      <c r="M2079" s="125" t="s">
        <v>56941</v>
      </c>
    </row>
    <row r="2080" spans="1:13" s="76" customFormat="1" ht="31.5" customHeight="1" x14ac:dyDescent="0.3">
      <c r="A2080" s="127" t="s">
        <v>652</v>
      </c>
      <c r="B2080" s="127"/>
      <c r="C2080" s="127" t="s">
        <v>4717</v>
      </c>
      <c r="D2080" s="127" t="s">
        <v>4718</v>
      </c>
      <c r="E2080" s="127" t="s">
        <v>4719</v>
      </c>
      <c r="F2080" s="127" t="s">
        <v>4720</v>
      </c>
      <c r="G2080" s="125" t="s">
        <v>2003</v>
      </c>
      <c r="H2080" s="125" t="s">
        <v>4721</v>
      </c>
      <c r="I2080" s="125" t="s">
        <v>11298</v>
      </c>
      <c r="J2080" s="127" t="s">
        <v>11300</v>
      </c>
      <c r="K2080" s="125" t="s">
        <v>50118</v>
      </c>
      <c r="L2080" s="127" t="s">
        <v>11302</v>
      </c>
      <c r="M2080" s="125" t="s">
        <v>56941</v>
      </c>
    </row>
    <row r="2081" spans="1:13" s="76" customFormat="1" ht="15.75" customHeight="1" x14ac:dyDescent="0.3">
      <c r="A2081" s="124" t="s">
        <v>17999</v>
      </c>
      <c r="B2081" s="124"/>
      <c r="C2081" s="124" t="s">
        <v>22767</v>
      </c>
      <c r="D2081" s="124" t="s">
        <v>22768</v>
      </c>
      <c r="E2081" s="124" t="s">
        <v>28159</v>
      </c>
      <c r="F2081" s="124" t="s">
        <v>4361</v>
      </c>
      <c r="G2081" s="125" t="s">
        <v>2013</v>
      </c>
      <c r="H2081" s="125">
        <v>8817</v>
      </c>
      <c r="I2081" s="125">
        <v>8482099676</v>
      </c>
      <c r="J2081" s="124" t="s">
        <v>29265</v>
      </c>
      <c r="K2081" s="125" t="s">
        <v>37363</v>
      </c>
      <c r="L2081" s="124" t="s">
        <v>55771</v>
      </c>
      <c r="M2081" s="125" t="s">
        <v>56941</v>
      </c>
    </row>
    <row r="2082" spans="1:13" s="76" customFormat="1" ht="63" customHeight="1" x14ac:dyDescent="0.3">
      <c r="A2082" s="124" t="s">
        <v>17883</v>
      </c>
      <c r="B2082" s="124"/>
      <c r="C2082" s="124" t="s">
        <v>6289</v>
      </c>
      <c r="D2082" s="124" t="s">
        <v>22643</v>
      </c>
      <c r="E2082" s="124" t="s">
        <v>29016</v>
      </c>
      <c r="F2082" s="124" t="s">
        <v>2074</v>
      </c>
      <c r="G2082" s="125" t="s">
        <v>2013</v>
      </c>
      <c r="H2082" s="125">
        <v>7012</v>
      </c>
      <c r="I2082" s="125" t="s">
        <v>36371</v>
      </c>
      <c r="J2082" s="124" t="s">
        <v>29017</v>
      </c>
      <c r="K2082" s="125" t="s">
        <v>37361</v>
      </c>
      <c r="L2082" s="124" t="s">
        <v>56267</v>
      </c>
      <c r="M2082" s="125" t="s">
        <v>56941</v>
      </c>
    </row>
    <row r="2083" spans="1:13" s="76" customFormat="1" ht="15.75" customHeight="1" x14ac:dyDescent="0.3">
      <c r="A2083" s="124" t="s">
        <v>17884</v>
      </c>
      <c r="B2083" s="124"/>
      <c r="C2083" s="124" t="s">
        <v>4788</v>
      </c>
      <c r="D2083" s="124" t="s">
        <v>22644</v>
      </c>
      <c r="E2083" s="124" t="s">
        <v>29018</v>
      </c>
      <c r="F2083" s="124" t="s">
        <v>25847</v>
      </c>
      <c r="G2083" s="125" t="s">
        <v>2019</v>
      </c>
      <c r="H2083" s="125">
        <v>19014</v>
      </c>
      <c r="I2083" s="125" t="s">
        <v>36369</v>
      </c>
      <c r="J2083" s="124" t="s">
        <v>29019</v>
      </c>
      <c r="K2083" s="125" t="s">
        <v>37362</v>
      </c>
      <c r="L2083" s="124" t="s">
        <v>56268</v>
      </c>
      <c r="M2083" s="125" t="s">
        <v>56941</v>
      </c>
    </row>
    <row r="2084" spans="1:13" s="76" customFormat="1" ht="47.25" customHeight="1" x14ac:dyDescent="0.3">
      <c r="A2084" s="124" t="s">
        <v>17885</v>
      </c>
      <c r="B2084" s="124"/>
      <c r="C2084" s="124" t="s">
        <v>4130</v>
      </c>
      <c r="D2084" s="124" t="s">
        <v>22645</v>
      </c>
      <c r="E2084" s="124" t="s">
        <v>29020</v>
      </c>
      <c r="F2084" s="124" t="s">
        <v>26676</v>
      </c>
      <c r="G2084" s="125" t="s">
        <v>2013</v>
      </c>
      <c r="H2084" s="125">
        <v>7087</v>
      </c>
      <c r="I2084" s="125" t="s">
        <v>36367</v>
      </c>
      <c r="J2084" s="124" t="s">
        <v>29021</v>
      </c>
      <c r="K2084" s="125" t="s">
        <v>37362</v>
      </c>
      <c r="L2084" s="124" t="s">
        <v>56269</v>
      </c>
      <c r="M2084" s="125" t="s">
        <v>56941</v>
      </c>
    </row>
    <row r="2085" spans="1:13" s="76" customFormat="1" ht="31.5" customHeight="1" x14ac:dyDescent="0.3">
      <c r="A2085" s="124" t="s">
        <v>18000</v>
      </c>
      <c r="B2085" s="124"/>
      <c r="C2085" s="124" t="s">
        <v>22769</v>
      </c>
      <c r="D2085" s="124" t="s">
        <v>6735</v>
      </c>
      <c r="E2085" s="124" t="s">
        <v>29266</v>
      </c>
      <c r="F2085" s="124" t="s">
        <v>6248</v>
      </c>
      <c r="G2085" s="125" t="s">
        <v>2003</v>
      </c>
      <c r="H2085" s="125">
        <v>10990</v>
      </c>
      <c r="I2085" s="125">
        <v>8459886960</v>
      </c>
      <c r="J2085" s="124" t="s">
        <v>29267</v>
      </c>
      <c r="K2085" s="125" t="s">
        <v>37363</v>
      </c>
      <c r="L2085" s="124" t="s">
        <v>56270</v>
      </c>
      <c r="M2085" s="125" t="s">
        <v>56941</v>
      </c>
    </row>
    <row r="2086" spans="1:13" s="76" customFormat="1" ht="31.5" customHeight="1" x14ac:dyDescent="0.3">
      <c r="A2086" s="124" t="s">
        <v>17886</v>
      </c>
      <c r="B2086" s="124"/>
      <c r="C2086" s="124" t="s">
        <v>3796</v>
      </c>
      <c r="D2086" s="124" t="s">
        <v>22646</v>
      </c>
      <c r="E2086" s="124" t="s">
        <v>29022</v>
      </c>
      <c r="F2086" s="124" t="s">
        <v>2800</v>
      </c>
      <c r="G2086" s="125" t="s">
        <v>2013</v>
      </c>
      <c r="H2086" s="125">
        <v>7869</v>
      </c>
      <c r="I2086" s="125">
        <v>9735848777</v>
      </c>
      <c r="J2086" s="124" t="s">
        <v>29023</v>
      </c>
      <c r="K2086" s="125" t="s">
        <v>37363</v>
      </c>
      <c r="L2086" s="124" t="s">
        <v>56271</v>
      </c>
      <c r="M2086" s="125" t="s">
        <v>56941</v>
      </c>
    </row>
    <row r="2087" spans="1:13" s="76" customFormat="1" ht="189" customHeight="1" x14ac:dyDescent="0.3">
      <c r="A2087" s="124" t="s">
        <v>17887</v>
      </c>
      <c r="B2087" s="124"/>
      <c r="C2087" s="124" t="s">
        <v>20830</v>
      </c>
      <c r="D2087" s="124" t="s">
        <v>22647</v>
      </c>
      <c r="E2087" s="124" t="s">
        <v>29024</v>
      </c>
      <c r="F2087" s="124" t="s">
        <v>3097</v>
      </c>
      <c r="G2087" s="125" t="s">
        <v>2013</v>
      </c>
      <c r="H2087" s="125">
        <v>7050</v>
      </c>
      <c r="I2087" s="125">
        <v>9736761300</v>
      </c>
      <c r="J2087" s="124" t="s">
        <v>29025</v>
      </c>
      <c r="K2087" s="125" t="s">
        <v>37361</v>
      </c>
      <c r="L2087" s="124" t="s">
        <v>56272</v>
      </c>
      <c r="M2087" s="125" t="s">
        <v>56942</v>
      </c>
    </row>
    <row r="2088" spans="1:13" s="76" customFormat="1" ht="31.5" customHeight="1" x14ac:dyDescent="0.3">
      <c r="A2088" s="124" t="s">
        <v>17888</v>
      </c>
      <c r="B2088" s="124"/>
      <c r="C2088" s="124" t="s">
        <v>20703</v>
      </c>
      <c r="D2088" s="124" t="s">
        <v>22648</v>
      </c>
      <c r="E2088" s="124" t="s">
        <v>29026</v>
      </c>
      <c r="F2088" s="124" t="s">
        <v>25847</v>
      </c>
      <c r="G2088" s="125" t="s">
        <v>2019</v>
      </c>
      <c r="H2088" s="125">
        <v>19014</v>
      </c>
      <c r="I2088" s="125" t="s">
        <v>36364</v>
      </c>
      <c r="J2088" s="124" t="s">
        <v>29027</v>
      </c>
      <c r="K2088" s="125" t="s">
        <v>37362</v>
      </c>
      <c r="L2088" s="124" t="s">
        <v>56273</v>
      </c>
      <c r="M2088" s="125" t="s">
        <v>56941</v>
      </c>
    </row>
    <row r="2089" spans="1:13" s="76" customFormat="1" ht="63" customHeight="1" x14ac:dyDescent="0.3">
      <c r="A2089" s="124" t="s">
        <v>17889</v>
      </c>
      <c r="B2089" s="124"/>
      <c r="C2089" s="124" t="s">
        <v>21380</v>
      </c>
      <c r="D2089" s="124" t="s">
        <v>22649</v>
      </c>
      <c r="E2089" s="124" t="s">
        <v>29028</v>
      </c>
      <c r="F2089" s="124" t="s">
        <v>29029</v>
      </c>
      <c r="G2089" s="125" t="s">
        <v>2013</v>
      </c>
      <c r="H2089" s="125">
        <v>8742</v>
      </c>
      <c r="I2089" s="125" t="s">
        <v>36362</v>
      </c>
      <c r="J2089" s="124" t="s">
        <v>29030</v>
      </c>
      <c r="K2089" s="125" t="s">
        <v>37363</v>
      </c>
      <c r="L2089" s="124" t="s">
        <v>56274</v>
      </c>
      <c r="M2089" s="125" t="s">
        <v>56941</v>
      </c>
    </row>
    <row r="2090" spans="1:13" s="76" customFormat="1" ht="31.5" customHeight="1" x14ac:dyDescent="0.3">
      <c r="A2090" s="124" t="s">
        <v>17890</v>
      </c>
      <c r="B2090" s="124"/>
      <c r="C2090" s="124" t="s">
        <v>22650</v>
      </c>
      <c r="D2090" s="124" t="s">
        <v>22651</v>
      </c>
      <c r="E2090" s="124" t="s">
        <v>29031</v>
      </c>
      <c r="F2090" s="124" t="s">
        <v>5965</v>
      </c>
      <c r="G2090" s="125" t="s">
        <v>2013</v>
      </c>
      <c r="H2090" s="125">
        <v>7030</v>
      </c>
      <c r="I2090" s="125">
        <v>2016595664</v>
      </c>
      <c r="J2090" s="124" t="s">
        <v>29032</v>
      </c>
      <c r="K2090" s="125" t="s">
        <v>37363</v>
      </c>
      <c r="L2090" s="124" t="s">
        <v>56275</v>
      </c>
      <c r="M2090" s="125" t="s">
        <v>56941</v>
      </c>
    </row>
    <row r="2091" spans="1:13" s="76" customFormat="1" ht="31.5" customHeight="1" x14ac:dyDescent="0.3">
      <c r="A2091" s="124" t="s">
        <v>17891</v>
      </c>
      <c r="B2091" s="124"/>
      <c r="C2091" s="124" t="s">
        <v>21013</v>
      </c>
      <c r="D2091" s="124" t="s">
        <v>22652</v>
      </c>
      <c r="E2091" s="124" t="s">
        <v>29033</v>
      </c>
      <c r="F2091" s="124" t="s">
        <v>4356</v>
      </c>
      <c r="G2091" s="125" t="s">
        <v>2013</v>
      </c>
      <c r="H2091" s="125">
        <v>7090</v>
      </c>
      <c r="I2091" s="125">
        <v>9086889400</v>
      </c>
      <c r="J2091" s="124" t="s">
        <v>29034</v>
      </c>
      <c r="K2091" s="125" t="s">
        <v>37362</v>
      </c>
      <c r="L2091" s="124" t="s">
        <v>56276</v>
      </c>
      <c r="M2091" s="125" t="s">
        <v>56941</v>
      </c>
    </row>
    <row r="2092" spans="1:13" s="76" customFormat="1" ht="31.5" customHeight="1" x14ac:dyDescent="0.3">
      <c r="A2092" s="127" t="s">
        <v>653</v>
      </c>
      <c r="B2092" s="127"/>
      <c r="C2092" s="127" t="s">
        <v>2626</v>
      </c>
      <c r="D2092" s="127" t="s">
        <v>4722</v>
      </c>
      <c r="E2092" s="127" t="s">
        <v>4723</v>
      </c>
      <c r="F2092" s="127" t="s">
        <v>4724</v>
      </c>
      <c r="G2092" s="125" t="s">
        <v>2019</v>
      </c>
      <c r="H2092" s="125" t="s">
        <v>4725</v>
      </c>
      <c r="I2092" s="125" t="s">
        <v>11303</v>
      </c>
      <c r="J2092" s="127" t="s">
        <v>11305</v>
      </c>
      <c r="K2092" s="125" t="s">
        <v>8479</v>
      </c>
      <c r="L2092" s="127" t="s">
        <v>11306</v>
      </c>
      <c r="M2092" s="125" t="s">
        <v>56941</v>
      </c>
    </row>
    <row r="2093" spans="1:13" s="76" customFormat="1" ht="31.5" customHeight="1" x14ac:dyDescent="0.3">
      <c r="A2093" s="124" t="s">
        <v>17892</v>
      </c>
      <c r="B2093" s="124"/>
      <c r="C2093" s="124" t="s">
        <v>21277</v>
      </c>
      <c r="D2093" s="124" t="s">
        <v>22653</v>
      </c>
      <c r="E2093" s="124" t="s">
        <v>29035</v>
      </c>
      <c r="F2093" s="124" t="s">
        <v>29036</v>
      </c>
      <c r="G2093" s="125" t="s">
        <v>2003</v>
      </c>
      <c r="H2093" s="125">
        <v>13209</v>
      </c>
      <c r="I2093" s="125" t="s">
        <v>36360</v>
      </c>
      <c r="J2093" s="124" t="s">
        <v>29037</v>
      </c>
      <c r="K2093" s="125" t="s">
        <v>37361</v>
      </c>
      <c r="L2093" s="124" t="s">
        <v>54365</v>
      </c>
      <c r="M2093" s="125" t="s">
        <v>56941</v>
      </c>
    </row>
    <row r="2094" spans="1:13" s="76" customFormat="1" ht="63" customHeight="1" x14ac:dyDescent="0.3">
      <c r="A2094" s="124" t="s">
        <v>18001</v>
      </c>
      <c r="B2094" s="124"/>
      <c r="C2094" s="124" t="s">
        <v>6528</v>
      </c>
      <c r="D2094" s="124" t="s">
        <v>22770</v>
      </c>
      <c r="E2094" s="124" t="s">
        <v>29268</v>
      </c>
      <c r="F2094" s="124" t="s">
        <v>2429</v>
      </c>
      <c r="G2094" s="125" t="s">
        <v>2013</v>
      </c>
      <c r="H2094" s="125">
        <v>7108</v>
      </c>
      <c r="I2094" s="125">
        <v>8624523960</v>
      </c>
      <c r="J2094" s="124" t="s">
        <v>29269</v>
      </c>
      <c r="K2094" s="125" t="s">
        <v>37363</v>
      </c>
      <c r="L2094" s="124" t="s">
        <v>56277</v>
      </c>
      <c r="M2094" s="125" t="s">
        <v>56942</v>
      </c>
    </row>
    <row r="2095" spans="1:13" s="76" customFormat="1" ht="47.25" customHeight="1" x14ac:dyDescent="0.3">
      <c r="A2095" s="127" t="s">
        <v>654</v>
      </c>
      <c r="B2095" s="127"/>
      <c r="C2095" s="127" t="s">
        <v>4097</v>
      </c>
      <c r="D2095" s="127" t="s">
        <v>4597</v>
      </c>
      <c r="E2095" s="127" t="s">
        <v>4726</v>
      </c>
      <c r="F2095" s="127" t="s">
        <v>3147</v>
      </c>
      <c r="G2095" s="125" t="s">
        <v>2003</v>
      </c>
      <c r="H2095" s="125" t="s">
        <v>3148</v>
      </c>
      <c r="I2095" s="125" t="s">
        <v>11307</v>
      </c>
      <c r="J2095" s="127" t="s">
        <v>11309</v>
      </c>
      <c r="K2095" s="125" t="s">
        <v>8479</v>
      </c>
      <c r="L2095" s="127" t="s">
        <v>11310</v>
      </c>
      <c r="M2095" s="125" t="s">
        <v>56941</v>
      </c>
    </row>
    <row r="2096" spans="1:13" s="76" customFormat="1" ht="31.5" customHeight="1" x14ac:dyDescent="0.3">
      <c r="A2096" s="127" t="s">
        <v>655</v>
      </c>
      <c r="B2096" s="127"/>
      <c r="C2096" s="127" t="s">
        <v>4727</v>
      </c>
      <c r="D2096" s="127" t="s">
        <v>4728</v>
      </c>
      <c r="E2096" s="127" t="s">
        <v>4729</v>
      </c>
      <c r="F2096" s="127" t="s">
        <v>2384</v>
      </c>
      <c r="G2096" s="125" t="s">
        <v>2003</v>
      </c>
      <c r="H2096" s="125" t="s">
        <v>2630</v>
      </c>
      <c r="I2096" s="125" t="s">
        <v>11311</v>
      </c>
      <c r="J2096" s="127" t="s">
        <v>11313</v>
      </c>
      <c r="K2096" s="125" t="s">
        <v>8479</v>
      </c>
      <c r="L2096" s="127" t="s">
        <v>11315</v>
      </c>
      <c r="M2096" s="125" t="s">
        <v>56941</v>
      </c>
    </row>
    <row r="2097" spans="1:13" s="76" customFormat="1" ht="31.5" customHeight="1" x14ac:dyDescent="0.3">
      <c r="A2097" s="127" t="s">
        <v>656</v>
      </c>
      <c r="B2097" s="127"/>
      <c r="C2097" s="127" t="s">
        <v>4730</v>
      </c>
      <c r="D2097" s="127" t="s">
        <v>4731</v>
      </c>
      <c r="E2097" s="127" t="s">
        <v>4732</v>
      </c>
      <c r="F2097" s="127" t="s">
        <v>4733</v>
      </c>
      <c r="G2097" s="125" t="s">
        <v>2013</v>
      </c>
      <c r="H2097" s="125" t="s">
        <v>3728</v>
      </c>
      <c r="I2097" s="125" t="s">
        <v>11316</v>
      </c>
      <c r="J2097" s="127" t="s">
        <v>11318</v>
      </c>
      <c r="K2097" s="125" t="s">
        <v>50118</v>
      </c>
      <c r="L2097" s="127" t="s">
        <v>11320</v>
      </c>
      <c r="M2097" s="125" t="s">
        <v>56941</v>
      </c>
    </row>
    <row r="2098" spans="1:13" s="76" customFormat="1" ht="31.5" customHeight="1" x14ac:dyDescent="0.3">
      <c r="A2098" s="124" t="s">
        <v>18002</v>
      </c>
      <c r="B2098" s="124"/>
      <c r="C2098" s="124" t="s">
        <v>2177</v>
      </c>
      <c r="D2098" s="124" t="s">
        <v>22771</v>
      </c>
      <c r="E2098" s="124" t="s">
        <v>29270</v>
      </c>
      <c r="F2098" s="124" t="s">
        <v>6073</v>
      </c>
      <c r="G2098" s="125" t="s">
        <v>2013</v>
      </c>
      <c r="H2098" s="125">
        <v>7052</v>
      </c>
      <c r="I2098" s="125">
        <v>9737363813</v>
      </c>
      <c r="J2098" s="124" t="s">
        <v>29271</v>
      </c>
      <c r="K2098" s="125" t="s">
        <v>37363</v>
      </c>
      <c r="L2098" s="124" t="s">
        <v>56278</v>
      </c>
      <c r="M2098" s="125" t="s">
        <v>56942</v>
      </c>
    </row>
    <row r="2099" spans="1:13" s="76" customFormat="1" ht="31.5" customHeight="1" x14ac:dyDescent="0.3">
      <c r="A2099" s="127" t="s">
        <v>657</v>
      </c>
      <c r="B2099" s="127"/>
      <c r="C2099" s="127" t="s">
        <v>4734</v>
      </c>
      <c r="D2099" s="127" t="s">
        <v>4735</v>
      </c>
      <c r="E2099" s="127" t="s">
        <v>4736</v>
      </c>
      <c r="F2099" s="127" t="s">
        <v>4737</v>
      </c>
      <c r="G2099" s="125" t="s">
        <v>2019</v>
      </c>
      <c r="H2099" s="125" t="s">
        <v>4738</v>
      </c>
      <c r="I2099" s="125" t="s">
        <v>11321</v>
      </c>
      <c r="J2099" s="127" t="s">
        <v>11323</v>
      </c>
      <c r="K2099" s="125" t="s">
        <v>8479</v>
      </c>
      <c r="L2099" s="127" t="s">
        <v>10146</v>
      </c>
      <c r="M2099" s="125" t="s">
        <v>56941</v>
      </c>
    </row>
    <row r="2100" spans="1:13" s="76" customFormat="1" ht="31.5" customHeight="1" x14ac:dyDescent="0.3">
      <c r="A2100" s="124" t="s">
        <v>17893</v>
      </c>
      <c r="B2100" s="124"/>
      <c r="C2100" s="124" t="s">
        <v>3684</v>
      </c>
      <c r="D2100" s="124" t="s">
        <v>22655</v>
      </c>
      <c r="E2100" s="124" t="s">
        <v>29038</v>
      </c>
      <c r="F2100" s="124" t="s">
        <v>25616</v>
      </c>
      <c r="G2100" s="125" t="s">
        <v>2013</v>
      </c>
      <c r="H2100" s="125">
        <v>7435</v>
      </c>
      <c r="I2100" s="125">
        <v>9736972122</v>
      </c>
      <c r="J2100" s="124" t="s">
        <v>29039</v>
      </c>
      <c r="K2100" s="125" t="s">
        <v>37363</v>
      </c>
      <c r="L2100" s="124" t="s">
        <v>56279</v>
      </c>
      <c r="M2100" s="125" t="s">
        <v>56941</v>
      </c>
    </row>
    <row r="2101" spans="1:13" s="76" customFormat="1" ht="31.5" customHeight="1" x14ac:dyDescent="0.3">
      <c r="A2101" s="124" t="s">
        <v>17894</v>
      </c>
      <c r="B2101" s="124"/>
      <c r="C2101" s="124" t="s">
        <v>5916</v>
      </c>
      <c r="D2101" s="124" t="s">
        <v>22656</v>
      </c>
      <c r="E2101" s="124" t="s">
        <v>29040</v>
      </c>
      <c r="F2101" s="124" t="s">
        <v>8193</v>
      </c>
      <c r="G2101" s="125" t="s">
        <v>2013</v>
      </c>
      <c r="H2101" s="125">
        <v>8053</v>
      </c>
      <c r="I2101" s="125">
        <v>8562297018</v>
      </c>
      <c r="J2101" s="124" t="s">
        <v>29041</v>
      </c>
      <c r="K2101" s="125" t="s">
        <v>37362</v>
      </c>
      <c r="L2101" s="124" t="s">
        <v>56280</v>
      </c>
      <c r="M2101" s="125" t="s">
        <v>56941</v>
      </c>
    </row>
    <row r="2102" spans="1:13" s="76" customFormat="1" ht="47.25" customHeight="1" x14ac:dyDescent="0.3">
      <c r="A2102" s="124" t="s">
        <v>17895</v>
      </c>
      <c r="B2102" s="124"/>
      <c r="C2102" s="124" t="s">
        <v>21607</v>
      </c>
      <c r="D2102" s="124" t="s">
        <v>22657</v>
      </c>
      <c r="E2102" s="124" t="s">
        <v>29042</v>
      </c>
      <c r="F2102" s="124" t="s">
        <v>29043</v>
      </c>
      <c r="G2102" s="125" t="s">
        <v>2013</v>
      </c>
      <c r="H2102" s="125">
        <v>8805</v>
      </c>
      <c r="I2102" s="125">
        <v>7325689000</v>
      </c>
      <c r="J2102" s="124" t="s">
        <v>29044</v>
      </c>
      <c r="K2102" s="125" t="s">
        <v>50111</v>
      </c>
      <c r="L2102" s="124" t="s">
        <v>56281</v>
      </c>
      <c r="M2102" s="125" t="s">
        <v>56941</v>
      </c>
    </row>
    <row r="2103" spans="1:13" s="76" customFormat="1" ht="63" customHeight="1" x14ac:dyDescent="0.3">
      <c r="A2103" s="124" t="s">
        <v>17896</v>
      </c>
      <c r="B2103" s="124"/>
      <c r="C2103" s="124" t="s">
        <v>8443</v>
      </c>
      <c r="D2103" s="124" t="s">
        <v>8403</v>
      </c>
      <c r="E2103" s="124" t="s">
        <v>29045</v>
      </c>
      <c r="F2103" s="124" t="s">
        <v>29046</v>
      </c>
      <c r="G2103" s="125" t="s">
        <v>2013</v>
      </c>
      <c r="H2103" s="125">
        <v>7432</v>
      </c>
      <c r="I2103" s="125" t="s">
        <v>36358</v>
      </c>
      <c r="J2103" s="124" t="s">
        <v>29047</v>
      </c>
      <c r="K2103" s="125" t="s">
        <v>37363</v>
      </c>
      <c r="L2103" s="124" t="s">
        <v>56282</v>
      </c>
      <c r="M2103" s="125" t="s">
        <v>56941</v>
      </c>
    </row>
    <row r="2104" spans="1:13" s="76" customFormat="1" ht="94.5" customHeight="1" x14ac:dyDescent="0.3">
      <c r="A2104" s="124" t="s">
        <v>17897</v>
      </c>
      <c r="B2104" s="124"/>
      <c r="C2104" s="124" t="s">
        <v>20608</v>
      </c>
      <c r="D2104" s="124" t="s">
        <v>22658</v>
      </c>
      <c r="E2104" s="124" t="s">
        <v>29048</v>
      </c>
      <c r="F2104" s="124" t="s">
        <v>7038</v>
      </c>
      <c r="G2104" s="125" t="s">
        <v>2013</v>
      </c>
      <c r="H2104" s="125">
        <v>7001</v>
      </c>
      <c r="I2104" s="125">
        <v>7326349000</v>
      </c>
      <c r="J2104" s="124" t="s">
        <v>29049</v>
      </c>
      <c r="K2104" s="125" t="s">
        <v>37363</v>
      </c>
      <c r="L2104" s="124" t="s">
        <v>56283</v>
      </c>
      <c r="M2104" s="125" t="s">
        <v>56941</v>
      </c>
    </row>
    <row r="2105" spans="1:13" s="76" customFormat="1" ht="15.75" customHeight="1" x14ac:dyDescent="0.3">
      <c r="A2105" s="124" t="s">
        <v>17898</v>
      </c>
      <c r="B2105" s="124"/>
      <c r="C2105" s="124" t="s">
        <v>22659</v>
      </c>
      <c r="D2105" s="124" t="s">
        <v>22660</v>
      </c>
      <c r="E2105" s="124" t="s">
        <v>29050</v>
      </c>
      <c r="F2105" s="124" t="s">
        <v>29051</v>
      </c>
      <c r="G2105" s="125" t="s">
        <v>2013</v>
      </c>
      <c r="H2105" s="125">
        <v>8741</v>
      </c>
      <c r="I2105" s="125">
        <v>7325050990</v>
      </c>
      <c r="J2105" s="124" t="s">
        <v>29052</v>
      </c>
      <c r="K2105" s="125" t="s">
        <v>37363</v>
      </c>
      <c r="L2105" s="124" t="s">
        <v>56284</v>
      </c>
      <c r="M2105" s="125" t="s">
        <v>56941</v>
      </c>
    </row>
    <row r="2106" spans="1:13" s="76" customFormat="1" ht="31.5" customHeight="1" x14ac:dyDescent="0.3">
      <c r="A2106" s="127" t="s">
        <v>658</v>
      </c>
      <c r="B2106" s="127"/>
      <c r="C2106" s="127" t="s">
        <v>4739</v>
      </c>
      <c r="D2106" s="127" t="s">
        <v>4740</v>
      </c>
      <c r="E2106" s="127" t="s">
        <v>4741</v>
      </c>
      <c r="F2106" s="127" t="s">
        <v>3092</v>
      </c>
      <c r="G2106" s="125" t="s">
        <v>2003</v>
      </c>
      <c r="H2106" s="125" t="s">
        <v>3093</v>
      </c>
      <c r="I2106" s="125" t="s">
        <v>11325</v>
      </c>
      <c r="J2106" s="127" t="s">
        <v>11327</v>
      </c>
      <c r="K2106" s="125" t="s">
        <v>8479</v>
      </c>
      <c r="L2106" s="127" t="s">
        <v>11328</v>
      </c>
      <c r="M2106" s="125" t="s">
        <v>56941</v>
      </c>
    </row>
    <row r="2107" spans="1:13" s="76" customFormat="1" ht="31.5" customHeight="1" x14ac:dyDescent="0.3">
      <c r="A2107" s="127" t="s">
        <v>659</v>
      </c>
      <c r="B2107" s="127" t="s">
        <v>1769</v>
      </c>
      <c r="C2107" s="127" t="s">
        <v>4739</v>
      </c>
      <c r="D2107" s="127" t="s">
        <v>4740</v>
      </c>
      <c r="E2107" s="127" t="s">
        <v>4742</v>
      </c>
      <c r="F2107" s="127" t="s">
        <v>4743</v>
      </c>
      <c r="G2107" s="125" t="s">
        <v>2003</v>
      </c>
      <c r="H2107" s="125" t="s">
        <v>3093</v>
      </c>
      <c r="I2107" s="125" t="s">
        <v>11325</v>
      </c>
      <c r="J2107" s="127" t="s">
        <v>11329</v>
      </c>
      <c r="K2107" s="125" t="s">
        <v>8479</v>
      </c>
      <c r="L2107" s="127" t="s">
        <v>11330</v>
      </c>
      <c r="M2107" s="125" t="s">
        <v>56941</v>
      </c>
    </row>
    <row r="2108" spans="1:13" s="76" customFormat="1" ht="31.5" customHeight="1" x14ac:dyDescent="0.3">
      <c r="A2108" s="124" t="s">
        <v>17899</v>
      </c>
      <c r="B2108" s="124"/>
      <c r="C2108" s="124" t="s">
        <v>21852</v>
      </c>
      <c r="D2108" s="124" t="s">
        <v>20910</v>
      </c>
      <c r="E2108" s="124" t="s">
        <v>27541</v>
      </c>
      <c r="F2108" s="124" t="s">
        <v>26292</v>
      </c>
      <c r="G2108" s="125" t="s">
        <v>2013</v>
      </c>
      <c r="H2108" s="125">
        <v>8330</v>
      </c>
      <c r="I2108" s="125">
        <v>6096254862</v>
      </c>
      <c r="J2108" s="124" t="s">
        <v>27540</v>
      </c>
      <c r="K2108" s="125" t="s">
        <v>37363</v>
      </c>
      <c r="L2108" s="124" t="s">
        <v>56285</v>
      </c>
      <c r="M2108" s="125" t="s">
        <v>56941</v>
      </c>
    </row>
    <row r="2109" spans="1:13" s="76" customFormat="1" ht="31.5" customHeight="1" x14ac:dyDescent="0.3">
      <c r="A2109" s="127" t="s">
        <v>660</v>
      </c>
      <c r="B2109" s="127"/>
      <c r="C2109" s="127" t="s">
        <v>4365</v>
      </c>
      <c r="D2109" s="127" t="s">
        <v>4744</v>
      </c>
      <c r="E2109" s="127" t="s">
        <v>4745</v>
      </c>
      <c r="F2109" s="127" t="s">
        <v>4324</v>
      </c>
      <c r="G2109" s="125" t="s">
        <v>2019</v>
      </c>
      <c r="H2109" s="125" t="s">
        <v>4325</v>
      </c>
      <c r="I2109" s="125" t="s">
        <v>11331</v>
      </c>
      <c r="J2109" s="127" t="s">
        <v>11333</v>
      </c>
      <c r="K2109" s="125" t="s">
        <v>8479</v>
      </c>
      <c r="L2109" s="127" t="s">
        <v>11334</v>
      </c>
      <c r="M2109" s="129" t="s">
        <v>56941</v>
      </c>
    </row>
    <row r="2110" spans="1:13" s="76" customFormat="1" ht="15.75" customHeight="1" x14ac:dyDescent="0.3">
      <c r="A2110" s="124" t="s">
        <v>17900</v>
      </c>
      <c r="B2110" s="124"/>
      <c r="C2110" s="124" t="s">
        <v>22661</v>
      </c>
      <c r="D2110" s="124" t="s">
        <v>22662</v>
      </c>
      <c r="E2110" s="124" t="s">
        <v>29053</v>
      </c>
      <c r="F2110" s="124" t="s">
        <v>6594</v>
      </c>
      <c r="G2110" s="125" t="s">
        <v>2013</v>
      </c>
      <c r="H2110" s="125">
        <v>8816</v>
      </c>
      <c r="I2110" s="125">
        <v>7322574777</v>
      </c>
      <c r="J2110" s="124" t="s">
        <v>29054</v>
      </c>
      <c r="K2110" s="125" t="s">
        <v>50112</v>
      </c>
      <c r="L2110" s="124" t="s">
        <v>56286</v>
      </c>
      <c r="M2110" s="125" t="s">
        <v>56941</v>
      </c>
    </row>
    <row r="2111" spans="1:13" s="76" customFormat="1" ht="15.75" customHeight="1" x14ac:dyDescent="0.3">
      <c r="A2111" s="124" t="s">
        <v>17901</v>
      </c>
      <c r="B2111" s="124"/>
      <c r="C2111" s="124" t="s">
        <v>2966</v>
      </c>
      <c r="D2111" s="124" t="s">
        <v>22663</v>
      </c>
      <c r="E2111" s="124" t="s">
        <v>29055</v>
      </c>
      <c r="F2111" s="124" t="s">
        <v>2029</v>
      </c>
      <c r="G2111" s="125" t="s">
        <v>2013</v>
      </c>
      <c r="H2111" s="125">
        <v>7104</v>
      </c>
      <c r="I2111" s="125" t="s">
        <v>36356</v>
      </c>
      <c r="J2111" s="124" t="s">
        <v>29056</v>
      </c>
      <c r="K2111" s="125" t="s">
        <v>50111</v>
      </c>
      <c r="L2111" s="124" t="s">
        <v>56287</v>
      </c>
      <c r="M2111" s="125" t="s">
        <v>56942</v>
      </c>
    </row>
    <row r="2112" spans="1:13" s="76" customFormat="1" ht="63" customHeight="1" x14ac:dyDescent="0.3">
      <c r="A2112" s="124" t="s">
        <v>17902</v>
      </c>
      <c r="B2112" s="124"/>
      <c r="C2112" s="124" t="s">
        <v>4198</v>
      </c>
      <c r="D2112" s="124" t="s">
        <v>22664</v>
      </c>
      <c r="E2112" s="124" t="s">
        <v>29057</v>
      </c>
      <c r="F2112" s="124" t="s">
        <v>29058</v>
      </c>
      <c r="G2112" s="125" t="s">
        <v>2013</v>
      </c>
      <c r="H2112" s="125">
        <v>7403</v>
      </c>
      <c r="I2112" s="125">
        <v>9738381600</v>
      </c>
      <c r="J2112" s="124" t="s">
        <v>29059</v>
      </c>
      <c r="K2112" s="125" t="s">
        <v>37363</v>
      </c>
      <c r="L2112" s="124" t="s">
        <v>56288</v>
      </c>
      <c r="M2112" s="125" t="s">
        <v>56941</v>
      </c>
    </row>
    <row r="2113" spans="1:13" s="76" customFormat="1" ht="31.5" customHeight="1" x14ac:dyDescent="0.3">
      <c r="A2113" s="127" t="s">
        <v>661</v>
      </c>
      <c r="B2113" s="127"/>
      <c r="C2113" s="127" t="s">
        <v>2265</v>
      </c>
      <c r="D2113" s="127" t="s">
        <v>4746</v>
      </c>
      <c r="E2113" s="127" t="s">
        <v>4747</v>
      </c>
      <c r="F2113" s="127" t="s">
        <v>4589</v>
      </c>
      <c r="G2113" s="125" t="s">
        <v>2019</v>
      </c>
      <c r="H2113" s="125" t="s">
        <v>4590</v>
      </c>
      <c r="I2113" s="125" t="s">
        <v>11335</v>
      </c>
      <c r="J2113" s="127" t="s">
        <v>11336</v>
      </c>
      <c r="K2113" s="125" t="s">
        <v>8479</v>
      </c>
      <c r="L2113" s="127" t="s">
        <v>11337</v>
      </c>
      <c r="M2113" s="125" t="s">
        <v>56941</v>
      </c>
    </row>
    <row r="2114" spans="1:13" s="76" customFormat="1" ht="31.5" customHeight="1" x14ac:dyDescent="0.3">
      <c r="A2114" s="124" t="s">
        <v>17903</v>
      </c>
      <c r="B2114" s="124"/>
      <c r="C2114" s="124" t="s">
        <v>3086</v>
      </c>
      <c r="D2114" s="124" t="s">
        <v>7082</v>
      </c>
      <c r="E2114" s="124" t="s">
        <v>29060</v>
      </c>
      <c r="F2114" s="124" t="s">
        <v>2653</v>
      </c>
      <c r="G2114" s="125" t="s">
        <v>2013</v>
      </c>
      <c r="H2114" s="125">
        <v>8902</v>
      </c>
      <c r="I2114" s="125" t="s">
        <v>36354</v>
      </c>
      <c r="J2114" s="124" t="s">
        <v>29061</v>
      </c>
      <c r="K2114" s="125" t="s">
        <v>37361</v>
      </c>
      <c r="L2114" s="124" t="s">
        <v>56289</v>
      </c>
      <c r="M2114" s="125" t="s">
        <v>56941</v>
      </c>
    </row>
    <row r="2115" spans="1:13" s="76" customFormat="1" ht="31.5" customHeight="1" x14ac:dyDescent="0.3">
      <c r="A2115" s="127" t="s">
        <v>663</v>
      </c>
      <c r="B2115" s="127"/>
      <c r="C2115" s="127" t="s">
        <v>4752</v>
      </c>
      <c r="D2115" s="127" t="s">
        <v>4753</v>
      </c>
      <c r="E2115" s="127" t="s">
        <v>4754</v>
      </c>
      <c r="F2115" s="127" t="s">
        <v>4755</v>
      </c>
      <c r="G2115" s="125" t="s">
        <v>2013</v>
      </c>
      <c r="H2115" s="125" t="s">
        <v>4756</v>
      </c>
      <c r="I2115" s="125" t="s">
        <v>11342</v>
      </c>
      <c r="J2115" s="127" t="s">
        <v>11344</v>
      </c>
      <c r="K2115" s="125" t="s">
        <v>8473</v>
      </c>
      <c r="L2115" s="127" t="s">
        <v>11345</v>
      </c>
      <c r="M2115" s="125" t="s">
        <v>56941</v>
      </c>
    </row>
    <row r="2116" spans="1:13" s="76" customFormat="1" ht="63" customHeight="1" x14ac:dyDescent="0.3">
      <c r="A2116" s="124" t="s">
        <v>17904</v>
      </c>
      <c r="B2116" s="124"/>
      <c r="C2116" s="124" t="s">
        <v>4130</v>
      </c>
      <c r="D2116" s="124" t="s">
        <v>22665</v>
      </c>
      <c r="E2116" s="124" t="s">
        <v>29062</v>
      </c>
      <c r="F2116" s="124" t="s">
        <v>29063</v>
      </c>
      <c r="G2116" s="125" t="s">
        <v>2013</v>
      </c>
      <c r="H2116" s="125">
        <v>7738</v>
      </c>
      <c r="I2116" s="125">
        <v>7327417255</v>
      </c>
      <c r="J2116" s="124" t="s">
        <v>29064</v>
      </c>
      <c r="K2116" s="125" t="s">
        <v>37363</v>
      </c>
      <c r="L2116" s="124" t="s">
        <v>56290</v>
      </c>
      <c r="M2116" s="125" t="s">
        <v>56941</v>
      </c>
    </row>
    <row r="2117" spans="1:13" s="76" customFormat="1" ht="47.25" customHeight="1" x14ac:dyDescent="0.3">
      <c r="A2117" s="127" t="s">
        <v>664</v>
      </c>
      <c r="B2117" s="127"/>
      <c r="C2117" s="127" t="s">
        <v>2338</v>
      </c>
      <c r="D2117" s="127" t="s">
        <v>4757</v>
      </c>
      <c r="E2117" s="127" t="s">
        <v>4758</v>
      </c>
      <c r="F2117" s="127" t="s">
        <v>4759</v>
      </c>
      <c r="G2117" s="125" t="s">
        <v>2013</v>
      </c>
      <c r="H2117" s="125" t="s">
        <v>4760</v>
      </c>
      <c r="I2117" s="125" t="s">
        <v>11346</v>
      </c>
      <c r="J2117" s="127" t="s">
        <v>11347</v>
      </c>
      <c r="K2117" s="125" t="s">
        <v>8479</v>
      </c>
      <c r="L2117" s="127" t="s">
        <v>11348</v>
      </c>
      <c r="M2117" s="125" t="s">
        <v>56941</v>
      </c>
    </row>
    <row r="2118" spans="1:13" s="76" customFormat="1" ht="31.5" customHeight="1" x14ac:dyDescent="0.3">
      <c r="A2118" s="124" t="s">
        <v>17905</v>
      </c>
      <c r="B2118" s="124"/>
      <c r="C2118" s="124" t="s">
        <v>3027</v>
      </c>
      <c r="D2118" s="124" t="s">
        <v>22666</v>
      </c>
      <c r="E2118" s="124" t="s">
        <v>29065</v>
      </c>
      <c r="F2118" s="124" t="s">
        <v>29066</v>
      </c>
      <c r="G2118" s="125" t="s">
        <v>2013</v>
      </c>
      <c r="H2118" s="125">
        <v>8234</v>
      </c>
      <c r="I2118" s="125">
        <v>6093839785</v>
      </c>
      <c r="J2118" s="124" t="s">
        <v>29067</v>
      </c>
      <c r="K2118" s="125" t="s">
        <v>37363</v>
      </c>
      <c r="L2118" s="124" t="s">
        <v>56291</v>
      </c>
      <c r="M2118" s="125" t="s">
        <v>56942</v>
      </c>
    </row>
    <row r="2119" spans="1:13" s="76" customFormat="1" ht="204.75" customHeight="1" x14ac:dyDescent="0.3">
      <c r="A2119" s="127" t="s">
        <v>665</v>
      </c>
      <c r="B2119" s="127"/>
      <c r="C2119" s="127" t="s">
        <v>4761</v>
      </c>
      <c r="D2119" s="127" t="s">
        <v>4762</v>
      </c>
      <c r="E2119" s="127" t="s">
        <v>4763</v>
      </c>
      <c r="F2119" s="127" t="s">
        <v>4764</v>
      </c>
      <c r="G2119" s="125" t="s">
        <v>2013</v>
      </c>
      <c r="H2119" s="125" t="s">
        <v>4242</v>
      </c>
      <c r="I2119" s="125" t="s">
        <v>11349</v>
      </c>
      <c r="J2119" s="127" t="s">
        <v>11351</v>
      </c>
      <c r="K2119" s="125" t="s">
        <v>50118</v>
      </c>
      <c r="L2119" s="127" t="s">
        <v>11352</v>
      </c>
      <c r="M2119" s="125" t="s">
        <v>56942</v>
      </c>
    </row>
    <row r="2120" spans="1:13" s="76" customFormat="1" ht="31.5" customHeight="1" x14ac:dyDescent="0.3">
      <c r="A2120" s="124" t="s">
        <v>666</v>
      </c>
      <c r="B2120" s="124"/>
      <c r="C2120" s="124" t="s">
        <v>3945</v>
      </c>
      <c r="D2120" s="124" t="s">
        <v>4765</v>
      </c>
      <c r="E2120" s="124" t="s">
        <v>29068</v>
      </c>
      <c r="F2120" s="124" t="s">
        <v>2506</v>
      </c>
      <c r="G2120" s="125" t="s">
        <v>2013</v>
      </c>
      <c r="H2120" s="125">
        <v>8638</v>
      </c>
      <c r="I2120" s="125" t="s">
        <v>36353</v>
      </c>
      <c r="J2120" s="124" t="s">
        <v>29069</v>
      </c>
      <c r="K2120" s="125" t="s">
        <v>50109</v>
      </c>
      <c r="L2120" s="127" t="s">
        <v>11353</v>
      </c>
      <c r="M2120" s="125" t="s">
        <v>56942</v>
      </c>
    </row>
    <row r="2121" spans="1:13" s="76" customFormat="1" ht="31.5" customHeight="1" x14ac:dyDescent="0.3">
      <c r="A2121" s="124" t="s">
        <v>17906</v>
      </c>
      <c r="B2121" s="124"/>
      <c r="C2121" s="124" t="s">
        <v>20991</v>
      </c>
      <c r="D2121" s="124" t="s">
        <v>3584</v>
      </c>
      <c r="E2121" s="124" t="s">
        <v>29070</v>
      </c>
      <c r="F2121" s="124" t="s">
        <v>2306</v>
      </c>
      <c r="G2121" s="125" t="s">
        <v>2013</v>
      </c>
      <c r="H2121" s="125">
        <v>8691</v>
      </c>
      <c r="I2121" s="125" t="s">
        <v>36351</v>
      </c>
      <c r="J2121" s="124" t="s">
        <v>29071</v>
      </c>
      <c r="K2121" s="125" t="s">
        <v>37361</v>
      </c>
      <c r="L2121" s="124" t="s">
        <v>56292</v>
      </c>
      <c r="M2121" s="125" t="s">
        <v>56942</v>
      </c>
    </row>
    <row r="2122" spans="1:13" s="76" customFormat="1" ht="31.5" customHeight="1" x14ac:dyDescent="0.3">
      <c r="A2122" s="127" t="s">
        <v>669</v>
      </c>
      <c r="B2122" s="127"/>
      <c r="C2122" s="127" t="s">
        <v>4776</v>
      </c>
      <c r="D2122" s="127" t="s">
        <v>4777</v>
      </c>
      <c r="E2122" s="127" t="s">
        <v>4778</v>
      </c>
      <c r="F2122" s="127" t="s">
        <v>4779</v>
      </c>
      <c r="G2122" s="125" t="s">
        <v>2019</v>
      </c>
      <c r="H2122" s="125" t="s">
        <v>4780</v>
      </c>
      <c r="I2122" s="125" t="s">
        <v>11363</v>
      </c>
      <c r="J2122" s="127" t="s">
        <v>11365</v>
      </c>
      <c r="K2122" s="125" t="s">
        <v>50118</v>
      </c>
      <c r="L2122" s="127" t="s">
        <v>11366</v>
      </c>
      <c r="M2122" s="125" t="s">
        <v>56941</v>
      </c>
    </row>
    <row r="2123" spans="1:13" s="76" customFormat="1" ht="78.75" customHeight="1" x14ac:dyDescent="0.3">
      <c r="A2123" s="127" t="s">
        <v>670</v>
      </c>
      <c r="B2123" s="127"/>
      <c r="C2123" s="127" t="s">
        <v>3971</v>
      </c>
      <c r="D2123" s="127" t="s">
        <v>4781</v>
      </c>
      <c r="E2123" s="127" t="s">
        <v>4782</v>
      </c>
      <c r="F2123" s="127" t="s">
        <v>2511</v>
      </c>
      <c r="G2123" s="125" t="s">
        <v>2003</v>
      </c>
      <c r="H2123" s="125" t="s">
        <v>2512</v>
      </c>
      <c r="I2123" s="125" t="s">
        <v>11367</v>
      </c>
      <c r="J2123" s="127" t="s">
        <v>11368</v>
      </c>
      <c r="K2123" s="125" t="s">
        <v>8479</v>
      </c>
      <c r="L2123" s="127" t="s">
        <v>11369</v>
      </c>
      <c r="M2123" s="125" t="s">
        <v>56941</v>
      </c>
    </row>
    <row r="2124" spans="1:13" s="76" customFormat="1" ht="15.75" customHeight="1" x14ac:dyDescent="0.3">
      <c r="A2124" s="124" t="s">
        <v>17907</v>
      </c>
      <c r="B2124" s="124"/>
      <c r="C2124" s="124" t="s">
        <v>22667</v>
      </c>
      <c r="D2124" s="124" t="s">
        <v>22668</v>
      </c>
      <c r="E2124" s="124" t="s">
        <v>29072</v>
      </c>
      <c r="F2124" s="124" t="s">
        <v>2079</v>
      </c>
      <c r="G2124" s="125" t="s">
        <v>2003</v>
      </c>
      <c r="H2124" s="125">
        <v>10001</v>
      </c>
      <c r="I2124" s="125" t="s">
        <v>36350</v>
      </c>
      <c r="J2124" s="124" t="s">
        <v>29073</v>
      </c>
      <c r="K2124" s="125" t="s">
        <v>37362</v>
      </c>
      <c r="L2124" s="124" t="s">
        <v>56293</v>
      </c>
      <c r="M2124" s="125" t="s">
        <v>56941</v>
      </c>
    </row>
    <row r="2125" spans="1:13" s="76" customFormat="1" ht="47.25" customHeight="1" x14ac:dyDescent="0.3">
      <c r="A2125" s="124" t="s">
        <v>18003</v>
      </c>
      <c r="B2125" s="124"/>
      <c r="C2125" s="124" t="s">
        <v>2408</v>
      </c>
      <c r="D2125" s="124" t="s">
        <v>22772</v>
      </c>
      <c r="E2125" s="124" t="s">
        <v>29272</v>
      </c>
      <c r="F2125" s="124" t="s">
        <v>2170</v>
      </c>
      <c r="G2125" s="125" t="s">
        <v>2013</v>
      </c>
      <c r="H2125" s="125">
        <v>8540</v>
      </c>
      <c r="I2125" s="125">
        <v>6094527545</v>
      </c>
      <c r="J2125" s="124" t="s">
        <v>29273</v>
      </c>
      <c r="K2125" s="125" t="s">
        <v>37363</v>
      </c>
      <c r="L2125" s="124" t="s">
        <v>56294</v>
      </c>
      <c r="M2125" s="125" t="s">
        <v>56941</v>
      </c>
    </row>
    <row r="2126" spans="1:13" s="76" customFormat="1" ht="94.5" customHeight="1" x14ac:dyDescent="0.3">
      <c r="A2126" s="127" t="s">
        <v>672</v>
      </c>
      <c r="B2126" s="127"/>
      <c r="C2126" s="127" t="s">
        <v>4788</v>
      </c>
      <c r="D2126" s="127" t="s">
        <v>4789</v>
      </c>
      <c r="E2126" s="127" t="s">
        <v>4790</v>
      </c>
      <c r="F2126" s="127" t="s">
        <v>2029</v>
      </c>
      <c r="G2126" s="125" t="s">
        <v>2013</v>
      </c>
      <c r="H2126" s="125" t="s">
        <v>2430</v>
      </c>
      <c r="I2126" s="125" t="s">
        <v>11374</v>
      </c>
      <c r="J2126" s="127" t="s">
        <v>11376</v>
      </c>
      <c r="K2126" s="125" t="s">
        <v>8479</v>
      </c>
      <c r="L2126" s="127" t="s">
        <v>11377</v>
      </c>
      <c r="M2126" s="125" t="s">
        <v>56942</v>
      </c>
    </row>
    <row r="2127" spans="1:13" s="76" customFormat="1" ht="78.75" customHeight="1" x14ac:dyDescent="0.3">
      <c r="A2127" s="124" t="s">
        <v>17908</v>
      </c>
      <c r="B2127" s="124"/>
      <c r="C2127" s="124" t="s">
        <v>20843</v>
      </c>
      <c r="D2127" s="124" t="s">
        <v>22669</v>
      </c>
      <c r="E2127" s="124" t="s">
        <v>29074</v>
      </c>
      <c r="F2127" s="124" t="s">
        <v>3722</v>
      </c>
      <c r="G2127" s="125" t="s">
        <v>2013</v>
      </c>
      <c r="H2127" s="125">
        <v>7070</v>
      </c>
      <c r="I2127" s="125">
        <v>2018960333</v>
      </c>
      <c r="J2127" s="124" t="s">
        <v>29075</v>
      </c>
      <c r="K2127" s="125" t="s">
        <v>37363</v>
      </c>
      <c r="L2127" s="124" t="s">
        <v>56295</v>
      </c>
      <c r="M2127" s="125" t="s">
        <v>56941</v>
      </c>
    </row>
    <row r="2128" spans="1:13" s="76" customFormat="1" ht="204.75" customHeight="1" x14ac:dyDescent="0.3">
      <c r="A2128" s="124" t="s">
        <v>17909</v>
      </c>
      <c r="B2128" s="124"/>
      <c r="C2128" s="124" t="s">
        <v>22670</v>
      </c>
      <c r="D2128" s="124" t="s">
        <v>22671</v>
      </c>
      <c r="E2128" s="124" t="s">
        <v>29076</v>
      </c>
      <c r="F2128" s="124" t="s">
        <v>29058</v>
      </c>
      <c r="G2128" s="125" t="s">
        <v>2013</v>
      </c>
      <c r="H2128" s="125">
        <v>7403</v>
      </c>
      <c r="I2128" s="125">
        <v>2017109725</v>
      </c>
      <c r="J2128" s="124" t="s">
        <v>29077</v>
      </c>
      <c r="K2128" s="125" t="s">
        <v>50114</v>
      </c>
      <c r="L2128" s="124" t="s">
        <v>55302</v>
      </c>
      <c r="M2128" s="125" t="s">
        <v>56941</v>
      </c>
    </row>
    <row r="2129" spans="1:13" s="76" customFormat="1" ht="110.25" customHeight="1" x14ac:dyDescent="0.3">
      <c r="A2129" s="124" t="s">
        <v>16287</v>
      </c>
      <c r="B2129" s="124"/>
      <c r="C2129" s="124" t="s">
        <v>4232</v>
      </c>
      <c r="D2129" s="124" t="s">
        <v>20590</v>
      </c>
      <c r="E2129" s="124" t="s">
        <v>25513</v>
      </c>
      <c r="F2129" s="124" t="s">
        <v>4361</v>
      </c>
      <c r="G2129" s="125" t="s">
        <v>2013</v>
      </c>
      <c r="H2129" s="125">
        <v>8837</v>
      </c>
      <c r="I2129" s="125">
        <v>7325491845</v>
      </c>
      <c r="J2129" s="124" t="s">
        <v>25514</v>
      </c>
      <c r="K2129" s="125" t="s">
        <v>37363</v>
      </c>
      <c r="L2129" s="124" t="s">
        <v>56296</v>
      </c>
      <c r="M2129" s="125" t="s">
        <v>56941</v>
      </c>
    </row>
    <row r="2130" spans="1:13" s="76" customFormat="1" ht="47.25" customHeight="1" x14ac:dyDescent="0.3">
      <c r="A2130" s="124" t="s">
        <v>17910</v>
      </c>
      <c r="B2130" s="124"/>
      <c r="C2130" s="124" t="s">
        <v>22672</v>
      </c>
      <c r="D2130" s="124" t="s">
        <v>22673</v>
      </c>
      <c r="E2130" s="124" t="s">
        <v>29078</v>
      </c>
      <c r="F2130" s="124" t="s">
        <v>2306</v>
      </c>
      <c r="G2130" s="125" t="s">
        <v>2013</v>
      </c>
      <c r="H2130" s="125">
        <v>8620</v>
      </c>
      <c r="I2130" s="125">
        <v>6092780100</v>
      </c>
      <c r="J2130" s="124" t="s">
        <v>29079</v>
      </c>
      <c r="K2130" s="125" t="s">
        <v>37362</v>
      </c>
      <c r="L2130" s="124" t="s">
        <v>56297</v>
      </c>
      <c r="M2130" s="125" t="s">
        <v>56942</v>
      </c>
    </row>
    <row r="2131" spans="1:13" s="76" customFormat="1" ht="47.25" customHeight="1" x14ac:dyDescent="0.3">
      <c r="A2131" s="124" t="s">
        <v>17911</v>
      </c>
      <c r="B2131" s="124"/>
      <c r="C2131" s="124" t="s">
        <v>2202</v>
      </c>
      <c r="D2131" s="124" t="s">
        <v>22674</v>
      </c>
      <c r="E2131" s="124" t="s">
        <v>29080</v>
      </c>
      <c r="F2131" s="124" t="s">
        <v>2555</v>
      </c>
      <c r="G2131" s="125" t="s">
        <v>2013</v>
      </c>
      <c r="H2131" s="125">
        <v>7080</v>
      </c>
      <c r="I2131" s="125">
        <v>9087544046</v>
      </c>
      <c r="J2131" s="124" t="s">
        <v>29081</v>
      </c>
      <c r="K2131" s="125" t="s">
        <v>37363</v>
      </c>
      <c r="L2131" s="124" t="s">
        <v>56298</v>
      </c>
      <c r="M2131" s="125" t="s">
        <v>56942</v>
      </c>
    </row>
    <row r="2132" spans="1:13" s="76" customFormat="1" ht="126" customHeight="1" x14ac:dyDescent="0.3">
      <c r="A2132" s="124" t="s">
        <v>17912</v>
      </c>
      <c r="B2132" s="124"/>
      <c r="C2132" s="124" t="s">
        <v>4281</v>
      </c>
      <c r="D2132" s="124" t="s">
        <v>22675</v>
      </c>
      <c r="E2132" s="124" t="s">
        <v>29082</v>
      </c>
      <c r="F2132" s="124" t="s">
        <v>5132</v>
      </c>
      <c r="G2132" s="125" t="s">
        <v>2013</v>
      </c>
      <c r="H2132" s="125">
        <v>7042</v>
      </c>
      <c r="I2132" s="125" t="s">
        <v>36348</v>
      </c>
      <c r="J2132" s="124" t="s">
        <v>29083</v>
      </c>
      <c r="K2132" s="125" t="s">
        <v>37362</v>
      </c>
      <c r="L2132" s="124" t="s">
        <v>56299</v>
      </c>
      <c r="M2132" s="125" t="s">
        <v>56941</v>
      </c>
    </row>
    <row r="2133" spans="1:13" s="76" customFormat="1" ht="47.25" customHeight="1" x14ac:dyDescent="0.3">
      <c r="A2133" s="127" t="s">
        <v>673</v>
      </c>
      <c r="B2133" s="127"/>
      <c r="C2133" s="127" t="s">
        <v>4791</v>
      </c>
      <c r="D2133" s="127" t="s">
        <v>4792</v>
      </c>
      <c r="E2133" s="127" t="s">
        <v>4793</v>
      </c>
      <c r="F2133" s="127" t="s">
        <v>4794</v>
      </c>
      <c r="G2133" s="125" t="s">
        <v>2003</v>
      </c>
      <c r="H2133" s="125" t="s">
        <v>4795</v>
      </c>
      <c r="I2133" s="125" t="s">
        <v>11378</v>
      </c>
      <c r="J2133" s="127" t="s">
        <v>11380</v>
      </c>
      <c r="K2133" s="125" t="s">
        <v>8479</v>
      </c>
      <c r="L2133" s="127" t="s">
        <v>11381</v>
      </c>
      <c r="M2133" s="125" t="s">
        <v>56941</v>
      </c>
    </row>
    <row r="2134" spans="1:13" s="76" customFormat="1" ht="15.75" customHeight="1" x14ac:dyDescent="0.3">
      <c r="A2134" s="124" t="s">
        <v>17913</v>
      </c>
      <c r="B2134" s="124"/>
      <c r="C2134" s="124" t="s">
        <v>22048</v>
      </c>
      <c r="D2134" s="124" t="s">
        <v>22676</v>
      </c>
      <c r="E2134" s="124" t="s">
        <v>29084</v>
      </c>
      <c r="F2134" s="124" t="s">
        <v>5939</v>
      </c>
      <c r="G2134" s="125" t="s">
        <v>2013</v>
      </c>
      <c r="H2134" s="125">
        <v>7644</v>
      </c>
      <c r="I2134" s="125" t="s">
        <v>36346</v>
      </c>
      <c r="J2134" s="124" t="s">
        <v>29085</v>
      </c>
      <c r="K2134" s="125" t="s">
        <v>37364</v>
      </c>
      <c r="L2134" s="124" t="s">
        <v>56300</v>
      </c>
      <c r="M2134" s="125" t="s">
        <v>56941</v>
      </c>
    </row>
    <row r="2135" spans="1:13" s="76" customFormat="1" ht="15.75" customHeight="1" x14ac:dyDescent="0.3">
      <c r="A2135" s="124" t="s">
        <v>17914</v>
      </c>
      <c r="B2135" s="124"/>
      <c r="C2135" s="124" t="s">
        <v>21592</v>
      </c>
      <c r="D2135" s="124" t="s">
        <v>22677</v>
      </c>
      <c r="E2135" s="124" t="s">
        <v>29086</v>
      </c>
      <c r="F2135" s="124" t="s">
        <v>2906</v>
      </c>
      <c r="G2135" s="125" t="s">
        <v>2013</v>
      </c>
      <c r="H2135" s="125">
        <v>8831</v>
      </c>
      <c r="I2135" s="125">
        <v>7326059062</v>
      </c>
      <c r="J2135" s="124" t="s">
        <v>29087</v>
      </c>
      <c r="K2135" s="125" t="s">
        <v>37363</v>
      </c>
      <c r="L2135" s="124" t="s">
        <v>56301</v>
      </c>
      <c r="M2135" s="129" t="s">
        <v>56942</v>
      </c>
    </row>
    <row r="2136" spans="1:13" s="76" customFormat="1" ht="78.75" customHeight="1" x14ac:dyDescent="0.3">
      <c r="A2136" s="127" t="s">
        <v>674</v>
      </c>
      <c r="B2136" s="127"/>
      <c r="C2136" s="127" t="s">
        <v>4796</v>
      </c>
      <c r="D2136" s="127" t="s">
        <v>4797</v>
      </c>
      <c r="E2136" s="127" t="s">
        <v>4798</v>
      </c>
      <c r="F2136" s="127" t="s">
        <v>2353</v>
      </c>
      <c r="G2136" s="125" t="s">
        <v>2003</v>
      </c>
      <c r="H2136" s="125" t="s">
        <v>2354</v>
      </c>
      <c r="I2136" s="125" t="s">
        <v>11382</v>
      </c>
      <c r="J2136" s="127" t="s">
        <v>11384</v>
      </c>
      <c r="K2136" s="125" t="s">
        <v>8479</v>
      </c>
      <c r="L2136" s="127" t="s">
        <v>11386</v>
      </c>
      <c r="M2136" s="125" t="s">
        <v>56941</v>
      </c>
    </row>
    <row r="2137" spans="1:13" s="76" customFormat="1" ht="78.75" customHeight="1" x14ac:dyDescent="0.3">
      <c r="A2137" s="127" t="s">
        <v>675</v>
      </c>
      <c r="B2137" s="127" t="s">
        <v>1885</v>
      </c>
      <c r="C2137" s="127" t="s">
        <v>4799</v>
      </c>
      <c r="D2137" s="127" t="s">
        <v>4800</v>
      </c>
      <c r="E2137" s="127" t="s">
        <v>4801</v>
      </c>
      <c r="F2137" s="127" t="s">
        <v>4802</v>
      </c>
      <c r="G2137" s="125" t="s">
        <v>2003</v>
      </c>
      <c r="H2137" s="125" t="s">
        <v>4803</v>
      </c>
      <c r="I2137" s="125" t="s">
        <v>11387</v>
      </c>
      <c r="J2137" s="127" t="s">
        <v>11389</v>
      </c>
      <c r="K2137" s="125" t="s">
        <v>8473</v>
      </c>
      <c r="L2137" s="127" t="s">
        <v>11390</v>
      </c>
      <c r="M2137" s="125" t="s">
        <v>56941</v>
      </c>
    </row>
    <row r="2138" spans="1:13" s="76" customFormat="1" ht="31.5" customHeight="1" x14ac:dyDescent="0.3">
      <c r="A2138" s="124" t="s">
        <v>17915</v>
      </c>
      <c r="B2138" s="124"/>
      <c r="C2138" s="124" t="s">
        <v>22678</v>
      </c>
      <c r="D2138" s="124" t="s">
        <v>7820</v>
      </c>
      <c r="E2138" s="124" t="s">
        <v>29088</v>
      </c>
      <c r="F2138" s="124" t="s">
        <v>2240</v>
      </c>
      <c r="G2138" s="125" t="s">
        <v>2013</v>
      </c>
      <c r="H2138" s="125">
        <v>8820</v>
      </c>
      <c r="I2138" s="125" t="s">
        <v>36344</v>
      </c>
      <c r="J2138" s="124" t="s">
        <v>29089</v>
      </c>
      <c r="K2138" s="125" t="s">
        <v>37361</v>
      </c>
      <c r="L2138" s="124" t="s">
        <v>56302</v>
      </c>
      <c r="M2138" s="125" t="s">
        <v>56941</v>
      </c>
    </row>
    <row r="2139" spans="1:13" s="76" customFormat="1" ht="63" customHeight="1" x14ac:dyDescent="0.3">
      <c r="A2139" s="124" t="s">
        <v>17916</v>
      </c>
      <c r="B2139" s="124"/>
      <c r="C2139" s="124" t="s">
        <v>20905</v>
      </c>
      <c r="D2139" s="124" t="s">
        <v>21425</v>
      </c>
      <c r="E2139" s="124" t="s">
        <v>29090</v>
      </c>
      <c r="F2139" s="124" t="s">
        <v>26577</v>
      </c>
      <c r="G2139" s="125" t="s">
        <v>2013</v>
      </c>
      <c r="H2139" s="125">
        <v>7444</v>
      </c>
      <c r="I2139" s="125" t="s">
        <v>36342</v>
      </c>
      <c r="J2139" s="124" t="s">
        <v>29091</v>
      </c>
      <c r="K2139" s="125" t="s">
        <v>37361</v>
      </c>
      <c r="L2139" s="124" t="s">
        <v>56303</v>
      </c>
      <c r="M2139" s="125" t="s">
        <v>56941</v>
      </c>
    </row>
    <row r="2140" spans="1:13" s="76" customFormat="1" ht="63" customHeight="1" x14ac:dyDescent="0.3">
      <c r="A2140" s="124" t="s">
        <v>17917</v>
      </c>
      <c r="B2140" s="124"/>
      <c r="C2140" s="124" t="s">
        <v>22678</v>
      </c>
      <c r="D2140" s="124" t="s">
        <v>22679</v>
      </c>
      <c r="E2140" s="124" t="s">
        <v>29092</v>
      </c>
      <c r="F2140" s="124" t="s">
        <v>2074</v>
      </c>
      <c r="G2140" s="125" t="s">
        <v>2013</v>
      </c>
      <c r="H2140" s="125">
        <v>7012</v>
      </c>
      <c r="I2140" s="125" t="s">
        <v>36340</v>
      </c>
      <c r="J2140" s="124" t="s">
        <v>29093</v>
      </c>
      <c r="K2140" s="125" t="s">
        <v>37361</v>
      </c>
      <c r="L2140" s="124" t="s">
        <v>56304</v>
      </c>
      <c r="M2140" s="125" t="s">
        <v>56941</v>
      </c>
    </row>
    <row r="2141" spans="1:13" s="76" customFormat="1" ht="47.25" customHeight="1" x14ac:dyDescent="0.3">
      <c r="A2141" s="124" t="s">
        <v>38222</v>
      </c>
      <c r="B2141" s="124"/>
      <c r="C2141" s="124" t="s">
        <v>20661</v>
      </c>
      <c r="D2141" s="124" t="s">
        <v>22680</v>
      </c>
      <c r="E2141" s="124" t="s">
        <v>44863</v>
      </c>
      <c r="F2141" s="124" t="s">
        <v>26264</v>
      </c>
      <c r="G2141" s="129" t="s">
        <v>2013</v>
      </c>
      <c r="H2141" s="125" t="s">
        <v>48068</v>
      </c>
      <c r="I2141" s="125"/>
      <c r="J2141" s="126" t="s">
        <v>36337</v>
      </c>
      <c r="K2141" s="125" t="s">
        <v>37362</v>
      </c>
      <c r="L2141" s="124" t="s">
        <v>56305</v>
      </c>
      <c r="M2141" s="125" t="s">
        <v>56941</v>
      </c>
    </row>
    <row r="2142" spans="1:13" s="76" customFormat="1" ht="78.75" customHeight="1" x14ac:dyDescent="0.3">
      <c r="A2142" s="124" t="s">
        <v>17918</v>
      </c>
      <c r="B2142" s="124"/>
      <c r="C2142" s="124" t="s">
        <v>2692</v>
      </c>
      <c r="D2142" s="124" t="s">
        <v>22681</v>
      </c>
      <c r="E2142" s="124" t="s">
        <v>29095</v>
      </c>
      <c r="F2142" s="124" t="s">
        <v>3767</v>
      </c>
      <c r="G2142" s="125" t="s">
        <v>2013</v>
      </c>
      <c r="H2142" s="125">
        <v>7109</v>
      </c>
      <c r="I2142" s="125">
        <v>9734508900</v>
      </c>
      <c r="J2142" s="124" t="s">
        <v>29096</v>
      </c>
      <c r="K2142" s="125" t="s">
        <v>37363</v>
      </c>
      <c r="L2142" s="124" t="s">
        <v>53804</v>
      </c>
      <c r="M2142" s="125" t="s">
        <v>56941</v>
      </c>
    </row>
    <row r="2143" spans="1:13" s="76" customFormat="1" ht="78.75" customHeight="1" x14ac:dyDescent="0.3">
      <c r="A2143" s="124" t="s">
        <v>17919</v>
      </c>
      <c r="B2143" s="124"/>
      <c r="C2143" s="124" t="s">
        <v>22682</v>
      </c>
      <c r="D2143" s="124" t="s">
        <v>22683</v>
      </c>
      <c r="E2143" s="124" t="s">
        <v>29097</v>
      </c>
      <c r="F2143" s="124" t="s">
        <v>5551</v>
      </c>
      <c r="G2143" s="125" t="s">
        <v>2013</v>
      </c>
      <c r="H2143" s="125">
        <v>8081</v>
      </c>
      <c r="I2143" s="125">
        <v>8568852242</v>
      </c>
      <c r="J2143" s="124" t="s">
        <v>29098</v>
      </c>
      <c r="K2143" s="125" t="s">
        <v>37363</v>
      </c>
      <c r="L2143" s="124" t="s">
        <v>56306</v>
      </c>
      <c r="M2143" s="125" t="s">
        <v>56941</v>
      </c>
    </row>
    <row r="2144" spans="1:13" s="76" customFormat="1" ht="31.5" customHeight="1" x14ac:dyDescent="0.3">
      <c r="A2144" s="124" t="s">
        <v>20579</v>
      </c>
      <c r="B2144" s="124"/>
      <c r="C2144" s="124" t="s">
        <v>25495</v>
      </c>
      <c r="D2144" s="124" t="s">
        <v>25496</v>
      </c>
      <c r="E2144" s="124" t="s">
        <v>34535</v>
      </c>
      <c r="F2144" s="124" t="s">
        <v>5740</v>
      </c>
      <c r="G2144" s="125" t="s">
        <v>2013</v>
      </c>
      <c r="H2144" s="125">
        <v>8857</v>
      </c>
      <c r="I2144" s="125">
        <v>9083475282</v>
      </c>
      <c r="J2144" s="124" t="s">
        <v>34550</v>
      </c>
      <c r="K2144" s="125" t="s">
        <v>50152</v>
      </c>
      <c r="L2144" s="124" t="s">
        <v>56307</v>
      </c>
      <c r="M2144" s="125" t="s">
        <v>56941</v>
      </c>
    </row>
    <row r="2145" spans="1:13" s="76" customFormat="1" ht="94.5" customHeight="1" x14ac:dyDescent="0.3">
      <c r="A2145" s="124" t="s">
        <v>17920</v>
      </c>
      <c r="B2145" s="124"/>
      <c r="C2145" s="124" t="s">
        <v>22684</v>
      </c>
      <c r="D2145" s="124" t="s">
        <v>22685</v>
      </c>
      <c r="E2145" s="124" t="s">
        <v>29099</v>
      </c>
      <c r="F2145" s="124" t="s">
        <v>2292</v>
      </c>
      <c r="G2145" s="125" t="s">
        <v>2013</v>
      </c>
      <c r="H2145" s="125">
        <v>8827</v>
      </c>
      <c r="I2145" s="125">
        <v>9088945748</v>
      </c>
      <c r="J2145" s="124" t="s">
        <v>29100</v>
      </c>
      <c r="K2145" s="125" t="s">
        <v>50121</v>
      </c>
      <c r="L2145" s="124" t="s">
        <v>56308</v>
      </c>
      <c r="M2145" s="125" t="s">
        <v>56941</v>
      </c>
    </row>
    <row r="2146" spans="1:13" s="76" customFormat="1" ht="47.25" customHeight="1" x14ac:dyDescent="0.3">
      <c r="A2146" s="124" t="s">
        <v>18004</v>
      </c>
      <c r="B2146" s="124"/>
      <c r="C2146" s="124" t="s">
        <v>22773</v>
      </c>
      <c r="D2146" s="124" t="s">
        <v>22774</v>
      </c>
      <c r="E2146" s="124" t="s">
        <v>29274</v>
      </c>
      <c r="F2146" s="124" t="s">
        <v>2170</v>
      </c>
      <c r="G2146" s="125" t="s">
        <v>2013</v>
      </c>
      <c r="H2146" s="125">
        <v>85406286</v>
      </c>
      <c r="I2146" s="125">
        <v>9178043458</v>
      </c>
      <c r="J2146" s="124" t="s">
        <v>29275</v>
      </c>
      <c r="K2146" s="125" t="s">
        <v>37363</v>
      </c>
      <c r="L2146" s="124" t="s">
        <v>56309</v>
      </c>
      <c r="M2146" s="125" t="s">
        <v>56941</v>
      </c>
    </row>
    <row r="2147" spans="1:13" s="76" customFormat="1" ht="15.75" customHeight="1" x14ac:dyDescent="0.3">
      <c r="A2147" s="124" t="s">
        <v>18005</v>
      </c>
      <c r="B2147" s="124"/>
      <c r="C2147" s="124" t="s">
        <v>22775</v>
      </c>
      <c r="D2147" s="124" t="s">
        <v>22776</v>
      </c>
      <c r="E2147" s="124" t="s">
        <v>29276</v>
      </c>
      <c r="F2147" s="124" t="s">
        <v>4509</v>
      </c>
      <c r="G2147" s="125" t="s">
        <v>2013</v>
      </c>
      <c r="H2147" s="125">
        <v>7047</v>
      </c>
      <c r="I2147" s="125">
        <v>6466624386</v>
      </c>
      <c r="J2147" s="124" t="s">
        <v>29277</v>
      </c>
      <c r="K2147" s="125" t="s">
        <v>37363</v>
      </c>
      <c r="L2147" s="124" t="s">
        <v>56310</v>
      </c>
      <c r="M2147" s="125" t="s">
        <v>56941</v>
      </c>
    </row>
    <row r="2148" spans="1:13" s="76" customFormat="1" ht="78.75" customHeight="1" x14ac:dyDescent="0.3">
      <c r="A2148" s="127" t="s">
        <v>681</v>
      </c>
      <c r="B2148" s="127"/>
      <c r="C2148" s="127" t="s">
        <v>4198</v>
      </c>
      <c r="D2148" s="127" t="s">
        <v>4829</v>
      </c>
      <c r="E2148" s="127" t="s">
        <v>4830</v>
      </c>
      <c r="F2148" s="127" t="s">
        <v>2120</v>
      </c>
      <c r="G2148" s="125" t="s">
        <v>2013</v>
      </c>
      <c r="H2148" s="125" t="s">
        <v>4831</v>
      </c>
      <c r="I2148" s="125" t="s">
        <v>11414</v>
      </c>
      <c r="J2148" s="127" t="s">
        <v>11416</v>
      </c>
      <c r="K2148" s="125" t="s">
        <v>8479</v>
      </c>
      <c r="L2148" s="127" t="s">
        <v>11418</v>
      </c>
      <c r="M2148" s="125" t="s">
        <v>56942</v>
      </c>
    </row>
    <row r="2149" spans="1:13" s="76" customFormat="1" ht="110.25" customHeight="1" x14ac:dyDescent="0.3">
      <c r="A2149" s="124" t="s">
        <v>17921</v>
      </c>
      <c r="B2149" s="124"/>
      <c r="C2149" s="124" t="s">
        <v>22686</v>
      </c>
      <c r="D2149" s="124" t="s">
        <v>22687</v>
      </c>
      <c r="E2149" s="124" t="s">
        <v>29101</v>
      </c>
      <c r="F2149" s="124" t="s">
        <v>29102</v>
      </c>
      <c r="G2149" s="125" t="s">
        <v>2013</v>
      </c>
      <c r="H2149" s="125">
        <v>7751</v>
      </c>
      <c r="I2149" s="125">
        <v>7323335848</v>
      </c>
      <c r="J2149" s="124" t="s">
        <v>29103</v>
      </c>
      <c r="K2149" s="125" t="s">
        <v>50098</v>
      </c>
      <c r="L2149" s="124" t="s">
        <v>56311</v>
      </c>
      <c r="M2149" s="125" t="s">
        <v>56941</v>
      </c>
    </row>
    <row r="2150" spans="1:13" s="76" customFormat="1" ht="47.25" customHeight="1" x14ac:dyDescent="0.3">
      <c r="A2150" s="124" t="s">
        <v>18006</v>
      </c>
      <c r="B2150" s="124"/>
      <c r="C2150" s="124" t="s">
        <v>3491</v>
      </c>
      <c r="D2150" s="124" t="s">
        <v>22777</v>
      </c>
      <c r="E2150" s="124" t="s">
        <v>29278</v>
      </c>
      <c r="F2150" s="124" t="s">
        <v>29279</v>
      </c>
      <c r="G2150" s="125" t="s">
        <v>2013</v>
      </c>
      <c r="H2150" s="125">
        <v>8092</v>
      </c>
      <c r="I2150" s="125">
        <v>6095496170</v>
      </c>
      <c r="J2150" s="124" t="s">
        <v>29280</v>
      </c>
      <c r="K2150" s="125" t="s">
        <v>37363</v>
      </c>
      <c r="L2150" s="124" t="s">
        <v>56312</v>
      </c>
      <c r="M2150" s="125" t="s">
        <v>56941</v>
      </c>
    </row>
    <row r="2151" spans="1:13" ht="31.5" customHeight="1" x14ac:dyDescent="0.3">
      <c r="A2151" s="128" t="s">
        <v>56949</v>
      </c>
      <c r="B2151" s="124"/>
      <c r="C2151" s="124" t="s">
        <v>56950</v>
      </c>
      <c r="D2151" s="124" t="s">
        <v>24296</v>
      </c>
      <c r="E2151" s="124" t="s">
        <v>56951</v>
      </c>
      <c r="F2151" s="128" t="s">
        <v>4197</v>
      </c>
      <c r="G2151" s="129" t="s">
        <v>2013</v>
      </c>
      <c r="H2151" s="129">
        <v>7111</v>
      </c>
      <c r="I2151" s="125" t="s">
        <v>56952</v>
      </c>
      <c r="J2151" s="144" t="s">
        <v>56953</v>
      </c>
      <c r="K2151" s="129" t="s">
        <v>56954</v>
      </c>
      <c r="L2151" s="128" t="s">
        <v>56955</v>
      </c>
      <c r="M2151" s="125" t="s">
        <v>56942</v>
      </c>
    </row>
    <row r="2152" spans="1:13" s="76" customFormat="1" ht="15.75" customHeight="1" x14ac:dyDescent="0.3">
      <c r="A2152" s="124" t="s">
        <v>17922</v>
      </c>
      <c r="B2152" s="124"/>
      <c r="C2152" s="124" t="s">
        <v>21677</v>
      </c>
      <c r="D2152" s="124" t="s">
        <v>22688</v>
      </c>
      <c r="E2152" s="124" t="s">
        <v>29104</v>
      </c>
      <c r="F2152" s="124" t="s">
        <v>2453</v>
      </c>
      <c r="G2152" s="125" t="s">
        <v>2013</v>
      </c>
      <c r="H2152" s="125">
        <v>7004</v>
      </c>
      <c r="I2152" s="125" t="s">
        <v>36336</v>
      </c>
      <c r="J2152" s="124" t="s">
        <v>29105</v>
      </c>
      <c r="K2152" s="125" t="s">
        <v>37365</v>
      </c>
      <c r="L2152" s="124" t="s">
        <v>56313</v>
      </c>
      <c r="M2152" s="125" t="s">
        <v>56941</v>
      </c>
    </row>
    <row r="2153" spans="1:13" s="76" customFormat="1" ht="94.5" customHeight="1" x14ac:dyDescent="0.3">
      <c r="A2153" s="127" t="s">
        <v>683</v>
      </c>
      <c r="B2153" s="127"/>
      <c r="C2153" s="127" t="s">
        <v>4837</v>
      </c>
      <c r="D2153" s="127" t="s">
        <v>4529</v>
      </c>
      <c r="E2153" s="127" t="s">
        <v>4838</v>
      </c>
      <c r="F2153" s="127" t="s">
        <v>4839</v>
      </c>
      <c r="G2153" s="125" t="s">
        <v>2013</v>
      </c>
      <c r="H2153" s="125" t="s">
        <v>2701</v>
      </c>
      <c r="I2153" s="125" t="s">
        <v>11423</v>
      </c>
      <c r="J2153" s="127" t="s">
        <v>11425</v>
      </c>
      <c r="K2153" s="125" t="s">
        <v>8473</v>
      </c>
      <c r="L2153" s="127" t="s">
        <v>11426</v>
      </c>
      <c r="M2153" s="125" t="s">
        <v>56941</v>
      </c>
    </row>
    <row r="2154" spans="1:13" s="76" customFormat="1" ht="47.25" customHeight="1" x14ac:dyDescent="0.3">
      <c r="A2154" s="124" t="s">
        <v>17923</v>
      </c>
      <c r="B2154" s="124"/>
      <c r="C2154" s="124" t="s">
        <v>3770</v>
      </c>
      <c r="D2154" s="124" t="s">
        <v>20770</v>
      </c>
      <c r="E2154" s="124" t="s">
        <v>29106</v>
      </c>
      <c r="F2154" s="124" t="s">
        <v>2751</v>
      </c>
      <c r="G2154" s="125" t="s">
        <v>2019</v>
      </c>
      <c r="H2154" s="125">
        <v>19121</v>
      </c>
      <c r="I2154" s="125" t="s">
        <v>36334</v>
      </c>
      <c r="J2154" s="124" t="s">
        <v>29107</v>
      </c>
      <c r="K2154" s="125" t="s">
        <v>37364</v>
      </c>
      <c r="L2154" s="124" t="s">
        <v>56314</v>
      </c>
      <c r="M2154" s="125" t="s">
        <v>56942</v>
      </c>
    </row>
    <row r="2155" spans="1:13" s="76" customFormat="1" ht="110.25" customHeight="1" x14ac:dyDescent="0.3">
      <c r="A2155" s="124" t="s">
        <v>17924</v>
      </c>
      <c r="B2155" s="124"/>
      <c r="C2155" s="124" t="s">
        <v>22054</v>
      </c>
      <c r="D2155" s="124" t="s">
        <v>22689</v>
      </c>
      <c r="E2155" s="124" t="s">
        <v>29108</v>
      </c>
      <c r="F2155" s="124" t="s">
        <v>28796</v>
      </c>
      <c r="G2155" s="125" t="s">
        <v>2013</v>
      </c>
      <c r="H2155" s="125">
        <v>7006</v>
      </c>
      <c r="I2155" s="125" t="s">
        <v>36332</v>
      </c>
      <c r="J2155" s="124" t="s">
        <v>29109</v>
      </c>
      <c r="K2155" s="125" t="s">
        <v>37362</v>
      </c>
      <c r="L2155" s="124" t="s">
        <v>56315</v>
      </c>
      <c r="M2155" s="125" t="s">
        <v>56941</v>
      </c>
    </row>
    <row r="2156" spans="1:13" s="76" customFormat="1" ht="78.75" customHeight="1" x14ac:dyDescent="0.3">
      <c r="A2156" s="124" t="s">
        <v>17925</v>
      </c>
      <c r="B2156" s="124"/>
      <c r="C2156" s="124" t="s">
        <v>22690</v>
      </c>
      <c r="D2156" s="124" t="s">
        <v>22691</v>
      </c>
      <c r="E2156" s="124" t="s">
        <v>29110</v>
      </c>
      <c r="F2156" s="124" t="s">
        <v>2653</v>
      </c>
      <c r="G2156" s="125" t="s">
        <v>2013</v>
      </c>
      <c r="H2156" s="125">
        <v>8902</v>
      </c>
      <c r="I2156" s="125" t="s">
        <v>36330</v>
      </c>
      <c r="J2156" s="124" t="s">
        <v>29111</v>
      </c>
      <c r="K2156" s="125" t="s">
        <v>37361</v>
      </c>
      <c r="L2156" s="124" t="s">
        <v>56316</v>
      </c>
      <c r="M2156" s="125" t="s">
        <v>56941</v>
      </c>
    </row>
    <row r="2157" spans="1:13" s="76" customFormat="1" ht="31.5" customHeight="1" x14ac:dyDescent="0.3">
      <c r="A2157" s="124" t="s">
        <v>17926</v>
      </c>
      <c r="B2157" s="124"/>
      <c r="C2157" s="124" t="s">
        <v>2721</v>
      </c>
      <c r="D2157" s="124" t="s">
        <v>22692</v>
      </c>
      <c r="E2157" s="124" t="s">
        <v>29112</v>
      </c>
      <c r="F2157" s="124" t="s">
        <v>3468</v>
      </c>
      <c r="G2157" s="125" t="s">
        <v>2013</v>
      </c>
      <c r="H2157" s="125">
        <v>8854</v>
      </c>
      <c r="I2157" s="125" t="s">
        <v>36328</v>
      </c>
      <c r="J2157" s="124" t="s">
        <v>29113</v>
      </c>
      <c r="K2157" s="125" t="s">
        <v>37361</v>
      </c>
      <c r="L2157" s="124" t="s">
        <v>56317</v>
      </c>
      <c r="M2157" s="125" t="s">
        <v>56941</v>
      </c>
    </row>
    <row r="2158" spans="1:13" s="76" customFormat="1" ht="47.25" customHeight="1" x14ac:dyDescent="0.3">
      <c r="A2158" s="127" t="s">
        <v>686</v>
      </c>
      <c r="B2158" s="127"/>
      <c r="C2158" s="127" t="s">
        <v>4848</v>
      </c>
      <c r="D2158" s="127" t="s">
        <v>4849</v>
      </c>
      <c r="E2158" s="127" t="s">
        <v>4850</v>
      </c>
      <c r="F2158" s="127" t="s">
        <v>2232</v>
      </c>
      <c r="G2158" s="125" t="s">
        <v>2003</v>
      </c>
      <c r="H2158" s="125" t="s">
        <v>3030</v>
      </c>
      <c r="I2158" s="125" t="s">
        <v>11436</v>
      </c>
      <c r="J2158" s="127" t="s">
        <v>11438</v>
      </c>
      <c r="K2158" s="125" t="s">
        <v>8479</v>
      </c>
      <c r="L2158" s="127" t="s">
        <v>11440</v>
      </c>
      <c r="M2158" s="125" t="s">
        <v>56942</v>
      </c>
    </row>
    <row r="2159" spans="1:13" s="76" customFormat="1" ht="78.75" customHeight="1" x14ac:dyDescent="0.3">
      <c r="A2159" s="124" t="s">
        <v>17927</v>
      </c>
      <c r="B2159" s="124"/>
      <c r="C2159" s="124" t="s">
        <v>4232</v>
      </c>
      <c r="D2159" s="124" t="s">
        <v>22693</v>
      </c>
      <c r="E2159" s="124" t="s">
        <v>29114</v>
      </c>
      <c r="F2159" s="124" t="s">
        <v>3894</v>
      </c>
      <c r="G2159" s="125" t="s">
        <v>2013</v>
      </c>
      <c r="H2159" s="125">
        <v>8234</v>
      </c>
      <c r="I2159" s="125" t="s">
        <v>36326</v>
      </c>
      <c r="J2159" s="124" t="s">
        <v>29115</v>
      </c>
      <c r="K2159" s="125" t="s">
        <v>37362</v>
      </c>
      <c r="L2159" s="124" t="s">
        <v>54193</v>
      </c>
      <c r="M2159" s="125" t="s">
        <v>56942</v>
      </c>
    </row>
    <row r="2160" spans="1:13" s="76" customFormat="1" ht="31.5" customHeight="1" x14ac:dyDescent="0.3">
      <c r="A2160" s="124" t="s">
        <v>17928</v>
      </c>
      <c r="B2160" s="124"/>
      <c r="C2160" s="124" t="s">
        <v>22694</v>
      </c>
      <c r="D2160" s="124" t="s">
        <v>6239</v>
      </c>
      <c r="E2160" s="124" t="s">
        <v>29116</v>
      </c>
      <c r="F2160" s="124" t="s">
        <v>2555</v>
      </c>
      <c r="G2160" s="125" t="s">
        <v>2013</v>
      </c>
      <c r="H2160" s="125">
        <v>7114</v>
      </c>
      <c r="I2160" s="125">
        <v>9087538735</v>
      </c>
      <c r="J2160" s="124" t="s">
        <v>29117</v>
      </c>
      <c r="K2160" s="125" t="s">
        <v>37363</v>
      </c>
      <c r="L2160" s="124" t="s">
        <v>56318</v>
      </c>
      <c r="M2160" s="125" t="s">
        <v>56942</v>
      </c>
    </row>
    <row r="2161" spans="1:13" s="76" customFormat="1" ht="31.5" customHeight="1" x14ac:dyDescent="0.3">
      <c r="A2161" s="124" t="s">
        <v>17929</v>
      </c>
      <c r="B2161" s="124"/>
      <c r="C2161" s="124" t="s">
        <v>3176</v>
      </c>
      <c r="D2161" s="124" t="s">
        <v>22695</v>
      </c>
      <c r="E2161" s="124" t="s">
        <v>29118</v>
      </c>
      <c r="F2161" s="124" t="s">
        <v>29119</v>
      </c>
      <c r="G2161" s="125" t="s">
        <v>2013</v>
      </c>
      <c r="H2161" s="125">
        <v>8030</v>
      </c>
      <c r="I2161" s="125">
        <v>8564563015</v>
      </c>
      <c r="J2161" s="124" t="s">
        <v>29120</v>
      </c>
      <c r="K2161" s="125" t="s">
        <v>37363</v>
      </c>
      <c r="L2161" s="124" t="s">
        <v>56319</v>
      </c>
      <c r="M2161" s="125" t="s">
        <v>56941</v>
      </c>
    </row>
    <row r="2162" spans="1:13" s="76" customFormat="1" ht="47.25" customHeight="1" x14ac:dyDescent="0.3">
      <c r="A2162" s="124" t="s">
        <v>18007</v>
      </c>
      <c r="B2162" s="124"/>
      <c r="C2162" s="124" t="s">
        <v>22778</v>
      </c>
      <c r="D2162" s="124" t="s">
        <v>22779</v>
      </c>
      <c r="E2162" s="124" t="s">
        <v>29281</v>
      </c>
      <c r="F2162" s="124" t="s">
        <v>5695</v>
      </c>
      <c r="G2162" s="125" t="s">
        <v>2013</v>
      </c>
      <c r="H2162" s="125">
        <v>7430</v>
      </c>
      <c r="I2162" s="125">
        <v>2015050339</v>
      </c>
      <c r="J2162" s="124" t="s">
        <v>29282</v>
      </c>
      <c r="K2162" s="125" t="s">
        <v>37363</v>
      </c>
      <c r="L2162" s="124" t="s">
        <v>56320</v>
      </c>
      <c r="M2162" s="125" t="s">
        <v>56941</v>
      </c>
    </row>
    <row r="2163" spans="1:13" s="87" customFormat="1" ht="31.5" customHeight="1" x14ac:dyDescent="0.3">
      <c r="A2163" s="124" t="s">
        <v>17930</v>
      </c>
      <c r="B2163" s="124"/>
      <c r="C2163" s="124" t="s">
        <v>22696</v>
      </c>
      <c r="D2163" s="124" t="s">
        <v>22697</v>
      </c>
      <c r="E2163" s="124" t="s">
        <v>29121</v>
      </c>
      <c r="F2163" s="124" t="s">
        <v>25613</v>
      </c>
      <c r="G2163" s="125" t="s">
        <v>2013</v>
      </c>
      <c r="H2163" s="125">
        <v>8701</v>
      </c>
      <c r="I2163" s="125">
        <v>7327517647</v>
      </c>
      <c r="J2163" s="124" t="s">
        <v>29122</v>
      </c>
      <c r="K2163" s="125" t="s">
        <v>37363</v>
      </c>
      <c r="L2163" s="124" t="s">
        <v>56321</v>
      </c>
      <c r="M2163" s="125" t="s">
        <v>56941</v>
      </c>
    </row>
    <row r="2164" spans="1:13" s="76" customFormat="1" ht="47.25" customHeight="1" x14ac:dyDescent="0.3">
      <c r="A2164" s="127" t="s">
        <v>687</v>
      </c>
      <c r="B2164" s="127"/>
      <c r="C2164" s="127" t="s">
        <v>4851</v>
      </c>
      <c r="D2164" s="127" t="s">
        <v>4852</v>
      </c>
      <c r="E2164" s="127" t="s">
        <v>4853</v>
      </c>
      <c r="F2164" s="127" t="s">
        <v>4854</v>
      </c>
      <c r="G2164" s="125" t="s">
        <v>2019</v>
      </c>
      <c r="H2164" s="125" t="s">
        <v>2020</v>
      </c>
      <c r="I2164" s="125" t="s">
        <v>11441</v>
      </c>
      <c r="J2164" s="127" t="s">
        <v>11443</v>
      </c>
      <c r="K2164" s="125" t="s">
        <v>8479</v>
      </c>
      <c r="L2164" s="127" t="s">
        <v>11445</v>
      </c>
      <c r="M2164" s="125" t="s">
        <v>56941</v>
      </c>
    </row>
    <row r="2165" spans="1:13" ht="15.75" customHeight="1" x14ac:dyDescent="0.3">
      <c r="A2165" s="124" t="s">
        <v>17931</v>
      </c>
      <c r="B2165" s="124"/>
      <c r="C2165" s="124" t="s">
        <v>20720</v>
      </c>
      <c r="D2165" s="124" t="s">
        <v>20785</v>
      </c>
      <c r="E2165" s="124" t="s">
        <v>29123</v>
      </c>
      <c r="F2165" s="124" t="s">
        <v>5013</v>
      </c>
      <c r="G2165" s="125" t="s">
        <v>2003</v>
      </c>
      <c r="H2165" s="125">
        <v>10314</v>
      </c>
      <c r="I2165" s="125" t="s">
        <v>36324</v>
      </c>
      <c r="J2165" s="124" t="s">
        <v>29124</v>
      </c>
      <c r="K2165" s="125" t="s">
        <v>37362</v>
      </c>
      <c r="L2165" s="124" t="s">
        <v>56322</v>
      </c>
      <c r="M2165" s="125" t="s">
        <v>56941</v>
      </c>
    </row>
    <row r="2166" spans="1:13" s="76" customFormat="1" ht="15.75" customHeight="1" x14ac:dyDescent="0.3">
      <c r="A2166" s="124" t="s">
        <v>17932</v>
      </c>
      <c r="B2166" s="124"/>
      <c r="C2166" s="124" t="s">
        <v>20843</v>
      </c>
      <c r="D2166" s="124" t="s">
        <v>22698</v>
      </c>
      <c r="E2166" s="124" t="s">
        <v>29125</v>
      </c>
      <c r="F2166" s="124" t="s">
        <v>2506</v>
      </c>
      <c r="G2166" s="125" t="s">
        <v>2013</v>
      </c>
      <c r="H2166" s="125">
        <v>8638</v>
      </c>
      <c r="I2166" s="125">
        <v>6093964751</v>
      </c>
      <c r="J2166" s="124" t="s">
        <v>29126</v>
      </c>
      <c r="K2166" s="125" t="s">
        <v>37363</v>
      </c>
      <c r="L2166" s="124" t="s">
        <v>56323</v>
      </c>
      <c r="M2166" s="125" t="s">
        <v>56942</v>
      </c>
    </row>
    <row r="2167" spans="1:13" s="87" customFormat="1" ht="31.5" customHeight="1" x14ac:dyDescent="0.3">
      <c r="A2167" s="124" t="s">
        <v>17933</v>
      </c>
      <c r="B2167" s="124"/>
      <c r="C2167" s="124" t="s">
        <v>22699</v>
      </c>
      <c r="D2167" s="124" t="s">
        <v>22700</v>
      </c>
      <c r="E2167" s="124" t="s">
        <v>29127</v>
      </c>
      <c r="F2167" s="124" t="s">
        <v>6093</v>
      </c>
      <c r="G2167" s="125" t="s">
        <v>2013</v>
      </c>
      <c r="H2167" s="125">
        <v>7047</v>
      </c>
      <c r="I2167" s="125">
        <v>2014596313</v>
      </c>
      <c r="J2167" s="124" t="s">
        <v>29128</v>
      </c>
      <c r="K2167" s="125" t="s">
        <v>50169</v>
      </c>
      <c r="L2167" s="124" t="s">
        <v>56324</v>
      </c>
      <c r="M2167" s="125" t="s">
        <v>56941</v>
      </c>
    </row>
    <row r="2168" spans="1:13" s="76" customFormat="1" ht="63" customHeight="1" x14ac:dyDescent="0.3">
      <c r="A2168" s="127" t="s">
        <v>688</v>
      </c>
      <c r="B2168" s="127"/>
      <c r="C2168" s="127" t="s">
        <v>4855</v>
      </c>
      <c r="D2168" s="127" t="s">
        <v>4856</v>
      </c>
      <c r="E2168" s="127" t="s">
        <v>4857</v>
      </c>
      <c r="F2168" s="127" t="s">
        <v>4858</v>
      </c>
      <c r="G2168" s="125" t="s">
        <v>2013</v>
      </c>
      <c r="H2168" s="125" t="s">
        <v>2107</v>
      </c>
      <c r="I2168" s="125" t="s">
        <v>11446</v>
      </c>
      <c r="J2168" s="127" t="s">
        <v>11448</v>
      </c>
      <c r="K2168" s="125" t="s">
        <v>8479</v>
      </c>
      <c r="L2168" s="127" t="s">
        <v>11449</v>
      </c>
      <c r="M2168" s="125" t="s">
        <v>56941</v>
      </c>
    </row>
    <row r="2169" spans="1:13" s="76" customFormat="1" ht="47.25" customHeight="1" x14ac:dyDescent="0.3">
      <c r="A2169" s="124" t="s">
        <v>17935</v>
      </c>
      <c r="B2169" s="124"/>
      <c r="C2169" s="124" t="s">
        <v>22701</v>
      </c>
      <c r="D2169" s="124" t="s">
        <v>22702</v>
      </c>
      <c r="E2169" s="124" t="s">
        <v>29132</v>
      </c>
      <c r="F2169" s="124" t="s">
        <v>2012</v>
      </c>
      <c r="G2169" s="125" t="s">
        <v>2013</v>
      </c>
      <c r="H2169" s="125">
        <v>7304</v>
      </c>
      <c r="I2169" s="125" t="s">
        <v>36320</v>
      </c>
      <c r="J2169" s="124" t="s">
        <v>29133</v>
      </c>
      <c r="K2169" s="125" t="s">
        <v>37361</v>
      </c>
      <c r="L2169" s="124" t="s">
        <v>53927</v>
      </c>
      <c r="M2169" s="125" t="s">
        <v>56941</v>
      </c>
    </row>
    <row r="2170" spans="1:13" s="76" customFormat="1" ht="78.75" customHeight="1" x14ac:dyDescent="0.3">
      <c r="A2170" s="124" t="s">
        <v>17936</v>
      </c>
      <c r="B2170" s="124"/>
      <c r="C2170" s="124" t="s">
        <v>8019</v>
      </c>
      <c r="D2170" s="124" t="s">
        <v>22703</v>
      </c>
      <c r="E2170" s="124" t="s">
        <v>29134</v>
      </c>
      <c r="F2170" s="124" t="s">
        <v>2321</v>
      </c>
      <c r="G2170" s="125" t="s">
        <v>2013</v>
      </c>
      <c r="H2170" s="125">
        <v>7065</v>
      </c>
      <c r="I2170" s="125">
        <v>7323812715</v>
      </c>
      <c r="J2170" s="124" t="s">
        <v>29135</v>
      </c>
      <c r="K2170" s="125" t="s">
        <v>37363</v>
      </c>
      <c r="L2170" s="124" t="s">
        <v>56326</v>
      </c>
      <c r="M2170" s="125" t="s">
        <v>56941</v>
      </c>
    </row>
    <row r="2171" spans="1:13" s="76" customFormat="1" ht="31.5" customHeight="1" x14ac:dyDescent="0.3">
      <c r="A2171" s="127" t="s">
        <v>689</v>
      </c>
      <c r="B2171" s="127"/>
      <c r="C2171" s="127" t="s">
        <v>4788</v>
      </c>
      <c r="D2171" s="127" t="s">
        <v>4859</v>
      </c>
      <c r="E2171" s="127" t="s">
        <v>4860</v>
      </c>
      <c r="F2171" s="127" t="s">
        <v>2719</v>
      </c>
      <c r="G2171" s="125" t="s">
        <v>2003</v>
      </c>
      <c r="H2171" s="125" t="s">
        <v>2720</v>
      </c>
      <c r="I2171" s="125" t="s">
        <v>11450</v>
      </c>
      <c r="J2171" s="127" t="s">
        <v>11452</v>
      </c>
      <c r="K2171" s="125" t="s">
        <v>8479</v>
      </c>
      <c r="L2171" s="127" t="s">
        <v>11453</v>
      </c>
      <c r="M2171" s="125" t="s">
        <v>56941</v>
      </c>
    </row>
    <row r="2172" spans="1:13" s="87" customFormat="1" ht="31.5" customHeight="1" x14ac:dyDescent="0.3">
      <c r="A2172" s="124" t="s">
        <v>17937</v>
      </c>
      <c r="B2172" s="124"/>
      <c r="C2172" s="124" t="s">
        <v>20765</v>
      </c>
      <c r="D2172" s="124" t="s">
        <v>22704</v>
      </c>
      <c r="E2172" s="124" t="s">
        <v>29136</v>
      </c>
      <c r="F2172" s="124" t="s">
        <v>4755</v>
      </c>
      <c r="G2172" s="125" t="s">
        <v>2013</v>
      </c>
      <c r="H2172" s="125">
        <v>7059</v>
      </c>
      <c r="I2172" s="125">
        <v>9089564454</v>
      </c>
      <c r="J2172" s="124" t="s">
        <v>29137</v>
      </c>
      <c r="K2172" s="125" t="s">
        <v>50169</v>
      </c>
      <c r="L2172" s="124" t="s">
        <v>56327</v>
      </c>
      <c r="M2172" s="125" t="s">
        <v>56941</v>
      </c>
    </row>
    <row r="2173" spans="1:13" s="76" customFormat="1" ht="31.5" customHeight="1" x14ac:dyDescent="0.3">
      <c r="A2173" s="124" t="s">
        <v>17938</v>
      </c>
      <c r="B2173" s="124"/>
      <c r="C2173" s="124" t="s">
        <v>22705</v>
      </c>
      <c r="D2173" s="124" t="s">
        <v>22706</v>
      </c>
      <c r="E2173" s="124" t="s">
        <v>29138</v>
      </c>
      <c r="F2173" s="124" t="s">
        <v>4627</v>
      </c>
      <c r="G2173" s="125" t="s">
        <v>2013</v>
      </c>
      <c r="H2173" s="125">
        <v>7073</v>
      </c>
      <c r="I2173" s="125">
        <v>2019355090</v>
      </c>
      <c r="J2173" s="124" t="s">
        <v>29139</v>
      </c>
      <c r="K2173" s="125" t="s">
        <v>37363</v>
      </c>
      <c r="L2173" s="124" t="s">
        <v>56328</v>
      </c>
      <c r="M2173" s="125" t="s">
        <v>56941</v>
      </c>
    </row>
    <row r="2174" spans="1:13" s="76" customFormat="1" ht="31.5" customHeight="1" x14ac:dyDescent="0.3">
      <c r="A2174" s="124" t="s">
        <v>18008</v>
      </c>
      <c r="B2174" s="124"/>
      <c r="C2174" s="124" t="s">
        <v>2907</v>
      </c>
      <c r="D2174" s="124" t="s">
        <v>22780</v>
      </c>
      <c r="E2174" s="124" t="s">
        <v>29283</v>
      </c>
      <c r="F2174" s="124" t="s">
        <v>26972</v>
      </c>
      <c r="G2174" s="125" t="s">
        <v>2013</v>
      </c>
      <c r="H2174" s="125">
        <v>7960</v>
      </c>
      <c r="I2174" s="125">
        <v>9733269099</v>
      </c>
      <c r="J2174" s="124" t="s">
        <v>29284</v>
      </c>
      <c r="K2174" s="125" t="s">
        <v>37363</v>
      </c>
      <c r="L2174" s="124" t="s">
        <v>53910</v>
      </c>
      <c r="M2174" s="125" t="s">
        <v>56941</v>
      </c>
    </row>
    <row r="2175" spans="1:13" s="76" customFormat="1" ht="31.5" customHeight="1" x14ac:dyDescent="0.3">
      <c r="A2175" s="124" t="s">
        <v>17939</v>
      </c>
      <c r="B2175" s="124"/>
      <c r="C2175" s="124" t="s">
        <v>21258</v>
      </c>
      <c r="D2175" s="124" t="s">
        <v>21408</v>
      </c>
      <c r="E2175" s="124" t="s">
        <v>29140</v>
      </c>
      <c r="F2175" s="124" t="s">
        <v>29141</v>
      </c>
      <c r="G2175" s="125" t="s">
        <v>2013</v>
      </c>
      <c r="H2175" s="125">
        <v>7980</v>
      </c>
      <c r="I2175" s="125">
        <v>9086269730</v>
      </c>
      <c r="J2175" s="124" t="s">
        <v>29142</v>
      </c>
      <c r="K2175" s="125" t="s">
        <v>37363</v>
      </c>
      <c r="L2175" s="124" t="s">
        <v>56329</v>
      </c>
      <c r="M2175" s="125" t="s">
        <v>56941</v>
      </c>
    </row>
    <row r="2176" spans="1:13" s="76" customFormat="1" ht="47.25" customHeight="1" x14ac:dyDescent="0.3">
      <c r="A2176" s="124" t="s">
        <v>17940</v>
      </c>
      <c r="B2176" s="124"/>
      <c r="C2176" s="124" t="s">
        <v>2531</v>
      </c>
      <c r="D2176" s="124" t="s">
        <v>22707</v>
      </c>
      <c r="E2176" s="124" t="s">
        <v>29143</v>
      </c>
      <c r="F2176" s="124" t="s">
        <v>29144</v>
      </c>
      <c r="G2176" s="125" t="s">
        <v>2013</v>
      </c>
      <c r="H2176" s="125">
        <v>8620</v>
      </c>
      <c r="I2176" s="125">
        <v>6095850265</v>
      </c>
      <c r="J2176" s="124" t="s">
        <v>29145</v>
      </c>
      <c r="K2176" s="125" t="s">
        <v>50114</v>
      </c>
      <c r="L2176" s="124" t="s">
        <v>56330</v>
      </c>
      <c r="M2176" s="125" t="s">
        <v>56941</v>
      </c>
    </row>
    <row r="2177" spans="1:13" s="76" customFormat="1" ht="110.25" customHeight="1" x14ac:dyDescent="0.3">
      <c r="A2177" s="127" t="s">
        <v>690</v>
      </c>
      <c r="B2177" s="127"/>
      <c r="C2177" s="127" t="s">
        <v>2147</v>
      </c>
      <c r="D2177" s="127" t="s">
        <v>4861</v>
      </c>
      <c r="E2177" s="127" t="s">
        <v>4862</v>
      </c>
      <c r="F2177" s="127" t="s">
        <v>2596</v>
      </c>
      <c r="G2177" s="125" t="s">
        <v>2003</v>
      </c>
      <c r="H2177" s="125" t="s">
        <v>4863</v>
      </c>
      <c r="I2177" s="125" t="s">
        <v>11454</v>
      </c>
      <c r="J2177" s="127" t="s">
        <v>11456</v>
      </c>
      <c r="K2177" s="125" t="s">
        <v>8479</v>
      </c>
      <c r="L2177" s="127" t="s">
        <v>11457</v>
      </c>
      <c r="M2177" s="125" t="s">
        <v>56941</v>
      </c>
    </row>
    <row r="2178" spans="1:13" s="76" customFormat="1" ht="15.75" customHeight="1" x14ac:dyDescent="0.3">
      <c r="A2178" s="124" t="s">
        <v>17941</v>
      </c>
      <c r="B2178" s="124"/>
      <c r="C2178" s="124" t="s">
        <v>2634</v>
      </c>
      <c r="D2178" s="124" t="s">
        <v>22708</v>
      </c>
      <c r="E2178" s="124" t="s">
        <v>29146</v>
      </c>
      <c r="F2178" s="124" t="s">
        <v>29147</v>
      </c>
      <c r="G2178" s="125" t="s">
        <v>2013</v>
      </c>
      <c r="H2178" s="125">
        <v>8012</v>
      </c>
      <c r="I2178" s="125" t="s">
        <v>36317</v>
      </c>
      <c r="J2178" s="124" t="s">
        <v>29148</v>
      </c>
      <c r="K2178" s="125" t="s">
        <v>37362</v>
      </c>
      <c r="L2178" s="124" t="s">
        <v>56331</v>
      </c>
      <c r="M2178" s="125" t="s">
        <v>56941</v>
      </c>
    </row>
    <row r="2179" spans="1:13" s="76" customFormat="1" ht="15.75" customHeight="1" x14ac:dyDescent="0.3">
      <c r="A2179" s="124" t="s">
        <v>17943</v>
      </c>
      <c r="B2179" s="124"/>
      <c r="C2179" s="124" t="s">
        <v>4129</v>
      </c>
      <c r="D2179" s="124" t="s">
        <v>22711</v>
      </c>
      <c r="E2179" s="124" t="s">
        <v>29151</v>
      </c>
      <c r="F2179" s="124" t="s">
        <v>8140</v>
      </c>
      <c r="G2179" s="125" t="s">
        <v>2013</v>
      </c>
      <c r="H2179" s="125">
        <v>8530</v>
      </c>
      <c r="I2179" s="125" t="s">
        <v>36313</v>
      </c>
      <c r="J2179" s="124" t="s">
        <v>29152</v>
      </c>
      <c r="K2179" s="125" t="s">
        <v>37361</v>
      </c>
      <c r="L2179" s="124" t="s">
        <v>56332</v>
      </c>
      <c r="M2179" s="125" t="s">
        <v>56941</v>
      </c>
    </row>
    <row r="2180" spans="1:13" s="76" customFormat="1" ht="47.25" customHeight="1" x14ac:dyDescent="0.3">
      <c r="A2180" s="124" t="s">
        <v>17944</v>
      </c>
      <c r="B2180" s="124"/>
      <c r="C2180" s="124" t="s">
        <v>22387</v>
      </c>
      <c r="D2180" s="124" t="s">
        <v>22712</v>
      </c>
      <c r="E2180" s="124" t="s">
        <v>29153</v>
      </c>
      <c r="F2180" s="124" t="s">
        <v>2506</v>
      </c>
      <c r="G2180" s="125" t="s">
        <v>2013</v>
      </c>
      <c r="H2180" s="125">
        <v>8611</v>
      </c>
      <c r="I2180" s="125" t="s">
        <v>36311</v>
      </c>
      <c r="J2180" s="124" t="s">
        <v>29154</v>
      </c>
      <c r="K2180" s="125" t="s">
        <v>50150</v>
      </c>
      <c r="L2180" s="124" t="s">
        <v>54018</v>
      </c>
      <c r="M2180" s="125" t="s">
        <v>56942</v>
      </c>
    </row>
    <row r="2181" spans="1:13" s="76" customFormat="1" ht="126" customHeight="1" x14ac:dyDescent="0.3">
      <c r="A2181" s="124" t="s">
        <v>17945</v>
      </c>
      <c r="B2181" s="124"/>
      <c r="C2181" s="124" t="s">
        <v>21224</v>
      </c>
      <c r="D2181" s="124" t="s">
        <v>21852</v>
      </c>
      <c r="E2181" s="124" t="s">
        <v>29155</v>
      </c>
      <c r="F2181" s="124" t="s">
        <v>3161</v>
      </c>
      <c r="G2181" s="125" t="s">
        <v>2013</v>
      </c>
      <c r="H2181" s="125">
        <v>7036</v>
      </c>
      <c r="I2181" s="125" t="s">
        <v>36309</v>
      </c>
      <c r="J2181" s="124" t="s">
        <v>29156</v>
      </c>
      <c r="K2181" s="125" t="s">
        <v>50570</v>
      </c>
      <c r="L2181" s="124" t="s">
        <v>56333</v>
      </c>
      <c r="M2181" s="125" t="s">
        <v>56942</v>
      </c>
    </row>
    <row r="2182" spans="1:13" s="76" customFormat="1" ht="63" customHeight="1" x14ac:dyDescent="0.3">
      <c r="A2182" s="124" t="s">
        <v>17946</v>
      </c>
      <c r="B2182" s="124"/>
      <c r="C2182" s="124" t="s">
        <v>21380</v>
      </c>
      <c r="D2182" s="124" t="s">
        <v>21852</v>
      </c>
      <c r="E2182" s="124" t="s">
        <v>29157</v>
      </c>
      <c r="F2182" s="124" t="s">
        <v>29158</v>
      </c>
      <c r="G2182" s="125" t="s">
        <v>2019</v>
      </c>
      <c r="H2182" s="125">
        <v>19026</v>
      </c>
      <c r="I2182" s="125" t="s">
        <v>36307</v>
      </c>
      <c r="J2182" s="124" t="s">
        <v>29159</v>
      </c>
      <c r="K2182" s="125" t="s">
        <v>37361</v>
      </c>
      <c r="L2182" s="124" t="s">
        <v>53506</v>
      </c>
      <c r="M2182" s="125" t="s">
        <v>56941</v>
      </c>
    </row>
    <row r="2183" spans="1:13" s="76" customFormat="1" ht="94.5" customHeight="1" x14ac:dyDescent="0.3">
      <c r="A2183" s="124" t="s">
        <v>17947</v>
      </c>
      <c r="B2183" s="124"/>
      <c r="C2183" s="124" t="s">
        <v>21234</v>
      </c>
      <c r="D2183" s="124" t="s">
        <v>22713</v>
      </c>
      <c r="E2183" s="124" t="s">
        <v>29160</v>
      </c>
      <c r="F2183" s="124" t="s">
        <v>7760</v>
      </c>
      <c r="G2183" s="125" t="s">
        <v>2013</v>
      </c>
      <c r="H2183" s="125">
        <v>7039</v>
      </c>
      <c r="I2183" s="125" t="s">
        <v>36306</v>
      </c>
      <c r="J2183" s="124" t="s">
        <v>29161</v>
      </c>
      <c r="K2183" s="125" t="s">
        <v>37362</v>
      </c>
      <c r="L2183" s="124" t="s">
        <v>56334</v>
      </c>
      <c r="M2183" s="125" t="s">
        <v>56941</v>
      </c>
    </row>
    <row r="2184" spans="1:13" s="76" customFormat="1" ht="63" customHeight="1" x14ac:dyDescent="0.3">
      <c r="A2184" s="124" t="s">
        <v>17948</v>
      </c>
      <c r="B2184" s="124"/>
      <c r="C2184" s="124" t="s">
        <v>8019</v>
      </c>
      <c r="D2184" s="124" t="s">
        <v>22714</v>
      </c>
      <c r="E2184" s="124" t="s">
        <v>29162</v>
      </c>
      <c r="F2184" s="124" t="s">
        <v>2079</v>
      </c>
      <c r="G2184" s="125" t="s">
        <v>2003</v>
      </c>
      <c r="H2184" s="125">
        <v>10005</v>
      </c>
      <c r="I2184" s="125" t="s">
        <v>36304</v>
      </c>
      <c r="J2184" s="124" t="s">
        <v>29163</v>
      </c>
      <c r="K2184" s="125" t="s">
        <v>37362</v>
      </c>
      <c r="L2184" s="124" t="s">
        <v>56335</v>
      </c>
      <c r="M2184" s="125" t="s">
        <v>56941</v>
      </c>
    </row>
    <row r="2185" spans="1:13" s="76" customFormat="1" ht="31.5" customHeight="1" x14ac:dyDescent="0.3">
      <c r="A2185" s="124" t="s">
        <v>18009</v>
      </c>
      <c r="B2185" s="124"/>
      <c r="C2185" s="124" t="s">
        <v>3936</v>
      </c>
      <c r="D2185" s="124" t="s">
        <v>22781</v>
      </c>
      <c r="E2185" s="124" t="s">
        <v>29285</v>
      </c>
      <c r="F2185" s="124" t="s">
        <v>2921</v>
      </c>
      <c r="G2185" s="125" t="s">
        <v>2013</v>
      </c>
      <c r="H2185" s="125">
        <v>7058</v>
      </c>
      <c r="I2185" s="125">
        <v>9739816638</v>
      </c>
      <c r="J2185" s="124" t="s">
        <v>29286</v>
      </c>
      <c r="K2185" s="125" t="s">
        <v>37363</v>
      </c>
      <c r="L2185" s="124" t="s">
        <v>56336</v>
      </c>
      <c r="M2185" s="125" t="s">
        <v>56941</v>
      </c>
    </row>
    <row r="2186" spans="1:13" s="76" customFormat="1" ht="47.25" customHeight="1" x14ac:dyDescent="0.3">
      <c r="A2186" s="124" t="s">
        <v>17949</v>
      </c>
      <c r="B2186" s="124"/>
      <c r="C2186" s="124" t="s">
        <v>6557</v>
      </c>
      <c r="D2186" s="124" t="s">
        <v>22715</v>
      </c>
      <c r="E2186" s="124" t="s">
        <v>29164</v>
      </c>
      <c r="F2186" s="124" t="s">
        <v>2079</v>
      </c>
      <c r="G2186" s="125" t="s">
        <v>2003</v>
      </c>
      <c r="H2186" s="125">
        <v>10012</v>
      </c>
      <c r="I2186" s="125" t="s">
        <v>36303</v>
      </c>
      <c r="J2186" s="124" t="s">
        <v>29165</v>
      </c>
      <c r="K2186" s="125" t="s">
        <v>37361</v>
      </c>
      <c r="L2186" s="124" t="s">
        <v>53927</v>
      </c>
      <c r="M2186" s="125" t="s">
        <v>56941</v>
      </c>
    </row>
    <row r="2187" spans="1:13" s="76" customFormat="1" ht="31.5" customHeight="1" x14ac:dyDescent="0.3">
      <c r="A2187" s="124" t="s">
        <v>17950</v>
      </c>
      <c r="B2187" s="124"/>
      <c r="C2187" s="124" t="s">
        <v>3915</v>
      </c>
      <c r="D2187" s="124" t="s">
        <v>22716</v>
      </c>
      <c r="E2187" s="124" t="s">
        <v>29166</v>
      </c>
      <c r="F2187" s="124" t="s">
        <v>26412</v>
      </c>
      <c r="G2187" s="125" t="s">
        <v>2013</v>
      </c>
      <c r="H2187" s="125">
        <v>8876</v>
      </c>
      <c r="I2187" s="125">
        <v>9087251444</v>
      </c>
      <c r="J2187" s="124" t="s">
        <v>29167</v>
      </c>
      <c r="K2187" s="125" t="s">
        <v>37363</v>
      </c>
      <c r="L2187" s="124" t="s">
        <v>56337</v>
      </c>
      <c r="M2187" s="125" t="s">
        <v>56941</v>
      </c>
    </row>
    <row r="2188" spans="1:13" s="76" customFormat="1" ht="15.75" customHeight="1" x14ac:dyDescent="0.3">
      <c r="A2188" s="124" t="s">
        <v>17951</v>
      </c>
      <c r="B2188" s="124"/>
      <c r="C2188" s="124" t="s">
        <v>21389</v>
      </c>
      <c r="D2188" s="124" t="s">
        <v>22717</v>
      </c>
      <c r="E2188" s="124" t="s">
        <v>29168</v>
      </c>
      <c r="F2188" s="124" t="s">
        <v>2751</v>
      </c>
      <c r="G2188" s="125" t="s">
        <v>2019</v>
      </c>
      <c r="H2188" s="125">
        <v>19112</v>
      </c>
      <c r="I2188" s="125" t="s">
        <v>36301</v>
      </c>
      <c r="J2188" s="124" t="s">
        <v>29169</v>
      </c>
      <c r="K2188" s="125" t="s">
        <v>37361</v>
      </c>
      <c r="L2188" s="124" t="s">
        <v>53744</v>
      </c>
      <c r="M2188" s="125" t="s">
        <v>56942</v>
      </c>
    </row>
    <row r="2189" spans="1:13" s="76" customFormat="1" ht="31.5" customHeight="1" x14ac:dyDescent="0.3">
      <c r="A2189" s="124" t="s">
        <v>17952</v>
      </c>
      <c r="B2189" s="124"/>
      <c r="C2189" s="124" t="s">
        <v>4441</v>
      </c>
      <c r="D2189" s="124" t="s">
        <v>22718</v>
      </c>
      <c r="E2189" s="124" t="s">
        <v>29170</v>
      </c>
      <c r="F2189" s="124" t="s">
        <v>6446</v>
      </c>
      <c r="G2189" s="125" t="s">
        <v>2013</v>
      </c>
      <c r="H2189" s="125">
        <v>7041</v>
      </c>
      <c r="I2189" s="125">
        <v>9733766116</v>
      </c>
      <c r="J2189" s="124" t="s">
        <v>29171</v>
      </c>
      <c r="K2189" s="125" t="s">
        <v>37363</v>
      </c>
      <c r="L2189" s="124" t="s">
        <v>56338</v>
      </c>
      <c r="M2189" s="125" t="s">
        <v>56941</v>
      </c>
    </row>
    <row r="2190" spans="1:13" s="76" customFormat="1" ht="126" customHeight="1" x14ac:dyDescent="0.3">
      <c r="A2190" s="124" t="s">
        <v>17953</v>
      </c>
      <c r="B2190" s="124"/>
      <c r="C2190" s="124" t="s">
        <v>22719</v>
      </c>
      <c r="D2190" s="124" t="s">
        <v>22720</v>
      </c>
      <c r="E2190" s="124" t="s">
        <v>29172</v>
      </c>
      <c r="F2190" s="124" t="s">
        <v>26292</v>
      </c>
      <c r="G2190" s="125" t="s">
        <v>2013</v>
      </c>
      <c r="H2190" s="125">
        <v>8330</v>
      </c>
      <c r="I2190" s="125" t="s">
        <v>36299</v>
      </c>
      <c r="J2190" s="124" t="s">
        <v>29173</v>
      </c>
      <c r="K2190" s="125" t="s">
        <v>37361</v>
      </c>
      <c r="L2190" s="124" t="s">
        <v>56339</v>
      </c>
      <c r="M2190" s="125" t="s">
        <v>56941</v>
      </c>
    </row>
    <row r="2191" spans="1:13" s="76" customFormat="1" ht="31.5" customHeight="1" x14ac:dyDescent="0.3">
      <c r="A2191" s="127" t="s">
        <v>692</v>
      </c>
      <c r="B2191" s="127"/>
      <c r="C2191" s="127" t="s">
        <v>4869</v>
      </c>
      <c r="D2191" s="127" t="s">
        <v>4870</v>
      </c>
      <c r="E2191" s="127" t="s">
        <v>4871</v>
      </c>
      <c r="F2191" s="127" t="s">
        <v>4872</v>
      </c>
      <c r="G2191" s="125" t="s">
        <v>2013</v>
      </c>
      <c r="H2191" s="125" t="s">
        <v>3979</v>
      </c>
      <c r="I2191" s="125" t="s">
        <v>11462</v>
      </c>
      <c r="J2191" s="127" t="s">
        <v>11464</v>
      </c>
      <c r="K2191" s="125" t="s">
        <v>8479</v>
      </c>
      <c r="L2191" s="127" t="s">
        <v>11466</v>
      </c>
      <c r="M2191" s="125" t="s">
        <v>56941</v>
      </c>
    </row>
    <row r="2192" spans="1:13" s="76" customFormat="1" ht="31.5" customHeight="1" x14ac:dyDescent="0.3">
      <c r="A2192" s="124" t="s">
        <v>17954</v>
      </c>
      <c r="B2192" s="124"/>
      <c r="C2192" s="124" t="s">
        <v>21091</v>
      </c>
      <c r="D2192" s="124" t="s">
        <v>22721</v>
      </c>
      <c r="E2192" s="124" t="s">
        <v>29174</v>
      </c>
      <c r="F2192" s="124" t="s">
        <v>29175</v>
      </c>
      <c r="G2192" s="125" t="s">
        <v>2013</v>
      </c>
      <c r="H2192" s="125">
        <v>7068</v>
      </c>
      <c r="I2192" s="125">
        <v>9735154721</v>
      </c>
      <c r="J2192" s="124" t="s">
        <v>29176</v>
      </c>
      <c r="K2192" s="125" t="s">
        <v>37363</v>
      </c>
      <c r="L2192" s="124" t="s">
        <v>56340</v>
      </c>
      <c r="M2192" s="125" t="s">
        <v>56941</v>
      </c>
    </row>
    <row r="2193" spans="1:13" s="76" customFormat="1" ht="31.5" customHeight="1" x14ac:dyDescent="0.3">
      <c r="A2193" s="124" t="s">
        <v>17955</v>
      </c>
      <c r="B2193" s="124"/>
      <c r="C2193" s="124" t="s">
        <v>22722</v>
      </c>
      <c r="D2193" s="124" t="s">
        <v>22723</v>
      </c>
      <c r="E2193" s="124" t="s">
        <v>29177</v>
      </c>
      <c r="F2193" s="124" t="s">
        <v>28526</v>
      </c>
      <c r="G2193" s="125" t="s">
        <v>2013</v>
      </c>
      <c r="H2193" s="125">
        <v>7702</v>
      </c>
      <c r="I2193" s="125">
        <v>7322191661</v>
      </c>
      <c r="J2193" s="124" t="s">
        <v>29178</v>
      </c>
      <c r="K2193" s="125" t="s">
        <v>37363</v>
      </c>
      <c r="L2193" s="124" t="s">
        <v>56341</v>
      </c>
      <c r="M2193" s="125" t="s">
        <v>56941</v>
      </c>
    </row>
    <row r="2194" spans="1:13" s="76" customFormat="1" ht="141.75" customHeight="1" x14ac:dyDescent="0.3">
      <c r="A2194" s="127" t="s">
        <v>693</v>
      </c>
      <c r="B2194" s="127"/>
      <c r="C2194" s="127" t="s">
        <v>4873</v>
      </c>
      <c r="D2194" s="127" t="s">
        <v>4874</v>
      </c>
      <c r="E2194" s="127" t="s">
        <v>4875</v>
      </c>
      <c r="F2194" s="127" t="s">
        <v>4876</v>
      </c>
      <c r="G2194" s="125" t="s">
        <v>2003</v>
      </c>
      <c r="H2194" s="125" t="s">
        <v>2493</v>
      </c>
      <c r="I2194" s="125" t="s">
        <v>11467</v>
      </c>
      <c r="J2194" s="127" t="s">
        <v>11469</v>
      </c>
      <c r="K2194" s="125" t="s">
        <v>8479</v>
      </c>
      <c r="L2194" s="127" t="s">
        <v>11470</v>
      </c>
      <c r="M2194" s="125" t="s">
        <v>56941</v>
      </c>
    </row>
    <row r="2195" spans="1:13" s="76" customFormat="1" ht="94.5" customHeight="1" x14ac:dyDescent="0.3">
      <c r="A2195" s="124" t="s">
        <v>17956</v>
      </c>
      <c r="B2195" s="124"/>
      <c r="C2195" s="124" t="s">
        <v>21105</v>
      </c>
      <c r="D2195" s="124" t="s">
        <v>22724</v>
      </c>
      <c r="E2195" s="124" t="s">
        <v>29179</v>
      </c>
      <c r="F2195" s="124" t="s">
        <v>2029</v>
      </c>
      <c r="G2195" s="125" t="s">
        <v>2013</v>
      </c>
      <c r="H2195" s="125">
        <v>7103</v>
      </c>
      <c r="I2195" s="125">
        <v>7327057373</v>
      </c>
      <c r="J2195" s="124" t="s">
        <v>29180</v>
      </c>
      <c r="K2195" s="125" t="s">
        <v>50573</v>
      </c>
      <c r="L2195" s="127" t="s">
        <v>11471</v>
      </c>
      <c r="M2195" s="125" t="s">
        <v>56942</v>
      </c>
    </row>
    <row r="2196" spans="1:13" s="76" customFormat="1" ht="31.5" customHeight="1" x14ac:dyDescent="0.3">
      <c r="A2196" s="124" t="s">
        <v>17958</v>
      </c>
      <c r="B2196" s="124"/>
      <c r="C2196" s="124" t="s">
        <v>22233</v>
      </c>
      <c r="D2196" s="124" t="s">
        <v>1771</v>
      </c>
      <c r="E2196" s="124" t="s">
        <v>29183</v>
      </c>
      <c r="F2196" s="124" t="s">
        <v>3767</v>
      </c>
      <c r="G2196" s="125" t="s">
        <v>2013</v>
      </c>
      <c r="H2196" s="125">
        <v>7109</v>
      </c>
      <c r="I2196" s="125" t="s">
        <v>36295</v>
      </c>
      <c r="J2196" s="124" t="s">
        <v>29184</v>
      </c>
      <c r="K2196" s="125" t="s">
        <v>37362</v>
      </c>
      <c r="L2196" s="124" t="s">
        <v>56342</v>
      </c>
      <c r="M2196" s="125" t="s">
        <v>56941</v>
      </c>
    </row>
    <row r="2197" spans="1:13" s="76" customFormat="1" ht="110.25" customHeight="1" x14ac:dyDescent="0.3">
      <c r="A2197" s="124" t="s">
        <v>17957</v>
      </c>
      <c r="B2197" s="124"/>
      <c r="C2197" s="124" t="s">
        <v>22725</v>
      </c>
      <c r="D2197" s="124" t="s">
        <v>22726</v>
      </c>
      <c r="E2197" s="124" t="s">
        <v>29181</v>
      </c>
      <c r="F2197" s="124" t="s">
        <v>7112</v>
      </c>
      <c r="G2197" s="125" t="s">
        <v>2013</v>
      </c>
      <c r="H2197" s="125">
        <v>7606</v>
      </c>
      <c r="I2197" s="125" t="s">
        <v>36297</v>
      </c>
      <c r="J2197" s="124" t="s">
        <v>29182</v>
      </c>
      <c r="K2197" s="125" t="s">
        <v>37361</v>
      </c>
      <c r="L2197" s="124" t="s">
        <v>56343</v>
      </c>
      <c r="M2197" s="125" t="s">
        <v>56941</v>
      </c>
    </row>
    <row r="2198" spans="1:13" s="76" customFormat="1" ht="94.5" customHeight="1" x14ac:dyDescent="0.3">
      <c r="A2198" s="127" t="s">
        <v>694</v>
      </c>
      <c r="B2198" s="127" t="s">
        <v>1769</v>
      </c>
      <c r="C2198" s="127" t="s">
        <v>4878</v>
      </c>
      <c r="D2198" s="127" t="s">
        <v>4879</v>
      </c>
      <c r="E2198" s="127" t="s">
        <v>4880</v>
      </c>
      <c r="F2198" s="127" t="s">
        <v>4881</v>
      </c>
      <c r="G2198" s="125" t="s">
        <v>2003</v>
      </c>
      <c r="H2198" s="125" t="s">
        <v>4882</v>
      </c>
      <c r="I2198" s="125" t="s">
        <v>11472</v>
      </c>
      <c r="J2198" s="127" t="s">
        <v>11474</v>
      </c>
      <c r="K2198" s="125" t="s">
        <v>8479</v>
      </c>
      <c r="L2198" s="127" t="s">
        <v>11476</v>
      </c>
      <c r="M2198" s="125" t="s">
        <v>56941</v>
      </c>
    </row>
    <row r="2199" spans="1:13" s="76" customFormat="1" ht="31.5" customHeight="1" x14ac:dyDescent="0.3">
      <c r="A2199" s="124" t="s">
        <v>17959</v>
      </c>
      <c r="B2199" s="124"/>
      <c r="C2199" s="124" t="s">
        <v>22616</v>
      </c>
      <c r="D2199" s="124" t="s">
        <v>22727</v>
      </c>
      <c r="E2199" s="124" t="s">
        <v>29185</v>
      </c>
      <c r="F2199" s="124" t="s">
        <v>25902</v>
      </c>
      <c r="G2199" s="125" t="s">
        <v>2013</v>
      </c>
      <c r="H2199" s="125">
        <v>7840</v>
      </c>
      <c r="I2199" s="125" t="s">
        <v>36293</v>
      </c>
      <c r="J2199" s="124" t="s">
        <v>29186</v>
      </c>
      <c r="K2199" s="125" t="s">
        <v>37362</v>
      </c>
      <c r="L2199" s="124" t="s">
        <v>56344</v>
      </c>
      <c r="M2199" s="125" t="s">
        <v>56941</v>
      </c>
    </row>
    <row r="2200" spans="1:13" s="76" customFormat="1" ht="31.5" customHeight="1" x14ac:dyDescent="0.3">
      <c r="A2200" s="124" t="s">
        <v>17960</v>
      </c>
      <c r="B2200" s="124"/>
      <c r="C2200" s="124" t="s">
        <v>20600</v>
      </c>
      <c r="D2200" s="124" t="s">
        <v>3985</v>
      </c>
      <c r="E2200" s="124" t="s">
        <v>29187</v>
      </c>
      <c r="F2200" s="124" t="s">
        <v>4287</v>
      </c>
      <c r="G2200" s="125" t="s">
        <v>2013</v>
      </c>
      <c r="H2200" s="125">
        <v>8844</v>
      </c>
      <c r="I2200" s="125">
        <v>9083598760</v>
      </c>
      <c r="J2200" s="124" t="s">
        <v>29188</v>
      </c>
      <c r="K2200" s="125" t="s">
        <v>37363</v>
      </c>
      <c r="L2200" s="124" t="s">
        <v>56345</v>
      </c>
      <c r="M2200" s="125" t="s">
        <v>56941</v>
      </c>
    </row>
    <row r="2201" spans="1:13" s="76" customFormat="1" ht="31.5" customHeight="1" x14ac:dyDescent="0.3">
      <c r="A2201" s="124" t="s">
        <v>17961</v>
      </c>
      <c r="B2201" s="124"/>
      <c r="C2201" s="124" t="s">
        <v>2087</v>
      </c>
      <c r="D2201" s="124" t="s">
        <v>22728</v>
      </c>
      <c r="E2201" s="124" t="s">
        <v>29189</v>
      </c>
      <c r="F2201" s="124" t="s">
        <v>4132</v>
      </c>
      <c r="G2201" s="125" t="s">
        <v>2013</v>
      </c>
      <c r="H2201" s="125">
        <v>8360</v>
      </c>
      <c r="I2201" s="125">
        <v>8566912507</v>
      </c>
      <c r="J2201" s="124" t="s">
        <v>29190</v>
      </c>
      <c r="K2201" s="125" t="s">
        <v>37363</v>
      </c>
      <c r="L2201" s="124" t="s">
        <v>56346</v>
      </c>
      <c r="M2201" s="125" t="s">
        <v>56942</v>
      </c>
    </row>
    <row r="2202" spans="1:13" s="76" customFormat="1" ht="31.5" customHeight="1" x14ac:dyDescent="0.3">
      <c r="A2202" s="124" t="s">
        <v>17962</v>
      </c>
      <c r="B2202" s="124"/>
      <c r="C2202" s="124" t="s">
        <v>21021</v>
      </c>
      <c r="D2202" s="124" t="s">
        <v>22729</v>
      </c>
      <c r="E2202" s="124" t="s">
        <v>29191</v>
      </c>
      <c r="F2202" s="124" t="s">
        <v>4192</v>
      </c>
      <c r="G2202" s="125" t="s">
        <v>2013</v>
      </c>
      <c r="H2202" s="125">
        <v>8080</v>
      </c>
      <c r="I2202" s="125" t="s">
        <v>36291</v>
      </c>
      <c r="J2202" s="124" t="s">
        <v>29192</v>
      </c>
      <c r="K2202" s="125" t="s">
        <v>37361</v>
      </c>
      <c r="L2202" s="124" t="s">
        <v>56347</v>
      </c>
      <c r="M2202" s="125" t="s">
        <v>56941</v>
      </c>
    </row>
    <row r="2203" spans="1:13" s="76" customFormat="1" ht="110.25" customHeight="1" x14ac:dyDescent="0.3">
      <c r="A2203" s="124" t="s">
        <v>18010</v>
      </c>
      <c r="B2203" s="124"/>
      <c r="C2203" s="124" t="s">
        <v>2863</v>
      </c>
      <c r="D2203" s="124" t="s">
        <v>22782</v>
      </c>
      <c r="E2203" s="124" t="s">
        <v>29287</v>
      </c>
      <c r="F2203" s="124" t="s">
        <v>26954</v>
      </c>
      <c r="G2203" s="125" t="s">
        <v>2013</v>
      </c>
      <c r="H2203" s="125">
        <v>8054</v>
      </c>
      <c r="I2203" s="125">
        <v>8569242422</v>
      </c>
      <c r="J2203" s="124" t="s">
        <v>29288</v>
      </c>
      <c r="K2203" s="125" t="s">
        <v>37363</v>
      </c>
      <c r="L2203" s="124" t="s">
        <v>56348</v>
      </c>
      <c r="M2203" s="125" t="s">
        <v>56941</v>
      </c>
    </row>
    <row r="2204" spans="1:13" s="76" customFormat="1" ht="31.5" customHeight="1" x14ac:dyDescent="0.3">
      <c r="A2204" s="127" t="s">
        <v>695</v>
      </c>
      <c r="B2204" s="127"/>
      <c r="C2204" s="127" t="s">
        <v>4883</v>
      </c>
      <c r="D2204" s="127" t="s">
        <v>4884</v>
      </c>
      <c r="E2204" s="127" t="s">
        <v>4885</v>
      </c>
      <c r="F2204" s="127" t="s">
        <v>2007</v>
      </c>
      <c r="G2204" s="125" t="s">
        <v>2003</v>
      </c>
      <c r="H2204" s="125" t="s">
        <v>4886</v>
      </c>
      <c r="I2204" s="125" t="s">
        <v>11477</v>
      </c>
      <c r="J2204" s="127" t="s">
        <v>11479</v>
      </c>
      <c r="K2204" s="125" t="s">
        <v>8479</v>
      </c>
      <c r="L2204" s="127" t="s">
        <v>11481</v>
      </c>
      <c r="M2204" s="125" t="s">
        <v>56941</v>
      </c>
    </row>
    <row r="2205" spans="1:13" s="76" customFormat="1" ht="31.5" customHeight="1" x14ac:dyDescent="0.3">
      <c r="A2205" s="124" t="s">
        <v>17963</v>
      </c>
      <c r="B2205" s="124"/>
      <c r="C2205" s="124" t="s">
        <v>22730</v>
      </c>
      <c r="D2205" s="124" t="s">
        <v>22731</v>
      </c>
      <c r="E2205" s="124" t="s">
        <v>29193</v>
      </c>
      <c r="F2205" s="124" t="s">
        <v>6407</v>
      </c>
      <c r="G2205" s="125" t="s">
        <v>2013</v>
      </c>
      <c r="H2205" s="125">
        <v>8882</v>
      </c>
      <c r="I2205" s="125">
        <v>7322389370</v>
      </c>
      <c r="J2205" s="124" t="s">
        <v>11484</v>
      </c>
      <c r="K2205" s="125" t="s">
        <v>37363</v>
      </c>
      <c r="L2205" s="124" t="s">
        <v>56349</v>
      </c>
      <c r="M2205" s="125" t="s">
        <v>56941</v>
      </c>
    </row>
    <row r="2206" spans="1:13" s="76" customFormat="1" ht="63" customHeight="1" x14ac:dyDescent="0.3">
      <c r="A2206" s="127" t="s">
        <v>696</v>
      </c>
      <c r="B2206" s="127"/>
      <c r="C2206" s="127" t="s">
        <v>4887</v>
      </c>
      <c r="D2206" s="127" t="s">
        <v>4888</v>
      </c>
      <c r="E2206" s="127" t="s">
        <v>4889</v>
      </c>
      <c r="F2206" s="127" t="s">
        <v>4890</v>
      </c>
      <c r="G2206" s="125" t="s">
        <v>2013</v>
      </c>
      <c r="H2206" s="125" t="s">
        <v>4891</v>
      </c>
      <c r="I2206" s="125" t="s">
        <v>11482</v>
      </c>
      <c r="J2206" s="127" t="s">
        <v>11484</v>
      </c>
      <c r="K2206" s="125" t="s">
        <v>50109</v>
      </c>
      <c r="L2206" s="127" t="s">
        <v>11485</v>
      </c>
      <c r="M2206" s="125" t="s">
        <v>56941</v>
      </c>
    </row>
    <row r="2207" spans="1:13" s="76" customFormat="1" ht="31.5" customHeight="1" x14ac:dyDescent="0.3">
      <c r="A2207" s="127" t="s">
        <v>697</v>
      </c>
      <c r="B2207" s="127"/>
      <c r="C2207" s="127" t="s">
        <v>2002</v>
      </c>
      <c r="D2207" s="127" t="s">
        <v>4892</v>
      </c>
      <c r="E2207" s="127" t="s">
        <v>4893</v>
      </c>
      <c r="F2207" s="127" t="s">
        <v>2029</v>
      </c>
      <c r="G2207" s="125" t="s">
        <v>2013</v>
      </c>
      <c r="H2207" s="125" t="s">
        <v>2926</v>
      </c>
      <c r="I2207" s="125" t="s">
        <v>11486</v>
      </c>
      <c r="J2207" s="127" t="s">
        <v>11488</v>
      </c>
      <c r="K2207" s="125" t="s">
        <v>50109</v>
      </c>
      <c r="L2207" s="127" t="s">
        <v>11489</v>
      </c>
      <c r="M2207" s="125" t="s">
        <v>56942</v>
      </c>
    </row>
    <row r="2208" spans="1:13" s="76" customFormat="1" ht="31.5" customHeight="1" x14ac:dyDescent="0.3">
      <c r="A2208" s="127" t="s">
        <v>698</v>
      </c>
      <c r="B2208" s="127"/>
      <c r="C2208" s="127" t="s">
        <v>4894</v>
      </c>
      <c r="D2208" s="127" t="s">
        <v>4895</v>
      </c>
      <c r="E2208" s="127" t="s">
        <v>4896</v>
      </c>
      <c r="F2208" s="127" t="s">
        <v>4897</v>
      </c>
      <c r="G2208" s="125" t="s">
        <v>2003</v>
      </c>
      <c r="H2208" s="125" t="s">
        <v>4898</v>
      </c>
      <c r="I2208" s="125" t="s">
        <v>11490</v>
      </c>
      <c r="J2208" s="127" t="s">
        <v>11492</v>
      </c>
      <c r="K2208" s="125" t="s">
        <v>8479</v>
      </c>
      <c r="L2208" s="127" t="s">
        <v>11494</v>
      </c>
      <c r="M2208" s="125" t="s">
        <v>56941</v>
      </c>
    </row>
    <row r="2209" spans="1:13" s="76" customFormat="1" ht="31.5" customHeight="1" x14ac:dyDescent="0.3">
      <c r="A2209" s="124" t="s">
        <v>18011</v>
      </c>
      <c r="B2209" s="124"/>
      <c r="C2209" s="124" t="s">
        <v>2729</v>
      </c>
      <c r="D2209" s="124" t="s">
        <v>22783</v>
      </c>
      <c r="E2209" s="124" t="s">
        <v>29289</v>
      </c>
      <c r="F2209" s="124" t="s">
        <v>2396</v>
      </c>
      <c r="G2209" s="125" t="s">
        <v>2013</v>
      </c>
      <c r="H2209" s="125">
        <v>7304</v>
      </c>
      <c r="I2209" s="125">
        <v>2013338855</v>
      </c>
      <c r="J2209" s="124" t="s">
        <v>29290</v>
      </c>
      <c r="K2209" s="125" t="s">
        <v>37363</v>
      </c>
      <c r="L2209" s="124" t="s">
        <v>56350</v>
      </c>
      <c r="M2209" s="125" t="s">
        <v>56941</v>
      </c>
    </row>
    <row r="2210" spans="1:13" s="76" customFormat="1" ht="78.75" customHeight="1" x14ac:dyDescent="0.3">
      <c r="A2210" s="124" t="s">
        <v>18012</v>
      </c>
      <c r="B2210" s="124"/>
      <c r="C2210" s="124" t="s">
        <v>22328</v>
      </c>
      <c r="D2210" s="124" t="s">
        <v>4691</v>
      </c>
      <c r="E2210" s="124" t="s">
        <v>29291</v>
      </c>
      <c r="F2210" s="124" t="s">
        <v>27753</v>
      </c>
      <c r="G2210" s="125" t="s">
        <v>2013</v>
      </c>
      <c r="H2210" s="125">
        <v>8033</v>
      </c>
      <c r="I2210" s="125">
        <v>8565206342</v>
      </c>
      <c r="J2210" s="124" t="s">
        <v>29292</v>
      </c>
      <c r="K2210" s="125" t="s">
        <v>37363</v>
      </c>
      <c r="L2210" s="124" t="s">
        <v>56351</v>
      </c>
      <c r="M2210" s="125" t="s">
        <v>56941</v>
      </c>
    </row>
    <row r="2211" spans="1:13" s="76" customFormat="1" ht="63" customHeight="1" x14ac:dyDescent="0.3">
      <c r="A2211" s="124" t="s">
        <v>17964</v>
      </c>
      <c r="B2211" s="124"/>
      <c r="C2211" s="124" t="s">
        <v>4969</v>
      </c>
      <c r="D2211" s="124" t="s">
        <v>22733</v>
      </c>
      <c r="E2211" s="124" t="s">
        <v>29194</v>
      </c>
      <c r="F2211" s="124" t="s">
        <v>29195</v>
      </c>
      <c r="G2211" s="125" t="s">
        <v>2003</v>
      </c>
      <c r="H2211" s="125">
        <v>10990</v>
      </c>
      <c r="I2211" s="125" t="s">
        <v>36288</v>
      </c>
      <c r="J2211" s="124" t="s">
        <v>29196</v>
      </c>
      <c r="K2211" s="125" t="s">
        <v>37362</v>
      </c>
      <c r="L2211" s="124" t="s">
        <v>56352</v>
      </c>
      <c r="M2211" s="125" t="s">
        <v>56941</v>
      </c>
    </row>
    <row r="2212" spans="1:13" s="76" customFormat="1" ht="63" customHeight="1" x14ac:dyDescent="0.3">
      <c r="A2212" s="124" t="s">
        <v>18013</v>
      </c>
      <c r="B2212" s="124"/>
      <c r="C2212" s="124" t="s">
        <v>2431</v>
      </c>
      <c r="D2212" s="124" t="s">
        <v>22784</v>
      </c>
      <c r="E2212" s="124" t="s">
        <v>29293</v>
      </c>
      <c r="F2212" s="124" t="s">
        <v>29294</v>
      </c>
      <c r="G2212" s="125" t="s">
        <v>2013</v>
      </c>
      <c r="H2212" s="125">
        <v>7866</v>
      </c>
      <c r="I2212" s="125">
        <v>9736257700</v>
      </c>
      <c r="J2212" s="124" t="s">
        <v>29295</v>
      </c>
      <c r="K2212" s="125" t="s">
        <v>37363</v>
      </c>
      <c r="L2212" s="124" t="s">
        <v>56353</v>
      </c>
      <c r="M2212" s="125" t="s">
        <v>56941</v>
      </c>
    </row>
    <row r="2213" spans="1:13" s="76" customFormat="1" ht="126" customHeight="1" x14ac:dyDescent="0.3">
      <c r="A2213" s="124" t="s">
        <v>17965</v>
      </c>
      <c r="B2213" s="124"/>
      <c r="C2213" s="124" t="s">
        <v>22641</v>
      </c>
      <c r="D2213" s="124" t="s">
        <v>22642</v>
      </c>
      <c r="E2213" s="124" t="s">
        <v>29014</v>
      </c>
      <c r="F2213" s="124" t="s">
        <v>25777</v>
      </c>
      <c r="G2213" s="125" t="s">
        <v>2013</v>
      </c>
      <c r="H2213" s="125">
        <v>7950</v>
      </c>
      <c r="I2213" s="125">
        <v>9739939199</v>
      </c>
      <c r="J2213" s="124" t="s">
        <v>29197</v>
      </c>
      <c r="K2213" s="125" t="s">
        <v>37363</v>
      </c>
      <c r="L2213" s="124" t="s">
        <v>56354</v>
      </c>
      <c r="M2213" s="125" t="s">
        <v>56941</v>
      </c>
    </row>
    <row r="2214" spans="1:13" s="76" customFormat="1" ht="47.25" customHeight="1" x14ac:dyDescent="0.3">
      <c r="A2214" s="124" t="s">
        <v>17966</v>
      </c>
      <c r="B2214" s="124"/>
      <c r="C2214" s="124" t="s">
        <v>3684</v>
      </c>
      <c r="D2214" s="124" t="s">
        <v>22734</v>
      </c>
      <c r="E2214" s="124" t="s">
        <v>29198</v>
      </c>
      <c r="F2214" s="124" t="s">
        <v>4759</v>
      </c>
      <c r="G2214" s="125" t="s">
        <v>2013</v>
      </c>
      <c r="H2214" s="125">
        <v>7005</v>
      </c>
      <c r="I2214" s="125">
        <v>9732638585</v>
      </c>
      <c r="J2214" s="124" t="s">
        <v>29199</v>
      </c>
      <c r="K2214" s="125" t="s">
        <v>37362</v>
      </c>
      <c r="L2214" s="124" t="s">
        <v>56355</v>
      </c>
      <c r="M2214" s="125" t="s">
        <v>56941</v>
      </c>
    </row>
    <row r="2215" spans="1:13" s="76" customFormat="1" ht="31.5" customHeight="1" x14ac:dyDescent="0.3">
      <c r="A2215" s="124" t="s">
        <v>18014</v>
      </c>
      <c r="B2215" s="124"/>
      <c r="C2215" s="124" t="s">
        <v>21955</v>
      </c>
      <c r="D2215" s="124" t="s">
        <v>22785</v>
      </c>
      <c r="E2215" s="124" t="s">
        <v>29296</v>
      </c>
      <c r="F2215" s="124" t="s">
        <v>2406</v>
      </c>
      <c r="G2215" s="125" t="s">
        <v>2013</v>
      </c>
      <c r="H2215" s="125">
        <v>8807</v>
      </c>
      <c r="I2215" s="125">
        <v>9085265884</v>
      </c>
      <c r="J2215" s="124" t="s">
        <v>29297</v>
      </c>
      <c r="K2215" s="125" t="s">
        <v>37363</v>
      </c>
      <c r="L2215" s="124" t="s">
        <v>56356</v>
      </c>
      <c r="M2215" s="125" t="s">
        <v>56941</v>
      </c>
    </row>
    <row r="2216" spans="1:13" s="76" customFormat="1" ht="31.5" customHeight="1" x14ac:dyDescent="0.3">
      <c r="A2216" s="124" t="s">
        <v>17967</v>
      </c>
      <c r="B2216" s="124"/>
      <c r="C2216" s="124" t="s">
        <v>22735</v>
      </c>
      <c r="D2216" s="124" t="s">
        <v>22736</v>
      </c>
      <c r="E2216" s="124" t="s">
        <v>29200</v>
      </c>
      <c r="F2216" s="124" t="s">
        <v>2453</v>
      </c>
      <c r="G2216" s="125" t="s">
        <v>2013</v>
      </c>
      <c r="H2216" s="125">
        <v>7004</v>
      </c>
      <c r="I2216" s="125" t="s">
        <v>36286</v>
      </c>
      <c r="J2216" s="124" t="s">
        <v>29201</v>
      </c>
      <c r="K2216" s="125" t="s">
        <v>37362</v>
      </c>
      <c r="L2216" s="124" t="s">
        <v>56357</v>
      </c>
      <c r="M2216" s="125" t="s">
        <v>56941</v>
      </c>
    </row>
    <row r="2217" spans="1:13" s="76" customFormat="1" ht="31.5" customHeight="1" x14ac:dyDescent="0.3">
      <c r="A2217" s="124" t="s">
        <v>17968</v>
      </c>
      <c r="B2217" s="124"/>
      <c r="C2217" s="124" t="s">
        <v>4130</v>
      </c>
      <c r="D2217" s="124" t="s">
        <v>21325</v>
      </c>
      <c r="E2217" s="124" t="s">
        <v>29202</v>
      </c>
      <c r="F2217" s="124" t="s">
        <v>5132</v>
      </c>
      <c r="G2217" s="125" t="s">
        <v>2013</v>
      </c>
      <c r="H2217" s="125">
        <v>7042</v>
      </c>
      <c r="I2217" s="125" t="s">
        <v>36284</v>
      </c>
      <c r="J2217" s="124" t="s">
        <v>29203</v>
      </c>
      <c r="K2217" s="125" t="s">
        <v>37361</v>
      </c>
      <c r="L2217" s="124" t="s">
        <v>56358</v>
      </c>
      <c r="M2217" s="125" t="s">
        <v>56941</v>
      </c>
    </row>
    <row r="2218" spans="1:13" s="76" customFormat="1" ht="31.5" customHeight="1" x14ac:dyDescent="0.3">
      <c r="A2218" s="124" t="s">
        <v>17969</v>
      </c>
      <c r="B2218" s="124"/>
      <c r="C2218" s="124" t="s">
        <v>6097</v>
      </c>
      <c r="D2218" s="124" t="s">
        <v>22737</v>
      </c>
      <c r="E2218" s="124" t="s">
        <v>29204</v>
      </c>
      <c r="F2218" s="124" t="s">
        <v>6419</v>
      </c>
      <c r="G2218" s="125" t="s">
        <v>2013</v>
      </c>
      <c r="H2218" s="125">
        <v>7834</v>
      </c>
      <c r="I2218" s="125">
        <v>4109875500</v>
      </c>
      <c r="J2218" s="124" t="s">
        <v>29205</v>
      </c>
      <c r="K2218" s="125" t="s">
        <v>37363</v>
      </c>
      <c r="L2218" s="124" t="s">
        <v>56359</v>
      </c>
      <c r="M2218" s="125" t="s">
        <v>56941</v>
      </c>
    </row>
    <row r="2219" spans="1:13" s="76" customFormat="1" ht="31.5" customHeight="1" x14ac:dyDescent="0.3">
      <c r="A2219" s="124" t="s">
        <v>17970</v>
      </c>
      <c r="B2219" s="124"/>
      <c r="C2219" s="124" t="s">
        <v>4935</v>
      </c>
      <c r="D2219" s="124" t="s">
        <v>22738</v>
      </c>
      <c r="E2219" s="124" t="s">
        <v>29206</v>
      </c>
      <c r="F2219" s="124" t="s">
        <v>7510</v>
      </c>
      <c r="G2219" s="125" t="s">
        <v>2013</v>
      </c>
      <c r="H2219" s="125">
        <v>8901</v>
      </c>
      <c r="I2219" s="125">
        <v>7322537717</v>
      </c>
      <c r="J2219" s="124" t="s">
        <v>29207</v>
      </c>
      <c r="K2219" s="125" t="s">
        <v>37363</v>
      </c>
      <c r="L2219" s="124" t="s">
        <v>56360</v>
      </c>
      <c r="M2219" s="125" t="s">
        <v>56941</v>
      </c>
    </row>
    <row r="2220" spans="1:13" s="76" customFormat="1" ht="31.5" customHeight="1" x14ac:dyDescent="0.3">
      <c r="A2220" s="124" t="s">
        <v>18015</v>
      </c>
      <c r="B2220" s="124"/>
      <c r="C2220" s="124" t="s">
        <v>3366</v>
      </c>
      <c r="D2220" s="124" t="s">
        <v>22786</v>
      </c>
      <c r="E2220" s="124" t="s">
        <v>29298</v>
      </c>
      <c r="F2220" s="124" t="s">
        <v>7269</v>
      </c>
      <c r="G2220" s="125" t="s">
        <v>2013</v>
      </c>
      <c r="H2220" s="125">
        <v>7840</v>
      </c>
      <c r="I2220" s="125">
        <v>9734794120</v>
      </c>
      <c r="J2220" s="124" t="s">
        <v>29299</v>
      </c>
      <c r="K2220" s="125" t="s">
        <v>37363</v>
      </c>
      <c r="L2220" s="124" t="s">
        <v>56361</v>
      </c>
      <c r="M2220" s="125" t="s">
        <v>56941</v>
      </c>
    </row>
    <row r="2221" spans="1:13" s="76" customFormat="1" ht="110.25" customHeight="1" x14ac:dyDescent="0.3">
      <c r="A2221" s="127" t="s">
        <v>700</v>
      </c>
      <c r="B2221" s="127"/>
      <c r="C2221" s="127" t="s">
        <v>4904</v>
      </c>
      <c r="D2221" s="127" t="s">
        <v>4905</v>
      </c>
      <c r="E2221" s="127" t="s">
        <v>4906</v>
      </c>
      <c r="F2221" s="127" t="s">
        <v>2079</v>
      </c>
      <c r="G2221" s="125" t="s">
        <v>2003</v>
      </c>
      <c r="H2221" s="125" t="s">
        <v>3462</v>
      </c>
      <c r="I2221" s="125" t="s">
        <v>11498</v>
      </c>
      <c r="J2221" s="127" t="s">
        <v>11500</v>
      </c>
      <c r="K2221" s="125" t="s">
        <v>8479</v>
      </c>
      <c r="L2221" s="127" t="s">
        <v>11502</v>
      </c>
      <c r="M2221" s="125" t="s">
        <v>56941</v>
      </c>
    </row>
    <row r="2222" spans="1:13" s="76" customFormat="1" ht="78.75" customHeight="1" x14ac:dyDescent="0.3">
      <c r="A2222" s="124" t="s">
        <v>17971</v>
      </c>
      <c r="B2222" s="124"/>
      <c r="C2222" s="124" t="s">
        <v>22346</v>
      </c>
      <c r="D2222" s="124" t="s">
        <v>22739</v>
      </c>
      <c r="E2222" s="124" t="s">
        <v>29208</v>
      </c>
      <c r="F2222" s="124" t="s">
        <v>21471</v>
      </c>
      <c r="G2222" s="125" t="s">
        <v>2013</v>
      </c>
      <c r="H2222" s="125">
        <v>7405</v>
      </c>
      <c r="I2222" s="125">
        <v>9734920477</v>
      </c>
      <c r="J2222" s="124" t="s">
        <v>29209</v>
      </c>
      <c r="K2222" s="125" t="s">
        <v>37363</v>
      </c>
      <c r="L2222" s="124" t="s">
        <v>56362</v>
      </c>
      <c r="M2222" s="125" t="s">
        <v>56941</v>
      </c>
    </row>
    <row r="2223" spans="1:13" s="76" customFormat="1" ht="47.25" customHeight="1" x14ac:dyDescent="0.3">
      <c r="A2223" s="124" t="s">
        <v>17972</v>
      </c>
      <c r="B2223" s="124"/>
      <c r="C2223" s="124" t="s">
        <v>20703</v>
      </c>
      <c r="D2223" s="124" t="s">
        <v>3757</v>
      </c>
      <c r="E2223" s="124" t="s">
        <v>29210</v>
      </c>
      <c r="F2223" s="124" t="s">
        <v>4707</v>
      </c>
      <c r="G2223" s="125" t="s">
        <v>2013</v>
      </c>
      <c r="H2223" s="125">
        <v>8854</v>
      </c>
      <c r="I2223" s="125">
        <v>7324697200</v>
      </c>
      <c r="J2223" s="124" t="s">
        <v>29211</v>
      </c>
      <c r="K2223" s="125" t="s">
        <v>37363</v>
      </c>
      <c r="L2223" s="124" t="s">
        <v>56363</v>
      </c>
      <c r="M2223" s="125" t="s">
        <v>56941</v>
      </c>
    </row>
    <row r="2224" spans="1:13" s="76" customFormat="1" ht="94.5" customHeight="1" x14ac:dyDescent="0.3">
      <c r="A2224" s="127" t="s">
        <v>701</v>
      </c>
      <c r="B2224" s="127"/>
      <c r="C2224" s="127" t="s">
        <v>3191</v>
      </c>
      <c r="D2224" s="127" t="s">
        <v>4907</v>
      </c>
      <c r="E2224" s="127" t="s">
        <v>4908</v>
      </c>
      <c r="F2224" s="127" t="s">
        <v>2007</v>
      </c>
      <c r="G2224" s="125" t="s">
        <v>2003</v>
      </c>
      <c r="H2224" s="125" t="s">
        <v>3451</v>
      </c>
      <c r="I2224" s="125" t="s">
        <v>11503</v>
      </c>
      <c r="J2224" s="127" t="s">
        <v>11505</v>
      </c>
      <c r="K2224" s="125" t="s">
        <v>8479</v>
      </c>
      <c r="L2224" s="127" t="s">
        <v>11507</v>
      </c>
      <c r="M2224" s="125" t="s">
        <v>56941</v>
      </c>
    </row>
    <row r="2225" spans="1:13" s="76" customFormat="1" ht="63" customHeight="1" x14ac:dyDescent="0.3">
      <c r="A2225" s="124" t="s">
        <v>18016</v>
      </c>
      <c r="B2225" s="124"/>
      <c r="C2225" s="124" t="s">
        <v>20841</v>
      </c>
      <c r="D2225" s="124" t="s">
        <v>3565</v>
      </c>
      <c r="E2225" s="124" t="s">
        <v>29300</v>
      </c>
      <c r="F2225" s="124" t="s">
        <v>28917</v>
      </c>
      <c r="G2225" s="125" t="s">
        <v>2013</v>
      </c>
      <c r="H2225" s="125">
        <v>8322</v>
      </c>
      <c r="I2225" s="125">
        <v>8568161475</v>
      </c>
      <c r="J2225" s="124" t="s">
        <v>29301</v>
      </c>
      <c r="K2225" s="125" t="s">
        <v>37363</v>
      </c>
      <c r="L2225" s="124" t="s">
        <v>56364</v>
      </c>
      <c r="M2225" s="125" t="s">
        <v>56941</v>
      </c>
    </row>
    <row r="2226" spans="1:13" s="76" customFormat="1" ht="31.5" customHeight="1" x14ac:dyDescent="0.3">
      <c r="A2226" s="127" t="s">
        <v>702</v>
      </c>
      <c r="B2226" s="127"/>
      <c r="C2226" s="127" t="s">
        <v>3191</v>
      </c>
      <c r="D2226" s="127" t="s">
        <v>4909</v>
      </c>
      <c r="E2226" s="127" t="s">
        <v>4910</v>
      </c>
      <c r="F2226" s="127" t="s">
        <v>2007</v>
      </c>
      <c r="G2226" s="125" t="s">
        <v>2003</v>
      </c>
      <c r="H2226" s="125" t="s">
        <v>2116</v>
      </c>
      <c r="I2226" s="125" t="s">
        <v>11508</v>
      </c>
      <c r="J2226" s="127" t="s">
        <v>11510</v>
      </c>
      <c r="K2226" s="125" t="s">
        <v>8479</v>
      </c>
      <c r="L2226" s="127" t="s">
        <v>11512</v>
      </c>
      <c r="M2226" s="125" t="s">
        <v>56941</v>
      </c>
    </row>
    <row r="2227" spans="1:13" s="76" customFormat="1" ht="47.25" customHeight="1" x14ac:dyDescent="0.3">
      <c r="A2227" s="124" t="s">
        <v>17973</v>
      </c>
      <c r="B2227" s="124"/>
      <c r="C2227" s="124" t="s">
        <v>3684</v>
      </c>
      <c r="D2227" s="124" t="s">
        <v>22740</v>
      </c>
      <c r="E2227" s="124" t="s">
        <v>29212</v>
      </c>
      <c r="F2227" s="124" t="s">
        <v>2506</v>
      </c>
      <c r="G2227" s="125" t="s">
        <v>2013</v>
      </c>
      <c r="H2227" s="125">
        <v>8619</v>
      </c>
      <c r="I2227" s="125">
        <v>6098906848</v>
      </c>
      <c r="J2227" s="124" t="s">
        <v>29213</v>
      </c>
      <c r="K2227" s="125" t="s">
        <v>37363</v>
      </c>
      <c r="L2227" s="124" t="s">
        <v>56365</v>
      </c>
      <c r="M2227" s="125" t="s">
        <v>56942</v>
      </c>
    </row>
    <row r="2228" spans="1:13" s="76" customFormat="1" ht="47.25" customHeight="1" x14ac:dyDescent="0.3">
      <c r="A2228" s="124" t="s">
        <v>17974</v>
      </c>
      <c r="B2228" s="124"/>
      <c r="C2228" s="124" t="s">
        <v>22741</v>
      </c>
      <c r="D2228" s="124" t="s">
        <v>22742</v>
      </c>
      <c r="E2228" s="124" t="s">
        <v>29214</v>
      </c>
      <c r="F2228" s="124" t="s">
        <v>2434</v>
      </c>
      <c r="G2228" s="125" t="s">
        <v>2013</v>
      </c>
      <c r="H2228" s="125">
        <v>8002</v>
      </c>
      <c r="I2228" s="125">
        <v>8562169373</v>
      </c>
      <c r="J2228" s="124" t="s">
        <v>29215</v>
      </c>
      <c r="K2228" s="125" t="s">
        <v>37363</v>
      </c>
      <c r="L2228" s="124" t="s">
        <v>56366</v>
      </c>
      <c r="M2228" s="125" t="s">
        <v>56941</v>
      </c>
    </row>
    <row r="2229" spans="1:13" s="76" customFormat="1" ht="15.75" customHeight="1" x14ac:dyDescent="0.3">
      <c r="A2229" s="124" t="s">
        <v>18017</v>
      </c>
      <c r="B2229" s="124"/>
      <c r="C2229" s="124" t="s">
        <v>2837</v>
      </c>
      <c r="D2229" s="124" t="s">
        <v>3565</v>
      </c>
      <c r="E2229" s="124" t="s">
        <v>29302</v>
      </c>
      <c r="F2229" s="124" t="s">
        <v>5069</v>
      </c>
      <c r="G2229" s="125" t="s">
        <v>2013</v>
      </c>
      <c r="H2229" s="125">
        <v>8003</v>
      </c>
      <c r="I2229" s="125">
        <v>8567518148</v>
      </c>
      <c r="J2229" s="124" t="s">
        <v>29303</v>
      </c>
      <c r="K2229" s="125" t="s">
        <v>37363</v>
      </c>
      <c r="L2229" s="124" t="s">
        <v>56367</v>
      </c>
      <c r="M2229" s="125" t="s">
        <v>56941</v>
      </c>
    </row>
    <row r="2230" spans="1:13" s="76" customFormat="1" ht="63" customHeight="1" x14ac:dyDescent="0.3">
      <c r="A2230" s="124" t="s">
        <v>17975</v>
      </c>
      <c r="B2230" s="124"/>
      <c r="C2230" s="124" t="s">
        <v>22743</v>
      </c>
      <c r="D2230" s="124" t="s">
        <v>22744</v>
      </c>
      <c r="E2230" s="124" t="s">
        <v>29216</v>
      </c>
      <c r="F2230" s="124" t="s">
        <v>2240</v>
      </c>
      <c r="G2230" s="125" t="s">
        <v>2013</v>
      </c>
      <c r="H2230" s="125">
        <v>8820</v>
      </c>
      <c r="I2230" s="125" t="s">
        <v>36283</v>
      </c>
      <c r="J2230" s="124" t="s">
        <v>29217</v>
      </c>
      <c r="K2230" s="125" t="s">
        <v>50128</v>
      </c>
      <c r="L2230" s="124" t="s">
        <v>56368</v>
      </c>
      <c r="M2230" s="125" t="s">
        <v>56941</v>
      </c>
    </row>
    <row r="2231" spans="1:13" s="76" customFormat="1" ht="15.75" customHeight="1" x14ac:dyDescent="0.3">
      <c r="A2231" s="124" t="s">
        <v>17976</v>
      </c>
      <c r="B2231" s="124"/>
      <c r="C2231" s="124" t="s">
        <v>3366</v>
      </c>
      <c r="D2231" s="124" t="s">
        <v>22745</v>
      </c>
      <c r="E2231" s="124" t="s">
        <v>29218</v>
      </c>
      <c r="F2231" s="124" t="s">
        <v>26954</v>
      </c>
      <c r="G2231" s="125" t="s">
        <v>2013</v>
      </c>
      <c r="H2231" s="125">
        <v>8054</v>
      </c>
      <c r="I2231" s="125">
        <v>8567221800</v>
      </c>
      <c r="J2231" s="124" t="s">
        <v>29219</v>
      </c>
      <c r="K2231" s="125" t="s">
        <v>37363</v>
      </c>
      <c r="L2231" s="124" t="s">
        <v>56369</v>
      </c>
      <c r="M2231" s="125" t="s">
        <v>56941</v>
      </c>
    </row>
    <row r="2232" spans="1:13" s="76" customFormat="1" ht="15.75" customHeight="1" x14ac:dyDescent="0.3">
      <c r="A2232" s="124" t="s">
        <v>17977</v>
      </c>
      <c r="B2232" s="124"/>
      <c r="C2232" s="124" t="s">
        <v>8286</v>
      </c>
      <c r="D2232" s="124" t="s">
        <v>22746</v>
      </c>
      <c r="E2232" s="124" t="s">
        <v>29220</v>
      </c>
      <c r="F2232" s="124" t="s">
        <v>2046</v>
      </c>
      <c r="G2232" s="125" t="s">
        <v>2013</v>
      </c>
      <c r="H2232" s="125">
        <v>8840</v>
      </c>
      <c r="I2232" s="125" t="s">
        <v>36282</v>
      </c>
      <c r="J2232" s="124" t="s">
        <v>29221</v>
      </c>
      <c r="K2232" s="125" t="s">
        <v>37361</v>
      </c>
      <c r="L2232" s="124" t="s">
        <v>56370</v>
      </c>
      <c r="M2232" s="125" t="s">
        <v>56941</v>
      </c>
    </row>
    <row r="2233" spans="1:13" s="76" customFormat="1" ht="47.25" customHeight="1" x14ac:dyDescent="0.3">
      <c r="A2233" s="124" t="s">
        <v>17978</v>
      </c>
      <c r="B2233" s="124"/>
      <c r="C2233" s="124" t="s">
        <v>2697</v>
      </c>
      <c r="D2233" s="124" t="s">
        <v>22747</v>
      </c>
      <c r="E2233" s="124" t="s">
        <v>29222</v>
      </c>
      <c r="F2233" s="124" t="s">
        <v>29223</v>
      </c>
      <c r="G2233" s="125" t="s">
        <v>2013</v>
      </c>
      <c r="H2233" s="125">
        <v>8750</v>
      </c>
      <c r="I2233" s="125">
        <v>7324497633</v>
      </c>
      <c r="J2233" s="124" t="s">
        <v>29224</v>
      </c>
      <c r="K2233" s="125" t="s">
        <v>37363</v>
      </c>
      <c r="L2233" s="124" t="s">
        <v>56371</v>
      </c>
      <c r="M2233" s="125" t="s">
        <v>56941</v>
      </c>
    </row>
    <row r="2234" spans="1:13" s="76" customFormat="1" ht="31.5" customHeight="1" x14ac:dyDescent="0.3">
      <c r="A2234" s="124" t="s">
        <v>17979</v>
      </c>
      <c r="B2234" s="124"/>
      <c r="C2234" s="124" t="s">
        <v>22735</v>
      </c>
      <c r="D2234" s="124" t="s">
        <v>8429</v>
      </c>
      <c r="E2234" s="124" t="s">
        <v>29225</v>
      </c>
      <c r="F2234" s="124" t="s">
        <v>28032</v>
      </c>
      <c r="G2234" s="125" t="s">
        <v>2013</v>
      </c>
      <c r="H2234" s="125">
        <v>7656</v>
      </c>
      <c r="I2234" s="125" t="s">
        <v>36280</v>
      </c>
      <c r="J2234" s="124" t="s">
        <v>29226</v>
      </c>
      <c r="K2234" s="125" t="s">
        <v>37364</v>
      </c>
      <c r="L2234" s="124" t="s">
        <v>56372</v>
      </c>
      <c r="M2234" s="125" t="s">
        <v>56941</v>
      </c>
    </row>
    <row r="2235" spans="1:13" s="76" customFormat="1" ht="78.75" customHeight="1" x14ac:dyDescent="0.3">
      <c r="A2235" s="124" t="s">
        <v>17980</v>
      </c>
      <c r="B2235" s="124"/>
      <c r="C2235" s="124" t="s">
        <v>22331</v>
      </c>
      <c r="D2235" s="124" t="s">
        <v>22748</v>
      </c>
      <c r="E2235" s="124" t="s">
        <v>29227</v>
      </c>
      <c r="F2235" s="124" t="s">
        <v>2321</v>
      </c>
      <c r="G2235" s="125" t="s">
        <v>2013</v>
      </c>
      <c r="H2235" s="125">
        <v>7065</v>
      </c>
      <c r="I2235" s="125">
        <v>7323401111</v>
      </c>
      <c r="J2235" s="124" t="s">
        <v>29228</v>
      </c>
      <c r="K2235" s="125" t="s">
        <v>50114</v>
      </c>
      <c r="L2235" s="124" t="s">
        <v>56373</v>
      </c>
      <c r="M2235" s="125" t="s">
        <v>56941</v>
      </c>
    </row>
    <row r="2236" spans="1:13" s="76" customFormat="1" ht="63" customHeight="1" x14ac:dyDescent="0.3">
      <c r="A2236" s="124" t="s">
        <v>18018</v>
      </c>
      <c r="B2236" s="124"/>
      <c r="C2236" s="124" t="s">
        <v>22787</v>
      </c>
      <c r="D2236" s="124" t="s">
        <v>22788</v>
      </c>
      <c r="E2236" s="124" t="s">
        <v>29304</v>
      </c>
      <c r="F2236" s="124" t="s">
        <v>4764</v>
      </c>
      <c r="G2236" s="125" t="s">
        <v>2013</v>
      </c>
      <c r="H2236" s="125">
        <v>70792508</v>
      </c>
      <c r="I2236" s="125">
        <v>9737627356</v>
      </c>
      <c r="J2236" s="124" t="s">
        <v>29305</v>
      </c>
      <c r="K2236" s="125" t="s">
        <v>37363</v>
      </c>
      <c r="L2236" s="124" t="s">
        <v>56374</v>
      </c>
      <c r="M2236" s="125" t="s">
        <v>56942</v>
      </c>
    </row>
    <row r="2237" spans="1:13" s="76" customFormat="1" ht="31.5" customHeight="1" x14ac:dyDescent="0.3">
      <c r="A2237" s="127" t="s">
        <v>704</v>
      </c>
      <c r="B2237" s="127"/>
      <c r="C2237" s="127" t="s">
        <v>4916</v>
      </c>
      <c r="D2237" s="127" t="s">
        <v>4917</v>
      </c>
      <c r="E2237" s="127" t="s">
        <v>4918</v>
      </c>
      <c r="F2237" s="127" t="s">
        <v>2751</v>
      </c>
      <c r="G2237" s="125" t="s">
        <v>2019</v>
      </c>
      <c r="H2237" s="125" t="s">
        <v>2898</v>
      </c>
      <c r="I2237" s="125" t="s">
        <v>11518</v>
      </c>
      <c r="J2237" s="127" t="s">
        <v>11520</v>
      </c>
      <c r="K2237" s="125" t="s">
        <v>8479</v>
      </c>
      <c r="L2237" s="127" t="s">
        <v>11522</v>
      </c>
      <c r="M2237" s="125" t="s">
        <v>56942</v>
      </c>
    </row>
    <row r="2238" spans="1:13" s="76" customFormat="1" ht="31.5" customHeight="1" x14ac:dyDescent="0.3">
      <c r="A2238" s="124" t="s">
        <v>18019</v>
      </c>
      <c r="B2238" s="124"/>
      <c r="C2238" s="124" t="s">
        <v>22789</v>
      </c>
      <c r="D2238" s="124" t="s">
        <v>22790</v>
      </c>
      <c r="E2238" s="124" t="s">
        <v>29306</v>
      </c>
      <c r="F2238" s="124" t="s">
        <v>29307</v>
      </c>
      <c r="G2238" s="125" t="s">
        <v>2013</v>
      </c>
      <c r="H2238" s="125">
        <v>7044</v>
      </c>
      <c r="I2238" s="125">
        <v>9735711041</v>
      </c>
      <c r="J2238" s="124" t="s">
        <v>29308</v>
      </c>
      <c r="K2238" s="125" t="s">
        <v>37363</v>
      </c>
      <c r="L2238" s="124" t="s">
        <v>56375</v>
      </c>
      <c r="M2238" s="125" t="s">
        <v>56941</v>
      </c>
    </row>
    <row r="2239" spans="1:13" s="76" customFormat="1" ht="47.25" customHeight="1" x14ac:dyDescent="0.3">
      <c r="A2239" s="124" t="s">
        <v>17982</v>
      </c>
      <c r="B2239" s="124"/>
      <c r="C2239" s="124" t="s">
        <v>2471</v>
      </c>
      <c r="D2239" s="124" t="s">
        <v>22750</v>
      </c>
      <c r="E2239" s="124" t="s">
        <v>29232</v>
      </c>
      <c r="F2239" s="124" t="s">
        <v>5886</v>
      </c>
      <c r="G2239" s="125" t="s">
        <v>2013</v>
      </c>
      <c r="H2239" s="125">
        <v>7753</v>
      </c>
      <c r="I2239" s="125">
        <v>7329188000</v>
      </c>
      <c r="J2239" s="124" t="s">
        <v>29233</v>
      </c>
      <c r="K2239" s="125" t="s">
        <v>37363</v>
      </c>
      <c r="L2239" s="124" t="s">
        <v>1769</v>
      </c>
      <c r="M2239" s="125" t="s">
        <v>56942</v>
      </c>
    </row>
    <row r="2240" spans="1:13" s="76" customFormat="1" ht="94.5" customHeight="1" x14ac:dyDescent="0.3">
      <c r="A2240" s="124" t="s">
        <v>17983</v>
      </c>
      <c r="B2240" s="124"/>
      <c r="C2240" s="124" t="s">
        <v>21313</v>
      </c>
      <c r="D2240" s="124" t="s">
        <v>22751</v>
      </c>
      <c r="E2240" s="124" t="s">
        <v>29234</v>
      </c>
      <c r="F2240" s="124" t="s">
        <v>3948</v>
      </c>
      <c r="G2240" s="125" t="s">
        <v>2013</v>
      </c>
      <c r="H2240" s="125">
        <v>7081</v>
      </c>
      <c r="I2240" s="125">
        <v>9733764411</v>
      </c>
      <c r="J2240" s="124" t="s">
        <v>29235</v>
      </c>
      <c r="K2240" s="125" t="s">
        <v>37363</v>
      </c>
      <c r="L2240" s="124" t="s">
        <v>56376</v>
      </c>
      <c r="M2240" s="125" t="s">
        <v>56941</v>
      </c>
    </row>
    <row r="2241" spans="1:13" s="76" customFormat="1" ht="157.5" customHeight="1" x14ac:dyDescent="0.3">
      <c r="A2241" s="124" t="s">
        <v>17984</v>
      </c>
      <c r="B2241" s="124"/>
      <c r="C2241" s="124" t="s">
        <v>2087</v>
      </c>
      <c r="D2241" s="124" t="s">
        <v>22752</v>
      </c>
      <c r="E2241" s="124" t="s">
        <v>29236</v>
      </c>
      <c r="F2241" s="124" t="s">
        <v>6093</v>
      </c>
      <c r="G2241" s="125" t="s">
        <v>2013</v>
      </c>
      <c r="H2241" s="125">
        <v>7047</v>
      </c>
      <c r="I2241" s="125">
        <v>2018690131</v>
      </c>
      <c r="J2241" s="124" t="s">
        <v>29237</v>
      </c>
      <c r="K2241" s="125" t="s">
        <v>37363</v>
      </c>
      <c r="L2241" s="124" t="s">
        <v>56377</v>
      </c>
      <c r="M2241" s="125" t="s">
        <v>56941</v>
      </c>
    </row>
    <row r="2242" spans="1:13" s="76" customFormat="1" ht="31.5" customHeight="1" x14ac:dyDescent="0.3">
      <c r="A2242" s="124" t="s">
        <v>17985</v>
      </c>
      <c r="B2242" s="124"/>
      <c r="C2242" s="124" t="s">
        <v>6559</v>
      </c>
      <c r="D2242" s="124" t="s">
        <v>21932</v>
      </c>
      <c r="E2242" s="124" t="s">
        <v>29238</v>
      </c>
      <c r="F2242" s="124" t="s">
        <v>29239</v>
      </c>
      <c r="G2242" s="125" t="s">
        <v>2013</v>
      </c>
      <c r="H2242" s="125">
        <v>7407</v>
      </c>
      <c r="I2242" s="125">
        <v>2012549159</v>
      </c>
      <c r="J2242" s="124" t="s">
        <v>29240</v>
      </c>
      <c r="K2242" s="125" t="s">
        <v>37363</v>
      </c>
      <c r="L2242" s="124" t="s">
        <v>55045</v>
      </c>
      <c r="M2242" s="125" t="s">
        <v>56941</v>
      </c>
    </row>
    <row r="2243" spans="1:13" s="76" customFormat="1" ht="31.5" customHeight="1" x14ac:dyDescent="0.3">
      <c r="A2243" s="124" t="s">
        <v>17986</v>
      </c>
      <c r="B2243" s="124"/>
      <c r="C2243" s="124" t="s">
        <v>22753</v>
      </c>
      <c r="D2243" s="124" t="s">
        <v>22754</v>
      </c>
      <c r="E2243" s="124" t="s">
        <v>29241</v>
      </c>
      <c r="F2243" s="124" t="s">
        <v>4373</v>
      </c>
      <c r="G2243" s="125" t="s">
        <v>2013</v>
      </c>
      <c r="H2243" s="125">
        <v>7960</v>
      </c>
      <c r="I2243" s="125" t="s">
        <v>36277</v>
      </c>
      <c r="J2243" s="124" t="s">
        <v>29242</v>
      </c>
      <c r="K2243" s="125" t="s">
        <v>37362</v>
      </c>
      <c r="L2243" s="124" t="s">
        <v>56378</v>
      </c>
      <c r="M2243" s="125" t="s">
        <v>56941</v>
      </c>
    </row>
    <row r="2244" spans="1:13" s="76" customFormat="1" ht="15.75" customHeight="1" x14ac:dyDescent="0.3">
      <c r="A2244" s="127" t="s">
        <v>636</v>
      </c>
      <c r="B2244" s="127"/>
      <c r="C2244" s="127" t="s">
        <v>4656</v>
      </c>
      <c r="D2244" s="127" t="s">
        <v>4657</v>
      </c>
      <c r="E2244" s="127" t="s">
        <v>4658</v>
      </c>
      <c r="F2244" s="127" t="s">
        <v>4659</v>
      </c>
      <c r="G2244" s="125" t="s">
        <v>2003</v>
      </c>
      <c r="H2244" s="125" t="s">
        <v>4660</v>
      </c>
      <c r="I2244" s="125" t="s">
        <v>11227</v>
      </c>
      <c r="J2244" s="127" t="s">
        <v>11229</v>
      </c>
      <c r="K2244" s="125" t="s">
        <v>8479</v>
      </c>
      <c r="L2244" s="127" t="s">
        <v>11231</v>
      </c>
      <c r="M2244" s="125" t="s">
        <v>56941</v>
      </c>
    </row>
    <row r="2245" spans="1:13" s="76" customFormat="1" ht="31.5" customHeight="1" x14ac:dyDescent="0.3">
      <c r="A2245" s="124" t="s">
        <v>17987</v>
      </c>
      <c r="B2245" s="124"/>
      <c r="C2245" s="124" t="s">
        <v>6099</v>
      </c>
      <c r="D2245" s="124" t="s">
        <v>22755</v>
      </c>
      <c r="E2245" s="124" t="s">
        <v>29243</v>
      </c>
      <c r="F2245" s="124" t="s">
        <v>3005</v>
      </c>
      <c r="G2245" s="125" t="s">
        <v>2013</v>
      </c>
      <c r="H2245" s="125">
        <v>7624</v>
      </c>
      <c r="I2245" s="125">
        <v>2017672770</v>
      </c>
      <c r="J2245" s="124" t="s">
        <v>29244</v>
      </c>
      <c r="K2245" s="125" t="s">
        <v>37363</v>
      </c>
      <c r="L2245" s="124" t="s">
        <v>56379</v>
      </c>
      <c r="M2245" s="125" t="s">
        <v>56941</v>
      </c>
    </row>
    <row r="2246" spans="1:13" s="76" customFormat="1" ht="15.75" customHeight="1" x14ac:dyDescent="0.3">
      <c r="A2246" s="127" t="s">
        <v>705</v>
      </c>
      <c r="B2246" s="127"/>
      <c r="C2246" s="127" t="s">
        <v>4919</v>
      </c>
      <c r="D2246" s="127" t="s">
        <v>4920</v>
      </c>
      <c r="E2246" s="127" t="s">
        <v>4921</v>
      </c>
      <c r="F2246" s="127" t="s">
        <v>4922</v>
      </c>
      <c r="G2246" s="125" t="s">
        <v>2013</v>
      </c>
      <c r="H2246" s="125" t="s">
        <v>4923</v>
      </c>
      <c r="I2246" s="125" t="s">
        <v>11523</v>
      </c>
      <c r="J2246" s="127" t="s">
        <v>11525</v>
      </c>
      <c r="K2246" s="125" t="s">
        <v>50158</v>
      </c>
      <c r="L2246" s="127" t="s">
        <v>11527</v>
      </c>
      <c r="M2246" s="125" t="s">
        <v>56941</v>
      </c>
    </row>
    <row r="2247" spans="1:13" ht="14.4" customHeight="1" x14ac:dyDescent="0.3">
      <c r="A2247" s="124" t="s">
        <v>17988</v>
      </c>
      <c r="B2247" s="124"/>
      <c r="C2247" s="124" t="s">
        <v>20930</v>
      </c>
      <c r="D2247" s="124" t="s">
        <v>22756</v>
      </c>
      <c r="E2247" s="124" t="s">
        <v>29245</v>
      </c>
      <c r="F2247" s="124" t="s">
        <v>8307</v>
      </c>
      <c r="G2247" s="125" t="s">
        <v>2013</v>
      </c>
      <c r="H2247" s="125">
        <v>8755</v>
      </c>
      <c r="I2247" s="125">
        <v>7323499932</v>
      </c>
      <c r="J2247" s="124" t="s">
        <v>29246</v>
      </c>
      <c r="K2247" s="125" t="s">
        <v>37363</v>
      </c>
      <c r="L2247" s="124" t="s">
        <v>56380</v>
      </c>
      <c r="M2247" s="125" t="s">
        <v>56941</v>
      </c>
    </row>
    <row r="2248" spans="1:13" s="76" customFormat="1" ht="94.5" customHeight="1" x14ac:dyDescent="0.3">
      <c r="A2248" s="124" t="s">
        <v>17989</v>
      </c>
      <c r="B2248" s="124"/>
      <c r="C2248" s="124" t="s">
        <v>22555</v>
      </c>
      <c r="D2248" s="124" t="s">
        <v>22757</v>
      </c>
      <c r="E2248" s="124" t="s">
        <v>29247</v>
      </c>
      <c r="F2248" s="124" t="s">
        <v>3978</v>
      </c>
      <c r="G2248" s="125" t="s">
        <v>2013</v>
      </c>
      <c r="H2248" s="125">
        <v>8810</v>
      </c>
      <c r="I2248" s="125" t="s">
        <v>36275</v>
      </c>
      <c r="J2248" s="124" t="s">
        <v>29248</v>
      </c>
      <c r="K2248" s="125" t="s">
        <v>37361</v>
      </c>
      <c r="L2248" s="124" t="s">
        <v>56381</v>
      </c>
      <c r="M2248" s="125" t="s">
        <v>56941</v>
      </c>
    </row>
    <row r="2249" spans="1:13" s="76" customFormat="1" ht="31.5" customHeight="1" x14ac:dyDescent="0.3">
      <c r="A2249" s="124" t="s">
        <v>18020</v>
      </c>
      <c r="B2249" s="124"/>
      <c r="C2249" s="124" t="s">
        <v>7728</v>
      </c>
      <c r="D2249" s="124" t="s">
        <v>22791</v>
      </c>
      <c r="E2249" s="124" t="s">
        <v>29309</v>
      </c>
      <c r="F2249" s="124" t="s">
        <v>2396</v>
      </c>
      <c r="G2249" s="125" t="s">
        <v>2013</v>
      </c>
      <c r="H2249" s="125">
        <v>7304</v>
      </c>
      <c r="I2249" s="125">
        <v>2013602860</v>
      </c>
      <c r="J2249" s="124" t="s">
        <v>29310</v>
      </c>
      <c r="K2249" s="125" t="s">
        <v>37363</v>
      </c>
      <c r="L2249" s="124" t="s">
        <v>56382</v>
      </c>
      <c r="M2249" s="125" t="s">
        <v>56941</v>
      </c>
    </row>
    <row r="2250" spans="1:13" s="76" customFormat="1" ht="94.5" customHeight="1" x14ac:dyDescent="0.3">
      <c r="A2250" s="124" t="s">
        <v>18021</v>
      </c>
      <c r="B2250" s="124"/>
      <c r="C2250" s="124" t="s">
        <v>4015</v>
      </c>
      <c r="D2250" s="124" t="s">
        <v>22792</v>
      </c>
      <c r="E2250" s="124" t="s">
        <v>29311</v>
      </c>
      <c r="F2250" s="124" t="s">
        <v>2396</v>
      </c>
      <c r="G2250" s="125" t="s">
        <v>2013</v>
      </c>
      <c r="H2250" s="125">
        <v>7304</v>
      </c>
      <c r="I2250" s="125">
        <v>3475246543</v>
      </c>
      <c r="J2250" s="124" t="s">
        <v>29312</v>
      </c>
      <c r="K2250" s="125" t="s">
        <v>37363</v>
      </c>
      <c r="L2250" s="124" t="s">
        <v>56383</v>
      </c>
      <c r="M2250" s="125" t="s">
        <v>56941</v>
      </c>
    </row>
    <row r="2251" spans="1:13" s="76" customFormat="1" ht="31.5" customHeight="1" x14ac:dyDescent="0.3">
      <c r="A2251" s="127" t="s">
        <v>706</v>
      </c>
      <c r="B2251" s="127" t="s">
        <v>1887</v>
      </c>
      <c r="C2251" s="127" t="s">
        <v>4924</v>
      </c>
      <c r="D2251" s="127" t="s">
        <v>4925</v>
      </c>
      <c r="E2251" s="127" t="s">
        <v>4926</v>
      </c>
      <c r="F2251" s="127" t="s">
        <v>3176</v>
      </c>
      <c r="G2251" s="125" t="s">
        <v>2013</v>
      </c>
      <c r="H2251" s="125" t="s">
        <v>4927</v>
      </c>
      <c r="I2251" s="125" t="s">
        <v>11528</v>
      </c>
      <c r="J2251" s="127" t="s">
        <v>11530</v>
      </c>
      <c r="K2251" s="125" t="s">
        <v>8479</v>
      </c>
      <c r="L2251" s="127" t="s">
        <v>11531</v>
      </c>
      <c r="M2251" s="125" t="s">
        <v>56941</v>
      </c>
    </row>
    <row r="2252" spans="1:13" ht="31.5" customHeight="1" x14ac:dyDescent="0.3">
      <c r="A2252" s="124" t="s">
        <v>17990</v>
      </c>
      <c r="B2252" s="124"/>
      <c r="C2252" s="124" t="s">
        <v>3684</v>
      </c>
      <c r="D2252" s="124" t="s">
        <v>22758</v>
      </c>
      <c r="E2252" s="124" t="s">
        <v>29249</v>
      </c>
      <c r="F2252" s="124" t="s">
        <v>7583</v>
      </c>
      <c r="G2252" s="125" t="s">
        <v>2013</v>
      </c>
      <c r="H2252" s="125">
        <v>7871</v>
      </c>
      <c r="I2252" s="125">
        <v>9736004035</v>
      </c>
      <c r="J2252" s="124" t="s">
        <v>29250</v>
      </c>
      <c r="K2252" s="125" t="s">
        <v>50176</v>
      </c>
      <c r="L2252" s="124" t="s">
        <v>56384</v>
      </c>
      <c r="M2252" s="125" t="s">
        <v>56941</v>
      </c>
    </row>
    <row r="2253" spans="1:13" s="76" customFormat="1" ht="31.5" customHeight="1" x14ac:dyDescent="0.3">
      <c r="A2253" s="124" t="s">
        <v>17991</v>
      </c>
      <c r="B2253" s="124"/>
      <c r="C2253" s="124" t="s">
        <v>22759</v>
      </c>
      <c r="D2253" s="124" t="s">
        <v>22426</v>
      </c>
      <c r="E2253" s="124" t="s">
        <v>29251</v>
      </c>
      <c r="F2253" s="124" t="s">
        <v>2653</v>
      </c>
      <c r="G2253" s="125" t="s">
        <v>2013</v>
      </c>
      <c r="H2253" s="125">
        <v>8902</v>
      </c>
      <c r="I2253" s="125" t="s">
        <v>36272</v>
      </c>
      <c r="J2253" s="124" t="s">
        <v>29252</v>
      </c>
      <c r="K2253" s="125" t="s">
        <v>50150</v>
      </c>
      <c r="L2253" s="124" t="s">
        <v>56385</v>
      </c>
      <c r="M2253" s="125" t="s">
        <v>56941</v>
      </c>
    </row>
    <row r="2254" spans="1:13" s="76" customFormat="1" ht="126" customHeight="1" x14ac:dyDescent="0.3">
      <c r="A2254" s="127" t="s">
        <v>707</v>
      </c>
      <c r="B2254" s="127" t="s">
        <v>1888</v>
      </c>
      <c r="C2254" s="127" t="s">
        <v>4928</v>
      </c>
      <c r="D2254" s="127" t="s">
        <v>4929</v>
      </c>
      <c r="E2254" s="127" t="s">
        <v>4930</v>
      </c>
      <c r="F2254" s="127" t="s">
        <v>4931</v>
      </c>
      <c r="G2254" s="125" t="s">
        <v>2003</v>
      </c>
      <c r="H2254" s="125" t="s">
        <v>4795</v>
      </c>
      <c r="I2254" s="125" t="s">
        <v>11532</v>
      </c>
      <c r="J2254" s="127" t="s">
        <v>11534</v>
      </c>
      <c r="K2254" s="125" t="s">
        <v>8479</v>
      </c>
      <c r="L2254" s="127" t="s">
        <v>11536</v>
      </c>
      <c r="M2254" s="125" t="s">
        <v>56941</v>
      </c>
    </row>
    <row r="2255" spans="1:13" s="76" customFormat="1" ht="47.25" customHeight="1" x14ac:dyDescent="0.3">
      <c r="A2255" s="124" t="s">
        <v>17992</v>
      </c>
      <c r="B2255" s="124"/>
      <c r="C2255" s="124" t="s">
        <v>20843</v>
      </c>
      <c r="D2255" s="124" t="s">
        <v>22760</v>
      </c>
      <c r="E2255" s="124" t="s">
        <v>29253</v>
      </c>
      <c r="F2255" s="124" t="s">
        <v>2910</v>
      </c>
      <c r="G2255" s="125" t="s">
        <v>2013</v>
      </c>
      <c r="H2255" s="125">
        <v>8094</v>
      </c>
      <c r="I2255" s="125">
        <v>8566944482</v>
      </c>
      <c r="J2255" s="124" t="s">
        <v>29254</v>
      </c>
      <c r="K2255" s="125" t="s">
        <v>37363</v>
      </c>
      <c r="L2255" s="124" t="s">
        <v>56386</v>
      </c>
      <c r="M2255" s="125" t="s">
        <v>56941</v>
      </c>
    </row>
    <row r="2256" spans="1:13" s="76" customFormat="1" ht="78.75" customHeight="1" x14ac:dyDescent="0.3">
      <c r="A2256" s="124" t="s">
        <v>17993</v>
      </c>
      <c r="B2256" s="124"/>
      <c r="C2256" s="124" t="s">
        <v>4935</v>
      </c>
      <c r="D2256" s="124" t="s">
        <v>21664</v>
      </c>
      <c r="E2256" s="124" t="s">
        <v>29255</v>
      </c>
      <c r="F2256" s="124" t="s">
        <v>3132</v>
      </c>
      <c r="G2256" s="125" t="s">
        <v>2013</v>
      </c>
      <c r="H2256" s="125">
        <v>8055</v>
      </c>
      <c r="I2256" s="125" t="s">
        <v>36270</v>
      </c>
      <c r="J2256" s="124" t="s">
        <v>27246</v>
      </c>
      <c r="K2256" s="125" t="s">
        <v>37361</v>
      </c>
      <c r="L2256" s="124" t="s">
        <v>53185</v>
      </c>
      <c r="M2256" s="125" t="s">
        <v>56941</v>
      </c>
    </row>
    <row r="2257" spans="1:13" s="76" customFormat="1" ht="31.5" customHeight="1" x14ac:dyDescent="0.3">
      <c r="A2257" s="124" t="s">
        <v>18022</v>
      </c>
      <c r="B2257" s="124"/>
      <c r="C2257" s="124" t="s">
        <v>20961</v>
      </c>
      <c r="D2257" s="124" t="s">
        <v>22793</v>
      </c>
      <c r="E2257" s="124" t="s">
        <v>29313</v>
      </c>
      <c r="F2257" s="124" t="s">
        <v>3550</v>
      </c>
      <c r="G2257" s="125" t="s">
        <v>2013</v>
      </c>
      <c r="H2257" s="125">
        <v>8110</v>
      </c>
      <c r="I2257" s="125">
        <v>8566634444</v>
      </c>
      <c r="J2257" s="124" t="s">
        <v>29314</v>
      </c>
      <c r="K2257" s="125" t="s">
        <v>37363</v>
      </c>
      <c r="L2257" s="124" t="s">
        <v>56387</v>
      </c>
      <c r="M2257" s="125" t="s">
        <v>56941</v>
      </c>
    </row>
    <row r="2258" spans="1:13" s="76" customFormat="1" ht="63" customHeight="1" x14ac:dyDescent="0.3">
      <c r="A2258" s="124" t="s">
        <v>18023</v>
      </c>
      <c r="B2258" s="124"/>
      <c r="C2258" s="124" t="s">
        <v>3831</v>
      </c>
      <c r="D2258" s="124" t="s">
        <v>22794</v>
      </c>
      <c r="E2258" s="124" t="s">
        <v>29315</v>
      </c>
      <c r="F2258" s="124" t="s">
        <v>3176</v>
      </c>
      <c r="G2258" s="125" t="s">
        <v>2013</v>
      </c>
      <c r="H2258" s="125">
        <v>7202</v>
      </c>
      <c r="I2258" s="125">
        <v>9083524345</v>
      </c>
      <c r="J2258" s="124" t="s">
        <v>29316</v>
      </c>
      <c r="K2258" s="125" t="s">
        <v>37363</v>
      </c>
      <c r="L2258" s="124" t="s">
        <v>56388</v>
      </c>
      <c r="M2258" s="125" t="s">
        <v>56941</v>
      </c>
    </row>
    <row r="2259" spans="1:13" s="76" customFormat="1" ht="47.25" customHeight="1" x14ac:dyDescent="0.3">
      <c r="A2259" s="124" t="s">
        <v>18024</v>
      </c>
      <c r="B2259" s="124"/>
      <c r="C2259" s="124" t="s">
        <v>21563</v>
      </c>
      <c r="D2259" s="124" t="s">
        <v>22795</v>
      </c>
      <c r="E2259" s="124" t="s">
        <v>29317</v>
      </c>
      <c r="F2259" s="124" t="s">
        <v>29318</v>
      </c>
      <c r="G2259" s="125" t="s">
        <v>2013</v>
      </c>
      <c r="H2259" s="125">
        <v>8889</v>
      </c>
      <c r="I2259" s="125">
        <v>9085343833</v>
      </c>
      <c r="J2259" s="124" t="s">
        <v>29319</v>
      </c>
      <c r="K2259" s="125" t="s">
        <v>50114</v>
      </c>
      <c r="L2259" s="124" t="s">
        <v>56389</v>
      </c>
      <c r="M2259" s="125" t="s">
        <v>56941</v>
      </c>
    </row>
    <row r="2260" spans="1:13" s="76" customFormat="1" ht="31.5" customHeight="1" x14ac:dyDescent="0.3">
      <c r="A2260" s="127" t="s">
        <v>710</v>
      </c>
      <c r="B2260" s="127"/>
      <c r="C2260" s="127" t="s">
        <v>2197</v>
      </c>
      <c r="D2260" s="127" t="s">
        <v>4940</v>
      </c>
      <c r="E2260" s="127" t="s">
        <v>4941</v>
      </c>
      <c r="F2260" s="127" t="s">
        <v>4942</v>
      </c>
      <c r="G2260" s="125" t="s">
        <v>2003</v>
      </c>
      <c r="H2260" s="125" t="s">
        <v>4943</v>
      </c>
      <c r="I2260" s="125" t="s">
        <v>11547</v>
      </c>
      <c r="J2260" s="127" t="s">
        <v>11549</v>
      </c>
      <c r="K2260" s="125" t="s">
        <v>8479</v>
      </c>
      <c r="L2260" s="127" t="s">
        <v>11550</v>
      </c>
      <c r="M2260" s="125" t="s">
        <v>56941</v>
      </c>
    </row>
    <row r="2261" spans="1:13" s="76" customFormat="1" ht="47.25" customHeight="1" x14ac:dyDescent="0.3">
      <c r="A2261" s="124" t="s">
        <v>18025</v>
      </c>
      <c r="B2261" s="124"/>
      <c r="C2261" s="124" t="s">
        <v>7667</v>
      </c>
      <c r="D2261" s="124" t="s">
        <v>6498</v>
      </c>
      <c r="E2261" s="124" t="s">
        <v>7953</v>
      </c>
      <c r="F2261" s="124" t="s">
        <v>2128</v>
      </c>
      <c r="G2261" s="125" t="s">
        <v>2013</v>
      </c>
      <c r="H2261" s="125">
        <v>7726</v>
      </c>
      <c r="I2261" s="125">
        <v>9086107535</v>
      </c>
      <c r="J2261" s="124" t="s">
        <v>29320</v>
      </c>
      <c r="K2261" s="125" t="s">
        <v>37363</v>
      </c>
      <c r="L2261" s="124" t="s">
        <v>56390</v>
      </c>
      <c r="M2261" s="125" t="s">
        <v>56941</v>
      </c>
    </row>
    <row r="2262" spans="1:13" s="76" customFormat="1" ht="31.5" customHeight="1" x14ac:dyDescent="0.3">
      <c r="A2262" s="124" t="s">
        <v>18026</v>
      </c>
      <c r="B2262" s="124"/>
      <c r="C2262" s="124" t="s">
        <v>21463</v>
      </c>
      <c r="D2262" s="124" t="s">
        <v>22796</v>
      </c>
      <c r="E2262" s="124" t="s">
        <v>29321</v>
      </c>
      <c r="F2262" s="124" t="s">
        <v>29119</v>
      </c>
      <c r="G2262" s="125" t="s">
        <v>2013</v>
      </c>
      <c r="H2262" s="125">
        <v>8030</v>
      </c>
      <c r="I2262" s="125">
        <v>8564564225</v>
      </c>
      <c r="J2262" s="124" t="s">
        <v>29322</v>
      </c>
      <c r="K2262" s="125" t="s">
        <v>37363</v>
      </c>
      <c r="L2262" s="124" t="s">
        <v>56391</v>
      </c>
      <c r="M2262" s="125" t="s">
        <v>56941</v>
      </c>
    </row>
    <row r="2263" spans="1:13" s="76" customFormat="1" ht="63" customHeight="1" x14ac:dyDescent="0.3">
      <c r="A2263" s="124" t="s">
        <v>18027</v>
      </c>
      <c r="B2263" s="124"/>
      <c r="C2263" s="124" t="s">
        <v>2087</v>
      </c>
      <c r="D2263" s="124" t="s">
        <v>22797</v>
      </c>
      <c r="E2263" s="124" t="s">
        <v>29323</v>
      </c>
      <c r="F2263" s="124" t="s">
        <v>2306</v>
      </c>
      <c r="G2263" s="125" t="s">
        <v>2013</v>
      </c>
      <c r="H2263" s="125">
        <v>8610</v>
      </c>
      <c r="I2263" s="125" t="s">
        <v>36269</v>
      </c>
      <c r="J2263" s="124" t="s">
        <v>29324</v>
      </c>
      <c r="K2263" s="125" t="s">
        <v>37363</v>
      </c>
      <c r="L2263" s="124" t="s">
        <v>56392</v>
      </c>
      <c r="M2263" s="125" t="s">
        <v>56942</v>
      </c>
    </row>
    <row r="2264" spans="1:13" s="76" customFormat="1" ht="110.25" customHeight="1" x14ac:dyDescent="0.3">
      <c r="A2264" s="127" t="s">
        <v>711</v>
      </c>
      <c r="B2264" s="127"/>
      <c r="C2264" s="127" t="s">
        <v>4944</v>
      </c>
      <c r="D2264" s="127" t="s">
        <v>4945</v>
      </c>
      <c r="E2264" s="127" t="s">
        <v>4946</v>
      </c>
      <c r="F2264" s="127" t="s">
        <v>4947</v>
      </c>
      <c r="G2264" s="125" t="s">
        <v>2003</v>
      </c>
      <c r="H2264" s="125" t="s">
        <v>4948</v>
      </c>
      <c r="I2264" s="125" t="s">
        <v>11551</v>
      </c>
      <c r="J2264" s="127" t="s">
        <v>11553</v>
      </c>
      <c r="K2264" s="125" t="s">
        <v>8479</v>
      </c>
      <c r="L2264" s="127" t="s">
        <v>11554</v>
      </c>
      <c r="M2264" s="125" t="s">
        <v>56941</v>
      </c>
    </row>
    <row r="2265" spans="1:13" s="76" customFormat="1" ht="15.75" customHeight="1" x14ac:dyDescent="0.3">
      <c r="A2265" s="124" t="s">
        <v>18028</v>
      </c>
      <c r="B2265" s="124"/>
      <c r="C2265" s="124" t="s">
        <v>4949</v>
      </c>
      <c r="D2265" s="124" t="s">
        <v>22798</v>
      </c>
      <c r="E2265" s="124" t="s">
        <v>29325</v>
      </c>
      <c r="F2265" s="124" t="s">
        <v>29326</v>
      </c>
      <c r="G2265" s="125" t="s">
        <v>2013</v>
      </c>
      <c r="H2265" s="125">
        <v>8210</v>
      </c>
      <c r="I2265" s="125">
        <v>6095362776</v>
      </c>
      <c r="J2265" s="124" t="s">
        <v>11555</v>
      </c>
      <c r="K2265" s="125" t="s">
        <v>50585</v>
      </c>
      <c r="L2265" s="127" t="s">
        <v>11556</v>
      </c>
      <c r="M2265" s="125" t="s">
        <v>56941</v>
      </c>
    </row>
    <row r="2266" spans="1:13" s="76" customFormat="1" ht="31.5" customHeight="1" x14ac:dyDescent="0.3">
      <c r="A2266" s="124" t="s">
        <v>18029</v>
      </c>
      <c r="B2266" s="124"/>
      <c r="C2266" s="124" t="s">
        <v>22799</v>
      </c>
      <c r="D2266" s="124" t="s">
        <v>22800</v>
      </c>
      <c r="E2266" s="124" t="s">
        <v>29327</v>
      </c>
      <c r="F2266" s="124" t="s">
        <v>7163</v>
      </c>
      <c r="G2266" s="125" t="s">
        <v>2013</v>
      </c>
      <c r="H2266" s="125">
        <v>7632</v>
      </c>
      <c r="I2266" s="125" t="s">
        <v>36267</v>
      </c>
      <c r="J2266" s="124" t="s">
        <v>29328</v>
      </c>
      <c r="K2266" s="125" t="s">
        <v>37361</v>
      </c>
      <c r="L2266" s="124" t="s">
        <v>56393</v>
      </c>
      <c r="M2266" s="125" t="s">
        <v>56941</v>
      </c>
    </row>
    <row r="2267" spans="1:13" s="76" customFormat="1" ht="63" customHeight="1" x14ac:dyDescent="0.3">
      <c r="A2267" s="127" t="s">
        <v>712</v>
      </c>
      <c r="B2267" s="127"/>
      <c r="C2267" s="127" t="s">
        <v>4950</v>
      </c>
      <c r="D2267" s="127" t="s">
        <v>4951</v>
      </c>
      <c r="E2267" s="127" t="s">
        <v>4952</v>
      </c>
      <c r="F2267" s="127" t="s">
        <v>2012</v>
      </c>
      <c r="G2267" s="125" t="s">
        <v>2013</v>
      </c>
      <c r="H2267" s="125" t="s">
        <v>2014</v>
      </c>
      <c r="I2267" s="125" t="s">
        <v>11557</v>
      </c>
      <c r="J2267" s="127" t="s">
        <v>11558</v>
      </c>
      <c r="K2267" s="125" t="s">
        <v>8479</v>
      </c>
      <c r="L2267" s="127" t="s">
        <v>11559</v>
      </c>
      <c r="M2267" s="125" t="s">
        <v>56941</v>
      </c>
    </row>
    <row r="2268" spans="1:13" s="76" customFormat="1" ht="31.5" customHeight="1" x14ac:dyDescent="0.3">
      <c r="A2268" s="124" t="s">
        <v>18030</v>
      </c>
      <c r="B2268" s="124"/>
      <c r="C2268" s="124" t="s">
        <v>6678</v>
      </c>
      <c r="D2268" s="124" t="s">
        <v>4951</v>
      </c>
      <c r="E2268" s="124" t="s">
        <v>4952</v>
      </c>
      <c r="F2268" s="124" t="s">
        <v>2012</v>
      </c>
      <c r="G2268" s="125" t="s">
        <v>2013</v>
      </c>
      <c r="H2268" s="125">
        <v>7302</v>
      </c>
      <c r="I2268" s="125">
        <v>8623688462</v>
      </c>
      <c r="J2268" s="124" t="s">
        <v>29329</v>
      </c>
      <c r="K2268" s="125" t="s">
        <v>37363</v>
      </c>
      <c r="L2268" s="124" t="s">
        <v>56394</v>
      </c>
      <c r="M2268" s="125" t="s">
        <v>56941</v>
      </c>
    </row>
    <row r="2269" spans="1:13" s="76" customFormat="1" ht="63" customHeight="1" x14ac:dyDescent="0.3">
      <c r="A2269" s="124" t="s">
        <v>18031</v>
      </c>
      <c r="B2269" s="124"/>
      <c r="C2269" s="124" t="s">
        <v>2647</v>
      </c>
      <c r="D2269" s="124" t="s">
        <v>22801</v>
      </c>
      <c r="E2269" s="124" t="s">
        <v>29330</v>
      </c>
      <c r="F2269" s="124" t="s">
        <v>2029</v>
      </c>
      <c r="G2269" s="125" t="s">
        <v>2013</v>
      </c>
      <c r="H2269" s="125">
        <v>7112</v>
      </c>
      <c r="I2269" s="125">
        <v>9733736360</v>
      </c>
      <c r="J2269" s="124" t="s">
        <v>29331</v>
      </c>
      <c r="K2269" s="125" t="s">
        <v>37363</v>
      </c>
      <c r="L2269" s="124" t="s">
        <v>56395</v>
      </c>
      <c r="M2269" s="125" t="s">
        <v>56942</v>
      </c>
    </row>
    <row r="2270" spans="1:13" s="76" customFormat="1" ht="110.25" customHeight="1" x14ac:dyDescent="0.3">
      <c r="A2270" s="124" t="s">
        <v>18032</v>
      </c>
      <c r="B2270" s="124"/>
      <c r="C2270" s="124" t="s">
        <v>21570</v>
      </c>
      <c r="D2270" s="124" t="s">
        <v>21796</v>
      </c>
      <c r="E2270" s="124" t="s">
        <v>29332</v>
      </c>
      <c r="F2270" s="124" t="s">
        <v>29333</v>
      </c>
      <c r="G2270" s="125" t="s">
        <v>2013</v>
      </c>
      <c r="H2270" s="125">
        <v>7060</v>
      </c>
      <c r="I2270" s="125">
        <v>9087543322</v>
      </c>
      <c r="J2270" s="124" t="s">
        <v>29334</v>
      </c>
      <c r="K2270" s="125" t="s">
        <v>37363</v>
      </c>
      <c r="L2270" s="124" t="s">
        <v>16228</v>
      </c>
      <c r="M2270" s="125" t="s">
        <v>56942</v>
      </c>
    </row>
    <row r="2271" spans="1:13" s="76" customFormat="1" ht="63" customHeight="1" x14ac:dyDescent="0.3">
      <c r="A2271" s="127" t="s">
        <v>715</v>
      </c>
      <c r="B2271" s="127"/>
      <c r="C2271" s="127" t="s">
        <v>2637</v>
      </c>
      <c r="D2271" s="127" t="s">
        <v>4735</v>
      </c>
      <c r="E2271" s="127" t="s">
        <v>4963</v>
      </c>
      <c r="F2271" s="127" t="s">
        <v>3092</v>
      </c>
      <c r="G2271" s="125" t="s">
        <v>2003</v>
      </c>
      <c r="H2271" s="125" t="s">
        <v>3093</v>
      </c>
      <c r="I2271" s="125" t="s">
        <v>11569</v>
      </c>
      <c r="J2271" s="127" t="s">
        <v>11571</v>
      </c>
      <c r="K2271" s="125" t="s">
        <v>8479</v>
      </c>
      <c r="L2271" s="127" t="s">
        <v>11573</v>
      </c>
      <c r="M2271" s="125" t="s">
        <v>56941</v>
      </c>
    </row>
    <row r="2272" spans="1:13" s="76" customFormat="1" ht="110.25" customHeight="1" x14ac:dyDescent="0.3">
      <c r="A2272" s="124" t="s">
        <v>18142</v>
      </c>
      <c r="B2272" s="124"/>
      <c r="C2272" s="124" t="s">
        <v>5696</v>
      </c>
      <c r="D2272" s="124" t="s">
        <v>22931</v>
      </c>
      <c r="E2272" s="124" t="s">
        <v>29569</v>
      </c>
      <c r="F2272" s="124" t="s">
        <v>3600</v>
      </c>
      <c r="G2272" s="125" t="s">
        <v>2013</v>
      </c>
      <c r="H2272" s="125">
        <v>7018</v>
      </c>
      <c r="I2272" s="125">
        <v>9735926279</v>
      </c>
      <c r="J2272" s="124" t="s">
        <v>29570</v>
      </c>
      <c r="K2272" s="125" t="s">
        <v>37363</v>
      </c>
      <c r="L2272" s="124" t="s">
        <v>56396</v>
      </c>
      <c r="M2272" s="125" t="s">
        <v>56942</v>
      </c>
    </row>
    <row r="2273" spans="1:13" s="76" customFormat="1" ht="110.25" customHeight="1" x14ac:dyDescent="0.3">
      <c r="A2273" s="124" t="s">
        <v>18033</v>
      </c>
      <c r="B2273" s="124"/>
      <c r="C2273" s="124" t="s">
        <v>2697</v>
      </c>
      <c r="D2273" s="124" t="s">
        <v>22803</v>
      </c>
      <c r="E2273" s="124" t="s">
        <v>29335</v>
      </c>
      <c r="F2273" s="124" t="s">
        <v>6210</v>
      </c>
      <c r="G2273" s="125" t="s">
        <v>2013</v>
      </c>
      <c r="H2273" s="125">
        <v>8505</v>
      </c>
      <c r="I2273" s="125">
        <v>6092980441</v>
      </c>
      <c r="J2273" s="124" t="s">
        <v>29336</v>
      </c>
      <c r="K2273" s="125" t="s">
        <v>37363</v>
      </c>
      <c r="L2273" s="124" t="s">
        <v>56397</v>
      </c>
      <c r="M2273" s="125" t="s">
        <v>56941</v>
      </c>
    </row>
    <row r="2274" spans="1:13" s="76" customFormat="1" ht="15.75" customHeight="1" x14ac:dyDescent="0.3">
      <c r="A2274" s="124" t="s">
        <v>18034</v>
      </c>
      <c r="B2274" s="124"/>
      <c r="C2274" s="124" t="s">
        <v>20661</v>
      </c>
      <c r="D2274" s="124" t="s">
        <v>22804</v>
      </c>
      <c r="E2274" s="124" t="s">
        <v>29337</v>
      </c>
      <c r="F2274" s="124" t="s">
        <v>29046</v>
      </c>
      <c r="G2274" s="125" t="s">
        <v>2013</v>
      </c>
      <c r="H2274" s="125">
        <v>7432</v>
      </c>
      <c r="I2274" s="125">
        <v>2016899600</v>
      </c>
      <c r="J2274" s="124" t="s">
        <v>29338</v>
      </c>
      <c r="K2274" s="125" t="s">
        <v>50114</v>
      </c>
      <c r="L2274" s="124" t="s">
        <v>55346</v>
      </c>
      <c r="M2274" s="125" t="s">
        <v>56941</v>
      </c>
    </row>
    <row r="2275" spans="1:13" s="76" customFormat="1" ht="126" customHeight="1" x14ac:dyDescent="0.3">
      <c r="A2275" s="124" t="s">
        <v>18143</v>
      </c>
      <c r="B2275" s="124"/>
      <c r="C2275" s="124" t="s">
        <v>2837</v>
      </c>
      <c r="D2275" s="124" t="s">
        <v>22932</v>
      </c>
      <c r="E2275" s="124" t="s">
        <v>29571</v>
      </c>
      <c r="F2275" s="124" t="s">
        <v>29572</v>
      </c>
      <c r="G2275" s="125" t="s">
        <v>2013</v>
      </c>
      <c r="H2275" s="125">
        <v>8865</v>
      </c>
      <c r="I2275" s="125">
        <v>9084541115</v>
      </c>
      <c r="J2275" s="124" t="s">
        <v>29573</v>
      </c>
      <c r="K2275" s="125" t="s">
        <v>37363</v>
      </c>
      <c r="L2275" s="124" t="s">
        <v>55214</v>
      </c>
      <c r="M2275" s="125" t="s">
        <v>56941</v>
      </c>
    </row>
    <row r="2276" spans="1:13" s="76" customFormat="1" ht="15.75" customHeight="1" x14ac:dyDescent="0.3">
      <c r="A2276" s="124" t="s">
        <v>18035</v>
      </c>
      <c r="B2276" s="124"/>
      <c r="C2276" s="124" t="s">
        <v>5397</v>
      </c>
      <c r="D2276" s="124" t="s">
        <v>5535</v>
      </c>
      <c r="E2276" s="124" t="s">
        <v>29339</v>
      </c>
      <c r="F2276" s="124" t="s">
        <v>2079</v>
      </c>
      <c r="G2276" s="125" t="s">
        <v>2003</v>
      </c>
      <c r="H2276" s="125">
        <v>10005</v>
      </c>
      <c r="I2276" s="125" t="s">
        <v>36266</v>
      </c>
      <c r="J2276" s="124" t="s">
        <v>29340</v>
      </c>
      <c r="K2276" s="125" t="s">
        <v>37361</v>
      </c>
      <c r="L2276" s="124" t="s">
        <v>56398</v>
      </c>
      <c r="M2276" s="125" t="s">
        <v>56941</v>
      </c>
    </row>
    <row r="2277" spans="1:13" s="76" customFormat="1" ht="47.25" customHeight="1" x14ac:dyDescent="0.3">
      <c r="A2277" s="124" t="s">
        <v>18036</v>
      </c>
      <c r="B2277" s="124"/>
      <c r="C2277" s="124" t="s">
        <v>4935</v>
      </c>
      <c r="D2277" s="124" t="s">
        <v>21359</v>
      </c>
      <c r="E2277" s="124" t="s">
        <v>29341</v>
      </c>
      <c r="F2277" s="124" t="s">
        <v>3690</v>
      </c>
      <c r="G2277" s="125" t="s">
        <v>2013</v>
      </c>
      <c r="H2277" s="125">
        <v>8807</v>
      </c>
      <c r="I2277" s="125">
        <v>7323021234</v>
      </c>
      <c r="J2277" s="124" t="s">
        <v>29342</v>
      </c>
      <c r="K2277" s="125" t="s">
        <v>37363</v>
      </c>
      <c r="L2277" s="124" t="s">
        <v>56399</v>
      </c>
      <c r="M2277" s="125" t="s">
        <v>56941</v>
      </c>
    </row>
    <row r="2278" spans="1:13" s="76" customFormat="1" ht="31.5" customHeight="1" x14ac:dyDescent="0.3">
      <c r="A2278" s="124" t="s">
        <v>18144</v>
      </c>
      <c r="B2278" s="124"/>
      <c r="C2278" s="124" t="s">
        <v>6201</v>
      </c>
      <c r="D2278" s="124" t="s">
        <v>8412</v>
      </c>
      <c r="E2278" s="124" t="s">
        <v>29574</v>
      </c>
      <c r="F2278" s="124" t="s">
        <v>4743</v>
      </c>
      <c r="G2278" s="125" t="s">
        <v>2013</v>
      </c>
      <c r="H2278" s="125">
        <v>7727</v>
      </c>
      <c r="I2278" s="125">
        <v>7329384255</v>
      </c>
      <c r="J2278" s="124" t="s">
        <v>29575</v>
      </c>
      <c r="K2278" s="125" t="s">
        <v>37363</v>
      </c>
      <c r="L2278" s="124" t="s">
        <v>16228</v>
      </c>
      <c r="M2278" s="125" t="s">
        <v>56941</v>
      </c>
    </row>
    <row r="2279" spans="1:13" s="76" customFormat="1" ht="31.5" customHeight="1" x14ac:dyDescent="0.3">
      <c r="A2279" s="124" t="s">
        <v>18037</v>
      </c>
      <c r="B2279" s="124"/>
      <c r="C2279" s="124" t="s">
        <v>22805</v>
      </c>
      <c r="D2279" s="124" t="s">
        <v>22806</v>
      </c>
      <c r="E2279" s="124" t="s">
        <v>29343</v>
      </c>
      <c r="F2279" s="124" t="s">
        <v>29344</v>
      </c>
      <c r="G2279" s="125" t="s">
        <v>2003</v>
      </c>
      <c r="H2279" s="125">
        <v>11040</v>
      </c>
      <c r="I2279" s="125" t="s">
        <v>36264</v>
      </c>
      <c r="J2279" s="124" t="s">
        <v>29345</v>
      </c>
      <c r="K2279" s="125" t="s">
        <v>37362</v>
      </c>
      <c r="L2279" s="124" t="s">
        <v>56400</v>
      </c>
      <c r="M2279" s="125" t="s">
        <v>56941</v>
      </c>
    </row>
    <row r="2280" spans="1:13" s="76" customFormat="1" ht="15.75" customHeight="1" x14ac:dyDescent="0.3">
      <c r="A2280" s="127" t="s">
        <v>716</v>
      </c>
      <c r="B2280" s="127"/>
      <c r="C2280" s="127" t="s">
        <v>4964</v>
      </c>
      <c r="D2280" s="127" t="s">
        <v>4965</v>
      </c>
      <c r="E2280" s="127" t="s">
        <v>4966</v>
      </c>
      <c r="F2280" s="127" t="s">
        <v>2596</v>
      </c>
      <c r="G2280" s="125" t="s">
        <v>2003</v>
      </c>
      <c r="H2280" s="125" t="s">
        <v>3125</v>
      </c>
      <c r="I2280" s="125" t="s">
        <v>11574</v>
      </c>
      <c r="J2280" s="127" t="s">
        <v>11576</v>
      </c>
      <c r="K2280" s="125" t="s">
        <v>8479</v>
      </c>
      <c r="L2280" s="127" t="s">
        <v>11577</v>
      </c>
      <c r="M2280" s="125" t="s">
        <v>56941</v>
      </c>
    </row>
    <row r="2281" spans="1:13" s="76" customFormat="1" ht="15.75" customHeight="1" x14ac:dyDescent="0.3">
      <c r="A2281" s="124" t="s">
        <v>18038</v>
      </c>
      <c r="B2281" s="124"/>
      <c r="C2281" s="124" t="s">
        <v>22807</v>
      </c>
      <c r="D2281" s="124" t="s">
        <v>22808</v>
      </c>
      <c r="E2281" s="124" t="s">
        <v>29346</v>
      </c>
      <c r="F2281" s="124" t="s">
        <v>3948</v>
      </c>
      <c r="G2281" s="125" t="s">
        <v>2013</v>
      </c>
      <c r="H2281" s="125">
        <v>7081</v>
      </c>
      <c r="I2281" s="125" t="s">
        <v>36262</v>
      </c>
      <c r="J2281" s="124" t="s">
        <v>29347</v>
      </c>
      <c r="K2281" s="125" t="s">
        <v>37364</v>
      </c>
      <c r="L2281" s="124" t="s">
        <v>56401</v>
      </c>
      <c r="M2281" s="125" t="s">
        <v>56941</v>
      </c>
    </row>
    <row r="2282" spans="1:13" s="76" customFormat="1" ht="78.75" customHeight="1" x14ac:dyDescent="0.3">
      <c r="A2282" s="124" t="s">
        <v>18039</v>
      </c>
      <c r="B2282" s="124"/>
      <c r="C2282" s="124" t="s">
        <v>2087</v>
      </c>
      <c r="D2282" s="124" t="s">
        <v>22809</v>
      </c>
      <c r="E2282" s="124" t="s">
        <v>29348</v>
      </c>
      <c r="F2282" s="124" t="s">
        <v>25855</v>
      </c>
      <c r="G2282" s="125" t="s">
        <v>2013</v>
      </c>
      <c r="H2282" s="125">
        <v>7838</v>
      </c>
      <c r="I2282" s="125">
        <v>9086374975</v>
      </c>
      <c r="J2282" s="124" t="s">
        <v>29349</v>
      </c>
      <c r="K2282" s="125" t="s">
        <v>37363</v>
      </c>
      <c r="L2282" s="124" t="s">
        <v>55789</v>
      </c>
      <c r="M2282" s="125" t="s">
        <v>56941</v>
      </c>
    </row>
    <row r="2283" spans="1:13" s="76" customFormat="1" ht="31.5" customHeight="1" x14ac:dyDescent="0.3">
      <c r="A2283" s="124" t="s">
        <v>18040</v>
      </c>
      <c r="B2283" s="124"/>
      <c r="C2283" s="124" t="s">
        <v>2697</v>
      </c>
      <c r="D2283" s="124" t="s">
        <v>22810</v>
      </c>
      <c r="E2283" s="124" t="s">
        <v>29350</v>
      </c>
      <c r="F2283" s="124" t="s">
        <v>3116</v>
      </c>
      <c r="G2283" s="125" t="s">
        <v>2013</v>
      </c>
      <c r="H2283" s="125">
        <v>8736</v>
      </c>
      <c r="I2283" s="125">
        <v>7328990898</v>
      </c>
      <c r="J2283" s="124" t="s">
        <v>29351</v>
      </c>
      <c r="K2283" s="125" t="s">
        <v>37363</v>
      </c>
      <c r="L2283" s="124" t="s">
        <v>56402</v>
      </c>
      <c r="M2283" s="125" t="s">
        <v>56941</v>
      </c>
    </row>
    <row r="2284" spans="1:13" s="76" customFormat="1" ht="15.75" customHeight="1" x14ac:dyDescent="0.3">
      <c r="A2284" s="124" t="s">
        <v>18041</v>
      </c>
      <c r="B2284" s="124"/>
      <c r="C2284" s="124" t="s">
        <v>6099</v>
      </c>
      <c r="D2284" s="124" t="s">
        <v>22811</v>
      </c>
      <c r="E2284" s="124" t="s">
        <v>29352</v>
      </c>
      <c r="F2284" s="124" t="s">
        <v>26374</v>
      </c>
      <c r="G2284" s="125" t="s">
        <v>2013</v>
      </c>
      <c r="H2284" s="125">
        <v>8833</v>
      </c>
      <c r="I2284" s="125">
        <v>9085341110</v>
      </c>
      <c r="J2284" s="124" t="s">
        <v>29353</v>
      </c>
      <c r="K2284" s="125" t="s">
        <v>37363</v>
      </c>
      <c r="L2284" s="124" t="s">
        <v>56403</v>
      </c>
      <c r="M2284" s="125" t="s">
        <v>56941</v>
      </c>
    </row>
    <row r="2285" spans="1:13" s="76" customFormat="1" ht="47.25" customHeight="1" x14ac:dyDescent="0.3">
      <c r="A2285" s="124" t="s">
        <v>18042</v>
      </c>
      <c r="B2285" s="124"/>
      <c r="C2285" s="124" t="s">
        <v>22812</v>
      </c>
      <c r="D2285" s="124" t="s">
        <v>21422</v>
      </c>
      <c r="E2285" s="124" t="s">
        <v>29354</v>
      </c>
      <c r="F2285" s="124" t="s">
        <v>4724</v>
      </c>
      <c r="G2285" s="125" t="s">
        <v>2019</v>
      </c>
      <c r="H2285" s="125">
        <v>19079</v>
      </c>
      <c r="I2285" s="125" t="s">
        <v>36260</v>
      </c>
      <c r="J2285" s="124" t="s">
        <v>29355</v>
      </c>
      <c r="K2285" s="125" t="s">
        <v>37361</v>
      </c>
      <c r="L2285" s="124" t="s">
        <v>53927</v>
      </c>
      <c r="M2285" s="129" t="s">
        <v>56941</v>
      </c>
    </row>
    <row r="2286" spans="1:13" s="76" customFormat="1" ht="78.75" customHeight="1" x14ac:dyDescent="0.3">
      <c r="A2286" s="127" t="s">
        <v>717</v>
      </c>
      <c r="B2286" s="127"/>
      <c r="C2286" s="127" t="s">
        <v>4883</v>
      </c>
      <c r="D2286" s="127" t="s">
        <v>4967</v>
      </c>
      <c r="E2286" s="127" t="s">
        <v>4968</v>
      </c>
      <c r="F2286" s="127" t="s">
        <v>2453</v>
      </c>
      <c r="G2286" s="125" t="s">
        <v>2013</v>
      </c>
      <c r="H2286" s="125" t="s">
        <v>2454</v>
      </c>
      <c r="I2286" s="125" t="s">
        <v>11578</v>
      </c>
      <c r="J2286" s="127" t="s">
        <v>11580</v>
      </c>
      <c r="K2286" s="125" t="s">
        <v>50144</v>
      </c>
      <c r="L2286" s="127" t="s">
        <v>11582</v>
      </c>
      <c r="M2286" s="125" t="s">
        <v>56941</v>
      </c>
    </row>
    <row r="2287" spans="1:13" s="76" customFormat="1" ht="78.75" customHeight="1" x14ac:dyDescent="0.3">
      <c r="A2287" s="124" t="s">
        <v>18043</v>
      </c>
      <c r="B2287" s="124"/>
      <c r="C2287" s="124" t="s">
        <v>20843</v>
      </c>
      <c r="D2287" s="124" t="s">
        <v>22813</v>
      </c>
      <c r="E2287" s="124" t="s">
        <v>29356</v>
      </c>
      <c r="F2287" s="124" t="s">
        <v>4639</v>
      </c>
      <c r="G2287" s="125" t="s">
        <v>2013</v>
      </c>
      <c r="H2287" s="125">
        <v>8805</v>
      </c>
      <c r="I2287" s="125">
        <v>8004304923</v>
      </c>
      <c r="J2287" s="124" t="s">
        <v>29357</v>
      </c>
      <c r="K2287" s="125" t="s">
        <v>37363</v>
      </c>
      <c r="L2287" s="124" t="s">
        <v>1769</v>
      </c>
      <c r="M2287" s="125" t="s">
        <v>56941</v>
      </c>
    </row>
    <row r="2288" spans="1:13" s="76" customFormat="1" ht="15.75" customHeight="1" x14ac:dyDescent="0.3">
      <c r="A2288" s="124" t="s">
        <v>18044</v>
      </c>
      <c r="B2288" s="124"/>
      <c r="C2288" s="124" t="s">
        <v>4097</v>
      </c>
      <c r="D2288" s="124" t="s">
        <v>22814</v>
      </c>
      <c r="E2288" s="124" t="s">
        <v>29358</v>
      </c>
      <c r="F2288" s="124" t="s">
        <v>2156</v>
      </c>
      <c r="G2288" s="125" t="s">
        <v>2013</v>
      </c>
      <c r="H2288" s="125">
        <v>8050</v>
      </c>
      <c r="I2288" s="125">
        <v>6096982210</v>
      </c>
      <c r="J2288" s="124" t="s">
        <v>29359</v>
      </c>
      <c r="K2288" s="125" t="s">
        <v>37363</v>
      </c>
      <c r="L2288" s="124" t="s">
        <v>56404</v>
      </c>
      <c r="M2288" s="125" t="s">
        <v>56941</v>
      </c>
    </row>
    <row r="2289" spans="1:13" s="76" customFormat="1" ht="31.5" customHeight="1" x14ac:dyDescent="0.3">
      <c r="A2289" s="124" t="s">
        <v>18045</v>
      </c>
      <c r="B2289" s="124"/>
      <c r="C2289" s="124" t="s">
        <v>22815</v>
      </c>
      <c r="D2289" s="124" t="s">
        <v>22816</v>
      </c>
      <c r="E2289" s="124" t="s">
        <v>29360</v>
      </c>
      <c r="F2289" s="124" t="s">
        <v>29361</v>
      </c>
      <c r="G2289" s="125" t="s">
        <v>2019</v>
      </c>
      <c r="H2289" s="125">
        <v>18944</v>
      </c>
      <c r="I2289" s="125">
        <v>2678715226</v>
      </c>
      <c r="J2289" s="124" t="s">
        <v>29362</v>
      </c>
      <c r="K2289" s="125" t="s">
        <v>50114</v>
      </c>
      <c r="L2289" s="124" t="s">
        <v>56405</v>
      </c>
      <c r="M2289" s="125" t="s">
        <v>56941</v>
      </c>
    </row>
    <row r="2290" spans="1:13" s="76" customFormat="1" ht="31.5" customHeight="1" x14ac:dyDescent="0.3">
      <c r="A2290" s="124" t="s">
        <v>18046</v>
      </c>
      <c r="B2290" s="124"/>
      <c r="C2290" s="124" t="s">
        <v>3027</v>
      </c>
      <c r="D2290" s="124" t="s">
        <v>22817</v>
      </c>
      <c r="E2290" s="124" t="s">
        <v>29363</v>
      </c>
      <c r="F2290" s="124" t="s">
        <v>2487</v>
      </c>
      <c r="G2290" s="125" t="s">
        <v>2013</v>
      </c>
      <c r="H2290" s="125">
        <v>7083</v>
      </c>
      <c r="I2290" s="125">
        <v>9086866333</v>
      </c>
      <c r="J2290" s="124" t="s">
        <v>29364</v>
      </c>
      <c r="K2290" s="125" t="s">
        <v>37363</v>
      </c>
      <c r="L2290" s="124" t="s">
        <v>56406</v>
      </c>
      <c r="M2290" s="125" t="s">
        <v>56941</v>
      </c>
    </row>
    <row r="2291" spans="1:13" ht="31.5" customHeight="1" x14ac:dyDescent="0.3">
      <c r="A2291" s="124" t="s">
        <v>18047</v>
      </c>
      <c r="B2291" s="124"/>
      <c r="C2291" s="124" t="s">
        <v>22533</v>
      </c>
      <c r="D2291" s="124" t="s">
        <v>5364</v>
      </c>
      <c r="E2291" s="124" t="s">
        <v>29365</v>
      </c>
      <c r="F2291" s="124" t="s">
        <v>2297</v>
      </c>
      <c r="G2291" s="125" t="s">
        <v>2013</v>
      </c>
      <c r="H2291" s="125">
        <v>8540</v>
      </c>
      <c r="I2291" s="125" t="s">
        <v>36258</v>
      </c>
      <c r="J2291" s="124" t="s">
        <v>29366</v>
      </c>
      <c r="K2291" s="125" t="s">
        <v>37361</v>
      </c>
      <c r="L2291" s="124" t="s">
        <v>56407</v>
      </c>
      <c r="M2291" s="125" t="s">
        <v>56941</v>
      </c>
    </row>
    <row r="2292" spans="1:13" s="76" customFormat="1" ht="94.5" customHeight="1" x14ac:dyDescent="0.3">
      <c r="A2292" s="128" t="s">
        <v>18048</v>
      </c>
      <c r="B2292" s="128"/>
      <c r="C2292" s="128" t="s">
        <v>21420</v>
      </c>
      <c r="D2292" s="128" t="s">
        <v>21421</v>
      </c>
      <c r="E2292" s="128" t="s">
        <v>29367</v>
      </c>
      <c r="F2292" s="128" t="s">
        <v>3025</v>
      </c>
      <c r="G2292" s="129" t="s">
        <v>2013</v>
      </c>
      <c r="H2292" s="129">
        <v>7724</v>
      </c>
      <c r="I2292" s="129">
        <v>7329828225</v>
      </c>
      <c r="J2292" s="128" t="s">
        <v>29368</v>
      </c>
      <c r="K2292" s="129" t="s">
        <v>50150</v>
      </c>
      <c r="L2292" s="128" t="s">
        <v>56408</v>
      </c>
      <c r="M2292" s="125" t="s">
        <v>56941</v>
      </c>
    </row>
    <row r="2293" spans="1:13" s="76" customFormat="1" ht="15.75" customHeight="1" x14ac:dyDescent="0.3">
      <c r="A2293" s="124" t="s">
        <v>18049</v>
      </c>
      <c r="B2293" s="124"/>
      <c r="C2293" s="124" t="s">
        <v>22818</v>
      </c>
      <c r="D2293" s="124" t="s">
        <v>22819</v>
      </c>
      <c r="E2293" s="124" t="s">
        <v>29369</v>
      </c>
      <c r="F2293" s="124" t="s">
        <v>8307</v>
      </c>
      <c r="G2293" s="125" t="s">
        <v>2013</v>
      </c>
      <c r="H2293" s="125">
        <v>8755</v>
      </c>
      <c r="I2293" s="125" t="s">
        <v>36256</v>
      </c>
      <c r="J2293" s="124" t="s">
        <v>29370</v>
      </c>
      <c r="K2293" s="125" t="s">
        <v>37361</v>
      </c>
      <c r="L2293" s="124" t="s">
        <v>55381</v>
      </c>
      <c r="M2293" s="125" t="s">
        <v>56941</v>
      </c>
    </row>
    <row r="2294" spans="1:13" s="76" customFormat="1" ht="110.25" customHeight="1" x14ac:dyDescent="0.3">
      <c r="A2294" s="124" t="s">
        <v>18050</v>
      </c>
      <c r="B2294" s="124"/>
      <c r="C2294" s="124" t="s">
        <v>20666</v>
      </c>
      <c r="D2294" s="124" t="s">
        <v>22820</v>
      </c>
      <c r="E2294" s="124" t="s">
        <v>29371</v>
      </c>
      <c r="F2294" s="124" t="s">
        <v>3518</v>
      </c>
      <c r="G2294" s="125" t="s">
        <v>2013</v>
      </c>
      <c r="H2294" s="125">
        <v>7016</v>
      </c>
      <c r="I2294" s="125">
        <v>9082762715</v>
      </c>
      <c r="J2294" s="124" t="s">
        <v>29372</v>
      </c>
      <c r="K2294" s="125" t="s">
        <v>37363</v>
      </c>
      <c r="L2294" s="124" t="s">
        <v>56409</v>
      </c>
      <c r="M2294" s="125" t="s">
        <v>56941</v>
      </c>
    </row>
    <row r="2295" spans="1:13" s="76" customFormat="1" ht="31.5" customHeight="1" x14ac:dyDescent="0.3">
      <c r="A2295" s="127" t="s">
        <v>718</v>
      </c>
      <c r="B2295" s="127"/>
      <c r="C2295" s="127" t="s">
        <v>4969</v>
      </c>
      <c r="D2295" s="127" t="s">
        <v>4970</v>
      </c>
      <c r="E2295" s="127" t="s">
        <v>4971</v>
      </c>
      <c r="F2295" s="127" t="s">
        <v>4430</v>
      </c>
      <c r="G2295" s="125" t="s">
        <v>2003</v>
      </c>
      <c r="H2295" s="125" t="s">
        <v>4431</v>
      </c>
      <c r="I2295" s="125" t="s">
        <v>11583</v>
      </c>
      <c r="J2295" s="127" t="s">
        <v>11585</v>
      </c>
      <c r="K2295" s="125" t="s">
        <v>8479</v>
      </c>
      <c r="L2295" s="127" t="s">
        <v>11587</v>
      </c>
      <c r="M2295" s="125" t="s">
        <v>56941</v>
      </c>
    </row>
    <row r="2296" spans="1:13" s="76" customFormat="1" ht="31.5" customHeight="1" x14ac:dyDescent="0.3">
      <c r="A2296" s="124" t="s">
        <v>18051</v>
      </c>
      <c r="B2296" s="124"/>
      <c r="C2296" s="124" t="s">
        <v>22821</v>
      </c>
      <c r="D2296" s="124" t="s">
        <v>22822</v>
      </c>
      <c r="E2296" s="124" t="s">
        <v>29373</v>
      </c>
      <c r="F2296" s="124" t="s">
        <v>2297</v>
      </c>
      <c r="G2296" s="125" t="s">
        <v>2013</v>
      </c>
      <c r="H2296" s="125">
        <v>8540</v>
      </c>
      <c r="I2296" s="125" t="s">
        <v>36254</v>
      </c>
      <c r="J2296" s="124" t="s">
        <v>29374</v>
      </c>
      <c r="K2296" s="125" t="s">
        <v>37361</v>
      </c>
      <c r="L2296" s="124" t="s">
        <v>53279</v>
      </c>
      <c r="M2296" s="125" t="s">
        <v>56941</v>
      </c>
    </row>
    <row r="2297" spans="1:13" s="76" customFormat="1" ht="47.25" customHeight="1" x14ac:dyDescent="0.3">
      <c r="A2297" s="127" t="s">
        <v>722</v>
      </c>
      <c r="B2297" s="127"/>
      <c r="C2297" s="127" t="s">
        <v>4983</v>
      </c>
      <c r="D2297" s="127" t="s">
        <v>4984</v>
      </c>
      <c r="E2297" s="127" t="s">
        <v>4985</v>
      </c>
      <c r="F2297" s="127" t="s">
        <v>4986</v>
      </c>
      <c r="G2297" s="125" t="s">
        <v>2013</v>
      </c>
      <c r="H2297" s="125" t="s">
        <v>4987</v>
      </c>
      <c r="I2297" s="125" t="s">
        <v>11600</v>
      </c>
      <c r="J2297" s="127" t="s">
        <v>11602</v>
      </c>
      <c r="K2297" s="125" t="s">
        <v>8479</v>
      </c>
      <c r="L2297" s="127" t="s">
        <v>11603</v>
      </c>
      <c r="M2297" s="125" t="s">
        <v>56941</v>
      </c>
    </row>
    <row r="2298" spans="1:13" s="76" customFormat="1" ht="31.5" customHeight="1" x14ac:dyDescent="0.3">
      <c r="A2298" s="124" t="s">
        <v>18145</v>
      </c>
      <c r="B2298" s="124"/>
      <c r="C2298" s="124" t="s">
        <v>22328</v>
      </c>
      <c r="D2298" s="124" t="s">
        <v>22933</v>
      </c>
      <c r="E2298" s="124" t="s">
        <v>29576</v>
      </c>
      <c r="F2298" s="124" t="s">
        <v>4890</v>
      </c>
      <c r="G2298" s="125" t="s">
        <v>2013</v>
      </c>
      <c r="H2298" s="125">
        <v>8882</v>
      </c>
      <c r="I2298" s="125">
        <v>7322572994</v>
      </c>
      <c r="J2298" s="124" t="s">
        <v>29577</v>
      </c>
      <c r="K2298" s="125" t="s">
        <v>37363</v>
      </c>
      <c r="L2298" s="124" t="s">
        <v>56410</v>
      </c>
      <c r="M2298" s="125" t="s">
        <v>56941</v>
      </c>
    </row>
    <row r="2299" spans="1:13" s="76" customFormat="1" ht="31.5" customHeight="1" x14ac:dyDescent="0.3">
      <c r="A2299" s="127" t="s">
        <v>723</v>
      </c>
      <c r="B2299" s="127"/>
      <c r="C2299" s="127" t="s">
        <v>4988</v>
      </c>
      <c r="D2299" s="127" t="s">
        <v>4989</v>
      </c>
      <c r="E2299" s="127" t="s">
        <v>4990</v>
      </c>
      <c r="F2299" s="127" t="s">
        <v>2079</v>
      </c>
      <c r="G2299" s="125" t="s">
        <v>2003</v>
      </c>
      <c r="H2299" s="125" t="s">
        <v>2395</v>
      </c>
      <c r="I2299" s="125" t="s">
        <v>11604</v>
      </c>
      <c r="J2299" s="127" t="s">
        <v>11605</v>
      </c>
      <c r="K2299" s="125" t="s">
        <v>8479</v>
      </c>
      <c r="L2299" s="127" t="s">
        <v>11607</v>
      </c>
      <c r="M2299" s="125" t="s">
        <v>56941</v>
      </c>
    </row>
    <row r="2300" spans="1:13" s="76" customFormat="1" ht="31.5" customHeight="1" x14ac:dyDescent="0.3">
      <c r="A2300" s="124" t="s">
        <v>18052</v>
      </c>
      <c r="B2300" s="124"/>
      <c r="C2300" s="124" t="s">
        <v>22823</v>
      </c>
      <c r="D2300" s="124" t="s">
        <v>22824</v>
      </c>
      <c r="E2300" s="124" t="s">
        <v>29375</v>
      </c>
      <c r="F2300" s="124" t="s">
        <v>2910</v>
      </c>
      <c r="G2300" s="125" t="s">
        <v>2013</v>
      </c>
      <c r="H2300" s="125">
        <v>8094</v>
      </c>
      <c r="I2300" s="125" t="s">
        <v>36253</v>
      </c>
      <c r="J2300" s="124" t="s">
        <v>29376</v>
      </c>
      <c r="K2300" s="125" t="s">
        <v>37362</v>
      </c>
      <c r="L2300" s="124" t="s">
        <v>56411</v>
      </c>
      <c r="M2300" s="125" t="s">
        <v>56941</v>
      </c>
    </row>
    <row r="2301" spans="1:13" s="76" customFormat="1" ht="47.25" customHeight="1" x14ac:dyDescent="0.3">
      <c r="A2301" s="124" t="s">
        <v>18053</v>
      </c>
      <c r="B2301" s="124"/>
      <c r="C2301" s="124" t="s">
        <v>22825</v>
      </c>
      <c r="D2301" s="124" t="s">
        <v>22826</v>
      </c>
      <c r="E2301" s="124" t="s">
        <v>29377</v>
      </c>
      <c r="F2301" s="124" t="s">
        <v>5393</v>
      </c>
      <c r="G2301" s="125" t="s">
        <v>2013</v>
      </c>
      <c r="H2301" s="125">
        <v>8691</v>
      </c>
      <c r="I2301" s="125">
        <v>6092593007</v>
      </c>
      <c r="J2301" s="124" t="s">
        <v>29378</v>
      </c>
      <c r="K2301" s="125" t="s">
        <v>37363</v>
      </c>
      <c r="L2301" s="124" t="s">
        <v>56412</v>
      </c>
      <c r="M2301" s="125" t="s">
        <v>56941</v>
      </c>
    </row>
    <row r="2302" spans="1:13" s="76" customFormat="1" ht="47.25" customHeight="1" x14ac:dyDescent="0.3">
      <c r="A2302" s="124" t="s">
        <v>18054</v>
      </c>
      <c r="B2302" s="124"/>
      <c r="C2302" s="124" t="s">
        <v>22827</v>
      </c>
      <c r="D2302" s="124" t="s">
        <v>22828</v>
      </c>
      <c r="E2302" s="124" t="s">
        <v>29379</v>
      </c>
      <c r="F2302" s="124" t="s">
        <v>27317</v>
      </c>
      <c r="G2302" s="125" t="s">
        <v>2013</v>
      </c>
      <c r="H2302" s="125">
        <v>7093</v>
      </c>
      <c r="I2302" s="125">
        <v>2018615600</v>
      </c>
      <c r="J2302" s="124" t="s">
        <v>29380</v>
      </c>
      <c r="K2302" s="125" t="s">
        <v>50112</v>
      </c>
      <c r="L2302" s="124" t="s">
        <v>56413</v>
      </c>
      <c r="M2302" s="125" t="s">
        <v>56941</v>
      </c>
    </row>
    <row r="2303" spans="1:13" s="76" customFormat="1" ht="31.5" customHeight="1" x14ac:dyDescent="0.3">
      <c r="A2303" s="124" t="s">
        <v>18055</v>
      </c>
      <c r="B2303" s="124"/>
      <c r="C2303" s="124" t="s">
        <v>22019</v>
      </c>
      <c r="D2303" s="124" t="s">
        <v>22829</v>
      </c>
      <c r="E2303" s="124" t="s">
        <v>29381</v>
      </c>
      <c r="F2303" s="124" t="s">
        <v>2534</v>
      </c>
      <c r="G2303" s="125" t="s">
        <v>2013</v>
      </c>
      <c r="H2303" s="125">
        <v>8534</v>
      </c>
      <c r="I2303" s="125">
        <v>6098181808</v>
      </c>
      <c r="J2303" s="124" t="s">
        <v>29382</v>
      </c>
      <c r="K2303" s="125" t="s">
        <v>37363</v>
      </c>
      <c r="L2303" s="124" t="s">
        <v>56414</v>
      </c>
      <c r="M2303" s="125" t="s">
        <v>56941</v>
      </c>
    </row>
    <row r="2304" spans="1:13" s="76" customFormat="1" ht="110.25" customHeight="1" x14ac:dyDescent="0.3">
      <c r="A2304" s="124" t="s">
        <v>18146</v>
      </c>
      <c r="B2304" s="124"/>
      <c r="C2304" s="124" t="s">
        <v>4712</v>
      </c>
      <c r="D2304" s="124" t="s">
        <v>22934</v>
      </c>
      <c r="E2304" s="124" t="s">
        <v>29578</v>
      </c>
      <c r="F2304" s="124" t="s">
        <v>25328</v>
      </c>
      <c r="G2304" s="125" t="s">
        <v>2013</v>
      </c>
      <c r="H2304" s="125">
        <v>7029</v>
      </c>
      <c r="I2304" s="125">
        <v>9736491700</v>
      </c>
      <c r="J2304" s="124" t="s">
        <v>29579</v>
      </c>
      <c r="K2304" s="125" t="s">
        <v>37363</v>
      </c>
      <c r="L2304" s="124" t="s">
        <v>56415</v>
      </c>
      <c r="M2304" s="125" t="s">
        <v>56941</v>
      </c>
    </row>
    <row r="2305" spans="1:13" s="76" customFormat="1" ht="31.5" customHeight="1" x14ac:dyDescent="0.3">
      <c r="A2305" s="124" t="s">
        <v>18056</v>
      </c>
      <c r="B2305" s="124"/>
      <c r="C2305" s="124" t="s">
        <v>3993</v>
      </c>
      <c r="D2305" s="124" t="s">
        <v>22830</v>
      </c>
      <c r="E2305" s="124" t="s">
        <v>29383</v>
      </c>
      <c r="F2305" s="124" t="s">
        <v>5502</v>
      </c>
      <c r="G2305" s="125" t="s">
        <v>2013</v>
      </c>
      <c r="H2305" s="125">
        <v>8535</v>
      </c>
      <c r="I2305" s="125" t="s">
        <v>36252</v>
      </c>
      <c r="J2305" s="124" t="s">
        <v>29384</v>
      </c>
      <c r="K2305" s="125" t="s">
        <v>37362</v>
      </c>
      <c r="L2305" s="124" t="s">
        <v>56416</v>
      </c>
      <c r="M2305" s="125" t="s">
        <v>56941</v>
      </c>
    </row>
    <row r="2306" spans="1:13" s="76" customFormat="1" ht="141.75" customHeight="1" x14ac:dyDescent="0.3">
      <c r="A2306" s="124" t="s">
        <v>18057</v>
      </c>
      <c r="B2306" s="124"/>
      <c r="C2306" s="124" t="s">
        <v>22831</v>
      </c>
      <c r="D2306" s="124" t="s">
        <v>8255</v>
      </c>
      <c r="E2306" s="124" t="s">
        <v>29385</v>
      </c>
      <c r="F2306" s="124" t="s">
        <v>29386</v>
      </c>
      <c r="G2306" s="125" t="s">
        <v>2013</v>
      </c>
      <c r="H2306" s="125">
        <v>7062</v>
      </c>
      <c r="I2306" s="125" t="s">
        <v>36250</v>
      </c>
      <c r="J2306" s="124" t="s">
        <v>29387</v>
      </c>
      <c r="K2306" s="125" t="s">
        <v>50152</v>
      </c>
      <c r="L2306" s="124" t="s">
        <v>56417</v>
      </c>
      <c r="M2306" s="125" t="s">
        <v>56942</v>
      </c>
    </row>
    <row r="2307" spans="1:13" s="76" customFormat="1" ht="94.5" customHeight="1" x14ac:dyDescent="0.3">
      <c r="A2307" s="124" t="s">
        <v>18147</v>
      </c>
      <c r="B2307" s="124"/>
      <c r="C2307" s="124" t="s">
        <v>22935</v>
      </c>
      <c r="D2307" s="124" t="s">
        <v>22936</v>
      </c>
      <c r="E2307" s="124" t="s">
        <v>29580</v>
      </c>
      <c r="F2307" s="124" t="s">
        <v>4104</v>
      </c>
      <c r="G2307" s="125" t="s">
        <v>2013</v>
      </c>
      <c r="H2307" s="125">
        <v>7456</v>
      </c>
      <c r="I2307" s="125">
        <v>2012075424</v>
      </c>
      <c r="J2307" s="124" t="s">
        <v>29581</v>
      </c>
      <c r="K2307" s="125" t="s">
        <v>37363</v>
      </c>
      <c r="L2307" s="124" t="s">
        <v>56418</v>
      </c>
      <c r="M2307" s="125" t="s">
        <v>56941</v>
      </c>
    </row>
    <row r="2308" spans="1:13" s="76" customFormat="1" ht="47.25" customHeight="1" x14ac:dyDescent="0.3">
      <c r="A2308" s="124" t="s">
        <v>18058</v>
      </c>
      <c r="B2308" s="124"/>
      <c r="C2308" s="124" t="s">
        <v>20843</v>
      </c>
      <c r="D2308" s="124" t="s">
        <v>7627</v>
      </c>
      <c r="E2308" s="124" t="s">
        <v>29388</v>
      </c>
      <c r="F2308" s="124" t="s">
        <v>2012</v>
      </c>
      <c r="G2308" s="125" t="s">
        <v>2013</v>
      </c>
      <c r="H2308" s="125">
        <v>7307</v>
      </c>
      <c r="I2308" s="125">
        <v>2016595195</v>
      </c>
      <c r="J2308" s="124" t="s">
        <v>29389</v>
      </c>
      <c r="K2308" s="125" t="s">
        <v>37363</v>
      </c>
      <c r="L2308" s="124" t="s">
        <v>56419</v>
      </c>
      <c r="M2308" s="125" t="s">
        <v>56941</v>
      </c>
    </row>
    <row r="2309" spans="1:13" s="76" customFormat="1" ht="47.25" customHeight="1" x14ac:dyDescent="0.3">
      <c r="A2309" s="124" t="s">
        <v>18059</v>
      </c>
      <c r="B2309" s="124"/>
      <c r="C2309" s="124" t="s">
        <v>4904</v>
      </c>
      <c r="D2309" s="124" t="s">
        <v>22832</v>
      </c>
      <c r="E2309" s="124" t="s">
        <v>29390</v>
      </c>
      <c r="F2309" s="124" t="s">
        <v>29391</v>
      </c>
      <c r="G2309" s="125" t="s">
        <v>2013</v>
      </c>
      <c r="H2309" s="125">
        <v>8035</v>
      </c>
      <c r="I2309" s="125" t="s">
        <v>36249</v>
      </c>
      <c r="J2309" s="124" t="s">
        <v>29392</v>
      </c>
      <c r="K2309" s="125" t="s">
        <v>50114</v>
      </c>
      <c r="L2309" s="124" t="s">
        <v>56420</v>
      </c>
      <c r="M2309" s="125" t="s">
        <v>56941</v>
      </c>
    </row>
    <row r="2310" spans="1:13" s="76" customFormat="1" ht="31.5" customHeight="1" x14ac:dyDescent="0.3">
      <c r="A2310" s="124" t="s">
        <v>18148</v>
      </c>
      <c r="B2310" s="124"/>
      <c r="C2310" s="124" t="s">
        <v>2408</v>
      </c>
      <c r="D2310" s="124" t="s">
        <v>22937</v>
      </c>
      <c r="E2310" s="124" t="s">
        <v>29582</v>
      </c>
      <c r="F2310" s="124" t="s">
        <v>29583</v>
      </c>
      <c r="G2310" s="125" t="s">
        <v>2019</v>
      </c>
      <c r="H2310" s="125">
        <v>19462</v>
      </c>
      <c r="I2310" s="125">
        <v>6108259300</v>
      </c>
      <c r="J2310" s="124" t="s">
        <v>29584</v>
      </c>
      <c r="K2310" s="125" t="s">
        <v>37363</v>
      </c>
      <c r="L2310" s="124" t="s">
        <v>56421</v>
      </c>
      <c r="M2310" s="125" t="s">
        <v>56941</v>
      </c>
    </row>
    <row r="2311" spans="1:13" s="76" customFormat="1" ht="110.25" customHeight="1" x14ac:dyDescent="0.3">
      <c r="A2311" s="124" t="s">
        <v>18060</v>
      </c>
      <c r="B2311" s="124"/>
      <c r="C2311" s="124" t="s">
        <v>22085</v>
      </c>
      <c r="D2311" s="124" t="s">
        <v>22833</v>
      </c>
      <c r="E2311" s="124" t="s">
        <v>27093</v>
      </c>
      <c r="F2311" s="124" t="s">
        <v>2800</v>
      </c>
      <c r="G2311" s="125" t="s">
        <v>2013</v>
      </c>
      <c r="H2311" s="125">
        <v>7869</v>
      </c>
      <c r="I2311" s="125" t="s">
        <v>36247</v>
      </c>
      <c r="J2311" s="124" t="s">
        <v>29393</v>
      </c>
      <c r="K2311" s="125" t="s">
        <v>37363</v>
      </c>
      <c r="L2311" s="124" t="s">
        <v>56422</v>
      </c>
      <c r="M2311" s="125" t="s">
        <v>56941</v>
      </c>
    </row>
    <row r="2312" spans="1:13" s="76" customFormat="1" ht="126" customHeight="1" x14ac:dyDescent="0.3">
      <c r="A2312" s="124" t="s">
        <v>18061</v>
      </c>
      <c r="B2312" s="124"/>
      <c r="C2312" s="124" t="s">
        <v>21886</v>
      </c>
      <c r="D2312" s="124" t="s">
        <v>22834</v>
      </c>
      <c r="E2312" s="124" t="s">
        <v>29394</v>
      </c>
      <c r="F2312" s="124" t="s">
        <v>27157</v>
      </c>
      <c r="G2312" s="125" t="s">
        <v>2013</v>
      </c>
      <c r="H2312" s="125">
        <v>8515</v>
      </c>
      <c r="I2312" s="125">
        <v>6092910045</v>
      </c>
      <c r="J2312" s="124" t="s">
        <v>29395</v>
      </c>
      <c r="K2312" s="125" t="s">
        <v>37363</v>
      </c>
      <c r="L2312" s="124" t="s">
        <v>56423</v>
      </c>
      <c r="M2312" s="125" t="s">
        <v>56941</v>
      </c>
    </row>
    <row r="2313" spans="1:13" s="76" customFormat="1" ht="78.75" customHeight="1" x14ac:dyDescent="0.3">
      <c r="A2313" s="124" t="s">
        <v>18062</v>
      </c>
      <c r="B2313" s="124"/>
      <c r="C2313" s="124" t="s">
        <v>21025</v>
      </c>
      <c r="D2313" s="124" t="s">
        <v>22835</v>
      </c>
      <c r="E2313" s="124" t="s">
        <v>29396</v>
      </c>
      <c r="F2313" s="124" t="s">
        <v>3550</v>
      </c>
      <c r="G2313" s="125" t="s">
        <v>2013</v>
      </c>
      <c r="H2313" s="125">
        <v>8109</v>
      </c>
      <c r="I2313" s="125">
        <v>8566627722</v>
      </c>
      <c r="J2313" s="124" t="s">
        <v>29397</v>
      </c>
      <c r="K2313" s="125" t="s">
        <v>37363</v>
      </c>
      <c r="L2313" s="124" t="s">
        <v>56424</v>
      </c>
      <c r="M2313" s="125" t="s">
        <v>56941</v>
      </c>
    </row>
    <row r="2314" spans="1:13" s="76" customFormat="1" ht="31.5" customHeight="1" x14ac:dyDescent="0.3">
      <c r="A2314" s="127" t="s">
        <v>726</v>
      </c>
      <c r="B2314" s="127"/>
      <c r="C2314" s="127" t="s">
        <v>4999</v>
      </c>
      <c r="D2314" s="127" t="s">
        <v>5000</v>
      </c>
      <c r="E2314" s="127" t="s">
        <v>5001</v>
      </c>
      <c r="F2314" s="127" t="s">
        <v>2727</v>
      </c>
      <c r="G2314" s="125" t="s">
        <v>2003</v>
      </c>
      <c r="H2314" s="125" t="s">
        <v>3143</v>
      </c>
      <c r="I2314" s="125" t="s">
        <v>11618</v>
      </c>
      <c r="J2314" s="127" t="s">
        <v>11620</v>
      </c>
      <c r="K2314" s="125" t="s">
        <v>8479</v>
      </c>
      <c r="L2314" s="127" t="s">
        <v>11622</v>
      </c>
      <c r="M2314" s="125" t="s">
        <v>56942</v>
      </c>
    </row>
    <row r="2315" spans="1:13" s="76" customFormat="1" ht="31.5" customHeight="1" x14ac:dyDescent="0.3">
      <c r="A2315" s="124" t="s">
        <v>18063</v>
      </c>
      <c r="B2315" s="124"/>
      <c r="C2315" s="124" t="s">
        <v>22836</v>
      </c>
      <c r="D2315" s="124" t="s">
        <v>22837</v>
      </c>
      <c r="E2315" s="124" t="s">
        <v>29398</v>
      </c>
      <c r="F2315" s="124" t="s">
        <v>29058</v>
      </c>
      <c r="G2315" s="125" t="s">
        <v>2013</v>
      </c>
      <c r="H2315" s="125">
        <v>7403</v>
      </c>
      <c r="I2315" s="125">
        <v>9739283995</v>
      </c>
      <c r="J2315" s="124" t="s">
        <v>29399</v>
      </c>
      <c r="K2315" s="125" t="s">
        <v>37363</v>
      </c>
      <c r="L2315" s="124" t="s">
        <v>56425</v>
      </c>
      <c r="M2315" s="125" t="s">
        <v>56941</v>
      </c>
    </row>
    <row r="2316" spans="1:13" s="76" customFormat="1" ht="110.25" customHeight="1" x14ac:dyDescent="0.3">
      <c r="A2316" s="124" t="s">
        <v>18064</v>
      </c>
      <c r="B2316" s="124"/>
      <c r="C2316" s="124" t="s">
        <v>4646</v>
      </c>
      <c r="D2316" s="124" t="s">
        <v>22838</v>
      </c>
      <c r="E2316" s="124" t="s">
        <v>29400</v>
      </c>
      <c r="F2316" s="124" t="s">
        <v>5939</v>
      </c>
      <c r="G2316" s="125" t="s">
        <v>2013</v>
      </c>
      <c r="H2316" s="125">
        <v>7644</v>
      </c>
      <c r="I2316" s="125">
        <v>9737774472</v>
      </c>
      <c r="J2316" s="124" t="s">
        <v>29401</v>
      </c>
      <c r="K2316" s="125" t="s">
        <v>37363</v>
      </c>
      <c r="L2316" s="124" t="s">
        <v>56426</v>
      </c>
      <c r="M2316" s="125" t="s">
        <v>56941</v>
      </c>
    </row>
    <row r="2317" spans="1:13" s="76" customFormat="1" ht="31.5" customHeight="1" x14ac:dyDescent="0.3">
      <c r="A2317" s="124" t="s">
        <v>18065</v>
      </c>
      <c r="B2317" s="124"/>
      <c r="C2317" s="124" t="s">
        <v>22839</v>
      </c>
      <c r="D2317" s="124" t="s">
        <v>22840</v>
      </c>
      <c r="E2317" s="124" t="s">
        <v>29402</v>
      </c>
      <c r="F2317" s="124" t="s">
        <v>2029</v>
      </c>
      <c r="G2317" s="125" t="s">
        <v>2013</v>
      </c>
      <c r="H2317" s="125">
        <v>7103</v>
      </c>
      <c r="I2317" s="125">
        <v>8622345653</v>
      </c>
      <c r="J2317" s="124" t="s">
        <v>29403</v>
      </c>
      <c r="K2317" s="125" t="s">
        <v>50598</v>
      </c>
      <c r="L2317" s="124" t="s">
        <v>56427</v>
      </c>
      <c r="M2317" s="125" t="s">
        <v>56942</v>
      </c>
    </row>
    <row r="2318" spans="1:13" s="76" customFormat="1" ht="47.25" customHeight="1" x14ac:dyDescent="0.3">
      <c r="A2318" s="127" t="s">
        <v>727</v>
      </c>
      <c r="B2318" s="127"/>
      <c r="C2318" s="127" t="s">
        <v>5002</v>
      </c>
      <c r="D2318" s="127" t="s">
        <v>5003</v>
      </c>
      <c r="E2318" s="127" t="s">
        <v>5004</v>
      </c>
      <c r="F2318" s="127" t="s">
        <v>4715</v>
      </c>
      <c r="G2318" s="125" t="s">
        <v>2003</v>
      </c>
      <c r="H2318" s="125" t="s">
        <v>4716</v>
      </c>
      <c r="I2318" s="125" t="s">
        <v>11623</v>
      </c>
      <c r="J2318" s="127" t="s">
        <v>11625</v>
      </c>
      <c r="K2318" s="125" t="s">
        <v>8479</v>
      </c>
      <c r="L2318" s="127" t="s">
        <v>11626</v>
      </c>
      <c r="M2318" s="125" t="s">
        <v>56941</v>
      </c>
    </row>
    <row r="2319" spans="1:13" s="76" customFormat="1" ht="15.75" customHeight="1" x14ac:dyDescent="0.3">
      <c r="A2319" s="124" t="s">
        <v>18149</v>
      </c>
      <c r="B2319" s="124"/>
      <c r="C2319" s="124" t="s">
        <v>22938</v>
      </c>
      <c r="D2319" s="124" t="s">
        <v>22939</v>
      </c>
      <c r="E2319" s="124" t="s">
        <v>29585</v>
      </c>
      <c r="F2319" s="124" t="s">
        <v>6827</v>
      </c>
      <c r="G2319" s="125" t="s">
        <v>2013</v>
      </c>
      <c r="H2319" s="125">
        <v>7094</v>
      </c>
      <c r="I2319" s="125">
        <v>2012934018</v>
      </c>
      <c r="J2319" s="124" t="s">
        <v>29586</v>
      </c>
      <c r="K2319" s="125" t="s">
        <v>37363</v>
      </c>
      <c r="L2319" s="124" t="s">
        <v>56428</v>
      </c>
      <c r="M2319" s="125" t="s">
        <v>56941</v>
      </c>
    </row>
    <row r="2320" spans="1:13" s="76" customFormat="1" ht="31.5" customHeight="1" x14ac:dyDescent="0.3">
      <c r="A2320" s="124" t="s">
        <v>18066</v>
      </c>
      <c r="B2320" s="124"/>
      <c r="C2320" s="124" t="s">
        <v>22841</v>
      </c>
      <c r="D2320" s="124" t="s">
        <v>5137</v>
      </c>
      <c r="E2320" s="124" t="s">
        <v>29404</v>
      </c>
      <c r="F2320" s="124" t="s">
        <v>3468</v>
      </c>
      <c r="G2320" s="125" t="s">
        <v>2013</v>
      </c>
      <c r="H2320" s="125">
        <v>8854</v>
      </c>
      <c r="I2320" s="125">
        <v>7325450303</v>
      </c>
      <c r="J2320" s="124" t="s">
        <v>29405</v>
      </c>
      <c r="K2320" s="125" t="s">
        <v>37363</v>
      </c>
      <c r="L2320" s="124" t="s">
        <v>56429</v>
      </c>
      <c r="M2320" s="125" t="s">
        <v>56941</v>
      </c>
    </row>
    <row r="2321" spans="1:13" s="76" customFormat="1" ht="15.75" customHeight="1" x14ac:dyDescent="0.3">
      <c r="A2321" s="124" t="s">
        <v>18150</v>
      </c>
      <c r="B2321" s="124"/>
      <c r="C2321" s="124" t="s">
        <v>22940</v>
      </c>
      <c r="D2321" s="124" t="s">
        <v>22941</v>
      </c>
      <c r="E2321" s="124" t="s">
        <v>29587</v>
      </c>
      <c r="F2321" s="124" t="s">
        <v>29588</v>
      </c>
      <c r="G2321" s="125" t="s">
        <v>2013</v>
      </c>
      <c r="H2321" s="125">
        <v>7458</v>
      </c>
      <c r="I2321" s="125">
        <v>2016615555</v>
      </c>
      <c r="J2321" s="124" t="s">
        <v>29589</v>
      </c>
      <c r="K2321" s="125" t="s">
        <v>37363</v>
      </c>
      <c r="L2321" s="124" t="s">
        <v>56430</v>
      </c>
      <c r="M2321" s="125" t="s">
        <v>56941</v>
      </c>
    </row>
    <row r="2322" spans="1:13" s="76" customFormat="1" ht="78.75" customHeight="1" x14ac:dyDescent="0.3">
      <c r="A2322" s="124" t="s">
        <v>18068</v>
      </c>
      <c r="B2322" s="124"/>
      <c r="C2322" s="124" t="s">
        <v>21054</v>
      </c>
      <c r="D2322" s="124" t="s">
        <v>22843</v>
      </c>
      <c r="E2322" s="124" t="s">
        <v>29409</v>
      </c>
      <c r="F2322" s="124" t="s">
        <v>2434</v>
      </c>
      <c r="G2322" s="125" t="s">
        <v>2013</v>
      </c>
      <c r="H2322" s="125">
        <v>8003</v>
      </c>
      <c r="I2322" s="125" t="s">
        <v>35631</v>
      </c>
      <c r="J2322" s="124" t="s">
        <v>29410</v>
      </c>
      <c r="K2322" s="125" t="s">
        <v>37362</v>
      </c>
      <c r="L2322" s="124" t="s">
        <v>56432</v>
      </c>
      <c r="M2322" s="125" t="s">
        <v>56941</v>
      </c>
    </row>
    <row r="2323" spans="1:13" s="76" customFormat="1" ht="47.25" customHeight="1" x14ac:dyDescent="0.3">
      <c r="A2323" s="124" t="s">
        <v>18069</v>
      </c>
      <c r="B2323" s="124"/>
      <c r="C2323" s="124" t="s">
        <v>22336</v>
      </c>
      <c r="D2323" s="124" t="s">
        <v>22844</v>
      </c>
      <c r="E2323" s="124" t="s">
        <v>29411</v>
      </c>
      <c r="F2323" s="124" t="s">
        <v>3468</v>
      </c>
      <c r="G2323" s="125" t="s">
        <v>2013</v>
      </c>
      <c r="H2323" s="125">
        <v>8854</v>
      </c>
      <c r="I2323" s="125">
        <v>7326521521</v>
      </c>
      <c r="J2323" s="124" t="s">
        <v>29412</v>
      </c>
      <c r="K2323" s="125" t="s">
        <v>37364</v>
      </c>
      <c r="L2323" s="124" t="s">
        <v>56433</v>
      </c>
      <c r="M2323" s="125" t="s">
        <v>56941</v>
      </c>
    </row>
    <row r="2324" spans="1:13" s="76" customFormat="1" ht="31.5" customHeight="1" x14ac:dyDescent="0.3">
      <c r="A2324" s="124" t="s">
        <v>18070</v>
      </c>
      <c r="B2324" s="124"/>
      <c r="C2324" s="124" t="s">
        <v>20758</v>
      </c>
      <c r="D2324" s="124" t="s">
        <v>22845</v>
      </c>
      <c r="E2324" s="124" t="s">
        <v>29413</v>
      </c>
      <c r="F2324" s="124" t="s">
        <v>3046</v>
      </c>
      <c r="G2324" s="125" t="s">
        <v>2013</v>
      </c>
      <c r="H2324" s="125">
        <v>8215</v>
      </c>
      <c r="I2324" s="125" t="s">
        <v>36245</v>
      </c>
      <c r="J2324" s="124"/>
      <c r="K2324" s="125" t="s">
        <v>37364</v>
      </c>
      <c r="L2324" s="124" t="s">
        <v>55207</v>
      </c>
      <c r="M2324" s="125" t="s">
        <v>56942</v>
      </c>
    </row>
    <row r="2325" spans="1:13" s="76" customFormat="1" ht="63" customHeight="1" x14ac:dyDescent="0.3">
      <c r="A2325" s="124" t="s">
        <v>18071</v>
      </c>
      <c r="B2325" s="124"/>
      <c r="C2325" s="124" t="s">
        <v>4788</v>
      </c>
      <c r="D2325" s="124" t="s">
        <v>22846</v>
      </c>
      <c r="E2325" s="124" t="s">
        <v>29414</v>
      </c>
      <c r="F2325" s="124" t="s">
        <v>25777</v>
      </c>
      <c r="G2325" s="125" t="s">
        <v>2013</v>
      </c>
      <c r="H2325" s="125">
        <v>7950</v>
      </c>
      <c r="I2325" s="125" t="s">
        <v>36244</v>
      </c>
      <c r="J2325" s="124" t="s">
        <v>29415</v>
      </c>
      <c r="K2325" s="125" t="s">
        <v>37362</v>
      </c>
      <c r="L2325" s="124" t="s">
        <v>56434</v>
      </c>
      <c r="M2325" s="125" t="s">
        <v>56941</v>
      </c>
    </row>
    <row r="2326" spans="1:13" s="76" customFormat="1" ht="63" customHeight="1" x14ac:dyDescent="0.3">
      <c r="A2326" s="124" t="s">
        <v>18072</v>
      </c>
      <c r="B2326" s="124"/>
      <c r="C2326" s="124" t="s">
        <v>20843</v>
      </c>
      <c r="D2326" s="124" t="s">
        <v>22847</v>
      </c>
      <c r="E2326" s="124" t="s">
        <v>29416</v>
      </c>
      <c r="F2326" s="124" t="s">
        <v>3771</v>
      </c>
      <c r="G2326" s="125" t="s">
        <v>2013</v>
      </c>
      <c r="H2326" s="125">
        <v>8638</v>
      </c>
      <c r="I2326" s="125">
        <v>6093921166</v>
      </c>
      <c r="J2326" s="124" t="s">
        <v>29417</v>
      </c>
      <c r="K2326" s="125" t="s">
        <v>37363</v>
      </c>
      <c r="L2326" s="124" t="s">
        <v>56435</v>
      </c>
      <c r="M2326" s="125" t="s">
        <v>56941</v>
      </c>
    </row>
    <row r="2327" spans="1:13" s="76" customFormat="1" ht="15.75" customHeight="1" x14ac:dyDescent="0.3">
      <c r="A2327" s="124" t="s">
        <v>18073</v>
      </c>
      <c r="B2327" s="124"/>
      <c r="C2327" s="124" t="s">
        <v>21677</v>
      </c>
      <c r="D2327" s="124" t="s">
        <v>21327</v>
      </c>
      <c r="E2327" s="124" t="s">
        <v>29418</v>
      </c>
      <c r="F2327" s="124" t="s">
        <v>29419</v>
      </c>
      <c r="G2327" s="125" t="s">
        <v>2013</v>
      </c>
      <c r="H2327" s="125">
        <v>7078</v>
      </c>
      <c r="I2327" s="125">
        <v>9734671240</v>
      </c>
      <c r="J2327" s="124" t="s">
        <v>29420</v>
      </c>
      <c r="K2327" s="125" t="s">
        <v>37363</v>
      </c>
      <c r="L2327" s="124" t="s">
        <v>56436</v>
      </c>
      <c r="M2327" s="125" t="s">
        <v>56941</v>
      </c>
    </row>
    <row r="2328" spans="1:13" s="76" customFormat="1" ht="126" customHeight="1" x14ac:dyDescent="0.3">
      <c r="A2328" s="127" t="s">
        <v>728</v>
      </c>
      <c r="B2328" s="127"/>
      <c r="C2328" s="127" t="s">
        <v>5005</v>
      </c>
      <c r="D2328" s="127" t="s">
        <v>5006</v>
      </c>
      <c r="E2328" s="127" t="s">
        <v>5007</v>
      </c>
      <c r="F2328" s="127" t="s">
        <v>4148</v>
      </c>
      <c r="G2328" s="125" t="s">
        <v>2003</v>
      </c>
      <c r="H2328" s="125" t="s">
        <v>4149</v>
      </c>
      <c r="I2328" s="125" t="s">
        <v>11627</v>
      </c>
      <c r="J2328" s="127" t="s">
        <v>11629</v>
      </c>
      <c r="K2328" s="125" t="s">
        <v>8479</v>
      </c>
      <c r="L2328" s="127" t="s">
        <v>11631</v>
      </c>
      <c r="M2328" s="125" t="s">
        <v>56941</v>
      </c>
    </row>
    <row r="2329" spans="1:13" s="76" customFormat="1" ht="47.25" customHeight="1" x14ac:dyDescent="0.3">
      <c r="A2329" s="124" t="s">
        <v>18074</v>
      </c>
      <c r="B2329" s="124"/>
      <c r="C2329" s="124" t="s">
        <v>21693</v>
      </c>
      <c r="D2329" s="124" t="s">
        <v>22848</v>
      </c>
      <c r="E2329" s="124" t="s">
        <v>29421</v>
      </c>
      <c r="F2329" s="124" t="s">
        <v>26239</v>
      </c>
      <c r="G2329" s="125" t="s">
        <v>2013</v>
      </c>
      <c r="H2329" s="125">
        <v>7712</v>
      </c>
      <c r="I2329" s="125">
        <v>7326630200</v>
      </c>
      <c r="J2329" s="124" t="s">
        <v>29422</v>
      </c>
      <c r="K2329" s="125" t="s">
        <v>37363</v>
      </c>
      <c r="L2329" s="124" t="s">
        <v>56437</v>
      </c>
      <c r="M2329" s="125" t="s">
        <v>56941</v>
      </c>
    </row>
    <row r="2330" spans="1:13" s="76" customFormat="1" ht="157.5" customHeight="1" x14ac:dyDescent="0.3">
      <c r="A2330" s="124" t="s">
        <v>18076</v>
      </c>
      <c r="B2330" s="124"/>
      <c r="C2330" s="124" t="s">
        <v>22851</v>
      </c>
      <c r="D2330" s="124" t="s">
        <v>22852</v>
      </c>
      <c r="E2330" s="124" t="s">
        <v>29426</v>
      </c>
      <c r="F2330" s="124" t="s">
        <v>2128</v>
      </c>
      <c r="G2330" s="125" t="s">
        <v>2013</v>
      </c>
      <c r="H2330" s="125">
        <v>7726</v>
      </c>
      <c r="I2330" s="125" t="s">
        <v>36241</v>
      </c>
      <c r="J2330" s="124" t="s">
        <v>29427</v>
      </c>
      <c r="K2330" s="125" t="s">
        <v>37364</v>
      </c>
      <c r="L2330" s="124" t="s">
        <v>56438</v>
      </c>
      <c r="M2330" s="125" t="s">
        <v>56941</v>
      </c>
    </row>
    <row r="2331" spans="1:13" s="76" customFormat="1" ht="110.25" customHeight="1" x14ac:dyDescent="0.3">
      <c r="A2331" s="127" t="s">
        <v>729</v>
      </c>
      <c r="B2331" s="127"/>
      <c r="C2331" s="127" t="s">
        <v>5008</v>
      </c>
      <c r="D2331" s="127" t="s">
        <v>5009</v>
      </c>
      <c r="E2331" s="127" t="s">
        <v>5010</v>
      </c>
      <c r="F2331" s="127" t="s">
        <v>2776</v>
      </c>
      <c r="G2331" s="125" t="s">
        <v>2019</v>
      </c>
      <c r="H2331" s="125" t="s">
        <v>2777</v>
      </c>
      <c r="I2331" s="125" t="s">
        <v>11632</v>
      </c>
      <c r="J2331" s="127" t="s">
        <v>11634</v>
      </c>
      <c r="K2331" s="125" t="s">
        <v>8479</v>
      </c>
      <c r="L2331" s="127" t="s">
        <v>11636</v>
      </c>
      <c r="M2331" s="125" t="s">
        <v>56941</v>
      </c>
    </row>
    <row r="2332" spans="1:13" s="76" customFormat="1" ht="31.5" customHeight="1" x14ac:dyDescent="0.3">
      <c r="A2332" s="127" t="s">
        <v>730</v>
      </c>
      <c r="B2332" s="127" t="s">
        <v>1769</v>
      </c>
      <c r="C2332" s="127" t="s">
        <v>3844</v>
      </c>
      <c r="D2332" s="127" t="s">
        <v>5011</v>
      </c>
      <c r="E2332" s="127" t="s">
        <v>5012</v>
      </c>
      <c r="F2332" s="127" t="s">
        <v>5013</v>
      </c>
      <c r="G2332" s="125" t="s">
        <v>2003</v>
      </c>
      <c r="H2332" s="125" t="s">
        <v>5014</v>
      </c>
      <c r="I2332" s="125" t="s">
        <v>11637</v>
      </c>
      <c r="J2332" s="127" t="s">
        <v>11638</v>
      </c>
      <c r="K2332" s="125" t="s">
        <v>8479</v>
      </c>
      <c r="L2332" s="127" t="s">
        <v>11640</v>
      </c>
      <c r="M2332" s="125" t="s">
        <v>56941</v>
      </c>
    </row>
    <row r="2333" spans="1:13" s="76" customFormat="1" ht="31.5" customHeight="1" x14ac:dyDescent="0.3">
      <c r="A2333" s="124" t="s">
        <v>18077</v>
      </c>
      <c r="B2333" s="124"/>
      <c r="C2333" s="124" t="s">
        <v>2087</v>
      </c>
      <c r="D2333" s="124" t="s">
        <v>22853</v>
      </c>
      <c r="E2333" s="124" t="s">
        <v>29428</v>
      </c>
      <c r="F2333" s="124" t="s">
        <v>26627</v>
      </c>
      <c r="G2333" s="125" t="s">
        <v>2013</v>
      </c>
      <c r="H2333" s="125">
        <v>7663</v>
      </c>
      <c r="I2333" s="125">
        <v>2018434400</v>
      </c>
      <c r="J2333" s="124" t="s">
        <v>29429</v>
      </c>
      <c r="K2333" s="125" t="s">
        <v>37363</v>
      </c>
      <c r="L2333" s="124" t="s">
        <v>56439</v>
      </c>
      <c r="M2333" s="125" t="s">
        <v>56941</v>
      </c>
    </row>
    <row r="2334" spans="1:13" s="76" customFormat="1" ht="31.5" customHeight="1" x14ac:dyDescent="0.3">
      <c r="A2334" s="124" t="s">
        <v>18078</v>
      </c>
      <c r="B2334" s="124"/>
      <c r="C2334" s="124" t="s">
        <v>22081</v>
      </c>
      <c r="D2334" s="124" t="s">
        <v>22854</v>
      </c>
      <c r="E2334" s="124" t="s">
        <v>29430</v>
      </c>
      <c r="F2334" s="124" t="s">
        <v>4922</v>
      </c>
      <c r="G2334" s="125" t="s">
        <v>2013</v>
      </c>
      <c r="H2334" s="125">
        <v>7728</v>
      </c>
      <c r="I2334" s="125" t="s">
        <v>36240</v>
      </c>
      <c r="J2334" s="124" t="s">
        <v>29431</v>
      </c>
      <c r="K2334" s="125" t="s">
        <v>37361</v>
      </c>
      <c r="L2334" s="124" t="s">
        <v>56440</v>
      </c>
      <c r="M2334" s="125" t="s">
        <v>56941</v>
      </c>
    </row>
    <row r="2335" spans="1:13" s="76" customFormat="1" ht="31.5" customHeight="1" x14ac:dyDescent="0.3">
      <c r="A2335" s="124" t="s">
        <v>18151</v>
      </c>
      <c r="B2335" s="124"/>
      <c r="C2335" s="124" t="s">
        <v>22039</v>
      </c>
      <c r="D2335" s="124" t="s">
        <v>22942</v>
      </c>
      <c r="E2335" s="124" t="s">
        <v>29590</v>
      </c>
      <c r="F2335" s="124" t="s">
        <v>6688</v>
      </c>
      <c r="G2335" s="125" t="s">
        <v>2013</v>
      </c>
      <c r="H2335" s="125">
        <v>7005</v>
      </c>
      <c r="I2335" s="125">
        <v>9735383815</v>
      </c>
      <c r="J2335" s="124" t="s">
        <v>29591</v>
      </c>
      <c r="K2335" s="125" t="s">
        <v>37363</v>
      </c>
      <c r="L2335" s="124" t="s">
        <v>53708</v>
      </c>
      <c r="M2335" s="125" t="s">
        <v>56941</v>
      </c>
    </row>
    <row r="2336" spans="1:13" s="76" customFormat="1" ht="31.5" customHeight="1" x14ac:dyDescent="0.3">
      <c r="A2336" s="124" t="s">
        <v>18152</v>
      </c>
      <c r="B2336" s="124"/>
      <c r="C2336" s="124" t="s">
        <v>22943</v>
      </c>
      <c r="D2336" s="124" t="s">
        <v>22944</v>
      </c>
      <c r="E2336" s="124" t="s">
        <v>29592</v>
      </c>
      <c r="F2336" s="124" t="s">
        <v>5679</v>
      </c>
      <c r="G2336" s="125" t="s">
        <v>2013</v>
      </c>
      <c r="H2336" s="125">
        <v>8879</v>
      </c>
      <c r="I2336" s="125">
        <v>7323242500</v>
      </c>
      <c r="J2336" s="124" t="s">
        <v>29593</v>
      </c>
      <c r="K2336" s="125" t="s">
        <v>37363</v>
      </c>
      <c r="L2336" s="124" t="s">
        <v>56441</v>
      </c>
      <c r="M2336" s="125" t="s">
        <v>56942</v>
      </c>
    </row>
    <row r="2337" spans="1:13" s="76" customFormat="1" ht="63" customHeight="1" x14ac:dyDescent="0.3">
      <c r="A2337" s="127" t="s">
        <v>731</v>
      </c>
      <c r="B2337" s="127"/>
      <c r="C2337" s="127" t="s">
        <v>5015</v>
      </c>
      <c r="D2337" s="127" t="s">
        <v>5016</v>
      </c>
      <c r="E2337" s="127" t="s">
        <v>5017</v>
      </c>
      <c r="F2337" s="127" t="s">
        <v>2429</v>
      </c>
      <c r="G2337" s="125" t="s">
        <v>2013</v>
      </c>
      <c r="H2337" s="125" t="s">
        <v>3214</v>
      </c>
      <c r="I2337" s="125" t="s">
        <v>11641</v>
      </c>
      <c r="J2337" s="127" t="s">
        <v>11643</v>
      </c>
      <c r="K2337" s="125" t="s">
        <v>50109</v>
      </c>
      <c r="L2337" s="127" t="s">
        <v>11645</v>
      </c>
      <c r="M2337" s="125" t="s">
        <v>56942</v>
      </c>
    </row>
    <row r="2338" spans="1:13" s="76" customFormat="1" ht="31.5" customHeight="1" x14ac:dyDescent="0.3">
      <c r="A2338" s="127" t="s">
        <v>732</v>
      </c>
      <c r="B2338" s="127"/>
      <c r="C2338" s="127" t="s">
        <v>5018</v>
      </c>
      <c r="D2338" s="127" t="s">
        <v>4146</v>
      </c>
      <c r="E2338" s="127" t="s">
        <v>5019</v>
      </c>
      <c r="F2338" s="127" t="s">
        <v>2751</v>
      </c>
      <c r="G2338" s="125" t="s">
        <v>2019</v>
      </c>
      <c r="H2338" s="125" t="s">
        <v>5020</v>
      </c>
      <c r="I2338" s="125" t="s">
        <v>11646</v>
      </c>
      <c r="J2338" s="127" t="s">
        <v>11647</v>
      </c>
      <c r="K2338" s="125" t="s">
        <v>8479</v>
      </c>
      <c r="L2338" s="127" t="s">
        <v>11648</v>
      </c>
      <c r="M2338" s="125" t="s">
        <v>56942</v>
      </c>
    </row>
    <row r="2339" spans="1:13" s="76" customFormat="1" ht="94.5" customHeight="1" x14ac:dyDescent="0.3">
      <c r="A2339" s="124" t="s">
        <v>18153</v>
      </c>
      <c r="B2339" s="124"/>
      <c r="C2339" s="124" t="s">
        <v>4600</v>
      </c>
      <c r="D2339" s="124" t="s">
        <v>22945</v>
      </c>
      <c r="E2339" s="124" t="s">
        <v>29594</v>
      </c>
      <c r="F2339" s="124" t="s">
        <v>28195</v>
      </c>
      <c r="G2339" s="125" t="s">
        <v>2013</v>
      </c>
      <c r="H2339" s="125">
        <v>8091</v>
      </c>
      <c r="I2339" s="125">
        <v>8567196666</v>
      </c>
      <c r="J2339" s="124" t="s">
        <v>29595</v>
      </c>
      <c r="K2339" s="125" t="s">
        <v>37363</v>
      </c>
      <c r="L2339" s="124" t="s">
        <v>56442</v>
      </c>
      <c r="M2339" s="125" t="s">
        <v>56941</v>
      </c>
    </row>
    <row r="2340" spans="1:13" s="76" customFormat="1" ht="15.75" customHeight="1" x14ac:dyDescent="0.3">
      <c r="A2340" s="124" t="s">
        <v>18079</v>
      </c>
      <c r="B2340" s="124"/>
      <c r="C2340" s="124" t="s">
        <v>6099</v>
      </c>
      <c r="D2340" s="124" t="s">
        <v>22855</v>
      </c>
      <c r="E2340" s="124" t="s">
        <v>29432</v>
      </c>
      <c r="F2340" s="124" t="s">
        <v>3528</v>
      </c>
      <c r="G2340" s="125" t="s">
        <v>2013</v>
      </c>
      <c r="H2340" s="125">
        <v>7631</v>
      </c>
      <c r="I2340" s="125">
        <v>2018161000</v>
      </c>
      <c r="J2340" s="124" t="s">
        <v>29433</v>
      </c>
      <c r="K2340" s="125" t="s">
        <v>37363</v>
      </c>
      <c r="L2340" s="124" t="s">
        <v>53729</v>
      </c>
      <c r="M2340" s="125" t="s">
        <v>56941</v>
      </c>
    </row>
    <row r="2341" spans="1:13" s="76" customFormat="1" ht="47.25" customHeight="1" x14ac:dyDescent="0.3">
      <c r="A2341" s="124" t="s">
        <v>18080</v>
      </c>
      <c r="B2341" s="124"/>
      <c r="C2341" s="124" t="s">
        <v>22856</v>
      </c>
      <c r="D2341" s="124" t="s">
        <v>22857</v>
      </c>
      <c r="E2341" s="124" t="s">
        <v>29434</v>
      </c>
      <c r="F2341" s="124" t="s">
        <v>8446</v>
      </c>
      <c r="G2341" s="125" t="s">
        <v>2013</v>
      </c>
      <c r="H2341" s="125">
        <v>7407</v>
      </c>
      <c r="I2341" s="125">
        <v>9736520643</v>
      </c>
      <c r="J2341" s="124" t="s">
        <v>29435</v>
      </c>
      <c r="K2341" s="125" t="s">
        <v>37363</v>
      </c>
      <c r="L2341" s="124" t="s">
        <v>55789</v>
      </c>
      <c r="M2341" s="125" t="s">
        <v>56941</v>
      </c>
    </row>
    <row r="2342" spans="1:13" s="76" customFormat="1" ht="31.5" customHeight="1" x14ac:dyDescent="0.3">
      <c r="A2342" s="127" t="s">
        <v>733</v>
      </c>
      <c r="B2342" s="127" t="s">
        <v>1889</v>
      </c>
      <c r="C2342" s="127" t="s">
        <v>5021</v>
      </c>
      <c r="D2342" s="127" t="s">
        <v>5022</v>
      </c>
      <c r="E2342" s="127" t="s">
        <v>5023</v>
      </c>
      <c r="F2342" s="127" t="s">
        <v>2596</v>
      </c>
      <c r="G2342" s="125" t="s">
        <v>2003</v>
      </c>
      <c r="H2342" s="125" t="s">
        <v>3416</v>
      </c>
      <c r="I2342" s="125" t="s">
        <v>11649</v>
      </c>
      <c r="J2342" s="127" t="s">
        <v>11651</v>
      </c>
      <c r="K2342" s="125" t="s">
        <v>8479</v>
      </c>
      <c r="L2342" s="127" t="s">
        <v>11653</v>
      </c>
      <c r="M2342" s="125" t="s">
        <v>56941</v>
      </c>
    </row>
    <row r="2343" spans="1:13" s="76" customFormat="1" ht="15.75" customHeight="1" x14ac:dyDescent="0.3">
      <c r="A2343" s="124" t="s">
        <v>18081</v>
      </c>
      <c r="B2343" s="124"/>
      <c r="C2343" s="124" t="s">
        <v>21530</v>
      </c>
      <c r="D2343" s="124" t="s">
        <v>22858</v>
      </c>
      <c r="E2343" s="124" t="s">
        <v>29436</v>
      </c>
      <c r="F2343" s="124" t="s">
        <v>5507</v>
      </c>
      <c r="G2343" s="125" t="s">
        <v>2013</v>
      </c>
      <c r="H2343" s="125">
        <v>7465</v>
      </c>
      <c r="I2343" s="125" t="s">
        <v>36238</v>
      </c>
      <c r="J2343" s="124" t="s">
        <v>29437</v>
      </c>
      <c r="K2343" s="125" t="s">
        <v>37362</v>
      </c>
      <c r="L2343" s="124" t="s">
        <v>56443</v>
      </c>
      <c r="M2343" s="125" t="s">
        <v>56941</v>
      </c>
    </row>
    <row r="2344" spans="1:13" s="76" customFormat="1" ht="110.25" customHeight="1" x14ac:dyDescent="0.3">
      <c r="A2344" s="124" t="s">
        <v>18082</v>
      </c>
      <c r="B2344" s="124"/>
      <c r="C2344" s="124" t="s">
        <v>3027</v>
      </c>
      <c r="D2344" s="124" t="s">
        <v>22859</v>
      </c>
      <c r="E2344" s="124" t="s">
        <v>29438</v>
      </c>
      <c r="F2344" s="124" t="s">
        <v>27441</v>
      </c>
      <c r="G2344" s="125" t="s">
        <v>2013</v>
      </c>
      <c r="H2344" s="125">
        <v>7463</v>
      </c>
      <c r="I2344" s="125">
        <v>2014930220</v>
      </c>
      <c r="J2344" s="124" t="s">
        <v>29439</v>
      </c>
      <c r="K2344" s="125" t="s">
        <v>37363</v>
      </c>
      <c r="L2344" s="124" t="s">
        <v>56444</v>
      </c>
      <c r="M2344" s="125" t="s">
        <v>56941</v>
      </c>
    </row>
    <row r="2345" spans="1:13" s="76" customFormat="1" ht="126" customHeight="1" x14ac:dyDescent="0.3">
      <c r="A2345" s="124" t="s">
        <v>18083</v>
      </c>
      <c r="B2345" s="124"/>
      <c r="C2345" s="124" t="s">
        <v>22860</v>
      </c>
      <c r="D2345" s="124" t="s">
        <v>22861</v>
      </c>
      <c r="E2345" s="124" t="s">
        <v>29440</v>
      </c>
      <c r="F2345" s="124" t="s">
        <v>2448</v>
      </c>
      <c r="G2345" s="125" t="s">
        <v>2013</v>
      </c>
      <c r="H2345" s="125">
        <v>7060</v>
      </c>
      <c r="I2345" s="125">
        <v>9084133084</v>
      </c>
      <c r="J2345" s="124" t="s">
        <v>29441</v>
      </c>
      <c r="K2345" s="125" t="s">
        <v>50114</v>
      </c>
      <c r="L2345" s="124" t="s">
        <v>56445</v>
      </c>
      <c r="M2345" s="125" t="s">
        <v>56942</v>
      </c>
    </row>
    <row r="2346" spans="1:13" s="76" customFormat="1" ht="31.5" customHeight="1" x14ac:dyDescent="0.3">
      <c r="A2346" s="124" t="s">
        <v>18084</v>
      </c>
      <c r="B2346" s="124"/>
      <c r="C2346" s="124" t="s">
        <v>22862</v>
      </c>
      <c r="D2346" s="124" t="s">
        <v>22863</v>
      </c>
      <c r="E2346" s="124" t="s">
        <v>29442</v>
      </c>
      <c r="F2346" s="124" t="s">
        <v>6918</v>
      </c>
      <c r="G2346" s="125" t="s">
        <v>2013</v>
      </c>
      <c r="H2346" s="125">
        <v>8873</v>
      </c>
      <c r="I2346" s="125">
        <v>7323020911</v>
      </c>
      <c r="J2346" s="124" t="s">
        <v>29443</v>
      </c>
      <c r="K2346" s="125" t="s">
        <v>50150</v>
      </c>
      <c r="L2346" s="124" t="s">
        <v>56446</v>
      </c>
      <c r="M2346" s="125" t="s">
        <v>56941</v>
      </c>
    </row>
    <row r="2347" spans="1:13" s="76" customFormat="1" ht="15.75" customHeight="1" x14ac:dyDescent="0.3">
      <c r="A2347" s="124" t="s">
        <v>18085</v>
      </c>
      <c r="B2347" s="124"/>
      <c r="C2347" s="124" t="s">
        <v>21563</v>
      </c>
      <c r="D2347" s="124" t="s">
        <v>22864</v>
      </c>
      <c r="E2347" s="124" t="s">
        <v>29444</v>
      </c>
      <c r="F2347" s="124" t="s">
        <v>5293</v>
      </c>
      <c r="G2347" s="125" t="s">
        <v>2013</v>
      </c>
      <c r="H2347" s="125">
        <v>7701</v>
      </c>
      <c r="I2347" s="125">
        <v>7327412900</v>
      </c>
      <c r="J2347" s="124" t="s">
        <v>29445</v>
      </c>
      <c r="K2347" s="125" t="s">
        <v>50114</v>
      </c>
      <c r="L2347" s="124" t="s">
        <v>56447</v>
      </c>
      <c r="M2347" s="125" t="s">
        <v>56941</v>
      </c>
    </row>
    <row r="2348" spans="1:13" s="76" customFormat="1" ht="15.75" customHeight="1" x14ac:dyDescent="0.3">
      <c r="A2348" s="124" t="s">
        <v>18086</v>
      </c>
      <c r="B2348" s="124"/>
      <c r="C2348" s="124" t="s">
        <v>20910</v>
      </c>
      <c r="D2348" s="124" t="s">
        <v>22865</v>
      </c>
      <c r="E2348" s="124" t="s">
        <v>29446</v>
      </c>
      <c r="F2348" s="124" t="s">
        <v>26975</v>
      </c>
      <c r="G2348" s="125" t="s">
        <v>2013</v>
      </c>
      <c r="H2348" s="125">
        <v>7853</v>
      </c>
      <c r="I2348" s="125">
        <v>9086848122</v>
      </c>
      <c r="J2348" s="124" t="s">
        <v>29447</v>
      </c>
      <c r="K2348" s="125" t="s">
        <v>37363</v>
      </c>
      <c r="L2348" s="124" t="s">
        <v>56448</v>
      </c>
      <c r="M2348" s="125" t="s">
        <v>56941</v>
      </c>
    </row>
    <row r="2349" spans="1:13" s="76" customFormat="1" ht="31.5" customHeight="1" x14ac:dyDescent="0.3">
      <c r="A2349" s="124" t="s">
        <v>18154</v>
      </c>
      <c r="B2349" s="124"/>
      <c r="C2349" s="124" t="s">
        <v>4506</v>
      </c>
      <c r="D2349" s="124" t="s">
        <v>22946</v>
      </c>
      <c r="E2349" s="124" t="s">
        <v>29596</v>
      </c>
      <c r="F2349" s="124" t="s">
        <v>2396</v>
      </c>
      <c r="G2349" s="125" t="s">
        <v>2013</v>
      </c>
      <c r="H2349" s="125">
        <v>7305</v>
      </c>
      <c r="I2349" s="125">
        <v>2015361636</v>
      </c>
      <c r="J2349" s="124" t="s">
        <v>29597</v>
      </c>
      <c r="K2349" s="125" t="s">
        <v>37363</v>
      </c>
      <c r="L2349" s="124" t="s">
        <v>56449</v>
      </c>
      <c r="M2349" s="125" t="s">
        <v>56941</v>
      </c>
    </row>
    <row r="2350" spans="1:13" s="76" customFormat="1" ht="126" customHeight="1" x14ac:dyDescent="0.3">
      <c r="A2350" s="124" t="s">
        <v>18087</v>
      </c>
      <c r="B2350" s="124"/>
      <c r="C2350" s="124" t="s">
        <v>21101</v>
      </c>
      <c r="D2350" s="124" t="s">
        <v>22866</v>
      </c>
      <c r="E2350" s="124" t="s">
        <v>29448</v>
      </c>
      <c r="F2350" s="124" t="s">
        <v>26613</v>
      </c>
      <c r="G2350" s="125" t="s">
        <v>2013</v>
      </c>
      <c r="H2350" s="125">
        <v>7747</v>
      </c>
      <c r="I2350" s="125">
        <v>7327273200</v>
      </c>
      <c r="J2350" s="124" t="s">
        <v>29449</v>
      </c>
      <c r="K2350" s="125" t="s">
        <v>37363</v>
      </c>
      <c r="L2350" s="124" t="s">
        <v>55789</v>
      </c>
      <c r="M2350" s="125" t="s">
        <v>56941</v>
      </c>
    </row>
    <row r="2351" spans="1:13" s="76" customFormat="1" ht="15.75" customHeight="1" x14ac:dyDescent="0.3">
      <c r="A2351" s="124" t="s">
        <v>18091</v>
      </c>
      <c r="B2351" s="124"/>
      <c r="C2351" s="124" t="s">
        <v>22872</v>
      </c>
      <c r="D2351" s="124" t="s">
        <v>22873</v>
      </c>
      <c r="E2351" s="124" t="s">
        <v>29457</v>
      </c>
      <c r="F2351" s="124" t="s">
        <v>5132</v>
      </c>
      <c r="G2351" s="125" t="s">
        <v>2013</v>
      </c>
      <c r="H2351" s="125">
        <v>7042</v>
      </c>
      <c r="I2351" s="125" t="s">
        <v>36235</v>
      </c>
      <c r="J2351" s="124" t="s">
        <v>29458</v>
      </c>
      <c r="K2351" s="125" t="s">
        <v>37365</v>
      </c>
      <c r="L2351" s="124" t="s">
        <v>56450</v>
      </c>
      <c r="M2351" s="125" t="s">
        <v>56941</v>
      </c>
    </row>
    <row r="2352" spans="1:13" s="76" customFormat="1" ht="110.25" customHeight="1" x14ac:dyDescent="0.3">
      <c r="A2352" s="127" t="s">
        <v>736</v>
      </c>
      <c r="B2352" s="127" t="s">
        <v>736</v>
      </c>
      <c r="C2352" s="127" t="s">
        <v>5032</v>
      </c>
      <c r="D2352" s="127" t="s">
        <v>5033</v>
      </c>
      <c r="E2352" s="127" t="s">
        <v>5034</v>
      </c>
      <c r="F2352" s="127" t="s">
        <v>5035</v>
      </c>
      <c r="G2352" s="125" t="s">
        <v>2013</v>
      </c>
      <c r="H2352" s="125" t="s">
        <v>5036</v>
      </c>
      <c r="I2352" s="125" t="s">
        <v>11662</v>
      </c>
      <c r="J2352" s="127" t="s">
        <v>11664</v>
      </c>
      <c r="K2352" s="125" t="s">
        <v>8479</v>
      </c>
      <c r="L2352" s="127" t="s">
        <v>11665</v>
      </c>
      <c r="M2352" s="125" t="s">
        <v>56941</v>
      </c>
    </row>
    <row r="2353" spans="1:13" s="76" customFormat="1" ht="110.25" customHeight="1" x14ac:dyDescent="0.3">
      <c r="A2353" s="124" t="s">
        <v>18092</v>
      </c>
      <c r="B2353" s="124"/>
      <c r="C2353" s="124" t="s">
        <v>2984</v>
      </c>
      <c r="D2353" s="124" t="s">
        <v>22874</v>
      </c>
      <c r="E2353" s="124" t="s">
        <v>29459</v>
      </c>
      <c r="F2353" s="124" t="s">
        <v>3025</v>
      </c>
      <c r="G2353" s="125" t="s">
        <v>2013</v>
      </c>
      <c r="H2353" s="125">
        <v>7724</v>
      </c>
      <c r="I2353" s="125">
        <v>7327419099</v>
      </c>
      <c r="J2353" s="124" t="s">
        <v>29460</v>
      </c>
      <c r="K2353" s="125" t="s">
        <v>50114</v>
      </c>
      <c r="L2353" s="124" t="s">
        <v>56451</v>
      </c>
      <c r="M2353" s="125" t="s">
        <v>56941</v>
      </c>
    </row>
    <row r="2354" spans="1:13" s="76" customFormat="1" ht="31.5" customHeight="1" x14ac:dyDescent="0.3">
      <c r="A2354" s="124" t="s">
        <v>18093</v>
      </c>
      <c r="B2354" s="124"/>
      <c r="C2354" s="124" t="s">
        <v>22875</v>
      </c>
      <c r="D2354" s="124" t="s">
        <v>22876</v>
      </c>
      <c r="E2354" s="124" t="s">
        <v>29461</v>
      </c>
      <c r="F2354" s="124" t="s">
        <v>29462</v>
      </c>
      <c r="G2354" s="125" t="s">
        <v>2013</v>
      </c>
      <c r="H2354" s="125">
        <v>7827</v>
      </c>
      <c r="I2354" s="125">
        <v>9735529492</v>
      </c>
      <c r="J2354" s="124" t="s">
        <v>29463</v>
      </c>
      <c r="K2354" s="125" t="s">
        <v>37363</v>
      </c>
      <c r="L2354" s="124" t="s">
        <v>56452</v>
      </c>
      <c r="M2354" s="125" t="s">
        <v>56941</v>
      </c>
    </row>
    <row r="2355" spans="1:13" s="76" customFormat="1" ht="31.5" customHeight="1" x14ac:dyDescent="0.3">
      <c r="A2355" s="124" t="s">
        <v>18094</v>
      </c>
      <c r="B2355" s="124"/>
      <c r="C2355" s="124" t="s">
        <v>20661</v>
      </c>
      <c r="D2355" s="124" t="s">
        <v>22877</v>
      </c>
      <c r="E2355" s="124" t="s">
        <v>29464</v>
      </c>
      <c r="F2355" s="124" t="s">
        <v>29465</v>
      </c>
      <c r="G2355" s="125" t="s">
        <v>2013</v>
      </c>
      <c r="H2355" s="125">
        <v>7461</v>
      </c>
      <c r="I2355" s="125">
        <v>9738759121</v>
      </c>
      <c r="J2355" s="124" t="s">
        <v>29466</v>
      </c>
      <c r="K2355" s="125" t="s">
        <v>37363</v>
      </c>
      <c r="L2355" s="124" t="s">
        <v>56453</v>
      </c>
      <c r="M2355" s="129" t="s">
        <v>56941</v>
      </c>
    </row>
    <row r="2356" spans="1:13" s="76" customFormat="1" ht="31.5" customHeight="1" x14ac:dyDescent="0.3">
      <c r="A2356" s="124" t="s">
        <v>18095</v>
      </c>
      <c r="B2356" s="124"/>
      <c r="C2356" s="124" t="s">
        <v>3027</v>
      </c>
      <c r="D2356" s="124" t="s">
        <v>22878</v>
      </c>
      <c r="E2356" s="124" t="s">
        <v>29467</v>
      </c>
      <c r="F2356" s="124" t="s">
        <v>2453</v>
      </c>
      <c r="G2356" s="125" t="s">
        <v>2013</v>
      </c>
      <c r="H2356" s="125">
        <v>7004</v>
      </c>
      <c r="I2356" s="125" t="s">
        <v>36234</v>
      </c>
      <c r="J2356" s="124" t="s">
        <v>29468</v>
      </c>
      <c r="K2356" s="125" t="s">
        <v>37365</v>
      </c>
      <c r="L2356" s="124" t="s">
        <v>56454</v>
      </c>
      <c r="M2356" s="125" t="s">
        <v>56941</v>
      </c>
    </row>
    <row r="2357" spans="1:13" s="76" customFormat="1" ht="94.5" customHeight="1" x14ac:dyDescent="0.3">
      <c r="A2357" s="124" t="s">
        <v>18155</v>
      </c>
      <c r="B2357" s="124"/>
      <c r="C2357" s="124" t="s">
        <v>22947</v>
      </c>
      <c r="D2357" s="124" t="s">
        <v>22948</v>
      </c>
      <c r="E2357" s="124" t="s">
        <v>29598</v>
      </c>
      <c r="F2357" s="124" t="s">
        <v>29599</v>
      </c>
      <c r="G2357" s="125" t="s">
        <v>2003</v>
      </c>
      <c r="H2357" s="125">
        <v>10921</v>
      </c>
      <c r="I2357" s="125">
        <v>2012528600</v>
      </c>
      <c r="J2357" s="124" t="s">
        <v>29600</v>
      </c>
      <c r="K2357" s="125" t="s">
        <v>37363</v>
      </c>
      <c r="L2357" s="124" t="s">
        <v>56455</v>
      </c>
      <c r="M2357" s="125" t="s">
        <v>56941</v>
      </c>
    </row>
    <row r="2358" spans="1:13" s="76" customFormat="1" ht="15.75" customHeight="1" x14ac:dyDescent="0.3">
      <c r="A2358" s="124" t="s">
        <v>18096</v>
      </c>
      <c r="B2358" s="124"/>
      <c r="C2358" s="124" t="s">
        <v>2087</v>
      </c>
      <c r="D2358" s="124" t="s">
        <v>22879</v>
      </c>
      <c r="E2358" s="124" t="s">
        <v>29469</v>
      </c>
      <c r="F2358" s="124" t="s">
        <v>29470</v>
      </c>
      <c r="G2358" s="125" t="s">
        <v>2013</v>
      </c>
      <c r="H2358" s="125">
        <v>7428</v>
      </c>
      <c r="I2358" s="125">
        <v>9734594252</v>
      </c>
      <c r="J2358" s="124" t="s">
        <v>29471</v>
      </c>
      <c r="K2358" s="125" t="s">
        <v>37363</v>
      </c>
      <c r="L2358" s="124" t="s">
        <v>56456</v>
      </c>
      <c r="M2358" s="125" t="s">
        <v>56941</v>
      </c>
    </row>
    <row r="2359" spans="1:13" s="76" customFormat="1" ht="31.5" customHeight="1" x14ac:dyDescent="0.3">
      <c r="A2359" s="124" t="s">
        <v>18097</v>
      </c>
      <c r="B2359" s="124"/>
      <c r="C2359" s="124" t="s">
        <v>21105</v>
      </c>
      <c r="D2359" s="124" t="s">
        <v>22880</v>
      </c>
      <c r="E2359" s="124" t="s">
        <v>29472</v>
      </c>
      <c r="F2359" s="124" t="s">
        <v>29473</v>
      </c>
      <c r="G2359" s="125" t="s">
        <v>2013</v>
      </c>
      <c r="H2359" s="125">
        <v>8802</v>
      </c>
      <c r="I2359" s="125" t="s">
        <v>36233</v>
      </c>
      <c r="J2359" s="124" t="s">
        <v>29474</v>
      </c>
      <c r="K2359" s="125" t="s">
        <v>37361</v>
      </c>
      <c r="L2359" s="124" t="s">
        <v>56457</v>
      </c>
      <c r="M2359" s="125" t="s">
        <v>56941</v>
      </c>
    </row>
    <row r="2360" spans="1:13" s="76" customFormat="1" ht="31.5" customHeight="1" x14ac:dyDescent="0.3">
      <c r="A2360" s="127" t="s">
        <v>737</v>
      </c>
      <c r="B2360" s="127"/>
      <c r="C2360" s="127" t="s">
        <v>5037</v>
      </c>
      <c r="D2360" s="127" t="s">
        <v>5038</v>
      </c>
      <c r="E2360" s="127" t="s">
        <v>5039</v>
      </c>
      <c r="F2360" s="127" t="s">
        <v>3991</v>
      </c>
      <c r="G2360" s="125" t="s">
        <v>2013</v>
      </c>
      <c r="H2360" s="125" t="s">
        <v>3992</v>
      </c>
      <c r="I2360" s="125" t="s">
        <v>11666</v>
      </c>
      <c r="J2360" s="127" t="s">
        <v>11668</v>
      </c>
      <c r="K2360" s="125" t="s">
        <v>8479</v>
      </c>
      <c r="L2360" s="127" t="s">
        <v>11670</v>
      </c>
      <c r="M2360" s="125" t="s">
        <v>56941</v>
      </c>
    </row>
    <row r="2361" spans="1:13" s="76" customFormat="1" ht="15.75" customHeight="1" x14ac:dyDescent="0.3">
      <c r="A2361" s="124" t="s">
        <v>18088</v>
      </c>
      <c r="B2361" s="124"/>
      <c r="C2361" s="124" t="s">
        <v>22867</v>
      </c>
      <c r="D2361" s="124" t="s">
        <v>4919</v>
      </c>
      <c r="E2361" s="124" t="s">
        <v>29450</v>
      </c>
      <c r="F2361" s="124" t="s">
        <v>3963</v>
      </c>
      <c r="G2361" s="125" t="s">
        <v>2013</v>
      </c>
      <c r="H2361" s="125">
        <v>7652</v>
      </c>
      <c r="I2361" s="125">
        <v>2016756888</v>
      </c>
      <c r="J2361" s="124" t="s">
        <v>29451</v>
      </c>
      <c r="K2361" s="125" t="s">
        <v>37363</v>
      </c>
      <c r="L2361" s="124" t="s">
        <v>56458</v>
      </c>
      <c r="M2361" s="125" t="s">
        <v>56941</v>
      </c>
    </row>
    <row r="2362" spans="1:13" s="76" customFormat="1" ht="31.5" customHeight="1" x14ac:dyDescent="0.3">
      <c r="A2362" s="124" t="s">
        <v>18098</v>
      </c>
      <c r="B2362" s="124"/>
      <c r="C2362" s="124" t="s">
        <v>20720</v>
      </c>
      <c r="D2362" s="124" t="s">
        <v>22881</v>
      </c>
      <c r="E2362" s="124" t="s">
        <v>29475</v>
      </c>
      <c r="F2362" s="124" t="s">
        <v>2029</v>
      </c>
      <c r="G2362" s="125" t="s">
        <v>2013</v>
      </c>
      <c r="H2362" s="125">
        <v>7103</v>
      </c>
      <c r="I2362" s="125">
        <v>8622341034</v>
      </c>
      <c r="J2362" s="124" t="s">
        <v>29476</v>
      </c>
      <c r="K2362" s="125" t="s">
        <v>37364</v>
      </c>
      <c r="L2362" s="124" t="s">
        <v>56459</v>
      </c>
      <c r="M2362" s="125" t="s">
        <v>56942</v>
      </c>
    </row>
    <row r="2363" spans="1:13" s="76" customFormat="1" ht="78.75" customHeight="1" x14ac:dyDescent="0.3">
      <c r="A2363" s="124" t="s">
        <v>18099</v>
      </c>
      <c r="B2363" s="124"/>
      <c r="C2363" s="124" t="s">
        <v>22882</v>
      </c>
      <c r="D2363" s="124" t="s">
        <v>5041</v>
      </c>
      <c r="E2363" s="124" t="s">
        <v>29477</v>
      </c>
      <c r="F2363" s="124" t="s">
        <v>29478</v>
      </c>
      <c r="G2363" s="125" t="s">
        <v>2013</v>
      </c>
      <c r="H2363" s="125">
        <v>7734</v>
      </c>
      <c r="I2363" s="125">
        <v>7328877018</v>
      </c>
      <c r="J2363" s="124" t="s">
        <v>29479</v>
      </c>
      <c r="K2363" s="125" t="s">
        <v>37363</v>
      </c>
      <c r="L2363" s="124" t="s">
        <v>56460</v>
      </c>
      <c r="M2363" s="125" t="s">
        <v>56941</v>
      </c>
    </row>
    <row r="2364" spans="1:13" s="76" customFormat="1" ht="31.5" customHeight="1" x14ac:dyDescent="0.3">
      <c r="A2364" s="127" t="s">
        <v>738</v>
      </c>
      <c r="B2364" s="127"/>
      <c r="C2364" s="127" t="s">
        <v>5040</v>
      </c>
      <c r="D2364" s="127" t="s">
        <v>5041</v>
      </c>
      <c r="E2364" s="127" t="s">
        <v>5042</v>
      </c>
      <c r="F2364" s="127" t="s">
        <v>2534</v>
      </c>
      <c r="G2364" s="125" t="s">
        <v>2013</v>
      </c>
      <c r="H2364" s="125" t="s">
        <v>2535</v>
      </c>
      <c r="I2364" s="125" t="s">
        <v>11671</v>
      </c>
      <c r="J2364" s="127" t="s">
        <v>11673</v>
      </c>
      <c r="K2364" s="125" t="s">
        <v>50144</v>
      </c>
      <c r="L2364" s="127" t="s">
        <v>11674</v>
      </c>
      <c r="M2364" s="125" t="s">
        <v>56941</v>
      </c>
    </row>
    <row r="2365" spans="1:13" s="76" customFormat="1" ht="15.75" customHeight="1" x14ac:dyDescent="0.3">
      <c r="A2365" s="124" t="s">
        <v>18100</v>
      </c>
      <c r="B2365" s="124"/>
      <c r="C2365" s="124" t="s">
        <v>22883</v>
      </c>
      <c r="D2365" s="124" t="s">
        <v>22884</v>
      </c>
      <c r="E2365" s="124" t="s">
        <v>29480</v>
      </c>
      <c r="F2365" s="124" t="s">
        <v>4287</v>
      </c>
      <c r="G2365" s="125" t="s">
        <v>2013</v>
      </c>
      <c r="H2365" s="125">
        <v>8844</v>
      </c>
      <c r="I2365" s="125">
        <v>9082554215</v>
      </c>
      <c r="J2365" s="124" t="s">
        <v>29481</v>
      </c>
      <c r="K2365" s="125" t="s">
        <v>37363</v>
      </c>
      <c r="L2365" s="124" t="s">
        <v>56461</v>
      </c>
      <c r="M2365" s="125" t="s">
        <v>56941</v>
      </c>
    </row>
    <row r="2366" spans="1:13" s="76" customFormat="1" ht="31.5" customHeight="1" x14ac:dyDescent="0.3">
      <c r="A2366" s="124" t="s">
        <v>18101</v>
      </c>
      <c r="B2366" s="124"/>
      <c r="C2366" s="124" t="s">
        <v>3027</v>
      </c>
      <c r="D2366" s="124" t="s">
        <v>22885</v>
      </c>
      <c r="E2366" s="124" t="s">
        <v>29482</v>
      </c>
      <c r="F2366" s="124" t="s">
        <v>2100</v>
      </c>
      <c r="G2366" s="125" t="s">
        <v>2013</v>
      </c>
      <c r="H2366" s="125">
        <v>7882</v>
      </c>
      <c r="I2366" s="125">
        <v>9083033225</v>
      </c>
      <c r="J2366" s="124" t="s">
        <v>29483</v>
      </c>
      <c r="K2366" s="125" t="s">
        <v>50176</v>
      </c>
      <c r="L2366" s="124" t="s">
        <v>56462</v>
      </c>
      <c r="M2366" s="125" t="s">
        <v>56941</v>
      </c>
    </row>
    <row r="2367" spans="1:13" s="76" customFormat="1" ht="63" customHeight="1" x14ac:dyDescent="0.3">
      <c r="A2367" s="124" t="s">
        <v>18156</v>
      </c>
      <c r="B2367" s="124"/>
      <c r="C2367" s="124" t="s">
        <v>7728</v>
      </c>
      <c r="D2367" s="124" t="s">
        <v>22949</v>
      </c>
      <c r="E2367" s="124" t="s">
        <v>29601</v>
      </c>
      <c r="F2367" s="124" t="s">
        <v>3600</v>
      </c>
      <c r="G2367" s="125" t="s">
        <v>2013</v>
      </c>
      <c r="H2367" s="125">
        <v>7018</v>
      </c>
      <c r="I2367" s="125">
        <v>9732163274</v>
      </c>
      <c r="J2367" s="124" t="s">
        <v>29602</v>
      </c>
      <c r="K2367" s="125" t="s">
        <v>37363</v>
      </c>
      <c r="L2367" s="124" t="s">
        <v>56463</v>
      </c>
      <c r="M2367" s="125" t="s">
        <v>56942</v>
      </c>
    </row>
    <row r="2368" spans="1:13" s="76" customFormat="1" ht="94.5" customHeight="1" x14ac:dyDescent="0.3">
      <c r="A2368" s="127" t="s">
        <v>740</v>
      </c>
      <c r="B2368" s="127"/>
      <c r="C2368" s="127" t="s">
        <v>5047</v>
      </c>
      <c r="D2368" s="127" t="s">
        <v>5048</v>
      </c>
      <c r="E2368" s="127" t="s">
        <v>5049</v>
      </c>
      <c r="F2368" s="127" t="s">
        <v>5050</v>
      </c>
      <c r="G2368" s="125" t="s">
        <v>2003</v>
      </c>
      <c r="H2368" s="125" t="s">
        <v>5051</v>
      </c>
      <c r="I2368" s="125" t="s">
        <v>11680</v>
      </c>
      <c r="J2368" s="127" t="s">
        <v>11682</v>
      </c>
      <c r="K2368" s="125" t="s">
        <v>8479</v>
      </c>
      <c r="L2368" s="127" t="s">
        <v>11684</v>
      </c>
      <c r="M2368" s="125" t="s">
        <v>56941</v>
      </c>
    </row>
    <row r="2369" spans="1:13" s="76" customFormat="1" ht="31.5" customHeight="1" x14ac:dyDescent="0.3">
      <c r="A2369" s="124" t="s">
        <v>18102</v>
      </c>
      <c r="B2369" s="124"/>
      <c r="C2369" s="124" t="s">
        <v>20658</v>
      </c>
      <c r="D2369" s="124" t="s">
        <v>22886</v>
      </c>
      <c r="E2369" s="124" t="s">
        <v>29484</v>
      </c>
      <c r="F2369" s="124" t="s">
        <v>8386</v>
      </c>
      <c r="G2369" s="125" t="s">
        <v>2013</v>
      </c>
      <c r="H2369" s="125">
        <v>8201</v>
      </c>
      <c r="I2369" s="125" t="s">
        <v>36231</v>
      </c>
      <c r="J2369" s="124" t="s">
        <v>29485</v>
      </c>
      <c r="K2369" s="125" t="s">
        <v>50111</v>
      </c>
      <c r="L2369" s="124" t="s">
        <v>56464</v>
      </c>
      <c r="M2369" s="125" t="s">
        <v>56941</v>
      </c>
    </row>
    <row r="2370" spans="1:13" s="76" customFormat="1" ht="31.5" customHeight="1" x14ac:dyDescent="0.3">
      <c r="A2370" s="124" t="s">
        <v>18103</v>
      </c>
      <c r="B2370" s="124"/>
      <c r="C2370" s="124" t="s">
        <v>22887</v>
      </c>
      <c r="D2370" s="124" t="s">
        <v>22888</v>
      </c>
      <c r="E2370" s="124" t="s">
        <v>29486</v>
      </c>
      <c r="F2370" s="124" t="s">
        <v>2506</v>
      </c>
      <c r="G2370" s="125" t="s">
        <v>2013</v>
      </c>
      <c r="H2370" s="125">
        <v>8618</v>
      </c>
      <c r="I2370" s="125">
        <v>6093933999</v>
      </c>
      <c r="J2370" s="124" t="s">
        <v>29487</v>
      </c>
      <c r="K2370" s="125" t="s">
        <v>50121</v>
      </c>
      <c r="L2370" s="124" t="s">
        <v>56465</v>
      </c>
      <c r="M2370" s="125" t="s">
        <v>56942</v>
      </c>
    </row>
    <row r="2371" spans="1:13" s="76" customFormat="1" ht="78.75" customHeight="1" x14ac:dyDescent="0.3">
      <c r="A2371" s="127" t="s">
        <v>741</v>
      </c>
      <c r="B2371" s="127"/>
      <c r="C2371" s="127" t="s">
        <v>5052</v>
      </c>
      <c r="D2371" s="127" t="s">
        <v>5053</v>
      </c>
      <c r="E2371" s="127" t="s">
        <v>5054</v>
      </c>
      <c r="F2371" s="127" t="s">
        <v>5055</v>
      </c>
      <c r="G2371" s="125" t="s">
        <v>2085</v>
      </c>
      <c r="H2371" s="125" t="s">
        <v>5056</v>
      </c>
      <c r="I2371" s="125" t="s">
        <v>11685</v>
      </c>
      <c r="J2371" s="127" t="s">
        <v>11687</v>
      </c>
      <c r="K2371" s="125" t="s">
        <v>8479</v>
      </c>
      <c r="L2371" s="127" t="s">
        <v>11689</v>
      </c>
      <c r="M2371" s="129" t="s">
        <v>56941</v>
      </c>
    </row>
    <row r="2372" spans="1:13" s="76" customFormat="1" ht="126" customHeight="1" x14ac:dyDescent="0.3">
      <c r="A2372" s="127" t="s">
        <v>735</v>
      </c>
      <c r="B2372" s="127" t="s">
        <v>1890</v>
      </c>
      <c r="C2372" s="127" t="s">
        <v>5028</v>
      </c>
      <c r="D2372" s="127" t="s">
        <v>5029</v>
      </c>
      <c r="E2372" s="127" t="s">
        <v>5030</v>
      </c>
      <c r="F2372" s="127" t="s">
        <v>3808</v>
      </c>
      <c r="G2372" s="125" t="s">
        <v>2003</v>
      </c>
      <c r="H2372" s="125" t="s">
        <v>5031</v>
      </c>
      <c r="I2372" s="125" t="s">
        <v>11658</v>
      </c>
      <c r="J2372" s="127" t="s">
        <v>11660</v>
      </c>
      <c r="K2372" s="125" t="s">
        <v>8479</v>
      </c>
      <c r="L2372" s="127" t="s">
        <v>11661</v>
      </c>
      <c r="M2372" s="125" t="s">
        <v>56941</v>
      </c>
    </row>
    <row r="2373" spans="1:13" s="76" customFormat="1" ht="31.5" customHeight="1" x14ac:dyDescent="0.3">
      <c r="A2373" s="124" t="s">
        <v>18089</v>
      </c>
      <c r="B2373" s="124"/>
      <c r="C2373" s="124" t="s">
        <v>22868</v>
      </c>
      <c r="D2373" s="124" t="s">
        <v>22869</v>
      </c>
      <c r="E2373" s="124" t="s">
        <v>29452</v>
      </c>
      <c r="F2373" s="124" t="s">
        <v>29453</v>
      </c>
      <c r="G2373" s="125" t="s">
        <v>2013</v>
      </c>
      <c r="H2373" s="125">
        <v>7852</v>
      </c>
      <c r="I2373" s="125">
        <v>9739709120</v>
      </c>
      <c r="J2373" s="124" t="s">
        <v>29454</v>
      </c>
      <c r="K2373" s="125" t="s">
        <v>37363</v>
      </c>
      <c r="L2373" s="124" t="s">
        <v>56466</v>
      </c>
      <c r="M2373" s="125" t="s">
        <v>56941</v>
      </c>
    </row>
    <row r="2374" spans="1:13" s="76" customFormat="1" ht="31.5" customHeight="1" x14ac:dyDescent="0.3">
      <c r="A2374" s="124" t="s">
        <v>18090</v>
      </c>
      <c r="B2374" s="124"/>
      <c r="C2374" s="124" t="s">
        <v>22870</v>
      </c>
      <c r="D2374" s="124" t="s">
        <v>22871</v>
      </c>
      <c r="E2374" s="124" t="s">
        <v>29455</v>
      </c>
      <c r="F2374" s="124" t="s">
        <v>2240</v>
      </c>
      <c r="G2374" s="125" t="s">
        <v>2013</v>
      </c>
      <c r="H2374" s="125">
        <v>8817</v>
      </c>
      <c r="I2374" s="125" t="s">
        <v>36236</v>
      </c>
      <c r="J2374" s="124" t="s">
        <v>29456</v>
      </c>
      <c r="K2374" s="125" t="s">
        <v>37364</v>
      </c>
      <c r="L2374" s="124" t="s">
        <v>56467</v>
      </c>
      <c r="M2374" s="125" t="s">
        <v>56941</v>
      </c>
    </row>
    <row r="2375" spans="1:13" s="76" customFormat="1" ht="94.5" customHeight="1" x14ac:dyDescent="0.3">
      <c r="A2375" s="124" t="s">
        <v>18104</v>
      </c>
      <c r="B2375" s="124"/>
      <c r="C2375" s="124" t="s">
        <v>22889</v>
      </c>
      <c r="D2375" s="124" t="s">
        <v>22331</v>
      </c>
      <c r="E2375" s="124" t="s">
        <v>29488</v>
      </c>
      <c r="F2375" s="124" t="s">
        <v>3771</v>
      </c>
      <c r="G2375" s="125" t="s">
        <v>2013</v>
      </c>
      <c r="H2375" s="125">
        <v>8638</v>
      </c>
      <c r="I2375" s="125">
        <v>6094340242</v>
      </c>
      <c r="J2375" s="124" t="s">
        <v>29489</v>
      </c>
      <c r="K2375" s="125" t="s">
        <v>37363</v>
      </c>
      <c r="L2375" s="124" t="s">
        <v>56468</v>
      </c>
      <c r="M2375" s="125" t="s">
        <v>56941</v>
      </c>
    </row>
    <row r="2376" spans="1:13" s="76" customFormat="1" ht="94.5" customHeight="1" x14ac:dyDescent="0.3">
      <c r="A2376" s="124" t="s">
        <v>18105</v>
      </c>
      <c r="B2376" s="124"/>
      <c r="C2376" s="124" t="s">
        <v>2021</v>
      </c>
      <c r="D2376" s="124" t="s">
        <v>22890</v>
      </c>
      <c r="E2376" s="124" t="s">
        <v>29490</v>
      </c>
      <c r="F2376" s="124" t="s">
        <v>2297</v>
      </c>
      <c r="G2376" s="125" t="s">
        <v>2013</v>
      </c>
      <c r="H2376" s="125">
        <v>8540</v>
      </c>
      <c r="I2376" s="125">
        <v>6094521070</v>
      </c>
      <c r="J2376" s="124" t="s">
        <v>29491</v>
      </c>
      <c r="K2376" s="125" t="s">
        <v>37363</v>
      </c>
      <c r="L2376" s="124" t="s">
        <v>56469</v>
      </c>
      <c r="M2376" s="125" t="s">
        <v>56941</v>
      </c>
    </row>
    <row r="2377" spans="1:13" s="76" customFormat="1" ht="31.5" customHeight="1" x14ac:dyDescent="0.3">
      <c r="A2377" s="127" t="s">
        <v>742</v>
      </c>
      <c r="B2377" s="127"/>
      <c r="C2377" s="127" t="s">
        <v>2894</v>
      </c>
      <c r="D2377" s="127" t="s">
        <v>5057</v>
      </c>
      <c r="E2377" s="127" t="s">
        <v>5058</v>
      </c>
      <c r="F2377" s="127" t="s">
        <v>2751</v>
      </c>
      <c r="G2377" s="125" t="s">
        <v>2019</v>
      </c>
      <c r="H2377" s="125" t="s">
        <v>5059</v>
      </c>
      <c r="I2377" s="125" t="s">
        <v>11690</v>
      </c>
      <c r="J2377" s="127" t="s">
        <v>11692</v>
      </c>
      <c r="K2377" s="125" t="s">
        <v>8479</v>
      </c>
      <c r="L2377" s="127" t="s">
        <v>11693</v>
      </c>
      <c r="M2377" s="125" t="s">
        <v>56942</v>
      </c>
    </row>
    <row r="2378" spans="1:13" s="76" customFormat="1" ht="31.5" customHeight="1" x14ac:dyDescent="0.3">
      <c r="A2378" s="124" t="s">
        <v>18106</v>
      </c>
      <c r="B2378" s="124"/>
      <c r="C2378" s="124" t="s">
        <v>2471</v>
      </c>
      <c r="D2378" s="124" t="s">
        <v>22891</v>
      </c>
      <c r="E2378" s="124" t="s">
        <v>29492</v>
      </c>
      <c r="F2378" s="124" t="s">
        <v>4023</v>
      </c>
      <c r="G2378" s="125" t="s">
        <v>2013</v>
      </c>
      <c r="H2378" s="125">
        <v>7930</v>
      </c>
      <c r="I2378" s="125">
        <v>9088796555</v>
      </c>
      <c r="J2378" s="124" t="s">
        <v>29493</v>
      </c>
      <c r="K2378" s="125" t="s">
        <v>37363</v>
      </c>
      <c r="L2378" s="124" t="s">
        <v>56470</v>
      </c>
      <c r="M2378" s="125" t="s">
        <v>56941</v>
      </c>
    </row>
    <row r="2379" spans="1:13" ht="47.25" customHeight="1" x14ac:dyDescent="0.3">
      <c r="A2379" s="124" t="s">
        <v>18107</v>
      </c>
      <c r="B2379" s="124"/>
      <c r="C2379" s="124" t="s">
        <v>22892</v>
      </c>
      <c r="D2379" s="124" t="s">
        <v>22893</v>
      </c>
      <c r="E2379" s="124" t="s">
        <v>29494</v>
      </c>
      <c r="F2379" s="124" t="s">
        <v>5965</v>
      </c>
      <c r="G2379" s="125" t="s">
        <v>2013</v>
      </c>
      <c r="H2379" s="125">
        <v>7030</v>
      </c>
      <c r="I2379" s="125" t="s">
        <v>36230</v>
      </c>
      <c r="J2379" s="124" t="s">
        <v>29495</v>
      </c>
      <c r="K2379" s="125" t="s">
        <v>37362</v>
      </c>
      <c r="L2379" s="124" t="s">
        <v>56471</v>
      </c>
      <c r="M2379" s="125" t="s">
        <v>56941</v>
      </c>
    </row>
    <row r="2380" spans="1:13" s="76" customFormat="1" ht="78.75" customHeight="1" x14ac:dyDescent="0.3">
      <c r="A2380" s="124" t="s">
        <v>18108</v>
      </c>
      <c r="B2380" s="124"/>
      <c r="C2380" s="124" t="s">
        <v>22894</v>
      </c>
      <c r="D2380" s="124" t="s">
        <v>22895</v>
      </c>
      <c r="E2380" s="124" t="s">
        <v>29496</v>
      </c>
      <c r="F2380" s="124" t="s">
        <v>8239</v>
      </c>
      <c r="G2380" s="125" t="s">
        <v>2013</v>
      </c>
      <c r="H2380" s="125">
        <v>8876</v>
      </c>
      <c r="I2380" s="125">
        <v>9087250313</v>
      </c>
      <c r="J2380" s="124" t="s">
        <v>29497</v>
      </c>
      <c r="K2380" s="125" t="s">
        <v>37363</v>
      </c>
      <c r="L2380" s="124" t="s">
        <v>56472</v>
      </c>
      <c r="M2380" s="125" t="s">
        <v>56941</v>
      </c>
    </row>
    <row r="2381" spans="1:13" s="76" customFormat="1" ht="31.5" customHeight="1" x14ac:dyDescent="0.3">
      <c r="A2381" s="124" t="s">
        <v>18109</v>
      </c>
      <c r="B2381" s="124"/>
      <c r="C2381" s="124" t="s">
        <v>4198</v>
      </c>
      <c r="D2381" s="124" t="s">
        <v>22896</v>
      </c>
      <c r="E2381" s="124" t="s">
        <v>29498</v>
      </c>
      <c r="F2381" s="124" t="s">
        <v>29499</v>
      </c>
      <c r="G2381" s="125" t="s">
        <v>2013</v>
      </c>
      <c r="H2381" s="125">
        <v>8051</v>
      </c>
      <c r="I2381" s="125">
        <v>8564680183</v>
      </c>
      <c r="J2381" s="124" t="s">
        <v>29500</v>
      </c>
      <c r="K2381" s="125" t="s">
        <v>37363</v>
      </c>
      <c r="L2381" s="124" t="s">
        <v>56211</v>
      </c>
      <c r="M2381" s="125" t="s">
        <v>56941</v>
      </c>
    </row>
    <row r="2382" spans="1:13" s="76" customFormat="1" ht="63" customHeight="1" x14ac:dyDescent="0.3">
      <c r="A2382" s="124" t="s">
        <v>18110</v>
      </c>
      <c r="B2382" s="124"/>
      <c r="C2382" s="124" t="s">
        <v>20971</v>
      </c>
      <c r="D2382" s="124" t="s">
        <v>22897</v>
      </c>
      <c r="E2382" s="124" t="s">
        <v>29501</v>
      </c>
      <c r="F2382" s="124" t="s">
        <v>2534</v>
      </c>
      <c r="G2382" s="125" t="s">
        <v>2013</v>
      </c>
      <c r="H2382" s="125">
        <v>8534</v>
      </c>
      <c r="I2382" s="125" t="s">
        <v>36228</v>
      </c>
      <c r="J2382" s="124" t="s">
        <v>29502</v>
      </c>
      <c r="K2382" s="125" t="s">
        <v>50152</v>
      </c>
      <c r="L2382" s="124" t="s">
        <v>56473</v>
      </c>
      <c r="M2382" s="125" t="s">
        <v>56941</v>
      </c>
    </row>
    <row r="2383" spans="1:13" s="76" customFormat="1" ht="15.75" customHeight="1" x14ac:dyDescent="0.3">
      <c r="A2383" s="127" t="s">
        <v>743</v>
      </c>
      <c r="B2383" s="127" t="s">
        <v>1892</v>
      </c>
      <c r="C2383" s="127" t="s">
        <v>5060</v>
      </c>
      <c r="D2383" s="127" t="s">
        <v>5061</v>
      </c>
      <c r="E2383" s="127" t="s">
        <v>5062</v>
      </c>
      <c r="F2383" s="127" t="s">
        <v>5063</v>
      </c>
      <c r="G2383" s="125" t="s">
        <v>2003</v>
      </c>
      <c r="H2383" s="125" t="s">
        <v>5064</v>
      </c>
      <c r="I2383" s="125" t="s">
        <v>11694</v>
      </c>
      <c r="J2383" s="127" t="s">
        <v>11696</v>
      </c>
      <c r="K2383" s="125" t="s">
        <v>8479</v>
      </c>
      <c r="L2383" s="127" t="s">
        <v>11698</v>
      </c>
      <c r="M2383" s="125" t="s">
        <v>56941</v>
      </c>
    </row>
    <row r="2384" spans="1:13" s="76" customFormat="1" ht="47.25" customHeight="1" x14ac:dyDescent="0.3">
      <c r="A2384" s="127" t="s">
        <v>744</v>
      </c>
      <c r="B2384" s="127"/>
      <c r="C2384" s="127" t="s">
        <v>5065</v>
      </c>
      <c r="D2384" s="127" t="s">
        <v>2475</v>
      </c>
      <c r="E2384" s="127" t="s">
        <v>5066</v>
      </c>
      <c r="F2384" s="127" t="s">
        <v>2751</v>
      </c>
      <c r="G2384" s="125" t="s">
        <v>2019</v>
      </c>
      <c r="H2384" s="125" t="s">
        <v>3750</v>
      </c>
      <c r="I2384" s="125" t="s">
        <v>11699</v>
      </c>
      <c r="J2384" s="127" t="s">
        <v>11701</v>
      </c>
      <c r="K2384" s="125" t="s">
        <v>8479</v>
      </c>
      <c r="L2384" s="127" t="s">
        <v>11703</v>
      </c>
      <c r="M2384" s="125" t="s">
        <v>56942</v>
      </c>
    </row>
    <row r="2385" spans="1:13" ht="126" customHeight="1" x14ac:dyDescent="0.3">
      <c r="A2385" s="124" t="s">
        <v>18157</v>
      </c>
      <c r="B2385" s="124"/>
      <c r="C2385" s="124" t="s">
        <v>22950</v>
      </c>
      <c r="D2385" s="124" t="s">
        <v>22951</v>
      </c>
      <c r="E2385" s="124" t="s">
        <v>29603</v>
      </c>
      <c r="F2385" s="124" t="s">
        <v>5911</v>
      </c>
      <c r="G2385" s="125" t="s">
        <v>2013</v>
      </c>
      <c r="H2385" s="125">
        <v>7203</v>
      </c>
      <c r="I2385" s="125">
        <v>9082481640</v>
      </c>
      <c r="J2385" s="124" t="s">
        <v>29604</v>
      </c>
      <c r="K2385" s="125" t="s">
        <v>37363</v>
      </c>
      <c r="L2385" s="124" t="s">
        <v>56474</v>
      </c>
      <c r="M2385" s="125" t="s">
        <v>56941</v>
      </c>
    </row>
    <row r="2386" spans="1:13" s="76" customFormat="1" ht="31.5" customHeight="1" x14ac:dyDescent="0.3">
      <c r="A2386" s="124" t="s">
        <v>18111</v>
      </c>
      <c r="B2386" s="124"/>
      <c r="C2386" s="124" t="s">
        <v>7387</v>
      </c>
      <c r="D2386" s="124" t="s">
        <v>22899</v>
      </c>
      <c r="E2386" s="124" t="s">
        <v>29503</v>
      </c>
      <c r="F2386" s="124" t="s">
        <v>8307</v>
      </c>
      <c r="G2386" s="125" t="s">
        <v>2013</v>
      </c>
      <c r="H2386" s="125">
        <v>8753</v>
      </c>
      <c r="I2386" s="125">
        <v>7327971333</v>
      </c>
      <c r="J2386" s="124" t="s">
        <v>29504</v>
      </c>
      <c r="K2386" s="125" t="s">
        <v>37363</v>
      </c>
      <c r="L2386" s="124" t="s">
        <v>56475</v>
      </c>
      <c r="M2386" s="125" t="s">
        <v>56941</v>
      </c>
    </row>
    <row r="2387" spans="1:13" s="76" customFormat="1" ht="47.25" customHeight="1" x14ac:dyDescent="0.3">
      <c r="A2387" s="124" t="s">
        <v>18112</v>
      </c>
      <c r="B2387" s="124"/>
      <c r="C2387" s="124" t="s">
        <v>2647</v>
      </c>
      <c r="D2387" s="124" t="s">
        <v>22900</v>
      </c>
      <c r="E2387" s="124" t="s">
        <v>29505</v>
      </c>
      <c r="F2387" s="124" t="s">
        <v>6536</v>
      </c>
      <c r="G2387" s="125" t="s">
        <v>2013</v>
      </c>
      <c r="H2387" s="125">
        <v>7746</v>
      </c>
      <c r="I2387" s="125">
        <v>8779013668</v>
      </c>
      <c r="J2387" s="124" t="s">
        <v>29506</v>
      </c>
      <c r="K2387" s="125" t="s">
        <v>37363</v>
      </c>
      <c r="L2387" s="124" t="s">
        <v>56476</v>
      </c>
      <c r="M2387" s="125" t="s">
        <v>56941</v>
      </c>
    </row>
    <row r="2388" spans="1:13" s="76" customFormat="1" ht="63" customHeight="1" x14ac:dyDescent="0.3">
      <c r="A2388" s="127" t="s">
        <v>745</v>
      </c>
      <c r="B2388" s="127"/>
      <c r="C2388" s="127" t="s">
        <v>3366</v>
      </c>
      <c r="D2388" s="127" t="s">
        <v>5067</v>
      </c>
      <c r="E2388" s="127" t="s">
        <v>5068</v>
      </c>
      <c r="F2388" s="127" t="s">
        <v>5069</v>
      </c>
      <c r="G2388" s="125" t="s">
        <v>2013</v>
      </c>
      <c r="H2388" s="125" t="s">
        <v>2435</v>
      </c>
      <c r="I2388" s="125" t="s">
        <v>11704</v>
      </c>
      <c r="J2388" s="127" t="s">
        <v>11706</v>
      </c>
      <c r="K2388" s="125" t="s">
        <v>50109</v>
      </c>
      <c r="L2388" s="127" t="s">
        <v>11708</v>
      </c>
      <c r="M2388" s="125" t="s">
        <v>56941</v>
      </c>
    </row>
    <row r="2389" spans="1:13" s="76" customFormat="1" ht="31.5" customHeight="1" x14ac:dyDescent="0.3">
      <c r="A2389" s="124" t="s">
        <v>18113</v>
      </c>
      <c r="B2389" s="124"/>
      <c r="C2389" s="124" t="s">
        <v>4011</v>
      </c>
      <c r="D2389" s="124" t="s">
        <v>22901</v>
      </c>
      <c r="E2389" s="124" t="s">
        <v>29507</v>
      </c>
      <c r="F2389" s="124" t="s">
        <v>7948</v>
      </c>
      <c r="G2389" s="125" t="s">
        <v>2013</v>
      </c>
      <c r="H2389" s="125">
        <v>8824</v>
      </c>
      <c r="I2389" s="125" t="s">
        <v>36226</v>
      </c>
      <c r="J2389" s="124" t="s">
        <v>29508</v>
      </c>
      <c r="K2389" s="125" t="s">
        <v>37362</v>
      </c>
      <c r="L2389" s="124" t="s">
        <v>56477</v>
      </c>
      <c r="M2389" s="125" t="s">
        <v>56941</v>
      </c>
    </row>
    <row r="2390" spans="1:13" s="76" customFormat="1" ht="47.25" customHeight="1" x14ac:dyDescent="0.3">
      <c r="A2390" s="124" t="s">
        <v>18114</v>
      </c>
      <c r="B2390" s="124"/>
      <c r="C2390" s="124" t="s">
        <v>3430</v>
      </c>
      <c r="D2390" s="124" t="s">
        <v>22902</v>
      </c>
      <c r="E2390" s="124" t="s">
        <v>29509</v>
      </c>
      <c r="F2390" s="124" t="s">
        <v>28663</v>
      </c>
      <c r="G2390" s="125" t="s">
        <v>2013</v>
      </c>
      <c r="H2390" s="125">
        <v>7050</v>
      </c>
      <c r="I2390" s="125">
        <v>2012471296</v>
      </c>
      <c r="J2390" s="124" t="s">
        <v>29510</v>
      </c>
      <c r="K2390" s="125" t="s">
        <v>37363</v>
      </c>
      <c r="L2390" s="124" t="s">
        <v>56478</v>
      </c>
      <c r="M2390" s="125" t="s">
        <v>56942</v>
      </c>
    </row>
    <row r="2391" spans="1:13" s="76" customFormat="1" ht="63" customHeight="1" x14ac:dyDescent="0.3">
      <c r="A2391" s="127" t="s">
        <v>746</v>
      </c>
      <c r="B2391" s="127" t="s">
        <v>1893</v>
      </c>
      <c r="C2391" s="127" t="s">
        <v>5070</v>
      </c>
      <c r="D2391" s="127" t="s">
        <v>5071</v>
      </c>
      <c r="E2391" s="127" t="s">
        <v>5072</v>
      </c>
      <c r="F2391" s="127" t="s">
        <v>2596</v>
      </c>
      <c r="G2391" s="125" t="s">
        <v>2003</v>
      </c>
      <c r="H2391" s="125" t="s">
        <v>2849</v>
      </c>
      <c r="I2391" s="125" t="s">
        <v>11709</v>
      </c>
      <c r="J2391" s="127" t="s">
        <v>11711</v>
      </c>
      <c r="K2391" s="125" t="s">
        <v>8479</v>
      </c>
      <c r="L2391" s="127" t="s">
        <v>11712</v>
      </c>
      <c r="M2391" s="125" t="s">
        <v>56941</v>
      </c>
    </row>
    <row r="2392" spans="1:13" s="76" customFormat="1" ht="31.5" customHeight="1" x14ac:dyDescent="0.3">
      <c r="A2392" s="127" t="s">
        <v>747</v>
      </c>
      <c r="B2392" s="127"/>
      <c r="C2392" s="127" t="s">
        <v>2308</v>
      </c>
      <c r="D2392" s="127" t="s">
        <v>5073</v>
      </c>
      <c r="E2392" s="127" t="s">
        <v>5074</v>
      </c>
      <c r="F2392" s="127" t="s">
        <v>5075</v>
      </c>
      <c r="G2392" s="125" t="s">
        <v>2019</v>
      </c>
      <c r="H2392" s="125" t="s">
        <v>5076</v>
      </c>
      <c r="I2392" s="125" t="s">
        <v>11713</v>
      </c>
      <c r="J2392" s="127" t="s">
        <v>11715</v>
      </c>
      <c r="K2392" s="125" t="s">
        <v>8479</v>
      </c>
      <c r="L2392" s="127" t="s">
        <v>11717</v>
      </c>
      <c r="M2392" s="129" t="s">
        <v>56941</v>
      </c>
    </row>
    <row r="2393" spans="1:13" s="76" customFormat="1" ht="31.5" customHeight="1" x14ac:dyDescent="0.3">
      <c r="A2393" s="124" t="s">
        <v>18115</v>
      </c>
      <c r="B2393" s="124"/>
      <c r="C2393" s="124" t="s">
        <v>22903</v>
      </c>
      <c r="D2393" s="124" t="s">
        <v>22904</v>
      </c>
      <c r="E2393" s="124" t="s">
        <v>29511</v>
      </c>
      <c r="F2393" s="124" t="s">
        <v>2106</v>
      </c>
      <c r="G2393" s="125" t="s">
        <v>2013</v>
      </c>
      <c r="H2393" s="125">
        <v>8852</v>
      </c>
      <c r="I2393" s="125" t="s">
        <v>36224</v>
      </c>
      <c r="J2393" s="124" t="s">
        <v>29512</v>
      </c>
      <c r="K2393" s="125" t="s">
        <v>37363</v>
      </c>
      <c r="L2393" s="124" t="s">
        <v>56479</v>
      </c>
      <c r="M2393" s="125" t="s">
        <v>56941</v>
      </c>
    </row>
    <row r="2394" spans="1:13" s="76" customFormat="1" ht="31.5" customHeight="1" x14ac:dyDescent="0.3">
      <c r="A2394" s="124" t="s">
        <v>18116</v>
      </c>
      <c r="B2394" s="124"/>
      <c r="C2394" s="124" t="s">
        <v>22905</v>
      </c>
      <c r="D2394" s="124" t="s">
        <v>22906</v>
      </c>
      <c r="E2394" s="124" t="s">
        <v>29513</v>
      </c>
      <c r="F2394" s="124" t="s">
        <v>29514</v>
      </c>
      <c r="G2394" s="125" t="s">
        <v>2013</v>
      </c>
      <c r="H2394" s="125">
        <v>7075</v>
      </c>
      <c r="I2394" s="125">
        <v>2014384580</v>
      </c>
      <c r="J2394" s="124" t="s">
        <v>29515</v>
      </c>
      <c r="K2394" s="125" t="s">
        <v>37363</v>
      </c>
      <c r="L2394" s="124" t="s">
        <v>56480</v>
      </c>
      <c r="M2394" s="125" t="s">
        <v>56941</v>
      </c>
    </row>
    <row r="2395" spans="1:13" s="76" customFormat="1" ht="31.5" customHeight="1" x14ac:dyDescent="0.3">
      <c r="A2395" s="124" t="s">
        <v>18117</v>
      </c>
      <c r="B2395" s="124"/>
      <c r="C2395" s="124" t="s">
        <v>20663</v>
      </c>
      <c r="D2395" s="124" t="s">
        <v>21570</v>
      </c>
      <c r="E2395" s="124" t="s">
        <v>29516</v>
      </c>
      <c r="F2395" s="124" t="s">
        <v>2029</v>
      </c>
      <c r="G2395" s="125" t="s">
        <v>2013</v>
      </c>
      <c r="H2395" s="125">
        <v>7112</v>
      </c>
      <c r="I2395" s="125" t="s">
        <v>36223</v>
      </c>
      <c r="J2395" s="124" t="s">
        <v>29517</v>
      </c>
      <c r="K2395" s="125" t="s">
        <v>37361</v>
      </c>
      <c r="L2395" s="124" t="s">
        <v>56481</v>
      </c>
      <c r="M2395" s="125" t="s">
        <v>56942</v>
      </c>
    </row>
    <row r="2396" spans="1:13" s="76" customFormat="1" ht="15.75" customHeight="1" x14ac:dyDescent="0.3">
      <c r="A2396" s="124" t="s">
        <v>18158</v>
      </c>
      <c r="B2396" s="124"/>
      <c r="C2396" s="124" t="s">
        <v>22952</v>
      </c>
      <c r="D2396" s="124" t="s">
        <v>22953</v>
      </c>
      <c r="E2396" s="124" t="s">
        <v>29605</v>
      </c>
      <c r="F2396" s="124" t="s">
        <v>4175</v>
      </c>
      <c r="G2396" s="125" t="s">
        <v>2013</v>
      </c>
      <c r="H2396" s="125">
        <v>7032</v>
      </c>
      <c r="I2396" s="125">
        <v>2013518105</v>
      </c>
      <c r="J2396" s="124" t="s">
        <v>29606</v>
      </c>
      <c r="K2396" s="125" t="s">
        <v>37363</v>
      </c>
      <c r="L2396" s="124" t="s">
        <v>56482</v>
      </c>
      <c r="M2396" s="125" t="s">
        <v>56941</v>
      </c>
    </row>
    <row r="2397" spans="1:13" s="76" customFormat="1" ht="31.5" customHeight="1" x14ac:dyDescent="0.3">
      <c r="A2397" s="124" t="s">
        <v>18159</v>
      </c>
      <c r="B2397" s="124"/>
      <c r="C2397" s="124" t="s">
        <v>22954</v>
      </c>
      <c r="D2397" s="124" t="s">
        <v>22955</v>
      </c>
      <c r="E2397" s="124" t="s">
        <v>29607</v>
      </c>
      <c r="F2397" s="124" t="s">
        <v>5703</v>
      </c>
      <c r="G2397" s="125" t="s">
        <v>2013</v>
      </c>
      <c r="H2397" s="125">
        <v>7843</v>
      </c>
      <c r="I2397" s="125">
        <v>9736013122</v>
      </c>
      <c r="J2397" s="124" t="s">
        <v>29608</v>
      </c>
      <c r="K2397" s="125" t="s">
        <v>37363</v>
      </c>
      <c r="L2397" s="124" t="s">
        <v>56483</v>
      </c>
      <c r="M2397" s="125" t="s">
        <v>56941</v>
      </c>
    </row>
    <row r="2398" spans="1:13" s="76" customFormat="1" ht="47.25" customHeight="1" x14ac:dyDescent="0.3">
      <c r="A2398" s="124" t="s">
        <v>18118</v>
      </c>
      <c r="B2398" s="124"/>
      <c r="C2398" s="124" t="s">
        <v>22907</v>
      </c>
      <c r="D2398" s="124" t="s">
        <v>22908</v>
      </c>
      <c r="E2398" s="124" t="s">
        <v>29518</v>
      </c>
      <c r="F2398" s="124" t="s">
        <v>2751</v>
      </c>
      <c r="G2398" s="125" t="s">
        <v>2019</v>
      </c>
      <c r="H2398" s="125">
        <v>19143</v>
      </c>
      <c r="I2398" s="125" t="s">
        <v>36221</v>
      </c>
      <c r="J2398" s="124" t="s">
        <v>29519</v>
      </c>
      <c r="K2398" s="125" t="s">
        <v>37361</v>
      </c>
      <c r="L2398" s="124" t="s">
        <v>56484</v>
      </c>
      <c r="M2398" s="125" t="s">
        <v>56942</v>
      </c>
    </row>
    <row r="2399" spans="1:13" s="76" customFormat="1" ht="78.75" customHeight="1" x14ac:dyDescent="0.3">
      <c r="A2399" s="124" t="s">
        <v>18120</v>
      </c>
      <c r="B2399" s="124"/>
      <c r="C2399" s="124" t="s">
        <v>2471</v>
      </c>
      <c r="D2399" s="124" t="s">
        <v>22910</v>
      </c>
      <c r="E2399" s="124" t="s">
        <v>29523</v>
      </c>
      <c r="F2399" s="124" t="s">
        <v>2534</v>
      </c>
      <c r="G2399" s="125" t="s">
        <v>2013</v>
      </c>
      <c r="H2399" s="125">
        <v>8534</v>
      </c>
      <c r="I2399" s="125">
        <v>6097455800</v>
      </c>
      <c r="J2399" s="124" t="s">
        <v>29524</v>
      </c>
      <c r="K2399" s="125" t="s">
        <v>37363</v>
      </c>
      <c r="L2399" s="124" t="s">
        <v>56486</v>
      </c>
      <c r="M2399" s="125" t="s">
        <v>56941</v>
      </c>
    </row>
    <row r="2400" spans="1:13" s="76" customFormat="1" ht="157.5" customHeight="1" x14ac:dyDescent="0.3">
      <c r="A2400" s="124" t="s">
        <v>18160</v>
      </c>
      <c r="B2400" s="124"/>
      <c r="C2400" s="124" t="s">
        <v>22956</v>
      </c>
      <c r="D2400" s="124" t="s">
        <v>22957</v>
      </c>
      <c r="E2400" s="124" t="s">
        <v>29609</v>
      </c>
      <c r="F2400" s="124" t="s">
        <v>29610</v>
      </c>
      <c r="G2400" s="125" t="s">
        <v>2013</v>
      </c>
      <c r="H2400" s="125">
        <v>8012</v>
      </c>
      <c r="I2400" s="125">
        <v>8562706360</v>
      </c>
      <c r="J2400" s="124" t="s">
        <v>29611</v>
      </c>
      <c r="K2400" s="125" t="s">
        <v>37363</v>
      </c>
      <c r="L2400" s="124" t="s">
        <v>56487</v>
      </c>
      <c r="M2400" s="125" t="s">
        <v>56941</v>
      </c>
    </row>
    <row r="2401" spans="1:13" s="76" customFormat="1" ht="31.5" customHeight="1" x14ac:dyDescent="0.3">
      <c r="A2401" s="124" t="s">
        <v>18161</v>
      </c>
      <c r="B2401" s="124"/>
      <c r="C2401" s="124" t="s">
        <v>21955</v>
      </c>
      <c r="D2401" s="124" t="s">
        <v>22958</v>
      </c>
      <c r="E2401" s="124" t="s">
        <v>29612</v>
      </c>
      <c r="F2401" s="124" t="s">
        <v>29613</v>
      </c>
      <c r="G2401" s="125" t="s">
        <v>2013</v>
      </c>
      <c r="H2401" s="125">
        <v>8086</v>
      </c>
      <c r="I2401" s="125">
        <v>8568480800</v>
      </c>
      <c r="J2401" s="124" t="s">
        <v>29614</v>
      </c>
      <c r="K2401" s="125" t="s">
        <v>37363</v>
      </c>
      <c r="L2401" s="124" t="s">
        <v>56488</v>
      </c>
      <c r="M2401" s="125" t="s">
        <v>56941</v>
      </c>
    </row>
    <row r="2402" spans="1:13" s="76" customFormat="1" ht="15.75" customHeight="1" x14ac:dyDescent="0.3">
      <c r="A2402" s="124" t="s">
        <v>18121</v>
      </c>
      <c r="B2402" s="124"/>
      <c r="C2402" s="124" t="s">
        <v>20948</v>
      </c>
      <c r="D2402" s="124" t="s">
        <v>22911</v>
      </c>
      <c r="E2402" s="124" t="s">
        <v>29525</v>
      </c>
      <c r="F2402" s="124" t="s">
        <v>5828</v>
      </c>
      <c r="G2402" s="125" t="s">
        <v>2013</v>
      </c>
      <c r="H2402" s="125">
        <v>7009</v>
      </c>
      <c r="I2402" s="125" t="s">
        <v>36217</v>
      </c>
      <c r="J2402" s="124" t="s">
        <v>29526</v>
      </c>
      <c r="K2402" s="125" t="s">
        <v>37361</v>
      </c>
      <c r="L2402" s="124" t="s">
        <v>56489</v>
      </c>
      <c r="M2402" s="125" t="s">
        <v>56941</v>
      </c>
    </row>
    <row r="2403" spans="1:13" s="76" customFormat="1" ht="78.75" customHeight="1" x14ac:dyDescent="0.3">
      <c r="A2403" s="124" t="s">
        <v>18122</v>
      </c>
      <c r="B2403" s="124"/>
      <c r="C2403" s="124" t="s">
        <v>2634</v>
      </c>
      <c r="D2403" s="124" t="s">
        <v>22912</v>
      </c>
      <c r="E2403" s="124" t="s">
        <v>29527</v>
      </c>
      <c r="F2403" s="124" t="s">
        <v>5424</v>
      </c>
      <c r="G2403" s="125" t="s">
        <v>2019</v>
      </c>
      <c r="H2403" s="125">
        <v>19406</v>
      </c>
      <c r="I2403" s="125" t="s">
        <v>36215</v>
      </c>
      <c r="J2403" s="124" t="s">
        <v>29528</v>
      </c>
      <c r="K2403" s="125" t="s">
        <v>37362</v>
      </c>
      <c r="L2403" s="124" t="s">
        <v>56490</v>
      </c>
      <c r="M2403" s="125" t="s">
        <v>56941</v>
      </c>
    </row>
    <row r="2404" spans="1:13" s="76" customFormat="1" ht="15.75" customHeight="1" x14ac:dyDescent="0.3">
      <c r="A2404" s="124" t="s">
        <v>18162</v>
      </c>
      <c r="B2404" s="124"/>
      <c r="C2404" s="124" t="s">
        <v>22959</v>
      </c>
      <c r="D2404" s="124" t="s">
        <v>22960</v>
      </c>
      <c r="E2404" s="124" t="s">
        <v>29615</v>
      </c>
      <c r="F2404" s="124" t="s">
        <v>27706</v>
      </c>
      <c r="G2404" s="125" t="s">
        <v>2013</v>
      </c>
      <c r="H2404" s="125">
        <v>8833</v>
      </c>
      <c r="I2404" s="125">
        <v>9738678417</v>
      </c>
      <c r="J2404" s="124" t="s">
        <v>29616</v>
      </c>
      <c r="K2404" s="125" t="s">
        <v>37363</v>
      </c>
      <c r="L2404" s="124" t="s">
        <v>56491</v>
      </c>
      <c r="M2404" s="125" t="s">
        <v>56941</v>
      </c>
    </row>
    <row r="2405" spans="1:13" s="76" customFormat="1" ht="63" customHeight="1" x14ac:dyDescent="0.3">
      <c r="A2405" s="124" t="s">
        <v>18123</v>
      </c>
      <c r="B2405" s="124"/>
      <c r="C2405" s="124" t="s">
        <v>3831</v>
      </c>
      <c r="D2405" s="124" t="s">
        <v>22913</v>
      </c>
      <c r="E2405" s="124" t="s">
        <v>29529</v>
      </c>
      <c r="F2405" s="124" t="s">
        <v>26221</v>
      </c>
      <c r="G2405" s="125" t="s">
        <v>2013</v>
      </c>
      <c r="H2405" s="125">
        <v>7450</v>
      </c>
      <c r="I2405" s="125" t="s">
        <v>36213</v>
      </c>
      <c r="J2405" s="124" t="s">
        <v>29530</v>
      </c>
      <c r="K2405" s="125" t="s">
        <v>37362</v>
      </c>
      <c r="L2405" s="124" t="s">
        <v>56492</v>
      </c>
      <c r="M2405" s="125" t="s">
        <v>56941</v>
      </c>
    </row>
    <row r="2406" spans="1:13" s="76" customFormat="1" ht="31.5" customHeight="1" x14ac:dyDescent="0.3">
      <c r="A2406" s="127" t="s">
        <v>750</v>
      </c>
      <c r="B2406" s="127"/>
      <c r="C2406" s="127" t="s">
        <v>5082</v>
      </c>
      <c r="D2406" s="127" t="s">
        <v>5083</v>
      </c>
      <c r="E2406" s="127" t="s">
        <v>5084</v>
      </c>
      <c r="F2406" s="127" t="s">
        <v>5085</v>
      </c>
      <c r="G2406" s="125" t="s">
        <v>2003</v>
      </c>
      <c r="H2406" s="125" t="s">
        <v>5086</v>
      </c>
      <c r="I2406" s="125" t="s">
        <v>11725</v>
      </c>
      <c r="J2406" s="127" t="s">
        <v>11727</v>
      </c>
      <c r="K2406" s="125" t="s">
        <v>8479</v>
      </c>
      <c r="L2406" s="127" t="s">
        <v>11728</v>
      </c>
      <c r="M2406" s="125" t="s">
        <v>56941</v>
      </c>
    </row>
    <row r="2407" spans="1:13" s="76" customFormat="1" ht="31.5" customHeight="1" x14ac:dyDescent="0.3">
      <c r="A2407" s="124" t="s">
        <v>18124</v>
      </c>
      <c r="B2407" s="124"/>
      <c r="C2407" s="124" t="s">
        <v>21572</v>
      </c>
      <c r="D2407" s="124" t="s">
        <v>8403</v>
      </c>
      <c r="E2407" s="124" t="s">
        <v>29531</v>
      </c>
      <c r="F2407" s="124" t="s">
        <v>25741</v>
      </c>
      <c r="G2407" s="125" t="s">
        <v>2013</v>
      </c>
      <c r="H2407" s="125">
        <v>7508</v>
      </c>
      <c r="I2407" s="125">
        <v>9735958200</v>
      </c>
      <c r="J2407" s="124" t="s">
        <v>29532</v>
      </c>
      <c r="K2407" s="125" t="s">
        <v>37363</v>
      </c>
      <c r="L2407" s="124" t="s">
        <v>1769</v>
      </c>
      <c r="M2407" s="125" t="s">
        <v>56941</v>
      </c>
    </row>
    <row r="2408" spans="1:13" s="76" customFormat="1" ht="31.5" customHeight="1" x14ac:dyDescent="0.3">
      <c r="A2408" s="124" t="s">
        <v>18125</v>
      </c>
      <c r="B2408" s="124"/>
      <c r="C2408" s="124" t="s">
        <v>20830</v>
      </c>
      <c r="D2408" s="124" t="s">
        <v>22914</v>
      </c>
      <c r="E2408" s="124" t="s">
        <v>29533</v>
      </c>
      <c r="F2408" s="124" t="s">
        <v>27212</v>
      </c>
      <c r="G2408" s="125" t="s">
        <v>2013</v>
      </c>
      <c r="H2408" s="125">
        <v>8344</v>
      </c>
      <c r="I2408" s="125">
        <v>8566926308</v>
      </c>
      <c r="J2408" s="124" t="s">
        <v>29534</v>
      </c>
      <c r="K2408" s="125" t="s">
        <v>50150</v>
      </c>
      <c r="L2408" s="124" t="s">
        <v>56493</v>
      </c>
      <c r="M2408" s="125" t="s">
        <v>56941</v>
      </c>
    </row>
    <row r="2409" spans="1:13" s="76" customFormat="1" ht="31.5" customHeight="1" x14ac:dyDescent="0.3">
      <c r="A2409" s="124" t="s">
        <v>18126</v>
      </c>
      <c r="B2409" s="124"/>
      <c r="C2409" s="124" t="s">
        <v>22915</v>
      </c>
      <c r="D2409" s="124" t="s">
        <v>6091</v>
      </c>
      <c r="E2409" s="124" t="s">
        <v>29535</v>
      </c>
      <c r="F2409" s="124" t="s">
        <v>2240</v>
      </c>
      <c r="G2409" s="125" t="s">
        <v>2013</v>
      </c>
      <c r="H2409" s="125">
        <v>8837</v>
      </c>
      <c r="I2409" s="125" t="s">
        <v>36211</v>
      </c>
      <c r="J2409" s="124" t="s">
        <v>29536</v>
      </c>
      <c r="K2409" s="125" t="s">
        <v>37363</v>
      </c>
      <c r="L2409" s="124" t="s">
        <v>56494</v>
      </c>
      <c r="M2409" s="125" t="s">
        <v>56941</v>
      </c>
    </row>
    <row r="2410" spans="1:13" s="76" customFormat="1" ht="15.75" customHeight="1" x14ac:dyDescent="0.3">
      <c r="A2410" s="124" t="s">
        <v>18127</v>
      </c>
      <c r="B2410" s="124"/>
      <c r="C2410" s="124" t="s">
        <v>21429</v>
      </c>
      <c r="D2410" s="124" t="s">
        <v>22916</v>
      </c>
      <c r="E2410" s="124" t="s">
        <v>26604</v>
      </c>
      <c r="F2410" s="124" t="s">
        <v>2297</v>
      </c>
      <c r="G2410" s="125" t="s">
        <v>2013</v>
      </c>
      <c r="H2410" s="125">
        <v>8540</v>
      </c>
      <c r="I2410" s="125" t="s">
        <v>36210</v>
      </c>
      <c r="J2410" s="124" t="s">
        <v>29537</v>
      </c>
      <c r="K2410" s="125" t="s">
        <v>37364</v>
      </c>
      <c r="L2410" s="124" t="s">
        <v>56495</v>
      </c>
      <c r="M2410" s="125" t="s">
        <v>56941</v>
      </c>
    </row>
    <row r="2411" spans="1:13" s="76" customFormat="1" ht="31.5" customHeight="1" x14ac:dyDescent="0.3">
      <c r="A2411" s="127" t="s">
        <v>751</v>
      </c>
      <c r="B2411" s="127"/>
      <c r="C2411" s="127" t="s">
        <v>5087</v>
      </c>
      <c r="D2411" s="127" t="s">
        <v>5088</v>
      </c>
      <c r="E2411" s="127" t="s">
        <v>5089</v>
      </c>
      <c r="F2411" s="127" t="s">
        <v>5090</v>
      </c>
      <c r="G2411" s="125" t="s">
        <v>2019</v>
      </c>
      <c r="H2411" s="125" t="s">
        <v>5091</v>
      </c>
      <c r="I2411" s="125" t="s">
        <v>11729</v>
      </c>
      <c r="J2411" s="127" t="s">
        <v>11731</v>
      </c>
      <c r="K2411" s="125" t="s">
        <v>8479</v>
      </c>
      <c r="L2411" s="127" t="s">
        <v>11733</v>
      </c>
      <c r="M2411" s="125" t="s">
        <v>56942</v>
      </c>
    </row>
    <row r="2412" spans="1:13" s="76" customFormat="1" ht="31.5" customHeight="1" x14ac:dyDescent="0.3">
      <c r="A2412" s="124" t="s">
        <v>18128</v>
      </c>
      <c r="B2412" s="124"/>
      <c r="C2412" s="124" t="s">
        <v>4097</v>
      </c>
      <c r="D2412" s="124" t="s">
        <v>22917</v>
      </c>
      <c r="E2412" s="124" t="s">
        <v>29538</v>
      </c>
      <c r="F2412" s="124" t="s">
        <v>2148</v>
      </c>
      <c r="G2412" s="125" t="s">
        <v>2013</v>
      </c>
      <c r="H2412" s="125">
        <v>8527</v>
      </c>
      <c r="I2412" s="125">
        <v>7322414508</v>
      </c>
      <c r="J2412" s="124" t="s">
        <v>29539</v>
      </c>
      <c r="K2412" s="125" t="s">
        <v>37363</v>
      </c>
      <c r="L2412" s="124" t="s">
        <v>56496</v>
      </c>
      <c r="M2412" s="125" t="s">
        <v>56941</v>
      </c>
    </row>
    <row r="2413" spans="1:13" s="76" customFormat="1" ht="31.5" customHeight="1" x14ac:dyDescent="0.3">
      <c r="A2413" s="124" t="s">
        <v>18129</v>
      </c>
      <c r="B2413" s="124"/>
      <c r="C2413" s="124" t="s">
        <v>22918</v>
      </c>
      <c r="D2413" s="124" t="s">
        <v>22919</v>
      </c>
      <c r="E2413" s="124" t="s">
        <v>29540</v>
      </c>
      <c r="F2413" s="124" t="s">
        <v>2133</v>
      </c>
      <c r="G2413" s="125" t="s">
        <v>2013</v>
      </c>
      <c r="H2413" s="125">
        <v>8057</v>
      </c>
      <c r="I2413" s="125">
        <v>8569827163</v>
      </c>
      <c r="J2413" s="124" t="s">
        <v>29541</v>
      </c>
      <c r="K2413" s="125" t="s">
        <v>37363</v>
      </c>
      <c r="L2413" s="124" t="s">
        <v>56497</v>
      </c>
      <c r="M2413" s="125" t="s">
        <v>56941</v>
      </c>
    </row>
    <row r="2414" spans="1:13" s="76" customFormat="1" ht="63" customHeight="1" x14ac:dyDescent="0.3">
      <c r="A2414" s="127" t="s">
        <v>752</v>
      </c>
      <c r="B2414" s="127"/>
      <c r="C2414" s="127" t="s">
        <v>5092</v>
      </c>
      <c r="D2414" s="127" t="s">
        <v>5093</v>
      </c>
      <c r="E2414" s="127" t="s">
        <v>5094</v>
      </c>
      <c r="F2414" s="127" t="s">
        <v>5095</v>
      </c>
      <c r="G2414" s="125" t="s">
        <v>2019</v>
      </c>
      <c r="H2414" s="125" t="s">
        <v>5096</v>
      </c>
      <c r="I2414" s="125" t="s">
        <v>11734</v>
      </c>
      <c r="J2414" s="127" t="s">
        <v>11736</v>
      </c>
      <c r="K2414" s="125" t="s">
        <v>8479</v>
      </c>
      <c r="L2414" s="127" t="s">
        <v>11738</v>
      </c>
      <c r="M2414" s="125" t="s">
        <v>56941</v>
      </c>
    </row>
    <row r="2415" spans="1:13" s="76" customFormat="1" ht="126" customHeight="1" x14ac:dyDescent="0.3">
      <c r="A2415" s="124" t="s">
        <v>18163</v>
      </c>
      <c r="B2415" s="124"/>
      <c r="C2415" s="124" t="s">
        <v>22961</v>
      </c>
      <c r="D2415" s="124" t="s">
        <v>22962</v>
      </c>
      <c r="E2415" s="124" t="s">
        <v>29617</v>
      </c>
      <c r="F2415" s="124" t="s">
        <v>6301</v>
      </c>
      <c r="G2415" s="125" t="s">
        <v>2013</v>
      </c>
      <c r="H2415" s="125">
        <v>7080</v>
      </c>
      <c r="I2415" s="125">
        <v>7329473300</v>
      </c>
      <c r="J2415" s="124" t="s">
        <v>29618</v>
      </c>
      <c r="K2415" s="125" t="s">
        <v>37363</v>
      </c>
      <c r="L2415" s="124" t="s">
        <v>56498</v>
      </c>
      <c r="M2415" s="125" t="s">
        <v>56942</v>
      </c>
    </row>
    <row r="2416" spans="1:13" s="76" customFormat="1" ht="31.5" customHeight="1" x14ac:dyDescent="0.3">
      <c r="A2416" s="124" t="s">
        <v>18130</v>
      </c>
      <c r="B2416" s="124"/>
      <c r="C2416" s="124" t="s">
        <v>4130</v>
      </c>
      <c r="D2416" s="124" t="s">
        <v>2187</v>
      </c>
      <c r="E2416" s="124" t="s">
        <v>29542</v>
      </c>
      <c r="F2416" s="124" t="s">
        <v>26613</v>
      </c>
      <c r="G2416" s="125" t="s">
        <v>2013</v>
      </c>
      <c r="H2416" s="125">
        <v>7747</v>
      </c>
      <c r="I2416" s="125" t="s">
        <v>36209</v>
      </c>
      <c r="J2416" s="124" t="s">
        <v>29543</v>
      </c>
      <c r="K2416" s="125" t="s">
        <v>37361</v>
      </c>
      <c r="L2416" s="124" t="s">
        <v>56499</v>
      </c>
      <c r="M2416" s="125" t="s">
        <v>56941</v>
      </c>
    </row>
    <row r="2417" spans="1:13" s="76" customFormat="1" ht="31.5" customHeight="1" x14ac:dyDescent="0.3">
      <c r="A2417" s="127" t="s">
        <v>753</v>
      </c>
      <c r="B2417" s="127" t="s">
        <v>1839</v>
      </c>
      <c r="C2417" s="127" t="s">
        <v>5097</v>
      </c>
      <c r="D2417" s="127" t="s">
        <v>5098</v>
      </c>
      <c r="E2417" s="127" t="s">
        <v>5099</v>
      </c>
      <c r="F2417" s="127" t="s">
        <v>5100</v>
      </c>
      <c r="G2417" s="125" t="s">
        <v>2003</v>
      </c>
      <c r="H2417" s="125" t="s">
        <v>5101</v>
      </c>
      <c r="I2417" s="125" t="s">
        <v>11739</v>
      </c>
      <c r="J2417" s="127" t="s">
        <v>11741</v>
      </c>
      <c r="K2417" s="125" t="s">
        <v>8479</v>
      </c>
      <c r="L2417" s="127" t="s">
        <v>11743</v>
      </c>
      <c r="M2417" s="125" t="s">
        <v>56941</v>
      </c>
    </row>
    <row r="2418" spans="1:13" s="76" customFormat="1" ht="47.25" customHeight="1" x14ac:dyDescent="0.3">
      <c r="A2418" s="127" t="s">
        <v>754</v>
      </c>
      <c r="B2418" s="127"/>
      <c r="C2418" s="127" t="s">
        <v>5102</v>
      </c>
      <c r="D2418" s="127" t="s">
        <v>5103</v>
      </c>
      <c r="E2418" s="127" t="s">
        <v>5104</v>
      </c>
      <c r="F2418" s="127" t="s">
        <v>2232</v>
      </c>
      <c r="G2418" s="125" t="s">
        <v>2003</v>
      </c>
      <c r="H2418" s="125" t="s">
        <v>3030</v>
      </c>
      <c r="I2418" s="125" t="s">
        <v>11744</v>
      </c>
      <c r="J2418" s="127" t="s">
        <v>11745</v>
      </c>
      <c r="K2418" s="125" t="s">
        <v>8479</v>
      </c>
      <c r="L2418" s="127" t="s">
        <v>11747</v>
      </c>
      <c r="M2418" s="125" t="s">
        <v>56942</v>
      </c>
    </row>
    <row r="2419" spans="1:13" s="76" customFormat="1" ht="110.25" customHeight="1" x14ac:dyDescent="0.3">
      <c r="A2419" s="124" t="s">
        <v>18131</v>
      </c>
      <c r="B2419" s="124"/>
      <c r="C2419" s="124" t="s">
        <v>3473</v>
      </c>
      <c r="D2419" s="124" t="s">
        <v>22920</v>
      </c>
      <c r="E2419" s="124" t="s">
        <v>29544</v>
      </c>
      <c r="F2419" s="124" t="s">
        <v>5643</v>
      </c>
      <c r="G2419" s="125" t="s">
        <v>2013</v>
      </c>
      <c r="H2419" s="125">
        <v>8831</v>
      </c>
      <c r="I2419" s="125" t="s">
        <v>36208</v>
      </c>
      <c r="J2419" s="124" t="s">
        <v>29545</v>
      </c>
      <c r="K2419" s="125" t="s">
        <v>37363</v>
      </c>
      <c r="L2419" s="124" t="s">
        <v>56500</v>
      </c>
      <c r="M2419" s="125" t="s">
        <v>56941</v>
      </c>
    </row>
    <row r="2420" spans="1:13" s="76" customFormat="1" ht="13.2" customHeight="1" x14ac:dyDescent="0.3">
      <c r="A2420" s="124" t="s">
        <v>18132</v>
      </c>
      <c r="B2420" s="124"/>
      <c r="C2420" s="124" t="s">
        <v>2182</v>
      </c>
      <c r="D2420" s="124" t="s">
        <v>2472</v>
      </c>
      <c r="E2420" s="124" t="s">
        <v>29546</v>
      </c>
      <c r="F2420" s="124" t="s">
        <v>27317</v>
      </c>
      <c r="G2420" s="125" t="s">
        <v>2013</v>
      </c>
      <c r="H2420" s="125">
        <v>7093</v>
      </c>
      <c r="I2420" s="125" t="s">
        <v>36206</v>
      </c>
      <c r="J2420" s="124" t="s">
        <v>29547</v>
      </c>
      <c r="K2420" s="125" t="s">
        <v>37364</v>
      </c>
      <c r="L2420" s="124" t="s">
        <v>56501</v>
      </c>
      <c r="M2420" s="125" t="s">
        <v>56941</v>
      </c>
    </row>
    <row r="2421" spans="1:13" s="76" customFormat="1" ht="31.5" customHeight="1" x14ac:dyDescent="0.3">
      <c r="A2421" s="124" t="s">
        <v>18133</v>
      </c>
      <c r="B2421" s="124"/>
      <c r="C2421" s="124" t="s">
        <v>3684</v>
      </c>
      <c r="D2421" s="124" t="s">
        <v>22921</v>
      </c>
      <c r="E2421" s="124" t="s">
        <v>29548</v>
      </c>
      <c r="F2421" s="124" t="s">
        <v>26002</v>
      </c>
      <c r="G2421" s="125" t="s">
        <v>2013</v>
      </c>
      <c r="H2421" s="125">
        <v>7094</v>
      </c>
      <c r="I2421" s="125">
        <v>2018647777</v>
      </c>
      <c r="J2421" s="124" t="s">
        <v>29549</v>
      </c>
      <c r="K2421" s="125" t="s">
        <v>37363</v>
      </c>
      <c r="L2421" s="124" t="s">
        <v>56502</v>
      </c>
      <c r="M2421" s="125" t="s">
        <v>56941</v>
      </c>
    </row>
    <row r="2422" spans="1:13" s="76" customFormat="1" ht="141.75" customHeight="1" x14ac:dyDescent="0.3">
      <c r="A2422" s="124" t="s">
        <v>18164</v>
      </c>
      <c r="B2422" s="124"/>
      <c r="C2422" s="124" t="s">
        <v>7301</v>
      </c>
      <c r="D2422" s="124" t="s">
        <v>22963</v>
      </c>
      <c r="E2422" s="124" t="s">
        <v>29619</v>
      </c>
      <c r="F2422" s="124" t="s">
        <v>3421</v>
      </c>
      <c r="G2422" s="125" t="s">
        <v>2013</v>
      </c>
      <c r="H2422" s="125">
        <v>7644</v>
      </c>
      <c r="I2422" s="125">
        <v>2012456941</v>
      </c>
      <c r="J2422" s="124" t="s">
        <v>29620</v>
      </c>
      <c r="K2422" s="125" t="s">
        <v>37363</v>
      </c>
      <c r="L2422" s="124" t="s">
        <v>56503</v>
      </c>
      <c r="M2422" s="125" t="s">
        <v>56941</v>
      </c>
    </row>
    <row r="2423" spans="1:13" s="76" customFormat="1" ht="173.25" customHeight="1" x14ac:dyDescent="0.3">
      <c r="A2423" s="124" t="s">
        <v>18134</v>
      </c>
      <c r="B2423" s="124"/>
      <c r="C2423" s="124" t="s">
        <v>2471</v>
      </c>
      <c r="D2423" s="124" t="s">
        <v>21658</v>
      </c>
      <c r="E2423" s="124" t="s">
        <v>29550</v>
      </c>
      <c r="F2423" s="124" t="s">
        <v>2506</v>
      </c>
      <c r="G2423" s="125" t="s">
        <v>2013</v>
      </c>
      <c r="H2423" s="125">
        <v>8608</v>
      </c>
      <c r="I2423" s="125">
        <v>6096950122</v>
      </c>
      <c r="J2423" s="124" t="s">
        <v>29551</v>
      </c>
      <c r="K2423" s="125" t="s">
        <v>37363</v>
      </c>
      <c r="L2423" s="124" t="s">
        <v>56504</v>
      </c>
      <c r="M2423" s="125" t="s">
        <v>56942</v>
      </c>
    </row>
    <row r="2424" spans="1:13" s="76" customFormat="1" ht="78.75" customHeight="1" x14ac:dyDescent="0.3">
      <c r="A2424" s="124" t="s">
        <v>18135</v>
      </c>
      <c r="B2424" s="124"/>
      <c r="C2424" s="124" t="s">
        <v>22922</v>
      </c>
      <c r="D2424" s="124" t="s">
        <v>22923</v>
      </c>
      <c r="E2424" s="124" t="s">
        <v>29552</v>
      </c>
      <c r="F2424" s="124" t="s">
        <v>27409</v>
      </c>
      <c r="G2424" s="125" t="s">
        <v>2013</v>
      </c>
      <c r="H2424" s="125">
        <v>8869</v>
      </c>
      <c r="I2424" s="125" t="s">
        <v>36205</v>
      </c>
      <c r="J2424" s="124" t="s">
        <v>29553</v>
      </c>
      <c r="K2424" s="125" t="s">
        <v>37362</v>
      </c>
      <c r="L2424" s="124" t="s">
        <v>56505</v>
      </c>
      <c r="M2424" s="125" t="s">
        <v>56941</v>
      </c>
    </row>
    <row r="2425" spans="1:13" s="76" customFormat="1" ht="47.25" customHeight="1" x14ac:dyDescent="0.3">
      <c r="A2425" s="124" t="s">
        <v>18136</v>
      </c>
      <c r="B2425" s="124"/>
      <c r="C2425" s="124" t="s">
        <v>21997</v>
      </c>
      <c r="D2425" s="124" t="s">
        <v>22924</v>
      </c>
      <c r="E2425" s="124" t="s">
        <v>29554</v>
      </c>
      <c r="F2425" s="124" t="s">
        <v>29555</v>
      </c>
      <c r="G2425" s="125" t="s">
        <v>2013</v>
      </c>
      <c r="H2425" s="125">
        <v>7730</v>
      </c>
      <c r="I2425" s="125">
        <v>7325003383</v>
      </c>
      <c r="J2425" s="124" t="s">
        <v>29556</v>
      </c>
      <c r="K2425" s="125" t="s">
        <v>37363</v>
      </c>
      <c r="L2425" s="124" t="s">
        <v>56506</v>
      </c>
      <c r="M2425" s="125" t="s">
        <v>56941</v>
      </c>
    </row>
    <row r="2426" spans="1:13" s="76" customFormat="1" ht="31.5" customHeight="1" x14ac:dyDescent="0.3">
      <c r="A2426" s="124" t="s">
        <v>18165</v>
      </c>
      <c r="B2426" s="124"/>
      <c r="C2426" s="124" t="s">
        <v>21346</v>
      </c>
      <c r="D2426" s="124" t="s">
        <v>22964</v>
      </c>
      <c r="E2426" s="124" t="s">
        <v>29621</v>
      </c>
      <c r="F2426" s="124" t="s">
        <v>29622</v>
      </c>
      <c r="G2426" s="125" t="s">
        <v>2013</v>
      </c>
      <c r="H2426" s="125">
        <v>8080</v>
      </c>
      <c r="I2426" s="125">
        <v>8564685500</v>
      </c>
      <c r="J2426" s="124" t="s">
        <v>29557</v>
      </c>
      <c r="K2426" s="125" t="s">
        <v>50114</v>
      </c>
      <c r="L2426" s="124" t="s">
        <v>56507</v>
      </c>
      <c r="M2426" s="125" t="s">
        <v>56941</v>
      </c>
    </row>
    <row r="2427" spans="1:13" s="76" customFormat="1" ht="31.5" customHeight="1" x14ac:dyDescent="0.3">
      <c r="A2427" s="127" t="s">
        <v>755</v>
      </c>
      <c r="B2427" s="127"/>
      <c r="C2427" s="127" t="s">
        <v>5105</v>
      </c>
      <c r="D2427" s="127" t="s">
        <v>5106</v>
      </c>
      <c r="E2427" s="127" t="s">
        <v>5107</v>
      </c>
      <c r="F2427" s="127" t="s">
        <v>2029</v>
      </c>
      <c r="G2427" s="125" t="s">
        <v>2013</v>
      </c>
      <c r="H2427" s="125" t="s">
        <v>3214</v>
      </c>
      <c r="I2427" s="125" t="s">
        <v>11748</v>
      </c>
      <c r="J2427" s="127" t="s">
        <v>11749</v>
      </c>
      <c r="K2427" s="125" t="s">
        <v>8479</v>
      </c>
      <c r="L2427" s="127" t="s">
        <v>11751</v>
      </c>
      <c r="M2427" s="125" t="s">
        <v>56942</v>
      </c>
    </row>
    <row r="2428" spans="1:13" s="76" customFormat="1" ht="47.25" customHeight="1" x14ac:dyDescent="0.3">
      <c r="A2428" s="124" t="s">
        <v>18137</v>
      </c>
      <c r="B2428" s="124"/>
      <c r="C2428" s="124" t="s">
        <v>5859</v>
      </c>
      <c r="D2428" s="124" t="s">
        <v>22925</v>
      </c>
      <c r="E2428" s="124" t="s">
        <v>29558</v>
      </c>
      <c r="F2428" s="124" t="s">
        <v>5828</v>
      </c>
      <c r="G2428" s="125" t="s">
        <v>2013</v>
      </c>
      <c r="H2428" s="125">
        <v>7009</v>
      </c>
      <c r="I2428" s="125">
        <v>9738572501</v>
      </c>
      <c r="J2428" s="124" t="s">
        <v>29559</v>
      </c>
      <c r="K2428" s="125" t="s">
        <v>37363</v>
      </c>
      <c r="L2428" s="124" t="s">
        <v>56508</v>
      </c>
      <c r="M2428" s="125" t="s">
        <v>56941</v>
      </c>
    </row>
    <row r="2429" spans="1:13" s="76" customFormat="1" ht="15.75" customHeight="1" x14ac:dyDescent="0.3">
      <c r="A2429" s="127" t="s">
        <v>756</v>
      </c>
      <c r="B2429" s="127"/>
      <c r="C2429" s="127" t="s">
        <v>5108</v>
      </c>
      <c r="D2429" s="127" t="s">
        <v>5109</v>
      </c>
      <c r="E2429" s="127" t="s">
        <v>5110</v>
      </c>
      <c r="F2429" s="127" t="s">
        <v>2487</v>
      </c>
      <c r="G2429" s="125" t="s">
        <v>2013</v>
      </c>
      <c r="H2429" s="125" t="s">
        <v>2488</v>
      </c>
      <c r="I2429" s="125" t="s">
        <v>11752</v>
      </c>
      <c r="J2429" s="127" t="s">
        <v>11753</v>
      </c>
      <c r="K2429" s="125" t="s">
        <v>8479</v>
      </c>
      <c r="L2429" s="127" t="s">
        <v>11754</v>
      </c>
      <c r="M2429" s="125" t="s">
        <v>56941</v>
      </c>
    </row>
    <row r="2430" spans="1:13" s="76" customFormat="1" ht="94.5" customHeight="1" x14ac:dyDescent="0.3">
      <c r="A2430" s="124" t="s">
        <v>18139</v>
      </c>
      <c r="B2430" s="124"/>
      <c r="C2430" s="124" t="s">
        <v>22928</v>
      </c>
      <c r="D2430" s="124" t="s">
        <v>22929</v>
      </c>
      <c r="E2430" s="124" t="s">
        <v>29562</v>
      </c>
      <c r="F2430" s="124" t="s">
        <v>29563</v>
      </c>
      <c r="G2430" s="125" t="s">
        <v>2019</v>
      </c>
      <c r="H2430" s="125">
        <v>19018</v>
      </c>
      <c r="I2430" s="125" t="s">
        <v>36203</v>
      </c>
      <c r="J2430" s="124" t="s">
        <v>29564</v>
      </c>
      <c r="K2430" s="125" t="s">
        <v>37362</v>
      </c>
      <c r="L2430" s="124" t="s">
        <v>56509</v>
      </c>
      <c r="M2430" s="125" t="s">
        <v>56941</v>
      </c>
    </row>
    <row r="2431" spans="1:13" s="76" customFormat="1" ht="31.5" customHeight="1" x14ac:dyDescent="0.3">
      <c r="A2431" s="127" t="s">
        <v>759</v>
      </c>
      <c r="B2431" s="127"/>
      <c r="C2431" s="127" t="s">
        <v>5116</v>
      </c>
      <c r="D2431" s="127" t="s">
        <v>5117</v>
      </c>
      <c r="E2431" s="127" t="s">
        <v>5118</v>
      </c>
      <c r="F2431" s="127" t="s">
        <v>5119</v>
      </c>
      <c r="G2431" s="125" t="s">
        <v>2013</v>
      </c>
      <c r="H2431" s="125" t="s">
        <v>5120</v>
      </c>
      <c r="I2431" s="125" t="s">
        <v>11765</v>
      </c>
      <c r="J2431" s="127" t="s">
        <v>11767</v>
      </c>
      <c r="K2431" s="125" t="s">
        <v>8479</v>
      </c>
      <c r="L2431" s="127" t="s">
        <v>11769</v>
      </c>
      <c r="M2431" s="125" t="s">
        <v>56941</v>
      </c>
    </row>
    <row r="2432" spans="1:13" s="76" customFormat="1" ht="126" customHeight="1" x14ac:dyDescent="0.3">
      <c r="A2432" s="124" t="s">
        <v>18140</v>
      </c>
      <c r="B2432" s="124"/>
      <c r="C2432" s="124" t="s">
        <v>20830</v>
      </c>
      <c r="D2432" s="124" t="s">
        <v>22930</v>
      </c>
      <c r="E2432" s="124" t="s">
        <v>29565</v>
      </c>
      <c r="F2432" s="124" t="s">
        <v>2012</v>
      </c>
      <c r="G2432" s="125" t="s">
        <v>2013</v>
      </c>
      <c r="H2432" s="125">
        <v>7302</v>
      </c>
      <c r="I2432" s="125">
        <v>2012221540</v>
      </c>
      <c r="J2432" s="124" t="s">
        <v>29566</v>
      </c>
      <c r="K2432" s="125" t="s">
        <v>50114</v>
      </c>
      <c r="L2432" s="124" t="s">
        <v>56510</v>
      </c>
      <c r="M2432" s="125" t="s">
        <v>56941</v>
      </c>
    </row>
    <row r="2433" spans="1:13" s="76" customFormat="1" ht="47.25" customHeight="1" x14ac:dyDescent="0.3">
      <c r="A2433" s="124" t="s">
        <v>18141</v>
      </c>
      <c r="B2433" s="124"/>
      <c r="C2433" s="124" t="s">
        <v>2087</v>
      </c>
      <c r="D2433" s="124" t="s">
        <v>21458</v>
      </c>
      <c r="E2433" s="124" t="s">
        <v>29567</v>
      </c>
      <c r="F2433" s="124" t="s">
        <v>4501</v>
      </c>
      <c r="G2433" s="125" t="s">
        <v>2013</v>
      </c>
      <c r="H2433" s="125">
        <v>8865</v>
      </c>
      <c r="I2433" s="125">
        <v>9084541865</v>
      </c>
      <c r="J2433" s="124" t="s">
        <v>29568</v>
      </c>
      <c r="K2433" s="125" t="s">
        <v>37363</v>
      </c>
      <c r="L2433" s="124" t="s">
        <v>56511</v>
      </c>
      <c r="M2433" s="125" t="s">
        <v>56941</v>
      </c>
    </row>
    <row r="2434" spans="1:13" s="76" customFormat="1" ht="63" customHeight="1" x14ac:dyDescent="0.3">
      <c r="A2434" s="124" t="s">
        <v>18138</v>
      </c>
      <c r="B2434" s="124"/>
      <c r="C2434" s="124" t="s">
        <v>22926</v>
      </c>
      <c r="D2434" s="124" t="s">
        <v>22927</v>
      </c>
      <c r="E2434" s="124" t="s">
        <v>29560</v>
      </c>
      <c r="F2434" s="124" t="s">
        <v>2012</v>
      </c>
      <c r="G2434" s="125" t="s">
        <v>2013</v>
      </c>
      <c r="H2434" s="125">
        <v>7302</v>
      </c>
      <c r="I2434" s="125">
        <v>2017950300</v>
      </c>
      <c r="J2434" s="124" t="s">
        <v>29561</v>
      </c>
      <c r="K2434" s="125" t="s">
        <v>37363</v>
      </c>
      <c r="L2434" s="124" t="s">
        <v>56512</v>
      </c>
      <c r="M2434" s="125" t="s">
        <v>56941</v>
      </c>
    </row>
    <row r="2435" spans="1:13" s="76" customFormat="1" ht="63" customHeight="1" x14ac:dyDescent="0.3">
      <c r="A2435" s="127" t="s">
        <v>761</v>
      </c>
      <c r="B2435" s="127" t="s">
        <v>1820</v>
      </c>
      <c r="C2435" s="127" t="s">
        <v>5124</v>
      </c>
      <c r="D2435" s="127" t="s">
        <v>5125</v>
      </c>
      <c r="E2435" s="127" t="s">
        <v>5126</v>
      </c>
      <c r="F2435" s="127" t="s">
        <v>3446</v>
      </c>
      <c r="G2435" s="125" t="s">
        <v>2003</v>
      </c>
      <c r="H2435" s="125" t="s">
        <v>5127</v>
      </c>
      <c r="I2435" s="125" t="s">
        <v>11775</v>
      </c>
      <c r="J2435" s="127" t="s">
        <v>11777</v>
      </c>
      <c r="K2435" s="125" t="s">
        <v>8479</v>
      </c>
      <c r="L2435" s="127" t="s">
        <v>11779</v>
      </c>
      <c r="M2435" s="125" t="s">
        <v>56941</v>
      </c>
    </row>
    <row r="2436" spans="1:13" s="76" customFormat="1" ht="141.75" customHeight="1" x14ac:dyDescent="0.3">
      <c r="A2436" s="124" t="s">
        <v>18167</v>
      </c>
      <c r="B2436" s="124"/>
      <c r="C2436" s="124" t="s">
        <v>22966</v>
      </c>
      <c r="D2436" s="124" t="s">
        <v>22967</v>
      </c>
      <c r="E2436" s="124" t="s">
        <v>29625</v>
      </c>
      <c r="F2436" s="124" t="s">
        <v>8338</v>
      </c>
      <c r="G2436" s="125" t="s">
        <v>2013</v>
      </c>
      <c r="H2436" s="125">
        <v>7950</v>
      </c>
      <c r="I2436" s="125">
        <v>9738684026</v>
      </c>
      <c r="J2436" s="124" t="s">
        <v>29626</v>
      </c>
      <c r="K2436" s="125" t="s">
        <v>37363</v>
      </c>
      <c r="L2436" s="124" t="s">
        <v>56513</v>
      </c>
      <c r="M2436" s="125" t="s">
        <v>56941</v>
      </c>
    </row>
    <row r="2437" spans="1:13" s="76" customFormat="1" ht="31.5" customHeight="1" x14ac:dyDescent="0.3">
      <c r="A2437" s="124" t="s">
        <v>18168</v>
      </c>
      <c r="B2437" s="124"/>
      <c r="C2437" s="124" t="s">
        <v>22968</v>
      </c>
      <c r="D2437" s="124" t="s">
        <v>22969</v>
      </c>
      <c r="E2437" s="124" t="s">
        <v>27172</v>
      </c>
      <c r="F2437" s="124" t="s">
        <v>2240</v>
      </c>
      <c r="G2437" s="125" t="s">
        <v>2013</v>
      </c>
      <c r="H2437" s="125">
        <v>8817</v>
      </c>
      <c r="I2437" s="125" t="s">
        <v>36201</v>
      </c>
      <c r="J2437" s="124" t="s">
        <v>29627</v>
      </c>
      <c r="K2437" s="125" t="s">
        <v>37361</v>
      </c>
      <c r="L2437" s="124" t="s">
        <v>55093</v>
      </c>
      <c r="M2437" s="125" t="s">
        <v>56941</v>
      </c>
    </row>
    <row r="2438" spans="1:13" s="76" customFormat="1" ht="31.5" customHeight="1" x14ac:dyDescent="0.3">
      <c r="A2438" s="124" t="s">
        <v>18169</v>
      </c>
      <c r="B2438" s="124"/>
      <c r="C2438" s="124" t="s">
        <v>20720</v>
      </c>
      <c r="D2438" s="124" t="s">
        <v>22970</v>
      </c>
      <c r="E2438" s="124" t="s">
        <v>29628</v>
      </c>
      <c r="F2438" s="124" t="s">
        <v>27062</v>
      </c>
      <c r="G2438" s="125" t="s">
        <v>2013</v>
      </c>
      <c r="H2438" s="125">
        <v>8232</v>
      </c>
      <c r="I2438" s="125">
        <v>6096452165</v>
      </c>
      <c r="J2438" s="124" t="s">
        <v>29629</v>
      </c>
      <c r="K2438" s="125" t="s">
        <v>50121</v>
      </c>
      <c r="L2438" s="124" t="s">
        <v>56514</v>
      </c>
      <c r="M2438" s="125" t="s">
        <v>56941</v>
      </c>
    </row>
    <row r="2439" spans="1:13" s="76" customFormat="1" ht="78.75" customHeight="1" x14ac:dyDescent="0.3">
      <c r="A2439" s="124" t="s">
        <v>18170</v>
      </c>
      <c r="B2439" s="124"/>
      <c r="C2439" s="124" t="s">
        <v>22971</v>
      </c>
      <c r="D2439" s="124" t="s">
        <v>22972</v>
      </c>
      <c r="E2439" s="124" t="s">
        <v>29630</v>
      </c>
      <c r="F2439" s="124" t="s">
        <v>26374</v>
      </c>
      <c r="G2439" s="125" t="s">
        <v>2013</v>
      </c>
      <c r="H2439" s="125">
        <v>8833</v>
      </c>
      <c r="I2439" s="125" t="s">
        <v>36199</v>
      </c>
      <c r="J2439" s="124" t="s">
        <v>29631</v>
      </c>
      <c r="K2439" s="125" t="s">
        <v>37364</v>
      </c>
      <c r="L2439" s="124" t="s">
        <v>56515</v>
      </c>
      <c r="M2439" s="125" t="s">
        <v>56941</v>
      </c>
    </row>
    <row r="2440" spans="1:13" s="76" customFormat="1" ht="31.5" customHeight="1" x14ac:dyDescent="0.3">
      <c r="A2440" s="124" t="s">
        <v>18171</v>
      </c>
      <c r="B2440" s="124"/>
      <c r="C2440" s="124" t="s">
        <v>22973</v>
      </c>
      <c r="D2440" s="124" t="s">
        <v>22974</v>
      </c>
      <c r="E2440" s="124" t="s">
        <v>29632</v>
      </c>
      <c r="F2440" s="124" t="s">
        <v>2029</v>
      </c>
      <c r="G2440" s="125" t="s">
        <v>2013</v>
      </c>
      <c r="H2440" s="125">
        <v>7108</v>
      </c>
      <c r="I2440" s="125" t="s">
        <v>36197</v>
      </c>
      <c r="J2440" s="124" t="s">
        <v>29633</v>
      </c>
      <c r="K2440" s="125" t="s">
        <v>37364</v>
      </c>
      <c r="L2440" s="124" t="s">
        <v>56516</v>
      </c>
      <c r="M2440" s="125" t="s">
        <v>56942</v>
      </c>
    </row>
    <row r="2441" spans="1:13" s="76" customFormat="1" ht="47.25" customHeight="1" x14ac:dyDescent="0.3">
      <c r="A2441" s="124" t="s">
        <v>18172</v>
      </c>
      <c r="B2441" s="124"/>
      <c r="C2441" s="124" t="s">
        <v>6198</v>
      </c>
      <c r="D2441" s="124" t="s">
        <v>22975</v>
      </c>
      <c r="E2441" s="124" t="s">
        <v>29634</v>
      </c>
      <c r="F2441" s="124" t="s">
        <v>2029</v>
      </c>
      <c r="G2441" s="125" t="s">
        <v>2013</v>
      </c>
      <c r="H2441" s="125">
        <v>7105</v>
      </c>
      <c r="I2441" s="125" t="s">
        <v>36195</v>
      </c>
      <c r="J2441" s="124" t="s">
        <v>29635</v>
      </c>
      <c r="K2441" s="125" t="s">
        <v>37361</v>
      </c>
      <c r="L2441" s="124" t="s">
        <v>56517</v>
      </c>
      <c r="M2441" s="125" t="s">
        <v>56942</v>
      </c>
    </row>
    <row r="2442" spans="1:13" s="76" customFormat="1" ht="126" customHeight="1" x14ac:dyDescent="0.3">
      <c r="A2442" s="127" t="s">
        <v>762</v>
      </c>
      <c r="B2442" s="127"/>
      <c r="C2442" s="127" t="s">
        <v>4701</v>
      </c>
      <c r="D2442" s="127" t="s">
        <v>4702</v>
      </c>
      <c r="E2442" s="127" t="s">
        <v>5128</v>
      </c>
      <c r="F2442" s="127" t="s">
        <v>5129</v>
      </c>
      <c r="G2442" s="125" t="s">
        <v>2003</v>
      </c>
      <c r="H2442" s="125" t="s">
        <v>4721</v>
      </c>
      <c r="I2442" s="125" t="s">
        <v>11780</v>
      </c>
      <c r="J2442" s="127" t="s">
        <v>11782</v>
      </c>
      <c r="K2442" s="125" t="s">
        <v>8479</v>
      </c>
      <c r="L2442" s="127" t="s">
        <v>11783</v>
      </c>
      <c r="M2442" s="125" t="s">
        <v>56941</v>
      </c>
    </row>
    <row r="2443" spans="1:13" s="76" customFormat="1" ht="15.75" customHeight="1" x14ac:dyDescent="0.3">
      <c r="A2443" s="124" t="s">
        <v>18173</v>
      </c>
      <c r="B2443" s="124"/>
      <c r="C2443" s="124" t="s">
        <v>21955</v>
      </c>
      <c r="D2443" s="124" t="s">
        <v>22976</v>
      </c>
      <c r="E2443" s="124" t="s">
        <v>29636</v>
      </c>
      <c r="F2443" s="124" t="s">
        <v>29637</v>
      </c>
      <c r="G2443" s="125" t="s">
        <v>2013</v>
      </c>
      <c r="H2443" s="125">
        <v>7410</v>
      </c>
      <c r="I2443" s="125">
        <v>2013553537</v>
      </c>
      <c r="J2443" s="124" t="s">
        <v>29638</v>
      </c>
      <c r="K2443" s="125" t="s">
        <v>37363</v>
      </c>
      <c r="L2443" s="124" t="s">
        <v>56518</v>
      </c>
      <c r="M2443" s="125" t="s">
        <v>56941</v>
      </c>
    </row>
    <row r="2444" spans="1:13" s="76" customFormat="1" ht="31.5" customHeight="1" x14ac:dyDescent="0.3">
      <c r="A2444" s="124" t="s">
        <v>18174</v>
      </c>
      <c r="B2444" s="124"/>
      <c r="C2444" s="124" t="s">
        <v>22977</v>
      </c>
      <c r="D2444" s="124" t="s">
        <v>22876</v>
      </c>
      <c r="E2444" s="124" t="s">
        <v>29639</v>
      </c>
      <c r="F2444" s="124" t="s">
        <v>7269</v>
      </c>
      <c r="G2444" s="125" t="s">
        <v>2013</v>
      </c>
      <c r="H2444" s="125">
        <v>7840</v>
      </c>
      <c r="I2444" s="125">
        <v>9734422202</v>
      </c>
      <c r="J2444" s="124" t="s">
        <v>29640</v>
      </c>
      <c r="K2444" s="125" t="s">
        <v>37363</v>
      </c>
      <c r="L2444" s="124" t="s">
        <v>56519</v>
      </c>
      <c r="M2444" s="125" t="s">
        <v>56941</v>
      </c>
    </row>
    <row r="2445" spans="1:13" s="76" customFormat="1" ht="31.5" customHeight="1" x14ac:dyDescent="0.3">
      <c r="A2445" s="124" t="s">
        <v>18175</v>
      </c>
      <c r="B2445" s="124"/>
      <c r="C2445" s="124" t="s">
        <v>21025</v>
      </c>
      <c r="D2445" s="124" t="s">
        <v>22978</v>
      </c>
      <c r="E2445" s="124" t="s">
        <v>29641</v>
      </c>
      <c r="F2445" s="124" t="s">
        <v>2175</v>
      </c>
      <c r="G2445" s="125" t="s">
        <v>2013</v>
      </c>
      <c r="H2445" s="125">
        <v>7446</v>
      </c>
      <c r="I2445" s="125" t="s">
        <v>36193</v>
      </c>
      <c r="J2445" s="124" t="s">
        <v>29642</v>
      </c>
      <c r="K2445" s="125" t="s">
        <v>37362</v>
      </c>
      <c r="L2445" s="124" t="s">
        <v>56520</v>
      </c>
      <c r="M2445" s="125" t="s">
        <v>56941</v>
      </c>
    </row>
    <row r="2446" spans="1:13" s="76" customFormat="1" ht="31.5" customHeight="1" x14ac:dyDescent="0.3">
      <c r="A2446" s="127" t="s">
        <v>763</v>
      </c>
      <c r="B2446" s="127"/>
      <c r="C2446" s="127" t="s">
        <v>2408</v>
      </c>
      <c r="D2446" s="127" t="s">
        <v>5130</v>
      </c>
      <c r="E2446" s="127" t="s">
        <v>5131</v>
      </c>
      <c r="F2446" s="127" t="s">
        <v>5132</v>
      </c>
      <c r="G2446" s="125" t="s">
        <v>2013</v>
      </c>
      <c r="H2446" s="125" t="s">
        <v>5133</v>
      </c>
      <c r="I2446" s="125" t="s">
        <v>11784</v>
      </c>
      <c r="J2446" s="127" t="s">
        <v>11785</v>
      </c>
      <c r="K2446" s="125" t="s">
        <v>8479</v>
      </c>
      <c r="L2446" s="127" t="s">
        <v>11787</v>
      </c>
      <c r="M2446" s="125" t="s">
        <v>56941</v>
      </c>
    </row>
    <row r="2447" spans="1:13" s="76" customFormat="1" ht="63" customHeight="1" x14ac:dyDescent="0.3">
      <c r="A2447" s="124" t="s">
        <v>18177</v>
      </c>
      <c r="B2447" s="124"/>
      <c r="C2447" s="124" t="s">
        <v>4097</v>
      </c>
      <c r="D2447" s="124" t="s">
        <v>22979</v>
      </c>
      <c r="E2447" s="124" t="s">
        <v>29645</v>
      </c>
      <c r="F2447" s="124" t="s">
        <v>25561</v>
      </c>
      <c r="G2447" s="125" t="s">
        <v>2013</v>
      </c>
      <c r="H2447" s="125">
        <v>8840</v>
      </c>
      <c r="I2447" s="125">
        <v>7326627222</v>
      </c>
      <c r="J2447" s="124" t="s">
        <v>29646</v>
      </c>
      <c r="K2447" s="125" t="s">
        <v>37363</v>
      </c>
      <c r="L2447" s="124" t="s">
        <v>1769</v>
      </c>
      <c r="M2447" s="125" t="s">
        <v>56941</v>
      </c>
    </row>
    <row r="2448" spans="1:13" s="76" customFormat="1" ht="126" customHeight="1" x14ac:dyDescent="0.3">
      <c r="A2448" s="124" t="s">
        <v>18178</v>
      </c>
      <c r="B2448" s="124"/>
      <c r="C2448" s="124" t="s">
        <v>4198</v>
      </c>
      <c r="D2448" s="124" t="s">
        <v>22980</v>
      </c>
      <c r="E2448" s="124" t="s">
        <v>29647</v>
      </c>
      <c r="F2448" s="124" t="s">
        <v>5132</v>
      </c>
      <c r="G2448" s="125" t="s">
        <v>2013</v>
      </c>
      <c r="H2448" s="125">
        <v>7043</v>
      </c>
      <c r="I2448" s="125">
        <v>8602016847</v>
      </c>
      <c r="J2448" s="124" t="s">
        <v>29648</v>
      </c>
      <c r="K2448" s="125" t="s">
        <v>37363</v>
      </c>
      <c r="L2448" s="124" t="s">
        <v>56522</v>
      </c>
      <c r="M2448" s="125" t="s">
        <v>56941</v>
      </c>
    </row>
    <row r="2449" spans="1:13" s="76" customFormat="1" ht="47.25" customHeight="1" x14ac:dyDescent="0.3">
      <c r="A2449" s="124" t="s">
        <v>18179</v>
      </c>
      <c r="B2449" s="124"/>
      <c r="C2449" s="124" t="s">
        <v>20631</v>
      </c>
      <c r="D2449" s="124" t="s">
        <v>22981</v>
      </c>
      <c r="E2449" s="124" t="s">
        <v>29649</v>
      </c>
      <c r="F2449" s="124" t="s">
        <v>2751</v>
      </c>
      <c r="G2449" s="125" t="s">
        <v>2019</v>
      </c>
      <c r="H2449" s="125">
        <v>19123</v>
      </c>
      <c r="I2449" s="125" t="s">
        <v>36189</v>
      </c>
      <c r="J2449" s="124" t="s">
        <v>29650</v>
      </c>
      <c r="K2449" s="125" t="s">
        <v>37362</v>
      </c>
      <c r="L2449" s="124" t="s">
        <v>55765</v>
      </c>
      <c r="M2449" s="125" t="s">
        <v>56942</v>
      </c>
    </row>
    <row r="2450" spans="1:13" s="76" customFormat="1" ht="31.5" customHeight="1" x14ac:dyDescent="0.3">
      <c r="A2450" s="124" t="s">
        <v>18180</v>
      </c>
      <c r="B2450" s="124"/>
      <c r="C2450" s="124" t="s">
        <v>4198</v>
      </c>
      <c r="D2450" s="124" t="s">
        <v>22982</v>
      </c>
      <c r="E2450" s="124" t="s">
        <v>29651</v>
      </c>
      <c r="F2450" s="124" t="s">
        <v>2434</v>
      </c>
      <c r="G2450" s="125" t="s">
        <v>2013</v>
      </c>
      <c r="H2450" s="125">
        <v>8034</v>
      </c>
      <c r="I2450" s="125">
        <v>8564288877</v>
      </c>
      <c r="J2450" s="124" t="s">
        <v>29652</v>
      </c>
      <c r="K2450" s="125" t="s">
        <v>37363</v>
      </c>
      <c r="L2450" s="124" t="s">
        <v>56523</v>
      </c>
      <c r="M2450" s="125" t="s">
        <v>56941</v>
      </c>
    </row>
    <row r="2451" spans="1:13" s="76" customFormat="1" ht="31.5" customHeight="1" x14ac:dyDescent="0.3">
      <c r="A2451" s="124" t="s">
        <v>18181</v>
      </c>
      <c r="B2451" s="124"/>
      <c r="C2451" s="124" t="s">
        <v>22983</v>
      </c>
      <c r="D2451" s="124" t="s">
        <v>5831</v>
      </c>
      <c r="E2451" s="124" t="s">
        <v>29653</v>
      </c>
      <c r="F2451" s="124" t="s">
        <v>26694</v>
      </c>
      <c r="G2451" s="125" t="s">
        <v>2013</v>
      </c>
      <c r="H2451" s="125">
        <v>7022</v>
      </c>
      <c r="I2451" s="125" t="s">
        <v>36187</v>
      </c>
      <c r="J2451" s="124" t="s">
        <v>29654</v>
      </c>
      <c r="K2451" s="125" t="s">
        <v>37361</v>
      </c>
      <c r="L2451" s="124" t="s">
        <v>56524</v>
      </c>
      <c r="M2451" s="125" t="s">
        <v>56941</v>
      </c>
    </row>
    <row r="2452" spans="1:13" s="76" customFormat="1" ht="31.5" customHeight="1" x14ac:dyDescent="0.3">
      <c r="A2452" s="127" t="s">
        <v>764</v>
      </c>
      <c r="B2452" s="127"/>
      <c r="C2452" s="127" t="s">
        <v>5134</v>
      </c>
      <c r="D2452" s="127" t="s">
        <v>5135</v>
      </c>
      <c r="E2452" s="127" t="s">
        <v>5136</v>
      </c>
      <c r="F2452" s="127" t="s">
        <v>2297</v>
      </c>
      <c r="G2452" s="125" t="s">
        <v>2013</v>
      </c>
      <c r="H2452" s="125" t="s">
        <v>2171</v>
      </c>
      <c r="I2452" s="125" t="s">
        <v>11788</v>
      </c>
      <c r="J2452" s="127" t="s">
        <v>11790</v>
      </c>
      <c r="K2452" s="125" t="s">
        <v>8479</v>
      </c>
      <c r="L2452" s="127" t="s">
        <v>11792</v>
      </c>
      <c r="M2452" s="125" t="s">
        <v>56941</v>
      </c>
    </row>
    <row r="2453" spans="1:13" s="76" customFormat="1" ht="63" customHeight="1" x14ac:dyDescent="0.3">
      <c r="A2453" s="124" t="s">
        <v>18182</v>
      </c>
      <c r="B2453" s="124"/>
      <c r="C2453" s="124" t="s">
        <v>21530</v>
      </c>
      <c r="D2453" s="124" t="s">
        <v>5251</v>
      </c>
      <c r="E2453" s="124" t="s">
        <v>29655</v>
      </c>
      <c r="F2453" s="124" t="s">
        <v>2029</v>
      </c>
      <c r="G2453" s="125" t="s">
        <v>2013</v>
      </c>
      <c r="H2453" s="125">
        <v>7103</v>
      </c>
      <c r="I2453" s="125">
        <v>9736103394</v>
      </c>
      <c r="J2453" s="124" t="s">
        <v>29656</v>
      </c>
      <c r="K2453" s="125" t="s">
        <v>37363</v>
      </c>
      <c r="L2453" s="124" t="s">
        <v>56525</v>
      </c>
      <c r="M2453" s="125" t="s">
        <v>56942</v>
      </c>
    </row>
    <row r="2454" spans="1:13" s="76" customFormat="1" ht="204.75" customHeight="1" x14ac:dyDescent="0.3">
      <c r="A2454" s="124" t="s">
        <v>18183</v>
      </c>
      <c r="B2454" s="124"/>
      <c r="C2454" s="124" t="s">
        <v>22985</v>
      </c>
      <c r="D2454" s="124" t="s">
        <v>22986</v>
      </c>
      <c r="E2454" s="124" t="s">
        <v>29657</v>
      </c>
      <c r="F2454" s="124" t="s">
        <v>7267</v>
      </c>
      <c r="G2454" s="125" t="s">
        <v>2013</v>
      </c>
      <c r="H2454" s="125">
        <v>8691</v>
      </c>
      <c r="I2454" s="125">
        <v>8564346000</v>
      </c>
      <c r="J2454" s="124" t="s">
        <v>29658</v>
      </c>
      <c r="K2454" s="125" t="s">
        <v>37363</v>
      </c>
      <c r="L2454" s="124" t="s">
        <v>56526</v>
      </c>
      <c r="M2454" s="125" t="s">
        <v>56942</v>
      </c>
    </row>
    <row r="2455" spans="1:13" s="76" customFormat="1" ht="15.75" customHeight="1" x14ac:dyDescent="0.3">
      <c r="A2455" s="124" t="s">
        <v>18184</v>
      </c>
      <c r="B2455" s="124"/>
      <c r="C2455" s="124" t="s">
        <v>5137</v>
      </c>
      <c r="D2455" s="124" t="s">
        <v>5138</v>
      </c>
      <c r="E2455" s="124" t="s">
        <v>29659</v>
      </c>
      <c r="F2455" s="124" t="s">
        <v>5139</v>
      </c>
      <c r="G2455" s="125" t="s">
        <v>2013</v>
      </c>
      <c r="H2455" s="125">
        <v>8045</v>
      </c>
      <c r="I2455" s="125" t="s">
        <v>36185</v>
      </c>
      <c r="J2455" s="124" t="s">
        <v>11794</v>
      </c>
      <c r="K2455" s="125" t="s">
        <v>50195</v>
      </c>
      <c r="L2455" s="127" t="s">
        <v>11796</v>
      </c>
      <c r="M2455" s="125" t="s">
        <v>56941</v>
      </c>
    </row>
    <row r="2456" spans="1:13" s="76" customFormat="1" ht="94.5" customHeight="1" x14ac:dyDescent="0.3">
      <c r="A2456" s="127" t="s">
        <v>765</v>
      </c>
      <c r="B2456" s="127"/>
      <c r="C2456" s="127" t="s">
        <v>5140</v>
      </c>
      <c r="D2456" s="127" t="s">
        <v>5141</v>
      </c>
      <c r="E2456" s="127" t="s">
        <v>5142</v>
      </c>
      <c r="F2456" s="127" t="s">
        <v>4241</v>
      </c>
      <c r="G2456" s="125" t="s">
        <v>2013</v>
      </c>
      <c r="H2456" s="125" t="s">
        <v>4242</v>
      </c>
      <c r="I2456" s="125" t="s">
        <v>11797</v>
      </c>
      <c r="J2456" s="127" t="s">
        <v>11798</v>
      </c>
      <c r="K2456" s="125" t="s">
        <v>8479</v>
      </c>
      <c r="L2456" s="127" t="s">
        <v>11799</v>
      </c>
      <c r="M2456" s="125" t="s">
        <v>56942</v>
      </c>
    </row>
    <row r="2457" spans="1:13" s="76" customFormat="1" ht="31.5" customHeight="1" x14ac:dyDescent="0.3">
      <c r="A2457" s="124" t="s">
        <v>18185</v>
      </c>
      <c r="B2457" s="124"/>
      <c r="C2457" s="124" t="s">
        <v>20656</v>
      </c>
      <c r="D2457" s="124" t="s">
        <v>22987</v>
      </c>
      <c r="E2457" s="124" t="s">
        <v>29660</v>
      </c>
      <c r="F2457" s="124" t="s">
        <v>2297</v>
      </c>
      <c r="G2457" s="125" t="s">
        <v>2013</v>
      </c>
      <c r="H2457" s="125">
        <v>8540</v>
      </c>
      <c r="I2457" s="125">
        <v>6099190099</v>
      </c>
      <c r="J2457" s="124" t="s">
        <v>29661</v>
      </c>
      <c r="K2457" s="125" t="s">
        <v>37363</v>
      </c>
      <c r="L2457" s="124" t="s">
        <v>55799</v>
      </c>
      <c r="M2457" s="125" t="s">
        <v>56941</v>
      </c>
    </row>
    <row r="2458" spans="1:13" s="76" customFormat="1" ht="15.75" customHeight="1" x14ac:dyDescent="0.3">
      <c r="A2458" s="127" t="s">
        <v>766</v>
      </c>
      <c r="B2458" s="127"/>
      <c r="C2458" s="127" t="s">
        <v>5143</v>
      </c>
      <c r="D2458" s="127" t="s">
        <v>5144</v>
      </c>
      <c r="E2458" s="127" t="s">
        <v>5145</v>
      </c>
      <c r="F2458" s="127" t="s">
        <v>5146</v>
      </c>
      <c r="G2458" s="125" t="s">
        <v>2013</v>
      </c>
      <c r="H2458" s="125" t="s">
        <v>5147</v>
      </c>
      <c r="I2458" s="125" t="s">
        <v>11800</v>
      </c>
      <c r="J2458" s="127" t="s">
        <v>11801</v>
      </c>
      <c r="K2458" s="125" t="s">
        <v>50107</v>
      </c>
      <c r="L2458" s="127" t="s">
        <v>11803</v>
      </c>
      <c r="M2458" s="125" t="s">
        <v>56941</v>
      </c>
    </row>
    <row r="2459" spans="1:13" s="76" customFormat="1" ht="31.5" customHeight="1" x14ac:dyDescent="0.3">
      <c r="A2459" s="124" t="s">
        <v>18186</v>
      </c>
      <c r="B2459" s="124"/>
      <c r="C2459" s="124" t="s">
        <v>3945</v>
      </c>
      <c r="D2459" s="124" t="s">
        <v>22988</v>
      </c>
      <c r="E2459" s="124" t="s">
        <v>29662</v>
      </c>
      <c r="F2459" s="124" t="s">
        <v>29663</v>
      </c>
      <c r="G2459" s="125" t="s">
        <v>2013</v>
      </c>
      <c r="H2459" s="125">
        <v>8738</v>
      </c>
      <c r="I2459" s="125">
        <v>7328999121</v>
      </c>
      <c r="J2459" s="124" t="s">
        <v>29664</v>
      </c>
      <c r="K2459" s="125" t="s">
        <v>50114</v>
      </c>
      <c r="L2459" s="124" t="s">
        <v>56527</v>
      </c>
      <c r="M2459" s="125" t="s">
        <v>56941</v>
      </c>
    </row>
    <row r="2460" spans="1:13" s="76" customFormat="1" ht="110.25" customHeight="1" x14ac:dyDescent="0.3">
      <c r="A2460" s="127" t="s">
        <v>767</v>
      </c>
      <c r="B2460" s="127"/>
      <c r="C2460" s="127" t="s">
        <v>5148</v>
      </c>
      <c r="D2460" s="127" t="s">
        <v>3752</v>
      </c>
      <c r="E2460" s="127" t="s">
        <v>5149</v>
      </c>
      <c r="F2460" s="127" t="s">
        <v>2232</v>
      </c>
      <c r="G2460" s="125" t="s">
        <v>2003</v>
      </c>
      <c r="H2460" s="125" t="s">
        <v>5150</v>
      </c>
      <c r="I2460" s="125" t="s">
        <v>11804</v>
      </c>
      <c r="J2460" s="127" t="s">
        <v>11806</v>
      </c>
      <c r="K2460" s="125" t="s">
        <v>8479</v>
      </c>
      <c r="L2460" s="127" t="s">
        <v>11808</v>
      </c>
      <c r="M2460" s="125" t="s">
        <v>56942</v>
      </c>
    </row>
    <row r="2461" spans="1:13" s="76" customFormat="1" ht="47.25" customHeight="1" x14ac:dyDescent="0.3">
      <c r="A2461" s="124" t="s">
        <v>18187</v>
      </c>
      <c r="B2461" s="124"/>
      <c r="C2461" s="124" t="s">
        <v>4232</v>
      </c>
      <c r="D2461" s="124" t="s">
        <v>21750</v>
      </c>
      <c r="E2461" s="124" t="s">
        <v>29665</v>
      </c>
      <c r="F2461" s="124" t="s">
        <v>3393</v>
      </c>
      <c r="G2461" s="125" t="s">
        <v>2013</v>
      </c>
      <c r="H2461" s="125">
        <v>7092</v>
      </c>
      <c r="I2461" s="125">
        <v>9083010074</v>
      </c>
      <c r="J2461" s="124" t="s">
        <v>29666</v>
      </c>
      <c r="K2461" s="125" t="s">
        <v>37363</v>
      </c>
      <c r="L2461" s="124" t="s">
        <v>56528</v>
      </c>
      <c r="M2461" s="125" t="s">
        <v>56941</v>
      </c>
    </row>
    <row r="2462" spans="1:13" s="76" customFormat="1" ht="126" customHeight="1" x14ac:dyDescent="0.3">
      <c r="A2462" s="127" t="s">
        <v>769</v>
      </c>
      <c r="B2462" s="127" t="s">
        <v>1895</v>
      </c>
      <c r="C2462" s="127" t="s">
        <v>5155</v>
      </c>
      <c r="D2462" s="127" t="s">
        <v>5156</v>
      </c>
      <c r="E2462" s="127" t="s">
        <v>5157</v>
      </c>
      <c r="F2462" s="127" t="s">
        <v>2007</v>
      </c>
      <c r="G2462" s="125" t="s">
        <v>2003</v>
      </c>
      <c r="H2462" s="125" t="s">
        <v>5158</v>
      </c>
      <c r="I2462" s="125" t="s">
        <v>11813</v>
      </c>
      <c r="J2462" s="127" t="s">
        <v>11814</v>
      </c>
      <c r="K2462" s="125" t="s">
        <v>50635</v>
      </c>
      <c r="L2462" s="127" t="s">
        <v>11815</v>
      </c>
      <c r="M2462" s="125" t="s">
        <v>56941</v>
      </c>
    </row>
    <row r="2463" spans="1:13" s="76" customFormat="1" ht="204.75" customHeight="1" x14ac:dyDescent="0.3">
      <c r="A2463" s="124" t="s">
        <v>18282</v>
      </c>
      <c r="B2463" s="124"/>
      <c r="C2463" s="124" t="s">
        <v>23095</v>
      </c>
      <c r="D2463" s="124" t="s">
        <v>23096</v>
      </c>
      <c r="E2463" s="124" t="s">
        <v>29854</v>
      </c>
      <c r="F2463" s="124" t="s">
        <v>25561</v>
      </c>
      <c r="G2463" s="125" t="s">
        <v>2013</v>
      </c>
      <c r="H2463" s="125">
        <v>8840</v>
      </c>
      <c r="I2463" s="125">
        <v>2014866363</v>
      </c>
      <c r="J2463" s="124" t="s">
        <v>29855</v>
      </c>
      <c r="K2463" s="125" t="s">
        <v>37363</v>
      </c>
      <c r="L2463" s="124" t="s">
        <v>56529</v>
      </c>
      <c r="M2463" s="125" t="s">
        <v>56941</v>
      </c>
    </row>
    <row r="2464" spans="1:13" s="76" customFormat="1" ht="126" customHeight="1" x14ac:dyDescent="0.3">
      <c r="A2464" s="124" t="s">
        <v>18188</v>
      </c>
      <c r="B2464" s="124"/>
      <c r="C2464" s="124" t="s">
        <v>21649</v>
      </c>
      <c r="D2464" s="124" t="s">
        <v>22989</v>
      </c>
      <c r="E2464" s="124" t="s">
        <v>29667</v>
      </c>
      <c r="F2464" s="124" t="s">
        <v>2240</v>
      </c>
      <c r="G2464" s="125" t="s">
        <v>2013</v>
      </c>
      <c r="H2464" s="125">
        <v>8820</v>
      </c>
      <c r="I2464" s="125">
        <v>9084516993</v>
      </c>
      <c r="J2464" s="124" t="s">
        <v>29668</v>
      </c>
      <c r="K2464" s="125" t="s">
        <v>37363</v>
      </c>
      <c r="L2464" s="124" t="s">
        <v>56530</v>
      </c>
      <c r="M2464" s="125" t="s">
        <v>56941</v>
      </c>
    </row>
    <row r="2465" spans="1:13" s="76" customFormat="1" ht="15.75" customHeight="1" x14ac:dyDescent="0.3">
      <c r="A2465" s="127" t="s">
        <v>771</v>
      </c>
      <c r="B2465" s="127" t="s">
        <v>1896</v>
      </c>
      <c r="C2465" s="127" t="s">
        <v>3322</v>
      </c>
      <c r="D2465" s="127" t="s">
        <v>5163</v>
      </c>
      <c r="E2465" s="127" t="s">
        <v>5164</v>
      </c>
      <c r="F2465" s="127" t="s">
        <v>3600</v>
      </c>
      <c r="G2465" s="125" t="s">
        <v>2013</v>
      </c>
      <c r="H2465" s="125" t="s">
        <v>5147</v>
      </c>
      <c r="I2465" s="125" t="s">
        <v>11821</v>
      </c>
      <c r="J2465" s="127" t="s">
        <v>11823</v>
      </c>
      <c r="K2465" s="125" t="s">
        <v>50637</v>
      </c>
      <c r="L2465" s="127" t="s">
        <v>11825</v>
      </c>
      <c r="M2465" s="125" t="s">
        <v>56942</v>
      </c>
    </row>
    <row r="2466" spans="1:13" s="76" customFormat="1" ht="47.25" customHeight="1" x14ac:dyDescent="0.3">
      <c r="A2466" s="124" t="s">
        <v>18283</v>
      </c>
      <c r="B2466" s="124"/>
      <c r="C2466" s="124" t="s">
        <v>2431</v>
      </c>
      <c r="D2466" s="124" t="s">
        <v>23097</v>
      </c>
      <c r="E2466" s="124" t="s">
        <v>29856</v>
      </c>
      <c r="F2466" s="124" t="s">
        <v>29857</v>
      </c>
      <c r="G2466" s="125" t="s">
        <v>2013</v>
      </c>
      <c r="H2466" s="125">
        <v>7438</v>
      </c>
      <c r="I2466" s="125">
        <v>9732081250</v>
      </c>
      <c r="J2466" s="124" t="s">
        <v>29858</v>
      </c>
      <c r="K2466" s="125" t="s">
        <v>37363</v>
      </c>
      <c r="L2466" s="124" t="s">
        <v>56531</v>
      </c>
      <c r="M2466" s="129" t="s">
        <v>56941</v>
      </c>
    </row>
    <row r="2467" spans="1:13" s="76" customFormat="1" ht="15.75" customHeight="1" x14ac:dyDescent="0.3">
      <c r="A2467" s="124" t="s">
        <v>18189</v>
      </c>
      <c r="B2467" s="124"/>
      <c r="C2467" s="124" t="s">
        <v>22990</v>
      </c>
      <c r="D2467" s="124" t="s">
        <v>21077</v>
      </c>
      <c r="E2467" s="124" t="s">
        <v>5166</v>
      </c>
      <c r="F2467" s="124" t="s">
        <v>2434</v>
      </c>
      <c r="G2467" s="125" t="s">
        <v>2013</v>
      </c>
      <c r="H2467" s="125">
        <v>8003</v>
      </c>
      <c r="I2467" s="125" t="s">
        <v>36184</v>
      </c>
      <c r="J2467" s="124" t="s">
        <v>11826</v>
      </c>
      <c r="K2467" s="125" t="s">
        <v>50262</v>
      </c>
      <c r="L2467" s="127" t="s">
        <v>11828</v>
      </c>
      <c r="M2467" s="125" t="s">
        <v>56941</v>
      </c>
    </row>
    <row r="2468" spans="1:13" s="76" customFormat="1" ht="110.25" customHeight="1" x14ac:dyDescent="0.3">
      <c r="A2468" s="124" t="s">
        <v>18190</v>
      </c>
      <c r="B2468" s="124"/>
      <c r="C2468" s="124" t="s">
        <v>2697</v>
      </c>
      <c r="D2468" s="124" t="s">
        <v>22991</v>
      </c>
      <c r="E2468" s="124" t="s">
        <v>29669</v>
      </c>
      <c r="F2468" s="124" t="s">
        <v>2679</v>
      </c>
      <c r="G2468" s="125" t="s">
        <v>2013</v>
      </c>
      <c r="H2468" s="125">
        <v>8103</v>
      </c>
      <c r="I2468" s="125" t="s">
        <v>36183</v>
      </c>
      <c r="J2468" s="124" t="s">
        <v>29670</v>
      </c>
      <c r="K2468" s="125" t="s">
        <v>37361</v>
      </c>
      <c r="L2468" s="124" t="s">
        <v>56532</v>
      </c>
      <c r="M2468" s="125" t="s">
        <v>56942</v>
      </c>
    </row>
    <row r="2469" spans="1:13" s="76" customFormat="1" ht="63" customHeight="1" x14ac:dyDescent="0.3">
      <c r="A2469" s="124" t="s">
        <v>18191</v>
      </c>
      <c r="B2469" s="124"/>
      <c r="C2469" s="124" t="s">
        <v>21898</v>
      </c>
      <c r="D2469" s="124" t="s">
        <v>22992</v>
      </c>
      <c r="E2469" s="124" t="s">
        <v>29671</v>
      </c>
      <c r="F2469" s="124" t="s">
        <v>25621</v>
      </c>
      <c r="G2469" s="125" t="s">
        <v>2013</v>
      </c>
      <c r="H2469" s="125">
        <v>7076</v>
      </c>
      <c r="I2469" s="125">
        <v>8772956205</v>
      </c>
      <c r="J2469" s="124" t="s">
        <v>29672</v>
      </c>
      <c r="K2469" s="125" t="s">
        <v>37363</v>
      </c>
      <c r="L2469" s="124" t="s">
        <v>56533</v>
      </c>
      <c r="M2469" s="125" t="s">
        <v>56941</v>
      </c>
    </row>
    <row r="2470" spans="1:13" s="76" customFormat="1" ht="94.5" customHeight="1" x14ac:dyDescent="0.3">
      <c r="A2470" s="124" t="s">
        <v>18192</v>
      </c>
      <c r="B2470" s="124"/>
      <c r="C2470" s="124" t="s">
        <v>5916</v>
      </c>
      <c r="D2470" s="124" t="s">
        <v>22993</v>
      </c>
      <c r="E2470" s="124" t="s">
        <v>29673</v>
      </c>
      <c r="F2470" s="124" t="s">
        <v>26046</v>
      </c>
      <c r="G2470" s="125" t="s">
        <v>2013</v>
      </c>
      <c r="H2470" s="125">
        <v>8753</v>
      </c>
      <c r="I2470" s="125">
        <v>7322440950</v>
      </c>
      <c r="J2470" s="124" t="s">
        <v>29674</v>
      </c>
      <c r="K2470" s="125" t="s">
        <v>37363</v>
      </c>
      <c r="L2470" s="124" t="s">
        <v>56534</v>
      </c>
      <c r="M2470" s="125" t="s">
        <v>56941</v>
      </c>
    </row>
    <row r="2471" spans="1:13" s="76" customFormat="1" ht="15.75" customHeight="1" x14ac:dyDescent="0.3">
      <c r="A2471" s="124" t="s">
        <v>18193</v>
      </c>
      <c r="B2471" s="124"/>
      <c r="C2471" s="124" t="s">
        <v>5883</v>
      </c>
      <c r="D2471" s="124" t="s">
        <v>22994</v>
      </c>
      <c r="E2471" s="124" t="s">
        <v>29675</v>
      </c>
      <c r="F2471" s="124" t="s">
        <v>7874</v>
      </c>
      <c r="G2471" s="125" t="s">
        <v>2013</v>
      </c>
      <c r="H2471" s="125">
        <v>7920</v>
      </c>
      <c r="I2471" s="125" t="s">
        <v>36181</v>
      </c>
      <c r="J2471" s="124" t="s">
        <v>29676</v>
      </c>
      <c r="K2471" s="125" t="s">
        <v>37362</v>
      </c>
      <c r="L2471" s="124" t="s">
        <v>56535</v>
      </c>
      <c r="M2471" s="125" t="s">
        <v>56941</v>
      </c>
    </row>
    <row r="2472" spans="1:13" s="76" customFormat="1" ht="31.5" customHeight="1" x14ac:dyDescent="0.3">
      <c r="A2472" s="124" t="s">
        <v>18284</v>
      </c>
      <c r="B2472" s="124"/>
      <c r="C2472" s="124" t="s">
        <v>23098</v>
      </c>
      <c r="D2472" s="124" t="s">
        <v>23099</v>
      </c>
      <c r="E2472" s="124" t="s">
        <v>29859</v>
      </c>
      <c r="F2472" s="124" t="s">
        <v>7587</v>
      </c>
      <c r="G2472" s="125" t="s">
        <v>2013</v>
      </c>
      <c r="H2472" s="125">
        <v>7747</v>
      </c>
      <c r="I2472" s="125">
        <v>9176087763</v>
      </c>
      <c r="J2472" s="124" t="s">
        <v>29860</v>
      </c>
      <c r="K2472" s="125" t="s">
        <v>37363</v>
      </c>
      <c r="L2472" s="124" t="s">
        <v>56536</v>
      </c>
      <c r="M2472" s="125" t="s">
        <v>56941</v>
      </c>
    </row>
    <row r="2473" spans="1:13" s="76" customFormat="1" ht="63" customHeight="1" x14ac:dyDescent="0.3">
      <c r="A2473" s="127" t="s">
        <v>772</v>
      </c>
      <c r="B2473" s="127" t="s">
        <v>1769</v>
      </c>
      <c r="C2473" s="127" t="s">
        <v>5168</v>
      </c>
      <c r="D2473" s="127" t="s">
        <v>2140</v>
      </c>
      <c r="E2473" s="127" t="s">
        <v>5169</v>
      </c>
      <c r="F2473" s="127" t="s">
        <v>2142</v>
      </c>
      <c r="G2473" s="125" t="s">
        <v>2003</v>
      </c>
      <c r="H2473" s="125" t="s">
        <v>4201</v>
      </c>
      <c r="I2473" s="125" t="s">
        <v>11829</v>
      </c>
      <c r="J2473" s="127" t="s">
        <v>11831</v>
      </c>
      <c r="K2473" s="125" t="s">
        <v>8479</v>
      </c>
      <c r="L2473" s="127" t="s">
        <v>11832</v>
      </c>
      <c r="M2473" s="125" t="s">
        <v>56942</v>
      </c>
    </row>
    <row r="2474" spans="1:13" s="76" customFormat="1" ht="15.75" customHeight="1" x14ac:dyDescent="0.3">
      <c r="A2474" s="124" t="s">
        <v>18197</v>
      </c>
      <c r="B2474" s="124"/>
      <c r="C2474" s="124" t="s">
        <v>22998</v>
      </c>
      <c r="D2474" s="124" t="s">
        <v>22999</v>
      </c>
      <c r="E2474" s="124" t="s">
        <v>29683</v>
      </c>
      <c r="F2474" s="124" t="s">
        <v>2012</v>
      </c>
      <c r="G2474" s="125" t="s">
        <v>2013</v>
      </c>
      <c r="H2474" s="125">
        <v>7302</v>
      </c>
      <c r="I2474" s="125" t="s">
        <v>34688</v>
      </c>
      <c r="J2474" s="124" t="s">
        <v>29684</v>
      </c>
      <c r="K2474" s="125" t="s">
        <v>37364</v>
      </c>
      <c r="L2474" s="124" t="s">
        <v>56538</v>
      </c>
      <c r="M2474" s="125" t="s">
        <v>56941</v>
      </c>
    </row>
    <row r="2475" spans="1:13" s="76" customFormat="1" ht="94.5" customHeight="1" x14ac:dyDescent="0.3">
      <c r="A2475" s="124" t="s">
        <v>18198</v>
      </c>
      <c r="B2475" s="124"/>
      <c r="C2475" s="124" t="s">
        <v>20593</v>
      </c>
      <c r="D2475" s="124" t="s">
        <v>23000</v>
      </c>
      <c r="E2475" s="124" t="s">
        <v>29685</v>
      </c>
      <c r="F2475" s="124" t="s">
        <v>29102</v>
      </c>
      <c r="G2475" s="125" t="s">
        <v>2013</v>
      </c>
      <c r="H2475" s="125">
        <v>7751</v>
      </c>
      <c r="I2475" s="125" t="s">
        <v>36175</v>
      </c>
      <c r="J2475" s="124" t="s">
        <v>29686</v>
      </c>
      <c r="K2475" s="125" t="s">
        <v>37364</v>
      </c>
      <c r="L2475" s="124" t="s">
        <v>56539</v>
      </c>
      <c r="M2475" s="125" t="s">
        <v>56941</v>
      </c>
    </row>
    <row r="2476" spans="1:13" s="76" customFormat="1" ht="31.5" customHeight="1" x14ac:dyDescent="0.3">
      <c r="A2476" s="124" t="s">
        <v>18199</v>
      </c>
      <c r="B2476" s="124"/>
      <c r="C2476" s="124" t="s">
        <v>20893</v>
      </c>
      <c r="D2476" s="124" t="s">
        <v>23001</v>
      </c>
      <c r="E2476" s="124" t="s">
        <v>29687</v>
      </c>
      <c r="F2476" s="124" t="s">
        <v>29119</v>
      </c>
      <c r="G2476" s="125" t="s">
        <v>2013</v>
      </c>
      <c r="H2476" s="125">
        <v>8030</v>
      </c>
      <c r="I2476" s="125">
        <v>8564566100</v>
      </c>
      <c r="J2476" s="124" t="s">
        <v>29688</v>
      </c>
      <c r="K2476" s="125" t="s">
        <v>37363</v>
      </c>
      <c r="L2476" s="124" t="s">
        <v>56540</v>
      </c>
      <c r="M2476" s="125" t="s">
        <v>56941</v>
      </c>
    </row>
    <row r="2477" spans="1:13" s="76" customFormat="1" ht="47.25" customHeight="1" x14ac:dyDescent="0.3">
      <c r="A2477" s="124" t="s">
        <v>18200</v>
      </c>
      <c r="B2477" s="124"/>
      <c r="C2477" s="124" t="s">
        <v>4904</v>
      </c>
      <c r="D2477" s="124" t="s">
        <v>23002</v>
      </c>
      <c r="E2477" s="124" t="s">
        <v>29689</v>
      </c>
      <c r="F2477" s="124" t="s">
        <v>29690</v>
      </c>
      <c r="G2477" s="125" t="s">
        <v>2013</v>
      </c>
      <c r="H2477" s="125">
        <v>8809</v>
      </c>
      <c r="I2477" s="125" t="s">
        <v>36173</v>
      </c>
      <c r="J2477" s="124" t="s">
        <v>29691</v>
      </c>
      <c r="K2477" s="125" t="s">
        <v>50114</v>
      </c>
      <c r="L2477" s="124" t="s">
        <v>56541</v>
      </c>
      <c r="M2477" s="125" t="s">
        <v>56941</v>
      </c>
    </row>
    <row r="2478" spans="1:13" s="76" customFormat="1" ht="31.5" customHeight="1" x14ac:dyDescent="0.3">
      <c r="A2478" s="127" t="s">
        <v>774</v>
      </c>
      <c r="B2478" s="127"/>
      <c r="C2478" s="127" t="s">
        <v>2408</v>
      </c>
      <c r="D2478" s="127" t="s">
        <v>2279</v>
      </c>
      <c r="E2478" s="127" t="s">
        <v>5173</v>
      </c>
      <c r="F2478" s="127" t="s">
        <v>2429</v>
      </c>
      <c r="G2478" s="125" t="s">
        <v>2013</v>
      </c>
      <c r="H2478" s="125" t="s">
        <v>5174</v>
      </c>
      <c r="I2478" s="125" t="s">
        <v>11838</v>
      </c>
      <c r="J2478" s="127" t="s">
        <v>11839</v>
      </c>
      <c r="K2478" s="125" t="s">
        <v>8479</v>
      </c>
      <c r="L2478" s="127" t="s">
        <v>11840</v>
      </c>
      <c r="M2478" s="125" t="s">
        <v>56942</v>
      </c>
    </row>
    <row r="2479" spans="1:13" s="76" customFormat="1" ht="31.5" customHeight="1" x14ac:dyDescent="0.3">
      <c r="A2479" s="127" t="s">
        <v>775</v>
      </c>
      <c r="B2479" s="127"/>
      <c r="C2479" s="127" t="s">
        <v>5175</v>
      </c>
      <c r="D2479" s="127" t="s">
        <v>5176</v>
      </c>
      <c r="E2479" s="127" t="s">
        <v>5177</v>
      </c>
      <c r="F2479" s="127" t="s">
        <v>5178</v>
      </c>
      <c r="G2479" s="125" t="s">
        <v>2003</v>
      </c>
      <c r="H2479" s="125" t="s">
        <v>5179</v>
      </c>
      <c r="I2479" s="125" t="s">
        <v>11841</v>
      </c>
      <c r="J2479" s="127" t="s">
        <v>11843</v>
      </c>
      <c r="K2479" s="125" t="s">
        <v>8479</v>
      </c>
      <c r="L2479" s="127" t="s">
        <v>11845</v>
      </c>
      <c r="M2479" s="125" t="s">
        <v>56941</v>
      </c>
    </row>
    <row r="2480" spans="1:13" s="76" customFormat="1" ht="126" customHeight="1" x14ac:dyDescent="0.3">
      <c r="A2480" s="124" t="s">
        <v>18201</v>
      </c>
      <c r="B2480" s="124"/>
      <c r="C2480" s="124" t="s">
        <v>23003</v>
      </c>
      <c r="D2480" s="124" t="s">
        <v>23004</v>
      </c>
      <c r="E2480" s="124" t="s">
        <v>29692</v>
      </c>
      <c r="F2480" s="124" t="s">
        <v>2610</v>
      </c>
      <c r="G2480" s="125" t="s">
        <v>2013</v>
      </c>
      <c r="H2480" s="125">
        <v>7052</v>
      </c>
      <c r="I2480" s="125">
        <v>9736663143</v>
      </c>
      <c r="J2480" s="124" t="s">
        <v>29693</v>
      </c>
      <c r="K2480" s="125" t="s">
        <v>50128</v>
      </c>
      <c r="L2480" s="124" t="s">
        <v>56542</v>
      </c>
      <c r="M2480" s="125" t="s">
        <v>56942</v>
      </c>
    </row>
    <row r="2481" spans="1:13" s="76" customFormat="1" ht="47.25" customHeight="1" x14ac:dyDescent="0.3">
      <c r="A2481" s="124" t="s">
        <v>18202</v>
      </c>
      <c r="B2481" s="124"/>
      <c r="C2481" s="124" t="s">
        <v>4503</v>
      </c>
      <c r="D2481" s="124" t="s">
        <v>23005</v>
      </c>
      <c r="E2481" s="124" t="s">
        <v>29694</v>
      </c>
      <c r="F2481" s="124" t="s">
        <v>2240</v>
      </c>
      <c r="G2481" s="125" t="s">
        <v>2013</v>
      </c>
      <c r="H2481" s="125">
        <v>8837</v>
      </c>
      <c r="I2481" s="125">
        <v>7328891490</v>
      </c>
      <c r="J2481" s="124" t="s">
        <v>29695</v>
      </c>
      <c r="K2481" s="125" t="s">
        <v>37363</v>
      </c>
      <c r="L2481" s="124" t="s">
        <v>56543</v>
      </c>
      <c r="M2481" s="125" t="s">
        <v>56941</v>
      </c>
    </row>
    <row r="2482" spans="1:13" s="76" customFormat="1" ht="78.75" customHeight="1" x14ac:dyDescent="0.3">
      <c r="A2482" s="124" t="s">
        <v>18203</v>
      </c>
      <c r="B2482" s="124"/>
      <c r="C2482" s="124" t="s">
        <v>22084</v>
      </c>
      <c r="D2482" s="124" t="s">
        <v>23006</v>
      </c>
      <c r="E2482" s="124" t="s">
        <v>29696</v>
      </c>
      <c r="F2482" s="124" t="s">
        <v>25806</v>
      </c>
      <c r="G2482" s="125" t="s">
        <v>2013</v>
      </c>
      <c r="H2482" s="125">
        <v>7044</v>
      </c>
      <c r="I2482" s="125" t="s">
        <v>36172</v>
      </c>
      <c r="J2482" s="124" t="s">
        <v>29697</v>
      </c>
      <c r="K2482" s="125" t="s">
        <v>37363</v>
      </c>
      <c r="L2482" s="124" t="s">
        <v>56544</v>
      </c>
      <c r="M2482" s="125" t="s">
        <v>56941</v>
      </c>
    </row>
    <row r="2483" spans="1:13" s="76" customFormat="1" ht="157.5" customHeight="1" x14ac:dyDescent="0.3">
      <c r="A2483" s="127" t="s">
        <v>778</v>
      </c>
      <c r="B2483" s="127"/>
      <c r="C2483" s="127" t="s">
        <v>2621</v>
      </c>
      <c r="D2483" s="127" t="s">
        <v>5188</v>
      </c>
      <c r="E2483" s="127" t="s">
        <v>5189</v>
      </c>
      <c r="F2483" s="127" t="s">
        <v>2679</v>
      </c>
      <c r="G2483" s="125" t="s">
        <v>2013</v>
      </c>
      <c r="H2483" s="125" t="s">
        <v>2933</v>
      </c>
      <c r="I2483" s="125" t="s">
        <v>11855</v>
      </c>
      <c r="J2483" s="127" t="s">
        <v>11857</v>
      </c>
      <c r="K2483" s="125" t="s">
        <v>8479</v>
      </c>
      <c r="L2483" s="127" t="s">
        <v>11859</v>
      </c>
      <c r="M2483" s="125" t="s">
        <v>56942</v>
      </c>
    </row>
    <row r="2484" spans="1:13" s="76" customFormat="1" ht="31.5" customHeight="1" x14ac:dyDescent="0.3">
      <c r="A2484" s="124" t="s">
        <v>18204</v>
      </c>
      <c r="B2484" s="124"/>
      <c r="C2484" s="124" t="s">
        <v>23007</v>
      </c>
      <c r="D2484" s="124" t="s">
        <v>21607</v>
      </c>
      <c r="E2484" s="124" t="s">
        <v>29698</v>
      </c>
      <c r="F2484" s="124" t="s">
        <v>2100</v>
      </c>
      <c r="G2484" s="125" t="s">
        <v>2013</v>
      </c>
      <c r="H2484" s="125">
        <v>7882</v>
      </c>
      <c r="I2484" s="125">
        <v>9083392842</v>
      </c>
      <c r="J2484" s="124" t="s">
        <v>29699</v>
      </c>
      <c r="K2484" s="125" t="s">
        <v>37363</v>
      </c>
      <c r="L2484" s="124" t="s">
        <v>56545</v>
      </c>
      <c r="M2484" s="125" t="s">
        <v>56941</v>
      </c>
    </row>
    <row r="2485" spans="1:13" s="76" customFormat="1" ht="78.75" customHeight="1" x14ac:dyDescent="0.3">
      <c r="A2485" s="124" t="s">
        <v>18205</v>
      </c>
      <c r="B2485" s="124"/>
      <c r="C2485" s="124" t="s">
        <v>23008</v>
      </c>
      <c r="D2485" s="124" t="s">
        <v>23009</v>
      </c>
      <c r="E2485" s="124" t="s">
        <v>29700</v>
      </c>
      <c r="F2485" s="124" t="s">
        <v>2453</v>
      </c>
      <c r="G2485" s="125" t="s">
        <v>2013</v>
      </c>
      <c r="H2485" s="125">
        <v>7004</v>
      </c>
      <c r="I2485" s="125" t="s">
        <v>36170</v>
      </c>
      <c r="J2485" s="124" t="s">
        <v>29701</v>
      </c>
      <c r="K2485" s="125" t="s">
        <v>37361</v>
      </c>
      <c r="L2485" s="124" t="s">
        <v>56546</v>
      </c>
      <c r="M2485" s="125" t="s">
        <v>56941</v>
      </c>
    </row>
    <row r="2486" spans="1:13" s="76" customFormat="1" ht="31.5" customHeight="1" x14ac:dyDescent="0.3">
      <c r="A2486" s="127" t="s">
        <v>779</v>
      </c>
      <c r="B2486" s="127" t="s">
        <v>1898</v>
      </c>
      <c r="C2486" s="127" t="s">
        <v>5190</v>
      </c>
      <c r="D2486" s="127" t="s">
        <v>5191</v>
      </c>
      <c r="E2486" s="127" t="s">
        <v>5192</v>
      </c>
      <c r="F2486" s="127" t="s">
        <v>4876</v>
      </c>
      <c r="G2486" s="125" t="s">
        <v>2003</v>
      </c>
      <c r="H2486" s="125" t="s">
        <v>2493</v>
      </c>
      <c r="I2486" s="125" t="s">
        <v>11860</v>
      </c>
      <c r="J2486" s="127" t="s">
        <v>11862</v>
      </c>
      <c r="K2486" s="125" t="s">
        <v>8479</v>
      </c>
      <c r="L2486" s="127" t="s">
        <v>11863</v>
      </c>
      <c r="M2486" s="125" t="s">
        <v>56941</v>
      </c>
    </row>
    <row r="2487" spans="1:13" s="76" customFormat="1" ht="31.5" customHeight="1" x14ac:dyDescent="0.3">
      <c r="A2487" s="124" t="s">
        <v>18206</v>
      </c>
      <c r="B2487" s="124"/>
      <c r="C2487" s="124" t="s">
        <v>4864</v>
      </c>
      <c r="D2487" s="124" t="s">
        <v>23010</v>
      </c>
      <c r="E2487" s="124" t="s">
        <v>29702</v>
      </c>
      <c r="F2487" s="124" t="s">
        <v>7125</v>
      </c>
      <c r="G2487" s="125" t="s">
        <v>2013</v>
      </c>
      <c r="H2487" s="125">
        <v>8830</v>
      </c>
      <c r="I2487" s="125">
        <v>7322834663</v>
      </c>
      <c r="J2487" s="124" t="s">
        <v>29703</v>
      </c>
      <c r="K2487" s="125" t="s">
        <v>37363</v>
      </c>
      <c r="L2487" s="124" t="s">
        <v>56547</v>
      </c>
      <c r="M2487" s="125" t="s">
        <v>56941</v>
      </c>
    </row>
    <row r="2488" spans="1:13" s="76" customFormat="1" ht="47.25" customHeight="1" x14ac:dyDescent="0.3">
      <c r="A2488" s="124" t="s">
        <v>18207</v>
      </c>
      <c r="B2488" s="124"/>
      <c r="C2488" s="124" t="s">
        <v>21054</v>
      </c>
      <c r="D2488" s="124" t="s">
        <v>23011</v>
      </c>
      <c r="E2488" s="124" t="s">
        <v>29704</v>
      </c>
      <c r="F2488" s="124" t="s">
        <v>6594</v>
      </c>
      <c r="G2488" s="125" t="s">
        <v>2013</v>
      </c>
      <c r="H2488" s="125">
        <v>8816</v>
      </c>
      <c r="I2488" s="125">
        <v>7323907100</v>
      </c>
      <c r="J2488" s="124" t="s">
        <v>29705</v>
      </c>
      <c r="K2488" s="125" t="s">
        <v>50114</v>
      </c>
      <c r="L2488" s="124" t="s">
        <v>56548</v>
      </c>
      <c r="M2488" s="125" t="s">
        <v>56941</v>
      </c>
    </row>
    <row r="2489" spans="1:13" s="76" customFormat="1" ht="31.5" customHeight="1" x14ac:dyDescent="0.3">
      <c r="A2489" s="124" t="s">
        <v>18285</v>
      </c>
      <c r="B2489" s="124"/>
      <c r="C2489" s="124" t="s">
        <v>4614</v>
      </c>
      <c r="D2489" s="124" t="s">
        <v>23100</v>
      </c>
      <c r="E2489" s="124" t="s">
        <v>29861</v>
      </c>
      <c r="F2489" s="124" t="s">
        <v>27711</v>
      </c>
      <c r="G2489" s="125" t="s">
        <v>2013</v>
      </c>
      <c r="H2489" s="125">
        <v>7730</v>
      </c>
      <c r="I2489" s="125">
        <v>7328881233</v>
      </c>
      <c r="J2489" s="124" t="s">
        <v>29862</v>
      </c>
      <c r="K2489" s="125" t="s">
        <v>37363</v>
      </c>
      <c r="L2489" s="124" t="s">
        <v>56549</v>
      </c>
      <c r="M2489" s="125" t="s">
        <v>56941</v>
      </c>
    </row>
    <row r="2490" spans="1:13" s="76" customFormat="1" ht="94.5" customHeight="1" x14ac:dyDescent="0.3">
      <c r="A2490" s="124" t="s">
        <v>18208</v>
      </c>
      <c r="B2490" s="124"/>
      <c r="C2490" s="124" t="s">
        <v>3027</v>
      </c>
      <c r="D2490" s="124" t="s">
        <v>23012</v>
      </c>
      <c r="E2490" s="124" t="s">
        <v>29706</v>
      </c>
      <c r="F2490" s="124" t="s">
        <v>27446</v>
      </c>
      <c r="G2490" s="125" t="s">
        <v>2013</v>
      </c>
      <c r="H2490" s="125">
        <v>8872</v>
      </c>
      <c r="I2490" s="125">
        <v>7327211150</v>
      </c>
      <c r="J2490" s="124" t="s">
        <v>29707</v>
      </c>
      <c r="K2490" s="125" t="s">
        <v>37363</v>
      </c>
      <c r="L2490" s="124" t="s">
        <v>56550</v>
      </c>
      <c r="M2490" s="125" t="s">
        <v>56941</v>
      </c>
    </row>
    <row r="2491" spans="1:13" s="76" customFormat="1" ht="31.5" customHeight="1" x14ac:dyDescent="0.3">
      <c r="A2491" s="124" t="s">
        <v>18286</v>
      </c>
      <c r="B2491" s="124"/>
      <c r="C2491" s="124" t="s">
        <v>23101</v>
      </c>
      <c r="D2491" s="124" t="s">
        <v>23102</v>
      </c>
      <c r="E2491" s="124" t="s">
        <v>29863</v>
      </c>
      <c r="F2491" s="124" t="s">
        <v>29588</v>
      </c>
      <c r="G2491" s="125" t="s">
        <v>2013</v>
      </c>
      <c r="H2491" s="125">
        <v>7458</v>
      </c>
      <c r="I2491" s="125">
        <v>9737216100</v>
      </c>
      <c r="J2491" s="124" t="s">
        <v>29864</v>
      </c>
      <c r="K2491" s="125" t="s">
        <v>37363</v>
      </c>
      <c r="L2491" s="124" t="s">
        <v>55302</v>
      </c>
      <c r="M2491" s="125" t="s">
        <v>56941</v>
      </c>
    </row>
    <row r="2492" spans="1:13" s="76" customFormat="1" ht="47.25" customHeight="1" x14ac:dyDescent="0.3">
      <c r="A2492" s="127" t="s">
        <v>781</v>
      </c>
      <c r="B2492" s="127" t="s">
        <v>1899</v>
      </c>
      <c r="C2492" s="127" t="s">
        <v>3864</v>
      </c>
      <c r="D2492" s="127" t="s">
        <v>5197</v>
      </c>
      <c r="E2492" s="127" t="s">
        <v>5198</v>
      </c>
      <c r="F2492" s="127" t="s">
        <v>2007</v>
      </c>
      <c r="G2492" s="125" t="s">
        <v>2003</v>
      </c>
      <c r="H2492" s="125" t="s">
        <v>3628</v>
      </c>
      <c r="I2492" s="125" t="s">
        <v>11869</v>
      </c>
      <c r="J2492" s="127" t="s">
        <v>11871</v>
      </c>
      <c r="K2492" s="125" t="s">
        <v>8479</v>
      </c>
      <c r="L2492" s="127" t="s">
        <v>11874</v>
      </c>
      <c r="M2492" s="125" t="s">
        <v>56941</v>
      </c>
    </row>
    <row r="2493" spans="1:13" s="76" customFormat="1" ht="31.5" customHeight="1" x14ac:dyDescent="0.3">
      <c r="A2493" s="124" t="s">
        <v>18209</v>
      </c>
      <c r="B2493" s="124"/>
      <c r="C2493" s="124" t="s">
        <v>20765</v>
      </c>
      <c r="D2493" s="124" t="s">
        <v>21379</v>
      </c>
      <c r="E2493" s="124" t="s">
        <v>29708</v>
      </c>
      <c r="F2493" s="124" t="s">
        <v>4523</v>
      </c>
      <c r="G2493" s="125" t="s">
        <v>2013</v>
      </c>
      <c r="H2493" s="125">
        <v>7032</v>
      </c>
      <c r="I2493" s="125">
        <v>9736499950</v>
      </c>
      <c r="J2493" s="124" t="s">
        <v>29709</v>
      </c>
      <c r="K2493" s="125" t="s">
        <v>37363</v>
      </c>
      <c r="L2493" s="124" t="s">
        <v>56551</v>
      </c>
      <c r="M2493" s="125" t="s">
        <v>56941</v>
      </c>
    </row>
    <row r="2494" spans="1:13" s="76" customFormat="1" ht="31.5" customHeight="1" x14ac:dyDescent="0.3">
      <c r="A2494" s="127" t="s">
        <v>782</v>
      </c>
      <c r="B2494" s="127" t="s">
        <v>1900</v>
      </c>
      <c r="C2494" s="127" t="s">
        <v>4727</v>
      </c>
      <c r="D2494" s="127" t="s">
        <v>4107</v>
      </c>
      <c r="E2494" s="127" t="s">
        <v>5199</v>
      </c>
      <c r="F2494" s="127" t="s">
        <v>5200</v>
      </c>
      <c r="G2494" s="125" t="s">
        <v>2003</v>
      </c>
      <c r="H2494" s="125" t="s">
        <v>4716</v>
      </c>
      <c r="I2494" s="125" t="s">
        <v>11875</v>
      </c>
      <c r="J2494" s="127" t="s">
        <v>11877</v>
      </c>
      <c r="K2494" s="125" t="s">
        <v>8479</v>
      </c>
      <c r="L2494" s="127" t="s">
        <v>11879</v>
      </c>
      <c r="M2494" s="125" t="s">
        <v>56941</v>
      </c>
    </row>
    <row r="2495" spans="1:13" s="76" customFormat="1" ht="110.25" customHeight="1" x14ac:dyDescent="0.3">
      <c r="A2495" s="124" t="s">
        <v>18287</v>
      </c>
      <c r="B2495" s="124"/>
      <c r="C2495" s="124" t="s">
        <v>4097</v>
      </c>
      <c r="D2495" s="124" t="s">
        <v>23103</v>
      </c>
      <c r="E2495" s="124" t="s">
        <v>29865</v>
      </c>
      <c r="F2495" s="124" t="s">
        <v>25563</v>
      </c>
      <c r="G2495" s="125" t="s">
        <v>2013</v>
      </c>
      <c r="H2495" s="125">
        <v>8505</v>
      </c>
      <c r="I2495" s="125">
        <v>8009915197</v>
      </c>
      <c r="J2495" s="124" t="s">
        <v>29866</v>
      </c>
      <c r="K2495" s="125" t="s">
        <v>37363</v>
      </c>
      <c r="L2495" s="124" t="s">
        <v>56552</v>
      </c>
      <c r="M2495" s="125" t="s">
        <v>56941</v>
      </c>
    </row>
    <row r="2496" spans="1:13" s="76" customFormat="1" ht="31.5" customHeight="1" x14ac:dyDescent="0.3">
      <c r="A2496" s="127" t="s">
        <v>783</v>
      </c>
      <c r="B2496" s="127"/>
      <c r="C2496" s="127" t="s">
        <v>5201</v>
      </c>
      <c r="D2496" s="127" t="s">
        <v>5202</v>
      </c>
      <c r="E2496" s="127" t="s">
        <v>5203</v>
      </c>
      <c r="F2496" s="127" t="s">
        <v>5204</v>
      </c>
      <c r="G2496" s="125" t="s">
        <v>2019</v>
      </c>
      <c r="H2496" s="125" t="s">
        <v>5205</v>
      </c>
      <c r="I2496" s="125" t="s">
        <v>11880</v>
      </c>
      <c r="J2496" s="127" t="s">
        <v>11882</v>
      </c>
      <c r="K2496" s="125" t="s">
        <v>8479</v>
      </c>
      <c r="L2496" s="127" t="s">
        <v>11884</v>
      </c>
      <c r="M2496" s="125" t="s">
        <v>56941</v>
      </c>
    </row>
    <row r="2497" spans="1:13" s="76" customFormat="1" ht="94.5" customHeight="1" x14ac:dyDescent="0.3">
      <c r="A2497" s="127" t="s">
        <v>784</v>
      </c>
      <c r="B2497" s="127"/>
      <c r="C2497" s="127" t="s">
        <v>5206</v>
      </c>
      <c r="D2497" s="127" t="s">
        <v>5207</v>
      </c>
      <c r="E2497" s="127" t="s">
        <v>5208</v>
      </c>
      <c r="F2497" s="127" t="s">
        <v>2710</v>
      </c>
      <c r="G2497" s="125" t="s">
        <v>2013</v>
      </c>
      <c r="H2497" s="125" t="s">
        <v>5209</v>
      </c>
      <c r="I2497" s="125" t="s">
        <v>11885</v>
      </c>
      <c r="J2497" s="127" t="s">
        <v>11887</v>
      </c>
      <c r="K2497" s="125" t="s">
        <v>8479</v>
      </c>
      <c r="L2497" s="127" t="s">
        <v>11889</v>
      </c>
      <c r="M2497" s="125" t="s">
        <v>56942</v>
      </c>
    </row>
    <row r="2498" spans="1:13" s="76" customFormat="1" ht="126" customHeight="1" x14ac:dyDescent="0.3">
      <c r="A2498" s="124" t="s">
        <v>18210</v>
      </c>
      <c r="B2498" s="124"/>
      <c r="C2498" s="124" t="s">
        <v>2692</v>
      </c>
      <c r="D2498" s="124" t="s">
        <v>23014</v>
      </c>
      <c r="E2498" s="124" t="s">
        <v>29711</v>
      </c>
      <c r="F2498" s="124" t="s">
        <v>26368</v>
      </c>
      <c r="G2498" s="125" t="s">
        <v>2013</v>
      </c>
      <c r="H2498" s="125">
        <v>7430</v>
      </c>
      <c r="I2498" s="125">
        <v>2012363000</v>
      </c>
      <c r="J2498" s="124" t="s">
        <v>29712</v>
      </c>
      <c r="K2498" s="125" t="s">
        <v>37363</v>
      </c>
      <c r="L2498" s="124" t="s">
        <v>56553</v>
      </c>
      <c r="M2498" s="125" t="s">
        <v>56941</v>
      </c>
    </row>
    <row r="2499" spans="1:13" s="76" customFormat="1" ht="47.25" customHeight="1" x14ac:dyDescent="0.3">
      <c r="A2499" s="127" t="s">
        <v>785</v>
      </c>
      <c r="B2499" s="127"/>
      <c r="C2499" s="127" t="s">
        <v>5210</v>
      </c>
      <c r="D2499" s="127" t="s">
        <v>5211</v>
      </c>
      <c r="E2499" s="127" t="s">
        <v>5212</v>
      </c>
      <c r="F2499" s="127" t="s">
        <v>2079</v>
      </c>
      <c r="G2499" s="125" t="s">
        <v>2003</v>
      </c>
      <c r="H2499" s="125" t="s">
        <v>5213</v>
      </c>
      <c r="I2499" s="125" t="s">
        <v>11890</v>
      </c>
      <c r="J2499" s="127" t="s">
        <v>11892</v>
      </c>
      <c r="K2499" s="125" t="s">
        <v>8479</v>
      </c>
      <c r="L2499" s="127" t="s">
        <v>11894</v>
      </c>
      <c r="M2499" s="125" t="s">
        <v>56941</v>
      </c>
    </row>
    <row r="2500" spans="1:13" s="76" customFormat="1" ht="15.75" customHeight="1" x14ac:dyDescent="0.3">
      <c r="A2500" s="124" t="s">
        <v>18211</v>
      </c>
      <c r="B2500" s="124"/>
      <c r="C2500" s="124" t="s">
        <v>23015</v>
      </c>
      <c r="D2500" s="124" t="s">
        <v>6091</v>
      </c>
      <c r="E2500" s="124" t="s">
        <v>29713</v>
      </c>
      <c r="F2500" s="124" t="s">
        <v>2106</v>
      </c>
      <c r="G2500" s="125" t="s">
        <v>2013</v>
      </c>
      <c r="H2500" s="125">
        <v>8852</v>
      </c>
      <c r="I2500" s="125">
        <v>6094095151</v>
      </c>
      <c r="J2500" s="124" t="s">
        <v>29714</v>
      </c>
      <c r="K2500" s="125" t="s">
        <v>37364</v>
      </c>
      <c r="L2500" s="124" t="s">
        <v>56554</v>
      </c>
      <c r="M2500" s="125" t="s">
        <v>56941</v>
      </c>
    </row>
    <row r="2501" spans="1:13" s="76" customFormat="1" ht="94.5" customHeight="1" x14ac:dyDescent="0.3">
      <c r="A2501" s="124" t="s">
        <v>18212</v>
      </c>
      <c r="B2501" s="124"/>
      <c r="C2501" s="124" t="s">
        <v>23016</v>
      </c>
      <c r="D2501" s="124" t="s">
        <v>23017</v>
      </c>
      <c r="E2501" s="124" t="s">
        <v>29715</v>
      </c>
      <c r="F2501" s="124" t="s">
        <v>2240</v>
      </c>
      <c r="G2501" s="125" t="s">
        <v>2013</v>
      </c>
      <c r="H2501" s="125">
        <v>8820</v>
      </c>
      <c r="I2501" s="125" t="s">
        <v>36168</v>
      </c>
      <c r="J2501" s="124" t="s">
        <v>29716</v>
      </c>
      <c r="K2501" s="125" t="s">
        <v>37361</v>
      </c>
      <c r="L2501" s="124" t="s">
        <v>56555</v>
      </c>
      <c r="M2501" s="125" t="s">
        <v>56941</v>
      </c>
    </row>
    <row r="2502" spans="1:13" s="76" customFormat="1" ht="78.75" customHeight="1" x14ac:dyDescent="0.3">
      <c r="A2502" s="124" t="s">
        <v>18213</v>
      </c>
      <c r="B2502" s="124"/>
      <c r="C2502" s="124" t="s">
        <v>2697</v>
      </c>
      <c r="D2502" s="124" t="s">
        <v>23018</v>
      </c>
      <c r="E2502" s="124" t="s">
        <v>29717</v>
      </c>
      <c r="F2502" s="124" t="s">
        <v>25590</v>
      </c>
      <c r="G2502" s="125" t="s">
        <v>2013</v>
      </c>
      <c r="H2502" s="125">
        <v>7055</v>
      </c>
      <c r="I2502" s="125" t="s">
        <v>36167</v>
      </c>
      <c r="J2502" s="124" t="s">
        <v>29718</v>
      </c>
      <c r="K2502" s="125" t="s">
        <v>37363</v>
      </c>
      <c r="L2502" s="124" t="s">
        <v>56556</v>
      </c>
      <c r="M2502" s="125" t="s">
        <v>56942</v>
      </c>
    </row>
    <row r="2503" spans="1:13" s="76" customFormat="1" ht="31.5" customHeight="1" x14ac:dyDescent="0.3">
      <c r="A2503" s="127" t="s">
        <v>786</v>
      </c>
      <c r="B2503" s="127"/>
      <c r="C2503" s="127" t="s">
        <v>4061</v>
      </c>
      <c r="D2503" s="127" t="s">
        <v>5214</v>
      </c>
      <c r="E2503" s="127" t="s">
        <v>5215</v>
      </c>
      <c r="F2503" s="127" t="s">
        <v>3550</v>
      </c>
      <c r="G2503" s="125" t="s">
        <v>2013</v>
      </c>
      <c r="H2503" s="125" t="s">
        <v>5216</v>
      </c>
      <c r="I2503" s="125" t="s">
        <v>11895</v>
      </c>
      <c r="J2503" s="127" t="s">
        <v>11897</v>
      </c>
      <c r="K2503" s="125" t="s">
        <v>50109</v>
      </c>
      <c r="L2503" s="127" t="s">
        <v>11899</v>
      </c>
      <c r="M2503" s="125" t="s">
        <v>56941</v>
      </c>
    </row>
    <row r="2504" spans="1:13" s="76" customFormat="1" ht="78.75" customHeight="1" x14ac:dyDescent="0.3">
      <c r="A2504" s="124" t="s">
        <v>18214</v>
      </c>
      <c r="B2504" s="124"/>
      <c r="C2504" s="124" t="s">
        <v>23019</v>
      </c>
      <c r="D2504" s="124" t="s">
        <v>6922</v>
      </c>
      <c r="E2504" s="124" t="s">
        <v>29719</v>
      </c>
      <c r="F2504" s="124" t="s">
        <v>7790</v>
      </c>
      <c r="G2504" s="125" t="s">
        <v>2003</v>
      </c>
      <c r="H2504" s="125">
        <v>11803</v>
      </c>
      <c r="I2504" s="125" t="s">
        <v>36165</v>
      </c>
      <c r="J2504" s="124" t="s">
        <v>29720</v>
      </c>
      <c r="K2504" s="125" t="s">
        <v>37361</v>
      </c>
      <c r="L2504" s="124" t="s">
        <v>55622</v>
      </c>
      <c r="M2504" s="125" t="s">
        <v>56941</v>
      </c>
    </row>
    <row r="2505" spans="1:13" s="76" customFormat="1" ht="78.75" customHeight="1" x14ac:dyDescent="0.3">
      <c r="A2505" s="124" t="s">
        <v>18215</v>
      </c>
      <c r="B2505" s="124"/>
      <c r="C2505" s="124" t="s">
        <v>23020</v>
      </c>
      <c r="D2505" s="124" t="s">
        <v>23021</v>
      </c>
      <c r="E2505" s="124" t="s">
        <v>29411</v>
      </c>
      <c r="F2505" s="124" t="s">
        <v>3468</v>
      </c>
      <c r="G2505" s="125" t="s">
        <v>2013</v>
      </c>
      <c r="H2505" s="125">
        <v>8854</v>
      </c>
      <c r="I2505" s="125" t="s">
        <v>36163</v>
      </c>
      <c r="J2505" s="124" t="s">
        <v>29721</v>
      </c>
      <c r="K2505" s="125" t="s">
        <v>37361</v>
      </c>
      <c r="L2505" s="124" t="s">
        <v>56557</v>
      </c>
      <c r="M2505" s="125" t="s">
        <v>56941</v>
      </c>
    </row>
    <row r="2506" spans="1:13" s="76" customFormat="1" ht="97.95" customHeight="1" x14ac:dyDescent="0.3">
      <c r="A2506" s="127" t="s">
        <v>787</v>
      </c>
      <c r="B2506" s="127"/>
      <c r="C2506" s="127" t="s">
        <v>5217</v>
      </c>
      <c r="D2506" s="127" t="s">
        <v>5218</v>
      </c>
      <c r="E2506" s="127" t="s">
        <v>5219</v>
      </c>
      <c r="F2506" s="127" t="s">
        <v>4271</v>
      </c>
      <c r="G2506" s="125" t="s">
        <v>2003</v>
      </c>
      <c r="H2506" s="125" t="s">
        <v>4272</v>
      </c>
      <c r="I2506" s="125" t="s">
        <v>11900</v>
      </c>
      <c r="J2506" s="127" t="s">
        <v>11902</v>
      </c>
      <c r="K2506" s="125" t="s">
        <v>8479</v>
      </c>
      <c r="L2506" s="127" t="s">
        <v>11904</v>
      </c>
      <c r="M2506" s="125" t="s">
        <v>56941</v>
      </c>
    </row>
    <row r="2507" spans="1:13" s="76" customFormat="1" ht="31.5" customHeight="1" x14ac:dyDescent="0.3">
      <c r="A2507" s="127" t="s">
        <v>788</v>
      </c>
      <c r="B2507" s="127" t="s">
        <v>1901</v>
      </c>
      <c r="C2507" s="127" t="s">
        <v>5220</v>
      </c>
      <c r="D2507" s="127" t="s">
        <v>5221</v>
      </c>
      <c r="E2507" s="127" t="s">
        <v>5222</v>
      </c>
      <c r="F2507" s="127" t="s">
        <v>5223</v>
      </c>
      <c r="G2507" s="125" t="s">
        <v>2013</v>
      </c>
      <c r="H2507" s="125" t="s">
        <v>5224</v>
      </c>
      <c r="I2507" s="125" t="s">
        <v>11905</v>
      </c>
      <c r="J2507" s="127" t="s">
        <v>11907</v>
      </c>
      <c r="K2507" s="125" t="s">
        <v>8479</v>
      </c>
      <c r="L2507" s="127" t="s">
        <v>11909</v>
      </c>
      <c r="M2507" s="125" t="s">
        <v>56941</v>
      </c>
    </row>
    <row r="2508" spans="1:13" s="76" customFormat="1" ht="126" customHeight="1" x14ac:dyDescent="0.3">
      <c r="A2508" s="124" t="s">
        <v>18216</v>
      </c>
      <c r="B2508" s="124"/>
      <c r="C2508" s="124" t="s">
        <v>23022</v>
      </c>
      <c r="D2508" s="124" t="s">
        <v>23023</v>
      </c>
      <c r="E2508" s="124" t="s">
        <v>29722</v>
      </c>
      <c r="F2508" s="124" t="s">
        <v>6193</v>
      </c>
      <c r="G2508" s="125" t="s">
        <v>2013</v>
      </c>
      <c r="H2508" s="125">
        <v>7662</v>
      </c>
      <c r="I2508" s="125" t="s">
        <v>36162</v>
      </c>
      <c r="J2508" s="124" t="s">
        <v>29723</v>
      </c>
      <c r="K2508" s="125" t="s">
        <v>50114</v>
      </c>
      <c r="L2508" s="124" t="s">
        <v>56558</v>
      </c>
      <c r="M2508" s="125" t="s">
        <v>56941</v>
      </c>
    </row>
    <row r="2509" spans="1:13" s="76" customFormat="1" ht="63" customHeight="1" x14ac:dyDescent="0.3">
      <c r="A2509" s="127" t="s">
        <v>789</v>
      </c>
      <c r="B2509" s="127" t="s">
        <v>789</v>
      </c>
      <c r="C2509" s="127" t="s">
        <v>5225</v>
      </c>
      <c r="D2509" s="127" t="s">
        <v>5226</v>
      </c>
      <c r="E2509" s="127" t="s">
        <v>5227</v>
      </c>
      <c r="F2509" s="127" t="s">
        <v>3496</v>
      </c>
      <c r="G2509" s="125" t="s">
        <v>2013</v>
      </c>
      <c r="H2509" s="125" t="s">
        <v>5228</v>
      </c>
      <c r="I2509" s="125" t="s">
        <v>11910</v>
      </c>
      <c r="J2509" s="127" t="s">
        <v>11912</v>
      </c>
      <c r="K2509" s="125" t="s">
        <v>50124</v>
      </c>
      <c r="L2509" s="127" t="s">
        <v>11914</v>
      </c>
      <c r="M2509" s="125" t="s">
        <v>56941</v>
      </c>
    </row>
    <row r="2510" spans="1:13" s="76" customFormat="1" ht="204.75" customHeight="1" x14ac:dyDescent="0.3">
      <c r="A2510" s="124" t="s">
        <v>18217</v>
      </c>
      <c r="B2510" s="124"/>
      <c r="C2510" s="124" t="s">
        <v>23024</v>
      </c>
      <c r="D2510" s="124" t="s">
        <v>23025</v>
      </c>
      <c r="E2510" s="124" t="s">
        <v>29724</v>
      </c>
      <c r="F2510" s="124" t="s">
        <v>29725</v>
      </c>
      <c r="G2510" s="125" t="s">
        <v>2013</v>
      </c>
      <c r="H2510" s="125">
        <v>7924</v>
      </c>
      <c r="I2510" s="125" t="s">
        <v>36160</v>
      </c>
      <c r="J2510" s="124" t="s">
        <v>29726</v>
      </c>
      <c r="K2510" s="125" t="s">
        <v>37364</v>
      </c>
      <c r="L2510" s="124" t="s">
        <v>56559</v>
      </c>
      <c r="M2510" s="125" t="s">
        <v>56941</v>
      </c>
    </row>
    <row r="2511" spans="1:13" s="76" customFormat="1" ht="31.5" customHeight="1" x14ac:dyDescent="0.3">
      <c r="A2511" s="124" t="s">
        <v>18218</v>
      </c>
      <c r="B2511" s="124"/>
      <c r="C2511" s="124" t="s">
        <v>23026</v>
      </c>
      <c r="D2511" s="124" t="s">
        <v>3994</v>
      </c>
      <c r="E2511" s="124" t="s">
        <v>29727</v>
      </c>
      <c r="F2511" s="124" t="s">
        <v>2128</v>
      </c>
      <c r="G2511" s="125" t="s">
        <v>2013</v>
      </c>
      <c r="H2511" s="125">
        <v>7726</v>
      </c>
      <c r="I2511" s="125" t="s">
        <v>36158</v>
      </c>
      <c r="J2511" s="124" t="s">
        <v>29728</v>
      </c>
      <c r="K2511" s="125" t="s">
        <v>37362</v>
      </c>
      <c r="L2511" s="124" t="s">
        <v>56560</v>
      </c>
      <c r="M2511" s="125" t="s">
        <v>56941</v>
      </c>
    </row>
    <row r="2512" spans="1:13" s="76" customFormat="1" ht="157.5" customHeight="1" x14ac:dyDescent="0.3">
      <c r="A2512" s="124" t="s">
        <v>18194</v>
      </c>
      <c r="B2512" s="124"/>
      <c r="C2512" s="124" t="s">
        <v>22085</v>
      </c>
      <c r="D2512" s="124" t="s">
        <v>20780</v>
      </c>
      <c r="E2512" s="124" t="s">
        <v>29677</v>
      </c>
      <c r="F2512" s="124" t="s">
        <v>26607</v>
      </c>
      <c r="G2512" s="125" t="s">
        <v>2013</v>
      </c>
      <c r="H2512" s="125">
        <v>7002</v>
      </c>
      <c r="I2512" s="125">
        <v>2013398122</v>
      </c>
      <c r="J2512" s="124" t="s">
        <v>29678</v>
      </c>
      <c r="K2512" s="125" t="s">
        <v>37363</v>
      </c>
      <c r="L2512" s="124" t="s">
        <v>56561</v>
      </c>
      <c r="M2512" s="125" t="s">
        <v>56941</v>
      </c>
    </row>
    <row r="2513" spans="1:13" s="76" customFormat="1" ht="31.5" customHeight="1" x14ac:dyDescent="0.3">
      <c r="A2513" s="124" t="s">
        <v>18195</v>
      </c>
      <c r="B2513" s="124"/>
      <c r="C2513" s="124" t="s">
        <v>22995</v>
      </c>
      <c r="D2513" s="124" t="s">
        <v>22996</v>
      </c>
      <c r="E2513" s="124" t="s">
        <v>29679</v>
      </c>
      <c r="F2513" s="124" t="s">
        <v>2751</v>
      </c>
      <c r="G2513" s="125" t="s">
        <v>2019</v>
      </c>
      <c r="H2513" s="125">
        <v>19104</v>
      </c>
      <c r="I2513" s="125" t="s">
        <v>36179</v>
      </c>
      <c r="J2513" s="124" t="s">
        <v>29680</v>
      </c>
      <c r="K2513" s="125" t="s">
        <v>37361</v>
      </c>
      <c r="L2513" s="124" t="s">
        <v>56562</v>
      </c>
      <c r="M2513" s="125" t="s">
        <v>56942</v>
      </c>
    </row>
    <row r="2514" spans="1:13" s="76" customFormat="1" ht="78.75" customHeight="1" x14ac:dyDescent="0.3">
      <c r="A2514" s="124" t="s">
        <v>18288</v>
      </c>
      <c r="B2514" s="124"/>
      <c r="C2514" s="124" t="s">
        <v>5902</v>
      </c>
      <c r="D2514" s="124" t="s">
        <v>23104</v>
      </c>
      <c r="E2514" s="124" t="s">
        <v>29868</v>
      </c>
      <c r="F2514" s="124" t="s">
        <v>2306</v>
      </c>
      <c r="G2514" s="125" t="s">
        <v>2013</v>
      </c>
      <c r="H2514" s="125">
        <v>8619</v>
      </c>
      <c r="I2514" s="125">
        <v>9089170167</v>
      </c>
      <c r="J2514" s="124" t="s">
        <v>29869</v>
      </c>
      <c r="K2514" s="125" t="s">
        <v>37363</v>
      </c>
      <c r="L2514" s="124" t="s">
        <v>56563</v>
      </c>
      <c r="M2514" s="125" t="s">
        <v>56942</v>
      </c>
    </row>
    <row r="2515" spans="1:13" s="76" customFormat="1" ht="141.75" customHeight="1" x14ac:dyDescent="0.3">
      <c r="A2515" s="127" t="s">
        <v>790</v>
      </c>
      <c r="B2515" s="127"/>
      <c r="C2515" s="127" t="s">
        <v>5229</v>
      </c>
      <c r="D2515" s="127" t="s">
        <v>5230</v>
      </c>
      <c r="E2515" s="127" t="s">
        <v>5231</v>
      </c>
      <c r="F2515" s="127" t="s">
        <v>5232</v>
      </c>
      <c r="G2515" s="125" t="s">
        <v>2013</v>
      </c>
      <c r="H2515" s="125" t="s">
        <v>5233</v>
      </c>
      <c r="I2515" s="125" t="s">
        <v>11915</v>
      </c>
      <c r="J2515" s="127" t="s">
        <v>11917</v>
      </c>
      <c r="K2515" s="125" t="s">
        <v>50109</v>
      </c>
      <c r="L2515" s="127" t="s">
        <v>11919</v>
      </c>
      <c r="M2515" s="125" t="s">
        <v>56941</v>
      </c>
    </row>
    <row r="2516" spans="1:13" s="76" customFormat="1" ht="141.75" customHeight="1" x14ac:dyDescent="0.3">
      <c r="A2516" s="124" t="s">
        <v>18219</v>
      </c>
      <c r="B2516" s="124"/>
      <c r="C2516" s="124" t="s">
        <v>23027</v>
      </c>
      <c r="D2516" s="124" t="s">
        <v>21763</v>
      </c>
      <c r="E2516" s="124" t="s">
        <v>29729</v>
      </c>
      <c r="F2516" s="124" t="s">
        <v>3523</v>
      </c>
      <c r="G2516" s="125" t="s">
        <v>2013</v>
      </c>
      <c r="H2516" s="125">
        <v>8831</v>
      </c>
      <c r="I2516" s="125" t="s">
        <v>36156</v>
      </c>
      <c r="J2516" s="124" t="s">
        <v>29730</v>
      </c>
      <c r="K2516" s="125" t="s">
        <v>37361</v>
      </c>
      <c r="L2516" s="124" t="s">
        <v>53789</v>
      </c>
      <c r="M2516" s="129" t="s">
        <v>56942</v>
      </c>
    </row>
    <row r="2517" spans="1:13" s="76" customFormat="1" ht="78.75" customHeight="1" x14ac:dyDescent="0.3">
      <c r="A2517" s="124" t="s">
        <v>18220</v>
      </c>
      <c r="B2517" s="124"/>
      <c r="C2517" s="124" t="s">
        <v>22331</v>
      </c>
      <c r="D2517" s="124" t="s">
        <v>23028</v>
      </c>
      <c r="E2517" s="124" t="s">
        <v>29731</v>
      </c>
      <c r="F2517" s="124" t="s">
        <v>5293</v>
      </c>
      <c r="G2517" s="125" t="s">
        <v>2013</v>
      </c>
      <c r="H2517" s="125">
        <v>7701</v>
      </c>
      <c r="I2517" s="125">
        <v>7325767710</v>
      </c>
      <c r="J2517" s="124" t="s">
        <v>29732</v>
      </c>
      <c r="K2517" s="125" t="s">
        <v>37362</v>
      </c>
      <c r="L2517" s="124" t="s">
        <v>56564</v>
      </c>
      <c r="M2517" s="125" t="s">
        <v>56941</v>
      </c>
    </row>
    <row r="2518" spans="1:13" s="76" customFormat="1" ht="47.25" customHeight="1" x14ac:dyDescent="0.3">
      <c r="A2518" s="124" t="s">
        <v>18221</v>
      </c>
      <c r="B2518" s="124"/>
      <c r="C2518" s="124" t="s">
        <v>22892</v>
      </c>
      <c r="D2518" s="124" t="s">
        <v>23029</v>
      </c>
      <c r="E2518" s="124" t="s">
        <v>29733</v>
      </c>
      <c r="F2518" s="124" t="s">
        <v>3468</v>
      </c>
      <c r="G2518" s="125" t="s">
        <v>2013</v>
      </c>
      <c r="H2518" s="125">
        <v>8854</v>
      </c>
      <c r="I2518" s="125" t="s">
        <v>36154</v>
      </c>
      <c r="J2518" s="124" t="s">
        <v>29734</v>
      </c>
      <c r="K2518" s="125" t="s">
        <v>37362</v>
      </c>
      <c r="L2518" s="124" t="s">
        <v>56565</v>
      </c>
      <c r="M2518" s="125" t="s">
        <v>56941</v>
      </c>
    </row>
    <row r="2519" spans="1:13" s="76" customFormat="1" ht="31.5" customHeight="1" x14ac:dyDescent="0.3">
      <c r="A2519" s="124" t="s">
        <v>18222</v>
      </c>
      <c r="B2519" s="124"/>
      <c r="C2519" s="124" t="s">
        <v>21013</v>
      </c>
      <c r="D2519" s="124" t="s">
        <v>23030</v>
      </c>
      <c r="E2519" s="124" t="s">
        <v>29735</v>
      </c>
      <c r="F2519" s="124" t="s">
        <v>29736</v>
      </c>
      <c r="G2519" s="125" t="s">
        <v>2013</v>
      </c>
      <c r="H2519" s="125">
        <v>8628</v>
      </c>
      <c r="I2519" s="125" t="s">
        <v>36152</v>
      </c>
      <c r="J2519" s="124" t="s">
        <v>29737</v>
      </c>
      <c r="K2519" s="125" t="s">
        <v>37363</v>
      </c>
      <c r="L2519" s="124" t="s">
        <v>56566</v>
      </c>
      <c r="M2519" s="125" t="s">
        <v>56942</v>
      </c>
    </row>
    <row r="2520" spans="1:13" s="76" customFormat="1" ht="47.25" customHeight="1" x14ac:dyDescent="0.3">
      <c r="A2520" s="127" t="s">
        <v>791</v>
      </c>
      <c r="B2520" s="127"/>
      <c r="C2520" s="127" t="s">
        <v>3366</v>
      </c>
      <c r="D2520" s="127" t="s">
        <v>5234</v>
      </c>
      <c r="E2520" s="127" t="s">
        <v>5235</v>
      </c>
      <c r="F2520" s="127" t="s">
        <v>4535</v>
      </c>
      <c r="G2520" s="125" t="s">
        <v>2019</v>
      </c>
      <c r="H2520" s="125" t="s">
        <v>4536</v>
      </c>
      <c r="I2520" s="125" t="s">
        <v>11920</v>
      </c>
      <c r="J2520" s="127" t="s">
        <v>11921</v>
      </c>
      <c r="K2520" s="125" t="s">
        <v>8479</v>
      </c>
      <c r="L2520" s="127" t="s">
        <v>11922</v>
      </c>
      <c r="M2520" s="125" t="s">
        <v>56941</v>
      </c>
    </row>
    <row r="2521" spans="1:13" s="76" customFormat="1" ht="78.75" customHeight="1" x14ac:dyDescent="0.3">
      <c r="A2521" s="124" t="s">
        <v>18224</v>
      </c>
      <c r="B2521" s="124"/>
      <c r="C2521" s="124" t="s">
        <v>20912</v>
      </c>
      <c r="D2521" s="124" t="s">
        <v>23033</v>
      </c>
      <c r="E2521" s="124" t="s">
        <v>29740</v>
      </c>
      <c r="F2521" s="124" t="s">
        <v>4594</v>
      </c>
      <c r="G2521" s="125" t="s">
        <v>2013</v>
      </c>
      <c r="H2521" s="125">
        <v>7733</v>
      </c>
      <c r="I2521" s="125" t="s">
        <v>36148</v>
      </c>
      <c r="J2521" s="124" t="s">
        <v>29741</v>
      </c>
      <c r="K2521" s="125" t="s">
        <v>50128</v>
      </c>
      <c r="L2521" s="124" t="s">
        <v>56568</v>
      </c>
      <c r="M2521" s="125" t="s">
        <v>56941</v>
      </c>
    </row>
    <row r="2522" spans="1:13" s="76" customFormat="1" ht="31.5" customHeight="1" x14ac:dyDescent="0.3">
      <c r="A2522" s="124" t="s">
        <v>18225</v>
      </c>
      <c r="B2522" s="124"/>
      <c r="C2522" s="124" t="s">
        <v>23034</v>
      </c>
      <c r="D2522" s="124" t="s">
        <v>23035</v>
      </c>
      <c r="E2522" s="124" t="s">
        <v>25957</v>
      </c>
      <c r="F2522" s="124" t="s">
        <v>2297</v>
      </c>
      <c r="G2522" s="125" t="s">
        <v>2013</v>
      </c>
      <c r="H2522" s="125">
        <v>8540</v>
      </c>
      <c r="I2522" s="125" t="s">
        <v>36147</v>
      </c>
      <c r="J2522" s="124" t="s">
        <v>29742</v>
      </c>
      <c r="K2522" s="125" t="s">
        <v>37364</v>
      </c>
      <c r="L2522" s="124" t="s">
        <v>56569</v>
      </c>
      <c r="M2522" s="125" t="s">
        <v>56941</v>
      </c>
    </row>
    <row r="2523" spans="1:13" s="76" customFormat="1" ht="15.75" customHeight="1" x14ac:dyDescent="0.3">
      <c r="A2523" s="127" t="s">
        <v>792</v>
      </c>
      <c r="B2523" s="127" t="s">
        <v>1902</v>
      </c>
      <c r="C2523" s="127" t="s">
        <v>4205</v>
      </c>
      <c r="D2523" s="127" t="s">
        <v>5236</v>
      </c>
      <c r="E2523" s="127" t="s">
        <v>5237</v>
      </c>
      <c r="F2523" s="127" t="s">
        <v>2429</v>
      </c>
      <c r="G2523" s="125" t="s">
        <v>2013</v>
      </c>
      <c r="H2523" s="125" t="s">
        <v>2926</v>
      </c>
      <c r="I2523" s="125" t="s">
        <v>11923</v>
      </c>
      <c r="J2523" s="127" t="s">
        <v>11925</v>
      </c>
      <c r="K2523" s="125" t="s">
        <v>8473</v>
      </c>
      <c r="L2523" s="127" t="s">
        <v>11926</v>
      </c>
      <c r="M2523" s="125" t="s">
        <v>56942</v>
      </c>
    </row>
    <row r="2524" spans="1:13" s="76" customFormat="1" ht="110.25" customHeight="1" x14ac:dyDescent="0.3">
      <c r="A2524" s="124" t="s">
        <v>18226</v>
      </c>
      <c r="B2524" s="124"/>
      <c r="C2524" s="124" t="s">
        <v>6099</v>
      </c>
      <c r="D2524" s="124" t="s">
        <v>2334</v>
      </c>
      <c r="E2524" s="124" t="s">
        <v>29743</v>
      </c>
      <c r="F2524" s="124" t="s">
        <v>25874</v>
      </c>
      <c r="G2524" s="125" t="s">
        <v>2013</v>
      </c>
      <c r="H2524" s="125">
        <v>8016</v>
      </c>
      <c r="I2524" s="125" t="s">
        <v>36145</v>
      </c>
      <c r="J2524" s="124" t="s">
        <v>29744</v>
      </c>
      <c r="K2524" s="125" t="s">
        <v>37361</v>
      </c>
      <c r="L2524" s="124" t="s">
        <v>56570</v>
      </c>
      <c r="M2524" s="125" t="s">
        <v>56941</v>
      </c>
    </row>
    <row r="2525" spans="1:13" s="76" customFormat="1" ht="31.5" customHeight="1" x14ac:dyDescent="0.3">
      <c r="A2525" s="124" t="s">
        <v>18227</v>
      </c>
      <c r="B2525" s="124"/>
      <c r="C2525" s="124" t="s">
        <v>8114</v>
      </c>
      <c r="D2525" s="124" t="s">
        <v>23036</v>
      </c>
      <c r="E2525" s="124" t="s">
        <v>29745</v>
      </c>
      <c r="F2525" s="124" t="s">
        <v>4978</v>
      </c>
      <c r="G2525" s="125" t="s">
        <v>2013</v>
      </c>
      <c r="H2525" s="125">
        <v>8831</v>
      </c>
      <c r="I2525" s="125">
        <v>7322519506</v>
      </c>
      <c r="J2525" s="124" t="s">
        <v>29746</v>
      </c>
      <c r="K2525" s="125" t="s">
        <v>37363</v>
      </c>
      <c r="L2525" s="124" t="s">
        <v>56571</v>
      </c>
      <c r="M2525" s="129" t="s">
        <v>56942</v>
      </c>
    </row>
    <row r="2526" spans="1:13" s="76" customFormat="1" ht="47.25" customHeight="1" x14ac:dyDescent="0.3">
      <c r="A2526" s="124" t="s">
        <v>18228</v>
      </c>
      <c r="B2526" s="124"/>
      <c r="C2526" s="124" t="s">
        <v>21021</v>
      </c>
      <c r="D2526" s="124" t="s">
        <v>23037</v>
      </c>
      <c r="E2526" s="124" t="s">
        <v>29747</v>
      </c>
      <c r="F2526" s="124" t="s">
        <v>2323</v>
      </c>
      <c r="G2526" s="125" t="s">
        <v>2013</v>
      </c>
      <c r="H2526" s="125">
        <v>8822</v>
      </c>
      <c r="I2526" s="125" t="s">
        <v>36143</v>
      </c>
      <c r="J2526" s="124" t="s">
        <v>29748</v>
      </c>
      <c r="K2526" s="125" t="s">
        <v>37361</v>
      </c>
      <c r="L2526" s="124" t="s">
        <v>56572</v>
      </c>
      <c r="M2526" s="125" t="s">
        <v>56941</v>
      </c>
    </row>
    <row r="2527" spans="1:13" s="76" customFormat="1" ht="110.25" customHeight="1" x14ac:dyDescent="0.3">
      <c r="A2527" s="124" t="s">
        <v>18229</v>
      </c>
      <c r="B2527" s="124"/>
      <c r="C2527" s="124" t="s">
        <v>20858</v>
      </c>
      <c r="D2527" s="124" t="s">
        <v>23038</v>
      </c>
      <c r="E2527" s="124" t="s">
        <v>29749</v>
      </c>
      <c r="F2527" s="124" t="s">
        <v>28768</v>
      </c>
      <c r="G2527" s="125" t="s">
        <v>2019</v>
      </c>
      <c r="H2527" s="125">
        <v>19047</v>
      </c>
      <c r="I2527" s="125" t="s">
        <v>36141</v>
      </c>
      <c r="J2527" s="124" t="s">
        <v>29750</v>
      </c>
      <c r="K2527" s="125" t="s">
        <v>37361</v>
      </c>
      <c r="L2527" s="124" t="s">
        <v>53825</v>
      </c>
      <c r="M2527" s="125" t="s">
        <v>56941</v>
      </c>
    </row>
    <row r="2528" spans="1:13" s="76" customFormat="1" ht="31.5" customHeight="1" x14ac:dyDescent="0.3">
      <c r="A2528" s="124" t="s">
        <v>18230</v>
      </c>
      <c r="B2528" s="124"/>
      <c r="C2528" s="124" t="s">
        <v>23039</v>
      </c>
      <c r="D2528" s="124" t="s">
        <v>23040</v>
      </c>
      <c r="E2528" s="124" t="s">
        <v>27629</v>
      </c>
      <c r="F2528" s="124" t="s">
        <v>29751</v>
      </c>
      <c r="G2528" s="125" t="s">
        <v>2013</v>
      </c>
      <c r="H2528" s="125">
        <v>8816</v>
      </c>
      <c r="I2528" s="125" t="s">
        <v>36139</v>
      </c>
      <c r="J2528" s="124" t="s">
        <v>29752</v>
      </c>
      <c r="K2528" s="125" t="s">
        <v>37361</v>
      </c>
      <c r="L2528" s="124" t="s">
        <v>56573</v>
      </c>
      <c r="M2528" s="125" t="s">
        <v>56941</v>
      </c>
    </row>
    <row r="2529" spans="1:13" s="76" customFormat="1" ht="47.25" customHeight="1" x14ac:dyDescent="0.3">
      <c r="A2529" s="124" t="s">
        <v>18231</v>
      </c>
      <c r="B2529" s="124"/>
      <c r="C2529" s="124" t="s">
        <v>21025</v>
      </c>
      <c r="D2529" s="124" t="s">
        <v>23041</v>
      </c>
      <c r="E2529" s="124" t="s">
        <v>29753</v>
      </c>
      <c r="F2529" s="124" t="s">
        <v>27914</v>
      </c>
      <c r="G2529" s="125" t="s">
        <v>2013</v>
      </c>
      <c r="H2529" s="125">
        <v>8086</v>
      </c>
      <c r="I2529" s="125" t="s">
        <v>36138</v>
      </c>
      <c r="J2529" s="124" t="s">
        <v>29754</v>
      </c>
      <c r="K2529" s="125" t="s">
        <v>37362</v>
      </c>
      <c r="L2529" s="124" t="s">
        <v>56574</v>
      </c>
      <c r="M2529" s="125" t="s">
        <v>56941</v>
      </c>
    </row>
    <row r="2530" spans="1:13" s="76" customFormat="1" ht="78.75" customHeight="1" x14ac:dyDescent="0.3">
      <c r="A2530" s="124" t="s">
        <v>18232</v>
      </c>
      <c r="B2530" s="124"/>
      <c r="C2530" s="124" t="s">
        <v>20885</v>
      </c>
      <c r="D2530" s="124" t="s">
        <v>21359</v>
      </c>
      <c r="E2530" s="124" t="s">
        <v>29755</v>
      </c>
      <c r="F2530" s="124" t="s">
        <v>2297</v>
      </c>
      <c r="G2530" s="125" t="s">
        <v>2013</v>
      </c>
      <c r="H2530" s="125">
        <v>8540</v>
      </c>
      <c r="I2530" s="125">
        <v>9084319681</v>
      </c>
      <c r="J2530" s="124" t="s">
        <v>29756</v>
      </c>
      <c r="K2530" s="125" t="s">
        <v>37362</v>
      </c>
      <c r="L2530" s="124" t="s">
        <v>56575</v>
      </c>
      <c r="M2530" s="125" t="s">
        <v>56941</v>
      </c>
    </row>
    <row r="2531" spans="1:13" s="76" customFormat="1" ht="31.5" customHeight="1" x14ac:dyDescent="0.3">
      <c r="A2531" s="124" t="s">
        <v>18233</v>
      </c>
      <c r="B2531" s="124"/>
      <c r="C2531" s="124" t="s">
        <v>23042</v>
      </c>
      <c r="D2531" s="124" t="s">
        <v>23043</v>
      </c>
      <c r="E2531" s="124" t="s">
        <v>29757</v>
      </c>
      <c r="F2531" s="124" t="s">
        <v>2453</v>
      </c>
      <c r="G2531" s="125" t="s">
        <v>2013</v>
      </c>
      <c r="H2531" s="125">
        <v>7004</v>
      </c>
      <c r="I2531" s="125">
        <v>8455482934</v>
      </c>
      <c r="J2531" s="124" t="s">
        <v>29758</v>
      </c>
      <c r="K2531" s="125" t="s">
        <v>50150</v>
      </c>
      <c r="L2531" s="124" t="s">
        <v>56576</v>
      </c>
      <c r="M2531" s="125" t="s">
        <v>56941</v>
      </c>
    </row>
    <row r="2532" spans="1:13" s="76" customFormat="1" ht="47.25" customHeight="1" x14ac:dyDescent="0.3">
      <c r="A2532" s="124" t="s">
        <v>18234</v>
      </c>
      <c r="B2532" s="124"/>
      <c r="C2532" s="124" t="s">
        <v>23044</v>
      </c>
      <c r="D2532" s="124" t="s">
        <v>23045</v>
      </c>
      <c r="E2532" s="124" t="s">
        <v>29759</v>
      </c>
      <c r="F2532" s="124" t="s">
        <v>2297</v>
      </c>
      <c r="G2532" s="125" t="s">
        <v>2013</v>
      </c>
      <c r="H2532" s="125">
        <v>8540</v>
      </c>
      <c r="I2532" s="125" t="s">
        <v>36136</v>
      </c>
      <c r="J2532" s="124" t="s">
        <v>29760</v>
      </c>
      <c r="K2532" s="125" t="s">
        <v>37361</v>
      </c>
      <c r="L2532" s="124" t="s">
        <v>55148</v>
      </c>
      <c r="M2532" s="125" t="s">
        <v>56941</v>
      </c>
    </row>
    <row r="2533" spans="1:13" s="76" customFormat="1" ht="31.5" customHeight="1" x14ac:dyDescent="0.3">
      <c r="A2533" s="124" t="s">
        <v>18235</v>
      </c>
      <c r="B2533" s="124"/>
      <c r="C2533" s="124" t="s">
        <v>23046</v>
      </c>
      <c r="D2533" s="124" t="s">
        <v>6862</v>
      </c>
      <c r="E2533" s="124" t="s">
        <v>29761</v>
      </c>
      <c r="F2533" s="124" t="s">
        <v>2297</v>
      </c>
      <c r="G2533" s="125" t="s">
        <v>2013</v>
      </c>
      <c r="H2533" s="125">
        <v>8540</v>
      </c>
      <c r="I2533" s="125">
        <v>6095201300</v>
      </c>
      <c r="J2533" s="124" t="s">
        <v>29762</v>
      </c>
      <c r="K2533" s="125" t="s">
        <v>50150</v>
      </c>
      <c r="L2533" s="124" t="s">
        <v>56577</v>
      </c>
      <c r="M2533" s="125" t="s">
        <v>56941</v>
      </c>
    </row>
    <row r="2534" spans="1:13" s="76" customFormat="1" ht="94.5" customHeight="1" x14ac:dyDescent="0.3">
      <c r="A2534" s="127" t="s">
        <v>793</v>
      </c>
      <c r="B2534" s="127" t="s">
        <v>1903</v>
      </c>
      <c r="C2534" s="127" t="s">
        <v>5238</v>
      </c>
      <c r="D2534" s="127" t="s">
        <v>5239</v>
      </c>
      <c r="E2534" s="127" t="s">
        <v>5240</v>
      </c>
      <c r="F2534" s="127" t="s">
        <v>2007</v>
      </c>
      <c r="G2534" s="125" t="s">
        <v>2003</v>
      </c>
      <c r="H2534" s="125" t="s">
        <v>3462</v>
      </c>
      <c r="I2534" s="125" t="s">
        <v>11927</v>
      </c>
      <c r="J2534" s="127" t="s">
        <v>11929</v>
      </c>
      <c r="K2534" s="125" t="s">
        <v>50124</v>
      </c>
      <c r="L2534" s="127" t="s">
        <v>11931</v>
      </c>
      <c r="M2534" s="125" t="s">
        <v>56941</v>
      </c>
    </row>
    <row r="2535" spans="1:13" s="76" customFormat="1" ht="31.5" customHeight="1" x14ac:dyDescent="0.3">
      <c r="A2535" s="127" t="s">
        <v>794</v>
      </c>
      <c r="B2535" s="127"/>
      <c r="C2535" s="127" t="s">
        <v>5241</v>
      </c>
      <c r="D2535" s="127" t="s">
        <v>5242</v>
      </c>
      <c r="E2535" s="127" t="s">
        <v>5243</v>
      </c>
      <c r="F2535" s="127" t="s">
        <v>5244</v>
      </c>
      <c r="G2535" s="125" t="s">
        <v>2003</v>
      </c>
      <c r="H2535" s="125" t="s">
        <v>4948</v>
      </c>
      <c r="I2535" s="125" t="s">
        <v>11932</v>
      </c>
      <c r="J2535" s="127" t="s">
        <v>11934</v>
      </c>
      <c r="K2535" s="125" t="s">
        <v>8479</v>
      </c>
      <c r="L2535" s="127" t="s">
        <v>11935</v>
      </c>
      <c r="M2535" s="125" t="s">
        <v>56941</v>
      </c>
    </row>
    <row r="2536" spans="1:13" s="76" customFormat="1" ht="31.5" customHeight="1" x14ac:dyDescent="0.3">
      <c r="A2536" s="124" t="s">
        <v>18236</v>
      </c>
      <c r="B2536" s="124"/>
      <c r="C2536" s="124" t="s">
        <v>22894</v>
      </c>
      <c r="D2536" s="124" t="s">
        <v>23047</v>
      </c>
      <c r="E2536" s="124" t="s">
        <v>29763</v>
      </c>
      <c r="F2536" s="124" t="s">
        <v>29764</v>
      </c>
      <c r="G2536" s="125" t="s">
        <v>2019</v>
      </c>
      <c r="H2536" s="125">
        <v>19072</v>
      </c>
      <c r="I2536" s="125" t="s">
        <v>36135</v>
      </c>
      <c r="J2536" s="124" t="s">
        <v>29765</v>
      </c>
      <c r="K2536" s="125" t="s">
        <v>37362</v>
      </c>
      <c r="L2536" s="124" t="s">
        <v>56578</v>
      </c>
      <c r="M2536" s="125" t="s">
        <v>56941</v>
      </c>
    </row>
    <row r="2537" spans="1:13" s="76" customFormat="1" ht="47.25" customHeight="1" x14ac:dyDescent="0.3">
      <c r="A2537" s="127" t="s">
        <v>773</v>
      </c>
      <c r="B2537" s="127"/>
      <c r="C2537" s="127" t="s">
        <v>2466</v>
      </c>
      <c r="D2537" s="127" t="s">
        <v>5170</v>
      </c>
      <c r="E2537" s="127" t="s">
        <v>5171</v>
      </c>
      <c r="F2537" s="127" t="s">
        <v>5172</v>
      </c>
      <c r="G2537" s="125" t="s">
        <v>2003</v>
      </c>
      <c r="H2537" s="125" t="s">
        <v>2206</v>
      </c>
      <c r="I2537" s="125" t="s">
        <v>11833</v>
      </c>
      <c r="J2537" s="127" t="s">
        <v>11835</v>
      </c>
      <c r="K2537" s="125" t="s">
        <v>8479</v>
      </c>
      <c r="L2537" s="127" t="s">
        <v>11837</v>
      </c>
      <c r="M2537" s="125" t="s">
        <v>56941</v>
      </c>
    </row>
    <row r="2538" spans="1:13" s="76" customFormat="1" ht="31.5" customHeight="1" x14ac:dyDescent="0.3">
      <c r="A2538" s="127" t="s">
        <v>796</v>
      </c>
      <c r="B2538" s="127"/>
      <c r="C2538" s="127" t="s">
        <v>5250</v>
      </c>
      <c r="D2538" s="127" t="s">
        <v>5251</v>
      </c>
      <c r="E2538" s="127" t="s">
        <v>5252</v>
      </c>
      <c r="F2538" s="127" t="s">
        <v>2610</v>
      </c>
      <c r="G2538" s="125" t="s">
        <v>2013</v>
      </c>
      <c r="H2538" s="125" t="s">
        <v>2611</v>
      </c>
      <c r="I2538" s="125" t="s">
        <v>11941</v>
      </c>
      <c r="J2538" s="127" t="s">
        <v>11942</v>
      </c>
      <c r="K2538" s="125" t="s">
        <v>8479</v>
      </c>
      <c r="L2538" s="127" t="s">
        <v>11943</v>
      </c>
      <c r="M2538" s="125" t="s">
        <v>56942</v>
      </c>
    </row>
    <row r="2539" spans="1:13" s="76" customFormat="1" ht="31.5" customHeight="1" x14ac:dyDescent="0.3">
      <c r="A2539" s="124" t="s">
        <v>18237</v>
      </c>
      <c r="B2539" s="124"/>
      <c r="C2539" s="124" t="s">
        <v>2242</v>
      </c>
      <c r="D2539" s="124" t="s">
        <v>23048</v>
      </c>
      <c r="E2539" s="124" t="s">
        <v>29766</v>
      </c>
      <c r="F2539" s="124" t="s">
        <v>29767</v>
      </c>
      <c r="G2539" s="125" t="s">
        <v>2013</v>
      </c>
      <c r="H2539" s="125">
        <v>8225</v>
      </c>
      <c r="I2539" s="125">
        <v>6096461000</v>
      </c>
      <c r="J2539" s="124" t="s">
        <v>29768</v>
      </c>
      <c r="K2539" s="125" t="s">
        <v>37363</v>
      </c>
      <c r="L2539" s="124" t="s">
        <v>56579</v>
      </c>
      <c r="M2539" s="125" t="s">
        <v>56941</v>
      </c>
    </row>
    <row r="2540" spans="1:13" s="76" customFormat="1" ht="126" customHeight="1" x14ac:dyDescent="0.3">
      <c r="A2540" s="124" t="s">
        <v>18238</v>
      </c>
      <c r="B2540" s="124"/>
      <c r="C2540" s="124" t="s">
        <v>23049</v>
      </c>
      <c r="D2540" s="124" t="s">
        <v>23050</v>
      </c>
      <c r="E2540" s="124" t="s">
        <v>29769</v>
      </c>
      <c r="F2540" s="124" t="s">
        <v>25593</v>
      </c>
      <c r="G2540" s="125" t="s">
        <v>2013</v>
      </c>
      <c r="H2540" s="125">
        <v>8831</v>
      </c>
      <c r="I2540" s="125">
        <v>6094095666</v>
      </c>
      <c r="J2540" s="124" t="s">
        <v>29770</v>
      </c>
      <c r="K2540" s="125" t="s">
        <v>37363</v>
      </c>
      <c r="L2540" s="124" t="s">
        <v>56580</v>
      </c>
      <c r="M2540" s="129" t="s">
        <v>56942</v>
      </c>
    </row>
    <row r="2541" spans="1:13" s="76" customFormat="1" ht="31.5" customHeight="1" x14ac:dyDescent="0.3">
      <c r="A2541" s="124" t="s">
        <v>18239</v>
      </c>
      <c r="B2541" s="124"/>
      <c r="C2541" s="124" t="s">
        <v>23051</v>
      </c>
      <c r="D2541" s="124" t="s">
        <v>4965</v>
      </c>
      <c r="E2541" s="124" t="s">
        <v>29771</v>
      </c>
      <c r="F2541" s="124" t="s">
        <v>2029</v>
      </c>
      <c r="G2541" s="125" t="s">
        <v>2013</v>
      </c>
      <c r="H2541" s="125">
        <v>7102</v>
      </c>
      <c r="I2541" s="125" t="s">
        <v>36133</v>
      </c>
      <c r="J2541" s="124" t="s">
        <v>29772</v>
      </c>
      <c r="K2541" s="125" t="s">
        <v>37361</v>
      </c>
      <c r="L2541" s="124" t="s">
        <v>56581</v>
      </c>
      <c r="M2541" s="125" t="s">
        <v>56942</v>
      </c>
    </row>
    <row r="2542" spans="1:13" s="76" customFormat="1" ht="63" customHeight="1" x14ac:dyDescent="0.3">
      <c r="A2542" s="124" t="s">
        <v>18240</v>
      </c>
      <c r="B2542" s="124"/>
      <c r="C2542" s="124" t="s">
        <v>2692</v>
      </c>
      <c r="D2542" s="124" t="s">
        <v>23052</v>
      </c>
      <c r="E2542" s="124" t="s">
        <v>29773</v>
      </c>
      <c r="F2542" s="124" t="s">
        <v>26264</v>
      </c>
      <c r="G2542" s="125" t="s">
        <v>2013</v>
      </c>
      <c r="H2542" s="125">
        <v>7876</v>
      </c>
      <c r="I2542" s="125">
        <v>9739275080</v>
      </c>
      <c r="J2542" s="124" t="s">
        <v>29774</v>
      </c>
      <c r="K2542" s="125" t="s">
        <v>37363</v>
      </c>
      <c r="L2542" s="124" t="s">
        <v>56582</v>
      </c>
      <c r="M2542" s="125" t="s">
        <v>56941</v>
      </c>
    </row>
    <row r="2543" spans="1:13" s="76" customFormat="1" ht="31.5" customHeight="1" x14ac:dyDescent="0.3">
      <c r="A2543" s="124" t="s">
        <v>18289</v>
      </c>
      <c r="B2543" s="124"/>
      <c r="C2543" s="124" t="s">
        <v>23105</v>
      </c>
      <c r="D2543" s="124" t="s">
        <v>23106</v>
      </c>
      <c r="E2543" s="124" t="s">
        <v>29870</v>
      </c>
      <c r="F2543" s="124" t="s">
        <v>27545</v>
      </c>
      <c r="G2543" s="125" t="s">
        <v>2013</v>
      </c>
      <c r="H2543" s="125">
        <v>7410</v>
      </c>
      <c r="I2543" s="125">
        <v>9175124344</v>
      </c>
      <c r="J2543" s="124" t="s">
        <v>29871</v>
      </c>
      <c r="K2543" s="125" t="s">
        <v>50152</v>
      </c>
      <c r="L2543" s="124" t="s">
        <v>56583</v>
      </c>
      <c r="M2543" s="125" t="s">
        <v>56941</v>
      </c>
    </row>
    <row r="2544" spans="1:13" s="76" customFormat="1" ht="47.25" customHeight="1" x14ac:dyDescent="0.3">
      <c r="A2544" s="124" t="s">
        <v>18241</v>
      </c>
      <c r="B2544" s="124"/>
      <c r="C2544" s="124" t="s">
        <v>22019</v>
      </c>
      <c r="D2544" s="124" t="s">
        <v>23053</v>
      </c>
      <c r="E2544" s="124" t="s">
        <v>29775</v>
      </c>
      <c r="F2544" s="124" t="s">
        <v>3767</v>
      </c>
      <c r="G2544" s="125" t="s">
        <v>2013</v>
      </c>
      <c r="H2544" s="125">
        <v>7109</v>
      </c>
      <c r="I2544" s="125">
        <v>9734505161</v>
      </c>
      <c r="J2544" s="124" t="s">
        <v>29776</v>
      </c>
      <c r="K2544" s="125" t="s">
        <v>50150</v>
      </c>
      <c r="L2544" s="124" t="s">
        <v>56584</v>
      </c>
      <c r="M2544" s="125" t="s">
        <v>56941</v>
      </c>
    </row>
    <row r="2545" spans="1:13" s="76" customFormat="1" ht="31.5" customHeight="1" x14ac:dyDescent="0.3">
      <c r="A2545" s="127" t="s">
        <v>797</v>
      </c>
      <c r="B2545" s="127"/>
      <c r="C2545" s="127" t="s">
        <v>5253</v>
      </c>
      <c r="D2545" s="127" t="s">
        <v>5254</v>
      </c>
      <c r="E2545" s="127" t="s">
        <v>5255</v>
      </c>
      <c r="F2545" s="127" t="s">
        <v>5256</v>
      </c>
      <c r="G2545" s="125" t="s">
        <v>2085</v>
      </c>
      <c r="H2545" s="125" t="s">
        <v>5257</v>
      </c>
      <c r="I2545" s="125" t="s">
        <v>11944</v>
      </c>
      <c r="J2545" s="127" t="s">
        <v>11946</v>
      </c>
      <c r="K2545" s="125" t="s">
        <v>8479</v>
      </c>
      <c r="L2545" s="127" t="s">
        <v>11948</v>
      </c>
      <c r="M2545" s="125" t="s">
        <v>56941</v>
      </c>
    </row>
    <row r="2546" spans="1:13" s="76" customFormat="1" ht="63" customHeight="1" x14ac:dyDescent="0.3">
      <c r="A2546" s="124" t="s">
        <v>18242</v>
      </c>
      <c r="B2546" s="124"/>
      <c r="C2546" s="124" t="s">
        <v>3176</v>
      </c>
      <c r="D2546" s="124" t="s">
        <v>23054</v>
      </c>
      <c r="E2546" s="124" t="s">
        <v>29777</v>
      </c>
      <c r="F2546" s="124" t="s">
        <v>28283</v>
      </c>
      <c r="G2546" s="125" t="s">
        <v>2013</v>
      </c>
      <c r="H2546" s="125">
        <v>7424</v>
      </c>
      <c r="I2546" s="125" t="s">
        <v>36131</v>
      </c>
      <c r="J2546" s="124" t="s">
        <v>29778</v>
      </c>
      <c r="K2546" s="125" t="s">
        <v>37362</v>
      </c>
      <c r="L2546" s="124" t="s">
        <v>56585</v>
      </c>
      <c r="M2546" s="125" t="s">
        <v>56941</v>
      </c>
    </row>
    <row r="2547" spans="1:13" s="76" customFormat="1" ht="173.25" customHeight="1" x14ac:dyDescent="0.3">
      <c r="A2547" s="127" t="s">
        <v>798</v>
      </c>
      <c r="B2547" s="127"/>
      <c r="C2547" s="127" t="s">
        <v>5258</v>
      </c>
      <c r="D2547" s="127" t="s">
        <v>5259</v>
      </c>
      <c r="E2547" s="127" t="s">
        <v>5260</v>
      </c>
      <c r="F2547" s="127" t="s">
        <v>5119</v>
      </c>
      <c r="G2547" s="125" t="s">
        <v>2013</v>
      </c>
      <c r="H2547" s="125" t="s">
        <v>5120</v>
      </c>
      <c r="I2547" s="125" t="s">
        <v>11949</v>
      </c>
      <c r="J2547" s="127" t="s">
        <v>11951</v>
      </c>
      <c r="K2547" s="125" t="s">
        <v>8479</v>
      </c>
      <c r="L2547" s="127" t="s">
        <v>11953</v>
      </c>
      <c r="M2547" s="125" t="s">
        <v>56941</v>
      </c>
    </row>
    <row r="2548" spans="1:13" s="76" customFormat="1" ht="94.5" customHeight="1" x14ac:dyDescent="0.3">
      <c r="A2548" s="124" t="s">
        <v>18243</v>
      </c>
      <c r="B2548" s="124"/>
      <c r="C2548" s="124" t="s">
        <v>20616</v>
      </c>
      <c r="D2548" s="124" t="s">
        <v>20880</v>
      </c>
      <c r="E2548" s="124" t="s">
        <v>29779</v>
      </c>
      <c r="F2548" s="124" t="s">
        <v>25741</v>
      </c>
      <c r="G2548" s="125" t="s">
        <v>2013</v>
      </c>
      <c r="H2548" s="125">
        <v>7508</v>
      </c>
      <c r="I2548" s="125">
        <v>9739049700</v>
      </c>
      <c r="J2548" s="124" t="s">
        <v>29780</v>
      </c>
      <c r="K2548" s="125" t="s">
        <v>37363</v>
      </c>
      <c r="L2548" s="124" t="s">
        <v>56586</v>
      </c>
      <c r="M2548" s="125" t="s">
        <v>56941</v>
      </c>
    </row>
    <row r="2549" spans="1:13" s="76" customFormat="1" ht="15.75" customHeight="1" x14ac:dyDescent="0.3">
      <c r="A2549" s="124" t="s">
        <v>18244</v>
      </c>
      <c r="B2549" s="124"/>
      <c r="C2549" s="124" t="s">
        <v>7996</v>
      </c>
      <c r="D2549" s="124" t="s">
        <v>4130</v>
      </c>
      <c r="E2549" s="124" t="s">
        <v>29781</v>
      </c>
      <c r="F2549" s="124" t="s">
        <v>7267</v>
      </c>
      <c r="G2549" s="125" t="s">
        <v>2013</v>
      </c>
      <c r="H2549" s="125">
        <v>8691</v>
      </c>
      <c r="I2549" s="125">
        <v>7325069300</v>
      </c>
      <c r="J2549" s="124" t="s">
        <v>29782</v>
      </c>
      <c r="K2549" s="125" t="s">
        <v>37363</v>
      </c>
      <c r="L2549" s="124" t="s">
        <v>56587</v>
      </c>
      <c r="M2549" s="125" t="s">
        <v>56942</v>
      </c>
    </row>
    <row r="2550" spans="1:13" s="76" customFormat="1" ht="15.75" customHeight="1" x14ac:dyDescent="0.3">
      <c r="A2550" s="124" t="s">
        <v>18245</v>
      </c>
      <c r="B2550" s="124"/>
      <c r="C2550" s="124" t="s">
        <v>20853</v>
      </c>
      <c r="D2550" s="124" t="s">
        <v>23055</v>
      </c>
      <c r="E2550" s="124" t="s">
        <v>29783</v>
      </c>
      <c r="F2550" s="124" t="s">
        <v>3393</v>
      </c>
      <c r="G2550" s="125" t="s">
        <v>2013</v>
      </c>
      <c r="H2550" s="125">
        <v>7092</v>
      </c>
      <c r="I2550" s="125">
        <v>9082325790</v>
      </c>
      <c r="J2550" s="124" t="s">
        <v>29784</v>
      </c>
      <c r="K2550" s="125" t="s">
        <v>37363</v>
      </c>
      <c r="L2550" s="124" t="s">
        <v>56588</v>
      </c>
      <c r="M2550" s="125" t="s">
        <v>56941</v>
      </c>
    </row>
    <row r="2551" spans="1:13" s="76" customFormat="1" ht="78.75" customHeight="1" x14ac:dyDescent="0.3">
      <c r="A2551" s="127" t="s">
        <v>799</v>
      </c>
      <c r="B2551" s="127"/>
      <c r="C2551" s="127" t="s">
        <v>5261</v>
      </c>
      <c r="D2551" s="127" t="s">
        <v>5262</v>
      </c>
      <c r="E2551" s="127" t="s">
        <v>5263</v>
      </c>
      <c r="F2551" s="127" t="s">
        <v>2079</v>
      </c>
      <c r="G2551" s="125" t="s">
        <v>2003</v>
      </c>
      <c r="H2551" s="125" t="s">
        <v>2116</v>
      </c>
      <c r="I2551" s="125" t="s">
        <v>11954</v>
      </c>
      <c r="J2551" s="127" t="s">
        <v>11956</v>
      </c>
      <c r="K2551" s="125" t="s">
        <v>50109</v>
      </c>
      <c r="L2551" s="127" t="s">
        <v>11958</v>
      </c>
      <c r="M2551" s="125" t="s">
        <v>56941</v>
      </c>
    </row>
    <row r="2552" spans="1:13" s="76" customFormat="1" ht="31.5" customHeight="1" x14ac:dyDescent="0.3">
      <c r="A2552" s="127" t="s">
        <v>800</v>
      </c>
      <c r="B2552" s="127"/>
      <c r="C2552" s="127" t="s">
        <v>5264</v>
      </c>
      <c r="D2552" s="127" t="s">
        <v>5265</v>
      </c>
      <c r="E2552" s="127" t="s">
        <v>5266</v>
      </c>
      <c r="F2552" s="127" t="s">
        <v>3887</v>
      </c>
      <c r="G2552" s="125" t="s">
        <v>2003</v>
      </c>
      <c r="H2552" s="125" t="s">
        <v>2444</v>
      </c>
      <c r="I2552" s="125" t="s">
        <v>11959</v>
      </c>
      <c r="J2552" s="127" t="s">
        <v>11961</v>
      </c>
      <c r="K2552" s="125" t="s">
        <v>8479</v>
      </c>
      <c r="L2552" s="127" t="s">
        <v>11963</v>
      </c>
      <c r="M2552" s="125" t="s">
        <v>56941</v>
      </c>
    </row>
    <row r="2553" spans="1:13" s="76" customFormat="1" ht="110.25" customHeight="1" x14ac:dyDescent="0.3">
      <c r="A2553" s="127" t="s">
        <v>801</v>
      </c>
      <c r="B2553" s="127"/>
      <c r="C2553" s="127" t="s">
        <v>4864</v>
      </c>
      <c r="D2553" s="127" t="s">
        <v>5267</v>
      </c>
      <c r="E2553" s="127" t="s">
        <v>5268</v>
      </c>
      <c r="F2553" s="127" t="s">
        <v>2007</v>
      </c>
      <c r="G2553" s="125" t="s">
        <v>2003</v>
      </c>
      <c r="H2553" s="125" t="s">
        <v>5269</v>
      </c>
      <c r="I2553" s="125" t="s">
        <v>11964</v>
      </c>
      <c r="J2553" s="127" t="s">
        <v>11966</v>
      </c>
      <c r="K2553" s="125" t="s">
        <v>8479</v>
      </c>
      <c r="L2553" s="127" t="s">
        <v>11968</v>
      </c>
      <c r="M2553" s="125" t="s">
        <v>56941</v>
      </c>
    </row>
    <row r="2554" spans="1:13" s="76" customFormat="1" ht="63" customHeight="1" x14ac:dyDescent="0.3">
      <c r="A2554" s="124" t="s">
        <v>18246</v>
      </c>
      <c r="B2554" s="124"/>
      <c r="C2554" s="124" t="s">
        <v>2918</v>
      </c>
      <c r="D2554" s="124" t="s">
        <v>2895</v>
      </c>
      <c r="E2554" s="124" t="s">
        <v>28167</v>
      </c>
      <c r="F2554" s="124" t="s">
        <v>6197</v>
      </c>
      <c r="G2554" s="125" t="s">
        <v>2013</v>
      </c>
      <c r="H2554" s="125">
        <v>7932</v>
      </c>
      <c r="I2554" s="125">
        <v>2014401491</v>
      </c>
      <c r="J2554" s="124" t="s">
        <v>28168</v>
      </c>
      <c r="K2554" s="125" t="s">
        <v>37363</v>
      </c>
      <c r="L2554" s="124" t="s">
        <v>56589</v>
      </c>
      <c r="M2554" s="125" t="s">
        <v>56941</v>
      </c>
    </row>
    <row r="2555" spans="1:13" s="76" customFormat="1" ht="47.25" customHeight="1" x14ac:dyDescent="0.3">
      <c r="A2555" s="124" t="s">
        <v>18247</v>
      </c>
      <c r="B2555" s="124"/>
      <c r="C2555" s="124" t="s">
        <v>21026</v>
      </c>
      <c r="D2555" s="124" t="s">
        <v>23057</v>
      </c>
      <c r="E2555" s="124" t="s">
        <v>29785</v>
      </c>
      <c r="F2555" s="124" t="s">
        <v>2321</v>
      </c>
      <c r="G2555" s="125" t="s">
        <v>2013</v>
      </c>
      <c r="H2555" s="125">
        <v>7065</v>
      </c>
      <c r="I2555" s="125">
        <v>7326801111</v>
      </c>
      <c r="J2555" s="124" t="s">
        <v>29786</v>
      </c>
      <c r="K2555" s="125" t="s">
        <v>37363</v>
      </c>
      <c r="L2555" s="124" t="s">
        <v>56590</v>
      </c>
      <c r="M2555" s="125" t="s">
        <v>56941</v>
      </c>
    </row>
    <row r="2556" spans="1:13" s="76" customFormat="1" ht="31.5" customHeight="1" x14ac:dyDescent="0.3">
      <c r="A2556" s="124" t="s">
        <v>18290</v>
      </c>
      <c r="B2556" s="124"/>
      <c r="C2556" s="124" t="s">
        <v>23107</v>
      </c>
      <c r="D2556" s="124" t="s">
        <v>23108</v>
      </c>
      <c r="E2556" s="124" t="s">
        <v>29872</v>
      </c>
      <c r="F2556" s="124" t="s">
        <v>5232</v>
      </c>
      <c r="G2556" s="125" t="s">
        <v>2013</v>
      </c>
      <c r="H2556" s="125">
        <v>7751</v>
      </c>
      <c r="I2556" s="125">
        <v>9085094960</v>
      </c>
      <c r="J2556" s="124" t="s">
        <v>29873</v>
      </c>
      <c r="K2556" s="125" t="s">
        <v>37363</v>
      </c>
      <c r="L2556" s="124" t="s">
        <v>56591</v>
      </c>
      <c r="M2556" s="125" t="s">
        <v>56941</v>
      </c>
    </row>
    <row r="2557" spans="1:13" s="76" customFormat="1" ht="110.25" customHeight="1" x14ac:dyDescent="0.3">
      <c r="A2557" s="124" t="s">
        <v>18248</v>
      </c>
      <c r="B2557" s="124"/>
      <c r="C2557" s="124" t="s">
        <v>23058</v>
      </c>
      <c r="D2557" s="124" t="s">
        <v>22999</v>
      </c>
      <c r="E2557" s="124" t="s">
        <v>29787</v>
      </c>
      <c r="F2557" s="124" t="s">
        <v>3468</v>
      </c>
      <c r="G2557" s="125" t="s">
        <v>2013</v>
      </c>
      <c r="H2557" s="125">
        <v>8854</v>
      </c>
      <c r="I2557" s="125">
        <v>7323999510</v>
      </c>
      <c r="J2557" s="124" t="s">
        <v>29788</v>
      </c>
      <c r="K2557" s="125" t="s">
        <v>37363</v>
      </c>
      <c r="L2557" s="124" t="s">
        <v>56592</v>
      </c>
      <c r="M2557" s="125" t="s">
        <v>56941</v>
      </c>
    </row>
    <row r="2558" spans="1:13" s="76" customFormat="1" ht="47.25" customHeight="1" x14ac:dyDescent="0.3">
      <c r="A2558" s="124" t="s">
        <v>18291</v>
      </c>
      <c r="B2558" s="124"/>
      <c r="C2558" s="124" t="s">
        <v>23109</v>
      </c>
      <c r="D2558" s="124" t="s">
        <v>23110</v>
      </c>
      <c r="E2558" s="124" t="s">
        <v>29874</v>
      </c>
      <c r="F2558" s="124" t="s">
        <v>2396</v>
      </c>
      <c r="G2558" s="125" t="s">
        <v>2013</v>
      </c>
      <c r="H2558" s="125">
        <v>7305</v>
      </c>
      <c r="I2558" s="125">
        <v>2014344240</v>
      </c>
      <c r="J2558" s="124" t="s">
        <v>29875</v>
      </c>
      <c r="K2558" s="125" t="s">
        <v>37363</v>
      </c>
      <c r="L2558" s="124" t="s">
        <v>56593</v>
      </c>
      <c r="M2558" s="125" t="s">
        <v>56941</v>
      </c>
    </row>
    <row r="2559" spans="1:13" s="76" customFormat="1" ht="63" customHeight="1" x14ac:dyDescent="0.3">
      <c r="A2559" s="127" t="s">
        <v>805</v>
      </c>
      <c r="B2559" s="127"/>
      <c r="C2559" s="127" t="s">
        <v>3993</v>
      </c>
      <c r="D2559" s="127" t="s">
        <v>4781</v>
      </c>
      <c r="E2559" s="127" t="s">
        <v>5284</v>
      </c>
      <c r="F2559" s="127" t="s">
        <v>2079</v>
      </c>
      <c r="G2559" s="125" t="s">
        <v>2003</v>
      </c>
      <c r="H2559" s="125" t="s">
        <v>3014</v>
      </c>
      <c r="I2559" s="125" t="s">
        <v>11983</v>
      </c>
      <c r="J2559" s="127" t="s">
        <v>11985</v>
      </c>
      <c r="K2559" s="125" t="s">
        <v>8479</v>
      </c>
      <c r="L2559" s="127" t="s">
        <v>11987</v>
      </c>
      <c r="M2559" s="125" t="s">
        <v>56941</v>
      </c>
    </row>
    <row r="2560" spans="1:13" s="76" customFormat="1" ht="63" customHeight="1" x14ac:dyDescent="0.3">
      <c r="A2560" s="124" t="s">
        <v>18249</v>
      </c>
      <c r="B2560" s="124"/>
      <c r="C2560" s="124" t="s">
        <v>20957</v>
      </c>
      <c r="D2560" s="124" t="s">
        <v>2803</v>
      </c>
      <c r="E2560" s="124" t="s">
        <v>29789</v>
      </c>
      <c r="F2560" s="124" t="s">
        <v>29790</v>
      </c>
      <c r="G2560" s="125" t="s">
        <v>2013</v>
      </c>
      <c r="H2560" s="125">
        <v>7046</v>
      </c>
      <c r="I2560" s="125" t="s">
        <v>36129</v>
      </c>
      <c r="J2560" s="124" t="s">
        <v>29791</v>
      </c>
      <c r="K2560" s="125" t="s">
        <v>37362</v>
      </c>
      <c r="L2560" s="124" t="s">
        <v>56594</v>
      </c>
      <c r="M2560" s="125" t="s">
        <v>56941</v>
      </c>
    </row>
    <row r="2561" spans="1:13" s="76" customFormat="1" ht="126" customHeight="1" x14ac:dyDescent="0.3">
      <c r="A2561" s="127" t="s">
        <v>806</v>
      </c>
      <c r="B2561" s="127"/>
      <c r="C2561" s="127" t="s">
        <v>5285</v>
      </c>
      <c r="D2561" s="127" t="s">
        <v>5286</v>
      </c>
      <c r="E2561" s="127" t="s">
        <v>5287</v>
      </c>
      <c r="F2561" s="127" t="s">
        <v>5288</v>
      </c>
      <c r="G2561" s="125" t="s">
        <v>2013</v>
      </c>
      <c r="H2561" s="125" t="s">
        <v>5289</v>
      </c>
      <c r="I2561" s="125" t="s">
        <v>11988</v>
      </c>
      <c r="J2561" s="127" t="s">
        <v>11989</v>
      </c>
      <c r="K2561" s="125" t="s">
        <v>8479</v>
      </c>
      <c r="L2561" s="127" t="s">
        <v>11990</v>
      </c>
      <c r="M2561" s="125" t="s">
        <v>56941</v>
      </c>
    </row>
    <row r="2562" spans="1:13" s="76" customFormat="1" ht="78.75" customHeight="1" x14ac:dyDescent="0.3">
      <c r="A2562" s="124" t="s">
        <v>18250</v>
      </c>
      <c r="B2562" s="124"/>
      <c r="C2562" s="124" t="s">
        <v>2187</v>
      </c>
      <c r="D2562" s="124" t="s">
        <v>23059</v>
      </c>
      <c r="E2562" s="124" t="s">
        <v>29792</v>
      </c>
      <c r="F2562" s="124" t="s">
        <v>5419</v>
      </c>
      <c r="G2562" s="125" t="s">
        <v>2003</v>
      </c>
      <c r="H2562" s="125">
        <v>12549</v>
      </c>
      <c r="I2562" s="125" t="s">
        <v>36128</v>
      </c>
      <c r="J2562" s="124" t="s">
        <v>29793</v>
      </c>
      <c r="K2562" s="125" t="s">
        <v>37362</v>
      </c>
      <c r="L2562" s="124" t="s">
        <v>56595</v>
      </c>
      <c r="M2562" s="125" t="s">
        <v>56941</v>
      </c>
    </row>
    <row r="2563" spans="1:13" s="76" customFormat="1" ht="94.5" customHeight="1" x14ac:dyDescent="0.3">
      <c r="A2563" s="124" t="s">
        <v>18251</v>
      </c>
      <c r="B2563" s="124"/>
      <c r="C2563" s="124" t="s">
        <v>23060</v>
      </c>
      <c r="D2563" s="124" t="s">
        <v>6091</v>
      </c>
      <c r="E2563" s="124" t="s">
        <v>29794</v>
      </c>
      <c r="F2563" s="124" t="s">
        <v>25590</v>
      </c>
      <c r="G2563" s="125" t="s">
        <v>2013</v>
      </c>
      <c r="H2563" s="125">
        <v>7055</v>
      </c>
      <c r="I2563" s="125">
        <v>9733651555</v>
      </c>
      <c r="J2563" s="124" t="s">
        <v>29795</v>
      </c>
      <c r="K2563" s="125" t="s">
        <v>50150</v>
      </c>
      <c r="L2563" s="124" t="s">
        <v>56596</v>
      </c>
      <c r="M2563" s="125" t="s">
        <v>56942</v>
      </c>
    </row>
    <row r="2564" spans="1:13" s="76" customFormat="1" ht="31.5" customHeight="1" x14ac:dyDescent="0.3">
      <c r="A2564" s="124" t="s">
        <v>18252</v>
      </c>
      <c r="B2564" s="124"/>
      <c r="C2564" s="124" t="s">
        <v>21054</v>
      </c>
      <c r="D2564" s="124" t="s">
        <v>23061</v>
      </c>
      <c r="E2564" s="124" t="s">
        <v>29796</v>
      </c>
      <c r="F2564" s="124" t="s">
        <v>27062</v>
      </c>
      <c r="G2564" s="125" t="s">
        <v>2013</v>
      </c>
      <c r="H2564" s="125">
        <v>8232</v>
      </c>
      <c r="I2564" s="125" t="s">
        <v>36126</v>
      </c>
      <c r="J2564" s="124" t="s">
        <v>29797</v>
      </c>
      <c r="K2564" s="125" t="s">
        <v>37362</v>
      </c>
      <c r="L2564" s="124" t="s">
        <v>56597</v>
      </c>
      <c r="M2564" s="125" t="s">
        <v>56941</v>
      </c>
    </row>
    <row r="2565" spans="1:13" s="76" customFormat="1" ht="47.25" customHeight="1" x14ac:dyDescent="0.3">
      <c r="A2565" s="124" t="s">
        <v>18253</v>
      </c>
      <c r="B2565" s="124"/>
      <c r="C2565" s="124" t="s">
        <v>20649</v>
      </c>
      <c r="D2565" s="124" t="s">
        <v>21982</v>
      </c>
      <c r="E2565" s="124" t="s">
        <v>29798</v>
      </c>
      <c r="F2565" s="124" t="s">
        <v>5288</v>
      </c>
      <c r="G2565" s="125" t="s">
        <v>2013</v>
      </c>
      <c r="H2565" s="125">
        <v>8054</v>
      </c>
      <c r="I2565" s="125">
        <v>8562319449</v>
      </c>
      <c r="J2565" s="124" t="s">
        <v>29799</v>
      </c>
      <c r="K2565" s="125" t="s">
        <v>37363</v>
      </c>
      <c r="L2565" s="124" t="s">
        <v>56598</v>
      </c>
      <c r="M2565" s="125" t="s">
        <v>56941</v>
      </c>
    </row>
    <row r="2566" spans="1:13" s="76" customFormat="1" ht="47.25" customHeight="1" x14ac:dyDescent="0.3">
      <c r="A2566" s="124" t="s">
        <v>18254</v>
      </c>
      <c r="B2566" s="124"/>
      <c r="C2566" s="124" t="s">
        <v>5859</v>
      </c>
      <c r="D2566" s="124" t="s">
        <v>23062</v>
      </c>
      <c r="E2566" s="124" t="s">
        <v>29800</v>
      </c>
      <c r="F2566" s="124" t="s">
        <v>2700</v>
      </c>
      <c r="G2566" s="125" t="s">
        <v>2013</v>
      </c>
      <c r="H2566" s="125">
        <v>7024</v>
      </c>
      <c r="I2566" s="125" t="s">
        <v>36124</v>
      </c>
      <c r="J2566" s="124" t="s">
        <v>29801</v>
      </c>
      <c r="K2566" s="125" t="s">
        <v>50663</v>
      </c>
      <c r="L2566" s="124" t="s">
        <v>56599</v>
      </c>
      <c r="M2566" s="125" t="s">
        <v>56941</v>
      </c>
    </row>
    <row r="2567" spans="1:13" s="76" customFormat="1" ht="78.75" customHeight="1" x14ac:dyDescent="0.3">
      <c r="A2567" s="127" t="s">
        <v>807</v>
      </c>
      <c r="B2567" s="127"/>
      <c r="C2567" s="127" t="s">
        <v>5290</v>
      </c>
      <c r="D2567" s="127" t="s">
        <v>5291</v>
      </c>
      <c r="E2567" s="127" t="s">
        <v>5292</v>
      </c>
      <c r="F2567" s="127" t="s">
        <v>5293</v>
      </c>
      <c r="G2567" s="125" t="s">
        <v>2013</v>
      </c>
      <c r="H2567" s="125" t="s">
        <v>3383</v>
      </c>
      <c r="I2567" s="125" t="s">
        <v>11991</v>
      </c>
      <c r="J2567" s="127" t="s">
        <v>11993</v>
      </c>
      <c r="K2567" s="125" t="s">
        <v>8479</v>
      </c>
      <c r="L2567" s="127" t="s">
        <v>11995</v>
      </c>
      <c r="M2567" s="125" t="s">
        <v>56941</v>
      </c>
    </row>
    <row r="2568" spans="1:13" s="76" customFormat="1" ht="110.25" customHeight="1" x14ac:dyDescent="0.3">
      <c r="A2568" s="124" t="s">
        <v>18255</v>
      </c>
      <c r="B2568" s="124"/>
      <c r="C2568" s="124" t="s">
        <v>20872</v>
      </c>
      <c r="D2568" s="124" t="s">
        <v>23063</v>
      </c>
      <c r="E2568" s="124" t="s">
        <v>29802</v>
      </c>
      <c r="F2568" s="124" t="s">
        <v>8239</v>
      </c>
      <c r="G2568" s="125" t="s">
        <v>2013</v>
      </c>
      <c r="H2568" s="125">
        <v>8876</v>
      </c>
      <c r="I2568" s="125">
        <v>9087226614</v>
      </c>
      <c r="J2568" s="124" t="s">
        <v>29803</v>
      </c>
      <c r="K2568" s="125" t="s">
        <v>37363</v>
      </c>
      <c r="L2568" s="124" t="s">
        <v>56600</v>
      </c>
      <c r="M2568" s="125" t="s">
        <v>56941</v>
      </c>
    </row>
    <row r="2569" spans="1:13" s="76" customFormat="1" ht="94.5" customHeight="1" x14ac:dyDescent="0.3">
      <c r="A2569" s="124" t="s">
        <v>18256</v>
      </c>
      <c r="B2569" s="124"/>
      <c r="C2569" s="124" t="s">
        <v>6670</v>
      </c>
      <c r="D2569" s="124" t="s">
        <v>23064</v>
      </c>
      <c r="E2569" s="124" t="s">
        <v>29804</v>
      </c>
      <c r="F2569" s="124" t="s">
        <v>29805</v>
      </c>
      <c r="G2569" s="125" t="s">
        <v>2013</v>
      </c>
      <c r="H2569" s="125">
        <v>8758</v>
      </c>
      <c r="I2569" s="125">
        <v>6099718810</v>
      </c>
      <c r="J2569" s="124" t="s">
        <v>29806</v>
      </c>
      <c r="K2569" s="125" t="s">
        <v>37363</v>
      </c>
      <c r="L2569" s="124" t="s">
        <v>56601</v>
      </c>
      <c r="M2569" s="125" t="s">
        <v>56941</v>
      </c>
    </row>
    <row r="2570" spans="1:13" s="76" customFormat="1" ht="31.5" customHeight="1" x14ac:dyDescent="0.3">
      <c r="A2570" s="124" t="s">
        <v>18257</v>
      </c>
      <c r="B2570" s="124"/>
      <c r="C2570" s="124" t="s">
        <v>2697</v>
      </c>
      <c r="D2570" s="124" t="s">
        <v>23065</v>
      </c>
      <c r="E2570" s="124" t="s">
        <v>29807</v>
      </c>
      <c r="F2570" s="124" t="s">
        <v>29147</v>
      </c>
      <c r="G2570" s="125" t="s">
        <v>2013</v>
      </c>
      <c r="H2570" s="125">
        <v>8078</v>
      </c>
      <c r="I2570" s="125" t="s">
        <v>36123</v>
      </c>
      <c r="J2570" s="124" t="s">
        <v>29808</v>
      </c>
      <c r="K2570" s="125" t="s">
        <v>37363</v>
      </c>
      <c r="L2570" s="124" t="s">
        <v>56602</v>
      </c>
      <c r="M2570" s="125" t="s">
        <v>56941</v>
      </c>
    </row>
    <row r="2571" spans="1:13" s="76" customFormat="1" ht="31.5" customHeight="1" x14ac:dyDescent="0.3">
      <c r="A2571" s="124" t="s">
        <v>18258</v>
      </c>
      <c r="B2571" s="124"/>
      <c r="C2571" s="124" t="s">
        <v>22342</v>
      </c>
      <c r="D2571" s="124" t="s">
        <v>22343</v>
      </c>
      <c r="E2571" s="124" t="s">
        <v>28432</v>
      </c>
      <c r="F2571" s="124" t="s">
        <v>27599</v>
      </c>
      <c r="G2571" s="125" t="s">
        <v>2013</v>
      </c>
      <c r="H2571" s="125">
        <v>7928</v>
      </c>
      <c r="I2571" s="125">
        <v>9737017791</v>
      </c>
      <c r="J2571" s="124" t="s">
        <v>29809</v>
      </c>
      <c r="K2571" s="125" t="s">
        <v>37363</v>
      </c>
      <c r="L2571" s="124" t="s">
        <v>56603</v>
      </c>
      <c r="M2571" s="125" t="s">
        <v>56941</v>
      </c>
    </row>
    <row r="2572" spans="1:13" s="76" customFormat="1" ht="31.5" customHeight="1" x14ac:dyDescent="0.3">
      <c r="A2572" s="124" t="s">
        <v>18292</v>
      </c>
      <c r="B2572" s="124"/>
      <c r="C2572" s="124" t="s">
        <v>23111</v>
      </c>
      <c r="D2572" s="124" t="s">
        <v>23112</v>
      </c>
      <c r="E2572" s="124" t="s">
        <v>29876</v>
      </c>
      <c r="F2572" s="124" t="s">
        <v>6073</v>
      </c>
      <c r="G2572" s="125" t="s">
        <v>2013</v>
      </c>
      <c r="H2572" s="125">
        <v>7052</v>
      </c>
      <c r="I2572" s="125">
        <v>9733250851</v>
      </c>
      <c r="J2572" s="124" t="s">
        <v>29877</v>
      </c>
      <c r="K2572" s="125" t="s">
        <v>37363</v>
      </c>
      <c r="L2572" s="124" t="s">
        <v>56604</v>
      </c>
      <c r="M2572" s="125" t="s">
        <v>56942</v>
      </c>
    </row>
    <row r="2573" spans="1:13" s="76" customFormat="1" ht="78.75" customHeight="1" x14ac:dyDescent="0.3">
      <c r="A2573" s="124" t="s">
        <v>18259</v>
      </c>
      <c r="B2573" s="124"/>
      <c r="C2573" s="124" t="s">
        <v>20741</v>
      </c>
      <c r="D2573" s="124" t="s">
        <v>23066</v>
      </c>
      <c r="E2573" s="124" t="s">
        <v>29810</v>
      </c>
      <c r="F2573" s="124" t="s">
        <v>4922</v>
      </c>
      <c r="G2573" s="125" t="s">
        <v>2013</v>
      </c>
      <c r="H2573" s="125">
        <v>7728</v>
      </c>
      <c r="I2573" s="125">
        <v>7324314236</v>
      </c>
      <c r="J2573" s="124" t="s">
        <v>29811</v>
      </c>
      <c r="K2573" s="125" t="s">
        <v>50114</v>
      </c>
      <c r="L2573" s="124" t="s">
        <v>56605</v>
      </c>
      <c r="M2573" s="125" t="s">
        <v>56941</v>
      </c>
    </row>
    <row r="2574" spans="1:13" s="76" customFormat="1" ht="31.5" customHeight="1" x14ac:dyDescent="0.3">
      <c r="A2574" s="124" t="s">
        <v>18293</v>
      </c>
      <c r="B2574" s="124"/>
      <c r="C2574" s="124" t="s">
        <v>3761</v>
      </c>
      <c r="D2574" s="124" t="s">
        <v>23113</v>
      </c>
      <c r="E2574" s="124" t="s">
        <v>29878</v>
      </c>
      <c r="F2574" s="124" t="s">
        <v>2170</v>
      </c>
      <c r="G2574" s="125" t="s">
        <v>2013</v>
      </c>
      <c r="H2574" s="125">
        <v>8542</v>
      </c>
      <c r="I2574" s="125">
        <v>6097919705</v>
      </c>
      <c r="J2574" s="124" t="s">
        <v>29879</v>
      </c>
      <c r="K2574" s="125" t="s">
        <v>37363</v>
      </c>
      <c r="L2574" s="124" t="s">
        <v>11081</v>
      </c>
      <c r="M2574" s="125" t="s">
        <v>56941</v>
      </c>
    </row>
    <row r="2575" spans="1:13" s="76" customFormat="1" ht="31.5" customHeight="1" x14ac:dyDescent="0.3">
      <c r="A2575" s="124" t="s">
        <v>18260</v>
      </c>
      <c r="B2575" s="124"/>
      <c r="C2575" s="124" t="s">
        <v>23067</v>
      </c>
      <c r="D2575" s="124" t="s">
        <v>23068</v>
      </c>
      <c r="E2575" s="124" t="s">
        <v>29812</v>
      </c>
      <c r="F2575" s="124" t="s">
        <v>27529</v>
      </c>
      <c r="G2575" s="125" t="s">
        <v>2013</v>
      </c>
      <c r="H2575" s="125">
        <v>7093</v>
      </c>
      <c r="I2575" s="125">
        <v>2034444644</v>
      </c>
      <c r="J2575" s="124" t="s">
        <v>29813</v>
      </c>
      <c r="K2575" s="125" t="s">
        <v>50150</v>
      </c>
      <c r="L2575" s="124" t="s">
        <v>56606</v>
      </c>
      <c r="M2575" s="125" t="s">
        <v>56941</v>
      </c>
    </row>
    <row r="2576" spans="1:13" s="76" customFormat="1" ht="141.75" customHeight="1" x14ac:dyDescent="0.3">
      <c r="A2576" s="127" t="s">
        <v>809</v>
      </c>
      <c r="B2576" s="127"/>
      <c r="C2576" s="127" t="s">
        <v>5299</v>
      </c>
      <c r="D2576" s="127" t="s">
        <v>5300</v>
      </c>
      <c r="E2576" s="127" t="s">
        <v>5301</v>
      </c>
      <c r="F2576" s="127" t="s">
        <v>2232</v>
      </c>
      <c r="G2576" s="125" t="s">
        <v>2003</v>
      </c>
      <c r="H2576" s="125" t="s">
        <v>2143</v>
      </c>
      <c r="I2576" s="125" t="s">
        <v>12001</v>
      </c>
      <c r="J2576" s="127" t="s">
        <v>12002</v>
      </c>
      <c r="K2576" s="125" t="s">
        <v>8479</v>
      </c>
      <c r="L2576" s="127" t="s">
        <v>12004</v>
      </c>
      <c r="M2576" s="125" t="s">
        <v>56942</v>
      </c>
    </row>
    <row r="2577" spans="1:13" s="76" customFormat="1" ht="189" customHeight="1" x14ac:dyDescent="0.3">
      <c r="A2577" s="127" t="s">
        <v>810</v>
      </c>
      <c r="B2577" s="127"/>
      <c r="C2577" s="127" t="s">
        <v>2916</v>
      </c>
      <c r="D2577" s="127" t="s">
        <v>5302</v>
      </c>
      <c r="E2577" s="127" t="s">
        <v>5303</v>
      </c>
      <c r="F2577" s="127" t="s">
        <v>2007</v>
      </c>
      <c r="G2577" s="125" t="s">
        <v>2003</v>
      </c>
      <c r="H2577" s="125" t="s">
        <v>3258</v>
      </c>
      <c r="I2577" s="125" t="s">
        <v>12005</v>
      </c>
      <c r="J2577" s="127" t="s">
        <v>12007</v>
      </c>
      <c r="K2577" s="125" t="s">
        <v>8479</v>
      </c>
      <c r="L2577" s="127" t="s">
        <v>12009</v>
      </c>
      <c r="M2577" s="125" t="s">
        <v>56941</v>
      </c>
    </row>
    <row r="2578" spans="1:13" s="76" customFormat="1" ht="31.5" customHeight="1" x14ac:dyDescent="0.3">
      <c r="A2578" s="124" t="s">
        <v>18261</v>
      </c>
      <c r="B2578" s="124"/>
      <c r="C2578" s="124" t="s">
        <v>21088</v>
      </c>
      <c r="D2578" s="124" t="s">
        <v>23069</v>
      </c>
      <c r="E2578" s="124" t="s">
        <v>29814</v>
      </c>
      <c r="F2578" s="124" t="s">
        <v>26526</v>
      </c>
      <c r="G2578" s="125" t="s">
        <v>2013</v>
      </c>
      <c r="H2578" s="125">
        <v>8830</v>
      </c>
      <c r="I2578" s="125" t="s">
        <v>36122</v>
      </c>
      <c r="J2578" s="124" t="s">
        <v>29815</v>
      </c>
      <c r="K2578" s="125" t="s">
        <v>37364</v>
      </c>
      <c r="L2578" s="124" t="s">
        <v>56607</v>
      </c>
      <c r="M2578" s="125" t="s">
        <v>56941</v>
      </c>
    </row>
    <row r="2579" spans="1:13" s="76" customFormat="1" ht="31.5" customHeight="1" x14ac:dyDescent="0.3">
      <c r="A2579" s="127" t="s">
        <v>811</v>
      </c>
      <c r="B2579" s="127"/>
      <c r="C2579" s="127" t="s">
        <v>5304</v>
      </c>
      <c r="D2579" s="127" t="s">
        <v>5305</v>
      </c>
      <c r="E2579" s="127" t="s">
        <v>5306</v>
      </c>
      <c r="F2579" s="127" t="s">
        <v>2534</v>
      </c>
      <c r="G2579" s="125" t="s">
        <v>2003</v>
      </c>
      <c r="H2579" s="125" t="s">
        <v>2535</v>
      </c>
      <c r="I2579" s="125" t="s">
        <v>12010</v>
      </c>
      <c r="J2579" s="127" t="s">
        <v>12012</v>
      </c>
      <c r="K2579" s="125" t="s">
        <v>8479</v>
      </c>
      <c r="L2579" s="127" t="s">
        <v>12014</v>
      </c>
      <c r="M2579" s="125" t="s">
        <v>56941</v>
      </c>
    </row>
    <row r="2580" spans="1:13" s="76" customFormat="1" ht="31.5" customHeight="1" x14ac:dyDescent="0.3">
      <c r="A2580" s="124" t="s">
        <v>18294</v>
      </c>
      <c r="B2580" s="124"/>
      <c r="C2580" s="124" t="s">
        <v>23114</v>
      </c>
      <c r="D2580" s="124" t="s">
        <v>23115</v>
      </c>
      <c r="E2580" s="124" t="s">
        <v>29880</v>
      </c>
      <c r="F2580" s="124" t="s">
        <v>2411</v>
      </c>
      <c r="G2580" s="125" t="s">
        <v>2013</v>
      </c>
      <c r="H2580" s="125">
        <v>7726</v>
      </c>
      <c r="I2580" s="125">
        <v>7325369115</v>
      </c>
      <c r="J2580" s="124" t="s">
        <v>29881</v>
      </c>
      <c r="K2580" s="125" t="s">
        <v>37363</v>
      </c>
      <c r="L2580" s="124" t="s">
        <v>56608</v>
      </c>
      <c r="M2580" s="125" t="s">
        <v>56941</v>
      </c>
    </row>
    <row r="2581" spans="1:13" s="76" customFormat="1" ht="110.25" customHeight="1" x14ac:dyDescent="0.3">
      <c r="A2581" s="124" t="s">
        <v>18262</v>
      </c>
      <c r="B2581" s="124"/>
      <c r="C2581" s="124" t="s">
        <v>20616</v>
      </c>
      <c r="D2581" s="124" t="s">
        <v>5542</v>
      </c>
      <c r="E2581" s="124" t="s">
        <v>29816</v>
      </c>
      <c r="F2581" s="124" t="s">
        <v>2679</v>
      </c>
      <c r="G2581" s="125" t="s">
        <v>2013</v>
      </c>
      <c r="H2581" s="125">
        <v>8109</v>
      </c>
      <c r="I2581" s="125">
        <v>8563380700</v>
      </c>
      <c r="J2581" s="124" t="s">
        <v>29817</v>
      </c>
      <c r="K2581" s="125" t="s">
        <v>50150</v>
      </c>
      <c r="L2581" s="124" t="s">
        <v>56609</v>
      </c>
      <c r="M2581" s="125" t="s">
        <v>56942</v>
      </c>
    </row>
    <row r="2582" spans="1:13" s="76" customFormat="1" ht="15.75" customHeight="1" x14ac:dyDescent="0.3">
      <c r="A2582" s="124" t="s">
        <v>18295</v>
      </c>
      <c r="B2582" s="124"/>
      <c r="C2582" s="124" t="s">
        <v>4097</v>
      </c>
      <c r="D2582" s="124" t="s">
        <v>23116</v>
      </c>
      <c r="E2582" s="124" t="s">
        <v>29882</v>
      </c>
      <c r="F2582" s="124" t="s">
        <v>5751</v>
      </c>
      <c r="G2582" s="125" t="s">
        <v>2013</v>
      </c>
      <c r="H2582" s="125">
        <v>8043</v>
      </c>
      <c r="I2582" s="125">
        <v>8567191818</v>
      </c>
      <c r="J2582" s="124" t="s">
        <v>29883</v>
      </c>
      <c r="K2582" s="125" t="s">
        <v>37363</v>
      </c>
      <c r="L2582" s="124" t="s">
        <v>56610</v>
      </c>
      <c r="M2582" s="125" t="s">
        <v>56941</v>
      </c>
    </row>
    <row r="2583" spans="1:13" s="76" customFormat="1" ht="94.5" customHeight="1" x14ac:dyDescent="0.3">
      <c r="A2583" s="124" t="s">
        <v>18264</v>
      </c>
      <c r="B2583" s="124"/>
      <c r="C2583" s="124" t="s">
        <v>21863</v>
      </c>
      <c r="D2583" s="124" t="s">
        <v>23072</v>
      </c>
      <c r="E2583" s="124" t="s">
        <v>29820</v>
      </c>
      <c r="F2583" s="124" t="s">
        <v>2679</v>
      </c>
      <c r="G2583" s="125" t="s">
        <v>2013</v>
      </c>
      <c r="H2583" s="125">
        <v>8086</v>
      </c>
      <c r="I2583" s="125">
        <v>8564860066</v>
      </c>
      <c r="J2583" s="124" t="s">
        <v>29821</v>
      </c>
      <c r="K2583" s="125" t="s">
        <v>37362</v>
      </c>
      <c r="L2583" s="124" t="s">
        <v>56611</v>
      </c>
      <c r="M2583" s="125" t="s">
        <v>56942</v>
      </c>
    </row>
    <row r="2584" spans="1:13" s="76" customFormat="1" ht="126" customHeight="1" x14ac:dyDescent="0.3">
      <c r="A2584" s="124" t="s">
        <v>18263</v>
      </c>
      <c r="B2584" s="124"/>
      <c r="C2584" s="124" t="s">
        <v>23070</v>
      </c>
      <c r="D2584" s="124" t="s">
        <v>23071</v>
      </c>
      <c r="E2584" s="124" t="s">
        <v>29818</v>
      </c>
      <c r="F2584" s="124" t="s">
        <v>2297</v>
      </c>
      <c r="G2584" s="125" t="s">
        <v>2013</v>
      </c>
      <c r="H2584" s="125">
        <v>8540</v>
      </c>
      <c r="I2584" s="125" t="s">
        <v>36120</v>
      </c>
      <c r="J2584" s="124" t="s">
        <v>29819</v>
      </c>
      <c r="K2584" s="125" t="s">
        <v>37361</v>
      </c>
      <c r="L2584" s="124" t="s">
        <v>56612</v>
      </c>
      <c r="M2584" s="125" t="s">
        <v>56941</v>
      </c>
    </row>
    <row r="2585" spans="1:13" s="76" customFormat="1" ht="31.5" customHeight="1" x14ac:dyDescent="0.3">
      <c r="A2585" s="124" t="s">
        <v>18265</v>
      </c>
      <c r="B2585" s="124"/>
      <c r="C2585" s="124" t="s">
        <v>23073</v>
      </c>
      <c r="D2585" s="124" t="s">
        <v>23074</v>
      </c>
      <c r="E2585" s="124" t="s">
        <v>29822</v>
      </c>
      <c r="F2585" s="124" t="s">
        <v>2046</v>
      </c>
      <c r="G2585" s="125" t="s">
        <v>2013</v>
      </c>
      <c r="H2585" s="125">
        <v>8840</v>
      </c>
      <c r="I2585" s="125" t="s">
        <v>36118</v>
      </c>
      <c r="J2585" s="124" t="s">
        <v>29823</v>
      </c>
      <c r="K2585" s="125" t="s">
        <v>50169</v>
      </c>
      <c r="L2585" s="124" t="s">
        <v>56613</v>
      </c>
      <c r="M2585" s="125" t="s">
        <v>56941</v>
      </c>
    </row>
    <row r="2586" spans="1:13" s="76" customFormat="1" ht="126" customHeight="1" x14ac:dyDescent="0.3">
      <c r="A2586" s="124" t="s">
        <v>18266</v>
      </c>
      <c r="B2586" s="124"/>
      <c r="C2586" s="124" t="s">
        <v>3086</v>
      </c>
      <c r="D2586" s="124" t="s">
        <v>23075</v>
      </c>
      <c r="E2586" s="124" t="s">
        <v>29824</v>
      </c>
      <c r="F2586" s="124" t="s">
        <v>29175</v>
      </c>
      <c r="G2586" s="125" t="s">
        <v>2013</v>
      </c>
      <c r="H2586" s="125">
        <v>7068</v>
      </c>
      <c r="I2586" s="125">
        <v>9739027027</v>
      </c>
      <c r="J2586" s="124" t="s">
        <v>29825</v>
      </c>
      <c r="K2586" s="125" t="s">
        <v>37363</v>
      </c>
      <c r="L2586" s="124" t="s">
        <v>56614</v>
      </c>
      <c r="M2586" s="125" t="s">
        <v>56941</v>
      </c>
    </row>
    <row r="2587" spans="1:13" s="76" customFormat="1" ht="94.5" customHeight="1" x14ac:dyDescent="0.3">
      <c r="A2587" s="124" t="s">
        <v>18267</v>
      </c>
      <c r="B2587" s="124"/>
      <c r="C2587" s="124" t="s">
        <v>21797</v>
      </c>
      <c r="D2587" s="124" t="s">
        <v>23076</v>
      </c>
      <c r="E2587" s="124" t="s">
        <v>29826</v>
      </c>
      <c r="F2587" s="124" t="s">
        <v>2487</v>
      </c>
      <c r="G2587" s="125" t="s">
        <v>2013</v>
      </c>
      <c r="H2587" s="125">
        <v>7083</v>
      </c>
      <c r="I2587" s="125" t="s">
        <v>36116</v>
      </c>
      <c r="J2587" s="124" t="s">
        <v>29827</v>
      </c>
      <c r="K2587" s="125" t="s">
        <v>37361</v>
      </c>
      <c r="L2587" s="124" t="s">
        <v>56615</v>
      </c>
      <c r="M2587" s="125" t="s">
        <v>56941</v>
      </c>
    </row>
    <row r="2588" spans="1:13" s="76" customFormat="1" ht="63" customHeight="1" x14ac:dyDescent="0.3">
      <c r="A2588" s="127" t="s">
        <v>812</v>
      </c>
      <c r="B2588" s="127"/>
      <c r="C2588" s="127" t="s">
        <v>5307</v>
      </c>
      <c r="D2588" s="127" t="s">
        <v>5308</v>
      </c>
      <c r="E2588" s="127" t="s">
        <v>5309</v>
      </c>
      <c r="F2588" s="127" t="s">
        <v>2751</v>
      </c>
      <c r="G2588" s="125" t="s">
        <v>2019</v>
      </c>
      <c r="H2588" s="125" t="s">
        <v>5310</v>
      </c>
      <c r="I2588" s="125" t="s">
        <v>12015</v>
      </c>
      <c r="J2588" s="127" t="s">
        <v>12017</v>
      </c>
      <c r="K2588" s="125" t="s">
        <v>8479</v>
      </c>
      <c r="L2588" s="127" t="s">
        <v>12019</v>
      </c>
      <c r="M2588" s="125" t="s">
        <v>56942</v>
      </c>
    </row>
    <row r="2589" spans="1:13" s="76" customFormat="1" ht="31.2" x14ac:dyDescent="0.3">
      <c r="A2589" s="124" t="s">
        <v>18268</v>
      </c>
      <c r="B2589" s="124"/>
      <c r="C2589" s="124" t="s">
        <v>3684</v>
      </c>
      <c r="D2589" s="124" t="s">
        <v>23077</v>
      </c>
      <c r="E2589" s="124" t="s">
        <v>29828</v>
      </c>
      <c r="F2589" s="124" t="s">
        <v>2550</v>
      </c>
      <c r="G2589" s="125" t="s">
        <v>2013</v>
      </c>
      <c r="H2589" s="125">
        <v>7832</v>
      </c>
      <c r="I2589" s="125">
        <v>9084964792</v>
      </c>
      <c r="J2589" s="124" t="s">
        <v>29829</v>
      </c>
      <c r="K2589" s="125" t="s">
        <v>37363</v>
      </c>
      <c r="L2589" s="124" t="s">
        <v>55903</v>
      </c>
      <c r="M2589" s="125" t="s">
        <v>56941</v>
      </c>
    </row>
    <row r="2590" spans="1:13" s="76" customFormat="1" ht="94.5" customHeight="1" x14ac:dyDescent="0.3">
      <c r="A2590" s="124" t="s">
        <v>18297</v>
      </c>
      <c r="B2590" s="124"/>
      <c r="C2590" s="124" t="s">
        <v>23119</v>
      </c>
      <c r="D2590" s="124" t="s">
        <v>23120</v>
      </c>
      <c r="E2590" s="124" t="s">
        <v>29886</v>
      </c>
      <c r="F2590" s="124" t="s">
        <v>2429</v>
      </c>
      <c r="G2590" s="125" t="s">
        <v>2013</v>
      </c>
      <c r="H2590" s="125">
        <v>7105</v>
      </c>
      <c r="I2590" s="125">
        <v>9736902911</v>
      </c>
      <c r="J2590" s="124" t="s">
        <v>29887</v>
      </c>
      <c r="K2590" s="125" t="s">
        <v>37363</v>
      </c>
      <c r="L2590" s="124" t="s">
        <v>56616</v>
      </c>
      <c r="M2590" s="125" t="s">
        <v>56942</v>
      </c>
    </row>
    <row r="2591" spans="1:13" s="76" customFormat="1" ht="110.25" customHeight="1" x14ac:dyDescent="0.3">
      <c r="A2591" s="124" t="s">
        <v>18296</v>
      </c>
      <c r="B2591" s="124"/>
      <c r="C2591" s="124" t="s">
        <v>23117</v>
      </c>
      <c r="D2591" s="124" t="s">
        <v>23118</v>
      </c>
      <c r="E2591" s="124" t="s">
        <v>29884</v>
      </c>
      <c r="F2591" s="124" t="s">
        <v>26392</v>
      </c>
      <c r="G2591" s="125" t="s">
        <v>2013</v>
      </c>
      <c r="H2591" s="125">
        <v>8701</v>
      </c>
      <c r="I2591" s="125">
        <v>7325470348</v>
      </c>
      <c r="J2591" s="124" t="s">
        <v>29885</v>
      </c>
      <c r="K2591" s="125" t="s">
        <v>37363</v>
      </c>
      <c r="L2591" s="124" t="s">
        <v>56617</v>
      </c>
      <c r="M2591" s="125" t="s">
        <v>56941</v>
      </c>
    </row>
    <row r="2592" spans="1:13" s="76" customFormat="1" ht="31.5" customHeight="1" x14ac:dyDescent="0.3">
      <c r="A2592" s="124" t="s">
        <v>18269</v>
      </c>
      <c r="B2592" s="124"/>
      <c r="C2592" s="124" t="s">
        <v>22149</v>
      </c>
      <c r="D2592" s="124" t="s">
        <v>23078</v>
      </c>
      <c r="E2592" s="124" t="s">
        <v>29830</v>
      </c>
      <c r="F2592" s="124" t="s">
        <v>29831</v>
      </c>
      <c r="G2592" s="125" t="s">
        <v>2019</v>
      </c>
      <c r="H2592" s="125">
        <v>19006</v>
      </c>
      <c r="I2592" s="125" t="s">
        <v>36115</v>
      </c>
      <c r="J2592" s="124" t="s">
        <v>29832</v>
      </c>
      <c r="K2592" s="125" t="s">
        <v>37361</v>
      </c>
      <c r="L2592" s="124" t="s">
        <v>56618</v>
      </c>
      <c r="M2592" s="125" t="s">
        <v>56941</v>
      </c>
    </row>
    <row r="2593" spans="1:13" s="76" customFormat="1" ht="94.5" customHeight="1" x14ac:dyDescent="0.3">
      <c r="A2593" s="124" t="s">
        <v>20580</v>
      </c>
      <c r="B2593" s="124"/>
      <c r="C2593" s="124" t="s">
        <v>25497</v>
      </c>
      <c r="D2593" s="124" t="s">
        <v>25498</v>
      </c>
      <c r="E2593" s="124" t="s">
        <v>34551</v>
      </c>
      <c r="F2593" s="124" t="s">
        <v>2645</v>
      </c>
      <c r="G2593" s="125" t="s">
        <v>2013</v>
      </c>
      <c r="H2593" s="125">
        <v>8844</v>
      </c>
      <c r="I2593" s="125">
        <v>7324164400</v>
      </c>
      <c r="J2593" s="124" t="s">
        <v>34552</v>
      </c>
      <c r="K2593" s="125" t="s">
        <v>37363</v>
      </c>
      <c r="L2593" s="124" t="s">
        <v>56619</v>
      </c>
      <c r="M2593" s="125" t="s">
        <v>56941</v>
      </c>
    </row>
    <row r="2594" spans="1:13" s="76" customFormat="1" ht="31.5" customHeight="1" x14ac:dyDescent="0.3">
      <c r="A2594" s="127" t="s">
        <v>816</v>
      </c>
      <c r="B2594" s="127"/>
      <c r="C2594" s="127" t="s">
        <v>4887</v>
      </c>
      <c r="D2594" s="127" t="s">
        <v>5322</v>
      </c>
      <c r="E2594" s="127" t="s">
        <v>5323</v>
      </c>
      <c r="F2594" s="127" t="s">
        <v>5324</v>
      </c>
      <c r="G2594" s="125" t="s">
        <v>2003</v>
      </c>
      <c r="H2594" s="125" t="s">
        <v>5325</v>
      </c>
      <c r="I2594" s="125" t="s">
        <v>12033</v>
      </c>
      <c r="J2594" s="127" t="s">
        <v>12035</v>
      </c>
      <c r="K2594" s="125" t="s">
        <v>8479</v>
      </c>
      <c r="L2594" s="127" t="s">
        <v>12037</v>
      </c>
      <c r="M2594" s="125" t="s">
        <v>56941</v>
      </c>
    </row>
    <row r="2595" spans="1:13" s="76" customFormat="1" ht="126" customHeight="1" x14ac:dyDescent="0.3">
      <c r="A2595" s="127" t="s">
        <v>817</v>
      </c>
      <c r="B2595" s="127" t="s">
        <v>1820</v>
      </c>
      <c r="C2595" s="127" t="s">
        <v>5326</v>
      </c>
      <c r="D2595" s="127" t="s">
        <v>5327</v>
      </c>
      <c r="E2595" s="127" t="s">
        <v>5328</v>
      </c>
      <c r="F2595" s="127" t="s">
        <v>5329</v>
      </c>
      <c r="G2595" s="125" t="s">
        <v>2003</v>
      </c>
      <c r="H2595" s="125" t="s">
        <v>5330</v>
      </c>
      <c r="I2595" s="125" t="s">
        <v>12038</v>
      </c>
      <c r="J2595" s="127" t="s">
        <v>12040</v>
      </c>
      <c r="K2595" s="125" t="s">
        <v>8479</v>
      </c>
      <c r="L2595" s="127" t="s">
        <v>12042</v>
      </c>
      <c r="M2595" s="125" t="s">
        <v>56941</v>
      </c>
    </row>
    <row r="2596" spans="1:13" s="76" customFormat="1" ht="31.5" customHeight="1" x14ac:dyDescent="0.3">
      <c r="A2596" s="124" t="s">
        <v>18166</v>
      </c>
      <c r="B2596" s="124"/>
      <c r="C2596" s="124" t="s">
        <v>22965</v>
      </c>
      <c r="D2596" s="124" t="s">
        <v>7427</v>
      </c>
      <c r="E2596" s="124" t="s">
        <v>29623</v>
      </c>
      <c r="F2596" s="124" t="s">
        <v>27266</v>
      </c>
      <c r="G2596" s="125" t="s">
        <v>2013</v>
      </c>
      <c r="H2596" s="125">
        <v>7087</v>
      </c>
      <c r="I2596" s="125">
        <v>2016824610</v>
      </c>
      <c r="J2596" s="124" t="s">
        <v>29624</v>
      </c>
      <c r="K2596" s="125" t="s">
        <v>37363</v>
      </c>
      <c r="L2596" s="124" t="s">
        <v>56620</v>
      </c>
      <c r="M2596" s="125" t="s">
        <v>56941</v>
      </c>
    </row>
    <row r="2597" spans="1:13" s="76" customFormat="1" ht="141.75" customHeight="1" x14ac:dyDescent="0.3">
      <c r="A2597" s="127" t="s">
        <v>818</v>
      </c>
      <c r="B2597" s="127"/>
      <c r="C2597" s="127" t="s">
        <v>3104</v>
      </c>
      <c r="D2597" s="127" t="s">
        <v>5331</v>
      </c>
      <c r="E2597" s="127" t="s">
        <v>5332</v>
      </c>
      <c r="F2597" s="127" t="s">
        <v>2892</v>
      </c>
      <c r="G2597" s="125" t="s">
        <v>2003</v>
      </c>
      <c r="H2597" s="125" t="s">
        <v>2893</v>
      </c>
      <c r="I2597" s="125" t="s">
        <v>12043</v>
      </c>
      <c r="J2597" s="127" t="s">
        <v>12044</v>
      </c>
      <c r="K2597" s="125" t="s">
        <v>8473</v>
      </c>
      <c r="L2597" s="127" t="s">
        <v>12046</v>
      </c>
      <c r="M2597" s="125" t="s">
        <v>56941</v>
      </c>
    </row>
    <row r="2598" spans="1:13" s="76" customFormat="1" ht="126" customHeight="1" x14ac:dyDescent="0.3">
      <c r="A2598" s="124" t="s">
        <v>18270</v>
      </c>
      <c r="B2598" s="124"/>
      <c r="C2598" s="124" t="s">
        <v>23079</v>
      </c>
      <c r="D2598" s="124" t="s">
        <v>23080</v>
      </c>
      <c r="E2598" s="124" t="s">
        <v>29833</v>
      </c>
      <c r="F2598" s="124" t="s">
        <v>2240</v>
      </c>
      <c r="G2598" s="125" t="s">
        <v>2013</v>
      </c>
      <c r="H2598" s="125">
        <v>8817</v>
      </c>
      <c r="I2598" s="125" t="s">
        <v>36113</v>
      </c>
      <c r="J2598" s="124" t="s">
        <v>29834</v>
      </c>
      <c r="K2598" s="125" t="s">
        <v>37364</v>
      </c>
      <c r="L2598" s="124" t="s">
        <v>56621</v>
      </c>
      <c r="M2598" s="125" t="s">
        <v>56941</v>
      </c>
    </row>
    <row r="2599" spans="1:13" s="76" customFormat="1" ht="31.5" customHeight="1" x14ac:dyDescent="0.3">
      <c r="A2599" s="124" t="s">
        <v>18271</v>
      </c>
      <c r="B2599" s="124"/>
      <c r="C2599" s="124" t="s">
        <v>3211</v>
      </c>
      <c r="D2599" s="124" t="s">
        <v>23081</v>
      </c>
      <c r="E2599" s="124" t="s">
        <v>29835</v>
      </c>
      <c r="F2599" s="124" t="s">
        <v>6278</v>
      </c>
      <c r="G2599" s="125" t="s">
        <v>2013</v>
      </c>
      <c r="H2599" s="125">
        <v>7901</v>
      </c>
      <c r="I2599" s="125">
        <v>9733253663</v>
      </c>
      <c r="J2599" s="124" t="s">
        <v>29836</v>
      </c>
      <c r="K2599" s="125" t="s">
        <v>37363</v>
      </c>
      <c r="L2599" s="124" t="s">
        <v>56622</v>
      </c>
      <c r="M2599" s="125" t="s">
        <v>56941</v>
      </c>
    </row>
    <row r="2600" spans="1:13" s="76" customFormat="1" ht="31.5" customHeight="1" x14ac:dyDescent="0.3">
      <c r="A2600" s="124" t="s">
        <v>18272</v>
      </c>
      <c r="B2600" s="124"/>
      <c r="C2600" s="124" t="s">
        <v>2797</v>
      </c>
      <c r="D2600" s="124" t="s">
        <v>23082</v>
      </c>
      <c r="E2600" s="124" t="s">
        <v>26274</v>
      </c>
      <c r="F2600" s="124" t="s">
        <v>2555</v>
      </c>
      <c r="G2600" s="125" t="s">
        <v>2013</v>
      </c>
      <c r="H2600" s="125">
        <v>7080</v>
      </c>
      <c r="I2600" s="125" t="s">
        <v>36111</v>
      </c>
      <c r="J2600" s="124" t="s">
        <v>29837</v>
      </c>
      <c r="K2600" s="125" t="s">
        <v>37361</v>
      </c>
      <c r="L2600" s="124" t="s">
        <v>53744</v>
      </c>
      <c r="M2600" s="125" t="s">
        <v>56942</v>
      </c>
    </row>
    <row r="2601" spans="1:13" s="76" customFormat="1" ht="31.5" customHeight="1" x14ac:dyDescent="0.3">
      <c r="A2601" s="124" t="s">
        <v>18273</v>
      </c>
      <c r="B2601" s="124"/>
      <c r="C2601" s="124" t="s">
        <v>5610</v>
      </c>
      <c r="D2601" s="124" t="s">
        <v>23083</v>
      </c>
      <c r="E2601" s="124" t="s">
        <v>29838</v>
      </c>
      <c r="F2601" s="124" t="s">
        <v>29839</v>
      </c>
      <c r="G2601" s="125" t="s">
        <v>2013</v>
      </c>
      <c r="H2601" s="125">
        <v>7677</v>
      </c>
      <c r="I2601" s="125" t="s">
        <v>36109</v>
      </c>
      <c r="J2601" s="124" t="s">
        <v>29840</v>
      </c>
      <c r="K2601" s="125" t="s">
        <v>37362</v>
      </c>
      <c r="L2601" s="124" t="s">
        <v>56623</v>
      </c>
      <c r="M2601" s="125" t="s">
        <v>56941</v>
      </c>
    </row>
    <row r="2602" spans="1:13" s="76" customFormat="1" ht="31.5" customHeight="1" x14ac:dyDescent="0.3">
      <c r="A2602" s="124" t="s">
        <v>18274</v>
      </c>
      <c r="B2602" s="124"/>
      <c r="C2602" s="124" t="s">
        <v>23084</v>
      </c>
      <c r="D2602" s="124" t="s">
        <v>23085</v>
      </c>
      <c r="E2602" s="124" t="s">
        <v>29841</v>
      </c>
      <c r="F2602" s="124" t="s">
        <v>6803</v>
      </c>
      <c r="G2602" s="125" t="s">
        <v>2019</v>
      </c>
      <c r="H2602" s="125">
        <v>17103</v>
      </c>
      <c r="I2602" s="125" t="s">
        <v>36107</v>
      </c>
      <c r="J2602" s="124" t="s">
        <v>29842</v>
      </c>
      <c r="K2602" s="125" t="s">
        <v>37362</v>
      </c>
      <c r="L2602" s="124" t="s">
        <v>56624</v>
      </c>
      <c r="M2602" s="125" t="s">
        <v>56942</v>
      </c>
    </row>
    <row r="2603" spans="1:13" s="76" customFormat="1" ht="110.25" customHeight="1" x14ac:dyDescent="0.3">
      <c r="A2603" s="124" t="s">
        <v>18275</v>
      </c>
      <c r="B2603" s="124"/>
      <c r="C2603" s="124" t="s">
        <v>23086</v>
      </c>
      <c r="D2603" s="124" t="s">
        <v>23087</v>
      </c>
      <c r="E2603" s="124" t="s">
        <v>27415</v>
      </c>
      <c r="F2603" s="124" t="s">
        <v>2653</v>
      </c>
      <c r="G2603" s="125" t="s">
        <v>2013</v>
      </c>
      <c r="H2603" s="125">
        <v>8902</v>
      </c>
      <c r="I2603" s="125" t="s">
        <v>36105</v>
      </c>
      <c r="J2603" s="124" t="s">
        <v>29843</v>
      </c>
      <c r="K2603" s="125" t="s">
        <v>37361</v>
      </c>
      <c r="L2603" s="124" t="s">
        <v>56625</v>
      </c>
      <c r="M2603" s="125" t="s">
        <v>56941</v>
      </c>
    </row>
    <row r="2604" spans="1:13" s="76" customFormat="1" ht="94.5" customHeight="1" x14ac:dyDescent="0.3">
      <c r="A2604" s="124" t="s">
        <v>18276</v>
      </c>
      <c r="B2604" s="124"/>
      <c r="C2604" s="124" t="s">
        <v>21463</v>
      </c>
      <c r="D2604" s="124" t="s">
        <v>23088</v>
      </c>
      <c r="E2604" s="124" t="s">
        <v>29844</v>
      </c>
      <c r="F2604" s="124" t="s">
        <v>8095</v>
      </c>
      <c r="G2604" s="125" t="s">
        <v>2013</v>
      </c>
      <c r="H2604" s="125">
        <v>7735</v>
      </c>
      <c r="I2604" s="125">
        <v>7326594747</v>
      </c>
      <c r="J2604" s="124" t="s">
        <v>29845</v>
      </c>
      <c r="K2604" s="125" t="s">
        <v>37363</v>
      </c>
      <c r="L2604" s="124" t="s">
        <v>56626</v>
      </c>
      <c r="M2604" s="125" t="s">
        <v>56941</v>
      </c>
    </row>
    <row r="2605" spans="1:13" s="76" customFormat="1" ht="31.5" customHeight="1" x14ac:dyDescent="0.3">
      <c r="A2605" s="124" t="s">
        <v>18298</v>
      </c>
      <c r="B2605" s="124"/>
      <c r="C2605" s="124" t="s">
        <v>4217</v>
      </c>
      <c r="D2605" s="124" t="s">
        <v>23121</v>
      </c>
      <c r="E2605" s="124" t="s">
        <v>29888</v>
      </c>
      <c r="F2605" s="124" t="s">
        <v>6048</v>
      </c>
      <c r="G2605" s="125" t="s">
        <v>2013</v>
      </c>
      <c r="H2605" s="125">
        <v>8232</v>
      </c>
      <c r="I2605" s="125">
        <v>6096457319</v>
      </c>
      <c r="J2605" s="124" t="s">
        <v>29889</v>
      </c>
      <c r="K2605" s="125" t="s">
        <v>37363</v>
      </c>
      <c r="L2605" s="124" t="s">
        <v>56627</v>
      </c>
      <c r="M2605" s="125" t="s">
        <v>56941</v>
      </c>
    </row>
    <row r="2606" spans="1:13" s="76" customFormat="1" ht="31.5" customHeight="1" x14ac:dyDescent="0.3">
      <c r="A2606" s="124" t="s">
        <v>18277</v>
      </c>
      <c r="B2606" s="124"/>
      <c r="C2606" s="124" t="s">
        <v>23089</v>
      </c>
      <c r="D2606" s="124" t="s">
        <v>23090</v>
      </c>
      <c r="E2606" s="124" t="s">
        <v>29846</v>
      </c>
      <c r="F2606" s="124" t="s">
        <v>27157</v>
      </c>
      <c r="G2606" s="125" t="s">
        <v>2013</v>
      </c>
      <c r="H2606" s="125">
        <v>8515</v>
      </c>
      <c r="I2606" s="125">
        <v>6093722360</v>
      </c>
      <c r="J2606" s="124" t="s">
        <v>29847</v>
      </c>
      <c r="K2606" s="125" t="s">
        <v>37363</v>
      </c>
      <c r="L2606" s="124" t="s">
        <v>56628</v>
      </c>
      <c r="M2606" s="125" t="s">
        <v>56941</v>
      </c>
    </row>
    <row r="2607" spans="1:13" s="76" customFormat="1" ht="31.5" customHeight="1" x14ac:dyDescent="0.3">
      <c r="A2607" s="124" t="s">
        <v>18278</v>
      </c>
      <c r="B2607" s="124"/>
      <c r="C2607" s="124" t="s">
        <v>2697</v>
      </c>
      <c r="D2607" s="124" t="s">
        <v>23091</v>
      </c>
      <c r="E2607" s="124" t="s">
        <v>29848</v>
      </c>
      <c r="F2607" s="124" t="s">
        <v>26723</v>
      </c>
      <c r="G2607" s="125" t="s">
        <v>2013</v>
      </c>
      <c r="H2607" s="125">
        <v>7974</v>
      </c>
      <c r="I2607" s="125">
        <v>9177012011</v>
      </c>
      <c r="J2607" s="124" t="s">
        <v>29849</v>
      </c>
      <c r="K2607" s="125" t="s">
        <v>37363</v>
      </c>
      <c r="L2607" s="124" t="s">
        <v>56629</v>
      </c>
      <c r="M2607" s="125" t="s">
        <v>56941</v>
      </c>
    </row>
    <row r="2608" spans="1:13" s="76" customFormat="1" ht="31.5" customHeight="1" x14ac:dyDescent="0.3">
      <c r="A2608" s="124" t="s">
        <v>18279</v>
      </c>
      <c r="B2608" s="124"/>
      <c r="C2608" s="124" t="s">
        <v>8019</v>
      </c>
      <c r="D2608" s="124" t="s">
        <v>23092</v>
      </c>
      <c r="E2608" s="124" t="s">
        <v>29850</v>
      </c>
      <c r="F2608" s="124" t="s">
        <v>26694</v>
      </c>
      <c r="G2608" s="125" t="s">
        <v>2013</v>
      </c>
      <c r="H2608" s="125">
        <v>7022</v>
      </c>
      <c r="I2608" s="125" t="s">
        <v>36104</v>
      </c>
      <c r="J2608" s="124" t="s">
        <v>29851</v>
      </c>
      <c r="K2608" s="125" t="s">
        <v>37362</v>
      </c>
      <c r="L2608" s="124" t="s">
        <v>56630</v>
      </c>
      <c r="M2608" s="125" t="s">
        <v>56941</v>
      </c>
    </row>
    <row r="2609" spans="1:13" s="76" customFormat="1" ht="63" customHeight="1" x14ac:dyDescent="0.3">
      <c r="A2609" s="124" t="s">
        <v>18280</v>
      </c>
      <c r="B2609" s="124"/>
      <c r="C2609" s="124" t="s">
        <v>4097</v>
      </c>
      <c r="D2609" s="124" t="s">
        <v>23093</v>
      </c>
      <c r="E2609" s="124" t="s">
        <v>29852</v>
      </c>
      <c r="F2609" s="124" t="s">
        <v>4994</v>
      </c>
      <c r="G2609" s="125" t="s">
        <v>2013</v>
      </c>
      <c r="H2609" s="125">
        <v>7436</v>
      </c>
      <c r="I2609" s="125">
        <v>2016440485</v>
      </c>
      <c r="J2609" s="124" t="s">
        <v>29853</v>
      </c>
      <c r="K2609" s="125" t="s">
        <v>37363</v>
      </c>
      <c r="L2609" s="124" t="s">
        <v>56631</v>
      </c>
      <c r="M2609" s="129" t="s">
        <v>56941</v>
      </c>
    </row>
    <row r="2610" spans="1:13" s="76" customFormat="1" ht="63" customHeight="1" x14ac:dyDescent="0.3">
      <c r="A2610" s="124" t="s">
        <v>18281</v>
      </c>
      <c r="B2610" s="124"/>
      <c r="C2610" s="124" t="s">
        <v>23094</v>
      </c>
      <c r="D2610" s="124" t="s">
        <v>5333</v>
      </c>
      <c r="E2610" s="124" t="s">
        <v>44182</v>
      </c>
      <c r="F2610" s="124" t="s">
        <v>27420</v>
      </c>
      <c r="G2610" s="125" t="s">
        <v>2013</v>
      </c>
      <c r="H2610" s="125">
        <v>7652</v>
      </c>
      <c r="I2610" s="125" t="s">
        <v>36102</v>
      </c>
      <c r="J2610" s="124" t="s">
        <v>12047</v>
      </c>
      <c r="K2610" s="125" t="s">
        <v>50453</v>
      </c>
      <c r="L2610" s="127" t="s">
        <v>12049</v>
      </c>
      <c r="M2610" s="125" t="s">
        <v>56941</v>
      </c>
    </row>
    <row r="2611" spans="1:13" s="76" customFormat="1" ht="31.5" customHeight="1" x14ac:dyDescent="0.3">
      <c r="A2611" s="127" t="s">
        <v>819</v>
      </c>
      <c r="B2611" s="127"/>
      <c r="C2611" s="127" t="s">
        <v>3684</v>
      </c>
      <c r="D2611" s="127" t="s">
        <v>5334</v>
      </c>
      <c r="E2611" s="127" t="s">
        <v>5335</v>
      </c>
      <c r="F2611" s="127" t="s">
        <v>2800</v>
      </c>
      <c r="G2611" s="125" t="s">
        <v>2013</v>
      </c>
      <c r="H2611" s="125" t="s">
        <v>2801</v>
      </c>
      <c r="I2611" s="125" t="s">
        <v>12050</v>
      </c>
      <c r="J2611" s="127" t="s">
        <v>12052</v>
      </c>
      <c r="K2611" s="125" t="s">
        <v>8479</v>
      </c>
      <c r="L2611" s="127" t="s">
        <v>12053</v>
      </c>
      <c r="M2611" s="125" t="s">
        <v>56941</v>
      </c>
    </row>
    <row r="2612" spans="1:13" s="76" customFormat="1" ht="110.25" customHeight="1" x14ac:dyDescent="0.3">
      <c r="A2612" s="124" t="s">
        <v>18299</v>
      </c>
      <c r="B2612" s="124"/>
      <c r="C2612" s="124" t="s">
        <v>21949</v>
      </c>
      <c r="D2612" s="124" t="s">
        <v>23122</v>
      </c>
      <c r="E2612" s="124" t="s">
        <v>29890</v>
      </c>
      <c r="F2612" s="124" t="s">
        <v>29891</v>
      </c>
      <c r="G2612" s="125" t="s">
        <v>2013</v>
      </c>
      <c r="H2612" s="125">
        <v>7082</v>
      </c>
      <c r="I2612" s="125">
        <v>9733359236</v>
      </c>
      <c r="J2612" s="124" t="s">
        <v>29892</v>
      </c>
      <c r="K2612" s="125" t="s">
        <v>37363</v>
      </c>
      <c r="L2612" s="124" t="s">
        <v>53522</v>
      </c>
      <c r="M2612" s="125" t="s">
        <v>56941</v>
      </c>
    </row>
    <row r="2613" spans="1:13" s="76" customFormat="1" ht="173.25" customHeight="1" x14ac:dyDescent="0.3">
      <c r="A2613" s="124" t="s">
        <v>18300</v>
      </c>
      <c r="B2613" s="124"/>
      <c r="C2613" s="124" t="s">
        <v>21315</v>
      </c>
      <c r="D2613" s="124" t="s">
        <v>23123</v>
      </c>
      <c r="E2613" s="124" t="s">
        <v>29893</v>
      </c>
      <c r="F2613" s="124" t="s">
        <v>29294</v>
      </c>
      <c r="G2613" s="125" t="s">
        <v>2013</v>
      </c>
      <c r="H2613" s="125">
        <v>7866</v>
      </c>
      <c r="I2613" s="125">
        <v>9732572600</v>
      </c>
      <c r="J2613" s="124" t="s">
        <v>29894</v>
      </c>
      <c r="K2613" s="125" t="s">
        <v>37363</v>
      </c>
      <c r="L2613" s="124" t="s">
        <v>56632</v>
      </c>
      <c r="M2613" s="125" t="s">
        <v>56941</v>
      </c>
    </row>
    <row r="2614" spans="1:13" s="76" customFormat="1" ht="63" customHeight="1" x14ac:dyDescent="0.3">
      <c r="A2614" s="127" t="s">
        <v>821</v>
      </c>
      <c r="B2614" s="127"/>
      <c r="C2614" s="127" t="s">
        <v>2431</v>
      </c>
      <c r="D2614" s="127" t="s">
        <v>5340</v>
      </c>
      <c r="E2614" s="127" t="s">
        <v>5341</v>
      </c>
      <c r="F2614" s="127" t="s">
        <v>2142</v>
      </c>
      <c r="G2614" s="125" t="s">
        <v>2003</v>
      </c>
      <c r="H2614" s="125" t="s">
        <v>4188</v>
      </c>
      <c r="I2614" s="125" t="s">
        <v>12059</v>
      </c>
      <c r="J2614" s="127" t="s">
        <v>12061</v>
      </c>
      <c r="K2614" s="125" t="s">
        <v>8479</v>
      </c>
      <c r="L2614" s="127" t="s">
        <v>12063</v>
      </c>
      <c r="M2614" s="125" t="s">
        <v>56942</v>
      </c>
    </row>
    <row r="2615" spans="1:13" s="76" customFormat="1" ht="94.5" customHeight="1" x14ac:dyDescent="0.3">
      <c r="A2615" s="127" t="s">
        <v>822</v>
      </c>
      <c r="B2615" s="127"/>
      <c r="C2615" s="127" t="s">
        <v>5342</v>
      </c>
      <c r="D2615" s="127" t="s">
        <v>5342</v>
      </c>
      <c r="E2615" s="127" t="s">
        <v>5343</v>
      </c>
      <c r="F2615" s="127" t="s">
        <v>4707</v>
      </c>
      <c r="G2615" s="125" t="s">
        <v>2013</v>
      </c>
      <c r="H2615" s="125" t="s">
        <v>3469</v>
      </c>
      <c r="I2615" s="125" t="s">
        <v>12064</v>
      </c>
      <c r="J2615" s="127" t="s">
        <v>12066</v>
      </c>
      <c r="K2615" s="125" t="s">
        <v>8479</v>
      </c>
      <c r="L2615" s="127" t="s">
        <v>12068</v>
      </c>
      <c r="M2615" s="125" t="s">
        <v>56941</v>
      </c>
    </row>
    <row r="2616" spans="1:13" s="76" customFormat="1" ht="78.75" customHeight="1" x14ac:dyDescent="0.3">
      <c r="A2616" s="124" t="s">
        <v>18302</v>
      </c>
      <c r="B2616" s="124"/>
      <c r="C2616" s="124" t="s">
        <v>3027</v>
      </c>
      <c r="D2616" s="124" t="s">
        <v>20770</v>
      </c>
      <c r="E2616" s="124" t="s">
        <v>29898</v>
      </c>
      <c r="F2616" s="124" t="s">
        <v>3996</v>
      </c>
      <c r="G2616" s="125" t="s">
        <v>2013</v>
      </c>
      <c r="H2616" s="125">
        <v>7932</v>
      </c>
      <c r="I2616" s="125" t="s">
        <v>36098</v>
      </c>
      <c r="J2616" s="124" t="s">
        <v>29899</v>
      </c>
      <c r="K2616" s="125" t="s">
        <v>37361</v>
      </c>
      <c r="L2616" s="124" t="s">
        <v>56634</v>
      </c>
      <c r="M2616" s="125" t="s">
        <v>56941</v>
      </c>
    </row>
    <row r="2617" spans="1:13" s="76" customFormat="1" ht="15.75" customHeight="1" x14ac:dyDescent="0.3">
      <c r="A2617" s="127" t="s">
        <v>823</v>
      </c>
      <c r="B2617" s="127"/>
      <c r="C2617" s="127" t="s">
        <v>4140</v>
      </c>
      <c r="D2617" s="127" t="s">
        <v>5344</v>
      </c>
      <c r="E2617" s="127" t="s">
        <v>5345</v>
      </c>
      <c r="F2617" s="127" t="s">
        <v>5346</v>
      </c>
      <c r="G2617" s="125" t="s">
        <v>2013</v>
      </c>
      <c r="H2617" s="125" t="s">
        <v>5347</v>
      </c>
      <c r="I2617" s="125" t="s">
        <v>12069</v>
      </c>
      <c r="J2617" s="127" t="s">
        <v>12071</v>
      </c>
      <c r="K2617" s="125" t="s">
        <v>8479</v>
      </c>
      <c r="L2617" s="127" t="s">
        <v>12073</v>
      </c>
      <c r="M2617" s="125" t="s">
        <v>56941</v>
      </c>
    </row>
    <row r="2618" spans="1:13" s="76" customFormat="1" ht="31.5" customHeight="1" x14ac:dyDescent="0.3">
      <c r="A2618" s="127" t="s">
        <v>824</v>
      </c>
      <c r="B2618" s="127"/>
      <c r="C2618" s="127" t="s">
        <v>4919</v>
      </c>
      <c r="D2618" s="127" t="s">
        <v>5348</v>
      </c>
      <c r="E2618" s="127" t="s">
        <v>5349</v>
      </c>
      <c r="F2618" s="127" t="s">
        <v>2321</v>
      </c>
      <c r="G2618" s="125" t="s">
        <v>2013</v>
      </c>
      <c r="H2618" s="125" t="s">
        <v>2322</v>
      </c>
      <c r="I2618" s="125" t="s">
        <v>12074</v>
      </c>
      <c r="J2618" s="127" t="s">
        <v>12076</v>
      </c>
      <c r="K2618" s="125" t="s">
        <v>8479</v>
      </c>
      <c r="L2618" s="127" t="s">
        <v>12077</v>
      </c>
      <c r="M2618" s="125" t="s">
        <v>56941</v>
      </c>
    </row>
    <row r="2619" spans="1:13" s="76" customFormat="1" ht="31.5" customHeight="1" x14ac:dyDescent="0.3">
      <c r="A2619" s="124" t="s">
        <v>18303</v>
      </c>
      <c r="B2619" s="124"/>
      <c r="C2619" s="124" t="s">
        <v>3684</v>
      </c>
      <c r="D2619" s="124" t="s">
        <v>23125</v>
      </c>
      <c r="E2619" s="124" t="s">
        <v>29900</v>
      </c>
      <c r="F2619" s="124" t="s">
        <v>3080</v>
      </c>
      <c r="G2619" s="125" t="s">
        <v>2013</v>
      </c>
      <c r="H2619" s="125">
        <v>8004</v>
      </c>
      <c r="I2619" s="125" t="s">
        <v>36096</v>
      </c>
      <c r="J2619" s="124" t="s">
        <v>29901</v>
      </c>
      <c r="K2619" s="125" t="s">
        <v>37365</v>
      </c>
      <c r="L2619" s="124" t="s">
        <v>56635</v>
      </c>
      <c r="M2619" s="125" t="s">
        <v>56941</v>
      </c>
    </row>
    <row r="2620" spans="1:13" s="76" customFormat="1" ht="47.25" customHeight="1" x14ac:dyDescent="0.3">
      <c r="A2620" s="124" t="s">
        <v>18304</v>
      </c>
      <c r="B2620" s="124"/>
      <c r="C2620" s="124" t="s">
        <v>23126</v>
      </c>
      <c r="D2620" s="124" t="s">
        <v>23127</v>
      </c>
      <c r="E2620" s="124" t="s">
        <v>29902</v>
      </c>
      <c r="F2620" s="124" t="s">
        <v>2429</v>
      </c>
      <c r="G2620" s="125" t="s">
        <v>2013</v>
      </c>
      <c r="H2620" s="125">
        <v>7102</v>
      </c>
      <c r="I2620" s="125">
        <v>9085789224</v>
      </c>
      <c r="J2620" s="124" t="s">
        <v>29903</v>
      </c>
      <c r="K2620" s="125" t="s">
        <v>37363</v>
      </c>
      <c r="L2620" s="124" t="s">
        <v>56636</v>
      </c>
      <c r="M2620" s="125" t="s">
        <v>56942</v>
      </c>
    </row>
    <row r="2621" spans="1:13" s="76" customFormat="1" ht="31.5" customHeight="1" x14ac:dyDescent="0.3">
      <c r="A2621" s="124" t="s">
        <v>18305</v>
      </c>
      <c r="B2621" s="124"/>
      <c r="C2621" s="124" t="s">
        <v>21440</v>
      </c>
      <c r="D2621" s="124" t="s">
        <v>23128</v>
      </c>
      <c r="E2621" s="124" t="s">
        <v>29904</v>
      </c>
      <c r="F2621" s="124" t="s">
        <v>26239</v>
      </c>
      <c r="G2621" s="125" t="s">
        <v>2013</v>
      </c>
      <c r="H2621" s="125">
        <v>7712</v>
      </c>
      <c r="I2621" s="125">
        <v>7329187777</v>
      </c>
      <c r="J2621" s="124" t="s">
        <v>29905</v>
      </c>
      <c r="K2621" s="125" t="s">
        <v>37363</v>
      </c>
      <c r="L2621" s="124" t="s">
        <v>56637</v>
      </c>
      <c r="M2621" s="125" t="s">
        <v>56941</v>
      </c>
    </row>
    <row r="2622" spans="1:13" s="76" customFormat="1" ht="126" customHeight="1" x14ac:dyDescent="0.3">
      <c r="A2622" s="124" t="s">
        <v>18306</v>
      </c>
      <c r="B2622" s="124"/>
      <c r="C2622" s="124" t="s">
        <v>3684</v>
      </c>
      <c r="D2622" s="124" t="s">
        <v>4070</v>
      </c>
      <c r="E2622" s="124" t="s">
        <v>29906</v>
      </c>
      <c r="F2622" s="124" t="s">
        <v>29907</v>
      </c>
      <c r="G2622" s="125" t="s">
        <v>2019</v>
      </c>
      <c r="H2622" s="125">
        <v>19082</v>
      </c>
      <c r="I2622" s="125" t="s">
        <v>36094</v>
      </c>
      <c r="J2622" s="124" t="s">
        <v>29908</v>
      </c>
      <c r="K2622" s="125" t="s">
        <v>37361</v>
      </c>
      <c r="L2622" s="124" t="s">
        <v>56638</v>
      </c>
      <c r="M2622" s="125" t="s">
        <v>56941</v>
      </c>
    </row>
    <row r="2623" spans="1:13" s="76" customFormat="1" ht="126" customHeight="1" x14ac:dyDescent="0.3">
      <c r="A2623" s="127" t="s">
        <v>825</v>
      </c>
      <c r="B2623" s="127"/>
      <c r="C2623" s="127" t="s">
        <v>5350</v>
      </c>
      <c r="D2623" s="127" t="s">
        <v>5350</v>
      </c>
      <c r="E2623" s="127" t="s">
        <v>5351</v>
      </c>
      <c r="F2623" s="127" t="s">
        <v>2012</v>
      </c>
      <c r="G2623" s="125" t="s">
        <v>2013</v>
      </c>
      <c r="H2623" s="125" t="s">
        <v>3378</v>
      </c>
      <c r="I2623" s="125" t="s">
        <v>12078</v>
      </c>
      <c r="J2623" s="127" t="s">
        <v>12080</v>
      </c>
      <c r="K2623" s="125" t="s">
        <v>8479</v>
      </c>
      <c r="L2623" s="127" t="s">
        <v>12081</v>
      </c>
      <c r="M2623" s="125" t="s">
        <v>56941</v>
      </c>
    </row>
    <row r="2624" spans="1:13" s="76" customFormat="1" ht="31.5" customHeight="1" x14ac:dyDescent="0.3">
      <c r="A2624" s="124" t="s">
        <v>18307</v>
      </c>
      <c r="B2624" s="124"/>
      <c r="C2624" s="124" t="s">
        <v>3215</v>
      </c>
      <c r="D2624" s="124" t="s">
        <v>23129</v>
      </c>
      <c r="E2624" s="124" t="s">
        <v>29909</v>
      </c>
      <c r="F2624" s="124" t="s">
        <v>29910</v>
      </c>
      <c r="G2624" s="125" t="s">
        <v>2019</v>
      </c>
      <c r="H2624" s="125">
        <v>19053</v>
      </c>
      <c r="I2624" s="125">
        <v>2154641500</v>
      </c>
      <c r="J2624" s="124" t="s">
        <v>29911</v>
      </c>
      <c r="K2624" s="125" t="s">
        <v>37363</v>
      </c>
      <c r="L2624" s="124" t="s">
        <v>56639</v>
      </c>
      <c r="M2624" s="125" t="s">
        <v>56941</v>
      </c>
    </row>
    <row r="2625" spans="1:13" s="76" customFormat="1" ht="47.25" customHeight="1" x14ac:dyDescent="0.3">
      <c r="A2625" s="124" t="s">
        <v>18308</v>
      </c>
      <c r="B2625" s="124"/>
      <c r="C2625" s="124" t="s">
        <v>20747</v>
      </c>
      <c r="D2625" s="124" t="s">
        <v>23130</v>
      </c>
      <c r="E2625" s="124" t="s">
        <v>29912</v>
      </c>
      <c r="F2625" s="124" t="s">
        <v>29913</v>
      </c>
      <c r="G2625" s="125" t="s">
        <v>2019</v>
      </c>
      <c r="H2625" s="125">
        <v>19606</v>
      </c>
      <c r="I2625" s="125" t="s">
        <v>36092</v>
      </c>
      <c r="J2625" s="124" t="s">
        <v>29914</v>
      </c>
      <c r="K2625" s="125" t="s">
        <v>37362</v>
      </c>
      <c r="L2625" s="124" t="s">
        <v>56640</v>
      </c>
      <c r="M2625" s="125" t="s">
        <v>56942</v>
      </c>
    </row>
    <row r="2626" spans="1:13" s="76" customFormat="1" ht="31.5" customHeight="1" x14ac:dyDescent="0.3">
      <c r="A2626" s="124" t="s">
        <v>18309</v>
      </c>
      <c r="B2626" s="124"/>
      <c r="C2626" s="124" t="s">
        <v>23131</v>
      </c>
      <c r="D2626" s="124" t="s">
        <v>23132</v>
      </c>
      <c r="E2626" s="124" t="s">
        <v>29915</v>
      </c>
      <c r="F2626" s="124" t="s">
        <v>3948</v>
      </c>
      <c r="G2626" s="125" t="s">
        <v>2013</v>
      </c>
      <c r="H2626" s="125">
        <v>7081</v>
      </c>
      <c r="I2626" s="125">
        <v>9733798844</v>
      </c>
      <c r="J2626" s="124" t="s">
        <v>29916</v>
      </c>
      <c r="K2626" s="125" t="s">
        <v>50114</v>
      </c>
      <c r="L2626" s="124" t="s">
        <v>56641</v>
      </c>
      <c r="M2626" s="125" t="s">
        <v>56941</v>
      </c>
    </row>
    <row r="2627" spans="1:13" s="76" customFormat="1" ht="31.5" customHeight="1" x14ac:dyDescent="0.3">
      <c r="A2627" s="127" t="s">
        <v>826</v>
      </c>
      <c r="B2627" s="127"/>
      <c r="C2627" s="127" t="s">
        <v>2526</v>
      </c>
      <c r="D2627" s="127" t="s">
        <v>5352</v>
      </c>
      <c r="E2627" s="127" t="s">
        <v>5353</v>
      </c>
      <c r="F2627" s="127" t="s">
        <v>5354</v>
      </c>
      <c r="G2627" s="125" t="s">
        <v>2013</v>
      </c>
      <c r="H2627" s="125" t="s">
        <v>5355</v>
      </c>
      <c r="I2627" s="125" t="s">
        <v>12082</v>
      </c>
      <c r="J2627" s="127" t="s">
        <v>12083</v>
      </c>
      <c r="K2627" s="125" t="s">
        <v>8479</v>
      </c>
      <c r="L2627" s="127" t="s">
        <v>12084</v>
      </c>
      <c r="M2627" s="125" t="s">
        <v>56941</v>
      </c>
    </row>
    <row r="2628" spans="1:13" s="76" customFormat="1" ht="126" customHeight="1" x14ac:dyDescent="0.3">
      <c r="A2628" s="124" t="s">
        <v>18310</v>
      </c>
      <c r="B2628" s="124"/>
      <c r="C2628" s="124" t="s">
        <v>3027</v>
      </c>
      <c r="D2628" s="124" t="s">
        <v>23133</v>
      </c>
      <c r="E2628" s="124" t="s">
        <v>29917</v>
      </c>
      <c r="F2628" s="124" t="s">
        <v>2306</v>
      </c>
      <c r="G2628" s="125" t="s">
        <v>2013</v>
      </c>
      <c r="H2628" s="125">
        <v>8611</v>
      </c>
      <c r="I2628" s="125" t="s">
        <v>36090</v>
      </c>
      <c r="J2628" s="124" t="s">
        <v>29918</v>
      </c>
      <c r="K2628" s="125" t="s">
        <v>50176</v>
      </c>
      <c r="L2628" s="124" t="s">
        <v>56642</v>
      </c>
      <c r="M2628" s="125" t="s">
        <v>56942</v>
      </c>
    </row>
    <row r="2629" spans="1:13" s="76" customFormat="1" ht="15.75" customHeight="1" x14ac:dyDescent="0.3">
      <c r="A2629" s="124" t="s">
        <v>18311</v>
      </c>
      <c r="B2629" s="124"/>
      <c r="C2629" s="124" t="s">
        <v>2431</v>
      </c>
      <c r="D2629" s="124" t="s">
        <v>23134</v>
      </c>
      <c r="E2629" s="124" t="s">
        <v>29919</v>
      </c>
      <c r="F2629" s="124" t="s">
        <v>7030</v>
      </c>
      <c r="G2629" s="125" t="s">
        <v>2013</v>
      </c>
      <c r="H2629" s="125">
        <v>7030</v>
      </c>
      <c r="I2629" s="125">
        <v>2015387315</v>
      </c>
      <c r="J2629" s="124" t="s">
        <v>29920</v>
      </c>
      <c r="K2629" s="125" t="s">
        <v>37363</v>
      </c>
      <c r="L2629" s="124" t="s">
        <v>56643</v>
      </c>
      <c r="M2629" s="125" t="s">
        <v>56941</v>
      </c>
    </row>
    <row r="2630" spans="1:13" s="76" customFormat="1" ht="47.25" customHeight="1" x14ac:dyDescent="0.3">
      <c r="A2630" s="127" t="s">
        <v>827</v>
      </c>
      <c r="B2630" s="127"/>
      <c r="C2630" s="127" t="s">
        <v>4919</v>
      </c>
      <c r="D2630" s="127" t="s">
        <v>3342</v>
      </c>
      <c r="E2630" s="127" t="s">
        <v>5356</v>
      </c>
      <c r="F2630" s="127" t="s">
        <v>5357</v>
      </c>
      <c r="G2630" s="125" t="s">
        <v>2003</v>
      </c>
      <c r="H2630" s="125" t="s">
        <v>3809</v>
      </c>
      <c r="I2630" s="125" t="s">
        <v>12085</v>
      </c>
      <c r="J2630" s="127" t="s">
        <v>12087</v>
      </c>
      <c r="K2630" s="125" t="s">
        <v>8479</v>
      </c>
      <c r="L2630" s="127" t="s">
        <v>12088</v>
      </c>
      <c r="M2630" s="125" t="s">
        <v>56941</v>
      </c>
    </row>
    <row r="2631" spans="1:13" s="76" customFormat="1" ht="110.25" customHeight="1" x14ac:dyDescent="0.3">
      <c r="A2631" s="124" t="s">
        <v>18312</v>
      </c>
      <c r="B2631" s="124"/>
      <c r="C2631" s="124" t="s">
        <v>23135</v>
      </c>
      <c r="D2631" s="124" t="s">
        <v>23136</v>
      </c>
      <c r="E2631" s="124" t="s">
        <v>29921</v>
      </c>
      <c r="F2631" s="124" t="s">
        <v>2506</v>
      </c>
      <c r="G2631" s="125" t="s">
        <v>2013</v>
      </c>
      <c r="H2631" s="125">
        <v>8648</v>
      </c>
      <c r="I2631" s="125">
        <v>6098833644</v>
      </c>
      <c r="J2631" s="124" t="s">
        <v>29922</v>
      </c>
      <c r="K2631" s="125" t="s">
        <v>37363</v>
      </c>
      <c r="L2631" s="124" t="s">
        <v>56644</v>
      </c>
      <c r="M2631" s="125" t="s">
        <v>56942</v>
      </c>
    </row>
    <row r="2632" spans="1:13" s="76" customFormat="1" ht="94.5" customHeight="1" x14ac:dyDescent="0.3">
      <c r="A2632" s="124" t="s">
        <v>18313</v>
      </c>
      <c r="B2632" s="124"/>
      <c r="C2632" s="124" t="s">
        <v>21098</v>
      </c>
      <c r="D2632" s="124" t="s">
        <v>2038</v>
      </c>
      <c r="E2632" s="124" t="s">
        <v>29923</v>
      </c>
      <c r="F2632" s="124" t="s">
        <v>25593</v>
      </c>
      <c r="G2632" s="125" t="s">
        <v>2013</v>
      </c>
      <c r="H2632" s="125">
        <v>8831</v>
      </c>
      <c r="I2632" s="125">
        <v>6094438101</v>
      </c>
      <c r="J2632" s="124" t="s">
        <v>29924</v>
      </c>
      <c r="K2632" s="125" t="s">
        <v>37363</v>
      </c>
      <c r="L2632" s="124" t="s">
        <v>56645</v>
      </c>
      <c r="M2632" s="129" t="s">
        <v>56942</v>
      </c>
    </row>
    <row r="2633" spans="1:13" s="76" customFormat="1" ht="47.25" customHeight="1" x14ac:dyDescent="0.3">
      <c r="A2633" s="127" t="s">
        <v>828</v>
      </c>
      <c r="B2633" s="127"/>
      <c r="C2633" s="127" t="s">
        <v>4238</v>
      </c>
      <c r="D2633" s="127" t="s">
        <v>5358</v>
      </c>
      <c r="E2633" s="127" t="s">
        <v>5359</v>
      </c>
      <c r="F2633" s="127" t="s">
        <v>2106</v>
      </c>
      <c r="G2633" s="125" t="s">
        <v>2013</v>
      </c>
      <c r="H2633" s="125" t="s">
        <v>2107</v>
      </c>
      <c r="I2633" s="125" t="s">
        <v>12089</v>
      </c>
      <c r="J2633" s="127" t="s">
        <v>12090</v>
      </c>
      <c r="K2633" s="125" t="s">
        <v>8479</v>
      </c>
      <c r="L2633" s="127" t="s">
        <v>12092</v>
      </c>
      <c r="M2633" s="125" t="s">
        <v>56941</v>
      </c>
    </row>
    <row r="2634" spans="1:13" s="76" customFormat="1" ht="141.75" customHeight="1" x14ac:dyDescent="0.3">
      <c r="A2634" s="124" t="s">
        <v>18314</v>
      </c>
      <c r="B2634" s="124"/>
      <c r="C2634" s="124" t="s">
        <v>4919</v>
      </c>
      <c r="D2634" s="124" t="s">
        <v>23137</v>
      </c>
      <c r="E2634" s="124" t="s">
        <v>29925</v>
      </c>
      <c r="F2634" s="124" t="s">
        <v>28224</v>
      </c>
      <c r="G2634" s="125" t="s">
        <v>2013</v>
      </c>
      <c r="H2634" s="125">
        <v>7869</v>
      </c>
      <c r="I2634" s="125">
        <v>9084148052</v>
      </c>
      <c r="J2634" s="124" t="s">
        <v>12052</v>
      </c>
      <c r="K2634" s="125" t="s">
        <v>50169</v>
      </c>
      <c r="L2634" s="124" t="s">
        <v>56646</v>
      </c>
      <c r="M2634" s="125" t="s">
        <v>56941</v>
      </c>
    </row>
    <row r="2635" spans="1:13" s="76" customFormat="1" ht="31.5" customHeight="1" x14ac:dyDescent="0.3">
      <c r="A2635" s="127" t="s">
        <v>829</v>
      </c>
      <c r="B2635" s="127"/>
      <c r="C2635" s="127" t="s">
        <v>2298</v>
      </c>
      <c r="D2635" s="127" t="s">
        <v>5360</v>
      </c>
      <c r="E2635" s="127" t="s">
        <v>5361</v>
      </c>
      <c r="F2635" s="127" t="s">
        <v>5362</v>
      </c>
      <c r="G2635" s="125" t="s">
        <v>2003</v>
      </c>
      <c r="H2635" s="125" t="s">
        <v>3790</v>
      </c>
      <c r="I2635" s="125" t="s">
        <v>12093</v>
      </c>
      <c r="J2635" s="127" t="s">
        <v>12095</v>
      </c>
      <c r="K2635" s="125" t="s">
        <v>8479</v>
      </c>
      <c r="L2635" s="127" t="s">
        <v>12096</v>
      </c>
      <c r="M2635" s="125" t="s">
        <v>56941</v>
      </c>
    </row>
    <row r="2636" spans="1:13" s="76" customFormat="1" ht="31.5" customHeight="1" x14ac:dyDescent="0.3">
      <c r="A2636" s="127" t="s">
        <v>830</v>
      </c>
      <c r="B2636" s="127"/>
      <c r="C2636" s="127" t="s">
        <v>5363</v>
      </c>
      <c r="D2636" s="127" t="s">
        <v>5364</v>
      </c>
      <c r="E2636" s="127" t="s">
        <v>5365</v>
      </c>
      <c r="F2636" s="127" t="s">
        <v>5366</v>
      </c>
      <c r="G2636" s="125" t="s">
        <v>2013</v>
      </c>
      <c r="H2636" s="125" t="s">
        <v>2216</v>
      </c>
      <c r="I2636" s="125" t="s">
        <v>12097</v>
      </c>
      <c r="J2636" s="127" t="s">
        <v>12099</v>
      </c>
      <c r="K2636" s="125" t="s">
        <v>8479</v>
      </c>
      <c r="L2636" s="127" t="s">
        <v>12101</v>
      </c>
      <c r="M2636" s="125" t="s">
        <v>56941</v>
      </c>
    </row>
    <row r="2637" spans="1:13" s="76" customFormat="1" ht="15.75" customHeight="1" x14ac:dyDescent="0.3">
      <c r="A2637" s="124" t="s">
        <v>18315</v>
      </c>
      <c r="B2637" s="124"/>
      <c r="C2637" s="124" t="s">
        <v>21295</v>
      </c>
      <c r="D2637" s="124" t="s">
        <v>23138</v>
      </c>
      <c r="E2637" s="124" t="s">
        <v>29926</v>
      </c>
      <c r="F2637" s="124" t="s">
        <v>5779</v>
      </c>
      <c r="G2637" s="125" t="s">
        <v>2013</v>
      </c>
      <c r="H2637" s="125">
        <v>7003</v>
      </c>
      <c r="I2637" s="125">
        <v>9736800220</v>
      </c>
      <c r="J2637" s="124" t="s">
        <v>29927</v>
      </c>
      <c r="K2637" s="125" t="s">
        <v>50150</v>
      </c>
      <c r="L2637" s="124" t="s">
        <v>56647</v>
      </c>
      <c r="M2637" s="125" t="s">
        <v>56941</v>
      </c>
    </row>
    <row r="2638" spans="1:13" s="76" customFormat="1" ht="173.25" customHeight="1" x14ac:dyDescent="0.3">
      <c r="A2638" s="124" t="s">
        <v>18316</v>
      </c>
      <c r="B2638" s="124"/>
      <c r="C2638" s="124" t="s">
        <v>2471</v>
      </c>
      <c r="D2638" s="124" t="s">
        <v>5859</v>
      </c>
      <c r="E2638" s="124" t="s">
        <v>29928</v>
      </c>
      <c r="F2638" s="124" t="s">
        <v>2555</v>
      </c>
      <c r="G2638" s="125" t="s">
        <v>2013</v>
      </c>
      <c r="H2638" s="125">
        <v>7080</v>
      </c>
      <c r="I2638" s="125">
        <v>9082221190</v>
      </c>
      <c r="J2638" s="124" t="s">
        <v>29929</v>
      </c>
      <c r="K2638" s="125" t="s">
        <v>37363</v>
      </c>
      <c r="L2638" s="124" t="s">
        <v>56648</v>
      </c>
      <c r="M2638" s="125" t="s">
        <v>56942</v>
      </c>
    </row>
    <row r="2639" spans="1:13" s="76" customFormat="1" ht="47.25" customHeight="1" x14ac:dyDescent="0.3">
      <c r="A2639" s="124" t="s">
        <v>18317</v>
      </c>
      <c r="B2639" s="124"/>
      <c r="C2639" s="124" t="s">
        <v>20658</v>
      </c>
      <c r="D2639" s="124" t="s">
        <v>5669</v>
      </c>
      <c r="E2639" s="124" t="s">
        <v>29930</v>
      </c>
      <c r="F2639" s="124" t="s">
        <v>5346</v>
      </c>
      <c r="G2639" s="125" t="s">
        <v>2013</v>
      </c>
      <c r="H2639" s="125">
        <v>7506</v>
      </c>
      <c r="I2639" s="125" t="s">
        <v>36089</v>
      </c>
      <c r="J2639" s="124" t="s">
        <v>29931</v>
      </c>
      <c r="K2639" s="125" t="s">
        <v>37361</v>
      </c>
      <c r="L2639" s="124" t="s">
        <v>56649</v>
      </c>
      <c r="M2639" s="125" t="s">
        <v>56941</v>
      </c>
    </row>
    <row r="2640" spans="1:13" s="76" customFormat="1" ht="47.25" customHeight="1" x14ac:dyDescent="0.3">
      <c r="A2640" s="127" t="s">
        <v>831</v>
      </c>
      <c r="B2640" s="127"/>
      <c r="C2640" s="127" t="s">
        <v>5367</v>
      </c>
      <c r="D2640" s="127" t="s">
        <v>5367</v>
      </c>
      <c r="E2640" s="127" t="s">
        <v>5368</v>
      </c>
      <c r="F2640" s="127" t="s">
        <v>5369</v>
      </c>
      <c r="G2640" s="125" t="s">
        <v>2013</v>
      </c>
      <c r="H2640" s="125" t="s">
        <v>5370</v>
      </c>
      <c r="I2640" s="125" t="s">
        <v>12102</v>
      </c>
      <c r="J2640" s="127" t="s">
        <v>12103</v>
      </c>
      <c r="K2640" s="125" t="s">
        <v>8479</v>
      </c>
      <c r="L2640" s="127" t="s">
        <v>12104</v>
      </c>
      <c r="M2640" s="125" t="s">
        <v>56941</v>
      </c>
    </row>
    <row r="2641" spans="1:13" s="76" customFormat="1" ht="63" customHeight="1" x14ac:dyDescent="0.3">
      <c r="A2641" s="124" t="s">
        <v>18318</v>
      </c>
      <c r="B2641" s="124"/>
      <c r="C2641" s="124" t="s">
        <v>5887</v>
      </c>
      <c r="D2641" s="124" t="s">
        <v>23139</v>
      </c>
      <c r="E2641" s="124" t="s">
        <v>29932</v>
      </c>
      <c r="F2641" s="124" t="s">
        <v>29933</v>
      </c>
      <c r="G2641" s="125" t="s">
        <v>2013</v>
      </c>
      <c r="H2641" s="125">
        <v>8018</v>
      </c>
      <c r="I2641" s="125">
        <v>6095612218</v>
      </c>
      <c r="J2641" s="124" t="s">
        <v>29934</v>
      </c>
      <c r="K2641" s="125" t="s">
        <v>37363</v>
      </c>
      <c r="L2641" s="124" t="s">
        <v>56650</v>
      </c>
      <c r="M2641" s="125" t="s">
        <v>56941</v>
      </c>
    </row>
    <row r="2642" spans="1:13" s="76" customFormat="1" ht="47.25" customHeight="1" x14ac:dyDescent="0.3">
      <c r="A2642" s="124" t="s">
        <v>18319</v>
      </c>
      <c r="B2642" s="124"/>
      <c r="C2642" s="124" t="s">
        <v>3027</v>
      </c>
      <c r="D2642" s="124" t="s">
        <v>22817</v>
      </c>
      <c r="E2642" s="124" t="s">
        <v>29935</v>
      </c>
      <c r="F2642" s="124" t="s">
        <v>29936</v>
      </c>
      <c r="G2642" s="125" t="s">
        <v>2013</v>
      </c>
      <c r="H2642" s="125">
        <v>8721</v>
      </c>
      <c r="I2642" s="125">
        <v>7322691333</v>
      </c>
      <c r="J2642" s="124" t="s">
        <v>29937</v>
      </c>
      <c r="K2642" s="125" t="s">
        <v>37363</v>
      </c>
      <c r="L2642" s="124" t="s">
        <v>55890</v>
      </c>
      <c r="M2642" s="125" t="s">
        <v>56941</v>
      </c>
    </row>
    <row r="2643" spans="1:13" s="76" customFormat="1" ht="31.5" customHeight="1" x14ac:dyDescent="0.3">
      <c r="A2643" s="124" t="s">
        <v>18320</v>
      </c>
      <c r="B2643" s="124"/>
      <c r="C2643" s="124" t="s">
        <v>5859</v>
      </c>
      <c r="D2643" s="124" t="s">
        <v>23140</v>
      </c>
      <c r="E2643" s="124" t="s">
        <v>29938</v>
      </c>
      <c r="F2643" s="124" t="s">
        <v>26002</v>
      </c>
      <c r="G2643" s="125" t="s">
        <v>2013</v>
      </c>
      <c r="H2643" s="125">
        <v>7094</v>
      </c>
      <c r="I2643" s="125">
        <v>7326344930</v>
      </c>
      <c r="J2643" s="124" t="s">
        <v>29939</v>
      </c>
      <c r="K2643" s="125" t="s">
        <v>37363</v>
      </c>
      <c r="L2643" s="124" t="s">
        <v>56651</v>
      </c>
      <c r="M2643" s="125" t="s">
        <v>56941</v>
      </c>
    </row>
    <row r="2644" spans="1:13" s="76" customFormat="1" ht="110.25" customHeight="1" x14ac:dyDescent="0.3">
      <c r="A2644" s="124" t="s">
        <v>18321</v>
      </c>
      <c r="B2644" s="124"/>
      <c r="C2644" s="124" t="s">
        <v>22905</v>
      </c>
      <c r="D2644" s="124" t="s">
        <v>21607</v>
      </c>
      <c r="E2644" s="124" t="s">
        <v>29940</v>
      </c>
      <c r="F2644" s="124" t="s">
        <v>6710</v>
      </c>
      <c r="G2644" s="125" t="s">
        <v>2013</v>
      </c>
      <c r="H2644" s="125">
        <v>8889</v>
      </c>
      <c r="I2644" s="125">
        <v>9085341810</v>
      </c>
      <c r="J2644" s="124" t="s">
        <v>29941</v>
      </c>
      <c r="K2644" s="125" t="s">
        <v>37363</v>
      </c>
      <c r="L2644" s="124" t="s">
        <v>56652</v>
      </c>
      <c r="M2644" s="125" t="s">
        <v>56941</v>
      </c>
    </row>
    <row r="2645" spans="1:13" s="76" customFormat="1" ht="47.25" customHeight="1" x14ac:dyDescent="0.3">
      <c r="A2645" s="124" t="s">
        <v>18322</v>
      </c>
      <c r="B2645" s="124"/>
      <c r="C2645" s="124" t="s">
        <v>21563</v>
      </c>
      <c r="D2645" s="124" t="s">
        <v>23141</v>
      </c>
      <c r="E2645" s="124" t="s">
        <v>29942</v>
      </c>
      <c r="F2645" s="124" t="s">
        <v>2434</v>
      </c>
      <c r="G2645" s="125" t="s">
        <v>2013</v>
      </c>
      <c r="H2645" s="125">
        <v>8034</v>
      </c>
      <c r="I2645" s="125" t="s">
        <v>36087</v>
      </c>
      <c r="J2645" s="124" t="s">
        <v>29943</v>
      </c>
      <c r="K2645" s="125" t="s">
        <v>37362</v>
      </c>
      <c r="L2645" s="124" t="s">
        <v>56653</v>
      </c>
      <c r="M2645" s="125" t="s">
        <v>56941</v>
      </c>
    </row>
    <row r="2646" spans="1:13" s="76" customFormat="1" ht="47.25" customHeight="1" x14ac:dyDescent="0.3">
      <c r="A2646" s="124" t="s">
        <v>18323</v>
      </c>
      <c r="B2646" s="124"/>
      <c r="C2646" s="124" t="s">
        <v>8019</v>
      </c>
      <c r="D2646" s="124" t="s">
        <v>20700</v>
      </c>
      <c r="E2646" s="124" t="s">
        <v>29944</v>
      </c>
      <c r="F2646" s="124" t="s">
        <v>29945</v>
      </c>
      <c r="G2646" s="125" t="s">
        <v>2013</v>
      </c>
      <c r="H2646" s="125">
        <v>7849</v>
      </c>
      <c r="I2646" s="125">
        <v>9736636200</v>
      </c>
      <c r="J2646" s="124" t="s">
        <v>29946</v>
      </c>
      <c r="K2646" s="125" t="s">
        <v>50121</v>
      </c>
      <c r="L2646" s="124" t="s">
        <v>56654</v>
      </c>
      <c r="M2646" s="125" t="s">
        <v>56941</v>
      </c>
    </row>
    <row r="2647" spans="1:13" s="76" customFormat="1" ht="15.75" customHeight="1" x14ac:dyDescent="0.3">
      <c r="A2647" s="124" t="s">
        <v>18324</v>
      </c>
      <c r="B2647" s="124"/>
      <c r="C2647" s="124" t="s">
        <v>8286</v>
      </c>
      <c r="D2647" s="124" t="s">
        <v>23142</v>
      </c>
      <c r="E2647" s="124" t="s">
        <v>5353</v>
      </c>
      <c r="F2647" s="124" t="s">
        <v>5354</v>
      </c>
      <c r="G2647" s="125" t="s">
        <v>2013</v>
      </c>
      <c r="H2647" s="125">
        <v>7850</v>
      </c>
      <c r="I2647" s="125">
        <v>9736011394</v>
      </c>
      <c r="J2647" s="124" t="s">
        <v>12083</v>
      </c>
      <c r="K2647" s="125" t="s">
        <v>50169</v>
      </c>
      <c r="L2647" s="124" t="s">
        <v>56655</v>
      </c>
      <c r="M2647" s="125" t="s">
        <v>56941</v>
      </c>
    </row>
    <row r="2648" spans="1:13" s="76" customFormat="1" ht="31.5" customHeight="1" x14ac:dyDescent="0.3">
      <c r="A2648" s="124" t="s">
        <v>18325</v>
      </c>
      <c r="B2648" s="124"/>
      <c r="C2648" s="124" t="s">
        <v>3684</v>
      </c>
      <c r="D2648" s="124" t="s">
        <v>23143</v>
      </c>
      <c r="E2648" s="124" t="s">
        <v>29947</v>
      </c>
      <c r="F2648" s="124" t="s">
        <v>3934</v>
      </c>
      <c r="G2648" s="125" t="s">
        <v>2013</v>
      </c>
      <c r="H2648" s="125">
        <v>7040</v>
      </c>
      <c r="I2648" s="125" t="s">
        <v>36085</v>
      </c>
      <c r="J2648" s="124" t="s">
        <v>29948</v>
      </c>
      <c r="K2648" s="125" t="s">
        <v>37365</v>
      </c>
      <c r="L2648" s="124" t="s">
        <v>56656</v>
      </c>
      <c r="M2648" s="125" t="s">
        <v>56941</v>
      </c>
    </row>
    <row r="2649" spans="1:13" s="76" customFormat="1" ht="31.5" customHeight="1" x14ac:dyDescent="0.3">
      <c r="A2649" s="124" t="s">
        <v>18326</v>
      </c>
      <c r="B2649" s="124"/>
      <c r="C2649" s="124" t="s">
        <v>4524</v>
      </c>
      <c r="D2649" s="124" t="s">
        <v>23144</v>
      </c>
      <c r="E2649" s="124" t="s">
        <v>29949</v>
      </c>
      <c r="F2649" s="124" t="s">
        <v>5013</v>
      </c>
      <c r="G2649" s="125" t="s">
        <v>2003</v>
      </c>
      <c r="H2649" s="125">
        <v>10312</v>
      </c>
      <c r="I2649" s="125" t="s">
        <v>36083</v>
      </c>
      <c r="J2649" s="124" t="s">
        <v>29950</v>
      </c>
      <c r="K2649" s="125" t="s">
        <v>37362</v>
      </c>
      <c r="L2649" s="124" t="s">
        <v>56657</v>
      </c>
      <c r="M2649" s="125" t="s">
        <v>56941</v>
      </c>
    </row>
    <row r="2650" spans="1:13" s="76" customFormat="1" ht="31.5" customHeight="1" x14ac:dyDescent="0.3">
      <c r="A2650" s="124" t="s">
        <v>18327</v>
      </c>
      <c r="B2650" s="124"/>
      <c r="C2650" s="124" t="s">
        <v>21924</v>
      </c>
      <c r="D2650" s="124" t="s">
        <v>4322</v>
      </c>
      <c r="E2650" s="124" t="s">
        <v>29951</v>
      </c>
      <c r="F2650" s="124" t="s">
        <v>29952</v>
      </c>
      <c r="G2650" s="125" t="s">
        <v>2013</v>
      </c>
      <c r="H2650" s="125">
        <v>7043</v>
      </c>
      <c r="I2650" s="125">
        <v>9739540552</v>
      </c>
      <c r="J2650" s="124" t="s">
        <v>29953</v>
      </c>
      <c r="K2650" s="125" t="s">
        <v>37363</v>
      </c>
      <c r="L2650" s="124" t="s">
        <v>56658</v>
      </c>
      <c r="M2650" s="125" t="s">
        <v>56941</v>
      </c>
    </row>
    <row r="2651" spans="1:13" s="76" customFormat="1" ht="15.75" customHeight="1" x14ac:dyDescent="0.3">
      <c r="A2651" s="124" t="s">
        <v>18328</v>
      </c>
      <c r="B2651" s="124"/>
      <c r="C2651" s="124" t="s">
        <v>21543</v>
      </c>
      <c r="D2651" s="124" t="s">
        <v>23145</v>
      </c>
      <c r="E2651" s="124" t="s">
        <v>29954</v>
      </c>
      <c r="F2651" s="124" t="s">
        <v>4132</v>
      </c>
      <c r="G2651" s="125" t="s">
        <v>2013</v>
      </c>
      <c r="H2651" s="125">
        <v>8360</v>
      </c>
      <c r="I2651" s="125">
        <v>8566918430</v>
      </c>
      <c r="J2651" s="124" t="s">
        <v>29955</v>
      </c>
      <c r="K2651" s="125" t="s">
        <v>37363</v>
      </c>
      <c r="L2651" s="124" t="s">
        <v>56659</v>
      </c>
      <c r="M2651" s="125" t="s">
        <v>56942</v>
      </c>
    </row>
    <row r="2652" spans="1:13" s="76" customFormat="1" ht="47.25" customHeight="1" x14ac:dyDescent="0.3">
      <c r="A2652" s="124" t="s">
        <v>18329</v>
      </c>
      <c r="B2652" s="124"/>
      <c r="C2652" s="124" t="s">
        <v>22894</v>
      </c>
      <c r="D2652" s="124" t="s">
        <v>22559</v>
      </c>
      <c r="E2652" s="124" t="s">
        <v>27913</v>
      </c>
      <c r="F2652" s="124" t="s">
        <v>27914</v>
      </c>
      <c r="G2652" s="125" t="s">
        <v>2013</v>
      </c>
      <c r="H2652" s="125">
        <v>8086</v>
      </c>
      <c r="I2652" s="125">
        <v>8566869090</v>
      </c>
      <c r="J2652" s="124" t="s">
        <v>29956</v>
      </c>
      <c r="K2652" s="125" t="s">
        <v>37363</v>
      </c>
      <c r="L2652" s="124" t="s">
        <v>55807</v>
      </c>
      <c r="M2652" s="125" t="s">
        <v>56941</v>
      </c>
    </row>
    <row r="2653" spans="1:13" s="76" customFormat="1" ht="47.25" customHeight="1" x14ac:dyDescent="0.3">
      <c r="A2653" s="124" t="s">
        <v>18330</v>
      </c>
      <c r="B2653" s="124"/>
      <c r="C2653" s="124" t="s">
        <v>22145</v>
      </c>
      <c r="D2653" s="124" t="s">
        <v>23146</v>
      </c>
      <c r="E2653" s="124" t="s">
        <v>29957</v>
      </c>
      <c r="F2653" s="124" t="s">
        <v>5449</v>
      </c>
      <c r="G2653" s="125" t="s">
        <v>2019</v>
      </c>
      <c r="H2653" s="125">
        <v>19355</v>
      </c>
      <c r="I2653" s="125" t="s">
        <v>36082</v>
      </c>
      <c r="J2653" s="124" t="s">
        <v>29958</v>
      </c>
      <c r="K2653" s="125" t="s">
        <v>37362</v>
      </c>
      <c r="L2653" s="124" t="s">
        <v>56660</v>
      </c>
      <c r="M2653" s="125" t="s">
        <v>56941</v>
      </c>
    </row>
    <row r="2654" spans="1:13" s="76" customFormat="1" ht="31.5" customHeight="1" x14ac:dyDescent="0.3">
      <c r="A2654" s="127" t="s">
        <v>834</v>
      </c>
      <c r="B2654" s="127"/>
      <c r="C2654" s="127" t="s">
        <v>3666</v>
      </c>
      <c r="D2654" s="127" t="s">
        <v>4515</v>
      </c>
      <c r="E2654" s="127" t="s">
        <v>5378</v>
      </c>
      <c r="F2654" s="127" t="s">
        <v>2079</v>
      </c>
      <c r="G2654" s="125" t="s">
        <v>2003</v>
      </c>
      <c r="H2654" s="125" t="s">
        <v>5379</v>
      </c>
      <c r="I2654" s="125" t="s">
        <v>12114</v>
      </c>
      <c r="J2654" s="127" t="s">
        <v>12116</v>
      </c>
      <c r="K2654" s="125" t="s">
        <v>8479</v>
      </c>
      <c r="L2654" s="127" t="s">
        <v>12118</v>
      </c>
      <c r="M2654" s="125" t="s">
        <v>56941</v>
      </c>
    </row>
    <row r="2655" spans="1:13" s="76" customFormat="1" ht="78.75" customHeight="1" x14ac:dyDescent="0.3">
      <c r="A2655" s="124" t="s">
        <v>18331</v>
      </c>
      <c r="B2655" s="124"/>
      <c r="C2655" s="124" t="s">
        <v>23147</v>
      </c>
      <c r="D2655" s="124" t="s">
        <v>23148</v>
      </c>
      <c r="E2655" s="124" t="s">
        <v>29959</v>
      </c>
      <c r="F2655" s="124" t="s">
        <v>3437</v>
      </c>
      <c r="G2655" s="125" t="s">
        <v>2013</v>
      </c>
      <c r="H2655" s="125">
        <v>7502</v>
      </c>
      <c r="I2655" s="125">
        <v>9739423131</v>
      </c>
      <c r="J2655" s="124" t="s">
        <v>29960</v>
      </c>
      <c r="K2655" s="125" t="s">
        <v>37363</v>
      </c>
      <c r="L2655" s="124" t="s">
        <v>56661</v>
      </c>
      <c r="M2655" s="125" t="s">
        <v>56942</v>
      </c>
    </row>
    <row r="2656" spans="1:13" s="76" customFormat="1" ht="141.75" customHeight="1" x14ac:dyDescent="0.3">
      <c r="A2656" s="124" t="s">
        <v>18332</v>
      </c>
      <c r="B2656" s="124"/>
      <c r="C2656" s="124" t="s">
        <v>3027</v>
      </c>
      <c r="D2656" s="124" t="s">
        <v>23149</v>
      </c>
      <c r="E2656" s="124" t="s">
        <v>29961</v>
      </c>
      <c r="F2656" s="124" t="s">
        <v>26819</v>
      </c>
      <c r="G2656" s="125" t="s">
        <v>2013</v>
      </c>
      <c r="H2656" s="125">
        <v>7901</v>
      </c>
      <c r="I2656" s="125">
        <v>9082739292</v>
      </c>
      <c r="J2656" s="124" t="s">
        <v>29962</v>
      </c>
      <c r="K2656" s="125" t="s">
        <v>37363</v>
      </c>
      <c r="L2656" s="124" t="s">
        <v>55302</v>
      </c>
      <c r="M2656" s="125" t="s">
        <v>56941</v>
      </c>
    </row>
    <row r="2657" spans="1:13" s="76" customFormat="1" ht="31.5" customHeight="1" x14ac:dyDescent="0.3">
      <c r="A2657" s="124" t="s">
        <v>18333</v>
      </c>
      <c r="B2657" s="124"/>
      <c r="C2657" s="124" t="s">
        <v>21418</v>
      </c>
      <c r="D2657" s="124" t="s">
        <v>5831</v>
      </c>
      <c r="E2657" s="124" t="s">
        <v>5578</v>
      </c>
      <c r="F2657" s="124" t="s">
        <v>4523</v>
      </c>
      <c r="G2657" s="125" t="s">
        <v>2013</v>
      </c>
      <c r="H2657" s="125">
        <v>7032</v>
      </c>
      <c r="I2657" s="125">
        <v>2018524322</v>
      </c>
      <c r="J2657" s="124" t="s">
        <v>12375</v>
      </c>
      <c r="K2657" s="125" t="s">
        <v>37363</v>
      </c>
      <c r="L2657" s="124" t="s">
        <v>56662</v>
      </c>
      <c r="M2657" s="125" t="s">
        <v>56941</v>
      </c>
    </row>
    <row r="2658" spans="1:13" s="76" customFormat="1" ht="63" customHeight="1" x14ac:dyDescent="0.3">
      <c r="A2658" s="124" t="s">
        <v>18334</v>
      </c>
      <c r="B2658" s="124"/>
      <c r="C2658" s="124" t="s">
        <v>2692</v>
      </c>
      <c r="D2658" s="124" t="s">
        <v>23150</v>
      </c>
      <c r="E2658" s="124" t="s">
        <v>29963</v>
      </c>
      <c r="F2658" s="124" t="s">
        <v>27207</v>
      </c>
      <c r="G2658" s="125" t="s">
        <v>2013</v>
      </c>
      <c r="H2658" s="125">
        <v>8340</v>
      </c>
      <c r="I2658" s="125">
        <v>6094762642</v>
      </c>
      <c r="J2658" s="124" t="s">
        <v>29964</v>
      </c>
      <c r="K2658" s="125" t="s">
        <v>37363</v>
      </c>
      <c r="L2658" s="124" t="s">
        <v>56663</v>
      </c>
      <c r="M2658" s="125" t="s">
        <v>56941</v>
      </c>
    </row>
    <row r="2659" spans="1:13" s="76" customFormat="1" ht="63" customHeight="1" x14ac:dyDescent="0.3">
      <c r="A2659" s="127" t="s">
        <v>835</v>
      </c>
      <c r="B2659" s="127"/>
      <c r="C2659" s="127" t="s">
        <v>5380</v>
      </c>
      <c r="D2659" s="127" t="s">
        <v>5381</v>
      </c>
      <c r="E2659" s="127" t="s">
        <v>5382</v>
      </c>
      <c r="F2659" s="127" t="s">
        <v>2007</v>
      </c>
      <c r="G2659" s="125" t="s">
        <v>2003</v>
      </c>
      <c r="H2659" s="125" t="s">
        <v>2080</v>
      </c>
      <c r="I2659" s="125" t="s">
        <v>12119</v>
      </c>
      <c r="J2659" s="127" t="s">
        <v>12121</v>
      </c>
      <c r="K2659" s="125" t="s">
        <v>8479</v>
      </c>
      <c r="L2659" s="127" t="s">
        <v>12123</v>
      </c>
      <c r="M2659" s="125" t="s">
        <v>56941</v>
      </c>
    </row>
    <row r="2660" spans="1:13" s="76" customFormat="1" ht="63" customHeight="1" x14ac:dyDescent="0.3">
      <c r="A2660" s="124" t="s">
        <v>18335</v>
      </c>
      <c r="B2660" s="124"/>
      <c r="C2660" s="124" t="s">
        <v>23151</v>
      </c>
      <c r="D2660" s="124" t="s">
        <v>22331</v>
      </c>
      <c r="E2660" s="124" t="s">
        <v>6414</v>
      </c>
      <c r="F2660" s="124" t="s">
        <v>3005</v>
      </c>
      <c r="G2660" s="125" t="s">
        <v>2013</v>
      </c>
      <c r="H2660" s="125">
        <v>7624</v>
      </c>
      <c r="I2660" s="125">
        <v>2012977868</v>
      </c>
      <c r="J2660" s="124" t="s">
        <v>29965</v>
      </c>
      <c r="K2660" s="125" t="s">
        <v>50121</v>
      </c>
      <c r="L2660" s="124" t="s">
        <v>56664</v>
      </c>
      <c r="M2660" s="125" t="s">
        <v>56941</v>
      </c>
    </row>
    <row r="2661" spans="1:13" s="76" customFormat="1" ht="15.75" customHeight="1" x14ac:dyDescent="0.3">
      <c r="A2661" s="124" t="s">
        <v>18336</v>
      </c>
      <c r="B2661" s="124"/>
      <c r="C2661" s="124" t="s">
        <v>3191</v>
      </c>
      <c r="D2661" s="124" t="s">
        <v>23152</v>
      </c>
      <c r="E2661" s="124" t="s">
        <v>29966</v>
      </c>
      <c r="F2661" s="124" t="s">
        <v>7587</v>
      </c>
      <c r="G2661" s="125" t="s">
        <v>2013</v>
      </c>
      <c r="H2661" s="125">
        <v>77472944</v>
      </c>
      <c r="I2661" s="125">
        <v>9087209129</v>
      </c>
      <c r="J2661" s="124" t="s">
        <v>29967</v>
      </c>
      <c r="K2661" s="125" t="s">
        <v>37363</v>
      </c>
      <c r="L2661" s="124" t="s">
        <v>56665</v>
      </c>
      <c r="M2661" s="125" t="s">
        <v>56941</v>
      </c>
    </row>
    <row r="2662" spans="1:13" s="76" customFormat="1" ht="47.25" customHeight="1" x14ac:dyDescent="0.3">
      <c r="A2662" s="127" t="s">
        <v>836</v>
      </c>
      <c r="B2662" s="127"/>
      <c r="C2662" s="127" t="s">
        <v>2894</v>
      </c>
      <c r="D2662" s="127" t="s">
        <v>2148</v>
      </c>
      <c r="E2662" s="127" t="s">
        <v>5383</v>
      </c>
      <c r="F2662" s="127" t="s">
        <v>5384</v>
      </c>
      <c r="G2662" s="125" t="s">
        <v>2013</v>
      </c>
      <c r="H2662" s="125" t="s">
        <v>5385</v>
      </c>
      <c r="I2662" s="125" t="s">
        <v>12124</v>
      </c>
      <c r="J2662" s="127" t="s">
        <v>12125</v>
      </c>
      <c r="K2662" s="125" t="s">
        <v>50685</v>
      </c>
      <c r="L2662" s="127" t="s">
        <v>12127</v>
      </c>
      <c r="M2662" s="125" t="s">
        <v>56941</v>
      </c>
    </row>
    <row r="2663" spans="1:13" s="76" customFormat="1" ht="15.75" customHeight="1" x14ac:dyDescent="0.3">
      <c r="A2663" s="127" t="s">
        <v>838</v>
      </c>
      <c r="B2663" s="127"/>
      <c r="C2663" s="127" t="s">
        <v>5390</v>
      </c>
      <c r="D2663" s="127" t="s">
        <v>5391</v>
      </c>
      <c r="E2663" s="127" t="s">
        <v>5392</v>
      </c>
      <c r="F2663" s="127" t="s">
        <v>5393</v>
      </c>
      <c r="G2663" s="125" t="s">
        <v>2013</v>
      </c>
      <c r="H2663" s="125" t="s">
        <v>2307</v>
      </c>
      <c r="I2663" s="125" t="s">
        <v>12133</v>
      </c>
      <c r="J2663" s="127" t="s">
        <v>12135</v>
      </c>
      <c r="K2663" s="125" t="s">
        <v>8479</v>
      </c>
      <c r="L2663" s="127" t="s">
        <v>12137</v>
      </c>
      <c r="M2663" s="125" t="s">
        <v>56941</v>
      </c>
    </row>
    <row r="2664" spans="1:13" s="76" customFormat="1" ht="47.25" customHeight="1" x14ac:dyDescent="0.3">
      <c r="A2664" s="127" t="s">
        <v>839</v>
      </c>
      <c r="B2664" s="127"/>
      <c r="C2664" s="127" t="s">
        <v>3255</v>
      </c>
      <c r="D2664" s="127" t="s">
        <v>5394</v>
      </c>
      <c r="E2664" s="127" t="s">
        <v>5395</v>
      </c>
      <c r="F2664" s="127" t="s">
        <v>5288</v>
      </c>
      <c r="G2664" s="125" t="s">
        <v>2013</v>
      </c>
      <c r="H2664" s="125" t="s">
        <v>5289</v>
      </c>
      <c r="I2664" s="125" t="s">
        <v>12138</v>
      </c>
      <c r="J2664" s="127" t="s">
        <v>12140</v>
      </c>
      <c r="K2664" s="125" t="s">
        <v>8479</v>
      </c>
      <c r="L2664" s="127" t="s">
        <v>12142</v>
      </c>
      <c r="M2664" s="125" t="s">
        <v>56941</v>
      </c>
    </row>
    <row r="2665" spans="1:13" s="76" customFormat="1" ht="15.75" customHeight="1" x14ac:dyDescent="0.3">
      <c r="A2665" s="124" t="s">
        <v>18337</v>
      </c>
      <c r="B2665" s="124"/>
      <c r="C2665" s="124" t="s">
        <v>22672</v>
      </c>
      <c r="D2665" s="124" t="s">
        <v>23153</v>
      </c>
      <c r="E2665" s="124" t="s">
        <v>5396</v>
      </c>
      <c r="F2665" s="124" t="s">
        <v>4523</v>
      </c>
      <c r="G2665" s="125" t="s">
        <v>2013</v>
      </c>
      <c r="H2665" s="125">
        <v>7032</v>
      </c>
      <c r="I2665" s="125">
        <v>2019914165</v>
      </c>
      <c r="J2665" s="124" t="s">
        <v>29968</v>
      </c>
      <c r="K2665" s="125" t="s">
        <v>50453</v>
      </c>
      <c r="L2665" s="127" t="s">
        <v>12143</v>
      </c>
      <c r="M2665" s="125" t="s">
        <v>56941</v>
      </c>
    </row>
    <row r="2666" spans="1:13" s="76" customFormat="1" ht="63" customHeight="1" x14ac:dyDescent="0.3">
      <c r="A2666" s="127" t="s">
        <v>840</v>
      </c>
      <c r="B2666" s="127"/>
      <c r="C2666" s="127" t="s">
        <v>5397</v>
      </c>
      <c r="D2666" s="127" t="s">
        <v>5398</v>
      </c>
      <c r="E2666" s="127" t="s">
        <v>5399</v>
      </c>
      <c r="F2666" s="127" t="s">
        <v>2106</v>
      </c>
      <c r="G2666" s="125" t="s">
        <v>2013</v>
      </c>
      <c r="H2666" s="125" t="s">
        <v>2107</v>
      </c>
      <c r="I2666" s="125" t="s">
        <v>12144</v>
      </c>
      <c r="J2666" s="127" t="s">
        <v>12146</v>
      </c>
      <c r="K2666" s="125" t="s">
        <v>8479</v>
      </c>
      <c r="L2666" s="127" t="s">
        <v>12147</v>
      </c>
      <c r="M2666" s="125" t="s">
        <v>56941</v>
      </c>
    </row>
    <row r="2667" spans="1:13" s="76" customFormat="1" ht="15.75" customHeight="1" x14ac:dyDescent="0.3">
      <c r="A2667" s="127" t="s">
        <v>841</v>
      </c>
      <c r="B2667" s="127"/>
      <c r="C2667" s="127" t="s">
        <v>5400</v>
      </c>
      <c r="D2667" s="127" t="s">
        <v>4349</v>
      </c>
      <c r="E2667" s="127" t="s">
        <v>5401</v>
      </c>
      <c r="F2667" s="127" t="s">
        <v>2353</v>
      </c>
      <c r="G2667" s="125" t="s">
        <v>2003</v>
      </c>
      <c r="H2667" s="125" t="s">
        <v>2096</v>
      </c>
      <c r="I2667" s="125" t="s">
        <v>12148</v>
      </c>
      <c r="J2667" s="127" t="s">
        <v>12150</v>
      </c>
      <c r="K2667" s="125" t="s">
        <v>8479</v>
      </c>
      <c r="L2667" s="127" t="s">
        <v>12152</v>
      </c>
      <c r="M2667" s="125" t="s">
        <v>56941</v>
      </c>
    </row>
    <row r="2668" spans="1:13" s="76" customFormat="1" ht="126" customHeight="1" x14ac:dyDescent="0.3">
      <c r="A2668" s="127" t="s">
        <v>842</v>
      </c>
      <c r="B2668" s="127"/>
      <c r="C2668" s="127" t="s">
        <v>5402</v>
      </c>
      <c r="D2668" s="127" t="s">
        <v>5403</v>
      </c>
      <c r="E2668" s="127" t="s">
        <v>5404</v>
      </c>
      <c r="F2668" s="127" t="s">
        <v>2142</v>
      </c>
      <c r="G2668" s="125" t="s">
        <v>2003</v>
      </c>
      <c r="H2668" s="125" t="s">
        <v>4079</v>
      </c>
      <c r="I2668" s="125" t="s">
        <v>12153</v>
      </c>
      <c r="J2668" s="127" t="s">
        <v>12155</v>
      </c>
      <c r="K2668" s="125" t="s">
        <v>8479</v>
      </c>
      <c r="L2668" s="127" t="s">
        <v>12157</v>
      </c>
      <c r="M2668" s="125" t="s">
        <v>56942</v>
      </c>
    </row>
    <row r="2669" spans="1:13" s="76" customFormat="1" ht="78.75" customHeight="1" x14ac:dyDescent="0.3">
      <c r="A2669" s="127" t="s">
        <v>843</v>
      </c>
      <c r="B2669" s="127"/>
      <c r="C2669" s="127" t="s">
        <v>5405</v>
      </c>
      <c r="D2669" s="127" t="s">
        <v>5406</v>
      </c>
      <c r="E2669" s="127" t="s">
        <v>5407</v>
      </c>
      <c r="F2669" s="127" t="s">
        <v>3033</v>
      </c>
      <c r="G2669" s="125" t="s">
        <v>2013</v>
      </c>
      <c r="H2669" s="125" t="s">
        <v>3034</v>
      </c>
      <c r="I2669" s="125" t="s">
        <v>12158</v>
      </c>
      <c r="J2669" s="127" t="s">
        <v>12160</v>
      </c>
      <c r="K2669" s="125" t="s">
        <v>8479</v>
      </c>
      <c r="L2669" s="127" t="s">
        <v>12161</v>
      </c>
      <c r="M2669" s="125" t="s">
        <v>56942</v>
      </c>
    </row>
    <row r="2670" spans="1:13" s="76" customFormat="1" ht="126" customHeight="1" x14ac:dyDescent="0.3">
      <c r="A2670" s="124" t="s">
        <v>18338</v>
      </c>
      <c r="B2670" s="124"/>
      <c r="C2670" s="124" t="s">
        <v>3027</v>
      </c>
      <c r="D2670" s="124" t="s">
        <v>23154</v>
      </c>
      <c r="E2670" s="124" t="s">
        <v>29969</v>
      </c>
      <c r="F2670" s="124" t="s">
        <v>3074</v>
      </c>
      <c r="G2670" s="125" t="s">
        <v>2013</v>
      </c>
      <c r="H2670" s="125">
        <v>7848</v>
      </c>
      <c r="I2670" s="125">
        <v>9733836768</v>
      </c>
      <c r="J2670" s="124" t="s">
        <v>29970</v>
      </c>
      <c r="K2670" s="125" t="s">
        <v>37363</v>
      </c>
      <c r="L2670" s="124" t="s">
        <v>56666</v>
      </c>
      <c r="M2670" s="125" t="s">
        <v>56941</v>
      </c>
    </row>
    <row r="2671" spans="1:13" s="76" customFormat="1" ht="47.25" customHeight="1" x14ac:dyDescent="0.3">
      <c r="A2671" s="124" t="s">
        <v>18339</v>
      </c>
      <c r="B2671" s="124"/>
      <c r="C2671" s="124" t="s">
        <v>7937</v>
      </c>
      <c r="D2671" s="124" t="s">
        <v>2608</v>
      </c>
      <c r="E2671" s="124" t="s">
        <v>29971</v>
      </c>
      <c r="F2671" s="124" t="s">
        <v>2100</v>
      </c>
      <c r="G2671" s="125" t="s">
        <v>2019</v>
      </c>
      <c r="H2671" s="125">
        <v>18977</v>
      </c>
      <c r="I2671" s="125" t="s">
        <v>36080</v>
      </c>
      <c r="J2671" s="124" t="s">
        <v>29972</v>
      </c>
      <c r="K2671" s="125" t="s">
        <v>37363</v>
      </c>
      <c r="L2671" s="124" t="s">
        <v>53744</v>
      </c>
      <c r="M2671" s="125" t="s">
        <v>56941</v>
      </c>
    </row>
    <row r="2672" spans="1:13" s="76" customFormat="1" ht="47.25" customHeight="1" x14ac:dyDescent="0.3">
      <c r="A2672" s="124" t="s">
        <v>18340</v>
      </c>
      <c r="B2672" s="124"/>
      <c r="C2672" s="124" t="s">
        <v>2634</v>
      </c>
      <c r="D2672" s="124" t="s">
        <v>2070</v>
      </c>
      <c r="E2672" s="124" t="s">
        <v>29973</v>
      </c>
      <c r="F2672" s="124" t="s">
        <v>3419</v>
      </c>
      <c r="G2672" s="125" t="s">
        <v>2085</v>
      </c>
      <c r="H2672" s="125" t="s">
        <v>29974</v>
      </c>
      <c r="I2672" s="125" t="s">
        <v>36078</v>
      </c>
      <c r="J2672" s="124" t="s">
        <v>29975</v>
      </c>
      <c r="K2672" s="125" t="s">
        <v>37362</v>
      </c>
      <c r="L2672" s="124" t="s">
        <v>56667</v>
      </c>
      <c r="M2672" s="125" t="s">
        <v>56941</v>
      </c>
    </row>
    <row r="2673" spans="1:13" s="76" customFormat="1" ht="47.25" customHeight="1" x14ac:dyDescent="0.3">
      <c r="A2673" s="124" t="s">
        <v>18341</v>
      </c>
      <c r="B2673" s="124"/>
      <c r="C2673" s="124" t="s">
        <v>20874</v>
      </c>
      <c r="D2673" s="124" t="s">
        <v>23155</v>
      </c>
      <c r="E2673" s="124" t="s">
        <v>29976</v>
      </c>
      <c r="F2673" s="124" t="s">
        <v>7760</v>
      </c>
      <c r="G2673" s="125" t="s">
        <v>2013</v>
      </c>
      <c r="H2673" s="125">
        <v>7039</v>
      </c>
      <c r="I2673" s="125">
        <v>9739949669</v>
      </c>
      <c r="J2673" s="124" t="s">
        <v>29977</v>
      </c>
      <c r="K2673" s="125" t="s">
        <v>37363</v>
      </c>
      <c r="L2673" s="124" t="s">
        <v>56668</v>
      </c>
      <c r="M2673" s="125" t="s">
        <v>56941</v>
      </c>
    </row>
    <row r="2674" spans="1:13" s="76" customFormat="1" ht="31.5" customHeight="1" x14ac:dyDescent="0.3">
      <c r="A2674" s="124" t="s">
        <v>18453</v>
      </c>
      <c r="B2674" s="124"/>
      <c r="C2674" s="124" t="s">
        <v>6605</v>
      </c>
      <c r="D2674" s="124" t="s">
        <v>23275</v>
      </c>
      <c r="E2674" s="124" t="s">
        <v>30202</v>
      </c>
      <c r="F2674" s="124" t="s">
        <v>5824</v>
      </c>
      <c r="G2674" s="125" t="s">
        <v>2013</v>
      </c>
      <c r="H2674" s="125">
        <v>8648</v>
      </c>
      <c r="I2674" s="125">
        <v>6093030236</v>
      </c>
      <c r="J2674" s="124" t="s">
        <v>30203</v>
      </c>
      <c r="K2674" s="125" t="s">
        <v>37363</v>
      </c>
      <c r="L2674" s="124" t="s">
        <v>56669</v>
      </c>
      <c r="M2674" s="125" t="s">
        <v>56941</v>
      </c>
    </row>
    <row r="2675" spans="1:13" s="76" customFormat="1" ht="31.5" customHeight="1" x14ac:dyDescent="0.3">
      <c r="A2675" s="124" t="s">
        <v>18342</v>
      </c>
      <c r="B2675" s="124"/>
      <c r="C2675" s="124" t="s">
        <v>20612</v>
      </c>
      <c r="D2675" s="124" t="s">
        <v>23156</v>
      </c>
      <c r="E2675" s="124" t="s">
        <v>29978</v>
      </c>
      <c r="F2675" s="124" t="s">
        <v>29979</v>
      </c>
      <c r="G2675" s="125" t="s">
        <v>2019</v>
      </c>
      <c r="H2675" s="125">
        <v>19001</v>
      </c>
      <c r="I2675" s="125" t="s">
        <v>36076</v>
      </c>
      <c r="J2675" s="124" t="s">
        <v>29980</v>
      </c>
      <c r="K2675" s="125" t="s">
        <v>37361</v>
      </c>
      <c r="L2675" s="124" t="s">
        <v>53844</v>
      </c>
      <c r="M2675" s="125" t="s">
        <v>56941</v>
      </c>
    </row>
    <row r="2676" spans="1:13" s="76" customFormat="1" ht="31.5" customHeight="1" x14ac:dyDescent="0.3">
      <c r="A2676" s="124" t="s">
        <v>18343</v>
      </c>
      <c r="B2676" s="124"/>
      <c r="C2676" s="124" t="s">
        <v>6546</v>
      </c>
      <c r="D2676" s="124" t="s">
        <v>23157</v>
      </c>
      <c r="E2676" s="124" t="s">
        <v>29981</v>
      </c>
      <c r="F2676" s="124" t="s">
        <v>2137</v>
      </c>
      <c r="G2676" s="125" t="s">
        <v>2013</v>
      </c>
      <c r="H2676" s="125">
        <v>7066</v>
      </c>
      <c r="I2676" s="125">
        <v>7324990658</v>
      </c>
      <c r="J2676" s="124" t="s">
        <v>29982</v>
      </c>
      <c r="K2676" s="125" t="s">
        <v>37363</v>
      </c>
      <c r="L2676" s="124" t="s">
        <v>56670</v>
      </c>
      <c r="M2676" s="125" t="s">
        <v>56941</v>
      </c>
    </row>
    <row r="2677" spans="1:13" s="76" customFormat="1" ht="31.5" customHeight="1" x14ac:dyDescent="0.3">
      <c r="A2677" s="124" t="s">
        <v>18454</v>
      </c>
      <c r="B2677" s="124"/>
      <c r="C2677" s="124" t="s">
        <v>23276</v>
      </c>
      <c r="D2677" s="124" t="s">
        <v>5891</v>
      </c>
      <c r="E2677" s="124" t="s">
        <v>30204</v>
      </c>
      <c r="F2677" s="124" t="s">
        <v>30205</v>
      </c>
      <c r="G2677" s="125" t="s">
        <v>2013</v>
      </c>
      <c r="H2677" s="125">
        <v>7921</v>
      </c>
      <c r="I2677" s="125">
        <v>9089638212</v>
      </c>
      <c r="J2677" s="124" t="s">
        <v>30206</v>
      </c>
      <c r="K2677" s="125" t="s">
        <v>37363</v>
      </c>
      <c r="L2677" s="124" t="s">
        <v>56671</v>
      </c>
      <c r="M2677" s="125" t="s">
        <v>56941</v>
      </c>
    </row>
    <row r="2678" spans="1:13" s="76" customFormat="1" ht="31.5" customHeight="1" x14ac:dyDescent="0.3">
      <c r="A2678" s="124" t="s">
        <v>18344</v>
      </c>
      <c r="B2678" s="124"/>
      <c r="C2678" s="124" t="s">
        <v>5887</v>
      </c>
      <c r="D2678" s="124" t="s">
        <v>23158</v>
      </c>
      <c r="E2678" s="124" t="s">
        <v>29983</v>
      </c>
      <c r="F2678" s="124" t="s">
        <v>2406</v>
      </c>
      <c r="G2678" s="125" t="s">
        <v>2013</v>
      </c>
      <c r="H2678" s="125">
        <v>8807</v>
      </c>
      <c r="I2678" s="125">
        <v>9087250111</v>
      </c>
      <c r="J2678" s="124" t="s">
        <v>29984</v>
      </c>
      <c r="K2678" s="125" t="s">
        <v>37363</v>
      </c>
      <c r="L2678" s="124" t="s">
        <v>56672</v>
      </c>
      <c r="M2678" s="125" t="s">
        <v>56941</v>
      </c>
    </row>
    <row r="2679" spans="1:13" s="76" customFormat="1" ht="31.5" customHeight="1" x14ac:dyDescent="0.3">
      <c r="A2679" s="124" t="s">
        <v>18345</v>
      </c>
      <c r="B2679" s="124"/>
      <c r="C2679" s="124" t="s">
        <v>21601</v>
      </c>
      <c r="D2679" s="124" t="s">
        <v>23159</v>
      </c>
      <c r="E2679" s="124" t="s">
        <v>29985</v>
      </c>
      <c r="F2679" s="124" t="s">
        <v>2074</v>
      </c>
      <c r="G2679" s="125" t="s">
        <v>2013</v>
      </c>
      <c r="H2679" s="125">
        <v>7011</v>
      </c>
      <c r="I2679" s="125" t="s">
        <v>36075</v>
      </c>
      <c r="J2679" s="124" t="s">
        <v>29986</v>
      </c>
      <c r="K2679" s="125" t="s">
        <v>37361</v>
      </c>
      <c r="L2679" s="124" t="s">
        <v>56673</v>
      </c>
      <c r="M2679" s="125" t="s">
        <v>56941</v>
      </c>
    </row>
    <row r="2680" spans="1:13" s="76" customFormat="1" ht="31.5" customHeight="1" x14ac:dyDescent="0.3">
      <c r="A2680" s="124" t="s">
        <v>18346</v>
      </c>
      <c r="B2680" s="124"/>
      <c r="C2680" s="124" t="s">
        <v>21547</v>
      </c>
      <c r="D2680" s="124" t="s">
        <v>23160</v>
      </c>
      <c r="E2680" s="124" t="s">
        <v>29987</v>
      </c>
      <c r="F2680" s="124" t="s">
        <v>27280</v>
      </c>
      <c r="G2680" s="125" t="s">
        <v>2013</v>
      </c>
      <c r="H2680" s="125">
        <v>7931</v>
      </c>
      <c r="I2680" s="125">
        <v>9084700444</v>
      </c>
      <c r="J2680" s="124" t="s">
        <v>29988</v>
      </c>
      <c r="K2680" s="125" t="s">
        <v>37363</v>
      </c>
      <c r="L2680" s="124" t="s">
        <v>56674</v>
      </c>
      <c r="M2680" s="125" t="s">
        <v>56941</v>
      </c>
    </row>
    <row r="2681" spans="1:13" s="76" customFormat="1" ht="31.5" customHeight="1" x14ac:dyDescent="0.3">
      <c r="A2681" s="124" t="s">
        <v>18347</v>
      </c>
      <c r="B2681" s="124"/>
      <c r="C2681" s="124" t="s">
        <v>20612</v>
      </c>
      <c r="D2681" s="124" t="s">
        <v>23161</v>
      </c>
      <c r="E2681" s="124" t="s">
        <v>29989</v>
      </c>
      <c r="F2681" s="124" t="s">
        <v>3550</v>
      </c>
      <c r="G2681" s="125" t="s">
        <v>2013</v>
      </c>
      <c r="H2681" s="125">
        <v>8110</v>
      </c>
      <c r="I2681" s="125" t="s">
        <v>36073</v>
      </c>
      <c r="J2681" s="124" t="s">
        <v>29990</v>
      </c>
      <c r="K2681" s="125" t="s">
        <v>37363</v>
      </c>
      <c r="L2681" s="124" t="s">
        <v>56675</v>
      </c>
      <c r="M2681" s="125" t="s">
        <v>56941</v>
      </c>
    </row>
    <row r="2682" spans="1:13" s="76" customFormat="1" ht="31.5" customHeight="1" x14ac:dyDescent="0.3">
      <c r="A2682" s="127" t="s">
        <v>845</v>
      </c>
      <c r="B2682" s="127" t="s">
        <v>845</v>
      </c>
      <c r="C2682" s="127" t="s">
        <v>4020</v>
      </c>
      <c r="D2682" s="127" t="s">
        <v>5413</v>
      </c>
      <c r="E2682" s="127" t="s">
        <v>5414</v>
      </c>
      <c r="F2682" s="127" t="s">
        <v>5415</v>
      </c>
      <c r="G2682" s="125" t="s">
        <v>2003</v>
      </c>
      <c r="H2682" s="125" t="s">
        <v>2246</v>
      </c>
      <c r="I2682" s="125" t="s">
        <v>12166</v>
      </c>
      <c r="J2682" s="127" t="s">
        <v>12167</v>
      </c>
      <c r="K2682" s="125" t="s">
        <v>8479</v>
      </c>
      <c r="L2682" s="127" t="s">
        <v>12168</v>
      </c>
      <c r="M2682" s="125" t="s">
        <v>56941</v>
      </c>
    </row>
    <row r="2683" spans="1:13" s="76" customFormat="1" ht="15.75" customHeight="1" x14ac:dyDescent="0.3">
      <c r="A2683" s="124" t="s">
        <v>18348</v>
      </c>
      <c r="B2683" s="124"/>
      <c r="C2683" s="124" t="s">
        <v>22555</v>
      </c>
      <c r="D2683" s="124" t="s">
        <v>3706</v>
      </c>
      <c r="E2683" s="124" t="s">
        <v>29991</v>
      </c>
      <c r="F2683" s="124" t="s">
        <v>27545</v>
      </c>
      <c r="G2683" s="125" t="s">
        <v>2013</v>
      </c>
      <c r="H2683" s="125">
        <v>7419</v>
      </c>
      <c r="I2683" s="125" t="s">
        <v>36071</v>
      </c>
      <c r="J2683" s="124" t="s">
        <v>29992</v>
      </c>
      <c r="K2683" s="125" t="s">
        <v>37364</v>
      </c>
      <c r="L2683" s="124" t="s">
        <v>56676</v>
      </c>
      <c r="M2683" s="125" t="s">
        <v>56941</v>
      </c>
    </row>
    <row r="2684" spans="1:13" s="76" customFormat="1" ht="47.25" customHeight="1" x14ac:dyDescent="0.3">
      <c r="A2684" s="127" t="s">
        <v>846</v>
      </c>
      <c r="B2684" s="127"/>
      <c r="C2684" s="127" t="s">
        <v>5416</v>
      </c>
      <c r="D2684" s="127" t="s">
        <v>5417</v>
      </c>
      <c r="E2684" s="127" t="s">
        <v>5418</v>
      </c>
      <c r="F2684" s="127" t="s">
        <v>5419</v>
      </c>
      <c r="G2684" s="125" t="s">
        <v>2003</v>
      </c>
      <c r="H2684" s="125" t="s">
        <v>5420</v>
      </c>
      <c r="I2684" s="125" t="s">
        <v>12169</v>
      </c>
      <c r="J2684" s="127" t="s">
        <v>12171</v>
      </c>
      <c r="K2684" s="125" t="s">
        <v>8479</v>
      </c>
      <c r="L2684" s="127" t="s">
        <v>12173</v>
      </c>
      <c r="M2684" s="125" t="s">
        <v>56941</v>
      </c>
    </row>
    <row r="2685" spans="1:13" s="76" customFormat="1" ht="94.5" customHeight="1" x14ac:dyDescent="0.3">
      <c r="A2685" s="124" t="s">
        <v>18349</v>
      </c>
      <c r="B2685" s="124"/>
      <c r="C2685" s="124" t="s">
        <v>2408</v>
      </c>
      <c r="D2685" s="124" t="s">
        <v>23162</v>
      </c>
      <c r="E2685" s="124" t="s">
        <v>29993</v>
      </c>
      <c r="F2685" s="124" t="s">
        <v>5886</v>
      </c>
      <c r="G2685" s="125" t="s">
        <v>2013</v>
      </c>
      <c r="H2685" s="125">
        <v>7753</v>
      </c>
      <c r="I2685" s="125">
        <v>7325085190</v>
      </c>
      <c r="J2685" s="124" t="s">
        <v>29994</v>
      </c>
      <c r="K2685" s="125" t="s">
        <v>37363</v>
      </c>
      <c r="L2685" s="124" t="s">
        <v>56677</v>
      </c>
      <c r="M2685" s="125" t="s">
        <v>56942</v>
      </c>
    </row>
    <row r="2686" spans="1:13" s="76" customFormat="1" ht="31.5" customHeight="1" x14ac:dyDescent="0.3">
      <c r="A2686" s="127" t="s">
        <v>847</v>
      </c>
      <c r="B2686" s="127"/>
      <c r="C2686" s="127" t="s">
        <v>5421</v>
      </c>
      <c r="D2686" s="127" t="s">
        <v>5422</v>
      </c>
      <c r="E2686" s="127" t="s">
        <v>5423</v>
      </c>
      <c r="F2686" s="127" t="s">
        <v>5424</v>
      </c>
      <c r="G2686" s="125" t="s">
        <v>2019</v>
      </c>
      <c r="H2686" s="125" t="s">
        <v>5425</v>
      </c>
      <c r="I2686" s="125" t="s">
        <v>12174</v>
      </c>
      <c r="J2686" s="127" t="s">
        <v>12176</v>
      </c>
      <c r="K2686" s="125" t="s">
        <v>8479</v>
      </c>
      <c r="L2686" s="127" t="s">
        <v>12178</v>
      </c>
      <c r="M2686" s="125" t="s">
        <v>56941</v>
      </c>
    </row>
    <row r="2687" spans="1:13" s="76" customFormat="1" ht="47.25" customHeight="1" x14ac:dyDescent="0.3">
      <c r="A2687" s="124" t="s">
        <v>18350</v>
      </c>
      <c r="B2687" s="124"/>
      <c r="C2687" s="124" t="s">
        <v>3027</v>
      </c>
      <c r="D2687" s="124" t="s">
        <v>23163</v>
      </c>
      <c r="E2687" s="124" t="s">
        <v>29995</v>
      </c>
      <c r="F2687" s="124" t="s">
        <v>29996</v>
      </c>
      <c r="G2687" s="125" t="s">
        <v>2013</v>
      </c>
      <c r="H2687" s="125">
        <v>7440</v>
      </c>
      <c r="I2687" s="125">
        <v>9736281533</v>
      </c>
      <c r="J2687" s="124" t="s">
        <v>29997</v>
      </c>
      <c r="K2687" s="125" t="s">
        <v>37363</v>
      </c>
      <c r="L2687" s="124" t="s">
        <v>56678</v>
      </c>
      <c r="M2687" s="125" t="s">
        <v>56941</v>
      </c>
    </row>
    <row r="2688" spans="1:13" s="76" customFormat="1" ht="31.5" customHeight="1" x14ac:dyDescent="0.3">
      <c r="A2688" s="124" t="s">
        <v>18351</v>
      </c>
      <c r="B2688" s="124"/>
      <c r="C2688" s="124" t="s">
        <v>21003</v>
      </c>
      <c r="D2688" s="124" t="s">
        <v>23164</v>
      </c>
      <c r="E2688" s="124">
        <v>242</v>
      </c>
      <c r="F2688" s="124" t="s">
        <v>26412</v>
      </c>
      <c r="G2688" s="125" t="s">
        <v>2013</v>
      </c>
      <c r="H2688" s="125">
        <v>8876</v>
      </c>
      <c r="I2688" s="125">
        <v>7326675151</v>
      </c>
      <c r="J2688" s="124" t="s">
        <v>29998</v>
      </c>
      <c r="K2688" s="125" t="s">
        <v>50128</v>
      </c>
      <c r="L2688" s="124" t="s">
        <v>56679</v>
      </c>
      <c r="M2688" s="125" t="s">
        <v>56941</v>
      </c>
    </row>
    <row r="2689" spans="1:13" s="76" customFormat="1" ht="63" customHeight="1" x14ac:dyDescent="0.3">
      <c r="A2689" s="127" t="s">
        <v>849</v>
      </c>
      <c r="B2689" s="127"/>
      <c r="C2689" s="127" t="s">
        <v>5430</v>
      </c>
      <c r="D2689" s="127" t="s">
        <v>5431</v>
      </c>
      <c r="E2689" s="127" t="s">
        <v>5432</v>
      </c>
      <c r="F2689" s="127" t="s">
        <v>2287</v>
      </c>
      <c r="G2689" s="125" t="s">
        <v>2013</v>
      </c>
      <c r="H2689" s="125" t="s">
        <v>2288</v>
      </c>
      <c r="I2689" s="125" t="s">
        <v>12184</v>
      </c>
      <c r="J2689" s="127" t="s">
        <v>12186</v>
      </c>
      <c r="K2689" s="125" t="s">
        <v>8479</v>
      </c>
      <c r="L2689" s="127" t="s">
        <v>12187</v>
      </c>
      <c r="M2689" s="125" t="s">
        <v>56941</v>
      </c>
    </row>
    <row r="2690" spans="1:13" s="76" customFormat="1" ht="47.25" customHeight="1" x14ac:dyDescent="0.3">
      <c r="A2690" s="124" t="s">
        <v>18352</v>
      </c>
      <c r="B2690" s="124"/>
      <c r="C2690" s="124" t="s">
        <v>21528</v>
      </c>
      <c r="D2690" s="124" t="s">
        <v>23165</v>
      </c>
      <c r="E2690" s="124" t="s">
        <v>29999</v>
      </c>
      <c r="F2690" s="124" t="s">
        <v>2012</v>
      </c>
      <c r="G2690" s="125" t="s">
        <v>2013</v>
      </c>
      <c r="H2690" s="125">
        <v>7304</v>
      </c>
      <c r="I2690" s="125">
        <v>2014327272</v>
      </c>
      <c r="J2690" s="124" t="s">
        <v>30000</v>
      </c>
      <c r="K2690" s="125" t="s">
        <v>37363</v>
      </c>
      <c r="L2690" s="124" t="s">
        <v>56680</v>
      </c>
      <c r="M2690" s="125" t="s">
        <v>56941</v>
      </c>
    </row>
    <row r="2691" spans="1:13" s="76" customFormat="1" ht="31.5" customHeight="1" x14ac:dyDescent="0.3">
      <c r="A2691" s="127" t="s">
        <v>850</v>
      </c>
      <c r="B2691" s="127" t="s">
        <v>1769</v>
      </c>
      <c r="C2691" s="127" t="s">
        <v>5433</v>
      </c>
      <c r="D2691" s="127" t="s">
        <v>5434</v>
      </c>
      <c r="E2691" s="127" t="s">
        <v>5435</v>
      </c>
      <c r="F2691" s="127" t="s">
        <v>5436</v>
      </c>
      <c r="G2691" s="125" t="s">
        <v>2003</v>
      </c>
      <c r="H2691" s="125" t="s">
        <v>5127</v>
      </c>
      <c r="I2691" s="125" t="s">
        <v>12188</v>
      </c>
      <c r="J2691" s="127" t="s">
        <v>12190</v>
      </c>
      <c r="K2691" s="125" t="s">
        <v>8479</v>
      </c>
      <c r="L2691" s="127" t="s">
        <v>12192</v>
      </c>
      <c r="M2691" s="125" t="s">
        <v>56941</v>
      </c>
    </row>
    <row r="2692" spans="1:13" s="76" customFormat="1" ht="31.5" customHeight="1" x14ac:dyDescent="0.3">
      <c r="A2692" s="124" t="s">
        <v>18353</v>
      </c>
      <c r="B2692" s="124"/>
      <c r="C2692" s="124" t="s">
        <v>3684</v>
      </c>
      <c r="D2692" s="124" t="s">
        <v>5891</v>
      </c>
      <c r="E2692" s="124" t="s">
        <v>30001</v>
      </c>
      <c r="F2692" s="124" t="s">
        <v>30002</v>
      </c>
      <c r="G2692" s="125" t="s">
        <v>2013</v>
      </c>
      <c r="H2692" s="125">
        <v>7422</v>
      </c>
      <c r="I2692" s="125">
        <v>9734591273</v>
      </c>
      <c r="J2692" s="124" t="s">
        <v>30003</v>
      </c>
      <c r="K2692" s="125" t="s">
        <v>37363</v>
      </c>
      <c r="L2692" s="124" t="s">
        <v>56681</v>
      </c>
      <c r="M2692" s="125" t="s">
        <v>56941</v>
      </c>
    </row>
    <row r="2693" spans="1:13" s="76" customFormat="1" ht="31.5" customHeight="1" x14ac:dyDescent="0.3">
      <c r="A2693" s="127" t="s">
        <v>852</v>
      </c>
      <c r="B2693" s="127"/>
      <c r="C2693" s="127" t="s">
        <v>5442</v>
      </c>
      <c r="D2693" s="127" t="s">
        <v>5443</v>
      </c>
      <c r="E2693" s="127" t="s">
        <v>5444</v>
      </c>
      <c r="F2693" s="127" t="s">
        <v>5445</v>
      </c>
      <c r="G2693" s="125" t="s">
        <v>2013</v>
      </c>
      <c r="H2693" s="125" t="s">
        <v>5446</v>
      </c>
      <c r="I2693" s="125" t="s">
        <v>12199</v>
      </c>
      <c r="J2693" s="127" t="s">
        <v>12201</v>
      </c>
      <c r="K2693" s="125" t="s">
        <v>50158</v>
      </c>
      <c r="L2693" s="127" t="s">
        <v>12203</v>
      </c>
      <c r="M2693" s="125" t="s">
        <v>56941</v>
      </c>
    </row>
    <row r="2694" spans="1:13" s="76" customFormat="1" ht="47.25" customHeight="1" x14ac:dyDescent="0.3">
      <c r="A2694" s="124" t="s">
        <v>18354</v>
      </c>
      <c r="B2694" s="124"/>
      <c r="C2694" s="124" t="s">
        <v>8286</v>
      </c>
      <c r="D2694" s="124" t="s">
        <v>23166</v>
      </c>
      <c r="E2694" s="124" t="s">
        <v>30004</v>
      </c>
      <c r="F2694" s="124" t="s">
        <v>30005</v>
      </c>
      <c r="G2694" s="125" t="s">
        <v>2013</v>
      </c>
      <c r="H2694" s="125">
        <v>7095</v>
      </c>
      <c r="I2694" s="125" t="s">
        <v>36070</v>
      </c>
      <c r="J2694" s="124" t="s">
        <v>30006</v>
      </c>
      <c r="K2694" s="125" t="s">
        <v>37361</v>
      </c>
      <c r="L2694" s="124" t="s">
        <v>56682</v>
      </c>
      <c r="M2694" s="125" t="s">
        <v>56941</v>
      </c>
    </row>
    <row r="2695" spans="1:13" s="76" customFormat="1" ht="15.75" customHeight="1" x14ac:dyDescent="0.3">
      <c r="A2695" s="127" t="s">
        <v>853</v>
      </c>
      <c r="B2695" s="127"/>
      <c r="C2695" s="127" t="s">
        <v>5447</v>
      </c>
      <c r="D2695" s="127" t="s">
        <v>4485</v>
      </c>
      <c r="E2695" s="127" t="s">
        <v>5448</v>
      </c>
      <c r="F2695" s="127" t="s">
        <v>5449</v>
      </c>
      <c r="G2695" s="125" t="s">
        <v>2019</v>
      </c>
      <c r="H2695" s="125" t="s">
        <v>5450</v>
      </c>
      <c r="I2695" s="125" t="s">
        <v>12204</v>
      </c>
      <c r="J2695" s="127" t="s">
        <v>12206</v>
      </c>
      <c r="K2695" s="125" t="s">
        <v>8479</v>
      </c>
      <c r="L2695" s="127" t="s">
        <v>12208</v>
      </c>
      <c r="M2695" s="125" t="s">
        <v>56941</v>
      </c>
    </row>
    <row r="2696" spans="1:13" s="76" customFormat="1" ht="94.5" customHeight="1" x14ac:dyDescent="0.3">
      <c r="A2696" s="124" t="s">
        <v>18355</v>
      </c>
      <c r="B2696" s="124"/>
      <c r="C2696" s="124" t="s">
        <v>8019</v>
      </c>
      <c r="D2696" s="124" t="s">
        <v>23167</v>
      </c>
      <c r="E2696" s="124" t="s">
        <v>30007</v>
      </c>
      <c r="F2696" s="124" t="s">
        <v>4132</v>
      </c>
      <c r="G2696" s="125" t="s">
        <v>2013</v>
      </c>
      <c r="H2696" s="125">
        <v>8360</v>
      </c>
      <c r="I2696" s="125">
        <v>8566914070</v>
      </c>
      <c r="J2696" s="124" t="s">
        <v>30008</v>
      </c>
      <c r="K2696" s="125" t="s">
        <v>37362</v>
      </c>
      <c r="L2696" s="124" t="s">
        <v>56683</v>
      </c>
      <c r="M2696" s="125" t="s">
        <v>56942</v>
      </c>
    </row>
    <row r="2697" spans="1:13" s="76" customFormat="1" ht="15.75" customHeight="1" x14ac:dyDescent="0.3">
      <c r="A2697" s="124" t="s">
        <v>18357</v>
      </c>
      <c r="B2697" s="124"/>
      <c r="C2697" s="124" t="s">
        <v>23169</v>
      </c>
      <c r="D2697" s="124" t="s">
        <v>23170</v>
      </c>
      <c r="E2697" s="124" t="s">
        <v>30011</v>
      </c>
      <c r="F2697" s="124" t="s">
        <v>30012</v>
      </c>
      <c r="G2697" s="125" t="s">
        <v>2013</v>
      </c>
      <c r="H2697" s="125">
        <v>7922</v>
      </c>
      <c r="I2697" s="125" t="s">
        <v>36067</v>
      </c>
      <c r="J2697" s="124" t="s">
        <v>30013</v>
      </c>
      <c r="K2697" s="125" t="s">
        <v>50152</v>
      </c>
      <c r="L2697" s="124" t="s">
        <v>56684</v>
      </c>
      <c r="M2697" s="125" t="s">
        <v>56941</v>
      </c>
    </row>
    <row r="2698" spans="1:13" s="76" customFormat="1" ht="110.25" customHeight="1" x14ac:dyDescent="0.3">
      <c r="A2698" s="124" t="s">
        <v>18358</v>
      </c>
      <c r="B2698" s="124"/>
      <c r="C2698" s="124" t="s">
        <v>21592</v>
      </c>
      <c r="D2698" s="124" t="s">
        <v>23171</v>
      </c>
      <c r="E2698" s="124" t="s">
        <v>30014</v>
      </c>
      <c r="F2698" s="124" t="s">
        <v>26025</v>
      </c>
      <c r="G2698" s="125" t="s">
        <v>2013</v>
      </c>
      <c r="H2698" s="125">
        <v>8723</v>
      </c>
      <c r="I2698" s="125" t="s">
        <v>36065</v>
      </c>
      <c r="J2698" s="124" t="s">
        <v>30015</v>
      </c>
      <c r="K2698" s="125" t="s">
        <v>37363</v>
      </c>
      <c r="L2698" s="124" t="s">
        <v>56685</v>
      </c>
      <c r="M2698" s="125" t="s">
        <v>56941</v>
      </c>
    </row>
    <row r="2699" spans="1:13" s="76" customFormat="1" ht="78.75" customHeight="1" x14ac:dyDescent="0.3">
      <c r="A2699" s="124" t="s">
        <v>18359</v>
      </c>
      <c r="B2699" s="124"/>
      <c r="C2699" s="124" t="s">
        <v>5835</v>
      </c>
      <c r="D2699" s="124" t="s">
        <v>8278</v>
      </c>
      <c r="E2699" s="124" t="s">
        <v>30016</v>
      </c>
      <c r="F2699" s="124" t="s">
        <v>2029</v>
      </c>
      <c r="G2699" s="125" t="s">
        <v>2013</v>
      </c>
      <c r="H2699" s="125">
        <v>7114</v>
      </c>
      <c r="I2699" s="125" t="s">
        <v>36063</v>
      </c>
      <c r="J2699" s="124" t="s">
        <v>30017</v>
      </c>
      <c r="K2699" s="125" t="s">
        <v>37361</v>
      </c>
      <c r="L2699" s="124" t="s">
        <v>56686</v>
      </c>
      <c r="M2699" s="125" t="s">
        <v>56942</v>
      </c>
    </row>
    <row r="2700" spans="1:13" s="76" customFormat="1" ht="78.75" customHeight="1" x14ac:dyDescent="0.3">
      <c r="A2700" s="124" t="s">
        <v>18360</v>
      </c>
      <c r="B2700" s="124"/>
      <c r="C2700" s="124" t="s">
        <v>21041</v>
      </c>
      <c r="D2700" s="124" t="s">
        <v>23172</v>
      </c>
      <c r="E2700" s="124" t="s">
        <v>30018</v>
      </c>
      <c r="F2700" s="124" t="s">
        <v>30019</v>
      </c>
      <c r="G2700" s="125" t="s">
        <v>2013</v>
      </c>
      <c r="H2700" s="125">
        <v>8561</v>
      </c>
      <c r="I2700" s="125" t="s">
        <v>36061</v>
      </c>
      <c r="J2700" s="124" t="s">
        <v>30020</v>
      </c>
      <c r="K2700" s="125" t="s">
        <v>37363</v>
      </c>
      <c r="L2700" s="124" t="s">
        <v>56687</v>
      </c>
      <c r="M2700" s="125" t="s">
        <v>56941</v>
      </c>
    </row>
    <row r="2701" spans="1:13" s="76" customFormat="1" ht="78.75" customHeight="1" x14ac:dyDescent="0.3">
      <c r="A2701" s="127" t="s">
        <v>855</v>
      </c>
      <c r="B2701" s="127"/>
      <c r="C2701" s="127" t="s">
        <v>5454</v>
      </c>
      <c r="D2701" s="127" t="s">
        <v>5455</v>
      </c>
      <c r="E2701" s="127" t="s">
        <v>5456</v>
      </c>
      <c r="F2701" s="127" t="s">
        <v>2232</v>
      </c>
      <c r="G2701" s="125" t="s">
        <v>2003</v>
      </c>
      <c r="H2701" s="125" t="s">
        <v>5457</v>
      </c>
      <c r="I2701" s="125" t="s">
        <v>12214</v>
      </c>
      <c r="J2701" s="127" t="s">
        <v>12216</v>
      </c>
      <c r="K2701" s="125" t="s">
        <v>8479</v>
      </c>
      <c r="L2701" s="127" t="s">
        <v>12217</v>
      </c>
      <c r="M2701" s="125" t="s">
        <v>56942</v>
      </c>
    </row>
    <row r="2702" spans="1:13" s="76" customFormat="1" ht="94.5" customHeight="1" x14ac:dyDescent="0.3">
      <c r="A2702" s="124" t="s">
        <v>18361</v>
      </c>
      <c r="B2702" s="124"/>
      <c r="C2702" s="124" t="s">
        <v>23173</v>
      </c>
      <c r="D2702" s="124" t="s">
        <v>23174</v>
      </c>
      <c r="E2702" s="124" t="s">
        <v>30021</v>
      </c>
      <c r="F2702" s="124" t="s">
        <v>30022</v>
      </c>
      <c r="G2702" s="125" t="s">
        <v>2013</v>
      </c>
      <c r="H2702" s="125">
        <v>8078</v>
      </c>
      <c r="I2702" s="125">
        <v>8569332005</v>
      </c>
      <c r="J2702" s="124" t="s">
        <v>30023</v>
      </c>
      <c r="K2702" s="125" t="s">
        <v>37363</v>
      </c>
      <c r="L2702" s="124" t="s">
        <v>56688</v>
      </c>
      <c r="M2702" s="125" t="s">
        <v>56941</v>
      </c>
    </row>
    <row r="2703" spans="1:13" s="76" customFormat="1" ht="47.25" customHeight="1" x14ac:dyDescent="0.3">
      <c r="A2703" s="124" t="s">
        <v>18362</v>
      </c>
      <c r="B2703" s="124"/>
      <c r="C2703" s="124" t="s">
        <v>3993</v>
      </c>
      <c r="D2703" s="124" t="s">
        <v>23175</v>
      </c>
      <c r="E2703" s="124" t="s">
        <v>30024</v>
      </c>
      <c r="F2703" s="124" t="s">
        <v>7798</v>
      </c>
      <c r="G2703" s="125" t="s">
        <v>2013</v>
      </c>
      <c r="H2703" s="125">
        <v>7438</v>
      </c>
      <c r="I2703" s="125" t="s">
        <v>36060</v>
      </c>
      <c r="J2703" s="124" t="s">
        <v>30025</v>
      </c>
      <c r="K2703" s="125" t="s">
        <v>37362</v>
      </c>
      <c r="L2703" s="124" t="s">
        <v>56689</v>
      </c>
      <c r="M2703" s="129" t="s">
        <v>56941</v>
      </c>
    </row>
    <row r="2704" spans="1:13" s="76" customFormat="1" ht="31.5" customHeight="1" x14ac:dyDescent="0.3">
      <c r="A2704" s="127" t="s">
        <v>856</v>
      </c>
      <c r="B2704" s="127"/>
      <c r="C2704" s="127" t="s">
        <v>5430</v>
      </c>
      <c r="D2704" s="127" t="s">
        <v>5458</v>
      </c>
      <c r="E2704" s="127" t="s">
        <v>5459</v>
      </c>
      <c r="F2704" s="127" t="s">
        <v>5460</v>
      </c>
      <c r="G2704" s="125" t="s">
        <v>2013</v>
      </c>
      <c r="H2704" s="125" t="s">
        <v>5461</v>
      </c>
      <c r="I2704" s="125" t="s">
        <v>12218</v>
      </c>
      <c r="J2704" s="127" t="s">
        <v>12220</v>
      </c>
      <c r="K2704" s="125" t="s">
        <v>50109</v>
      </c>
      <c r="L2704" s="127" t="s">
        <v>12222</v>
      </c>
      <c r="M2704" s="125" t="s">
        <v>56941</v>
      </c>
    </row>
    <row r="2705" spans="1:13" s="76" customFormat="1" ht="110.25" customHeight="1" x14ac:dyDescent="0.3">
      <c r="A2705" s="124" t="s">
        <v>18363</v>
      </c>
      <c r="B2705" s="124"/>
      <c r="C2705" s="124" t="s">
        <v>2692</v>
      </c>
      <c r="D2705" s="124" t="s">
        <v>23176</v>
      </c>
      <c r="E2705" s="124" t="s">
        <v>30026</v>
      </c>
      <c r="F2705" s="124" t="s">
        <v>25613</v>
      </c>
      <c r="G2705" s="125" t="s">
        <v>2013</v>
      </c>
      <c r="H2705" s="125">
        <v>8701</v>
      </c>
      <c r="I2705" s="125">
        <v>7326164577</v>
      </c>
      <c r="J2705" s="124" t="s">
        <v>30027</v>
      </c>
      <c r="K2705" s="125" t="s">
        <v>37363</v>
      </c>
      <c r="L2705" s="124" t="s">
        <v>56690</v>
      </c>
      <c r="M2705" s="125" t="s">
        <v>56941</v>
      </c>
    </row>
    <row r="2706" spans="1:13" s="76" customFormat="1" ht="47.25" customHeight="1" x14ac:dyDescent="0.3">
      <c r="A2706" s="127" t="s">
        <v>857</v>
      </c>
      <c r="B2706" s="127"/>
      <c r="C2706" s="127" t="s">
        <v>3439</v>
      </c>
      <c r="D2706" s="127" t="s">
        <v>5462</v>
      </c>
      <c r="E2706" s="127" t="s">
        <v>5463</v>
      </c>
      <c r="F2706" s="127" t="s">
        <v>3948</v>
      </c>
      <c r="G2706" s="125" t="s">
        <v>2013</v>
      </c>
      <c r="H2706" s="125" t="s">
        <v>5464</v>
      </c>
      <c r="I2706" s="125" t="s">
        <v>12223</v>
      </c>
      <c r="J2706" s="127" t="s">
        <v>12225</v>
      </c>
      <c r="K2706" s="125" t="s">
        <v>50107</v>
      </c>
      <c r="L2706" s="127" t="s">
        <v>12227</v>
      </c>
      <c r="M2706" s="125" t="s">
        <v>56941</v>
      </c>
    </row>
    <row r="2707" spans="1:13" s="76" customFormat="1" ht="31.5" customHeight="1" x14ac:dyDescent="0.3">
      <c r="A2707" s="124" t="s">
        <v>18455</v>
      </c>
      <c r="B2707" s="124"/>
      <c r="C2707" s="124" t="s">
        <v>2308</v>
      </c>
      <c r="D2707" s="124" t="s">
        <v>2895</v>
      </c>
      <c r="E2707" s="124" t="s">
        <v>30207</v>
      </c>
      <c r="F2707" s="124" t="s">
        <v>5695</v>
      </c>
      <c r="G2707" s="125" t="s">
        <v>2013</v>
      </c>
      <c r="H2707" s="125">
        <v>7430</v>
      </c>
      <c r="I2707" s="125">
        <v>2019340020</v>
      </c>
      <c r="J2707" s="124" t="s">
        <v>30208</v>
      </c>
      <c r="K2707" s="125" t="s">
        <v>37363</v>
      </c>
      <c r="L2707" s="124" t="s">
        <v>56691</v>
      </c>
      <c r="M2707" s="125" t="s">
        <v>56941</v>
      </c>
    </row>
    <row r="2708" spans="1:13" s="76" customFormat="1" ht="78.75" customHeight="1" x14ac:dyDescent="0.3">
      <c r="A2708" s="124" t="s">
        <v>18456</v>
      </c>
      <c r="B2708" s="124"/>
      <c r="C2708" s="124" t="s">
        <v>3439</v>
      </c>
      <c r="D2708" s="124" t="s">
        <v>2222</v>
      </c>
      <c r="E2708" s="124" t="s">
        <v>30209</v>
      </c>
      <c r="F2708" s="124" t="s">
        <v>30210</v>
      </c>
      <c r="G2708" s="125" t="s">
        <v>2013</v>
      </c>
      <c r="H2708" s="125">
        <v>8731</v>
      </c>
      <c r="I2708" s="125">
        <v>7325672009</v>
      </c>
      <c r="J2708" s="124" t="s">
        <v>30211</v>
      </c>
      <c r="K2708" s="125" t="s">
        <v>37363</v>
      </c>
      <c r="L2708" s="124" t="s">
        <v>56692</v>
      </c>
      <c r="M2708" s="125" t="s">
        <v>56941</v>
      </c>
    </row>
    <row r="2709" spans="1:13" s="76" customFormat="1" ht="126" customHeight="1" x14ac:dyDescent="0.3">
      <c r="A2709" s="124" t="s">
        <v>18364</v>
      </c>
      <c r="B2709" s="124"/>
      <c r="C2709" s="124" t="s">
        <v>8019</v>
      </c>
      <c r="D2709" s="124" t="s">
        <v>23177</v>
      </c>
      <c r="E2709" s="124" t="s">
        <v>30028</v>
      </c>
      <c r="F2709" s="124" t="s">
        <v>2074</v>
      </c>
      <c r="G2709" s="125" t="s">
        <v>2013</v>
      </c>
      <c r="H2709" s="125">
        <v>7013</v>
      </c>
      <c r="I2709" s="125">
        <v>9733847965</v>
      </c>
      <c r="J2709" s="124" t="s">
        <v>30029</v>
      </c>
      <c r="K2709" s="125" t="s">
        <v>37363</v>
      </c>
      <c r="L2709" s="124" t="s">
        <v>56693</v>
      </c>
      <c r="M2709" s="125" t="s">
        <v>56941</v>
      </c>
    </row>
    <row r="2710" spans="1:13" s="76" customFormat="1" ht="78.75" customHeight="1" x14ac:dyDescent="0.3">
      <c r="A2710" s="127" t="s">
        <v>859</v>
      </c>
      <c r="B2710" s="127"/>
      <c r="C2710" s="127" t="s">
        <v>5468</v>
      </c>
      <c r="D2710" s="127" t="s">
        <v>5466</v>
      </c>
      <c r="E2710" s="127" t="s">
        <v>5467</v>
      </c>
      <c r="F2710" s="127" t="s">
        <v>5288</v>
      </c>
      <c r="G2710" s="125" t="s">
        <v>2013</v>
      </c>
      <c r="H2710" s="125" t="s">
        <v>5289</v>
      </c>
      <c r="I2710" s="125" t="s">
        <v>12233</v>
      </c>
      <c r="J2710" s="127" t="s">
        <v>12234</v>
      </c>
      <c r="K2710" s="125" t="s">
        <v>8479</v>
      </c>
      <c r="L2710" s="127" t="s">
        <v>12235</v>
      </c>
      <c r="M2710" s="125" t="s">
        <v>56941</v>
      </c>
    </row>
    <row r="2711" spans="1:13" s="76" customFormat="1" ht="31.5" customHeight="1" x14ac:dyDescent="0.3">
      <c r="A2711" s="127" t="s">
        <v>858</v>
      </c>
      <c r="B2711" s="127"/>
      <c r="C2711" s="127" t="s">
        <v>5465</v>
      </c>
      <c r="D2711" s="127" t="s">
        <v>5466</v>
      </c>
      <c r="E2711" s="127" t="s">
        <v>5467</v>
      </c>
      <c r="F2711" s="127" t="s">
        <v>5288</v>
      </c>
      <c r="G2711" s="125" t="s">
        <v>2013</v>
      </c>
      <c r="H2711" s="125" t="s">
        <v>2134</v>
      </c>
      <c r="I2711" s="125" t="s">
        <v>12228</v>
      </c>
      <c r="J2711" s="127" t="s">
        <v>12230</v>
      </c>
      <c r="K2711" s="125" t="s">
        <v>8479</v>
      </c>
      <c r="L2711" s="127" t="s">
        <v>12232</v>
      </c>
      <c r="M2711" s="125" t="s">
        <v>56941</v>
      </c>
    </row>
    <row r="2712" spans="1:13" s="76" customFormat="1" ht="47.25" customHeight="1" x14ac:dyDescent="0.3">
      <c r="A2712" s="124" t="s">
        <v>18366</v>
      </c>
      <c r="B2712" s="124"/>
      <c r="C2712" s="124" t="s">
        <v>2966</v>
      </c>
      <c r="D2712" s="124" t="s">
        <v>23178</v>
      </c>
      <c r="E2712" s="124" t="s">
        <v>30032</v>
      </c>
      <c r="F2712" s="124" t="s">
        <v>26218</v>
      </c>
      <c r="G2712" s="125" t="s">
        <v>2013</v>
      </c>
      <c r="H2712" s="125">
        <v>8401</v>
      </c>
      <c r="I2712" s="125">
        <v>6093450174</v>
      </c>
      <c r="J2712" s="124" t="s">
        <v>30033</v>
      </c>
      <c r="K2712" s="125" t="s">
        <v>37363</v>
      </c>
      <c r="L2712" s="124" t="s">
        <v>56694</v>
      </c>
      <c r="M2712" s="125" t="s">
        <v>56942</v>
      </c>
    </row>
    <row r="2713" spans="1:13" s="76" customFormat="1" ht="31.5" customHeight="1" x14ac:dyDescent="0.3">
      <c r="A2713" s="127" t="s">
        <v>860</v>
      </c>
      <c r="B2713" s="127"/>
      <c r="C2713" s="127" t="s">
        <v>5469</v>
      </c>
      <c r="D2713" s="127" t="s">
        <v>5470</v>
      </c>
      <c r="E2713" s="127" t="s">
        <v>5471</v>
      </c>
      <c r="F2713" s="127" t="s">
        <v>2453</v>
      </c>
      <c r="G2713" s="125" t="s">
        <v>2013</v>
      </c>
      <c r="H2713" s="125" t="s">
        <v>2454</v>
      </c>
      <c r="I2713" s="125" t="s">
        <v>12236</v>
      </c>
      <c r="J2713" s="127" t="s">
        <v>12238</v>
      </c>
      <c r="K2713" s="125" t="s">
        <v>50107</v>
      </c>
      <c r="L2713" s="127" t="s">
        <v>12240</v>
      </c>
      <c r="M2713" s="125" t="s">
        <v>56941</v>
      </c>
    </row>
    <row r="2714" spans="1:13" s="76" customFormat="1" ht="31.5" customHeight="1" x14ac:dyDescent="0.3">
      <c r="A2714" s="124" t="s">
        <v>18365</v>
      </c>
      <c r="B2714" s="124"/>
      <c r="C2714" s="124" t="s">
        <v>6099</v>
      </c>
      <c r="D2714" s="124" t="s">
        <v>20911</v>
      </c>
      <c r="E2714" s="124" t="s">
        <v>30030</v>
      </c>
      <c r="F2714" s="124" t="s">
        <v>2090</v>
      </c>
      <c r="G2714" s="125" t="s">
        <v>2013</v>
      </c>
      <c r="H2714" s="125">
        <v>8037</v>
      </c>
      <c r="I2714" s="125">
        <v>6097040005</v>
      </c>
      <c r="J2714" s="124" t="s">
        <v>30031</v>
      </c>
      <c r="K2714" s="125" t="s">
        <v>37363</v>
      </c>
      <c r="L2714" s="124" t="s">
        <v>56695</v>
      </c>
      <c r="M2714" s="125" t="s">
        <v>56941</v>
      </c>
    </row>
    <row r="2715" spans="1:13" s="76" customFormat="1" ht="47.25" customHeight="1" x14ac:dyDescent="0.3">
      <c r="A2715" s="124" t="s">
        <v>18367</v>
      </c>
      <c r="B2715" s="124"/>
      <c r="C2715" s="124" t="s">
        <v>23179</v>
      </c>
      <c r="D2715" s="124" t="s">
        <v>21591</v>
      </c>
      <c r="E2715" s="124" t="s">
        <v>30034</v>
      </c>
      <c r="F2715" s="124" t="s">
        <v>5288</v>
      </c>
      <c r="G2715" s="125" t="s">
        <v>2013</v>
      </c>
      <c r="H2715" s="125">
        <v>8054</v>
      </c>
      <c r="I2715" s="125">
        <v>8562221748</v>
      </c>
      <c r="J2715" s="124" t="s">
        <v>30035</v>
      </c>
      <c r="K2715" s="125" t="s">
        <v>37363</v>
      </c>
      <c r="L2715" s="124" t="s">
        <v>56696</v>
      </c>
      <c r="M2715" s="125" t="s">
        <v>56941</v>
      </c>
    </row>
    <row r="2716" spans="1:13" s="76" customFormat="1" ht="78.75" customHeight="1" x14ac:dyDescent="0.3">
      <c r="A2716" s="124" t="s">
        <v>18368</v>
      </c>
      <c r="B2716" s="124"/>
      <c r="C2716" s="124" t="s">
        <v>3831</v>
      </c>
      <c r="D2716" s="124" t="s">
        <v>23180</v>
      </c>
      <c r="E2716" s="124" t="s">
        <v>30036</v>
      </c>
      <c r="F2716" s="124" t="s">
        <v>4639</v>
      </c>
      <c r="G2716" s="125" t="s">
        <v>2013</v>
      </c>
      <c r="H2716" s="125">
        <v>8805</v>
      </c>
      <c r="I2716" s="125" t="s">
        <v>36058</v>
      </c>
      <c r="J2716" s="124" t="s">
        <v>30037</v>
      </c>
      <c r="K2716" s="125" t="s">
        <v>37361</v>
      </c>
      <c r="L2716" s="124" t="s">
        <v>56697</v>
      </c>
      <c r="M2716" s="125" t="s">
        <v>56941</v>
      </c>
    </row>
    <row r="2717" spans="1:13" s="76" customFormat="1" ht="47.25" customHeight="1" x14ac:dyDescent="0.3">
      <c r="A2717" s="124" t="s">
        <v>18369</v>
      </c>
      <c r="B2717" s="124"/>
      <c r="C2717" s="124" t="s">
        <v>3176</v>
      </c>
      <c r="D2717" s="124" t="s">
        <v>23181</v>
      </c>
      <c r="E2717" s="124" t="s">
        <v>30038</v>
      </c>
      <c r="F2717" s="124" t="s">
        <v>3794</v>
      </c>
      <c r="G2717" s="125" t="s">
        <v>2013</v>
      </c>
      <c r="H2717" s="125">
        <v>7501</v>
      </c>
      <c r="I2717" s="125">
        <v>9733456222</v>
      </c>
      <c r="J2717" s="124" t="s">
        <v>30039</v>
      </c>
      <c r="K2717" s="125" t="s">
        <v>37363</v>
      </c>
      <c r="L2717" s="124" t="s">
        <v>56698</v>
      </c>
      <c r="M2717" s="125" t="s">
        <v>56942</v>
      </c>
    </row>
    <row r="2718" spans="1:13" s="76" customFormat="1" ht="110.25" customHeight="1" x14ac:dyDescent="0.3">
      <c r="A2718" s="124" t="s">
        <v>18370</v>
      </c>
      <c r="B2718" s="124"/>
      <c r="C2718" s="124" t="s">
        <v>23182</v>
      </c>
      <c r="D2718" s="124" t="s">
        <v>23183</v>
      </c>
      <c r="E2718" s="124" t="s">
        <v>30040</v>
      </c>
      <c r="F2718" s="124" t="s">
        <v>3794</v>
      </c>
      <c r="G2718" s="125" t="s">
        <v>2013</v>
      </c>
      <c r="H2718" s="125">
        <v>7522</v>
      </c>
      <c r="I2718" s="125" t="s">
        <v>36056</v>
      </c>
      <c r="J2718" s="124" t="s">
        <v>30041</v>
      </c>
      <c r="K2718" s="125" t="s">
        <v>37362</v>
      </c>
      <c r="L2718" s="124" t="s">
        <v>56699</v>
      </c>
      <c r="M2718" s="125" t="s">
        <v>56942</v>
      </c>
    </row>
    <row r="2719" spans="1:13" s="76" customFormat="1" ht="63" customHeight="1" x14ac:dyDescent="0.3">
      <c r="A2719" s="124" t="s">
        <v>18371</v>
      </c>
      <c r="B2719" s="124"/>
      <c r="C2719" s="124" t="s">
        <v>21840</v>
      </c>
      <c r="D2719" s="124" t="s">
        <v>23184</v>
      </c>
      <c r="E2719" s="124" t="s">
        <v>30042</v>
      </c>
      <c r="F2719" s="124" t="s">
        <v>3092</v>
      </c>
      <c r="G2719" s="125" t="s">
        <v>2013</v>
      </c>
      <c r="H2719" s="125">
        <v>7727</v>
      </c>
      <c r="I2719" s="125">
        <v>7327519595</v>
      </c>
      <c r="J2719" s="124" t="s">
        <v>30043</v>
      </c>
      <c r="K2719" s="125" t="s">
        <v>37363</v>
      </c>
      <c r="L2719" s="124" t="s">
        <v>56700</v>
      </c>
      <c r="M2719" s="125" t="s">
        <v>56941</v>
      </c>
    </row>
    <row r="2720" spans="1:13" s="76" customFormat="1" ht="94.5" customHeight="1" x14ac:dyDescent="0.3">
      <c r="A2720" s="124" t="s">
        <v>18372</v>
      </c>
      <c r="B2720" s="124"/>
      <c r="C2720" s="124" t="s">
        <v>6546</v>
      </c>
      <c r="D2720" s="124" t="s">
        <v>23185</v>
      </c>
      <c r="E2720" s="124" t="s">
        <v>30044</v>
      </c>
      <c r="F2720" s="124" t="s">
        <v>6633</v>
      </c>
      <c r="G2720" s="125" t="s">
        <v>2013</v>
      </c>
      <c r="H2720" s="125">
        <v>8759</v>
      </c>
      <c r="I2720" s="125" t="s">
        <v>36054</v>
      </c>
      <c r="J2720" s="124" t="s">
        <v>30045</v>
      </c>
      <c r="K2720" s="125" t="s">
        <v>37362</v>
      </c>
      <c r="L2720" s="124" t="s">
        <v>56701</v>
      </c>
      <c r="M2720" s="125" t="s">
        <v>56941</v>
      </c>
    </row>
    <row r="2721" spans="1:13" s="76" customFormat="1" ht="31.5" customHeight="1" x14ac:dyDescent="0.3">
      <c r="A2721" s="124" t="s">
        <v>18373</v>
      </c>
      <c r="B2721" s="124"/>
      <c r="C2721" s="124" t="s">
        <v>23186</v>
      </c>
      <c r="D2721" s="124" t="s">
        <v>23187</v>
      </c>
      <c r="E2721" s="124" t="s">
        <v>30046</v>
      </c>
      <c r="F2721" s="124" t="s">
        <v>27038</v>
      </c>
      <c r="G2721" s="125" t="s">
        <v>2013</v>
      </c>
      <c r="H2721" s="125">
        <v>7716</v>
      </c>
      <c r="I2721" s="125">
        <v>7328729654</v>
      </c>
      <c r="J2721" s="124" t="s">
        <v>30047</v>
      </c>
      <c r="K2721" s="125" t="s">
        <v>37363</v>
      </c>
      <c r="L2721" s="124" t="s">
        <v>56702</v>
      </c>
      <c r="M2721" s="125" t="s">
        <v>56941</v>
      </c>
    </row>
    <row r="2722" spans="1:13" s="76" customFormat="1" ht="94.5" customHeight="1" x14ac:dyDescent="0.3">
      <c r="A2722" s="124" t="s">
        <v>18457</v>
      </c>
      <c r="B2722" s="124"/>
      <c r="C2722" s="124" t="s">
        <v>23277</v>
      </c>
      <c r="D2722" s="124" t="s">
        <v>2980</v>
      </c>
      <c r="E2722" s="124" t="s">
        <v>30212</v>
      </c>
      <c r="F2722" s="124" t="s">
        <v>6039</v>
      </c>
      <c r="G2722" s="125" t="s">
        <v>2013</v>
      </c>
      <c r="H2722" s="125">
        <v>7740</v>
      </c>
      <c r="I2722" s="125">
        <v>7322228078</v>
      </c>
      <c r="J2722" s="124" t="s">
        <v>30213</v>
      </c>
      <c r="K2722" s="125" t="s">
        <v>37363</v>
      </c>
      <c r="L2722" s="124" t="s">
        <v>56703</v>
      </c>
      <c r="M2722" s="125" t="s">
        <v>56941</v>
      </c>
    </row>
    <row r="2723" spans="1:13" s="76" customFormat="1" ht="31.5" customHeight="1" x14ac:dyDescent="0.3">
      <c r="A2723" s="124" t="s">
        <v>18374</v>
      </c>
      <c r="B2723" s="124"/>
      <c r="C2723" s="124" t="s">
        <v>21423</v>
      </c>
      <c r="D2723" s="124" t="s">
        <v>23188</v>
      </c>
      <c r="E2723" s="124" t="s">
        <v>30048</v>
      </c>
      <c r="F2723" s="124" t="s">
        <v>26025</v>
      </c>
      <c r="G2723" s="125" t="s">
        <v>2013</v>
      </c>
      <c r="H2723" s="125">
        <v>8724</v>
      </c>
      <c r="I2723" s="125">
        <v>7322060010</v>
      </c>
      <c r="J2723" s="124" t="s">
        <v>30049</v>
      </c>
      <c r="K2723" s="125" t="s">
        <v>37363</v>
      </c>
      <c r="L2723" s="124" t="s">
        <v>56704</v>
      </c>
      <c r="M2723" s="125" t="s">
        <v>56941</v>
      </c>
    </row>
    <row r="2724" spans="1:13" s="76" customFormat="1" ht="15.75" customHeight="1" x14ac:dyDescent="0.3">
      <c r="A2724" s="124" t="s">
        <v>18458</v>
      </c>
      <c r="B2724" s="124"/>
      <c r="C2724" s="124" t="s">
        <v>4695</v>
      </c>
      <c r="D2724" s="124" t="s">
        <v>23278</v>
      </c>
      <c r="E2724" s="124" t="s">
        <v>30214</v>
      </c>
      <c r="F2724" s="124" t="s">
        <v>30215</v>
      </c>
      <c r="G2724" s="125" t="s">
        <v>2013</v>
      </c>
      <c r="H2724" s="125">
        <v>7762</v>
      </c>
      <c r="I2724" s="125">
        <v>7322820704</v>
      </c>
      <c r="J2724" s="124" t="s">
        <v>30216</v>
      </c>
      <c r="K2724" s="125" t="s">
        <v>37363</v>
      </c>
      <c r="L2724" s="124" t="s">
        <v>56705</v>
      </c>
      <c r="M2724" s="125" t="s">
        <v>56941</v>
      </c>
    </row>
    <row r="2725" spans="1:13" s="76" customFormat="1" ht="47.25" customHeight="1" x14ac:dyDescent="0.3">
      <c r="A2725" s="124" t="s">
        <v>18375</v>
      </c>
      <c r="B2725" s="124"/>
      <c r="C2725" s="124" t="s">
        <v>8019</v>
      </c>
      <c r="D2725" s="124" t="s">
        <v>23189</v>
      </c>
      <c r="E2725" s="124" t="s">
        <v>30050</v>
      </c>
      <c r="F2725" s="124" t="s">
        <v>2029</v>
      </c>
      <c r="G2725" s="125" t="s">
        <v>2013</v>
      </c>
      <c r="H2725" s="125">
        <v>7114</v>
      </c>
      <c r="I2725" s="125" t="s">
        <v>36052</v>
      </c>
      <c r="J2725" s="124" t="s">
        <v>30051</v>
      </c>
      <c r="K2725" s="125" t="s">
        <v>37362</v>
      </c>
      <c r="L2725" s="124" t="s">
        <v>56706</v>
      </c>
      <c r="M2725" s="125" t="s">
        <v>56942</v>
      </c>
    </row>
    <row r="2726" spans="1:13" s="76" customFormat="1" ht="63" customHeight="1" x14ac:dyDescent="0.3">
      <c r="A2726" s="124" t="s">
        <v>18376</v>
      </c>
      <c r="B2726" s="124"/>
      <c r="C2726" s="124" t="s">
        <v>4419</v>
      </c>
      <c r="D2726" s="124" t="s">
        <v>23190</v>
      </c>
      <c r="E2726" s="124" t="s">
        <v>30052</v>
      </c>
      <c r="F2726" s="124" t="s">
        <v>6918</v>
      </c>
      <c r="G2726" s="125" t="s">
        <v>2013</v>
      </c>
      <c r="H2726" s="125">
        <v>8873</v>
      </c>
      <c r="I2726" s="125" t="s">
        <v>36050</v>
      </c>
      <c r="J2726" s="124" t="s">
        <v>30053</v>
      </c>
      <c r="K2726" s="125" t="s">
        <v>37361</v>
      </c>
      <c r="L2726" s="124" t="s">
        <v>55126</v>
      </c>
      <c r="M2726" s="125" t="s">
        <v>56941</v>
      </c>
    </row>
    <row r="2727" spans="1:13" s="76" customFormat="1" ht="47.25" customHeight="1" x14ac:dyDescent="0.3">
      <c r="A2727" s="127" t="s">
        <v>861</v>
      </c>
      <c r="B2727" s="127" t="s">
        <v>1905</v>
      </c>
      <c r="C2727" s="127" t="s">
        <v>4097</v>
      </c>
      <c r="D2727" s="127" t="s">
        <v>5472</v>
      </c>
      <c r="E2727" s="127" t="s">
        <v>5473</v>
      </c>
      <c r="F2727" s="127" t="s">
        <v>2232</v>
      </c>
      <c r="G2727" s="125" t="s">
        <v>2003</v>
      </c>
      <c r="H2727" s="125" t="s">
        <v>3909</v>
      </c>
      <c r="I2727" s="125" t="s">
        <v>12241</v>
      </c>
      <c r="J2727" s="127" t="s">
        <v>12243</v>
      </c>
      <c r="K2727" s="125" t="s">
        <v>8473</v>
      </c>
      <c r="L2727" s="127" t="s">
        <v>12245</v>
      </c>
      <c r="M2727" s="125" t="s">
        <v>56942</v>
      </c>
    </row>
    <row r="2728" spans="1:13" s="76" customFormat="1" ht="47.25" customHeight="1" x14ac:dyDescent="0.3">
      <c r="A2728" s="124" t="s">
        <v>18459</v>
      </c>
      <c r="B2728" s="124"/>
      <c r="C2728" s="124" t="s">
        <v>4340</v>
      </c>
      <c r="D2728" s="124" t="s">
        <v>23279</v>
      </c>
      <c r="E2728" s="124" t="s">
        <v>30217</v>
      </c>
      <c r="F2728" s="124" t="s">
        <v>30218</v>
      </c>
      <c r="G2728" s="125" t="s">
        <v>2013</v>
      </c>
      <c r="H2728" s="125">
        <v>8036</v>
      </c>
      <c r="I2728" s="125">
        <v>6092618036</v>
      </c>
      <c r="J2728" s="124" t="s">
        <v>30219</v>
      </c>
      <c r="K2728" s="125" t="s">
        <v>37363</v>
      </c>
      <c r="L2728" s="124" t="s">
        <v>56707</v>
      </c>
      <c r="M2728" s="125" t="s">
        <v>56941</v>
      </c>
    </row>
    <row r="2729" spans="1:13" s="76" customFormat="1" ht="15.75" customHeight="1" x14ac:dyDescent="0.3">
      <c r="A2729" s="124" t="s">
        <v>18377</v>
      </c>
      <c r="B2729" s="124"/>
      <c r="C2729" s="124" t="s">
        <v>23056</v>
      </c>
      <c r="D2729" s="124" t="s">
        <v>23191</v>
      </c>
      <c r="E2729" s="124" t="s">
        <v>30054</v>
      </c>
      <c r="F2729" s="124" t="s">
        <v>2012</v>
      </c>
      <c r="G2729" s="125" t="s">
        <v>2013</v>
      </c>
      <c r="H2729" s="125">
        <v>7302</v>
      </c>
      <c r="I2729" s="125">
        <v>2016531613</v>
      </c>
      <c r="J2729" s="124" t="s">
        <v>30055</v>
      </c>
      <c r="K2729" s="125" t="s">
        <v>37363</v>
      </c>
      <c r="L2729" s="124" t="s">
        <v>56708</v>
      </c>
      <c r="M2729" s="125" t="s">
        <v>56941</v>
      </c>
    </row>
    <row r="2730" spans="1:13" s="76" customFormat="1" ht="31.5" customHeight="1" x14ac:dyDescent="0.3">
      <c r="A2730" s="127" t="s">
        <v>863</v>
      </c>
      <c r="B2730" s="127"/>
      <c r="C2730" s="127" t="s">
        <v>5479</v>
      </c>
      <c r="D2730" s="127" t="s">
        <v>5480</v>
      </c>
      <c r="E2730" s="127" t="s">
        <v>5481</v>
      </c>
      <c r="F2730" s="127" t="s">
        <v>2353</v>
      </c>
      <c r="G2730" s="125" t="s">
        <v>2003</v>
      </c>
      <c r="H2730" s="125" t="s">
        <v>2354</v>
      </c>
      <c r="I2730" s="125" t="s">
        <v>12250</v>
      </c>
      <c r="J2730" s="127" t="s">
        <v>12252</v>
      </c>
      <c r="K2730" s="125" t="s">
        <v>8473</v>
      </c>
      <c r="L2730" s="127" t="s">
        <v>12253</v>
      </c>
      <c r="M2730" s="125" t="s">
        <v>56941</v>
      </c>
    </row>
    <row r="2731" spans="1:13" s="76" customFormat="1" ht="31.5" customHeight="1" x14ac:dyDescent="0.3">
      <c r="A2731" s="127" t="s">
        <v>864</v>
      </c>
      <c r="B2731" s="127"/>
      <c r="C2731" s="127" t="s">
        <v>5482</v>
      </c>
      <c r="D2731" s="127" t="s">
        <v>5483</v>
      </c>
      <c r="E2731" s="127" t="s">
        <v>5484</v>
      </c>
      <c r="F2731" s="127" t="s">
        <v>5485</v>
      </c>
      <c r="G2731" s="125" t="s">
        <v>2013</v>
      </c>
      <c r="H2731" s="125" t="s">
        <v>5486</v>
      </c>
      <c r="I2731" s="125" t="s">
        <v>12254</v>
      </c>
      <c r="J2731" s="127" t="s">
        <v>12256</v>
      </c>
      <c r="K2731" s="125" t="s">
        <v>8479</v>
      </c>
      <c r="L2731" s="127" t="s">
        <v>12258</v>
      </c>
      <c r="M2731" s="125" t="s">
        <v>56941</v>
      </c>
    </row>
    <row r="2732" spans="1:13" s="76" customFormat="1" ht="31.5" customHeight="1" x14ac:dyDescent="0.3">
      <c r="A2732" s="124" t="s">
        <v>18378</v>
      </c>
      <c r="B2732" s="124"/>
      <c r="C2732" s="124" t="s">
        <v>20735</v>
      </c>
      <c r="D2732" s="124" t="s">
        <v>23192</v>
      </c>
      <c r="E2732" s="124" t="s">
        <v>30056</v>
      </c>
      <c r="F2732" s="124" t="s">
        <v>2297</v>
      </c>
      <c r="G2732" s="125" t="s">
        <v>2013</v>
      </c>
      <c r="H2732" s="125">
        <v>8540</v>
      </c>
      <c r="I2732" s="125" t="s">
        <v>36049</v>
      </c>
      <c r="J2732" s="124" t="s">
        <v>30057</v>
      </c>
      <c r="K2732" s="125" t="s">
        <v>37362</v>
      </c>
      <c r="L2732" s="124" t="s">
        <v>56709</v>
      </c>
      <c r="M2732" s="125" t="s">
        <v>56941</v>
      </c>
    </row>
    <row r="2733" spans="1:13" s="76" customFormat="1" ht="15.75" customHeight="1" x14ac:dyDescent="0.3">
      <c r="A2733" s="127" t="s">
        <v>865</v>
      </c>
      <c r="B2733" s="127"/>
      <c r="C2733" s="127" t="s">
        <v>5487</v>
      </c>
      <c r="D2733" s="127" t="s">
        <v>5488</v>
      </c>
      <c r="E2733" s="127" t="s">
        <v>5489</v>
      </c>
      <c r="F2733" s="127" t="s">
        <v>5490</v>
      </c>
      <c r="G2733" s="125" t="s">
        <v>2003</v>
      </c>
      <c r="H2733" s="125" t="s">
        <v>5491</v>
      </c>
      <c r="I2733" s="125" t="s">
        <v>12259</v>
      </c>
      <c r="J2733" s="127" t="s">
        <v>12261</v>
      </c>
      <c r="K2733" s="125" t="s">
        <v>50118</v>
      </c>
      <c r="L2733" s="127" t="s">
        <v>12263</v>
      </c>
      <c r="M2733" s="125" t="s">
        <v>56941</v>
      </c>
    </row>
    <row r="2734" spans="1:13" s="76" customFormat="1" ht="31.5" customHeight="1" x14ac:dyDescent="0.3">
      <c r="A2734" s="124" t="s">
        <v>18379</v>
      </c>
      <c r="B2734" s="124"/>
      <c r="C2734" s="124" t="s">
        <v>4419</v>
      </c>
      <c r="D2734" s="124" t="s">
        <v>23194</v>
      </c>
      <c r="E2734" s="124" t="s">
        <v>30058</v>
      </c>
      <c r="F2734" s="124" t="s">
        <v>30059</v>
      </c>
      <c r="G2734" s="125" t="s">
        <v>2013</v>
      </c>
      <c r="H2734" s="125">
        <v>7035</v>
      </c>
      <c r="I2734" s="125">
        <v>9737824086</v>
      </c>
      <c r="J2734" s="124" t="s">
        <v>30060</v>
      </c>
      <c r="K2734" s="125" t="s">
        <v>37361</v>
      </c>
      <c r="L2734" s="124" t="s">
        <v>56710</v>
      </c>
      <c r="M2734" s="125" t="s">
        <v>56941</v>
      </c>
    </row>
    <row r="2735" spans="1:13" s="76" customFormat="1" ht="63" customHeight="1" x14ac:dyDescent="0.3">
      <c r="A2735" s="124" t="s">
        <v>18380</v>
      </c>
      <c r="B2735" s="124"/>
      <c r="C2735" s="124" t="s">
        <v>2916</v>
      </c>
      <c r="D2735" s="124" t="s">
        <v>23195</v>
      </c>
      <c r="E2735" s="124" t="s">
        <v>30061</v>
      </c>
      <c r="F2735" s="124" t="s">
        <v>7259</v>
      </c>
      <c r="G2735" s="125" t="s">
        <v>2013</v>
      </c>
      <c r="H2735" s="125">
        <v>8046</v>
      </c>
      <c r="I2735" s="125">
        <v>6095893909</v>
      </c>
      <c r="J2735" s="124" t="s">
        <v>30062</v>
      </c>
      <c r="K2735" s="125" t="s">
        <v>37363</v>
      </c>
      <c r="L2735" s="124" t="s">
        <v>56711</v>
      </c>
      <c r="M2735" s="125" t="s">
        <v>56942</v>
      </c>
    </row>
    <row r="2736" spans="1:13" s="76" customFormat="1" ht="126" customHeight="1" x14ac:dyDescent="0.3">
      <c r="A2736" s="124" t="s">
        <v>18381</v>
      </c>
      <c r="B2736" s="124"/>
      <c r="C2736" s="124" t="s">
        <v>2634</v>
      </c>
      <c r="D2736" s="124" t="s">
        <v>23196</v>
      </c>
      <c r="E2736" s="124" t="s">
        <v>30063</v>
      </c>
      <c r="F2736" s="124" t="s">
        <v>3132</v>
      </c>
      <c r="G2736" s="125" t="s">
        <v>2013</v>
      </c>
      <c r="H2736" s="125">
        <v>8055</v>
      </c>
      <c r="I2736" s="125">
        <v>6097140426</v>
      </c>
      <c r="J2736" s="124" t="s">
        <v>30064</v>
      </c>
      <c r="K2736" s="125" t="s">
        <v>50152</v>
      </c>
      <c r="L2736" s="124" t="s">
        <v>56712</v>
      </c>
      <c r="M2736" s="125" t="s">
        <v>56941</v>
      </c>
    </row>
    <row r="2737" spans="1:13" s="76" customFormat="1" ht="31.5" customHeight="1" x14ac:dyDescent="0.3">
      <c r="A2737" s="124" t="s">
        <v>18460</v>
      </c>
      <c r="B2737" s="124"/>
      <c r="C2737" s="124" t="s">
        <v>23280</v>
      </c>
      <c r="D2737" s="124" t="s">
        <v>23281</v>
      </c>
      <c r="E2737" s="124" t="s">
        <v>30220</v>
      </c>
      <c r="F2737" s="124" t="s">
        <v>29588</v>
      </c>
      <c r="G2737" s="125" t="s">
        <v>2013</v>
      </c>
      <c r="H2737" s="125">
        <v>7458</v>
      </c>
      <c r="I2737" s="125">
        <v>9739433538</v>
      </c>
      <c r="J2737" s="124" t="s">
        <v>30221</v>
      </c>
      <c r="K2737" s="125" t="s">
        <v>37363</v>
      </c>
      <c r="L2737" s="124" t="s">
        <v>56713</v>
      </c>
      <c r="M2737" s="125" t="s">
        <v>56941</v>
      </c>
    </row>
    <row r="2738" spans="1:13" s="76" customFormat="1" ht="94.5" customHeight="1" x14ac:dyDescent="0.3">
      <c r="A2738" s="124" t="s">
        <v>18382</v>
      </c>
      <c r="B2738" s="124"/>
      <c r="C2738" s="124" t="s">
        <v>23073</v>
      </c>
      <c r="D2738" s="124" t="s">
        <v>23197</v>
      </c>
      <c r="E2738" s="124" t="s">
        <v>30065</v>
      </c>
      <c r="F2738" s="124" t="s">
        <v>2506</v>
      </c>
      <c r="G2738" s="125" t="s">
        <v>2013</v>
      </c>
      <c r="H2738" s="125">
        <v>8609</v>
      </c>
      <c r="I2738" s="125" t="s">
        <v>36046</v>
      </c>
      <c r="J2738" s="124" t="s">
        <v>30066</v>
      </c>
      <c r="K2738" s="125" t="s">
        <v>37361</v>
      </c>
      <c r="L2738" s="124" t="s">
        <v>56714</v>
      </c>
      <c r="M2738" s="125" t="s">
        <v>56942</v>
      </c>
    </row>
    <row r="2739" spans="1:13" s="76" customFormat="1" ht="126" customHeight="1" x14ac:dyDescent="0.3">
      <c r="A2739" s="127" t="s">
        <v>866</v>
      </c>
      <c r="B2739" s="127" t="s">
        <v>1906</v>
      </c>
      <c r="C2739" s="127" t="s">
        <v>5492</v>
      </c>
      <c r="D2739" s="127" t="s">
        <v>5493</v>
      </c>
      <c r="E2739" s="127" t="s">
        <v>5494</v>
      </c>
      <c r="F2739" s="127" t="s">
        <v>5244</v>
      </c>
      <c r="G2739" s="125" t="s">
        <v>2003</v>
      </c>
      <c r="H2739" s="125" t="s">
        <v>4948</v>
      </c>
      <c r="I2739" s="125" t="s">
        <v>12264</v>
      </c>
      <c r="J2739" s="127" t="s">
        <v>12265</v>
      </c>
      <c r="K2739" s="125" t="s">
        <v>8479</v>
      </c>
      <c r="L2739" s="127" t="s">
        <v>12267</v>
      </c>
      <c r="M2739" s="125" t="s">
        <v>56941</v>
      </c>
    </row>
    <row r="2740" spans="1:13" s="76" customFormat="1" ht="47.25" customHeight="1" x14ac:dyDescent="0.3">
      <c r="A2740" s="124" t="s">
        <v>18383</v>
      </c>
      <c r="B2740" s="124"/>
      <c r="C2740" s="124" t="s">
        <v>20735</v>
      </c>
      <c r="D2740" s="124" t="s">
        <v>23198</v>
      </c>
      <c r="E2740" s="124" t="s">
        <v>30067</v>
      </c>
      <c r="F2740" s="124" t="s">
        <v>27861</v>
      </c>
      <c r="G2740" s="125" t="s">
        <v>2003</v>
      </c>
      <c r="H2740" s="125">
        <v>12202</v>
      </c>
      <c r="I2740" s="125" t="s">
        <v>36044</v>
      </c>
      <c r="J2740" s="124" t="s">
        <v>30068</v>
      </c>
      <c r="K2740" s="125" t="s">
        <v>37362</v>
      </c>
      <c r="L2740" s="124" t="s">
        <v>56715</v>
      </c>
      <c r="M2740" s="125" t="s">
        <v>56941</v>
      </c>
    </row>
    <row r="2741" spans="1:13" s="76" customFormat="1" ht="15.75" customHeight="1" x14ac:dyDescent="0.3">
      <c r="A2741" s="124" t="s">
        <v>18384</v>
      </c>
      <c r="B2741" s="124"/>
      <c r="C2741" s="124" t="s">
        <v>23199</v>
      </c>
      <c r="D2741" s="124" t="s">
        <v>23200</v>
      </c>
      <c r="E2741" s="124" t="s">
        <v>30069</v>
      </c>
      <c r="F2741" s="124" t="s">
        <v>4986</v>
      </c>
      <c r="G2741" s="125" t="s">
        <v>2013</v>
      </c>
      <c r="H2741" s="125">
        <v>8029</v>
      </c>
      <c r="I2741" s="125" t="s">
        <v>36042</v>
      </c>
      <c r="J2741" s="124" t="s">
        <v>30070</v>
      </c>
      <c r="K2741" s="125" t="s">
        <v>37363</v>
      </c>
      <c r="L2741" s="124" t="s">
        <v>56716</v>
      </c>
      <c r="M2741" s="125" t="s">
        <v>56941</v>
      </c>
    </row>
    <row r="2742" spans="1:13" s="76" customFormat="1" ht="16.2" customHeight="1" x14ac:dyDescent="0.3">
      <c r="A2742" s="127" t="s">
        <v>867</v>
      </c>
      <c r="B2742" s="127"/>
      <c r="C2742" s="127" t="s">
        <v>5495</v>
      </c>
      <c r="D2742" s="127" t="s">
        <v>4088</v>
      </c>
      <c r="E2742" s="127" t="s">
        <v>5496</v>
      </c>
      <c r="F2742" s="127" t="s">
        <v>5497</v>
      </c>
      <c r="G2742" s="125" t="s">
        <v>2013</v>
      </c>
      <c r="H2742" s="125" t="s">
        <v>5498</v>
      </c>
      <c r="I2742" s="125" t="s">
        <v>12268</v>
      </c>
      <c r="J2742" s="127" t="s">
        <v>12270</v>
      </c>
      <c r="K2742" s="125" t="s">
        <v>8479</v>
      </c>
      <c r="L2742" s="127" t="s">
        <v>12271</v>
      </c>
      <c r="M2742" s="125" t="s">
        <v>56941</v>
      </c>
    </row>
    <row r="2743" spans="1:13" s="76" customFormat="1" ht="78.75" customHeight="1" x14ac:dyDescent="0.3">
      <c r="A2743" s="124" t="s">
        <v>18385</v>
      </c>
      <c r="B2743" s="124"/>
      <c r="C2743" s="124" t="s">
        <v>2251</v>
      </c>
      <c r="D2743" s="124" t="s">
        <v>23201</v>
      </c>
      <c r="E2743" s="124" t="s">
        <v>30071</v>
      </c>
      <c r="F2743" s="124" t="s">
        <v>7503</v>
      </c>
      <c r="G2743" s="125" t="s">
        <v>2013</v>
      </c>
      <c r="H2743" s="125">
        <v>8562</v>
      </c>
      <c r="I2743" s="125">
        <v>6097584799</v>
      </c>
      <c r="J2743" s="124" t="s">
        <v>30072</v>
      </c>
      <c r="K2743" s="125" t="s">
        <v>37363</v>
      </c>
      <c r="L2743" s="124" t="s">
        <v>55975</v>
      </c>
      <c r="M2743" s="125" t="s">
        <v>56941</v>
      </c>
    </row>
    <row r="2744" spans="1:13" s="76" customFormat="1" ht="11.4" customHeight="1" x14ac:dyDescent="0.3">
      <c r="A2744" s="127" t="s">
        <v>868</v>
      </c>
      <c r="B2744" s="127"/>
      <c r="C2744" s="127" t="s">
        <v>5499</v>
      </c>
      <c r="D2744" s="127" t="s">
        <v>5500</v>
      </c>
      <c r="E2744" s="127" t="s">
        <v>5501</v>
      </c>
      <c r="F2744" s="127" t="s">
        <v>5502</v>
      </c>
      <c r="G2744" s="125" t="s">
        <v>2013</v>
      </c>
      <c r="H2744" s="125" t="s">
        <v>5503</v>
      </c>
      <c r="I2744" s="125" t="s">
        <v>12272</v>
      </c>
      <c r="J2744" s="127" t="s">
        <v>12273</v>
      </c>
      <c r="K2744" s="125" t="s">
        <v>8479</v>
      </c>
      <c r="L2744" s="127" t="s">
        <v>12275</v>
      </c>
      <c r="M2744" s="125" t="s">
        <v>56941</v>
      </c>
    </row>
    <row r="2745" spans="1:13" s="76" customFormat="1" ht="31.5" customHeight="1" x14ac:dyDescent="0.3">
      <c r="A2745" s="127" t="s">
        <v>869</v>
      </c>
      <c r="B2745" s="127"/>
      <c r="C2745" s="127" t="s">
        <v>5504</v>
      </c>
      <c r="D2745" s="127" t="s">
        <v>5505</v>
      </c>
      <c r="E2745" s="127" t="s">
        <v>5506</v>
      </c>
      <c r="F2745" s="127" t="s">
        <v>5507</v>
      </c>
      <c r="G2745" s="125" t="s">
        <v>2013</v>
      </c>
      <c r="H2745" s="125" t="s">
        <v>5508</v>
      </c>
      <c r="I2745" s="125" t="s">
        <v>12276</v>
      </c>
      <c r="J2745" s="127" t="s">
        <v>12277</v>
      </c>
      <c r="K2745" s="125" t="s">
        <v>8479</v>
      </c>
      <c r="L2745" s="127" t="s">
        <v>12278</v>
      </c>
      <c r="M2745" s="125" t="s">
        <v>56941</v>
      </c>
    </row>
    <row r="2746" spans="1:13" s="76" customFormat="1" ht="31.5" customHeight="1" x14ac:dyDescent="0.3">
      <c r="A2746" s="124" t="s">
        <v>18386</v>
      </c>
      <c r="B2746" s="124"/>
      <c r="C2746" s="124" t="s">
        <v>2697</v>
      </c>
      <c r="D2746" s="124" t="s">
        <v>23202</v>
      </c>
      <c r="E2746" s="124" t="s">
        <v>30073</v>
      </c>
      <c r="F2746" s="124" t="s">
        <v>29936</v>
      </c>
      <c r="G2746" s="125" t="s">
        <v>2013</v>
      </c>
      <c r="H2746" s="125">
        <v>8721</v>
      </c>
      <c r="I2746" s="125">
        <v>9737508165</v>
      </c>
      <c r="J2746" s="124" t="s">
        <v>30074</v>
      </c>
      <c r="K2746" s="125" t="s">
        <v>50126</v>
      </c>
      <c r="L2746" s="124" t="s">
        <v>56717</v>
      </c>
      <c r="M2746" s="125" t="s">
        <v>56941</v>
      </c>
    </row>
    <row r="2747" spans="1:13" s="76" customFormat="1" ht="47.25" customHeight="1" x14ac:dyDescent="0.3">
      <c r="A2747" s="124" t="s">
        <v>18387</v>
      </c>
      <c r="B2747" s="124"/>
      <c r="C2747" s="124" t="s">
        <v>23203</v>
      </c>
      <c r="D2747" s="124" t="s">
        <v>23204</v>
      </c>
      <c r="E2747" s="124" t="s">
        <v>26319</v>
      </c>
      <c r="F2747" s="124" t="s">
        <v>2240</v>
      </c>
      <c r="G2747" s="125" t="s">
        <v>2013</v>
      </c>
      <c r="H2747" s="125">
        <v>8817</v>
      </c>
      <c r="I2747" s="125" t="s">
        <v>36040</v>
      </c>
      <c r="J2747" s="124" t="s">
        <v>30075</v>
      </c>
      <c r="K2747" s="125" t="s">
        <v>37361</v>
      </c>
      <c r="L2747" s="124" t="s">
        <v>56718</v>
      </c>
      <c r="M2747" s="125" t="s">
        <v>56941</v>
      </c>
    </row>
    <row r="2748" spans="1:13" s="76" customFormat="1" ht="15.75" customHeight="1" x14ac:dyDescent="0.3">
      <c r="A2748" s="124" t="s">
        <v>18388</v>
      </c>
      <c r="B2748" s="124"/>
      <c r="C2748" s="124" t="s">
        <v>23205</v>
      </c>
      <c r="D2748" s="124" t="s">
        <v>23206</v>
      </c>
      <c r="E2748" s="124" t="s">
        <v>30076</v>
      </c>
      <c r="F2748" s="124" t="s">
        <v>5132</v>
      </c>
      <c r="G2748" s="125" t="s">
        <v>2013</v>
      </c>
      <c r="H2748" s="125">
        <v>7042</v>
      </c>
      <c r="I2748" s="125" t="s">
        <v>36038</v>
      </c>
      <c r="J2748" s="124" t="s">
        <v>30077</v>
      </c>
      <c r="K2748" s="125" t="s">
        <v>37364</v>
      </c>
      <c r="L2748" s="124" t="s">
        <v>56719</v>
      </c>
      <c r="M2748" s="125" t="s">
        <v>56941</v>
      </c>
    </row>
    <row r="2749" spans="1:13" s="76" customFormat="1" ht="63" customHeight="1" x14ac:dyDescent="0.3">
      <c r="A2749" s="124" t="s">
        <v>18389</v>
      </c>
      <c r="B2749" s="124"/>
      <c r="C2749" s="124" t="s">
        <v>23024</v>
      </c>
      <c r="D2749" s="124" t="s">
        <v>23207</v>
      </c>
      <c r="E2749" s="124" t="s">
        <v>30078</v>
      </c>
      <c r="F2749" s="124" t="s">
        <v>8239</v>
      </c>
      <c r="G2749" s="125" t="s">
        <v>2013</v>
      </c>
      <c r="H2749" s="125">
        <v>8876</v>
      </c>
      <c r="I2749" s="125">
        <v>9088951867</v>
      </c>
      <c r="J2749" s="124" t="s">
        <v>30079</v>
      </c>
      <c r="K2749" s="125" t="s">
        <v>37363</v>
      </c>
      <c r="L2749" s="124" t="s">
        <v>56720</v>
      </c>
      <c r="M2749" s="125" t="s">
        <v>56941</v>
      </c>
    </row>
    <row r="2750" spans="1:13" s="76" customFormat="1" ht="47.25" customHeight="1" x14ac:dyDescent="0.3">
      <c r="A2750" s="124" t="s">
        <v>18390</v>
      </c>
      <c r="B2750" s="124"/>
      <c r="C2750" s="124" t="s">
        <v>23208</v>
      </c>
      <c r="D2750" s="124" t="s">
        <v>23209</v>
      </c>
      <c r="E2750" s="124" t="s">
        <v>30080</v>
      </c>
      <c r="F2750" s="124" t="s">
        <v>25763</v>
      </c>
      <c r="G2750" s="125" t="s">
        <v>2019</v>
      </c>
      <c r="H2750" s="125">
        <v>19066</v>
      </c>
      <c r="I2750" s="125" t="s">
        <v>36036</v>
      </c>
      <c r="J2750" s="124" t="s">
        <v>30081</v>
      </c>
      <c r="K2750" s="125" t="s">
        <v>37364</v>
      </c>
      <c r="L2750" s="124" t="s">
        <v>56721</v>
      </c>
      <c r="M2750" s="125" t="s">
        <v>56941</v>
      </c>
    </row>
    <row r="2751" spans="1:13" s="76" customFormat="1" ht="47.25" customHeight="1" x14ac:dyDescent="0.3">
      <c r="A2751" s="124" t="s">
        <v>18391</v>
      </c>
      <c r="B2751" s="124"/>
      <c r="C2751" s="124" t="s">
        <v>20872</v>
      </c>
      <c r="D2751" s="124" t="s">
        <v>23210</v>
      </c>
      <c r="E2751" s="124" t="s">
        <v>27904</v>
      </c>
      <c r="F2751" s="124" t="s">
        <v>2751</v>
      </c>
      <c r="G2751" s="125" t="s">
        <v>2019</v>
      </c>
      <c r="H2751" s="125">
        <v>19104</v>
      </c>
      <c r="I2751" s="125" t="s">
        <v>36034</v>
      </c>
      <c r="J2751" s="124" t="s">
        <v>30082</v>
      </c>
      <c r="K2751" s="125" t="s">
        <v>37364</v>
      </c>
      <c r="L2751" s="124" t="s">
        <v>56722</v>
      </c>
      <c r="M2751" s="125" t="s">
        <v>56942</v>
      </c>
    </row>
    <row r="2752" spans="1:13" s="76" customFormat="1" ht="31.5" customHeight="1" x14ac:dyDescent="0.3">
      <c r="A2752" s="124" t="s">
        <v>18392</v>
      </c>
      <c r="B2752" s="124"/>
      <c r="C2752" s="124" t="s">
        <v>2916</v>
      </c>
      <c r="D2752" s="124" t="s">
        <v>23211</v>
      </c>
      <c r="E2752" s="124" t="s">
        <v>30083</v>
      </c>
      <c r="F2752" s="124" t="s">
        <v>26485</v>
      </c>
      <c r="G2752" s="125" t="s">
        <v>2013</v>
      </c>
      <c r="H2752" s="125">
        <v>8742</v>
      </c>
      <c r="I2752" s="125">
        <v>7322952144</v>
      </c>
      <c r="J2752" s="124" t="s">
        <v>30084</v>
      </c>
      <c r="K2752" s="125" t="s">
        <v>37363</v>
      </c>
      <c r="L2752" s="124" t="s">
        <v>56723</v>
      </c>
      <c r="M2752" s="125" t="s">
        <v>56941</v>
      </c>
    </row>
    <row r="2753" spans="1:13" s="76" customFormat="1" ht="31.5" customHeight="1" x14ac:dyDescent="0.3">
      <c r="A2753" s="127" t="s">
        <v>870</v>
      </c>
      <c r="B2753" s="127"/>
      <c r="C2753" s="127" t="s">
        <v>5261</v>
      </c>
      <c r="D2753" s="127" t="s">
        <v>5509</v>
      </c>
      <c r="E2753" s="127" t="s">
        <v>5510</v>
      </c>
      <c r="F2753" s="127" t="s">
        <v>2079</v>
      </c>
      <c r="G2753" s="125" t="s">
        <v>2003</v>
      </c>
      <c r="H2753" s="125" t="s">
        <v>5379</v>
      </c>
      <c r="I2753" s="125" t="s">
        <v>12279</v>
      </c>
      <c r="J2753" s="127" t="s">
        <v>12281</v>
      </c>
      <c r="K2753" s="125" t="s">
        <v>50107</v>
      </c>
      <c r="L2753" s="127" t="s">
        <v>12283</v>
      </c>
      <c r="M2753" s="125" t="s">
        <v>56941</v>
      </c>
    </row>
    <row r="2754" spans="1:13" s="76" customFormat="1" ht="15.75" customHeight="1" x14ac:dyDescent="0.3">
      <c r="A2754" s="127" t="s">
        <v>872</v>
      </c>
      <c r="B2754" s="127"/>
      <c r="C2754" s="127" t="s">
        <v>4101</v>
      </c>
      <c r="D2754" s="127" t="s">
        <v>5514</v>
      </c>
      <c r="E2754" s="127" t="s">
        <v>5515</v>
      </c>
      <c r="F2754" s="127" t="s">
        <v>5516</v>
      </c>
      <c r="G2754" s="125" t="s">
        <v>2013</v>
      </c>
      <c r="H2754" s="125" t="s">
        <v>2530</v>
      </c>
      <c r="I2754" s="125" t="s">
        <v>12288</v>
      </c>
      <c r="J2754" s="127" t="s">
        <v>12290</v>
      </c>
      <c r="K2754" s="125" t="s">
        <v>8479</v>
      </c>
      <c r="L2754" s="127" t="s">
        <v>12291</v>
      </c>
      <c r="M2754" s="125" t="s">
        <v>56941</v>
      </c>
    </row>
    <row r="2755" spans="1:13" s="76" customFormat="1" ht="47.25" customHeight="1" x14ac:dyDescent="0.3">
      <c r="A2755" s="124" t="s">
        <v>18393</v>
      </c>
      <c r="B2755" s="124"/>
      <c r="C2755" s="124" t="s">
        <v>2167</v>
      </c>
      <c r="D2755" s="124" t="s">
        <v>23212</v>
      </c>
      <c r="E2755" s="124" t="s">
        <v>30085</v>
      </c>
      <c r="F2755" s="124" t="s">
        <v>30086</v>
      </c>
      <c r="G2755" s="125" t="s">
        <v>2013</v>
      </c>
      <c r="H2755" s="125">
        <v>8701</v>
      </c>
      <c r="I2755" s="125">
        <v>7329011600</v>
      </c>
      <c r="J2755" s="124" t="s">
        <v>30087</v>
      </c>
      <c r="K2755" s="125" t="s">
        <v>37363</v>
      </c>
      <c r="L2755" s="124" t="s">
        <v>56724</v>
      </c>
      <c r="M2755" s="125" t="s">
        <v>56941</v>
      </c>
    </row>
    <row r="2756" spans="1:13" s="76" customFormat="1" ht="31.5" customHeight="1" x14ac:dyDescent="0.3">
      <c r="A2756" s="127" t="s">
        <v>873</v>
      </c>
      <c r="B2756" s="127"/>
      <c r="C2756" s="127" t="s">
        <v>3684</v>
      </c>
      <c r="D2756" s="127" t="s">
        <v>5517</v>
      </c>
      <c r="E2756" s="127" t="s">
        <v>5518</v>
      </c>
      <c r="F2756" s="127" t="s">
        <v>2487</v>
      </c>
      <c r="G2756" s="125" t="s">
        <v>2013</v>
      </c>
      <c r="H2756" s="125" t="s">
        <v>2488</v>
      </c>
      <c r="I2756" s="125" t="s">
        <v>12292</v>
      </c>
      <c r="J2756" s="127" t="s">
        <v>12293</v>
      </c>
      <c r="K2756" s="125" t="s">
        <v>50313</v>
      </c>
      <c r="L2756" s="127" t="s">
        <v>12294</v>
      </c>
      <c r="M2756" s="125" t="s">
        <v>56941</v>
      </c>
    </row>
    <row r="2757" spans="1:13" s="76" customFormat="1" ht="15.75" customHeight="1" x14ac:dyDescent="0.3">
      <c r="A2757" s="127" t="s">
        <v>875</v>
      </c>
      <c r="B2757" s="127"/>
      <c r="C2757" s="127" t="s">
        <v>5522</v>
      </c>
      <c r="D2757" s="127" t="s">
        <v>5523</v>
      </c>
      <c r="E2757" s="127" t="s">
        <v>5524</v>
      </c>
      <c r="F2757" s="127" t="s">
        <v>2165</v>
      </c>
      <c r="G2757" s="125" t="s">
        <v>2003</v>
      </c>
      <c r="H2757" s="125" t="s">
        <v>2166</v>
      </c>
      <c r="I2757" s="125" t="s">
        <v>12300</v>
      </c>
      <c r="J2757" s="127" t="s">
        <v>12302</v>
      </c>
      <c r="K2757" s="125" t="s">
        <v>8479</v>
      </c>
      <c r="L2757" s="127" t="s">
        <v>12304</v>
      </c>
      <c r="M2757" s="125" t="s">
        <v>56941</v>
      </c>
    </row>
    <row r="2758" spans="1:13" s="76" customFormat="1" ht="173.25" customHeight="1" x14ac:dyDescent="0.3">
      <c r="A2758" s="124" t="s">
        <v>18395</v>
      </c>
      <c r="B2758" s="124"/>
      <c r="C2758" s="124" t="s">
        <v>2471</v>
      </c>
      <c r="D2758" s="124" t="s">
        <v>23214</v>
      </c>
      <c r="E2758" s="124" t="s">
        <v>6164</v>
      </c>
      <c r="F2758" s="124" t="s">
        <v>2830</v>
      </c>
      <c r="G2758" s="125" t="s">
        <v>2013</v>
      </c>
      <c r="H2758" s="125">
        <v>7045</v>
      </c>
      <c r="I2758" s="125" t="s">
        <v>36032</v>
      </c>
      <c r="J2758" s="124" t="s">
        <v>12297</v>
      </c>
      <c r="K2758" s="125" t="s">
        <v>37361</v>
      </c>
      <c r="L2758" s="124" t="s">
        <v>56725</v>
      </c>
      <c r="M2758" s="125" t="s">
        <v>56941</v>
      </c>
    </row>
    <row r="2759" spans="1:13" s="76" customFormat="1" ht="94.5" customHeight="1" x14ac:dyDescent="0.3">
      <c r="A2759" s="127" t="s">
        <v>874</v>
      </c>
      <c r="B2759" s="127" t="s">
        <v>1907</v>
      </c>
      <c r="C2759" s="127" t="s">
        <v>4614</v>
      </c>
      <c r="D2759" s="127" t="s">
        <v>5519</v>
      </c>
      <c r="E2759" s="127" t="s">
        <v>5520</v>
      </c>
      <c r="F2759" s="127" t="s">
        <v>5521</v>
      </c>
      <c r="G2759" s="125" t="s">
        <v>2013</v>
      </c>
      <c r="H2759" s="125" t="s">
        <v>2831</v>
      </c>
      <c r="I2759" s="125" t="s">
        <v>12295</v>
      </c>
      <c r="J2759" s="127" t="s">
        <v>12297</v>
      </c>
      <c r="K2759" s="125" t="s">
        <v>8479</v>
      </c>
      <c r="L2759" s="127" t="s">
        <v>12299</v>
      </c>
      <c r="M2759" s="125" t="s">
        <v>56941</v>
      </c>
    </row>
    <row r="2760" spans="1:13" s="76" customFormat="1" ht="15.75" customHeight="1" x14ac:dyDescent="0.3">
      <c r="A2760" s="127" t="s">
        <v>876</v>
      </c>
      <c r="B2760" s="127"/>
      <c r="C2760" s="127" t="s">
        <v>4025</v>
      </c>
      <c r="D2760" s="127" t="s">
        <v>5525</v>
      </c>
      <c r="E2760" s="127" t="s">
        <v>5526</v>
      </c>
      <c r="F2760" s="127" t="s">
        <v>2079</v>
      </c>
      <c r="G2760" s="125" t="s">
        <v>2003</v>
      </c>
      <c r="H2760" s="125" t="s">
        <v>4560</v>
      </c>
      <c r="I2760" s="125" t="s">
        <v>12305</v>
      </c>
      <c r="J2760" s="127" t="s">
        <v>12307</v>
      </c>
      <c r="K2760" s="125" t="s">
        <v>8479</v>
      </c>
      <c r="L2760" s="127" t="s">
        <v>12309</v>
      </c>
      <c r="M2760" s="125" t="s">
        <v>56941</v>
      </c>
    </row>
    <row r="2761" spans="1:13" s="76" customFormat="1" ht="94.5" customHeight="1" x14ac:dyDescent="0.3">
      <c r="A2761" s="124" t="s">
        <v>18396</v>
      </c>
      <c r="B2761" s="124"/>
      <c r="C2761" s="124" t="s">
        <v>4524</v>
      </c>
      <c r="D2761" s="124" t="s">
        <v>23215</v>
      </c>
      <c r="E2761" s="124" t="s">
        <v>30090</v>
      </c>
      <c r="F2761" s="124" t="s">
        <v>29063</v>
      </c>
      <c r="G2761" s="125" t="s">
        <v>2013</v>
      </c>
      <c r="H2761" s="125">
        <v>7738</v>
      </c>
      <c r="I2761" s="125">
        <v>7324142610</v>
      </c>
      <c r="J2761" s="124" t="s">
        <v>30091</v>
      </c>
      <c r="K2761" s="125" t="s">
        <v>50114</v>
      </c>
      <c r="L2761" s="124" t="s">
        <v>56726</v>
      </c>
      <c r="M2761" s="125" t="s">
        <v>56941</v>
      </c>
    </row>
    <row r="2762" spans="1:13" s="76" customFormat="1" ht="94.5" customHeight="1" x14ac:dyDescent="0.3">
      <c r="A2762" s="127" t="s">
        <v>877</v>
      </c>
      <c r="B2762" s="127"/>
      <c r="C2762" s="127" t="s">
        <v>5527</v>
      </c>
      <c r="D2762" s="127" t="s">
        <v>5528</v>
      </c>
      <c r="E2762" s="127" t="s">
        <v>5529</v>
      </c>
      <c r="F2762" s="127" t="s">
        <v>5530</v>
      </c>
      <c r="G2762" s="125" t="s">
        <v>2003</v>
      </c>
      <c r="H2762" s="125" t="s">
        <v>5531</v>
      </c>
      <c r="I2762" s="125" t="s">
        <v>12310</v>
      </c>
      <c r="J2762" s="127" t="s">
        <v>12312</v>
      </c>
      <c r="K2762" s="125" t="s">
        <v>8479</v>
      </c>
      <c r="L2762" s="127" t="s">
        <v>12313</v>
      </c>
      <c r="M2762" s="125" t="s">
        <v>56941</v>
      </c>
    </row>
    <row r="2763" spans="1:13" s="76" customFormat="1" ht="94.5" customHeight="1" x14ac:dyDescent="0.3">
      <c r="A2763" s="124" t="s">
        <v>18397</v>
      </c>
      <c r="B2763" s="124"/>
      <c r="C2763" s="124" t="s">
        <v>23216</v>
      </c>
      <c r="D2763" s="124" t="s">
        <v>6922</v>
      </c>
      <c r="E2763" s="124" t="s">
        <v>30092</v>
      </c>
      <c r="F2763" s="124" t="s">
        <v>7948</v>
      </c>
      <c r="G2763" s="125" t="s">
        <v>2013</v>
      </c>
      <c r="H2763" s="125">
        <v>8824</v>
      </c>
      <c r="I2763" s="125" t="s">
        <v>36030</v>
      </c>
      <c r="J2763" s="124" t="s">
        <v>30093</v>
      </c>
      <c r="K2763" s="125" t="s">
        <v>37364</v>
      </c>
      <c r="L2763" s="124" t="s">
        <v>56727</v>
      </c>
      <c r="M2763" s="125" t="s">
        <v>56941</v>
      </c>
    </row>
    <row r="2764" spans="1:13" s="76" customFormat="1" ht="47.25" customHeight="1" x14ac:dyDescent="0.3">
      <c r="A2764" s="124" t="s">
        <v>18398</v>
      </c>
      <c r="B2764" s="124"/>
      <c r="C2764" s="124" t="s">
        <v>22299</v>
      </c>
      <c r="D2764" s="124" t="s">
        <v>23217</v>
      </c>
      <c r="E2764" s="124" t="s">
        <v>30094</v>
      </c>
      <c r="F2764" s="124" t="s">
        <v>3771</v>
      </c>
      <c r="G2764" s="125" t="s">
        <v>2013</v>
      </c>
      <c r="H2764" s="125">
        <v>8638</v>
      </c>
      <c r="I2764" s="125">
        <v>6093923659</v>
      </c>
      <c r="J2764" s="124" t="s">
        <v>30095</v>
      </c>
      <c r="K2764" s="125" t="s">
        <v>37363</v>
      </c>
      <c r="L2764" s="124" t="s">
        <v>56728</v>
      </c>
      <c r="M2764" s="125" t="s">
        <v>56941</v>
      </c>
    </row>
    <row r="2765" spans="1:13" s="76" customFormat="1" ht="110.25" customHeight="1" x14ac:dyDescent="0.3">
      <c r="A2765" s="124" t="s">
        <v>18400</v>
      </c>
      <c r="B2765" s="124"/>
      <c r="C2765" s="124" t="s">
        <v>21277</v>
      </c>
      <c r="D2765" s="124" t="s">
        <v>23218</v>
      </c>
      <c r="E2765" s="124" t="s">
        <v>30098</v>
      </c>
      <c r="F2765" s="124" t="s">
        <v>2012</v>
      </c>
      <c r="G2765" s="125" t="s">
        <v>2013</v>
      </c>
      <c r="H2765" s="125">
        <v>7306</v>
      </c>
      <c r="I2765" s="125" t="s">
        <v>36027</v>
      </c>
      <c r="J2765" s="124" t="s">
        <v>30099</v>
      </c>
      <c r="K2765" s="125" t="s">
        <v>37362</v>
      </c>
      <c r="L2765" s="124" t="s">
        <v>56730</v>
      </c>
      <c r="M2765" s="125" t="s">
        <v>56941</v>
      </c>
    </row>
    <row r="2766" spans="1:13" s="76" customFormat="1" ht="63" customHeight="1" x14ac:dyDescent="0.3">
      <c r="A2766" s="127" t="s">
        <v>878</v>
      </c>
      <c r="B2766" s="127"/>
      <c r="C2766" s="127" t="s">
        <v>4887</v>
      </c>
      <c r="D2766" s="127" t="s">
        <v>5532</v>
      </c>
      <c r="E2766" s="127" t="s">
        <v>5533</v>
      </c>
      <c r="F2766" s="127" t="s">
        <v>2331</v>
      </c>
      <c r="G2766" s="125" t="s">
        <v>2003</v>
      </c>
      <c r="H2766" s="125" t="s">
        <v>3227</v>
      </c>
      <c r="I2766" s="125" t="s">
        <v>12314</v>
      </c>
      <c r="J2766" s="127" t="s">
        <v>12315</v>
      </c>
      <c r="K2766" s="125" t="s">
        <v>8479</v>
      </c>
      <c r="L2766" s="127" t="s">
        <v>12317</v>
      </c>
      <c r="M2766" s="125" t="s">
        <v>56941</v>
      </c>
    </row>
    <row r="2767" spans="1:13" s="76" customFormat="1" ht="94.5" customHeight="1" x14ac:dyDescent="0.3">
      <c r="A2767" s="124" t="s">
        <v>18401</v>
      </c>
      <c r="B2767" s="124"/>
      <c r="C2767" s="124" t="s">
        <v>3684</v>
      </c>
      <c r="D2767" s="124" t="s">
        <v>23219</v>
      </c>
      <c r="E2767" s="124" t="s">
        <v>30100</v>
      </c>
      <c r="F2767" s="124" t="s">
        <v>2657</v>
      </c>
      <c r="G2767" s="125" t="s">
        <v>2013</v>
      </c>
      <c r="H2767" s="125">
        <v>7601</v>
      </c>
      <c r="I2767" s="125">
        <v>2013422453</v>
      </c>
      <c r="J2767" s="124" t="s">
        <v>30101</v>
      </c>
      <c r="K2767" s="125" t="s">
        <v>37363</v>
      </c>
      <c r="L2767" s="124" t="s">
        <v>56731</v>
      </c>
      <c r="M2767" s="125" t="s">
        <v>56941</v>
      </c>
    </row>
    <row r="2768" spans="1:13" s="76" customFormat="1" ht="31.5" customHeight="1" x14ac:dyDescent="0.3">
      <c r="A2768" s="124" t="s">
        <v>18402</v>
      </c>
      <c r="B2768" s="124"/>
      <c r="C2768" s="124" t="s">
        <v>3684</v>
      </c>
      <c r="D2768" s="124" t="s">
        <v>6498</v>
      </c>
      <c r="E2768" s="124" t="s">
        <v>30102</v>
      </c>
      <c r="F2768" s="124" t="s">
        <v>4922</v>
      </c>
      <c r="G2768" s="125" t="s">
        <v>2013</v>
      </c>
      <c r="H2768" s="125">
        <v>7728</v>
      </c>
      <c r="I2768" s="125">
        <v>7326209957</v>
      </c>
      <c r="J2768" s="124" t="s">
        <v>30103</v>
      </c>
      <c r="K2768" s="125" t="s">
        <v>37361</v>
      </c>
      <c r="L2768" s="124" t="s">
        <v>56732</v>
      </c>
      <c r="M2768" s="125" t="s">
        <v>56941</v>
      </c>
    </row>
    <row r="2769" spans="1:13" s="76" customFormat="1" ht="78.75" customHeight="1" x14ac:dyDescent="0.3">
      <c r="A2769" s="124" t="s">
        <v>18403</v>
      </c>
      <c r="B2769" s="124"/>
      <c r="C2769" s="124" t="s">
        <v>3027</v>
      </c>
      <c r="D2769" s="124" t="s">
        <v>23220</v>
      </c>
      <c r="E2769" s="124" t="s">
        <v>30104</v>
      </c>
      <c r="F2769" s="124" t="s">
        <v>27505</v>
      </c>
      <c r="G2769" s="125" t="s">
        <v>2013</v>
      </c>
      <c r="H2769" s="125">
        <v>8093</v>
      </c>
      <c r="I2769" s="125">
        <v>8564561304</v>
      </c>
      <c r="J2769" s="124" t="s">
        <v>30105</v>
      </c>
      <c r="K2769" s="125" t="s">
        <v>37363</v>
      </c>
      <c r="L2769" s="124" t="s">
        <v>56733</v>
      </c>
      <c r="M2769" s="129" t="s">
        <v>56941</v>
      </c>
    </row>
    <row r="2770" spans="1:13" s="76" customFormat="1" ht="31.5" customHeight="1" x14ac:dyDescent="0.3">
      <c r="A2770" s="124" t="s">
        <v>18404</v>
      </c>
      <c r="B2770" s="124"/>
      <c r="C2770" s="124" t="s">
        <v>3684</v>
      </c>
      <c r="D2770" s="124" t="s">
        <v>23221</v>
      </c>
      <c r="E2770" s="124" t="s">
        <v>30106</v>
      </c>
      <c r="F2770" s="124" t="s">
        <v>8307</v>
      </c>
      <c r="G2770" s="125" t="s">
        <v>2013</v>
      </c>
      <c r="H2770" s="125">
        <v>8755</v>
      </c>
      <c r="I2770" s="125">
        <v>7322406620</v>
      </c>
      <c r="J2770" s="124" t="s">
        <v>30107</v>
      </c>
      <c r="K2770" s="125" t="s">
        <v>37363</v>
      </c>
      <c r="L2770" s="124" t="s">
        <v>56734</v>
      </c>
      <c r="M2770" s="125" t="s">
        <v>56941</v>
      </c>
    </row>
    <row r="2771" spans="1:13" s="76" customFormat="1" ht="31.5" customHeight="1" x14ac:dyDescent="0.3">
      <c r="A2771" s="124" t="s">
        <v>18405</v>
      </c>
      <c r="B2771" s="124"/>
      <c r="C2771" s="124" t="s">
        <v>3684</v>
      </c>
      <c r="D2771" s="124" t="s">
        <v>23222</v>
      </c>
      <c r="E2771" s="124" t="s">
        <v>30108</v>
      </c>
      <c r="F2771" s="124" t="s">
        <v>5507</v>
      </c>
      <c r="G2771" s="125" t="s">
        <v>2013</v>
      </c>
      <c r="H2771" s="125">
        <v>7470</v>
      </c>
      <c r="I2771" s="125">
        <v>9738397441</v>
      </c>
      <c r="J2771" s="124" t="s">
        <v>30109</v>
      </c>
      <c r="K2771" s="125" t="s">
        <v>37363</v>
      </c>
      <c r="L2771" s="124" t="s">
        <v>56735</v>
      </c>
      <c r="M2771" s="125" t="s">
        <v>56941</v>
      </c>
    </row>
    <row r="2772" spans="1:13" s="76" customFormat="1" ht="15.75" customHeight="1" x14ac:dyDescent="0.3">
      <c r="A2772" s="124" t="s">
        <v>879</v>
      </c>
      <c r="B2772" s="124"/>
      <c r="C2772" s="124" t="s">
        <v>5859</v>
      </c>
      <c r="D2772" s="124" t="s">
        <v>5535</v>
      </c>
      <c r="E2772" s="124" t="s">
        <v>5536</v>
      </c>
      <c r="F2772" s="124" t="s">
        <v>2074</v>
      </c>
      <c r="G2772" s="125" t="s">
        <v>2013</v>
      </c>
      <c r="H2772" s="125">
        <v>7013</v>
      </c>
      <c r="I2772" s="125">
        <v>9737734544</v>
      </c>
      <c r="J2772" s="124" t="s">
        <v>30110</v>
      </c>
      <c r="K2772" s="125" t="s">
        <v>50704</v>
      </c>
      <c r="L2772" s="127" t="s">
        <v>12318</v>
      </c>
      <c r="M2772" s="125" t="s">
        <v>56941</v>
      </c>
    </row>
    <row r="2773" spans="1:13" s="76" customFormat="1" ht="63" customHeight="1" x14ac:dyDescent="0.3">
      <c r="A2773" s="124" t="s">
        <v>18406</v>
      </c>
      <c r="B2773" s="124"/>
      <c r="C2773" s="124" t="s">
        <v>3684</v>
      </c>
      <c r="D2773" s="124" t="s">
        <v>23223</v>
      </c>
      <c r="E2773" s="124" t="s">
        <v>30111</v>
      </c>
      <c r="F2773" s="124" t="s">
        <v>28283</v>
      </c>
      <c r="G2773" s="125" t="s">
        <v>2013</v>
      </c>
      <c r="H2773" s="125">
        <v>7424</v>
      </c>
      <c r="I2773" s="125" t="s">
        <v>36024</v>
      </c>
      <c r="J2773" s="124" t="s">
        <v>30112</v>
      </c>
      <c r="K2773" s="125" t="s">
        <v>37365</v>
      </c>
      <c r="L2773" s="124" t="s">
        <v>53927</v>
      </c>
      <c r="M2773" s="125" t="s">
        <v>56941</v>
      </c>
    </row>
    <row r="2774" spans="1:13" s="76" customFormat="1" ht="15.75" customHeight="1" x14ac:dyDescent="0.3">
      <c r="A2774" s="124" t="s">
        <v>18407</v>
      </c>
      <c r="B2774" s="124"/>
      <c r="C2774" s="124" t="s">
        <v>3684</v>
      </c>
      <c r="D2774" s="124" t="s">
        <v>2697</v>
      </c>
      <c r="E2774" s="124" t="s">
        <v>30113</v>
      </c>
      <c r="F2774" s="124" t="s">
        <v>6906</v>
      </c>
      <c r="G2774" s="125" t="s">
        <v>2013</v>
      </c>
      <c r="H2774" s="125">
        <v>7456</v>
      </c>
      <c r="I2774" s="125" t="s">
        <v>36022</v>
      </c>
      <c r="J2774" s="124" t="s">
        <v>30114</v>
      </c>
      <c r="K2774" s="125" t="s">
        <v>37361</v>
      </c>
      <c r="L2774" s="124" t="s">
        <v>56736</v>
      </c>
      <c r="M2774" s="125" t="s">
        <v>56941</v>
      </c>
    </row>
    <row r="2775" spans="1:13" s="76" customFormat="1" ht="15.75" customHeight="1" x14ac:dyDescent="0.3">
      <c r="A2775" s="124" t="s">
        <v>18408</v>
      </c>
      <c r="B2775" s="124"/>
      <c r="C2775" s="124" t="s">
        <v>21609</v>
      </c>
      <c r="D2775" s="124" t="s">
        <v>23224</v>
      </c>
      <c r="E2775" s="124" t="s">
        <v>30115</v>
      </c>
      <c r="F2775" s="124" t="s">
        <v>26368</v>
      </c>
      <c r="G2775" s="125" t="s">
        <v>2013</v>
      </c>
      <c r="H2775" s="125">
        <v>7430</v>
      </c>
      <c r="I2775" s="125">
        <v>2015295585</v>
      </c>
      <c r="J2775" s="124" t="s">
        <v>30116</v>
      </c>
      <c r="K2775" s="125" t="s">
        <v>37362</v>
      </c>
      <c r="L2775" s="124" t="s">
        <v>56737</v>
      </c>
      <c r="M2775" s="125" t="s">
        <v>56941</v>
      </c>
    </row>
    <row r="2776" spans="1:13" s="76" customFormat="1" ht="15.75" customHeight="1" x14ac:dyDescent="0.3">
      <c r="A2776" s="124" t="s">
        <v>18409</v>
      </c>
      <c r="B2776" s="124"/>
      <c r="C2776" s="124" t="s">
        <v>3684</v>
      </c>
      <c r="D2776" s="124" t="s">
        <v>23225</v>
      </c>
      <c r="E2776" s="124" t="s">
        <v>30117</v>
      </c>
      <c r="F2776" s="124" t="s">
        <v>26267</v>
      </c>
      <c r="G2776" s="125" t="s">
        <v>2013</v>
      </c>
      <c r="H2776" s="125">
        <v>8225</v>
      </c>
      <c r="I2776" s="125">
        <v>6094849090</v>
      </c>
      <c r="J2776" s="124" t="s">
        <v>30118</v>
      </c>
      <c r="K2776" s="125" t="s">
        <v>37363</v>
      </c>
      <c r="L2776" s="124" t="s">
        <v>11550</v>
      </c>
      <c r="M2776" s="125" t="s">
        <v>56941</v>
      </c>
    </row>
    <row r="2777" spans="1:13" s="76" customFormat="1" ht="78.75" customHeight="1" x14ac:dyDescent="0.3">
      <c r="A2777" s="124" t="s">
        <v>18410</v>
      </c>
      <c r="B2777" s="124"/>
      <c r="C2777" s="124" t="s">
        <v>4130</v>
      </c>
      <c r="D2777" s="124" t="s">
        <v>23226</v>
      </c>
      <c r="E2777" s="124" t="s">
        <v>30119</v>
      </c>
      <c r="F2777" s="124" t="s">
        <v>2710</v>
      </c>
      <c r="G2777" s="125" t="s">
        <v>2013</v>
      </c>
      <c r="H2777" s="125">
        <v>7017</v>
      </c>
      <c r="I2777" s="125">
        <v>9736734676</v>
      </c>
      <c r="J2777" s="124" t="s">
        <v>30120</v>
      </c>
      <c r="K2777" s="125" t="s">
        <v>37363</v>
      </c>
      <c r="L2777" s="124" t="s">
        <v>56738</v>
      </c>
      <c r="M2777" s="125" t="s">
        <v>56942</v>
      </c>
    </row>
    <row r="2778" spans="1:13" s="76" customFormat="1" ht="31.5" customHeight="1" x14ac:dyDescent="0.3">
      <c r="A2778" s="127" t="s">
        <v>880</v>
      </c>
      <c r="B2778" s="127"/>
      <c r="C2778" s="127" t="s">
        <v>5537</v>
      </c>
      <c r="D2778" s="127" t="s">
        <v>5538</v>
      </c>
      <c r="E2778" s="127" t="s">
        <v>5539</v>
      </c>
      <c r="F2778" s="127" t="s">
        <v>3033</v>
      </c>
      <c r="G2778" s="125" t="s">
        <v>2013</v>
      </c>
      <c r="H2778" s="125" t="s">
        <v>3034</v>
      </c>
      <c r="I2778" s="125" t="s">
        <v>12319</v>
      </c>
      <c r="J2778" s="127" t="s">
        <v>12321</v>
      </c>
      <c r="K2778" s="125" t="s">
        <v>8479</v>
      </c>
      <c r="L2778" s="127" t="s">
        <v>12322</v>
      </c>
      <c r="M2778" s="125" t="s">
        <v>56942</v>
      </c>
    </row>
    <row r="2779" spans="1:13" s="76" customFormat="1" ht="47.25" customHeight="1" x14ac:dyDescent="0.3">
      <c r="A2779" s="124" t="s">
        <v>18461</v>
      </c>
      <c r="B2779" s="124"/>
      <c r="C2779" s="124" t="s">
        <v>23282</v>
      </c>
      <c r="D2779" s="124" t="s">
        <v>7431</v>
      </c>
      <c r="E2779" s="124" t="s">
        <v>30222</v>
      </c>
      <c r="F2779" s="124" t="s">
        <v>30223</v>
      </c>
      <c r="G2779" s="125" t="s">
        <v>2013</v>
      </c>
      <c r="H2779" s="125">
        <v>8009</v>
      </c>
      <c r="I2779" s="125">
        <v>8568318710</v>
      </c>
      <c r="J2779" s="124" t="s">
        <v>30224</v>
      </c>
      <c r="K2779" s="125" t="s">
        <v>37363</v>
      </c>
      <c r="L2779" s="124" t="s">
        <v>56739</v>
      </c>
      <c r="M2779" s="125" t="s">
        <v>56941</v>
      </c>
    </row>
    <row r="2780" spans="1:13" s="76" customFormat="1" ht="31.5" customHeight="1" x14ac:dyDescent="0.3">
      <c r="A2780" s="124" t="s">
        <v>18411</v>
      </c>
      <c r="B2780" s="124"/>
      <c r="C2780" s="124" t="s">
        <v>2894</v>
      </c>
      <c r="D2780" s="124" t="s">
        <v>3216</v>
      </c>
      <c r="E2780" s="124" t="s">
        <v>30121</v>
      </c>
      <c r="F2780" s="124" t="s">
        <v>27010</v>
      </c>
      <c r="G2780" s="125" t="s">
        <v>2013</v>
      </c>
      <c r="H2780" s="125">
        <v>8302</v>
      </c>
      <c r="I2780" s="125">
        <v>8564558070</v>
      </c>
      <c r="J2780" s="124" t="s">
        <v>30122</v>
      </c>
      <c r="K2780" s="125" t="s">
        <v>37363</v>
      </c>
      <c r="L2780" s="124" t="s">
        <v>56740</v>
      </c>
      <c r="M2780" s="125" t="s">
        <v>56942</v>
      </c>
    </row>
    <row r="2781" spans="1:13" s="76" customFormat="1" ht="15.75" customHeight="1" x14ac:dyDescent="0.3">
      <c r="A2781" s="124" t="s">
        <v>18412</v>
      </c>
      <c r="B2781" s="124"/>
      <c r="C2781" s="124" t="s">
        <v>3684</v>
      </c>
      <c r="D2781" s="124" t="s">
        <v>23227</v>
      </c>
      <c r="E2781" s="124" t="s">
        <v>30123</v>
      </c>
      <c r="F2781" s="124" t="s">
        <v>3241</v>
      </c>
      <c r="G2781" s="125" t="s">
        <v>2013</v>
      </c>
      <c r="H2781" s="125">
        <v>7722</v>
      </c>
      <c r="I2781" s="125">
        <v>7327721500</v>
      </c>
      <c r="J2781" s="124" t="s">
        <v>30124</v>
      </c>
      <c r="K2781" s="125" t="s">
        <v>37363</v>
      </c>
      <c r="L2781" s="124" t="s">
        <v>56741</v>
      </c>
      <c r="M2781" s="125" t="s">
        <v>56941</v>
      </c>
    </row>
    <row r="2782" spans="1:13" s="76" customFormat="1" ht="63" customHeight="1" x14ac:dyDescent="0.3">
      <c r="A2782" s="124" t="s">
        <v>18413</v>
      </c>
      <c r="B2782" s="124"/>
      <c r="C2782" s="124" t="s">
        <v>21315</v>
      </c>
      <c r="D2782" s="124" t="s">
        <v>23228</v>
      </c>
      <c r="E2782" s="124" t="s">
        <v>30125</v>
      </c>
      <c r="F2782" s="124" t="s">
        <v>29936</v>
      </c>
      <c r="G2782" s="125" t="s">
        <v>2013</v>
      </c>
      <c r="H2782" s="125">
        <v>8721</v>
      </c>
      <c r="I2782" s="125">
        <v>7323494900</v>
      </c>
      <c r="J2782" s="124" t="s">
        <v>30126</v>
      </c>
      <c r="K2782" s="125" t="s">
        <v>37363</v>
      </c>
      <c r="L2782" s="124" t="s">
        <v>56742</v>
      </c>
      <c r="M2782" s="125" t="s">
        <v>56941</v>
      </c>
    </row>
    <row r="2783" spans="1:13" s="76" customFormat="1" ht="31.5" customHeight="1" x14ac:dyDescent="0.3">
      <c r="A2783" s="124" t="s">
        <v>18414</v>
      </c>
      <c r="B2783" s="124"/>
      <c r="C2783" s="124" t="s">
        <v>4232</v>
      </c>
      <c r="D2783" s="124" t="s">
        <v>23229</v>
      </c>
      <c r="E2783" s="124" t="s">
        <v>29045</v>
      </c>
      <c r="F2783" s="124" t="s">
        <v>29046</v>
      </c>
      <c r="G2783" s="125" t="s">
        <v>2013</v>
      </c>
      <c r="H2783" s="125">
        <v>7432</v>
      </c>
      <c r="I2783" s="125">
        <v>2014226600</v>
      </c>
      <c r="J2783" s="124" t="s">
        <v>30127</v>
      </c>
      <c r="K2783" s="125" t="s">
        <v>37363</v>
      </c>
      <c r="L2783" s="124" t="s">
        <v>56743</v>
      </c>
      <c r="M2783" s="125" t="s">
        <v>56941</v>
      </c>
    </row>
    <row r="2784" spans="1:13" s="76" customFormat="1" ht="31.5" customHeight="1" x14ac:dyDescent="0.3">
      <c r="A2784" s="127" t="s">
        <v>881</v>
      </c>
      <c r="B2784" s="127"/>
      <c r="C2784" s="127" t="s">
        <v>3491</v>
      </c>
      <c r="D2784" s="127" t="s">
        <v>3216</v>
      </c>
      <c r="E2784" s="127" t="s">
        <v>5540</v>
      </c>
      <c r="F2784" s="127" t="s">
        <v>2142</v>
      </c>
      <c r="G2784" s="125" t="s">
        <v>2003</v>
      </c>
      <c r="H2784" s="125" t="s">
        <v>2233</v>
      </c>
      <c r="I2784" s="125" t="s">
        <v>12323</v>
      </c>
      <c r="J2784" s="127" t="s">
        <v>12325</v>
      </c>
      <c r="K2784" s="125" t="s">
        <v>8479</v>
      </c>
      <c r="L2784" s="127" t="s">
        <v>12327</v>
      </c>
      <c r="M2784" s="125" t="s">
        <v>56942</v>
      </c>
    </row>
    <row r="2785" spans="1:13" s="76" customFormat="1" ht="31.5" customHeight="1" x14ac:dyDescent="0.3">
      <c r="A2785" s="124" t="s">
        <v>18415</v>
      </c>
      <c r="B2785" s="124"/>
      <c r="C2785" s="124" t="s">
        <v>23230</v>
      </c>
      <c r="D2785" s="124" t="s">
        <v>8406</v>
      </c>
      <c r="E2785" s="124" t="s">
        <v>30128</v>
      </c>
      <c r="F2785" s="124" t="s">
        <v>26242</v>
      </c>
      <c r="G2785" s="125" t="s">
        <v>2013</v>
      </c>
      <c r="H2785" s="125">
        <v>7452</v>
      </c>
      <c r="I2785" s="125">
        <v>2016706688</v>
      </c>
      <c r="J2785" s="124" t="s">
        <v>30129</v>
      </c>
      <c r="K2785" s="125" t="s">
        <v>37363</v>
      </c>
      <c r="L2785" s="124" t="s">
        <v>56744</v>
      </c>
      <c r="M2785" s="125" t="s">
        <v>56941</v>
      </c>
    </row>
    <row r="2786" spans="1:13" s="76" customFormat="1" ht="31.5" customHeight="1" x14ac:dyDescent="0.3">
      <c r="A2786" s="124" t="s">
        <v>18416</v>
      </c>
      <c r="B2786" s="124"/>
      <c r="C2786" s="124" t="s">
        <v>7342</v>
      </c>
      <c r="D2786" s="124" t="s">
        <v>5542</v>
      </c>
      <c r="E2786" s="124" t="s">
        <v>30130</v>
      </c>
      <c r="F2786" s="124" t="s">
        <v>25874</v>
      </c>
      <c r="G2786" s="125" t="s">
        <v>2013</v>
      </c>
      <c r="H2786" s="125">
        <v>8016</v>
      </c>
      <c r="I2786" s="125">
        <v>6093872495</v>
      </c>
      <c r="J2786" s="124" t="s">
        <v>30131</v>
      </c>
      <c r="K2786" s="125" t="s">
        <v>37363</v>
      </c>
      <c r="L2786" s="124" t="s">
        <v>1769</v>
      </c>
      <c r="M2786" s="125" t="s">
        <v>56941</v>
      </c>
    </row>
    <row r="2787" spans="1:13" s="76" customFormat="1" ht="31.5" customHeight="1" x14ac:dyDescent="0.3">
      <c r="A2787" s="124" t="s">
        <v>18417</v>
      </c>
      <c r="B2787" s="124"/>
      <c r="C2787" s="124" t="s">
        <v>21588</v>
      </c>
      <c r="D2787" s="124" t="s">
        <v>23231</v>
      </c>
      <c r="E2787" s="124" t="s">
        <v>30132</v>
      </c>
      <c r="F2787" s="124" t="s">
        <v>2287</v>
      </c>
      <c r="G2787" s="125" t="s">
        <v>2013</v>
      </c>
      <c r="H2787" s="125">
        <v>7032</v>
      </c>
      <c r="I2787" s="125">
        <v>2019917400</v>
      </c>
      <c r="J2787" s="124" t="s">
        <v>30133</v>
      </c>
      <c r="K2787" s="125" t="s">
        <v>37363</v>
      </c>
      <c r="L2787" s="124" t="s">
        <v>56745</v>
      </c>
      <c r="M2787" s="125" t="s">
        <v>56941</v>
      </c>
    </row>
    <row r="2788" spans="1:13" s="76" customFormat="1" ht="31.5" customHeight="1" x14ac:dyDescent="0.3">
      <c r="A2788" s="127" t="s">
        <v>883</v>
      </c>
      <c r="B2788" s="127"/>
      <c r="C2788" s="127" t="s">
        <v>5546</v>
      </c>
      <c r="D2788" s="127" t="s">
        <v>5547</v>
      </c>
      <c r="E2788" s="127" t="s">
        <v>5548</v>
      </c>
      <c r="F2788" s="127" t="s">
        <v>2424</v>
      </c>
      <c r="G2788" s="125" t="s">
        <v>2013</v>
      </c>
      <c r="H2788" s="125" t="s">
        <v>2425</v>
      </c>
      <c r="I2788" s="125" t="s">
        <v>12333</v>
      </c>
      <c r="J2788" s="127" t="s">
        <v>12334</v>
      </c>
      <c r="K2788" s="125" t="s">
        <v>8479</v>
      </c>
      <c r="L2788" s="127" t="s">
        <v>12336</v>
      </c>
      <c r="M2788" s="125" t="s">
        <v>56941</v>
      </c>
    </row>
    <row r="2789" spans="1:13" s="76" customFormat="1" ht="31.5" customHeight="1" x14ac:dyDescent="0.3">
      <c r="A2789" s="127" t="s">
        <v>884</v>
      </c>
      <c r="B2789" s="127"/>
      <c r="C2789" s="127" t="s">
        <v>5549</v>
      </c>
      <c r="D2789" s="127" t="s">
        <v>5542</v>
      </c>
      <c r="E2789" s="127" t="s">
        <v>5550</v>
      </c>
      <c r="F2789" s="127" t="s">
        <v>5551</v>
      </c>
      <c r="G2789" s="125" t="s">
        <v>2013</v>
      </c>
      <c r="H2789" s="125" t="s">
        <v>5552</v>
      </c>
      <c r="I2789" s="125" t="s">
        <v>12337</v>
      </c>
      <c r="J2789" s="127" t="s">
        <v>12339</v>
      </c>
      <c r="K2789" s="125" t="s">
        <v>8479</v>
      </c>
      <c r="L2789" s="127" t="s">
        <v>12340</v>
      </c>
      <c r="M2789" s="125" t="s">
        <v>56941</v>
      </c>
    </row>
    <row r="2790" spans="1:13" s="76" customFormat="1" ht="15.75" customHeight="1" x14ac:dyDescent="0.3">
      <c r="A2790" s="124" t="s">
        <v>18394</v>
      </c>
      <c r="B2790" s="124"/>
      <c r="C2790" s="124" t="s">
        <v>21418</v>
      </c>
      <c r="D2790" s="124" t="s">
        <v>23213</v>
      </c>
      <c r="E2790" s="124" t="s">
        <v>30088</v>
      </c>
      <c r="F2790" s="124" t="s">
        <v>3176</v>
      </c>
      <c r="G2790" s="125" t="s">
        <v>2013</v>
      </c>
      <c r="H2790" s="125">
        <v>7206</v>
      </c>
      <c r="I2790" s="125">
        <v>9083545500</v>
      </c>
      <c r="J2790" s="124" t="s">
        <v>30089</v>
      </c>
      <c r="K2790" s="125" t="s">
        <v>37363</v>
      </c>
      <c r="L2790" s="124" t="s">
        <v>56746</v>
      </c>
      <c r="M2790" s="125" t="s">
        <v>56941</v>
      </c>
    </row>
    <row r="2791" spans="1:13" s="76" customFormat="1" ht="31.5" customHeight="1" x14ac:dyDescent="0.3">
      <c r="A2791" s="124" t="s">
        <v>18462</v>
      </c>
      <c r="B2791" s="124"/>
      <c r="C2791" s="124" t="s">
        <v>21924</v>
      </c>
      <c r="D2791" s="124" t="s">
        <v>23283</v>
      </c>
      <c r="E2791" s="124" t="s">
        <v>30225</v>
      </c>
      <c r="F2791" s="124" t="s">
        <v>7596</v>
      </c>
      <c r="G2791" s="125" t="s">
        <v>2013</v>
      </c>
      <c r="H2791" s="125">
        <v>7936</v>
      </c>
      <c r="I2791" s="125">
        <v>9734289440</v>
      </c>
      <c r="J2791" s="124" t="s">
        <v>30226</v>
      </c>
      <c r="K2791" s="125" t="s">
        <v>37363</v>
      </c>
      <c r="L2791" s="124" t="s">
        <v>56747</v>
      </c>
      <c r="M2791" s="125" t="s">
        <v>56941</v>
      </c>
    </row>
    <row r="2792" spans="1:13" s="76" customFormat="1" ht="78.75" customHeight="1" x14ac:dyDescent="0.3">
      <c r="A2792" s="124" t="s">
        <v>18418</v>
      </c>
      <c r="B2792" s="124"/>
      <c r="C2792" s="124" t="s">
        <v>3729</v>
      </c>
      <c r="D2792" s="124" t="s">
        <v>23232</v>
      </c>
      <c r="E2792" s="124" t="s">
        <v>30134</v>
      </c>
      <c r="F2792" s="124" t="s">
        <v>27505</v>
      </c>
      <c r="G2792" s="125" t="s">
        <v>2013</v>
      </c>
      <c r="H2792" s="125">
        <v>8093</v>
      </c>
      <c r="I2792" s="125">
        <v>8564567788</v>
      </c>
      <c r="J2792" s="124" t="s">
        <v>30135</v>
      </c>
      <c r="K2792" s="125" t="s">
        <v>50176</v>
      </c>
      <c r="L2792" s="124" t="s">
        <v>56748</v>
      </c>
      <c r="M2792" s="129" t="s">
        <v>56941</v>
      </c>
    </row>
    <row r="2793" spans="1:13" s="76" customFormat="1" ht="31.5" customHeight="1" x14ac:dyDescent="0.3">
      <c r="A2793" s="124" t="s">
        <v>18419</v>
      </c>
      <c r="B2793" s="124"/>
      <c r="C2793" s="124" t="s">
        <v>4011</v>
      </c>
      <c r="D2793" s="124" t="s">
        <v>23233</v>
      </c>
      <c r="E2793" s="124" t="s">
        <v>30136</v>
      </c>
      <c r="F2793" s="124" t="s">
        <v>2012</v>
      </c>
      <c r="G2793" s="125" t="s">
        <v>2013</v>
      </c>
      <c r="H2793" s="125">
        <v>7302</v>
      </c>
      <c r="I2793" s="125" t="s">
        <v>36020</v>
      </c>
      <c r="J2793" s="124" t="s">
        <v>30137</v>
      </c>
      <c r="K2793" s="125" t="s">
        <v>37361</v>
      </c>
      <c r="L2793" s="124" t="s">
        <v>56749</v>
      </c>
      <c r="M2793" s="125" t="s">
        <v>56941</v>
      </c>
    </row>
    <row r="2794" spans="1:13" s="76" customFormat="1" ht="63" customHeight="1" x14ac:dyDescent="0.3">
      <c r="A2794" s="124" t="s">
        <v>18420</v>
      </c>
      <c r="B2794" s="124"/>
      <c r="C2794" s="124" t="s">
        <v>20608</v>
      </c>
      <c r="D2794" s="124" t="s">
        <v>2608</v>
      </c>
      <c r="E2794" s="124" t="s">
        <v>30138</v>
      </c>
      <c r="F2794" s="124" t="s">
        <v>2710</v>
      </c>
      <c r="G2794" s="125" t="s">
        <v>2013</v>
      </c>
      <c r="H2794" s="125">
        <v>7017</v>
      </c>
      <c r="I2794" s="125">
        <v>7326934184</v>
      </c>
      <c r="J2794" s="124" t="s">
        <v>30139</v>
      </c>
      <c r="K2794" s="125" t="s">
        <v>37363</v>
      </c>
      <c r="L2794" s="124" t="s">
        <v>56750</v>
      </c>
      <c r="M2794" s="125" t="s">
        <v>56942</v>
      </c>
    </row>
    <row r="2795" spans="1:13" s="76" customFormat="1" ht="15.75" customHeight="1" x14ac:dyDescent="0.3">
      <c r="A2795" s="124" t="s">
        <v>18421</v>
      </c>
      <c r="B2795" s="124"/>
      <c r="C2795" s="124" t="s">
        <v>23234</v>
      </c>
      <c r="D2795" s="124" t="s">
        <v>2608</v>
      </c>
      <c r="E2795" s="124" t="s">
        <v>30140</v>
      </c>
      <c r="F2795" s="124" t="s">
        <v>6803</v>
      </c>
      <c r="G2795" s="125" t="s">
        <v>2019</v>
      </c>
      <c r="H2795" s="125">
        <v>17112</v>
      </c>
      <c r="I2795" s="125" t="s">
        <v>36018</v>
      </c>
      <c r="J2795" s="124" t="s">
        <v>30141</v>
      </c>
      <c r="K2795" s="125" t="s">
        <v>37361</v>
      </c>
      <c r="L2795" s="124" t="s">
        <v>56751</v>
      </c>
      <c r="M2795" s="125" t="s">
        <v>56942</v>
      </c>
    </row>
    <row r="2796" spans="1:13" s="76" customFormat="1" ht="31.5" customHeight="1" x14ac:dyDescent="0.3">
      <c r="A2796" s="124" t="s">
        <v>18422</v>
      </c>
      <c r="B2796" s="124"/>
      <c r="C2796" s="124" t="s">
        <v>6239</v>
      </c>
      <c r="D2796" s="124" t="s">
        <v>23235</v>
      </c>
      <c r="E2796" s="124" t="s">
        <v>30142</v>
      </c>
      <c r="F2796" s="124" t="s">
        <v>29465</v>
      </c>
      <c r="G2796" s="125" t="s">
        <v>2013</v>
      </c>
      <c r="H2796" s="125">
        <v>7461</v>
      </c>
      <c r="I2796" s="125">
        <v>9734810865</v>
      </c>
      <c r="J2796" s="124" t="s">
        <v>30143</v>
      </c>
      <c r="K2796" s="125" t="s">
        <v>37365</v>
      </c>
      <c r="L2796" s="124" t="s">
        <v>56752</v>
      </c>
      <c r="M2796" s="129" t="s">
        <v>56941</v>
      </c>
    </row>
    <row r="2797" spans="1:13" s="76" customFormat="1" ht="15.75" customHeight="1" x14ac:dyDescent="0.3">
      <c r="A2797" s="124" t="s">
        <v>18423</v>
      </c>
      <c r="B2797" s="124"/>
      <c r="C2797" s="124" t="s">
        <v>4788</v>
      </c>
      <c r="D2797" s="124" t="s">
        <v>23236</v>
      </c>
      <c r="E2797" s="124" t="s">
        <v>5559</v>
      </c>
      <c r="F2797" s="124" t="s">
        <v>2501</v>
      </c>
      <c r="G2797" s="125" t="s">
        <v>2003</v>
      </c>
      <c r="H2797" s="125">
        <v>10941</v>
      </c>
      <c r="I2797" s="125" t="s">
        <v>36016</v>
      </c>
      <c r="J2797" s="124" t="s">
        <v>12351</v>
      </c>
      <c r="K2797" s="125" t="s">
        <v>50707</v>
      </c>
      <c r="L2797" s="127" t="s">
        <v>12352</v>
      </c>
      <c r="M2797" s="125" t="s">
        <v>56941</v>
      </c>
    </row>
    <row r="2798" spans="1:13" s="76" customFormat="1" ht="47.25" customHeight="1" x14ac:dyDescent="0.3">
      <c r="A2798" s="124" t="s">
        <v>18424</v>
      </c>
      <c r="B2798" s="124"/>
      <c r="C2798" s="124" t="s">
        <v>8350</v>
      </c>
      <c r="D2798" s="124" t="s">
        <v>23237</v>
      </c>
      <c r="E2798" s="124" t="s">
        <v>30144</v>
      </c>
      <c r="F2798" s="124" t="s">
        <v>8140</v>
      </c>
      <c r="G2798" s="125" t="s">
        <v>2013</v>
      </c>
      <c r="H2798" s="125">
        <v>8530</v>
      </c>
      <c r="I2798" s="125" t="s">
        <v>36014</v>
      </c>
      <c r="J2798" s="124" t="s">
        <v>30145</v>
      </c>
      <c r="K2798" s="125" t="s">
        <v>37362</v>
      </c>
      <c r="L2798" s="124" t="s">
        <v>56753</v>
      </c>
      <c r="M2798" s="125" t="s">
        <v>56941</v>
      </c>
    </row>
    <row r="2799" spans="1:13" s="76" customFormat="1" ht="63" customHeight="1" x14ac:dyDescent="0.3">
      <c r="A2799" s="124" t="s">
        <v>18425</v>
      </c>
      <c r="B2799" s="124"/>
      <c r="C2799" s="124" t="s">
        <v>23238</v>
      </c>
      <c r="D2799" s="124" t="s">
        <v>8214</v>
      </c>
      <c r="E2799" s="124" t="s">
        <v>30146</v>
      </c>
      <c r="F2799" s="124" t="s">
        <v>2336</v>
      </c>
      <c r="G2799" s="125" t="s">
        <v>2013</v>
      </c>
      <c r="H2799" s="125">
        <v>7207</v>
      </c>
      <c r="I2799" s="125">
        <v>2018523868</v>
      </c>
      <c r="J2799" s="124" t="s">
        <v>30147</v>
      </c>
      <c r="K2799" s="125" t="s">
        <v>50152</v>
      </c>
      <c r="L2799" s="124" t="s">
        <v>56754</v>
      </c>
      <c r="M2799" s="125" t="s">
        <v>56941</v>
      </c>
    </row>
    <row r="2800" spans="1:13" s="76" customFormat="1" ht="31.5" customHeight="1" x14ac:dyDescent="0.3">
      <c r="A2800" s="124" t="s">
        <v>18463</v>
      </c>
      <c r="B2800" s="124"/>
      <c r="C2800" s="124" t="s">
        <v>2279</v>
      </c>
      <c r="D2800" s="124" t="s">
        <v>23284</v>
      </c>
      <c r="E2800" s="124" t="s">
        <v>30227</v>
      </c>
      <c r="F2800" s="124" t="s">
        <v>2897</v>
      </c>
      <c r="G2800" s="125" t="s">
        <v>2019</v>
      </c>
      <c r="H2800" s="125">
        <v>19103</v>
      </c>
      <c r="I2800" s="125">
        <v>2156650497</v>
      </c>
      <c r="J2800" s="124" t="s">
        <v>30228</v>
      </c>
      <c r="K2800" s="125" t="s">
        <v>37363</v>
      </c>
      <c r="L2800" s="124" t="s">
        <v>56755</v>
      </c>
      <c r="M2800" s="125" t="s">
        <v>56942</v>
      </c>
    </row>
    <row r="2801" spans="1:13" s="76" customFormat="1" ht="31.5" customHeight="1" x14ac:dyDescent="0.3">
      <c r="A2801" s="124" t="s">
        <v>18426</v>
      </c>
      <c r="B2801" s="124"/>
      <c r="C2801" s="124" t="s">
        <v>6417</v>
      </c>
      <c r="D2801" s="124" t="s">
        <v>23239</v>
      </c>
      <c r="E2801" s="124" t="s">
        <v>30148</v>
      </c>
      <c r="F2801" s="124" t="s">
        <v>4733</v>
      </c>
      <c r="G2801" s="125" t="s">
        <v>2013</v>
      </c>
      <c r="H2801" s="125">
        <v>7735</v>
      </c>
      <c r="I2801" s="125">
        <v>7325664255</v>
      </c>
      <c r="J2801" s="124" t="s">
        <v>30149</v>
      </c>
      <c r="K2801" s="125" t="s">
        <v>37363</v>
      </c>
      <c r="L2801" s="124" t="s">
        <v>56756</v>
      </c>
      <c r="M2801" s="125" t="s">
        <v>56941</v>
      </c>
    </row>
    <row r="2802" spans="1:13" s="76" customFormat="1" ht="110.25" customHeight="1" x14ac:dyDescent="0.3">
      <c r="A2802" s="124" t="s">
        <v>18427</v>
      </c>
      <c r="B2802" s="124"/>
      <c r="C2802" s="124" t="s">
        <v>23240</v>
      </c>
      <c r="D2802" s="124" t="s">
        <v>23241</v>
      </c>
      <c r="E2802" s="124" t="s">
        <v>30150</v>
      </c>
      <c r="F2802" s="124" t="s">
        <v>2434</v>
      </c>
      <c r="G2802" s="125" t="s">
        <v>2013</v>
      </c>
      <c r="H2802" s="125">
        <v>8034</v>
      </c>
      <c r="I2802" s="125">
        <v>8566162960</v>
      </c>
      <c r="J2802" s="124" t="s">
        <v>30151</v>
      </c>
      <c r="K2802" s="125" t="s">
        <v>37363</v>
      </c>
      <c r="L2802" s="124" t="s">
        <v>55683</v>
      </c>
      <c r="M2802" s="125" t="s">
        <v>56941</v>
      </c>
    </row>
    <row r="2803" spans="1:13" s="76" customFormat="1" ht="31.5" customHeight="1" x14ac:dyDescent="0.3">
      <c r="A2803" s="124" t="s">
        <v>18428</v>
      </c>
      <c r="B2803" s="124"/>
      <c r="C2803" s="124" t="s">
        <v>2697</v>
      </c>
      <c r="D2803" s="124" t="s">
        <v>22055</v>
      </c>
      <c r="E2803" s="124" t="s">
        <v>30152</v>
      </c>
      <c r="F2803" s="124" t="s">
        <v>4132</v>
      </c>
      <c r="G2803" s="125" t="s">
        <v>2013</v>
      </c>
      <c r="H2803" s="125">
        <v>8360</v>
      </c>
      <c r="I2803" s="125">
        <v>8566928606</v>
      </c>
      <c r="J2803" s="124" t="s">
        <v>30153</v>
      </c>
      <c r="K2803" s="125" t="s">
        <v>37363</v>
      </c>
      <c r="L2803" s="124" t="s">
        <v>56757</v>
      </c>
      <c r="M2803" s="125" t="s">
        <v>56942</v>
      </c>
    </row>
    <row r="2804" spans="1:13" s="76" customFormat="1" ht="63" customHeight="1" x14ac:dyDescent="0.3">
      <c r="A2804" s="124" t="s">
        <v>18429</v>
      </c>
      <c r="B2804" s="124"/>
      <c r="C2804" s="124" t="s">
        <v>23242</v>
      </c>
      <c r="D2804" s="124" t="s">
        <v>23243</v>
      </c>
      <c r="E2804" s="124" t="s">
        <v>30154</v>
      </c>
      <c r="F2804" s="124" t="s">
        <v>2297</v>
      </c>
      <c r="G2804" s="125" t="s">
        <v>2013</v>
      </c>
      <c r="H2804" s="125">
        <v>8542</v>
      </c>
      <c r="I2804" s="125">
        <v>6099245004</v>
      </c>
      <c r="J2804" s="124" t="s">
        <v>30155</v>
      </c>
      <c r="K2804" s="125" t="s">
        <v>37363</v>
      </c>
      <c r="L2804" s="124" t="s">
        <v>56758</v>
      </c>
      <c r="M2804" s="125" t="s">
        <v>56941</v>
      </c>
    </row>
    <row r="2805" spans="1:13" s="76" customFormat="1" ht="15.75" customHeight="1" x14ac:dyDescent="0.3">
      <c r="A2805" s="124" t="s">
        <v>18430</v>
      </c>
      <c r="B2805" s="124"/>
      <c r="C2805" s="124" t="s">
        <v>23244</v>
      </c>
      <c r="D2805" s="124" t="s">
        <v>23245</v>
      </c>
      <c r="E2805" s="124" t="s">
        <v>30156</v>
      </c>
      <c r="F2805" s="124" t="s">
        <v>2029</v>
      </c>
      <c r="G2805" s="125" t="s">
        <v>2013</v>
      </c>
      <c r="H2805" s="125">
        <v>7114</v>
      </c>
      <c r="I2805" s="125" t="s">
        <v>36012</v>
      </c>
      <c r="J2805" s="124" t="s">
        <v>30157</v>
      </c>
      <c r="K2805" s="125" t="s">
        <v>37362</v>
      </c>
      <c r="L2805" s="124" t="s">
        <v>56759</v>
      </c>
      <c r="M2805" s="125" t="s">
        <v>56942</v>
      </c>
    </row>
    <row r="2806" spans="1:13" s="76" customFormat="1" ht="31.5" customHeight="1" x14ac:dyDescent="0.3">
      <c r="A2806" s="124" t="s">
        <v>18431</v>
      </c>
      <c r="B2806" s="124"/>
      <c r="C2806" s="124" t="s">
        <v>4419</v>
      </c>
      <c r="D2806" s="124" t="s">
        <v>23246</v>
      </c>
      <c r="E2806" s="124" t="s">
        <v>30158</v>
      </c>
      <c r="F2806" s="124" t="s">
        <v>6972</v>
      </c>
      <c r="G2806" s="125" t="s">
        <v>2013</v>
      </c>
      <c r="H2806" s="125">
        <v>7205</v>
      </c>
      <c r="I2806" s="125">
        <v>9086877118</v>
      </c>
      <c r="J2806" s="124" t="s">
        <v>30159</v>
      </c>
      <c r="K2806" s="125" t="s">
        <v>37363</v>
      </c>
      <c r="L2806" s="124" t="s">
        <v>13497</v>
      </c>
      <c r="M2806" s="125" t="s">
        <v>56941</v>
      </c>
    </row>
    <row r="2807" spans="1:13" s="76" customFormat="1" ht="31.5" customHeight="1" x14ac:dyDescent="0.3">
      <c r="A2807" s="127" t="s">
        <v>887</v>
      </c>
      <c r="B2807" s="127"/>
      <c r="C2807" s="127" t="s">
        <v>5560</v>
      </c>
      <c r="D2807" s="127" t="s">
        <v>5561</v>
      </c>
      <c r="E2807" s="127" t="s">
        <v>5562</v>
      </c>
      <c r="F2807" s="127" t="s">
        <v>2466</v>
      </c>
      <c r="G2807" s="125" t="s">
        <v>2013</v>
      </c>
      <c r="H2807" s="125" t="s">
        <v>5563</v>
      </c>
      <c r="I2807" s="125" t="s">
        <v>12353</v>
      </c>
      <c r="J2807" s="127" t="s">
        <v>12355</v>
      </c>
      <c r="K2807" s="125" t="s">
        <v>8479</v>
      </c>
      <c r="L2807" s="127" t="s">
        <v>12357</v>
      </c>
      <c r="M2807" s="125" t="s">
        <v>56941</v>
      </c>
    </row>
    <row r="2808" spans="1:13" s="76" customFormat="1" ht="47.25" customHeight="1" x14ac:dyDescent="0.3">
      <c r="A2808" s="124" t="s">
        <v>18432</v>
      </c>
      <c r="B2808" s="124"/>
      <c r="C2808" s="124" t="s">
        <v>23247</v>
      </c>
      <c r="D2808" s="124" t="s">
        <v>23248</v>
      </c>
      <c r="E2808" s="124" t="s">
        <v>30160</v>
      </c>
      <c r="F2808" s="124" t="s">
        <v>2012</v>
      </c>
      <c r="G2808" s="125" t="s">
        <v>2013</v>
      </c>
      <c r="H2808" s="125">
        <v>7305</v>
      </c>
      <c r="I2808" s="125" t="s">
        <v>36010</v>
      </c>
      <c r="J2808" s="124" t="s">
        <v>30161</v>
      </c>
      <c r="K2808" s="125" t="s">
        <v>50111</v>
      </c>
      <c r="L2808" s="124" t="s">
        <v>53927</v>
      </c>
      <c r="M2808" s="125" t="s">
        <v>56941</v>
      </c>
    </row>
    <row r="2809" spans="1:13" s="76" customFormat="1" ht="31.5" customHeight="1" x14ac:dyDescent="0.3">
      <c r="A2809" s="127" t="s">
        <v>889</v>
      </c>
      <c r="B2809" s="127"/>
      <c r="C2809" s="127" t="s">
        <v>5569</v>
      </c>
      <c r="D2809" s="127" t="s">
        <v>5570</v>
      </c>
      <c r="E2809" s="127" t="s">
        <v>5571</v>
      </c>
      <c r="F2809" s="127" t="s">
        <v>2624</v>
      </c>
      <c r="G2809" s="125" t="s">
        <v>2003</v>
      </c>
      <c r="H2809" s="125" t="s">
        <v>5572</v>
      </c>
      <c r="I2809" s="125" t="s">
        <v>12363</v>
      </c>
      <c r="J2809" s="127" t="s">
        <v>12365</v>
      </c>
      <c r="K2809" s="125" t="s">
        <v>8479</v>
      </c>
      <c r="L2809" s="127" t="s">
        <v>12367</v>
      </c>
      <c r="M2809" s="125" t="s">
        <v>56941</v>
      </c>
    </row>
    <row r="2810" spans="1:13" s="76" customFormat="1" ht="31.5" customHeight="1" x14ac:dyDescent="0.3">
      <c r="A2810" s="124" t="s">
        <v>18433</v>
      </c>
      <c r="B2810" s="124"/>
      <c r="C2810" s="124" t="s">
        <v>23249</v>
      </c>
      <c r="D2810" s="124" t="s">
        <v>23250</v>
      </c>
      <c r="E2810" s="124" t="s">
        <v>30162</v>
      </c>
      <c r="F2810" s="124" t="s">
        <v>2306</v>
      </c>
      <c r="G2810" s="125" t="s">
        <v>2013</v>
      </c>
      <c r="H2810" s="125">
        <v>8638</v>
      </c>
      <c r="I2810" s="125" t="s">
        <v>36008</v>
      </c>
      <c r="J2810" s="124" t="s">
        <v>30163</v>
      </c>
      <c r="K2810" s="125" t="s">
        <v>37361</v>
      </c>
      <c r="L2810" s="124" t="s">
        <v>56760</v>
      </c>
      <c r="M2810" s="125" t="s">
        <v>56942</v>
      </c>
    </row>
    <row r="2811" spans="1:13" s="76" customFormat="1" ht="15.75" customHeight="1" x14ac:dyDescent="0.3">
      <c r="A2811" s="127" t="s">
        <v>890</v>
      </c>
      <c r="B2811" s="127"/>
      <c r="C2811" s="127" t="s">
        <v>5573</v>
      </c>
      <c r="D2811" s="127" t="s">
        <v>5574</v>
      </c>
      <c r="E2811" s="127" t="s">
        <v>5575</v>
      </c>
      <c r="F2811" s="127" t="s">
        <v>4287</v>
      </c>
      <c r="G2811" s="125" t="s">
        <v>2013</v>
      </c>
      <c r="H2811" s="125" t="s">
        <v>2646</v>
      </c>
      <c r="I2811" s="125" t="s">
        <v>12368</v>
      </c>
      <c r="J2811" s="127" t="s">
        <v>12370</v>
      </c>
      <c r="K2811" s="125" t="s">
        <v>8479</v>
      </c>
      <c r="L2811" s="127" t="s">
        <v>12372</v>
      </c>
      <c r="M2811" s="125" t="s">
        <v>56941</v>
      </c>
    </row>
    <row r="2812" spans="1:13" s="76" customFormat="1" ht="157.5" customHeight="1" x14ac:dyDescent="0.3">
      <c r="A2812" s="124" t="s">
        <v>18434</v>
      </c>
      <c r="B2812" s="124"/>
      <c r="C2812" s="124" t="s">
        <v>23251</v>
      </c>
      <c r="D2812" s="124" t="s">
        <v>23252</v>
      </c>
      <c r="E2812" s="124" t="s">
        <v>30164</v>
      </c>
      <c r="F2812" s="124" t="s">
        <v>2645</v>
      </c>
      <c r="G2812" s="125" t="s">
        <v>2013</v>
      </c>
      <c r="H2812" s="125">
        <v>8844</v>
      </c>
      <c r="I2812" s="125">
        <v>9089050204</v>
      </c>
      <c r="J2812" s="124" t="s">
        <v>12370</v>
      </c>
      <c r="K2812" s="125" t="s">
        <v>50128</v>
      </c>
      <c r="L2812" s="124" t="s">
        <v>56761</v>
      </c>
      <c r="M2812" s="125" t="s">
        <v>56941</v>
      </c>
    </row>
    <row r="2813" spans="1:13" s="76" customFormat="1" ht="31.5" customHeight="1" x14ac:dyDescent="0.3">
      <c r="A2813" s="124" t="s">
        <v>18435</v>
      </c>
      <c r="B2813" s="124"/>
      <c r="C2813" s="124" t="s">
        <v>2916</v>
      </c>
      <c r="D2813" s="124" t="s">
        <v>23253</v>
      </c>
      <c r="E2813" s="124" t="s">
        <v>30165</v>
      </c>
      <c r="F2813" s="124" t="s">
        <v>2411</v>
      </c>
      <c r="G2813" s="125" t="s">
        <v>2013</v>
      </c>
      <c r="H2813" s="125">
        <v>7726</v>
      </c>
      <c r="I2813" s="125">
        <v>9083473784</v>
      </c>
      <c r="J2813" s="124" t="s">
        <v>30166</v>
      </c>
      <c r="K2813" s="125" t="s">
        <v>37363</v>
      </c>
      <c r="L2813" s="124" t="s">
        <v>56762</v>
      </c>
      <c r="M2813" s="125" t="s">
        <v>56941</v>
      </c>
    </row>
    <row r="2814" spans="1:13" s="76" customFormat="1" ht="78.75" customHeight="1" x14ac:dyDescent="0.3">
      <c r="A2814" s="124" t="s">
        <v>18436</v>
      </c>
      <c r="B2814" s="124"/>
      <c r="C2814" s="124" t="s">
        <v>23254</v>
      </c>
      <c r="D2814" s="124" t="s">
        <v>23255</v>
      </c>
      <c r="E2814" s="124" t="s">
        <v>30167</v>
      </c>
      <c r="F2814" s="124" t="s">
        <v>5507</v>
      </c>
      <c r="G2814" s="125" t="s">
        <v>2013</v>
      </c>
      <c r="H2814" s="125">
        <v>7470</v>
      </c>
      <c r="I2814" s="125">
        <v>9736289500</v>
      </c>
      <c r="J2814" s="124" t="s">
        <v>30168</v>
      </c>
      <c r="K2814" s="125" t="s">
        <v>37363</v>
      </c>
      <c r="L2814" s="124" t="s">
        <v>56763</v>
      </c>
      <c r="M2814" s="125" t="s">
        <v>56941</v>
      </c>
    </row>
    <row r="2815" spans="1:13" s="76" customFormat="1" ht="47.25" customHeight="1" x14ac:dyDescent="0.3">
      <c r="A2815" s="124" t="s">
        <v>18437</v>
      </c>
      <c r="B2815" s="124"/>
      <c r="C2815" s="124" t="s">
        <v>21764</v>
      </c>
      <c r="D2815" s="124" t="s">
        <v>21389</v>
      </c>
      <c r="E2815" s="124" t="s">
        <v>30169</v>
      </c>
      <c r="F2815" s="124" t="s">
        <v>30170</v>
      </c>
      <c r="G2815" s="125" t="s">
        <v>2013</v>
      </c>
      <c r="H2815" s="125">
        <v>8722</v>
      </c>
      <c r="I2815" s="125" t="s">
        <v>36006</v>
      </c>
      <c r="J2815" s="124" t="s">
        <v>30171</v>
      </c>
      <c r="K2815" s="125" t="s">
        <v>37362</v>
      </c>
      <c r="L2815" s="124" t="s">
        <v>56764</v>
      </c>
      <c r="M2815" s="125" t="s">
        <v>56941</v>
      </c>
    </row>
    <row r="2816" spans="1:13" s="76" customFormat="1" ht="47.25" customHeight="1" x14ac:dyDescent="0.3">
      <c r="A2816" s="127" t="s">
        <v>891</v>
      </c>
      <c r="B2816" s="127"/>
      <c r="C2816" s="127" t="s">
        <v>5576</v>
      </c>
      <c r="D2816" s="127" t="s">
        <v>5577</v>
      </c>
      <c r="E2816" s="127" t="s">
        <v>5578</v>
      </c>
      <c r="F2816" s="127" t="s">
        <v>4523</v>
      </c>
      <c r="G2816" s="125" t="s">
        <v>2013</v>
      </c>
      <c r="H2816" s="125" t="s">
        <v>4176</v>
      </c>
      <c r="I2816" s="125" t="s">
        <v>12373</v>
      </c>
      <c r="J2816" s="127" t="s">
        <v>12375</v>
      </c>
      <c r="K2816" s="125" t="s">
        <v>8479</v>
      </c>
      <c r="L2816" s="127" t="s">
        <v>12376</v>
      </c>
      <c r="M2816" s="125" t="s">
        <v>56941</v>
      </c>
    </row>
    <row r="2817" spans="1:13" s="76" customFormat="1" ht="110.25" customHeight="1" x14ac:dyDescent="0.3">
      <c r="A2817" s="124" t="s">
        <v>18438</v>
      </c>
      <c r="B2817" s="124"/>
      <c r="C2817" s="124" t="s">
        <v>2471</v>
      </c>
      <c r="D2817" s="124" t="s">
        <v>23256</v>
      </c>
      <c r="E2817" s="124" t="s">
        <v>30172</v>
      </c>
      <c r="F2817" s="124" t="s">
        <v>3092</v>
      </c>
      <c r="G2817" s="125" t="s">
        <v>2013</v>
      </c>
      <c r="H2817" s="125">
        <v>7727</v>
      </c>
      <c r="I2817" s="125" t="s">
        <v>36004</v>
      </c>
      <c r="J2817" s="124" t="s">
        <v>30173</v>
      </c>
      <c r="K2817" s="125" t="s">
        <v>37363</v>
      </c>
      <c r="L2817" s="124" t="s">
        <v>56765</v>
      </c>
      <c r="M2817" s="125" t="s">
        <v>56941</v>
      </c>
    </row>
    <row r="2818" spans="1:13" s="76" customFormat="1" ht="63" customHeight="1" x14ac:dyDescent="0.3">
      <c r="A2818" s="124" t="s">
        <v>18439</v>
      </c>
      <c r="B2818" s="124"/>
      <c r="C2818" s="124" t="s">
        <v>23257</v>
      </c>
      <c r="D2818" s="124" t="s">
        <v>23258</v>
      </c>
      <c r="E2818" s="124" t="s">
        <v>30174</v>
      </c>
      <c r="F2818" s="124" t="s">
        <v>2057</v>
      </c>
      <c r="G2818" s="125" t="s">
        <v>2013</v>
      </c>
      <c r="H2818" s="125">
        <v>7601</v>
      </c>
      <c r="I2818" s="125">
        <v>2013736778</v>
      </c>
      <c r="J2818" s="124" t="s">
        <v>30175</v>
      </c>
      <c r="K2818" s="125" t="s">
        <v>37363</v>
      </c>
      <c r="L2818" s="124" t="s">
        <v>56766</v>
      </c>
      <c r="M2818" s="125" t="s">
        <v>56941</v>
      </c>
    </row>
    <row r="2819" spans="1:13" s="76" customFormat="1" ht="31.5" customHeight="1" x14ac:dyDescent="0.3">
      <c r="A2819" s="124" t="s">
        <v>18440</v>
      </c>
      <c r="B2819" s="124"/>
      <c r="C2819" s="124" t="s">
        <v>23259</v>
      </c>
      <c r="D2819" s="124" t="s">
        <v>21359</v>
      </c>
      <c r="E2819" s="124" t="s">
        <v>30176</v>
      </c>
      <c r="F2819" s="124" t="s">
        <v>2170</v>
      </c>
      <c r="G2819" s="125" t="s">
        <v>2013</v>
      </c>
      <c r="H2819" s="125">
        <v>8540</v>
      </c>
      <c r="I2819" s="125">
        <v>6096889100</v>
      </c>
      <c r="J2819" s="124" t="s">
        <v>30177</v>
      </c>
      <c r="K2819" s="125" t="s">
        <v>37363</v>
      </c>
      <c r="L2819" s="124" t="s">
        <v>56767</v>
      </c>
      <c r="M2819" s="125" t="s">
        <v>56941</v>
      </c>
    </row>
    <row r="2820" spans="1:13" s="76" customFormat="1" ht="31.5" customHeight="1" x14ac:dyDescent="0.3">
      <c r="A2820" s="124" t="s">
        <v>18441</v>
      </c>
      <c r="B2820" s="124"/>
      <c r="C2820" s="124" t="s">
        <v>23260</v>
      </c>
      <c r="D2820" s="124" t="s">
        <v>23261</v>
      </c>
      <c r="E2820" s="124" t="s">
        <v>30178</v>
      </c>
      <c r="F2820" s="124" t="s">
        <v>2079</v>
      </c>
      <c r="G2820" s="125" t="s">
        <v>2003</v>
      </c>
      <c r="H2820" s="125">
        <v>10017</v>
      </c>
      <c r="I2820" s="125" t="s">
        <v>36002</v>
      </c>
      <c r="J2820" s="124" t="s">
        <v>30179</v>
      </c>
      <c r="K2820" s="125" t="s">
        <v>37362</v>
      </c>
      <c r="L2820" s="124" t="s">
        <v>56768</v>
      </c>
      <c r="M2820" s="125" t="s">
        <v>56941</v>
      </c>
    </row>
    <row r="2821" spans="1:13" s="76" customFormat="1" ht="173.25" customHeight="1" x14ac:dyDescent="0.3">
      <c r="A2821" s="124" t="s">
        <v>18442</v>
      </c>
      <c r="B2821" s="124"/>
      <c r="C2821" s="124" t="s">
        <v>20872</v>
      </c>
      <c r="D2821" s="124" t="s">
        <v>23262</v>
      </c>
      <c r="E2821" s="124" t="s">
        <v>30180</v>
      </c>
      <c r="F2821" s="124" t="s">
        <v>25657</v>
      </c>
      <c r="G2821" s="125" t="s">
        <v>2013</v>
      </c>
      <c r="H2821" s="125">
        <v>7836</v>
      </c>
      <c r="I2821" s="125" t="s">
        <v>36000</v>
      </c>
      <c r="J2821" s="124" t="s">
        <v>30181</v>
      </c>
      <c r="K2821" s="125" t="s">
        <v>37363</v>
      </c>
      <c r="L2821" s="124" t="s">
        <v>56769</v>
      </c>
      <c r="M2821" s="125" t="s">
        <v>56941</v>
      </c>
    </row>
    <row r="2822" spans="1:13" s="76" customFormat="1" ht="47.25" customHeight="1" x14ac:dyDescent="0.3">
      <c r="A2822" s="124" t="s">
        <v>18443</v>
      </c>
      <c r="B2822" s="124"/>
      <c r="C2822" s="124" t="s">
        <v>4222</v>
      </c>
      <c r="D2822" s="124" t="s">
        <v>21864</v>
      </c>
      <c r="E2822" s="124" t="s">
        <v>30048</v>
      </c>
      <c r="F2822" s="124" t="s">
        <v>26025</v>
      </c>
      <c r="G2822" s="125" t="s">
        <v>2013</v>
      </c>
      <c r="H2822" s="125">
        <v>8724</v>
      </c>
      <c r="I2822" s="125">
        <v>7322060010</v>
      </c>
      <c r="J2822" s="124" t="s">
        <v>30182</v>
      </c>
      <c r="K2822" s="125" t="s">
        <v>37363</v>
      </c>
      <c r="L2822" s="124" t="s">
        <v>53066</v>
      </c>
      <c r="M2822" s="125" t="s">
        <v>56941</v>
      </c>
    </row>
    <row r="2823" spans="1:13" s="76" customFormat="1" ht="94.5" customHeight="1" x14ac:dyDescent="0.3">
      <c r="A2823" s="124" t="s">
        <v>18444</v>
      </c>
      <c r="B2823" s="124"/>
      <c r="C2823" s="124" t="s">
        <v>23263</v>
      </c>
      <c r="D2823" s="124" t="s">
        <v>23264</v>
      </c>
      <c r="E2823" s="124" t="s">
        <v>30183</v>
      </c>
      <c r="F2823" s="124" t="s">
        <v>26307</v>
      </c>
      <c r="G2823" s="125" t="s">
        <v>2013</v>
      </c>
      <c r="H2823" s="125">
        <v>7764</v>
      </c>
      <c r="I2823" s="125">
        <v>7324140281</v>
      </c>
      <c r="J2823" s="124" t="s">
        <v>30184</v>
      </c>
      <c r="K2823" s="125" t="s">
        <v>37363</v>
      </c>
      <c r="L2823" s="124" t="s">
        <v>56770</v>
      </c>
      <c r="M2823" s="125" t="s">
        <v>56941</v>
      </c>
    </row>
    <row r="2824" spans="1:13" s="76" customFormat="1" ht="31.5" customHeight="1" x14ac:dyDescent="0.3">
      <c r="A2824" s="124" t="s">
        <v>18445</v>
      </c>
      <c r="B2824" s="124"/>
      <c r="C2824" s="124" t="s">
        <v>5560</v>
      </c>
      <c r="D2824" s="124" t="s">
        <v>5561</v>
      </c>
      <c r="E2824" s="124" t="s">
        <v>30185</v>
      </c>
      <c r="F2824" s="124" t="s">
        <v>26374</v>
      </c>
      <c r="G2824" s="125" t="s">
        <v>2013</v>
      </c>
      <c r="H2824" s="125">
        <v>8833</v>
      </c>
      <c r="I2824" s="125" t="s">
        <v>35999</v>
      </c>
      <c r="J2824" s="124" t="s">
        <v>30186</v>
      </c>
      <c r="K2824" s="125" t="s">
        <v>37362</v>
      </c>
      <c r="L2824" s="124" t="s">
        <v>56771</v>
      </c>
      <c r="M2824" s="125" t="s">
        <v>56941</v>
      </c>
    </row>
    <row r="2825" spans="1:13" s="76" customFormat="1" ht="78.75" customHeight="1" x14ac:dyDescent="0.3">
      <c r="A2825" s="127" t="s">
        <v>892</v>
      </c>
      <c r="B2825" s="127"/>
      <c r="C2825" s="127" t="s">
        <v>5579</v>
      </c>
      <c r="D2825" s="127" t="s">
        <v>5580</v>
      </c>
      <c r="E2825" s="127" t="s">
        <v>5581</v>
      </c>
      <c r="F2825" s="127" t="s">
        <v>2297</v>
      </c>
      <c r="G2825" s="125" t="s">
        <v>2013</v>
      </c>
      <c r="H2825" s="125" t="s">
        <v>2171</v>
      </c>
      <c r="I2825" s="125" t="s">
        <v>12377</v>
      </c>
      <c r="J2825" s="127" t="s">
        <v>12378</v>
      </c>
      <c r="K2825" s="125" t="s">
        <v>50130</v>
      </c>
      <c r="L2825" s="127" t="s">
        <v>12380</v>
      </c>
      <c r="M2825" s="125" t="s">
        <v>56941</v>
      </c>
    </row>
    <row r="2826" spans="1:13" s="76" customFormat="1" ht="63" customHeight="1" x14ac:dyDescent="0.3">
      <c r="A2826" s="124" t="s">
        <v>18447</v>
      </c>
      <c r="B2826" s="124"/>
      <c r="C2826" s="124" t="s">
        <v>2697</v>
      </c>
      <c r="D2826" s="124" t="s">
        <v>23267</v>
      </c>
      <c r="E2826" s="124" t="s">
        <v>30190</v>
      </c>
      <c r="F2826" s="124" t="s">
        <v>4400</v>
      </c>
      <c r="G2826" s="125" t="s">
        <v>2013</v>
      </c>
      <c r="H2826" s="125">
        <v>8879</v>
      </c>
      <c r="I2826" s="125">
        <v>7327212900</v>
      </c>
      <c r="J2826" s="124" t="s">
        <v>30191</v>
      </c>
      <c r="K2826" s="125" t="s">
        <v>37363</v>
      </c>
      <c r="L2826" s="124" t="s">
        <v>56773</v>
      </c>
      <c r="M2826" s="125" t="s">
        <v>56942</v>
      </c>
    </row>
    <row r="2827" spans="1:13" s="76" customFormat="1" ht="15.75" customHeight="1" x14ac:dyDescent="0.3">
      <c r="A2827" s="127" t="s">
        <v>894</v>
      </c>
      <c r="B2827" s="127" t="s">
        <v>1908</v>
      </c>
      <c r="C2827" s="127" t="s">
        <v>5587</v>
      </c>
      <c r="D2827" s="127" t="s">
        <v>5588</v>
      </c>
      <c r="E2827" s="127" t="s">
        <v>5589</v>
      </c>
      <c r="F2827" s="127" t="s">
        <v>2007</v>
      </c>
      <c r="G2827" s="125" t="s">
        <v>2003</v>
      </c>
      <c r="H2827" s="125" t="s">
        <v>3451</v>
      </c>
      <c r="I2827" s="125" t="s">
        <v>12386</v>
      </c>
      <c r="J2827" s="127" t="s">
        <v>12388</v>
      </c>
      <c r="K2827" s="125" t="s">
        <v>8479</v>
      </c>
      <c r="L2827" s="127" t="s">
        <v>1769</v>
      </c>
      <c r="M2827" s="125" t="s">
        <v>56941</v>
      </c>
    </row>
    <row r="2828" spans="1:13" s="76" customFormat="1" ht="31.5" customHeight="1" x14ac:dyDescent="0.3">
      <c r="A2828" s="124" t="s">
        <v>18464</v>
      </c>
      <c r="B2828" s="124"/>
      <c r="C2828" s="124" t="s">
        <v>23285</v>
      </c>
      <c r="D2828" s="124" t="s">
        <v>23286</v>
      </c>
      <c r="E2828" s="124" t="s">
        <v>30229</v>
      </c>
      <c r="F2828" s="124" t="s">
        <v>7932</v>
      </c>
      <c r="G2828" s="125" t="s">
        <v>2013</v>
      </c>
      <c r="H2828" s="125">
        <v>8057</v>
      </c>
      <c r="I2828" s="125">
        <v>7325134993</v>
      </c>
      <c r="J2828" s="124" t="s">
        <v>30230</v>
      </c>
      <c r="K2828" s="125" t="s">
        <v>37363</v>
      </c>
      <c r="L2828" s="124" t="s">
        <v>56774</v>
      </c>
      <c r="M2828" s="125" t="s">
        <v>56941</v>
      </c>
    </row>
    <row r="2829" spans="1:13" s="76" customFormat="1" ht="31.5" customHeight="1" x14ac:dyDescent="0.3">
      <c r="A2829" s="127" t="s">
        <v>895</v>
      </c>
      <c r="B2829" s="127"/>
      <c r="C2829" s="127" t="s">
        <v>5590</v>
      </c>
      <c r="D2829" s="127" t="s">
        <v>5591</v>
      </c>
      <c r="E2829" s="127" t="s">
        <v>5592</v>
      </c>
      <c r="F2829" s="127" t="s">
        <v>2331</v>
      </c>
      <c r="G2829" s="125" t="s">
        <v>2003</v>
      </c>
      <c r="H2829" s="125" t="s">
        <v>5593</v>
      </c>
      <c r="I2829" s="125" t="s">
        <v>12390</v>
      </c>
      <c r="J2829" s="127" t="s">
        <v>12392</v>
      </c>
      <c r="K2829" s="125" t="s">
        <v>8479</v>
      </c>
      <c r="L2829" s="127" t="s">
        <v>12394</v>
      </c>
      <c r="M2829" s="125" t="s">
        <v>56941</v>
      </c>
    </row>
    <row r="2830" spans="1:13" s="76" customFormat="1" ht="31.5" customHeight="1" x14ac:dyDescent="0.3">
      <c r="A2830" s="124" t="s">
        <v>18448</v>
      </c>
      <c r="B2830" s="124"/>
      <c r="C2830" s="124" t="s">
        <v>23268</v>
      </c>
      <c r="D2830" s="124" t="s">
        <v>22732</v>
      </c>
      <c r="E2830" s="124" t="s">
        <v>30192</v>
      </c>
      <c r="F2830" s="124" t="s">
        <v>27113</v>
      </c>
      <c r="G2830" s="125" t="s">
        <v>2013</v>
      </c>
      <c r="H2830" s="125">
        <v>7058</v>
      </c>
      <c r="I2830" s="125" t="s">
        <v>35995</v>
      </c>
      <c r="J2830" s="124" t="s">
        <v>30193</v>
      </c>
      <c r="K2830" s="125" t="s">
        <v>37362</v>
      </c>
      <c r="L2830" s="124" t="s">
        <v>56775</v>
      </c>
      <c r="M2830" s="125" t="s">
        <v>56941</v>
      </c>
    </row>
    <row r="2831" spans="1:13" s="76" customFormat="1" ht="126" customHeight="1" x14ac:dyDescent="0.3">
      <c r="A2831" s="124" t="s">
        <v>18449</v>
      </c>
      <c r="B2831" s="124"/>
      <c r="C2831" s="124" t="s">
        <v>5859</v>
      </c>
      <c r="D2831" s="124" t="s">
        <v>23269</v>
      </c>
      <c r="E2831" s="124" t="s">
        <v>30194</v>
      </c>
      <c r="F2831" s="124" t="s">
        <v>2487</v>
      </c>
      <c r="G2831" s="125" t="s">
        <v>2013</v>
      </c>
      <c r="H2831" s="125">
        <v>7083</v>
      </c>
      <c r="I2831" s="125">
        <v>9086861633</v>
      </c>
      <c r="J2831" s="124" t="s">
        <v>30195</v>
      </c>
      <c r="K2831" s="125" t="s">
        <v>37363</v>
      </c>
      <c r="L2831" s="124" t="s">
        <v>56776</v>
      </c>
      <c r="M2831" s="125" t="s">
        <v>56941</v>
      </c>
    </row>
    <row r="2832" spans="1:13" s="76" customFormat="1" ht="47.25" customHeight="1" x14ac:dyDescent="0.3">
      <c r="A2832" s="124" t="s">
        <v>18450</v>
      </c>
      <c r="B2832" s="124"/>
      <c r="C2832" s="124" t="s">
        <v>23270</v>
      </c>
      <c r="D2832" s="124" t="s">
        <v>23271</v>
      </c>
      <c r="E2832" s="124" t="s">
        <v>30196</v>
      </c>
      <c r="F2832" s="124" t="s">
        <v>2396</v>
      </c>
      <c r="G2832" s="125" t="s">
        <v>2013</v>
      </c>
      <c r="H2832" s="125">
        <v>7305</v>
      </c>
      <c r="I2832" s="125">
        <v>9179604159</v>
      </c>
      <c r="J2832" s="124" t="s">
        <v>30197</v>
      </c>
      <c r="K2832" s="125" t="s">
        <v>37363</v>
      </c>
      <c r="L2832" s="124" t="s">
        <v>56777</v>
      </c>
      <c r="M2832" s="125" t="s">
        <v>56941</v>
      </c>
    </row>
    <row r="2833" spans="1:13" s="76" customFormat="1" ht="31.5" customHeight="1" x14ac:dyDescent="0.3">
      <c r="A2833" s="124" t="s">
        <v>18451</v>
      </c>
      <c r="B2833" s="124"/>
      <c r="C2833" s="124" t="s">
        <v>3684</v>
      </c>
      <c r="D2833" s="124" t="s">
        <v>23272</v>
      </c>
      <c r="E2833" s="124" t="s">
        <v>30198</v>
      </c>
      <c r="F2833" s="124" t="s">
        <v>3523</v>
      </c>
      <c r="G2833" s="125" t="s">
        <v>2013</v>
      </c>
      <c r="H2833" s="125">
        <v>8831</v>
      </c>
      <c r="I2833" s="125">
        <v>6096554400</v>
      </c>
      <c r="J2833" s="124" t="s">
        <v>30199</v>
      </c>
      <c r="K2833" s="125" t="s">
        <v>37363</v>
      </c>
      <c r="L2833" s="124" t="s">
        <v>56778</v>
      </c>
      <c r="M2833" s="129" t="s">
        <v>56942</v>
      </c>
    </row>
    <row r="2834" spans="1:13" s="76" customFormat="1" ht="63" customHeight="1" x14ac:dyDescent="0.3">
      <c r="A2834" s="124" t="s">
        <v>18452</v>
      </c>
      <c r="B2834" s="124"/>
      <c r="C2834" s="124" t="s">
        <v>23273</v>
      </c>
      <c r="D2834" s="124" t="s">
        <v>23274</v>
      </c>
      <c r="E2834" s="124" t="s">
        <v>30200</v>
      </c>
      <c r="F2834" s="124" t="s">
        <v>8436</v>
      </c>
      <c r="G2834" s="125" t="s">
        <v>2013</v>
      </c>
      <c r="H2834" s="125">
        <v>7081</v>
      </c>
      <c r="I2834" s="125">
        <v>9732186561</v>
      </c>
      <c r="J2834" s="124" t="s">
        <v>30201</v>
      </c>
      <c r="K2834" s="125" t="s">
        <v>37363</v>
      </c>
      <c r="L2834" s="124" t="s">
        <v>56779</v>
      </c>
      <c r="M2834" s="125" t="s">
        <v>56941</v>
      </c>
    </row>
    <row r="2835" spans="1:13" s="76" customFormat="1" ht="47.25" customHeight="1" x14ac:dyDescent="0.3">
      <c r="A2835" s="127" t="s">
        <v>897</v>
      </c>
      <c r="B2835" s="127"/>
      <c r="C2835" s="127" t="s">
        <v>5598</v>
      </c>
      <c r="D2835" s="127" t="s">
        <v>5599</v>
      </c>
      <c r="E2835" s="127" t="s">
        <v>5600</v>
      </c>
      <c r="F2835" s="127" t="s">
        <v>3097</v>
      </c>
      <c r="G2835" s="125" t="s">
        <v>2013</v>
      </c>
      <c r="H2835" s="125" t="s">
        <v>3098</v>
      </c>
      <c r="I2835" s="125" t="s">
        <v>12399</v>
      </c>
      <c r="J2835" s="127" t="s">
        <v>12401</v>
      </c>
      <c r="K2835" s="125" t="s">
        <v>8479</v>
      </c>
      <c r="L2835" s="127" t="s">
        <v>12402</v>
      </c>
      <c r="M2835" s="125" t="s">
        <v>56942</v>
      </c>
    </row>
    <row r="2836" spans="1:13" s="76" customFormat="1" ht="47.25" customHeight="1" x14ac:dyDescent="0.3">
      <c r="A2836" s="127" t="s">
        <v>898</v>
      </c>
      <c r="B2836" s="127"/>
      <c r="C2836" s="127" t="s">
        <v>5601</v>
      </c>
      <c r="D2836" s="127" t="s">
        <v>5602</v>
      </c>
      <c r="E2836" s="127" t="s">
        <v>5603</v>
      </c>
      <c r="F2836" s="127" t="s">
        <v>5604</v>
      </c>
      <c r="G2836" s="125" t="s">
        <v>2019</v>
      </c>
      <c r="H2836" s="125" t="s">
        <v>5605</v>
      </c>
      <c r="I2836" s="125" t="s">
        <v>12403</v>
      </c>
      <c r="J2836" s="127" t="s">
        <v>12405</v>
      </c>
      <c r="K2836" s="125" t="s">
        <v>8479</v>
      </c>
      <c r="L2836" s="127" t="s">
        <v>12407</v>
      </c>
      <c r="M2836" s="125" t="s">
        <v>56941</v>
      </c>
    </row>
    <row r="2837" spans="1:13" s="76" customFormat="1" ht="63" customHeight="1" x14ac:dyDescent="0.3">
      <c r="A2837" s="124" t="s">
        <v>18466</v>
      </c>
      <c r="B2837" s="124"/>
      <c r="C2837" s="124" t="s">
        <v>22722</v>
      </c>
      <c r="D2837" s="124" t="s">
        <v>23288</v>
      </c>
      <c r="E2837" s="124" t="s">
        <v>30233</v>
      </c>
      <c r="F2837" s="124" t="s">
        <v>3620</v>
      </c>
      <c r="G2837" s="125" t="s">
        <v>2013</v>
      </c>
      <c r="H2837" s="125">
        <v>7033</v>
      </c>
      <c r="I2837" s="125">
        <v>9087091268</v>
      </c>
      <c r="J2837" s="124" t="s">
        <v>30234</v>
      </c>
      <c r="K2837" s="125" t="s">
        <v>37363</v>
      </c>
      <c r="L2837" s="124" t="s">
        <v>56780</v>
      </c>
      <c r="M2837" s="125" t="s">
        <v>56941</v>
      </c>
    </row>
    <row r="2838" spans="1:13" s="76" customFormat="1" ht="31.5" customHeight="1" x14ac:dyDescent="0.3">
      <c r="A2838" s="124" t="s">
        <v>18465</v>
      </c>
      <c r="B2838" s="124"/>
      <c r="C2838" s="124" t="s">
        <v>4788</v>
      </c>
      <c r="D2838" s="124" t="s">
        <v>23287</v>
      </c>
      <c r="E2838" s="124" t="s">
        <v>30231</v>
      </c>
      <c r="F2838" s="124" t="s">
        <v>3092</v>
      </c>
      <c r="G2838" s="125" t="s">
        <v>2013</v>
      </c>
      <c r="H2838" s="125">
        <v>7727</v>
      </c>
      <c r="I2838" s="125" t="s">
        <v>35993</v>
      </c>
      <c r="J2838" s="124" t="s">
        <v>30232</v>
      </c>
      <c r="K2838" s="125" t="s">
        <v>37362</v>
      </c>
      <c r="L2838" s="124" t="s">
        <v>56781</v>
      </c>
      <c r="M2838" s="125" t="s">
        <v>56941</v>
      </c>
    </row>
    <row r="2839" spans="1:13" s="76" customFormat="1" ht="15.75" customHeight="1" x14ac:dyDescent="0.3">
      <c r="A2839" s="124" t="s">
        <v>18467</v>
      </c>
      <c r="B2839" s="124"/>
      <c r="C2839" s="124" t="s">
        <v>6413</v>
      </c>
      <c r="D2839" s="124" t="s">
        <v>23289</v>
      </c>
      <c r="E2839" s="124" t="s">
        <v>30235</v>
      </c>
      <c r="F2839" s="124" t="s">
        <v>30236</v>
      </c>
      <c r="G2839" s="125" t="s">
        <v>2013</v>
      </c>
      <c r="H2839" s="125">
        <v>7823</v>
      </c>
      <c r="I2839" s="125">
        <v>9083030901</v>
      </c>
      <c r="J2839" s="124" t="s">
        <v>30237</v>
      </c>
      <c r="K2839" s="125" t="s">
        <v>37363</v>
      </c>
      <c r="L2839" s="124" t="s">
        <v>56782</v>
      </c>
      <c r="M2839" s="125" t="s">
        <v>56941</v>
      </c>
    </row>
    <row r="2840" spans="1:13" s="76" customFormat="1" ht="31.5" customHeight="1" x14ac:dyDescent="0.3">
      <c r="A2840" s="124" t="s">
        <v>18469</v>
      </c>
      <c r="B2840" s="124"/>
      <c r="C2840" s="124" t="s">
        <v>23291</v>
      </c>
      <c r="D2840" s="124" t="s">
        <v>3706</v>
      </c>
      <c r="E2840" s="124" t="s">
        <v>30240</v>
      </c>
      <c r="F2840" s="124" t="s">
        <v>27420</v>
      </c>
      <c r="G2840" s="125" t="s">
        <v>2013</v>
      </c>
      <c r="H2840" s="125">
        <v>7652</v>
      </c>
      <c r="I2840" s="125">
        <v>2012459554</v>
      </c>
      <c r="J2840" s="124" t="s">
        <v>30241</v>
      </c>
      <c r="K2840" s="125" t="s">
        <v>37361</v>
      </c>
      <c r="L2840" s="124" t="s">
        <v>56783</v>
      </c>
      <c r="M2840" s="125" t="s">
        <v>56941</v>
      </c>
    </row>
    <row r="2841" spans="1:13" s="76" customFormat="1" ht="47.25" customHeight="1" x14ac:dyDescent="0.3">
      <c r="A2841" s="127" t="s">
        <v>900</v>
      </c>
      <c r="B2841" s="127"/>
      <c r="C2841" s="127" t="s">
        <v>5610</v>
      </c>
      <c r="D2841" s="127" t="s">
        <v>5611</v>
      </c>
      <c r="E2841" s="127" t="s">
        <v>5612</v>
      </c>
      <c r="F2841" s="127" t="s">
        <v>2719</v>
      </c>
      <c r="G2841" s="125" t="s">
        <v>2003</v>
      </c>
      <c r="H2841" s="125" t="s">
        <v>2720</v>
      </c>
      <c r="I2841" s="125" t="s">
        <v>12412</v>
      </c>
      <c r="J2841" s="127" t="s">
        <v>12414</v>
      </c>
      <c r="K2841" s="125" t="s">
        <v>8479</v>
      </c>
      <c r="L2841" s="127" t="s">
        <v>12415</v>
      </c>
      <c r="M2841" s="125" t="s">
        <v>56941</v>
      </c>
    </row>
    <row r="2842" spans="1:13" s="76" customFormat="1" ht="31.5" customHeight="1" x14ac:dyDescent="0.3">
      <c r="A2842" s="124" t="s">
        <v>18470</v>
      </c>
      <c r="B2842" s="124"/>
      <c r="C2842" s="124" t="s">
        <v>3684</v>
      </c>
      <c r="D2842" s="124" t="s">
        <v>23292</v>
      </c>
      <c r="E2842" s="124" t="s">
        <v>30242</v>
      </c>
      <c r="F2842" s="124" t="s">
        <v>27753</v>
      </c>
      <c r="G2842" s="125" t="s">
        <v>2013</v>
      </c>
      <c r="H2842" s="125">
        <v>8033</v>
      </c>
      <c r="I2842" s="125">
        <v>8563105205</v>
      </c>
      <c r="J2842" s="124" t="s">
        <v>30243</v>
      </c>
      <c r="K2842" s="125" t="s">
        <v>37363</v>
      </c>
      <c r="L2842" s="124" t="s">
        <v>56784</v>
      </c>
      <c r="M2842" s="125" t="s">
        <v>56941</v>
      </c>
    </row>
    <row r="2843" spans="1:13" s="76" customFormat="1" ht="31.5" customHeight="1" x14ac:dyDescent="0.3">
      <c r="A2843" s="124" t="s">
        <v>18471</v>
      </c>
      <c r="B2843" s="124"/>
      <c r="C2843" s="124" t="s">
        <v>23293</v>
      </c>
      <c r="D2843" s="124" t="s">
        <v>23294</v>
      </c>
      <c r="E2843" s="124" t="s">
        <v>30244</v>
      </c>
      <c r="F2843" s="124" t="s">
        <v>6315</v>
      </c>
      <c r="G2843" s="125" t="s">
        <v>2013</v>
      </c>
      <c r="H2843" s="125">
        <v>8625</v>
      </c>
      <c r="I2843" s="125">
        <v>2673941329</v>
      </c>
      <c r="J2843" s="124" t="s">
        <v>30245</v>
      </c>
      <c r="K2843" s="125" t="s">
        <v>37363</v>
      </c>
      <c r="L2843" s="124" t="s">
        <v>56785</v>
      </c>
      <c r="M2843" s="125" t="s">
        <v>56942</v>
      </c>
    </row>
    <row r="2844" spans="1:13" s="76" customFormat="1" ht="63" customHeight="1" x14ac:dyDescent="0.3">
      <c r="A2844" s="124" t="s">
        <v>18472</v>
      </c>
      <c r="B2844" s="124"/>
      <c r="C2844" s="124" t="s">
        <v>21315</v>
      </c>
      <c r="D2844" s="124" t="s">
        <v>23295</v>
      </c>
      <c r="E2844" s="124" t="s">
        <v>30246</v>
      </c>
      <c r="F2844" s="124" t="s">
        <v>7073</v>
      </c>
      <c r="G2844" s="125" t="s">
        <v>2013</v>
      </c>
      <c r="H2844" s="125">
        <v>7095</v>
      </c>
      <c r="I2844" s="125">
        <v>7329432192</v>
      </c>
      <c r="J2844" s="124" t="s">
        <v>30247</v>
      </c>
      <c r="K2844" s="125" t="s">
        <v>37363</v>
      </c>
      <c r="L2844" s="124" t="s">
        <v>56786</v>
      </c>
      <c r="M2844" s="125" t="s">
        <v>56941</v>
      </c>
    </row>
    <row r="2845" spans="1:13" s="76" customFormat="1" ht="47.25" customHeight="1" x14ac:dyDescent="0.3">
      <c r="A2845" s="124" t="s">
        <v>18551</v>
      </c>
      <c r="B2845" s="124"/>
      <c r="C2845" s="124" t="s">
        <v>21393</v>
      </c>
      <c r="D2845" s="124" t="s">
        <v>23391</v>
      </c>
      <c r="E2845" s="124" t="s">
        <v>30404</v>
      </c>
      <c r="F2845" s="124" t="s">
        <v>2657</v>
      </c>
      <c r="G2845" s="125" t="s">
        <v>2013</v>
      </c>
      <c r="H2845" s="125">
        <v>7601</v>
      </c>
      <c r="I2845" s="125">
        <v>2013436668</v>
      </c>
      <c r="J2845" s="124" t="s">
        <v>30405</v>
      </c>
      <c r="K2845" s="125" t="s">
        <v>37363</v>
      </c>
      <c r="L2845" s="124" t="s">
        <v>56787</v>
      </c>
      <c r="M2845" s="125" t="s">
        <v>56941</v>
      </c>
    </row>
    <row r="2846" spans="1:13" s="76" customFormat="1" ht="94.5" customHeight="1" x14ac:dyDescent="0.3">
      <c r="A2846" s="127" t="s">
        <v>901</v>
      </c>
      <c r="B2846" s="127"/>
      <c r="C2846" s="127" t="s">
        <v>5613</v>
      </c>
      <c r="D2846" s="127" t="s">
        <v>5614</v>
      </c>
      <c r="E2846" s="127" t="s">
        <v>5615</v>
      </c>
      <c r="F2846" s="127" t="s">
        <v>5616</v>
      </c>
      <c r="G2846" s="125" t="s">
        <v>2019</v>
      </c>
      <c r="H2846" s="125" t="s">
        <v>5617</v>
      </c>
      <c r="I2846" s="125" t="s">
        <v>12416</v>
      </c>
      <c r="J2846" s="127" t="s">
        <v>12418</v>
      </c>
      <c r="K2846" s="125" t="s">
        <v>8479</v>
      </c>
      <c r="L2846" s="127" t="s">
        <v>12420</v>
      </c>
      <c r="M2846" s="125" t="s">
        <v>56941</v>
      </c>
    </row>
    <row r="2847" spans="1:13" s="76" customFormat="1" ht="47.25" customHeight="1" x14ac:dyDescent="0.3">
      <c r="A2847" s="124" t="s">
        <v>18552</v>
      </c>
      <c r="B2847" s="124"/>
      <c r="C2847" s="124" t="s">
        <v>23392</v>
      </c>
      <c r="D2847" s="124" t="s">
        <v>23393</v>
      </c>
      <c r="E2847" s="124" t="s">
        <v>30406</v>
      </c>
      <c r="F2847" s="124" t="s">
        <v>27611</v>
      </c>
      <c r="G2847" s="125" t="s">
        <v>2013</v>
      </c>
      <c r="H2847" s="125">
        <v>7746</v>
      </c>
      <c r="I2847" s="125">
        <v>7327806707</v>
      </c>
      <c r="J2847" s="124" t="s">
        <v>30407</v>
      </c>
      <c r="K2847" s="125" t="s">
        <v>37363</v>
      </c>
      <c r="L2847" s="124" t="s">
        <v>56788</v>
      </c>
      <c r="M2847" s="125" t="s">
        <v>56941</v>
      </c>
    </row>
    <row r="2848" spans="1:13" s="76" customFormat="1" ht="94.5" customHeight="1" x14ac:dyDescent="0.3">
      <c r="A2848" s="124" t="s">
        <v>18473</v>
      </c>
      <c r="B2848" s="124"/>
      <c r="C2848" s="124" t="s">
        <v>23296</v>
      </c>
      <c r="D2848" s="124" t="s">
        <v>6091</v>
      </c>
      <c r="E2848" s="124" t="s">
        <v>30248</v>
      </c>
      <c r="F2848" s="124" t="s">
        <v>2316</v>
      </c>
      <c r="G2848" s="125" t="s">
        <v>2013</v>
      </c>
      <c r="H2848" s="125">
        <v>8512</v>
      </c>
      <c r="I2848" s="125">
        <v>6097500303</v>
      </c>
      <c r="J2848" s="124" t="s">
        <v>30249</v>
      </c>
      <c r="K2848" s="125" t="s">
        <v>50111</v>
      </c>
      <c r="L2848" s="124" t="s">
        <v>56789</v>
      </c>
      <c r="M2848" s="125" t="s">
        <v>56941</v>
      </c>
    </row>
    <row r="2849" spans="1:13" s="76" customFormat="1" ht="31.5" customHeight="1" x14ac:dyDescent="0.3">
      <c r="A2849" s="124" t="s">
        <v>18474</v>
      </c>
      <c r="B2849" s="124"/>
      <c r="C2849" s="124" t="s">
        <v>23297</v>
      </c>
      <c r="D2849" s="124" t="s">
        <v>23298</v>
      </c>
      <c r="E2849" s="124" t="s">
        <v>30250</v>
      </c>
      <c r="F2849" s="124" t="s">
        <v>2029</v>
      </c>
      <c r="G2849" s="125" t="s">
        <v>2013</v>
      </c>
      <c r="H2849" s="125">
        <v>7114</v>
      </c>
      <c r="I2849" s="125" t="s">
        <v>35991</v>
      </c>
      <c r="J2849" s="124" t="s">
        <v>30251</v>
      </c>
      <c r="K2849" s="125" t="s">
        <v>37364</v>
      </c>
      <c r="L2849" s="124" t="s">
        <v>56790</v>
      </c>
      <c r="M2849" s="125" t="s">
        <v>56942</v>
      </c>
    </row>
    <row r="2850" spans="1:13" s="76" customFormat="1" ht="15.75" customHeight="1" x14ac:dyDescent="0.3">
      <c r="A2850" s="124" t="s">
        <v>18475</v>
      </c>
      <c r="B2850" s="124"/>
      <c r="C2850" s="124" t="s">
        <v>23299</v>
      </c>
      <c r="D2850" s="124" t="s">
        <v>23300</v>
      </c>
      <c r="E2850" s="124" t="s">
        <v>30252</v>
      </c>
      <c r="F2850" s="124" t="s">
        <v>25997</v>
      </c>
      <c r="G2850" s="125" t="s">
        <v>2013</v>
      </c>
      <c r="H2850" s="125">
        <v>7095</v>
      </c>
      <c r="I2850" s="125" t="s">
        <v>35989</v>
      </c>
      <c r="J2850" s="124" t="s">
        <v>30253</v>
      </c>
      <c r="K2850" s="125" t="s">
        <v>37363</v>
      </c>
      <c r="L2850" s="124" t="s">
        <v>56791</v>
      </c>
      <c r="M2850" s="125" t="s">
        <v>56941</v>
      </c>
    </row>
    <row r="2851" spans="1:13" s="76" customFormat="1" ht="78.75" customHeight="1" x14ac:dyDescent="0.3">
      <c r="A2851" s="124" t="s">
        <v>18476</v>
      </c>
      <c r="B2851" s="124"/>
      <c r="C2851" s="124" t="s">
        <v>23301</v>
      </c>
      <c r="D2851" s="124" t="s">
        <v>23302</v>
      </c>
      <c r="E2851" s="124" t="s">
        <v>30254</v>
      </c>
      <c r="F2851" s="124" t="s">
        <v>3934</v>
      </c>
      <c r="G2851" s="125" t="s">
        <v>2013</v>
      </c>
      <c r="H2851" s="125">
        <v>7040</v>
      </c>
      <c r="I2851" s="125">
        <v>9737046896</v>
      </c>
      <c r="J2851" s="124" t="s">
        <v>30255</v>
      </c>
      <c r="K2851" s="125" t="s">
        <v>50160</v>
      </c>
      <c r="L2851" s="124" t="s">
        <v>55799</v>
      </c>
      <c r="M2851" s="125" t="s">
        <v>56941</v>
      </c>
    </row>
    <row r="2852" spans="1:13" s="76" customFormat="1" ht="63" customHeight="1" x14ac:dyDescent="0.3">
      <c r="A2852" s="124" t="s">
        <v>18477</v>
      </c>
      <c r="B2852" s="124"/>
      <c r="C2852" s="124" t="s">
        <v>7695</v>
      </c>
      <c r="D2852" s="124" t="s">
        <v>23303</v>
      </c>
      <c r="E2852" s="124" t="s">
        <v>30256</v>
      </c>
      <c r="F2852" s="124" t="s">
        <v>2506</v>
      </c>
      <c r="G2852" s="125" t="s">
        <v>2013</v>
      </c>
      <c r="H2852" s="125">
        <v>8619</v>
      </c>
      <c r="I2852" s="125">
        <v>6095868800</v>
      </c>
      <c r="J2852" s="124" t="s">
        <v>30257</v>
      </c>
      <c r="K2852" s="125" t="s">
        <v>37362</v>
      </c>
      <c r="L2852" s="124" t="s">
        <v>56792</v>
      </c>
      <c r="M2852" s="125" t="s">
        <v>56942</v>
      </c>
    </row>
    <row r="2853" spans="1:13" s="76" customFormat="1" ht="31.5" customHeight="1" x14ac:dyDescent="0.3">
      <c r="A2853" s="124" t="s">
        <v>18553</v>
      </c>
      <c r="B2853" s="124"/>
      <c r="C2853" s="124" t="s">
        <v>20946</v>
      </c>
      <c r="D2853" s="124" t="s">
        <v>23394</v>
      </c>
      <c r="E2853" s="124" t="s">
        <v>30408</v>
      </c>
      <c r="F2853" s="124" t="s">
        <v>4858</v>
      </c>
      <c r="G2853" s="125" t="s">
        <v>2013</v>
      </c>
      <c r="H2853" s="125">
        <v>8852</v>
      </c>
      <c r="I2853" s="125">
        <v>6097519595</v>
      </c>
      <c r="J2853" s="124" t="s">
        <v>30409</v>
      </c>
      <c r="K2853" s="125" t="s">
        <v>37363</v>
      </c>
      <c r="L2853" s="124" t="s">
        <v>56793</v>
      </c>
      <c r="M2853" s="125" t="s">
        <v>56941</v>
      </c>
    </row>
    <row r="2854" spans="1:13" s="76" customFormat="1" ht="31.5" customHeight="1" x14ac:dyDescent="0.3">
      <c r="A2854" s="124" t="s">
        <v>18478</v>
      </c>
      <c r="B2854" s="124"/>
      <c r="C2854" s="124" t="s">
        <v>23304</v>
      </c>
      <c r="D2854" s="124" t="s">
        <v>23305</v>
      </c>
      <c r="E2854" s="124" t="s">
        <v>30258</v>
      </c>
      <c r="F2854" s="124" t="s">
        <v>30259</v>
      </c>
      <c r="G2854" s="125" t="s">
        <v>2019</v>
      </c>
      <c r="H2854" s="125">
        <v>19047</v>
      </c>
      <c r="I2854" s="125" t="s">
        <v>35988</v>
      </c>
      <c r="J2854" s="124" t="s">
        <v>30260</v>
      </c>
      <c r="K2854" s="125" t="s">
        <v>37361</v>
      </c>
      <c r="L2854" s="124" t="s">
        <v>56794</v>
      </c>
      <c r="M2854" s="125" t="s">
        <v>56941</v>
      </c>
    </row>
    <row r="2855" spans="1:13" s="76" customFormat="1" ht="31.5" customHeight="1" x14ac:dyDescent="0.3">
      <c r="A2855" s="124" t="s">
        <v>18479</v>
      </c>
      <c r="B2855" s="124"/>
      <c r="C2855" s="124" t="s">
        <v>3448</v>
      </c>
      <c r="D2855" s="124" t="s">
        <v>3216</v>
      </c>
      <c r="E2855" s="124" t="s">
        <v>30261</v>
      </c>
      <c r="F2855" s="124" t="s">
        <v>5293</v>
      </c>
      <c r="G2855" s="125" t="s">
        <v>2013</v>
      </c>
      <c r="H2855" s="125">
        <v>7701</v>
      </c>
      <c r="I2855" s="125">
        <v>7328428021</v>
      </c>
      <c r="J2855" s="124" t="s">
        <v>30262</v>
      </c>
      <c r="K2855" s="125" t="s">
        <v>37363</v>
      </c>
      <c r="L2855" s="124" t="s">
        <v>56795</v>
      </c>
      <c r="M2855" s="125" t="s">
        <v>56941</v>
      </c>
    </row>
    <row r="2856" spans="1:13" s="76" customFormat="1" ht="31.5" customHeight="1" x14ac:dyDescent="0.3">
      <c r="A2856" s="124" t="s">
        <v>18480</v>
      </c>
      <c r="B2856" s="124"/>
      <c r="C2856" s="124" t="s">
        <v>23306</v>
      </c>
      <c r="D2856" s="124" t="s">
        <v>23307</v>
      </c>
      <c r="E2856" s="124" t="s">
        <v>30263</v>
      </c>
      <c r="F2856" s="124" t="s">
        <v>3277</v>
      </c>
      <c r="G2856" s="125" t="s">
        <v>2013</v>
      </c>
      <c r="H2856" s="125">
        <v>8009</v>
      </c>
      <c r="I2856" s="125">
        <v>8567672922</v>
      </c>
      <c r="J2856" s="124" t="s">
        <v>30264</v>
      </c>
      <c r="K2856" s="125" t="s">
        <v>37363</v>
      </c>
      <c r="L2856" s="124" t="s">
        <v>55975</v>
      </c>
      <c r="M2856" s="125" t="s">
        <v>56941</v>
      </c>
    </row>
    <row r="2857" spans="1:13" s="76" customFormat="1" ht="15.75" customHeight="1" x14ac:dyDescent="0.3">
      <c r="A2857" s="124" t="s">
        <v>18481</v>
      </c>
      <c r="B2857" s="124"/>
      <c r="C2857" s="124" t="s">
        <v>4284</v>
      </c>
      <c r="D2857" s="124" t="s">
        <v>23308</v>
      </c>
      <c r="E2857" s="124" t="s">
        <v>30265</v>
      </c>
      <c r="F2857" s="124" t="s">
        <v>26239</v>
      </c>
      <c r="G2857" s="125" t="s">
        <v>2013</v>
      </c>
      <c r="H2857" s="125">
        <v>7712</v>
      </c>
      <c r="I2857" s="125">
        <v>7323807045</v>
      </c>
      <c r="J2857" s="124" t="s">
        <v>30266</v>
      </c>
      <c r="K2857" s="125" t="s">
        <v>37363</v>
      </c>
      <c r="L2857" s="124" t="s">
        <v>56796</v>
      </c>
      <c r="M2857" s="125" t="s">
        <v>56941</v>
      </c>
    </row>
    <row r="2858" spans="1:13" s="76" customFormat="1" ht="15.75" customHeight="1" x14ac:dyDescent="0.3">
      <c r="A2858" s="127" t="s">
        <v>904</v>
      </c>
      <c r="B2858" s="127" t="s">
        <v>1910</v>
      </c>
      <c r="C2858" s="127" t="s">
        <v>5627</v>
      </c>
      <c r="D2858" s="127" t="s">
        <v>4856</v>
      </c>
      <c r="E2858" s="127" t="s">
        <v>5628</v>
      </c>
      <c r="F2858" s="127" t="s">
        <v>2240</v>
      </c>
      <c r="G2858" s="125" t="s">
        <v>2013</v>
      </c>
      <c r="H2858" s="125" t="s">
        <v>2241</v>
      </c>
      <c r="I2858" s="125" t="s">
        <v>12429</v>
      </c>
      <c r="J2858" s="127" t="s">
        <v>12431</v>
      </c>
      <c r="K2858" s="125" t="s">
        <v>50118</v>
      </c>
      <c r="L2858" s="127" t="s">
        <v>12432</v>
      </c>
      <c r="M2858" s="125" t="s">
        <v>56941</v>
      </c>
    </row>
    <row r="2859" spans="1:13" s="76" customFormat="1" ht="47.25" customHeight="1" x14ac:dyDescent="0.3">
      <c r="A2859" s="124" t="s">
        <v>18482</v>
      </c>
      <c r="B2859" s="124"/>
      <c r="C2859" s="124" t="s">
        <v>23309</v>
      </c>
      <c r="D2859" s="124" t="s">
        <v>23310</v>
      </c>
      <c r="E2859" s="124" t="s">
        <v>30267</v>
      </c>
      <c r="F2859" s="124" t="s">
        <v>6918</v>
      </c>
      <c r="G2859" s="125" t="s">
        <v>2013</v>
      </c>
      <c r="H2859" s="125">
        <v>8873</v>
      </c>
      <c r="I2859" s="125" t="s">
        <v>35986</v>
      </c>
      <c r="J2859" s="124" t="s">
        <v>30268</v>
      </c>
      <c r="K2859" s="125" t="s">
        <v>37364</v>
      </c>
      <c r="L2859" s="124" t="s">
        <v>56797</v>
      </c>
      <c r="M2859" s="125" t="s">
        <v>56941</v>
      </c>
    </row>
    <row r="2860" spans="1:13" s="76" customFormat="1" ht="15.75" customHeight="1" x14ac:dyDescent="0.3">
      <c r="A2860" s="127" t="s">
        <v>905</v>
      </c>
      <c r="B2860" s="127"/>
      <c r="C2860" s="127" t="s">
        <v>5629</v>
      </c>
      <c r="D2860" s="127" t="s">
        <v>5630</v>
      </c>
      <c r="E2860" s="127" t="s">
        <v>5631</v>
      </c>
      <c r="F2860" s="127" t="s">
        <v>2007</v>
      </c>
      <c r="G2860" s="125" t="s">
        <v>2003</v>
      </c>
      <c r="H2860" s="125" t="s">
        <v>2080</v>
      </c>
      <c r="I2860" s="125" t="s">
        <v>12433</v>
      </c>
      <c r="J2860" s="127" t="s">
        <v>12435</v>
      </c>
      <c r="K2860" s="125" t="s">
        <v>8473</v>
      </c>
      <c r="L2860" s="127" t="s">
        <v>12436</v>
      </c>
      <c r="M2860" s="125" t="s">
        <v>56941</v>
      </c>
    </row>
    <row r="2861" spans="1:13" s="76" customFormat="1" ht="15.75" customHeight="1" x14ac:dyDescent="0.3">
      <c r="A2861" s="127" t="s">
        <v>906</v>
      </c>
      <c r="B2861" s="127"/>
      <c r="C2861" s="127" t="s">
        <v>5632</v>
      </c>
      <c r="D2861" s="127" t="s">
        <v>5633</v>
      </c>
      <c r="E2861" s="127" t="s">
        <v>5634</v>
      </c>
      <c r="F2861" s="127" t="s">
        <v>4132</v>
      </c>
      <c r="G2861" s="125" t="s">
        <v>2013</v>
      </c>
      <c r="H2861" s="125" t="s">
        <v>5635</v>
      </c>
      <c r="I2861" s="125" t="s">
        <v>12437</v>
      </c>
      <c r="J2861" s="127" t="s">
        <v>12438</v>
      </c>
      <c r="K2861" s="125" t="s">
        <v>8479</v>
      </c>
      <c r="L2861" s="127" t="s">
        <v>10236</v>
      </c>
      <c r="M2861" s="125" t="s">
        <v>56942</v>
      </c>
    </row>
    <row r="2862" spans="1:13" s="76" customFormat="1" ht="15.75" customHeight="1" x14ac:dyDescent="0.3">
      <c r="A2862" s="127" t="s">
        <v>907</v>
      </c>
      <c r="B2862" s="127"/>
      <c r="C2862" s="127" t="s">
        <v>5636</v>
      </c>
      <c r="D2862" s="127" t="s">
        <v>5637</v>
      </c>
      <c r="E2862" s="127" t="s">
        <v>5638</v>
      </c>
      <c r="F2862" s="127" t="s">
        <v>5639</v>
      </c>
      <c r="G2862" s="125" t="s">
        <v>2003</v>
      </c>
      <c r="H2862" s="125" t="s">
        <v>5640</v>
      </c>
      <c r="I2862" s="125" t="s">
        <v>12439</v>
      </c>
      <c r="J2862" s="127" t="s">
        <v>12440</v>
      </c>
      <c r="K2862" s="125" t="s">
        <v>8479</v>
      </c>
      <c r="L2862" s="127" t="s">
        <v>12442</v>
      </c>
      <c r="M2862" s="125" t="s">
        <v>56941</v>
      </c>
    </row>
    <row r="2863" spans="1:13" s="76" customFormat="1" ht="31.5" customHeight="1" x14ac:dyDescent="0.3">
      <c r="A2863" s="124" t="s">
        <v>18483</v>
      </c>
      <c r="B2863" s="124"/>
      <c r="C2863" s="124" t="s">
        <v>23311</v>
      </c>
      <c r="D2863" s="124" t="s">
        <v>3706</v>
      </c>
      <c r="E2863" s="124" t="s">
        <v>30269</v>
      </c>
      <c r="F2863" s="124" t="s">
        <v>2297</v>
      </c>
      <c r="G2863" s="125" t="s">
        <v>2013</v>
      </c>
      <c r="H2863" s="125">
        <v>8550</v>
      </c>
      <c r="I2863" s="125" t="s">
        <v>35984</v>
      </c>
      <c r="J2863" s="124" t="s">
        <v>30270</v>
      </c>
      <c r="K2863" s="125" t="s">
        <v>37361</v>
      </c>
      <c r="L2863" s="124" t="s">
        <v>56798</v>
      </c>
      <c r="M2863" s="125" t="s">
        <v>56941</v>
      </c>
    </row>
    <row r="2864" spans="1:13" s="76" customFormat="1" ht="94.5" customHeight="1" x14ac:dyDescent="0.3">
      <c r="A2864" s="127" t="s">
        <v>908</v>
      </c>
      <c r="B2864" s="127"/>
      <c r="C2864" s="127" t="s">
        <v>2621</v>
      </c>
      <c r="D2864" s="127" t="s">
        <v>5641</v>
      </c>
      <c r="E2864" s="127" t="s">
        <v>5642</v>
      </c>
      <c r="F2864" s="127" t="s">
        <v>5643</v>
      </c>
      <c r="G2864" s="125" t="s">
        <v>2013</v>
      </c>
      <c r="H2864" s="125" t="s">
        <v>5644</v>
      </c>
      <c r="I2864" s="125" t="s">
        <v>12443</v>
      </c>
      <c r="J2864" s="127" t="s">
        <v>12445</v>
      </c>
      <c r="K2864" s="125" t="s">
        <v>50107</v>
      </c>
      <c r="L2864" s="127" t="s">
        <v>12447</v>
      </c>
      <c r="M2864" s="125" t="s">
        <v>56941</v>
      </c>
    </row>
    <row r="2865" spans="1:13" s="76" customFormat="1" ht="78.75" customHeight="1" x14ac:dyDescent="0.3">
      <c r="A2865" s="124" t="s">
        <v>18484</v>
      </c>
      <c r="B2865" s="124"/>
      <c r="C2865" s="124" t="s">
        <v>2471</v>
      </c>
      <c r="D2865" s="124" t="s">
        <v>23312</v>
      </c>
      <c r="E2865" s="124" t="s">
        <v>30271</v>
      </c>
      <c r="F2865" s="124" t="s">
        <v>30272</v>
      </c>
      <c r="G2865" s="125" t="s">
        <v>2013</v>
      </c>
      <c r="H2865" s="125">
        <v>8041</v>
      </c>
      <c r="I2865" s="125">
        <v>6093531360</v>
      </c>
      <c r="J2865" s="124" t="s">
        <v>30273</v>
      </c>
      <c r="K2865" s="125" t="s">
        <v>37363</v>
      </c>
      <c r="L2865" s="124" t="s">
        <v>56799</v>
      </c>
      <c r="M2865" s="125" t="s">
        <v>56941</v>
      </c>
    </row>
    <row r="2866" spans="1:13" s="76" customFormat="1" ht="15.75" customHeight="1" x14ac:dyDescent="0.3">
      <c r="A2866" s="124" t="s">
        <v>18485</v>
      </c>
      <c r="B2866" s="124"/>
      <c r="C2866" s="124" t="s">
        <v>23313</v>
      </c>
      <c r="D2866" s="124" t="s">
        <v>23314</v>
      </c>
      <c r="E2866" s="124" t="s">
        <v>30274</v>
      </c>
      <c r="F2866" s="124" t="s">
        <v>2128</v>
      </c>
      <c r="G2866" s="125" t="s">
        <v>2013</v>
      </c>
      <c r="H2866" s="125">
        <v>7726</v>
      </c>
      <c r="I2866" s="125" t="s">
        <v>35982</v>
      </c>
      <c r="J2866" s="124" t="s">
        <v>30275</v>
      </c>
      <c r="K2866" s="125" t="s">
        <v>37361</v>
      </c>
      <c r="L2866" s="124" t="s">
        <v>56800</v>
      </c>
      <c r="M2866" s="125" t="s">
        <v>56941</v>
      </c>
    </row>
    <row r="2867" spans="1:13" s="76" customFormat="1" ht="141.75" customHeight="1" x14ac:dyDescent="0.3">
      <c r="A2867" s="124" t="s">
        <v>18486</v>
      </c>
      <c r="B2867" s="124"/>
      <c r="C2867" s="124" t="s">
        <v>3684</v>
      </c>
      <c r="D2867" s="124" t="s">
        <v>23315</v>
      </c>
      <c r="E2867" s="124" t="s">
        <v>30276</v>
      </c>
      <c r="F2867" s="124" t="s">
        <v>4287</v>
      </c>
      <c r="G2867" s="125" t="s">
        <v>2013</v>
      </c>
      <c r="H2867" s="125">
        <v>8844</v>
      </c>
      <c r="I2867" s="125">
        <v>9083474830</v>
      </c>
      <c r="J2867" s="124" t="s">
        <v>30277</v>
      </c>
      <c r="K2867" s="125" t="s">
        <v>37363</v>
      </c>
      <c r="L2867" s="124" t="s">
        <v>56801</v>
      </c>
      <c r="M2867" s="125" t="s">
        <v>56941</v>
      </c>
    </row>
    <row r="2868" spans="1:13" s="76" customFormat="1" ht="63" customHeight="1" x14ac:dyDescent="0.3">
      <c r="A2868" s="124" t="s">
        <v>18487</v>
      </c>
      <c r="B2868" s="124"/>
      <c r="C2868" s="124" t="s">
        <v>23316</v>
      </c>
      <c r="D2868" s="124" t="s">
        <v>23317</v>
      </c>
      <c r="E2868" s="124" t="s">
        <v>30278</v>
      </c>
      <c r="F2868" s="124" t="s">
        <v>4639</v>
      </c>
      <c r="G2868" s="125" t="s">
        <v>2013</v>
      </c>
      <c r="H2868" s="125">
        <v>8805</v>
      </c>
      <c r="I2868" s="125">
        <v>7326677744</v>
      </c>
      <c r="J2868" s="124" t="s">
        <v>30279</v>
      </c>
      <c r="K2868" s="125" t="s">
        <v>37363</v>
      </c>
      <c r="L2868" s="124" t="s">
        <v>56802</v>
      </c>
      <c r="M2868" s="125" t="s">
        <v>56941</v>
      </c>
    </row>
    <row r="2869" spans="1:13" s="76" customFormat="1" ht="78.75" customHeight="1" x14ac:dyDescent="0.3">
      <c r="A2869" s="127" t="s">
        <v>910</v>
      </c>
      <c r="B2869" s="127"/>
      <c r="C2869" s="127" t="s">
        <v>5649</v>
      </c>
      <c r="D2869" s="127" t="s">
        <v>5650</v>
      </c>
      <c r="E2869" s="127" t="s">
        <v>5651</v>
      </c>
      <c r="F2869" s="127" t="s">
        <v>2596</v>
      </c>
      <c r="G2869" s="125" t="s">
        <v>2003</v>
      </c>
      <c r="H2869" s="125" t="s">
        <v>4280</v>
      </c>
      <c r="I2869" s="125" t="s">
        <v>12452</v>
      </c>
      <c r="J2869" s="127" t="s">
        <v>12453</v>
      </c>
      <c r="K2869" s="125" t="s">
        <v>8479</v>
      </c>
      <c r="L2869" s="127" t="s">
        <v>12454</v>
      </c>
      <c r="M2869" s="125" t="s">
        <v>56941</v>
      </c>
    </row>
    <row r="2870" spans="1:13" s="76" customFormat="1" ht="31.5" customHeight="1" x14ac:dyDescent="0.3">
      <c r="A2870" s="124" t="s">
        <v>18488</v>
      </c>
      <c r="B2870" s="124"/>
      <c r="C2870" s="124" t="s">
        <v>4281</v>
      </c>
      <c r="D2870" s="124" t="s">
        <v>23318</v>
      </c>
      <c r="E2870" s="124" t="s">
        <v>30280</v>
      </c>
      <c r="F2870" s="124" t="s">
        <v>2991</v>
      </c>
      <c r="G2870" s="125" t="s">
        <v>2013</v>
      </c>
      <c r="H2870" s="125">
        <v>7936</v>
      </c>
      <c r="I2870" s="125">
        <v>9083045313</v>
      </c>
      <c r="J2870" s="124" t="s">
        <v>30281</v>
      </c>
      <c r="K2870" s="125" t="s">
        <v>37363</v>
      </c>
      <c r="L2870" s="124" t="s">
        <v>56803</v>
      </c>
      <c r="M2870" s="125" t="s">
        <v>56941</v>
      </c>
    </row>
    <row r="2871" spans="1:13" s="76" customFormat="1" ht="31.5" customHeight="1" x14ac:dyDescent="0.3">
      <c r="A2871" s="124" t="s">
        <v>18489</v>
      </c>
      <c r="B2871" s="124"/>
      <c r="C2871" s="124" t="s">
        <v>23319</v>
      </c>
      <c r="D2871" s="124" t="s">
        <v>23320</v>
      </c>
      <c r="E2871" s="124" t="s">
        <v>30282</v>
      </c>
      <c r="F2871" s="124" t="s">
        <v>28393</v>
      </c>
      <c r="G2871" s="125" t="s">
        <v>2013</v>
      </c>
      <c r="H2871" s="125">
        <v>7078</v>
      </c>
      <c r="I2871" s="125">
        <v>9733791331</v>
      </c>
      <c r="J2871" s="124" t="s">
        <v>30283</v>
      </c>
      <c r="K2871" s="125" t="s">
        <v>50128</v>
      </c>
      <c r="L2871" s="124" t="s">
        <v>56804</v>
      </c>
      <c r="M2871" s="125" t="s">
        <v>56941</v>
      </c>
    </row>
    <row r="2872" spans="1:13" s="76" customFormat="1" ht="63" customHeight="1" x14ac:dyDescent="0.3">
      <c r="A2872" s="124" t="s">
        <v>18490</v>
      </c>
      <c r="B2872" s="124"/>
      <c r="C2872" s="124" t="s">
        <v>22228</v>
      </c>
      <c r="D2872" s="124" t="s">
        <v>23321</v>
      </c>
      <c r="E2872" s="124" t="s">
        <v>25957</v>
      </c>
      <c r="F2872" s="124" t="s">
        <v>2297</v>
      </c>
      <c r="G2872" s="125" t="s">
        <v>2013</v>
      </c>
      <c r="H2872" s="125">
        <v>8540</v>
      </c>
      <c r="I2872" s="125">
        <v>6099199797</v>
      </c>
      <c r="J2872" s="124" t="s">
        <v>30284</v>
      </c>
      <c r="K2872" s="125" t="s">
        <v>37361</v>
      </c>
      <c r="L2872" s="124" t="s">
        <v>54210</v>
      </c>
      <c r="M2872" s="125" t="s">
        <v>56941</v>
      </c>
    </row>
    <row r="2873" spans="1:13" s="76" customFormat="1" ht="31.5" customHeight="1" x14ac:dyDescent="0.3">
      <c r="A2873" s="124" t="s">
        <v>18491</v>
      </c>
      <c r="B2873" s="124"/>
      <c r="C2873" s="124" t="s">
        <v>22624</v>
      </c>
      <c r="D2873" s="124" t="s">
        <v>23322</v>
      </c>
      <c r="E2873" s="124" t="s">
        <v>30285</v>
      </c>
      <c r="F2873" s="124" t="s">
        <v>3277</v>
      </c>
      <c r="G2873" s="125" t="s">
        <v>2013</v>
      </c>
      <c r="H2873" s="125">
        <v>8009</v>
      </c>
      <c r="I2873" s="125">
        <v>8567672491</v>
      </c>
      <c r="J2873" s="124" t="s">
        <v>30286</v>
      </c>
      <c r="K2873" s="125" t="s">
        <v>37363</v>
      </c>
      <c r="L2873" s="124" t="s">
        <v>56011</v>
      </c>
      <c r="M2873" s="125" t="s">
        <v>56941</v>
      </c>
    </row>
    <row r="2874" spans="1:13" ht="63" customHeight="1" x14ac:dyDescent="0.3">
      <c r="A2874" s="127" t="s">
        <v>912</v>
      </c>
      <c r="B2874" s="127"/>
      <c r="C2874" s="127" t="s">
        <v>4981</v>
      </c>
      <c r="D2874" s="127" t="s">
        <v>5655</v>
      </c>
      <c r="E2874" s="127" t="s">
        <v>5656</v>
      </c>
      <c r="F2874" s="127" t="s">
        <v>5657</v>
      </c>
      <c r="G2874" s="125" t="s">
        <v>2013</v>
      </c>
      <c r="H2874" s="125" t="s">
        <v>5385</v>
      </c>
      <c r="I2874" s="125" t="s">
        <v>12460</v>
      </c>
      <c r="J2874" s="127" t="s">
        <v>12461</v>
      </c>
      <c r="K2874" s="125" t="s">
        <v>50118</v>
      </c>
      <c r="L2874" s="127" t="s">
        <v>12463</v>
      </c>
      <c r="M2874" s="125" t="s">
        <v>56941</v>
      </c>
    </row>
    <row r="2875" spans="1:13" s="76" customFormat="1" ht="63" customHeight="1" x14ac:dyDescent="0.3">
      <c r="A2875" s="124" t="s">
        <v>18492</v>
      </c>
      <c r="B2875" s="124"/>
      <c r="C2875" s="124" t="s">
        <v>23323</v>
      </c>
      <c r="D2875" s="124" t="s">
        <v>23324</v>
      </c>
      <c r="E2875" s="124" t="s">
        <v>30287</v>
      </c>
      <c r="F2875" s="124" t="s">
        <v>2710</v>
      </c>
      <c r="G2875" s="125" t="s">
        <v>2013</v>
      </c>
      <c r="H2875" s="125">
        <v>7018</v>
      </c>
      <c r="I2875" s="125" t="s">
        <v>35980</v>
      </c>
      <c r="J2875" s="124" t="s">
        <v>30288</v>
      </c>
      <c r="K2875" s="125" t="s">
        <v>37361</v>
      </c>
      <c r="L2875" s="124" t="s">
        <v>56805</v>
      </c>
      <c r="M2875" s="125" t="s">
        <v>56942</v>
      </c>
    </row>
    <row r="2876" spans="1:13" s="76" customFormat="1" ht="47.25" customHeight="1" x14ac:dyDescent="0.3">
      <c r="A2876" s="127" t="s">
        <v>914</v>
      </c>
      <c r="B2876" s="127"/>
      <c r="C2876" s="127" t="s">
        <v>4614</v>
      </c>
      <c r="D2876" s="127" t="s">
        <v>5663</v>
      </c>
      <c r="E2876" s="127" t="s">
        <v>5664</v>
      </c>
      <c r="F2876" s="127" t="s">
        <v>2079</v>
      </c>
      <c r="G2876" s="125" t="s">
        <v>2003</v>
      </c>
      <c r="H2876" s="125" t="s">
        <v>4711</v>
      </c>
      <c r="I2876" s="125" t="s">
        <v>12469</v>
      </c>
      <c r="J2876" s="127" t="s">
        <v>12471</v>
      </c>
      <c r="K2876" s="125" t="s">
        <v>8479</v>
      </c>
      <c r="L2876" s="127" t="s">
        <v>12473</v>
      </c>
      <c r="M2876" s="125" t="s">
        <v>56941</v>
      </c>
    </row>
    <row r="2877" spans="1:13" s="76" customFormat="1" ht="47.25" customHeight="1" x14ac:dyDescent="0.3">
      <c r="A2877" s="127" t="s">
        <v>915</v>
      </c>
      <c r="B2877" s="127"/>
      <c r="C2877" s="127" t="s">
        <v>5665</v>
      </c>
      <c r="D2877" s="127" t="s">
        <v>5666</v>
      </c>
      <c r="E2877" s="127" t="s">
        <v>5667</v>
      </c>
      <c r="F2877" s="127" t="s">
        <v>2007</v>
      </c>
      <c r="G2877" s="125" t="s">
        <v>2003</v>
      </c>
      <c r="H2877" s="125" t="s">
        <v>2080</v>
      </c>
      <c r="I2877" s="125" t="s">
        <v>12474</v>
      </c>
      <c r="J2877" s="127" t="s">
        <v>12476</v>
      </c>
      <c r="K2877" s="125" t="s">
        <v>8479</v>
      </c>
      <c r="L2877" s="127" t="s">
        <v>12478</v>
      </c>
      <c r="M2877" s="125" t="s">
        <v>56941</v>
      </c>
    </row>
    <row r="2878" spans="1:13" s="76" customFormat="1" ht="31.5" customHeight="1" x14ac:dyDescent="0.3">
      <c r="A2878" s="124" t="s">
        <v>18493</v>
      </c>
      <c r="B2878" s="124"/>
      <c r="C2878" s="124" t="s">
        <v>23325</v>
      </c>
      <c r="D2878" s="124" t="s">
        <v>23326</v>
      </c>
      <c r="E2878" s="124" t="s">
        <v>30289</v>
      </c>
      <c r="F2878" s="124" t="s">
        <v>4175</v>
      </c>
      <c r="G2878" s="125" t="s">
        <v>2013</v>
      </c>
      <c r="H2878" s="125">
        <v>7032</v>
      </c>
      <c r="I2878" s="125">
        <v>2013454825</v>
      </c>
      <c r="J2878" s="124" t="s">
        <v>30290</v>
      </c>
      <c r="K2878" s="125" t="s">
        <v>37363</v>
      </c>
      <c r="L2878" s="124" t="s">
        <v>56806</v>
      </c>
      <c r="M2878" s="125" t="s">
        <v>56941</v>
      </c>
    </row>
    <row r="2879" spans="1:13" s="76" customFormat="1" ht="31.5" customHeight="1" x14ac:dyDescent="0.3">
      <c r="A2879" s="124" t="s">
        <v>18494</v>
      </c>
      <c r="B2879" s="124"/>
      <c r="C2879" s="124" t="s">
        <v>23327</v>
      </c>
      <c r="D2879" s="124" t="s">
        <v>23328</v>
      </c>
      <c r="E2879" s="124" t="s">
        <v>30291</v>
      </c>
      <c r="F2879" s="124" t="s">
        <v>2029</v>
      </c>
      <c r="G2879" s="125" t="s">
        <v>2013</v>
      </c>
      <c r="H2879" s="125">
        <v>7104</v>
      </c>
      <c r="I2879" s="125" t="s">
        <v>35978</v>
      </c>
      <c r="J2879" s="124" t="s">
        <v>30292</v>
      </c>
      <c r="K2879" s="125" t="s">
        <v>37361</v>
      </c>
      <c r="L2879" s="124" t="s">
        <v>56807</v>
      </c>
      <c r="M2879" s="125" t="s">
        <v>56942</v>
      </c>
    </row>
    <row r="2880" spans="1:13" s="76" customFormat="1" ht="63" customHeight="1" x14ac:dyDescent="0.3">
      <c r="A2880" s="124" t="s">
        <v>18495</v>
      </c>
      <c r="B2880" s="124"/>
      <c r="C2880" s="124" t="s">
        <v>23329</v>
      </c>
      <c r="D2880" s="124" t="s">
        <v>23330</v>
      </c>
      <c r="E2880" s="124" t="s">
        <v>30293</v>
      </c>
      <c r="F2880" s="124" t="s">
        <v>7052</v>
      </c>
      <c r="G2880" s="125" t="s">
        <v>2013</v>
      </c>
      <c r="H2880" s="125">
        <v>8043</v>
      </c>
      <c r="I2880" s="125" t="s">
        <v>35977</v>
      </c>
      <c r="J2880" s="124" t="s">
        <v>30294</v>
      </c>
      <c r="K2880" s="125" t="s">
        <v>37363</v>
      </c>
      <c r="L2880" s="124" t="s">
        <v>56808</v>
      </c>
      <c r="M2880" s="125" t="s">
        <v>56941</v>
      </c>
    </row>
    <row r="2881" spans="1:13" s="76" customFormat="1" ht="31.5" customHeight="1" x14ac:dyDescent="0.3">
      <c r="A2881" s="124" t="s">
        <v>18496</v>
      </c>
      <c r="B2881" s="124"/>
      <c r="C2881" s="124" t="s">
        <v>6097</v>
      </c>
      <c r="D2881" s="124" t="s">
        <v>23331</v>
      </c>
      <c r="E2881" s="124" t="s">
        <v>30295</v>
      </c>
      <c r="F2881" s="124" t="s">
        <v>28308</v>
      </c>
      <c r="G2881" s="125" t="s">
        <v>2013</v>
      </c>
      <c r="H2881" s="125">
        <v>8886</v>
      </c>
      <c r="I2881" s="125" t="s">
        <v>35975</v>
      </c>
      <c r="J2881" s="124" t="s">
        <v>30296</v>
      </c>
      <c r="K2881" s="125" t="s">
        <v>37363</v>
      </c>
      <c r="L2881" s="124" t="s">
        <v>56809</v>
      </c>
      <c r="M2881" s="125" t="s">
        <v>56941</v>
      </c>
    </row>
    <row r="2882" spans="1:13" s="76" customFormat="1" ht="31.5" customHeight="1" x14ac:dyDescent="0.3">
      <c r="A2882" s="124" t="s">
        <v>18497</v>
      </c>
      <c r="B2882" s="124"/>
      <c r="C2882" s="124" t="s">
        <v>23332</v>
      </c>
      <c r="D2882" s="124" t="s">
        <v>23333</v>
      </c>
      <c r="E2882" s="124" t="s">
        <v>30297</v>
      </c>
      <c r="F2882" s="124" t="s">
        <v>29066</v>
      </c>
      <c r="G2882" s="125" t="s">
        <v>2013</v>
      </c>
      <c r="H2882" s="125">
        <v>8234</v>
      </c>
      <c r="I2882" s="125">
        <v>6096018446</v>
      </c>
      <c r="J2882" s="124" t="s">
        <v>30298</v>
      </c>
      <c r="K2882" s="125" t="s">
        <v>37363</v>
      </c>
      <c r="L2882" s="124" t="s">
        <v>56810</v>
      </c>
      <c r="M2882" s="125" t="s">
        <v>56942</v>
      </c>
    </row>
    <row r="2883" spans="1:13" s="76" customFormat="1" ht="47.25" customHeight="1" x14ac:dyDescent="0.3">
      <c r="A2883" s="124" t="s">
        <v>18498</v>
      </c>
      <c r="B2883" s="124"/>
      <c r="C2883" s="124" t="s">
        <v>21076</v>
      </c>
      <c r="D2883" s="124" t="s">
        <v>23334</v>
      </c>
      <c r="E2883" s="124" t="s">
        <v>30299</v>
      </c>
      <c r="F2883" s="124" t="s">
        <v>30300</v>
      </c>
      <c r="G2883" s="125" t="s">
        <v>2019</v>
      </c>
      <c r="H2883" s="125">
        <v>19355</v>
      </c>
      <c r="I2883" s="125" t="s">
        <v>35973</v>
      </c>
      <c r="J2883" s="124" t="s">
        <v>30301</v>
      </c>
      <c r="K2883" s="125" t="s">
        <v>37362</v>
      </c>
      <c r="L2883" s="124" t="s">
        <v>56811</v>
      </c>
      <c r="M2883" s="129" t="s">
        <v>56941</v>
      </c>
    </row>
    <row r="2884" spans="1:13" s="76" customFormat="1" ht="47.25" customHeight="1" x14ac:dyDescent="0.3">
      <c r="A2884" s="124" t="s">
        <v>18499</v>
      </c>
      <c r="B2884" s="124"/>
      <c r="C2884" s="124" t="s">
        <v>21570</v>
      </c>
      <c r="D2884" s="124" t="s">
        <v>23335</v>
      </c>
      <c r="E2884" s="124" t="s">
        <v>30302</v>
      </c>
      <c r="F2884" s="124" t="s">
        <v>21122</v>
      </c>
      <c r="G2884" s="125" t="s">
        <v>2085</v>
      </c>
      <c r="H2884" s="125">
        <v>6484</v>
      </c>
      <c r="I2884" s="125" t="s">
        <v>35971</v>
      </c>
      <c r="J2884" s="124" t="s">
        <v>30303</v>
      </c>
      <c r="K2884" s="125" t="s">
        <v>37361</v>
      </c>
      <c r="L2884" s="124" t="s">
        <v>54018</v>
      </c>
      <c r="M2884" s="125" t="s">
        <v>56941</v>
      </c>
    </row>
    <row r="2885" spans="1:13" s="76" customFormat="1" ht="63" customHeight="1" x14ac:dyDescent="0.3">
      <c r="A2885" s="124" t="s">
        <v>18500</v>
      </c>
      <c r="B2885" s="124"/>
      <c r="C2885" s="124" t="s">
        <v>3027</v>
      </c>
      <c r="D2885" s="124" t="s">
        <v>23336</v>
      </c>
      <c r="E2885" s="124" t="s">
        <v>30304</v>
      </c>
      <c r="F2885" s="124" t="s">
        <v>8095</v>
      </c>
      <c r="G2885" s="125" t="s">
        <v>2013</v>
      </c>
      <c r="H2885" s="125">
        <v>7735</v>
      </c>
      <c r="I2885" s="125">
        <v>7328888308</v>
      </c>
      <c r="J2885" s="124" t="s">
        <v>30305</v>
      </c>
      <c r="K2885" s="125" t="s">
        <v>37363</v>
      </c>
      <c r="L2885" s="124" t="s">
        <v>56812</v>
      </c>
      <c r="M2885" s="125" t="s">
        <v>56941</v>
      </c>
    </row>
    <row r="2886" spans="1:13" s="76" customFormat="1" ht="31.5" customHeight="1" x14ac:dyDescent="0.3">
      <c r="A2886" s="127" t="s">
        <v>916</v>
      </c>
      <c r="B2886" s="127"/>
      <c r="C2886" s="127" t="s">
        <v>5668</v>
      </c>
      <c r="D2886" s="127" t="s">
        <v>5669</v>
      </c>
      <c r="E2886" s="127" t="s">
        <v>5670</v>
      </c>
      <c r="F2886" s="127" t="s">
        <v>2506</v>
      </c>
      <c r="G2886" s="125" t="s">
        <v>2013</v>
      </c>
      <c r="H2886" s="125" t="s">
        <v>2507</v>
      </c>
      <c r="I2886" s="125" t="s">
        <v>12479</v>
      </c>
      <c r="J2886" s="127" t="s">
        <v>12481</v>
      </c>
      <c r="K2886" s="125" t="s">
        <v>8479</v>
      </c>
      <c r="L2886" s="127" t="s">
        <v>12482</v>
      </c>
      <c r="M2886" s="125" t="s">
        <v>56942</v>
      </c>
    </row>
    <row r="2887" spans="1:13" s="76" customFormat="1" ht="47.25" customHeight="1" x14ac:dyDescent="0.3">
      <c r="A2887" s="127" t="s">
        <v>917</v>
      </c>
      <c r="B2887" s="127"/>
      <c r="C2887" s="127" t="s">
        <v>5671</v>
      </c>
      <c r="D2887" s="127" t="s">
        <v>5672</v>
      </c>
      <c r="E2887" s="127" t="s">
        <v>5673</v>
      </c>
      <c r="F2887" s="127" t="s">
        <v>2429</v>
      </c>
      <c r="G2887" s="125" t="s">
        <v>2013</v>
      </c>
      <c r="H2887" s="125" t="s">
        <v>5674</v>
      </c>
      <c r="I2887" s="125" t="s">
        <v>12483</v>
      </c>
      <c r="J2887" s="127" t="s">
        <v>12485</v>
      </c>
      <c r="K2887" s="125" t="s">
        <v>8479</v>
      </c>
      <c r="L2887" s="127" t="s">
        <v>12486</v>
      </c>
      <c r="M2887" s="125" t="s">
        <v>56942</v>
      </c>
    </row>
    <row r="2888" spans="1:13" s="76" customFormat="1" ht="63" customHeight="1" x14ac:dyDescent="0.3">
      <c r="A2888" s="124" t="s">
        <v>18501</v>
      </c>
      <c r="B2888" s="124"/>
      <c r="C2888" s="124" t="s">
        <v>2087</v>
      </c>
      <c r="D2888" s="124" t="s">
        <v>23337</v>
      </c>
      <c r="E2888" s="124" t="s">
        <v>30306</v>
      </c>
      <c r="F2888" s="124" t="s">
        <v>2029</v>
      </c>
      <c r="G2888" s="125" t="s">
        <v>2013</v>
      </c>
      <c r="H2888" s="125">
        <v>7104</v>
      </c>
      <c r="I2888" s="125">
        <v>9734847400</v>
      </c>
      <c r="J2888" s="124" t="s">
        <v>30307</v>
      </c>
      <c r="K2888" s="125" t="s">
        <v>37363</v>
      </c>
      <c r="L2888" s="124" t="s">
        <v>56813</v>
      </c>
      <c r="M2888" s="125" t="s">
        <v>56942</v>
      </c>
    </row>
    <row r="2889" spans="1:13" s="76" customFormat="1" ht="63" customHeight="1" x14ac:dyDescent="0.3">
      <c r="A2889" s="124" t="s">
        <v>18502</v>
      </c>
      <c r="B2889" s="124"/>
      <c r="C2889" s="124" t="s">
        <v>21003</v>
      </c>
      <c r="D2889" s="124" t="s">
        <v>23338</v>
      </c>
      <c r="E2889" s="124" t="s">
        <v>30308</v>
      </c>
      <c r="F2889" s="124" t="s">
        <v>3550</v>
      </c>
      <c r="G2889" s="125" t="s">
        <v>2013</v>
      </c>
      <c r="H2889" s="125">
        <v>8110</v>
      </c>
      <c r="I2889" s="125">
        <v>8566628484</v>
      </c>
      <c r="J2889" s="124" t="s">
        <v>30309</v>
      </c>
      <c r="K2889" s="125" t="s">
        <v>50114</v>
      </c>
      <c r="L2889" s="124" t="s">
        <v>56814</v>
      </c>
      <c r="M2889" s="125" t="s">
        <v>56941</v>
      </c>
    </row>
    <row r="2890" spans="1:13" s="76" customFormat="1" ht="31.5" customHeight="1" x14ac:dyDescent="0.3">
      <c r="A2890" s="124" t="s">
        <v>18503</v>
      </c>
      <c r="B2890" s="124"/>
      <c r="C2890" s="124" t="s">
        <v>22331</v>
      </c>
      <c r="D2890" s="124" t="s">
        <v>23339</v>
      </c>
      <c r="E2890" s="124" t="s">
        <v>30310</v>
      </c>
      <c r="F2890" s="124" t="s">
        <v>7457</v>
      </c>
      <c r="G2890" s="125" t="s">
        <v>2013</v>
      </c>
      <c r="H2890" s="125">
        <v>8028</v>
      </c>
      <c r="I2890" s="125">
        <v>8562329731</v>
      </c>
      <c r="J2890" s="124" t="s">
        <v>30311</v>
      </c>
      <c r="K2890" s="125" t="s">
        <v>37363</v>
      </c>
      <c r="L2890" s="124" t="s">
        <v>56815</v>
      </c>
      <c r="M2890" s="125" t="s">
        <v>56941</v>
      </c>
    </row>
    <row r="2891" spans="1:13" s="76" customFormat="1" ht="31.5" customHeight="1" x14ac:dyDescent="0.3">
      <c r="A2891" s="124" t="s">
        <v>18504</v>
      </c>
      <c r="B2891" s="124"/>
      <c r="C2891" s="124" t="s">
        <v>4129</v>
      </c>
      <c r="D2891" s="124" t="s">
        <v>20864</v>
      </c>
      <c r="E2891" s="124" t="s">
        <v>30312</v>
      </c>
      <c r="F2891" s="124" t="s">
        <v>5293</v>
      </c>
      <c r="G2891" s="125" t="s">
        <v>2013</v>
      </c>
      <c r="H2891" s="125">
        <v>7701</v>
      </c>
      <c r="I2891" s="125">
        <v>7327415270</v>
      </c>
      <c r="J2891" s="124" t="s">
        <v>30313</v>
      </c>
      <c r="K2891" s="125" t="s">
        <v>37363</v>
      </c>
      <c r="L2891" s="124" t="s">
        <v>56816</v>
      </c>
      <c r="M2891" s="125" t="s">
        <v>56941</v>
      </c>
    </row>
    <row r="2892" spans="1:13" s="76" customFormat="1" ht="31.5" customHeight="1" x14ac:dyDescent="0.3">
      <c r="A2892" s="124" t="s">
        <v>20581</v>
      </c>
      <c r="B2892" s="124"/>
      <c r="C2892" s="124" t="s">
        <v>25499</v>
      </c>
      <c r="D2892" s="124" t="s">
        <v>25500</v>
      </c>
      <c r="E2892" s="124" t="s">
        <v>34553</v>
      </c>
      <c r="F2892" s="124" t="s">
        <v>34554</v>
      </c>
      <c r="G2892" s="125" t="s">
        <v>2013</v>
      </c>
      <c r="H2892" s="125">
        <v>7826</v>
      </c>
      <c r="I2892" s="125">
        <v>9739480046</v>
      </c>
      <c r="J2892" s="124" t="s">
        <v>34555</v>
      </c>
      <c r="K2892" s="125" t="s">
        <v>37363</v>
      </c>
      <c r="L2892" s="124" t="s">
        <v>56817</v>
      </c>
      <c r="M2892" s="125" t="s">
        <v>56941</v>
      </c>
    </row>
    <row r="2893" spans="1:13" s="76" customFormat="1" ht="141.75" customHeight="1" x14ac:dyDescent="0.3">
      <c r="A2893" s="127" t="s">
        <v>919</v>
      </c>
      <c r="B2893" s="127"/>
      <c r="C2893" s="127" t="s">
        <v>2408</v>
      </c>
      <c r="D2893" s="127" t="s">
        <v>2409</v>
      </c>
      <c r="E2893" s="127" t="s">
        <v>5678</v>
      </c>
      <c r="F2893" s="127" t="s">
        <v>5679</v>
      </c>
      <c r="G2893" s="125" t="s">
        <v>2013</v>
      </c>
      <c r="H2893" s="125" t="s">
        <v>4401</v>
      </c>
      <c r="I2893" s="125" t="s">
        <v>8831</v>
      </c>
      <c r="J2893" s="127" t="s">
        <v>8833</v>
      </c>
      <c r="K2893" s="125" t="s">
        <v>8473</v>
      </c>
      <c r="L2893" s="127" t="s">
        <v>12491</v>
      </c>
      <c r="M2893" s="125" t="s">
        <v>56942</v>
      </c>
    </row>
    <row r="2894" spans="1:13" s="76" customFormat="1" ht="47.25" customHeight="1" x14ac:dyDescent="0.3">
      <c r="A2894" s="124" t="s">
        <v>18506</v>
      </c>
      <c r="B2894" s="124"/>
      <c r="C2894" s="124" t="s">
        <v>3473</v>
      </c>
      <c r="D2894" s="124" t="s">
        <v>23340</v>
      </c>
      <c r="E2894" s="124" t="s">
        <v>30316</v>
      </c>
      <c r="F2894" s="124" t="s">
        <v>8348</v>
      </c>
      <c r="G2894" s="125" t="s">
        <v>2013</v>
      </c>
      <c r="H2894" s="125">
        <v>8550</v>
      </c>
      <c r="I2894" s="125">
        <v>6097998336</v>
      </c>
      <c r="J2894" s="124" t="s">
        <v>30317</v>
      </c>
      <c r="K2894" s="125" t="s">
        <v>37363</v>
      </c>
      <c r="L2894" s="124" t="s">
        <v>56819</v>
      </c>
      <c r="M2894" s="125" t="s">
        <v>56941</v>
      </c>
    </row>
    <row r="2895" spans="1:13" s="76" customFormat="1" ht="31.5" customHeight="1" x14ac:dyDescent="0.3">
      <c r="A2895" s="124" t="s">
        <v>18554</v>
      </c>
      <c r="B2895" s="124"/>
      <c r="C2895" s="124" t="s">
        <v>2450</v>
      </c>
      <c r="D2895" s="124" t="s">
        <v>23395</v>
      </c>
      <c r="E2895" s="124" t="s">
        <v>30410</v>
      </c>
      <c r="F2895" s="124" t="s">
        <v>30411</v>
      </c>
      <c r="G2895" s="125" t="s">
        <v>2013</v>
      </c>
      <c r="H2895" s="125">
        <v>8872</v>
      </c>
      <c r="I2895" s="125">
        <v>7329046782</v>
      </c>
      <c r="J2895" s="124" t="s">
        <v>30412</v>
      </c>
      <c r="K2895" s="125" t="s">
        <v>37363</v>
      </c>
      <c r="L2895" s="124" t="s">
        <v>56820</v>
      </c>
      <c r="M2895" s="125" t="s">
        <v>56941</v>
      </c>
    </row>
    <row r="2896" spans="1:13" s="76" customFormat="1" ht="31.5" customHeight="1" x14ac:dyDescent="0.3">
      <c r="A2896" s="124" t="s">
        <v>18507</v>
      </c>
      <c r="B2896" s="124"/>
      <c r="C2896" s="124" t="s">
        <v>23341</v>
      </c>
      <c r="D2896" s="124" t="s">
        <v>3234</v>
      </c>
      <c r="E2896" s="124" t="s">
        <v>30318</v>
      </c>
      <c r="F2896" s="124" t="s">
        <v>30319</v>
      </c>
      <c r="G2896" s="125" t="s">
        <v>2013</v>
      </c>
      <c r="H2896" s="125">
        <v>7657</v>
      </c>
      <c r="I2896" s="125" t="s">
        <v>35967</v>
      </c>
      <c r="J2896" s="124" t="s">
        <v>30320</v>
      </c>
      <c r="K2896" s="125" t="s">
        <v>37363</v>
      </c>
      <c r="L2896" s="124" t="s">
        <v>53317</v>
      </c>
      <c r="M2896" s="125" t="s">
        <v>56941</v>
      </c>
    </row>
    <row r="2897" spans="1:13" s="76" customFormat="1" ht="63" customHeight="1" x14ac:dyDescent="0.3">
      <c r="A2897" s="127" t="s">
        <v>920</v>
      </c>
      <c r="B2897" s="127"/>
      <c r="C2897" s="127" t="s">
        <v>5680</v>
      </c>
      <c r="D2897" s="127" t="s">
        <v>5681</v>
      </c>
      <c r="E2897" s="127" t="s">
        <v>5682</v>
      </c>
      <c r="F2897" s="127" t="s">
        <v>2074</v>
      </c>
      <c r="G2897" s="125" t="s">
        <v>2013</v>
      </c>
      <c r="H2897" s="125" t="s">
        <v>5228</v>
      </c>
      <c r="I2897" s="125" t="s">
        <v>12492</v>
      </c>
      <c r="J2897" s="127" t="s">
        <v>12494</v>
      </c>
      <c r="K2897" s="125" t="s">
        <v>50109</v>
      </c>
      <c r="L2897" s="127" t="s">
        <v>12496</v>
      </c>
      <c r="M2897" s="125" t="s">
        <v>56941</v>
      </c>
    </row>
    <row r="2898" spans="1:13" s="76" customFormat="1" ht="15.75" customHeight="1" x14ac:dyDescent="0.3">
      <c r="A2898" s="124" t="s">
        <v>18508</v>
      </c>
      <c r="B2898" s="124"/>
      <c r="C2898" s="124" t="s">
        <v>23342</v>
      </c>
      <c r="D2898" s="124" t="s">
        <v>23343</v>
      </c>
      <c r="E2898" s="124" t="s">
        <v>30321</v>
      </c>
      <c r="F2898" s="124" t="s">
        <v>4755</v>
      </c>
      <c r="G2898" s="125" t="s">
        <v>2013</v>
      </c>
      <c r="H2898" s="125">
        <v>7059</v>
      </c>
      <c r="I2898" s="125">
        <v>7325641818</v>
      </c>
      <c r="J2898" s="124" t="s">
        <v>30322</v>
      </c>
      <c r="K2898" s="125" t="s">
        <v>37363</v>
      </c>
      <c r="L2898" s="124" t="s">
        <v>56821</v>
      </c>
      <c r="M2898" s="125" t="s">
        <v>56941</v>
      </c>
    </row>
    <row r="2899" spans="1:13" s="76" customFormat="1" ht="94.5" customHeight="1" x14ac:dyDescent="0.3">
      <c r="A2899" s="124" t="s">
        <v>18509</v>
      </c>
      <c r="B2899" s="124"/>
      <c r="C2899" s="124" t="s">
        <v>23344</v>
      </c>
      <c r="D2899" s="124" t="s">
        <v>23345</v>
      </c>
      <c r="E2899" s="124" t="s">
        <v>30323</v>
      </c>
      <c r="F2899" s="124" t="s">
        <v>3132</v>
      </c>
      <c r="G2899" s="125" t="s">
        <v>2013</v>
      </c>
      <c r="H2899" s="125">
        <v>8055</v>
      </c>
      <c r="I2899" s="125">
        <v>6096542312</v>
      </c>
      <c r="J2899" s="124" t="s">
        <v>30324</v>
      </c>
      <c r="K2899" s="125" t="s">
        <v>37363</v>
      </c>
      <c r="L2899" s="124" t="s">
        <v>53729</v>
      </c>
      <c r="M2899" s="125" t="s">
        <v>56941</v>
      </c>
    </row>
    <row r="2900" spans="1:13" s="76" customFormat="1" ht="31.5" customHeight="1" x14ac:dyDescent="0.3">
      <c r="A2900" s="124" t="s">
        <v>18510</v>
      </c>
      <c r="B2900" s="124"/>
      <c r="C2900" s="124" t="s">
        <v>23346</v>
      </c>
      <c r="D2900" s="124" t="s">
        <v>3706</v>
      </c>
      <c r="E2900" s="124" t="s">
        <v>30325</v>
      </c>
      <c r="F2900" s="124" t="s">
        <v>3468</v>
      </c>
      <c r="G2900" s="125" t="s">
        <v>2013</v>
      </c>
      <c r="H2900" s="125">
        <v>8854</v>
      </c>
      <c r="I2900" s="125" t="s">
        <v>35966</v>
      </c>
      <c r="J2900" s="124" t="s">
        <v>30326</v>
      </c>
      <c r="K2900" s="125" t="s">
        <v>37363</v>
      </c>
      <c r="L2900" s="124" t="s">
        <v>56822</v>
      </c>
      <c r="M2900" s="125" t="s">
        <v>56941</v>
      </c>
    </row>
    <row r="2901" spans="1:13" s="76" customFormat="1" ht="31.5" customHeight="1" x14ac:dyDescent="0.3">
      <c r="A2901" s="124" t="s">
        <v>18511</v>
      </c>
      <c r="B2901" s="124"/>
      <c r="C2901" s="124" t="s">
        <v>23347</v>
      </c>
      <c r="D2901" s="124" t="s">
        <v>4965</v>
      </c>
      <c r="E2901" s="124" t="s">
        <v>30327</v>
      </c>
      <c r="F2901" s="124" t="s">
        <v>5013</v>
      </c>
      <c r="G2901" s="125" t="s">
        <v>2003</v>
      </c>
      <c r="H2901" s="125">
        <v>10301</v>
      </c>
      <c r="I2901" s="125" t="s">
        <v>35965</v>
      </c>
      <c r="J2901" s="124" t="s">
        <v>30328</v>
      </c>
      <c r="K2901" s="125" t="s">
        <v>37361</v>
      </c>
      <c r="L2901" s="124" t="s">
        <v>56823</v>
      </c>
      <c r="M2901" s="125" t="s">
        <v>56941</v>
      </c>
    </row>
    <row r="2902" spans="1:13" s="76" customFormat="1" ht="31.5" customHeight="1" x14ac:dyDescent="0.3">
      <c r="A2902" s="124" t="s">
        <v>18512</v>
      </c>
      <c r="B2902" s="124"/>
      <c r="C2902" s="124" t="s">
        <v>2692</v>
      </c>
      <c r="D2902" s="124" t="s">
        <v>23348</v>
      </c>
      <c r="E2902" s="124" t="s">
        <v>30329</v>
      </c>
      <c r="F2902" s="124" t="s">
        <v>3991</v>
      </c>
      <c r="G2902" s="125" t="s">
        <v>2013</v>
      </c>
      <c r="H2902" s="125">
        <v>7042</v>
      </c>
      <c r="I2902" s="125">
        <v>9737861105</v>
      </c>
      <c r="J2902" s="124" t="s">
        <v>30330</v>
      </c>
      <c r="K2902" s="125" t="s">
        <v>37363</v>
      </c>
      <c r="L2902" s="124" t="s">
        <v>56824</v>
      </c>
      <c r="M2902" s="125" t="s">
        <v>56941</v>
      </c>
    </row>
    <row r="2903" spans="1:13" s="76" customFormat="1" ht="47.25" customHeight="1" x14ac:dyDescent="0.3">
      <c r="A2903" s="124" t="s">
        <v>18513</v>
      </c>
      <c r="B2903" s="124"/>
      <c r="C2903" s="124" t="s">
        <v>8199</v>
      </c>
      <c r="D2903" s="124" t="s">
        <v>4951</v>
      </c>
      <c r="E2903" s="124" t="s">
        <v>30331</v>
      </c>
      <c r="F2903" s="124" t="s">
        <v>30332</v>
      </c>
      <c r="G2903" s="125" t="s">
        <v>2019</v>
      </c>
      <c r="H2903" s="125">
        <v>18942</v>
      </c>
      <c r="I2903" s="125" t="s">
        <v>35963</v>
      </c>
      <c r="J2903" s="124" t="s">
        <v>30333</v>
      </c>
      <c r="K2903" s="125" t="s">
        <v>37362</v>
      </c>
      <c r="L2903" s="124" t="s">
        <v>56825</v>
      </c>
      <c r="M2903" s="125" t="s">
        <v>56941</v>
      </c>
    </row>
    <row r="2904" spans="1:13" s="76" customFormat="1" ht="31.5" customHeight="1" x14ac:dyDescent="0.3">
      <c r="A2904" s="124" t="s">
        <v>18555</v>
      </c>
      <c r="B2904" s="124"/>
      <c r="C2904" s="124" t="s">
        <v>2894</v>
      </c>
      <c r="D2904" s="124" t="s">
        <v>23396</v>
      </c>
      <c r="E2904" s="124" t="s">
        <v>30413</v>
      </c>
      <c r="F2904" s="124" t="s">
        <v>8193</v>
      </c>
      <c r="G2904" s="125" t="s">
        <v>2013</v>
      </c>
      <c r="H2904" s="125">
        <v>8053</v>
      </c>
      <c r="I2904" s="125">
        <v>8565960065</v>
      </c>
      <c r="J2904" s="124" t="s">
        <v>30414</v>
      </c>
      <c r="K2904" s="125" t="s">
        <v>37363</v>
      </c>
      <c r="L2904" s="124" t="s">
        <v>56826</v>
      </c>
      <c r="M2904" s="125" t="s">
        <v>56941</v>
      </c>
    </row>
    <row r="2905" spans="1:13" s="76" customFormat="1" ht="15.75" customHeight="1" x14ac:dyDescent="0.3">
      <c r="A2905" s="127" t="s">
        <v>922</v>
      </c>
      <c r="B2905" s="127"/>
      <c r="C2905" s="127" t="s">
        <v>2167</v>
      </c>
      <c r="D2905" s="127" t="s">
        <v>3757</v>
      </c>
      <c r="E2905" s="127" t="s">
        <v>5688</v>
      </c>
      <c r="F2905" s="127" t="s">
        <v>2007</v>
      </c>
      <c r="G2905" s="125" t="s">
        <v>2003</v>
      </c>
      <c r="H2905" s="125" t="s">
        <v>4128</v>
      </c>
      <c r="I2905" s="125" t="s">
        <v>12502</v>
      </c>
      <c r="J2905" s="127" t="s">
        <v>12503</v>
      </c>
      <c r="K2905" s="125" t="s">
        <v>8479</v>
      </c>
      <c r="L2905" s="127" t="s">
        <v>12504</v>
      </c>
      <c r="M2905" s="125" t="s">
        <v>56941</v>
      </c>
    </row>
    <row r="2906" spans="1:13" s="76" customFormat="1" ht="63" customHeight="1" x14ac:dyDescent="0.3">
      <c r="A2906" s="130" t="s">
        <v>51449</v>
      </c>
      <c r="B2906" s="128"/>
      <c r="C2906" s="130" t="s">
        <v>21933</v>
      </c>
      <c r="D2906" s="130" t="s">
        <v>24884</v>
      </c>
      <c r="E2906" s="130" t="s">
        <v>28717</v>
      </c>
      <c r="F2906" s="130" t="s">
        <v>2170</v>
      </c>
      <c r="G2906" s="131" t="s">
        <v>2013</v>
      </c>
      <c r="H2906" s="130" t="s">
        <v>52097</v>
      </c>
      <c r="I2906" s="130" t="s">
        <v>52384</v>
      </c>
      <c r="J2906" s="132" t="s">
        <v>33314</v>
      </c>
      <c r="K2906" s="130" t="s">
        <v>37362</v>
      </c>
      <c r="L2906" s="130" t="s">
        <v>52914</v>
      </c>
      <c r="M2906" s="129" t="s">
        <v>56941</v>
      </c>
    </row>
    <row r="2907" spans="1:13" s="76" customFormat="1" ht="47.25" customHeight="1" x14ac:dyDescent="0.3">
      <c r="A2907" s="127" t="s">
        <v>923</v>
      </c>
      <c r="B2907" s="127"/>
      <c r="C2907" s="127" t="s">
        <v>5689</v>
      </c>
      <c r="D2907" s="127" t="s">
        <v>2230</v>
      </c>
      <c r="E2907" s="127" t="s">
        <v>5690</v>
      </c>
      <c r="F2907" s="127" t="s">
        <v>2232</v>
      </c>
      <c r="G2907" s="125" t="s">
        <v>2003</v>
      </c>
      <c r="H2907" s="125" t="s">
        <v>5691</v>
      </c>
      <c r="I2907" s="125" t="s">
        <v>12505</v>
      </c>
      <c r="J2907" s="127" t="s">
        <v>12507</v>
      </c>
      <c r="K2907" s="125" t="s">
        <v>8479</v>
      </c>
      <c r="L2907" s="127" t="s">
        <v>12509</v>
      </c>
      <c r="M2907" s="125" t="s">
        <v>56942</v>
      </c>
    </row>
    <row r="2908" spans="1:13" s="76" customFormat="1" ht="31.5" customHeight="1" x14ac:dyDescent="0.3">
      <c r="A2908" s="124" t="s">
        <v>18514</v>
      </c>
      <c r="B2908" s="124"/>
      <c r="C2908" s="124" t="s">
        <v>23349</v>
      </c>
      <c r="D2908" s="124" t="s">
        <v>23350</v>
      </c>
      <c r="E2908" s="124" t="s">
        <v>30334</v>
      </c>
      <c r="F2908" s="124" t="s">
        <v>25847</v>
      </c>
      <c r="G2908" s="125" t="s">
        <v>2019</v>
      </c>
      <c r="H2908" s="125">
        <v>19014</v>
      </c>
      <c r="I2908" s="125" t="s">
        <v>35961</v>
      </c>
      <c r="J2908" s="124" t="s">
        <v>30335</v>
      </c>
      <c r="K2908" s="125" t="s">
        <v>37361</v>
      </c>
      <c r="L2908" s="124" t="s">
        <v>56827</v>
      </c>
      <c r="M2908" s="125" t="s">
        <v>56941</v>
      </c>
    </row>
    <row r="2909" spans="1:13" s="76" customFormat="1" ht="31.5" customHeight="1" x14ac:dyDescent="0.3">
      <c r="A2909" s="124" t="s">
        <v>18515</v>
      </c>
      <c r="B2909" s="124"/>
      <c r="C2909" s="124" t="s">
        <v>20661</v>
      </c>
      <c r="D2909" s="124" t="s">
        <v>23351</v>
      </c>
      <c r="E2909" s="124" t="s">
        <v>30336</v>
      </c>
      <c r="F2909" s="124" t="s">
        <v>26368</v>
      </c>
      <c r="G2909" s="125" t="s">
        <v>2013</v>
      </c>
      <c r="H2909" s="125">
        <v>7495</v>
      </c>
      <c r="I2909" s="125">
        <v>2015290903</v>
      </c>
      <c r="J2909" s="124" t="s">
        <v>12515</v>
      </c>
      <c r="K2909" s="125" t="s">
        <v>50121</v>
      </c>
      <c r="L2909" s="127" t="s">
        <v>12516</v>
      </c>
      <c r="M2909" s="125" t="s">
        <v>56941</v>
      </c>
    </row>
    <row r="2910" spans="1:13" s="76" customFormat="1" ht="15.75" customHeight="1" x14ac:dyDescent="0.3">
      <c r="A2910" s="124" t="s">
        <v>18516</v>
      </c>
      <c r="B2910" s="124"/>
      <c r="C2910" s="124" t="s">
        <v>2450</v>
      </c>
      <c r="D2910" s="124" t="s">
        <v>2350</v>
      </c>
      <c r="E2910" s="124" t="s">
        <v>30337</v>
      </c>
      <c r="F2910" s="124" t="s">
        <v>2156</v>
      </c>
      <c r="G2910" s="125" t="s">
        <v>2013</v>
      </c>
      <c r="H2910" s="125">
        <v>8050</v>
      </c>
      <c r="I2910" s="125">
        <v>6095974513</v>
      </c>
      <c r="J2910" s="124" t="s">
        <v>30338</v>
      </c>
      <c r="K2910" s="125" t="s">
        <v>37363</v>
      </c>
      <c r="L2910" s="124" t="s">
        <v>56828</v>
      </c>
      <c r="M2910" s="125" t="s">
        <v>56941</v>
      </c>
    </row>
    <row r="2911" spans="1:13" s="76" customFormat="1" ht="110.25" customHeight="1" x14ac:dyDescent="0.3">
      <c r="A2911" s="124" t="s">
        <v>18556</v>
      </c>
      <c r="B2911" s="124"/>
      <c r="C2911" s="124" t="s">
        <v>23397</v>
      </c>
      <c r="D2911" s="124" t="s">
        <v>23398</v>
      </c>
      <c r="E2911" s="124" t="s">
        <v>30415</v>
      </c>
      <c r="F2911" s="124" t="s">
        <v>7125</v>
      </c>
      <c r="G2911" s="125" t="s">
        <v>2013</v>
      </c>
      <c r="H2911" s="125">
        <v>8830</v>
      </c>
      <c r="I2911" s="125">
        <v>7326350047</v>
      </c>
      <c r="J2911" s="124" t="s">
        <v>30416</v>
      </c>
      <c r="K2911" s="125" t="s">
        <v>37363</v>
      </c>
      <c r="L2911" s="124" t="s">
        <v>56829</v>
      </c>
      <c r="M2911" s="125" t="s">
        <v>56941</v>
      </c>
    </row>
    <row r="2912" spans="1:13" ht="15.75" customHeight="1" x14ac:dyDescent="0.3">
      <c r="A2912" s="124" t="s">
        <v>18517</v>
      </c>
      <c r="B2912" s="124"/>
      <c r="C2912" s="124" t="s">
        <v>3684</v>
      </c>
      <c r="D2912" s="124" t="s">
        <v>23287</v>
      </c>
      <c r="E2912" s="124" t="s">
        <v>30339</v>
      </c>
      <c r="F2912" s="124" t="s">
        <v>26852</v>
      </c>
      <c r="G2912" s="125" t="s">
        <v>2013</v>
      </c>
      <c r="H2912" s="125">
        <v>7740</v>
      </c>
      <c r="I2912" s="125">
        <v>7324038200</v>
      </c>
      <c r="J2912" s="124" t="s">
        <v>30340</v>
      </c>
      <c r="K2912" s="125" t="s">
        <v>37363</v>
      </c>
      <c r="L2912" s="124" t="s">
        <v>56830</v>
      </c>
      <c r="M2912" s="125" t="s">
        <v>56941</v>
      </c>
    </row>
    <row r="2913" spans="1:13" s="76" customFormat="1" ht="31.5" customHeight="1" x14ac:dyDescent="0.3">
      <c r="A2913" s="124" t="s">
        <v>18518</v>
      </c>
      <c r="B2913" s="124"/>
      <c r="C2913" s="124" t="s">
        <v>3027</v>
      </c>
      <c r="D2913" s="124" t="s">
        <v>23352</v>
      </c>
      <c r="E2913" s="124" t="s">
        <v>30341</v>
      </c>
      <c r="F2913" s="124" t="s">
        <v>30342</v>
      </c>
      <c r="G2913" s="125" t="s">
        <v>2013</v>
      </c>
      <c r="H2913" s="125">
        <v>8060</v>
      </c>
      <c r="I2913" s="125">
        <v>9733929822</v>
      </c>
      <c r="J2913" s="124" t="s">
        <v>30343</v>
      </c>
      <c r="K2913" s="125" t="s">
        <v>50150</v>
      </c>
      <c r="L2913" s="124" t="s">
        <v>56831</v>
      </c>
      <c r="M2913" s="125" t="s">
        <v>56941</v>
      </c>
    </row>
    <row r="2914" spans="1:13" s="76" customFormat="1" ht="78.75" customHeight="1" x14ac:dyDescent="0.3">
      <c r="A2914" s="127" t="s">
        <v>925</v>
      </c>
      <c r="B2914" s="127"/>
      <c r="C2914" s="127" t="s">
        <v>5696</v>
      </c>
      <c r="D2914" s="127" t="s">
        <v>5697</v>
      </c>
      <c r="E2914" s="127" t="s">
        <v>5698</v>
      </c>
      <c r="F2914" s="127" t="s">
        <v>5699</v>
      </c>
      <c r="G2914" s="125" t="s">
        <v>2003</v>
      </c>
      <c r="H2914" s="125" t="s">
        <v>5330</v>
      </c>
      <c r="I2914" s="125" t="s">
        <v>12517</v>
      </c>
      <c r="J2914" s="127" t="s">
        <v>12519</v>
      </c>
      <c r="K2914" s="125" t="s">
        <v>8479</v>
      </c>
      <c r="L2914" s="127" t="s">
        <v>12521</v>
      </c>
      <c r="M2914" s="125" t="s">
        <v>56941</v>
      </c>
    </row>
    <row r="2915" spans="1:13" s="76" customFormat="1" ht="110.25" customHeight="1" x14ac:dyDescent="0.3">
      <c r="A2915" s="124" t="s">
        <v>18519</v>
      </c>
      <c r="B2915" s="124"/>
      <c r="C2915" s="124" t="s">
        <v>23353</v>
      </c>
      <c r="D2915" s="124" t="s">
        <v>23354</v>
      </c>
      <c r="E2915" s="124" t="s">
        <v>30344</v>
      </c>
      <c r="F2915" s="124" t="s">
        <v>4693</v>
      </c>
      <c r="G2915" s="125" t="s">
        <v>2013</v>
      </c>
      <c r="H2915" s="125">
        <v>8332</v>
      </c>
      <c r="I2915" s="125" t="s">
        <v>35959</v>
      </c>
      <c r="J2915" s="124" t="s">
        <v>30345</v>
      </c>
      <c r="K2915" s="125" t="s">
        <v>37363</v>
      </c>
      <c r="L2915" s="124" t="s">
        <v>56832</v>
      </c>
      <c r="M2915" s="125" t="s">
        <v>56942</v>
      </c>
    </row>
    <row r="2916" spans="1:13" s="76" customFormat="1" ht="15.75" customHeight="1" x14ac:dyDescent="0.3">
      <c r="A2916" s="124" t="s">
        <v>18520</v>
      </c>
      <c r="B2916" s="124"/>
      <c r="C2916" s="124" t="s">
        <v>23355</v>
      </c>
      <c r="D2916" s="124" t="s">
        <v>23356</v>
      </c>
      <c r="E2916" s="124" t="s">
        <v>30346</v>
      </c>
      <c r="F2916" s="124" t="s">
        <v>2657</v>
      </c>
      <c r="G2916" s="125" t="s">
        <v>2013</v>
      </c>
      <c r="H2916" s="125">
        <v>7601</v>
      </c>
      <c r="I2916" s="125">
        <v>2014408089</v>
      </c>
      <c r="J2916" s="124" t="s">
        <v>30347</v>
      </c>
      <c r="K2916" s="125" t="s">
        <v>37363</v>
      </c>
      <c r="L2916" s="124" t="s">
        <v>56833</v>
      </c>
      <c r="M2916" s="125" t="s">
        <v>56941</v>
      </c>
    </row>
    <row r="2917" spans="1:13" s="76" customFormat="1" ht="94.5" customHeight="1" x14ac:dyDescent="0.3">
      <c r="A2917" s="124" t="s">
        <v>18521</v>
      </c>
      <c r="B2917" s="124"/>
      <c r="C2917" s="124" t="s">
        <v>21101</v>
      </c>
      <c r="D2917" s="124" t="s">
        <v>23357</v>
      </c>
      <c r="E2917" s="124" t="s">
        <v>44417</v>
      </c>
      <c r="F2917" s="124" t="s">
        <v>2695</v>
      </c>
      <c r="G2917" s="125" t="s">
        <v>2013</v>
      </c>
      <c r="H2917" s="125">
        <v>8053</v>
      </c>
      <c r="I2917" s="125">
        <v>6096786650</v>
      </c>
      <c r="J2917" s="124" t="s">
        <v>30348</v>
      </c>
      <c r="K2917" s="125" t="s">
        <v>50176</v>
      </c>
      <c r="L2917" s="124" t="s">
        <v>56834</v>
      </c>
      <c r="M2917" s="125" t="s">
        <v>56941</v>
      </c>
    </row>
    <row r="2918" spans="1:13" s="76" customFormat="1" ht="31.5" customHeight="1" x14ac:dyDescent="0.3">
      <c r="A2918" s="124" t="s">
        <v>18522</v>
      </c>
      <c r="B2918" s="124"/>
      <c r="C2918" s="124" t="s">
        <v>23358</v>
      </c>
      <c r="D2918" s="124" t="s">
        <v>23359</v>
      </c>
      <c r="E2918" s="124" t="s">
        <v>30349</v>
      </c>
      <c r="F2918" s="124" t="s">
        <v>2240</v>
      </c>
      <c r="G2918" s="125" t="s">
        <v>2013</v>
      </c>
      <c r="H2918" s="125">
        <v>8817</v>
      </c>
      <c r="I2918" s="125">
        <v>7328092222</v>
      </c>
      <c r="J2918" s="124" t="s">
        <v>30350</v>
      </c>
      <c r="K2918" s="125" t="s">
        <v>37363</v>
      </c>
      <c r="L2918" s="124" t="s">
        <v>55302</v>
      </c>
      <c r="M2918" s="125" t="s">
        <v>56941</v>
      </c>
    </row>
    <row r="2919" spans="1:13" s="76" customFormat="1" ht="47.25" customHeight="1" x14ac:dyDescent="0.3">
      <c r="A2919" s="127" t="s">
        <v>926</v>
      </c>
      <c r="B2919" s="127"/>
      <c r="C2919" s="127" t="s">
        <v>5700</v>
      </c>
      <c r="D2919" s="127" t="s">
        <v>5701</v>
      </c>
      <c r="E2919" s="127" t="s">
        <v>5702</v>
      </c>
      <c r="F2919" s="127" t="s">
        <v>5703</v>
      </c>
      <c r="G2919" s="125" t="s">
        <v>2013</v>
      </c>
      <c r="H2919" s="125" t="s">
        <v>5704</v>
      </c>
      <c r="I2919" s="125" t="s">
        <v>12522</v>
      </c>
      <c r="J2919" s="127" t="s">
        <v>12524</v>
      </c>
      <c r="K2919" s="125" t="s">
        <v>8479</v>
      </c>
      <c r="L2919" s="127" t="s">
        <v>12526</v>
      </c>
      <c r="M2919" s="125" t="s">
        <v>56941</v>
      </c>
    </row>
    <row r="2920" spans="1:13" s="76" customFormat="1" ht="47.25" customHeight="1" x14ac:dyDescent="0.3">
      <c r="A2920" s="124" t="s">
        <v>18523</v>
      </c>
      <c r="B2920" s="124"/>
      <c r="C2920" s="124" t="s">
        <v>21883</v>
      </c>
      <c r="D2920" s="124" t="s">
        <v>3706</v>
      </c>
      <c r="E2920" s="124" t="s">
        <v>30351</v>
      </c>
      <c r="F2920" s="124" t="s">
        <v>2906</v>
      </c>
      <c r="G2920" s="125" t="s">
        <v>2013</v>
      </c>
      <c r="H2920" s="125">
        <v>8831</v>
      </c>
      <c r="I2920" s="125" t="s">
        <v>35957</v>
      </c>
      <c r="J2920" s="124" t="s">
        <v>30352</v>
      </c>
      <c r="K2920" s="125" t="s">
        <v>37361</v>
      </c>
      <c r="L2920" s="124" t="s">
        <v>56835</v>
      </c>
      <c r="M2920" s="129" t="s">
        <v>56942</v>
      </c>
    </row>
    <row r="2921" spans="1:13" s="76" customFormat="1" ht="63" customHeight="1" x14ac:dyDescent="0.3">
      <c r="A2921" s="124" t="s">
        <v>18557</v>
      </c>
      <c r="B2921" s="124"/>
      <c r="C2921" s="124" t="s">
        <v>23399</v>
      </c>
      <c r="D2921" s="124" t="s">
        <v>23400</v>
      </c>
      <c r="E2921" s="124" t="s">
        <v>30417</v>
      </c>
      <c r="F2921" s="124" t="s">
        <v>30418</v>
      </c>
      <c r="G2921" s="125" t="s">
        <v>2013</v>
      </c>
      <c r="H2921" s="125">
        <v>7017</v>
      </c>
      <c r="I2921" s="125">
        <v>2017251807</v>
      </c>
      <c r="J2921" s="124" t="s">
        <v>30419</v>
      </c>
      <c r="K2921" s="125" t="s">
        <v>37363</v>
      </c>
      <c r="L2921" s="124" t="s">
        <v>56836</v>
      </c>
      <c r="M2921" s="125" t="s">
        <v>56942</v>
      </c>
    </row>
    <row r="2922" spans="1:13" s="76" customFormat="1" ht="31.5" customHeight="1" x14ac:dyDescent="0.3">
      <c r="A2922" s="124" t="s">
        <v>18524</v>
      </c>
      <c r="B2922" s="124"/>
      <c r="C2922" s="124" t="s">
        <v>3238</v>
      </c>
      <c r="D2922" s="124" t="s">
        <v>23360</v>
      </c>
      <c r="E2922" s="124" t="s">
        <v>30353</v>
      </c>
      <c r="F2922" s="124" t="s">
        <v>2074</v>
      </c>
      <c r="G2922" s="125" t="s">
        <v>2013</v>
      </c>
      <c r="H2922" s="125">
        <v>7011</v>
      </c>
      <c r="I2922" s="125" t="s">
        <v>35955</v>
      </c>
      <c r="J2922" s="124" t="s">
        <v>30354</v>
      </c>
      <c r="K2922" s="125" t="s">
        <v>50121</v>
      </c>
      <c r="L2922" s="124" t="s">
        <v>56837</v>
      </c>
      <c r="M2922" s="125" t="s">
        <v>56941</v>
      </c>
    </row>
    <row r="2923" spans="1:13" s="76" customFormat="1" ht="126" customHeight="1" x14ac:dyDescent="0.3">
      <c r="A2923" s="124" t="s">
        <v>18525</v>
      </c>
      <c r="B2923" s="124"/>
      <c r="C2923" s="124" t="s">
        <v>2450</v>
      </c>
      <c r="D2923" s="124" t="s">
        <v>23361</v>
      </c>
      <c r="E2923" s="124" t="s">
        <v>30355</v>
      </c>
      <c r="F2923" s="124" t="s">
        <v>2148</v>
      </c>
      <c r="G2923" s="125" t="s">
        <v>2013</v>
      </c>
      <c r="H2923" s="125">
        <v>8527</v>
      </c>
      <c r="I2923" s="125">
        <v>4436417171</v>
      </c>
      <c r="J2923" s="124" t="s">
        <v>30356</v>
      </c>
      <c r="K2923" s="125" t="s">
        <v>37363</v>
      </c>
      <c r="L2923" s="124" t="s">
        <v>1769</v>
      </c>
      <c r="M2923" s="125" t="s">
        <v>56941</v>
      </c>
    </row>
    <row r="2924" spans="1:13" s="76" customFormat="1" ht="15.75" customHeight="1" x14ac:dyDescent="0.3">
      <c r="A2924" s="127" t="s">
        <v>927</v>
      </c>
      <c r="B2924" s="127"/>
      <c r="C2924" s="127" t="s">
        <v>5705</v>
      </c>
      <c r="D2924" s="127" t="s">
        <v>5706</v>
      </c>
      <c r="E2924" s="127" t="s">
        <v>5707</v>
      </c>
      <c r="F2924" s="127" t="s">
        <v>5708</v>
      </c>
      <c r="G2924" s="125" t="s">
        <v>2003</v>
      </c>
      <c r="H2924" s="125" t="s">
        <v>2206</v>
      </c>
      <c r="I2924" s="125" t="s">
        <v>12527</v>
      </c>
      <c r="J2924" s="127" t="s">
        <v>12529</v>
      </c>
      <c r="K2924" s="125" t="s">
        <v>8479</v>
      </c>
      <c r="L2924" s="127" t="s">
        <v>12530</v>
      </c>
      <c r="M2924" s="125" t="s">
        <v>56941</v>
      </c>
    </row>
    <row r="2925" spans="1:13" s="76" customFormat="1" ht="31.5" customHeight="1" x14ac:dyDescent="0.3">
      <c r="A2925" s="127" t="s">
        <v>928</v>
      </c>
      <c r="B2925" s="127"/>
      <c r="C2925" s="127" t="s">
        <v>5709</v>
      </c>
      <c r="D2925" s="127" t="s">
        <v>5710</v>
      </c>
      <c r="E2925" s="127" t="s">
        <v>5711</v>
      </c>
      <c r="F2925" s="127" t="s">
        <v>3194</v>
      </c>
      <c r="G2925" s="125" t="s">
        <v>2003</v>
      </c>
      <c r="H2925" s="125" t="s">
        <v>2566</v>
      </c>
      <c r="I2925" s="125" t="s">
        <v>12531</v>
      </c>
      <c r="J2925" s="127" t="s">
        <v>12533</v>
      </c>
      <c r="K2925" s="125" t="s">
        <v>8479</v>
      </c>
      <c r="L2925" s="127" t="s">
        <v>12535</v>
      </c>
      <c r="M2925" s="125" t="s">
        <v>56941</v>
      </c>
    </row>
    <row r="2926" spans="1:13" s="76" customFormat="1" ht="173.25" customHeight="1" x14ac:dyDescent="0.3">
      <c r="A2926" s="127" t="s">
        <v>930</v>
      </c>
      <c r="B2926" s="127"/>
      <c r="C2926" s="127" t="s">
        <v>5717</v>
      </c>
      <c r="D2926" s="127" t="s">
        <v>5718</v>
      </c>
      <c r="E2926" s="127" t="s">
        <v>5719</v>
      </c>
      <c r="F2926" s="127" t="s">
        <v>2719</v>
      </c>
      <c r="G2926" s="125" t="s">
        <v>2003</v>
      </c>
      <c r="H2926" s="125" t="s">
        <v>2720</v>
      </c>
      <c r="I2926" s="125" t="s">
        <v>12541</v>
      </c>
      <c r="J2926" s="127" t="s">
        <v>12543</v>
      </c>
      <c r="K2926" s="125" t="s">
        <v>8479</v>
      </c>
      <c r="L2926" s="127" t="s">
        <v>12545</v>
      </c>
      <c r="M2926" s="125" t="s">
        <v>56941</v>
      </c>
    </row>
    <row r="2927" spans="1:13" s="76" customFormat="1" ht="94.5" customHeight="1" x14ac:dyDescent="0.3">
      <c r="A2927" s="138" t="s">
        <v>931</v>
      </c>
      <c r="B2927" s="138"/>
      <c r="C2927" s="138" t="s">
        <v>5720</v>
      </c>
      <c r="D2927" s="138" t="s">
        <v>5721</v>
      </c>
      <c r="E2927" s="138" t="s">
        <v>5722</v>
      </c>
      <c r="F2927" s="138" t="s">
        <v>2434</v>
      </c>
      <c r="G2927" s="129" t="s">
        <v>2013</v>
      </c>
      <c r="H2927" s="129" t="s">
        <v>5723</v>
      </c>
      <c r="I2927" s="129" t="s">
        <v>12546</v>
      </c>
      <c r="J2927" s="138" t="s">
        <v>12548</v>
      </c>
      <c r="K2927" s="129" t="s">
        <v>50109</v>
      </c>
      <c r="L2927" s="138" t="s">
        <v>12550</v>
      </c>
      <c r="M2927" s="125" t="s">
        <v>56941</v>
      </c>
    </row>
    <row r="2928" spans="1:13" s="76" customFormat="1" ht="31.5" customHeight="1" x14ac:dyDescent="0.3">
      <c r="A2928" s="124" t="s">
        <v>18526</v>
      </c>
      <c r="B2928" s="124"/>
      <c r="C2928" s="124" t="s">
        <v>4217</v>
      </c>
      <c r="D2928" s="124" t="s">
        <v>7232</v>
      </c>
      <c r="E2928" s="124" t="s">
        <v>30357</v>
      </c>
      <c r="F2928" s="124" t="s">
        <v>24926</v>
      </c>
      <c r="G2928" s="125" t="s">
        <v>2013</v>
      </c>
      <c r="H2928" s="125">
        <v>7719</v>
      </c>
      <c r="I2928" s="125">
        <v>7322805623</v>
      </c>
      <c r="J2928" s="124" t="s">
        <v>30358</v>
      </c>
      <c r="K2928" s="125" t="s">
        <v>37363</v>
      </c>
      <c r="L2928" s="124" t="s">
        <v>56838</v>
      </c>
      <c r="M2928" s="125" t="s">
        <v>56941</v>
      </c>
    </row>
    <row r="2929" spans="1:13" s="76" customFormat="1" ht="15.75" customHeight="1" x14ac:dyDescent="0.3">
      <c r="A2929" s="127" t="s">
        <v>932</v>
      </c>
      <c r="B2929" s="127"/>
      <c r="C2929" s="127" t="s">
        <v>5724</v>
      </c>
      <c r="D2929" s="127" t="s">
        <v>5725</v>
      </c>
      <c r="E2929" s="127" t="s">
        <v>5726</v>
      </c>
      <c r="F2929" s="127" t="s">
        <v>5727</v>
      </c>
      <c r="G2929" s="125" t="s">
        <v>2013</v>
      </c>
      <c r="H2929" s="125" t="s">
        <v>5728</v>
      </c>
      <c r="I2929" s="125" t="s">
        <v>12551</v>
      </c>
      <c r="J2929" s="127" t="s">
        <v>12553</v>
      </c>
      <c r="K2929" s="125" t="s">
        <v>8479</v>
      </c>
      <c r="L2929" s="127" t="s">
        <v>12555</v>
      </c>
      <c r="M2929" s="125" t="s">
        <v>56941</v>
      </c>
    </row>
    <row r="2930" spans="1:13" s="76" customFormat="1" ht="31.5" customHeight="1" x14ac:dyDescent="0.3">
      <c r="A2930" s="127" t="s">
        <v>933</v>
      </c>
      <c r="B2930" s="127"/>
      <c r="C2930" s="127" t="s">
        <v>4916</v>
      </c>
      <c r="D2930" s="127" t="s">
        <v>5729</v>
      </c>
      <c r="E2930" s="127" t="s">
        <v>5730</v>
      </c>
      <c r="F2930" s="127" t="s">
        <v>2996</v>
      </c>
      <c r="G2930" s="125" t="s">
        <v>2019</v>
      </c>
      <c r="H2930" s="125" t="s">
        <v>2997</v>
      </c>
      <c r="I2930" s="125" t="s">
        <v>12556</v>
      </c>
      <c r="J2930" s="127" t="s">
        <v>12558</v>
      </c>
      <c r="K2930" s="125" t="s">
        <v>8479</v>
      </c>
      <c r="L2930" s="127" t="s">
        <v>12560</v>
      </c>
      <c r="M2930" s="125" t="s">
        <v>56941</v>
      </c>
    </row>
    <row r="2931" spans="1:13" s="76" customFormat="1" ht="15.75" customHeight="1" x14ac:dyDescent="0.3">
      <c r="A2931" s="124" t="s">
        <v>18527</v>
      </c>
      <c r="B2931" s="124"/>
      <c r="C2931" s="124" t="s">
        <v>6678</v>
      </c>
      <c r="D2931" s="124" t="s">
        <v>23362</v>
      </c>
      <c r="E2931" s="124" t="s">
        <v>30359</v>
      </c>
      <c r="F2931" s="124" t="s">
        <v>30360</v>
      </c>
      <c r="G2931" s="125" t="s">
        <v>2013</v>
      </c>
      <c r="H2931" s="125">
        <v>7924</v>
      </c>
      <c r="I2931" s="125" t="s">
        <v>35954</v>
      </c>
      <c r="J2931" s="124" t="s">
        <v>30361</v>
      </c>
      <c r="K2931" s="125" t="s">
        <v>50121</v>
      </c>
      <c r="L2931" s="124" t="s">
        <v>54220</v>
      </c>
      <c r="M2931" s="125" t="s">
        <v>56941</v>
      </c>
    </row>
    <row r="2932" spans="1:13" s="76" customFormat="1" ht="94.5" customHeight="1" x14ac:dyDescent="0.3">
      <c r="A2932" s="124" t="s">
        <v>18528</v>
      </c>
      <c r="B2932" s="124"/>
      <c r="C2932" s="124" t="s">
        <v>22825</v>
      </c>
      <c r="D2932" s="124" t="s">
        <v>23363</v>
      </c>
      <c r="E2932" s="124" t="s">
        <v>30362</v>
      </c>
      <c r="F2932" s="124" t="s">
        <v>4132</v>
      </c>
      <c r="G2932" s="125" t="s">
        <v>2013</v>
      </c>
      <c r="H2932" s="125">
        <v>8361</v>
      </c>
      <c r="I2932" s="125" t="s">
        <v>35953</v>
      </c>
      <c r="J2932" s="124" t="s">
        <v>30363</v>
      </c>
      <c r="K2932" s="125" t="s">
        <v>37362</v>
      </c>
      <c r="L2932" s="124" t="s">
        <v>56839</v>
      </c>
      <c r="M2932" s="125" t="s">
        <v>56942</v>
      </c>
    </row>
    <row r="2933" spans="1:13" s="76" customFormat="1" ht="94.5" customHeight="1" x14ac:dyDescent="0.3">
      <c r="A2933" s="124" t="s">
        <v>18558</v>
      </c>
      <c r="B2933" s="124"/>
      <c r="C2933" s="124" t="s">
        <v>5916</v>
      </c>
      <c r="D2933" s="124" t="s">
        <v>23401</v>
      </c>
      <c r="E2933" s="124" t="s">
        <v>30420</v>
      </c>
      <c r="F2933" s="124" t="s">
        <v>25888</v>
      </c>
      <c r="G2933" s="125" t="s">
        <v>2013</v>
      </c>
      <c r="H2933" s="125">
        <v>8648</v>
      </c>
      <c r="I2933" s="125">
        <v>6093931199</v>
      </c>
      <c r="J2933" s="124" t="s">
        <v>30421</v>
      </c>
      <c r="K2933" s="125" t="s">
        <v>37363</v>
      </c>
      <c r="L2933" s="124" t="s">
        <v>56840</v>
      </c>
      <c r="M2933" s="125" t="s">
        <v>56941</v>
      </c>
    </row>
    <row r="2934" spans="1:13" s="76" customFormat="1" ht="31.5" customHeight="1" x14ac:dyDescent="0.3">
      <c r="A2934" s="127" t="s">
        <v>934</v>
      </c>
      <c r="B2934" s="127" t="s">
        <v>1911</v>
      </c>
      <c r="C2934" s="127" t="s">
        <v>5731</v>
      </c>
      <c r="D2934" s="127" t="s">
        <v>5732</v>
      </c>
      <c r="E2934" s="127" t="s">
        <v>5733</v>
      </c>
      <c r="F2934" s="127" t="s">
        <v>4876</v>
      </c>
      <c r="G2934" s="125" t="s">
        <v>2003</v>
      </c>
      <c r="H2934" s="125" t="s">
        <v>2493</v>
      </c>
      <c r="I2934" s="125" t="s">
        <v>12561</v>
      </c>
      <c r="J2934" s="127" t="s">
        <v>12563</v>
      </c>
      <c r="K2934" s="125" t="s">
        <v>8479</v>
      </c>
      <c r="L2934" s="127" t="s">
        <v>12565</v>
      </c>
      <c r="M2934" s="125" t="s">
        <v>56941</v>
      </c>
    </row>
    <row r="2935" spans="1:13" s="76" customFormat="1" ht="15.75" customHeight="1" x14ac:dyDescent="0.3">
      <c r="A2935" s="124" t="s">
        <v>18529</v>
      </c>
      <c r="B2935" s="124"/>
      <c r="C2935" s="124" t="s">
        <v>22323</v>
      </c>
      <c r="D2935" s="124" t="s">
        <v>21421</v>
      </c>
      <c r="E2935" s="124" t="s">
        <v>30364</v>
      </c>
      <c r="F2935" s="124" t="s">
        <v>2506</v>
      </c>
      <c r="G2935" s="125" t="s">
        <v>2013</v>
      </c>
      <c r="H2935" s="125">
        <v>8611</v>
      </c>
      <c r="I2935" s="125">
        <v>6099182100</v>
      </c>
      <c r="J2935" s="124" t="s">
        <v>30365</v>
      </c>
      <c r="K2935" s="125" t="s">
        <v>37363</v>
      </c>
      <c r="L2935" s="124" t="s">
        <v>56841</v>
      </c>
      <c r="M2935" s="125" t="s">
        <v>56942</v>
      </c>
    </row>
    <row r="2936" spans="1:13" s="76" customFormat="1" ht="78.75" customHeight="1" x14ac:dyDescent="0.3">
      <c r="A2936" s="124" t="s">
        <v>18530</v>
      </c>
      <c r="B2936" s="124"/>
      <c r="C2936" s="124" t="s">
        <v>23364</v>
      </c>
      <c r="D2936" s="124" t="s">
        <v>23365</v>
      </c>
      <c r="E2936" s="124" t="s">
        <v>30366</v>
      </c>
      <c r="F2936" s="124" t="s">
        <v>2800</v>
      </c>
      <c r="G2936" s="125" t="s">
        <v>2013</v>
      </c>
      <c r="H2936" s="125">
        <v>7869</v>
      </c>
      <c r="I2936" s="125" t="s">
        <v>35951</v>
      </c>
      <c r="J2936" s="124" t="s">
        <v>30367</v>
      </c>
      <c r="K2936" s="125" t="s">
        <v>50152</v>
      </c>
      <c r="L2936" s="124" t="s">
        <v>56842</v>
      </c>
      <c r="M2936" s="125" t="s">
        <v>56941</v>
      </c>
    </row>
    <row r="2937" spans="1:13" s="76" customFormat="1" ht="94.5" customHeight="1" x14ac:dyDescent="0.3">
      <c r="A2937" s="124" t="s">
        <v>18531</v>
      </c>
      <c r="B2937" s="124"/>
      <c r="C2937" s="124" t="s">
        <v>7778</v>
      </c>
      <c r="D2937" s="124" t="s">
        <v>2472</v>
      </c>
      <c r="E2937" s="124" t="s">
        <v>26114</v>
      </c>
      <c r="F2937" s="124" t="s">
        <v>2297</v>
      </c>
      <c r="G2937" s="125" t="s">
        <v>2013</v>
      </c>
      <c r="H2937" s="125">
        <v>8540</v>
      </c>
      <c r="I2937" s="125" t="s">
        <v>35950</v>
      </c>
      <c r="J2937" s="124" t="s">
        <v>30368</v>
      </c>
      <c r="K2937" s="125" t="s">
        <v>37361</v>
      </c>
      <c r="L2937" s="124" t="s">
        <v>56843</v>
      </c>
      <c r="M2937" s="125" t="s">
        <v>56941</v>
      </c>
    </row>
    <row r="2938" spans="1:13" s="76" customFormat="1" ht="31.5" customHeight="1" x14ac:dyDescent="0.3">
      <c r="A2938" s="124" t="s">
        <v>18559</v>
      </c>
      <c r="B2938" s="124"/>
      <c r="C2938" s="124" t="s">
        <v>23402</v>
      </c>
      <c r="D2938" s="124" t="s">
        <v>23403</v>
      </c>
      <c r="E2938" s="124" t="s">
        <v>30422</v>
      </c>
      <c r="F2938" s="124" t="s">
        <v>7125</v>
      </c>
      <c r="G2938" s="125" t="s">
        <v>2013</v>
      </c>
      <c r="H2938" s="125">
        <v>8830</v>
      </c>
      <c r="I2938" s="125">
        <v>7324290655</v>
      </c>
      <c r="J2938" s="124" t="s">
        <v>30423</v>
      </c>
      <c r="K2938" s="125" t="s">
        <v>37363</v>
      </c>
      <c r="L2938" s="124" t="s">
        <v>56844</v>
      </c>
      <c r="M2938" s="125" t="s">
        <v>56941</v>
      </c>
    </row>
    <row r="2939" spans="1:13" s="76" customFormat="1" ht="31.5" customHeight="1" x14ac:dyDescent="0.3">
      <c r="A2939" s="124" t="s">
        <v>18532</v>
      </c>
      <c r="B2939" s="124"/>
      <c r="C2939" s="124" t="s">
        <v>23366</v>
      </c>
      <c r="D2939" s="124" t="s">
        <v>23367</v>
      </c>
      <c r="E2939" s="124" t="s">
        <v>30369</v>
      </c>
      <c r="F2939" s="124" t="s">
        <v>30370</v>
      </c>
      <c r="G2939" s="125" t="s">
        <v>2013</v>
      </c>
      <c r="H2939" s="125">
        <v>8075</v>
      </c>
      <c r="I2939" s="125">
        <v>8563130738</v>
      </c>
      <c r="J2939" s="124" t="s">
        <v>30371</v>
      </c>
      <c r="K2939" s="125" t="s">
        <v>50150</v>
      </c>
      <c r="L2939" s="124" t="s">
        <v>56845</v>
      </c>
      <c r="M2939" s="125" t="s">
        <v>56941</v>
      </c>
    </row>
    <row r="2940" spans="1:13" s="76" customFormat="1" ht="47.25" customHeight="1" x14ac:dyDescent="0.3">
      <c r="A2940" s="124" t="s">
        <v>18533</v>
      </c>
      <c r="B2940" s="124"/>
      <c r="C2940" s="124" t="s">
        <v>4883</v>
      </c>
      <c r="D2940" s="124" t="s">
        <v>23368</v>
      </c>
      <c r="E2940" s="124" t="s">
        <v>30372</v>
      </c>
      <c r="F2940" s="124" t="s">
        <v>6594</v>
      </c>
      <c r="G2940" s="125" t="s">
        <v>2013</v>
      </c>
      <c r="H2940" s="125">
        <v>8816</v>
      </c>
      <c r="I2940" s="125" t="s">
        <v>35948</v>
      </c>
      <c r="J2940" s="124" t="s">
        <v>30373</v>
      </c>
      <c r="K2940" s="125" t="s">
        <v>37364</v>
      </c>
      <c r="L2940" s="124" t="s">
        <v>56846</v>
      </c>
      <c r="M2940" s="125" t="s">
        <v>56941</v>
      </c>
    </row>
    <row r="2941" spans="1:13" s="76" customFormat="1" ht="47.25" customHeight="1" x14ac:dyDescent="0.3">
      <c r="A2941" s="124" t="s">
        <v>18560</v>
      </c>
      <c r="B2941" s="124"/>
      <c r="C2941" s="124" t="s">
        <v>7728</v>
      </c>
      <c r="D2941" s="124" t="s">
        <v>23380</v>
      </c>
      <c r="E2941" s="124" t="s">
        <v>30424</v>
      </c>
      <c r="F2941" s="124" t="s">
        <v>30425</v>
      </c>
      <c r="G2941" s="125" t="s">
        <v>2013</v>
      </c>
      <c r="H2941" s="125">
        <v>7930</v>
      </c>
      <c r="I2941" s="125">
        <v>9084039222</v>
      </c>
      <c r="J2941" s="124" t="s">
        <v>30390</v>
      </c>
      <c r="K2941" s="125" t="s">
        <v>37363</v>
      </c>
      <c r="L2941" s="124" t="s">
        <v>56847</v>
      </c>
      <c r="M2941" s="125" t="s">
        <v>56941</v>
      </c>
    </row>
    <row r="2942" spans="1:13" s="76" customFormat="1" ht="47.25" customHeight="1" x14ac:dyDescent="0.3">
      <c r="A2942" s="124" t="s">
        <v>18561</v>
      </c>
      <c r="B2942" s="124"/>
      <c r="C2942" s="124" t="s">
        <v>4614</v>
      </c>
      <c r="D2942" s="124" t="s">
        <v>23404</v>
      </c>
      <c r="E2942" s="124" t="s">
        <v>30426</v>
      </c>
      <c r="F2942" s="124" t="s">
        <v>3382</v>
      </c>
      <c r="G2942" s="125" t="s">
        <v>2013</v>
      </c>
      <c r="H2942" s="125">
        <v>7701</v>
      </c>
      <c r="I2942" s="125">
        <v>7327470131</v>
      </c>
      <c r="J2942" s="124" t="s">
        <v>30427</v>
      </c>
      <c r="K2942" s="125" t="s">
        <v>37363</v>
      </c>
      <c r="L2942" s="124" t="s">
        <v>56848</v>
      </c>
      <c r="M2942" s="125" t="s">
        <v>56941</v>
      </c>
    </row>
    <row r="2943" spans="1:13" s="76" customFormat="1" ht="94.5" customHeight="1" x14ac:dyDescent="0.3">
      <c r="A2943" s="124" t="s">
        <v>18534</v>
      </c>
      <c r="B2943" s="124"/>
      <c r="C2943" s="124" t="s">
        <v>23369</v>
      </c>
      <c r="D2943" s="124" t="s">
        <v>23370</v>
      </c>
      <c r="E2943" s="124" t="s">
        <v>30374</v>
      </c>
      <c r="F2943" s="124" t="s">
        <v>26374</v>
      </c>
      <c r="G2943" s="125" t="s">
        <v>2013</v>
      </c>
      <c r="H2943" s="125">
        <v>8833</v>
      </c>
      <c r="I2943" s="125">
        <v>9087225673</v>
      </c>
      <c r="J2943" s="124" t="s">
        <v>30375</v>
      </c>
      <c r="K2943" s="125" t="s">
        <v>37363</v>
      </c>
      <c r="L2943" s="124" t="s">
        <v>10696</v>
      </c>
      <c r="M2943" s="125" t="s">
        <v>56941</v>
      </c>
    </row>
    <row r="2944" spans="1:13" s="76" customFormat="1" ht="78.75" customHeight="1" x14ac:dyDescent="0.3">
      <c r="A2944" s="127" t="s">
        <v>936</v>
      </c>
      <c r="B2944" s="127"/>
      <c r="C2944" s="127" t="s">
        <v>2350</v>
      </c>
      <c r="D2944" s="127" t="s">
        <v>5738</v>
      </c>
      <c r="E2944" s="127" t="s">
        <v>5739</v>
      </c>
      <c r="F2944" s="127" t="s">
        <v>5740</v>
      </c>
      <c r="G2944" s="125" t="s">
        <v>2013</v>
      </c>
      <c r="H2944" s="125" t="s">
        <v>5728</v>
      </c>
      <c r="I2944" s="125" t="s">
        <v>12570</v>
      </c>
      <c r="J2944" s="127" t="s">
        <v>12571</v>
      </c>
      <c r="K2944" s="125" t="s">
        <v>8479</v>
      </c>
      <c r="L2944" s="127" t="s">
        <v>12573</v>
      </c>
      <c r="M2944" s="125" t="s">
        <v>56941</v>
      </c>
    </row>
    <row r="2945" spans="1:13" s="76" customFormat="1" ht="47.25" customHeight="1" x14ac:dyDescent="0.3">
      <c r="A2945" s="124" t="s">
        <v>18535</v>
      </c>
      <c r="B2945" s="124"/>
      <c r="C2945" s="124" t="s">
        <v>23371</v>
      </c>
      <c r="D2945" s="124" t="s">
        <v>23372</v>
      </c>
      <c r="E2945" s="124" t="s">
        <v>30376</v>
      </c>
      <c r="F2945" s="124" t="s">
        <v>26025</v>
      </c>
      <c r="G2945" s="125" t="s">
        <v>2013</v>
      </c>
      <c r="H2945" s="125">
        <v>8723</v>
      </c>
      <c r="I2945" s="125">
        <v>7324773552</v>
      </c>
      <c r="J2945" s="124" t="s">
        <v>30377</v>
      </c>
      <c r="K2945" s="125" t="s">
        <v>50114</v>
      </c>
      <c r="L2945" s="124" t="s">
        <v>56849</v>
      </c>
      <c r="M2945" s="125" t="s">
        <v>56941</v>
      </c>
    </row>
    <row r="2946" spans="1:13" s="76" customFormat="1" ht="78.75" customHeight="1" x14ac:dyDescent="0.3">
      <c r="A2946" s="127" t="s">
        <v>937</v>
      </c>
      <c r="B2946" s="127" t="s">
        <v>1769</v>
      </c>
      <c r="C2946" s="127" t="s">
        <v>5741</v>
      </c>
      <c r="D2946" s="127" t="s">
        <v>5742</v>
      </c>
      <c r="E2946" s="127" t="s">
        <v>5743</v>
      </c>
      <c r="F2946" s="127" t="s">
        <v>5744</v>
      </c>
      <c r="G2946" s="125" t="s">
        <v>2013</v>
      </c>
      <c r="H2946" s="125" t="s">
        <v>5745</v>
      </c>
      <c r="I2946" s="125" t="s">
        <v>12574</v>
      </c>
      <c r="J2946" s="127" t="s">
        <v>12576</v>
      </c>
      <c r="K2946" s="125" t="s">
        <v>8479</v>
      </c>
      <c r="L2946" s="127" t="s">
        <v>12578</v>
      </c>
      <c r="M2946" s="125" t="s">
        <v>56941</v>
      </c>
    </row>
    <row r="2947" spans="1:13" s="76" customFormat="1" ht="31.5" customHeight="1" x14ac:dyDescent="0.3">
      <c r="A2947" s="127" t="s">
        <v>938</v>
      </c>
      <c r="B2947" s="127"/>
      <c r="C2947" s="127" t="s">
        <v>5746</v>
      </c>
      <c r="D2947" s="127" t="s">
        <v>2621</v>
      </c>
      <c r="E2947" s="127" t="s">
        <v>5747</v>
      </c>
      <c r="F2947" s="127" t="s">
        <v>5748</v>
      </c>
      <c r="G2947" s="125" t="s">
        <v>2003</v>
      </c>
      <c r="H2947" s="125" t="s">
        <v>5749</v>
      </c>
      <c r="I2947" s="125" t="s">
        <v>12579</v>
      </c>
      <c r="J2947" s="127" t="s">
        <v>12581</v>
      </c>
      <c r="K2947" s="125" t="s">
        <v>8479</v>
      </c>
      <c r="L2947" s="127" t="s">
        <v>12583</v>
      </c>
      <c r="M2947" s="129" t="s">
        <v>56941</v>
      </c>
    </row>
    <row r="2948" spans="1:13" s="76" customFormat="1" ht="15.75" customHeight="1" x14ac:dyDescent="0.3">
      <c r="A2948" s="124" t="s">
        <v>18536</v>
      </c>
      <c r="B2948" s="124"/>
      <c r="C2948" s="124" t="s">
        <v>23373</v>
      </c>
      <c r="D2948" s="124" t="s">
        <v>23374</v>
      </c>
      <c r="E2948" s="124" t="s">
        <v>30378</v>
      </c>
      <c r="F2948" s="124" t="s">
        <v>4192</v>
      </c>
      <c r="G2948" s="125" t="s">
        <v>2013</v>
      </c>
      <c r="H2948" s="125">
        <v>8080</v>
      </c>
      <c r="I2948" s="125">
        <v>8562278097</v>
      </c>
      <c r="J2948" s="124" t="s">
        <v>30379</v>
      </c>
      <c r="K2948" s="125" t="s">
        <v>37363</v>
      </c>
      <c r="L2948" s="124" t="s">
        <v>56850</v>
      </c>
      <c r="M2948" s="125" t="s">
        <v>56941</v>
      </c>
    </row>
    <row r="2949" spans="1:13" s="76" customFormat="1" ht="47.25" customHeight="1" x14ac:dyDescent="0.3">
      <c r="A2949" s="124" t="s">
        <v>18537</v>
      </c>
      <c r="B2949" s="124"/>
      <c r="C2949" s="124" t="s">
        <v>20810</v>
      </c>
      <c r="D2949" s="124" t="s">
        <v>2964</v>
      </c>
      <c r="E2949" s="124" t="s">
        <v>30380</v>
      </c>
      <c r="F2949" s="124" t="s">
        <v>2090</v>
      </c>
      <c r="G2949" s="125" t="s">
        <v>2013</v>
      </c>
      <c r="H2949" s="125">
        <v>8037</v>
      </c>
      <c r="I2949" s="125">
        <v>6095614829</v>
      </c>
      <c r="J2949" s="124" t="s">
        <v>30381</v>
      </c>
      <c r="K2949" s="125" t="s">
        <v>50114</v>
      </c>
      <c r="L2949" s="124" t="s">
        <v>56851</v>
      </c>
      <c r="M2949" s="125" t="s">
        <v>56941</v>
      </c>
    </row>
    <row r="2950" spans="1:13" s="76" customFormat="1" ht="15.75" customHeight="1" x14ac:dyDescent="0.3">
      <c r="A2950" s="124" t="s">
        <v>18538</v>
      </c>
      <c r="B2950" s="124"/>
      <c r="C2950" s="124" t="s">
        <v>20872</v>
      </c>
      <c r="D2950" s="124" t="s">
        <v>23375</v>
      </c>
      <c r="E2950" s="124" t="s">
        <v>30382</v>
      </c>
      <c r="F2950" s="124" t="s">
        <v>28363</v>
      </c>
      <c r="G2950" s="125" t="s">
        <v>2013</v>
      </c>
      <c r="H2950" s="125">
        <v>7204</v>
      </c>
      <c r="I2950" s="125">
        <v>9086209700</v>
      </c>
      <c r="J2950" s="124" t="s">
        <v>30383</v>
      </c>
      <c r="K2950" s="125" t="s">
        <v>37363</v>
      </c>
      <c r="L2950" s="124" t="s">
        <v>56852</v>
      </c>
      <c r="M2950" s="125" t="s">
        <v>56941</v>
      </c>
    </row>
    <row r="2951" spans="1:13" s="76" customFormat="1" ht="126" customHeight="1" x14ac:dyDescent="0.3">
      <c r="A2951" s="124" t="s">
        <v>18539</v>
      </c>
      <c r="B2951" s="124"/>
      <c r="C2951" s="124" t="s">
        <v>4614</v>
      </c>
      <c r="D2951" s="124" t="s">
        <v>23376</v>
      </c>
      <c r="E2951" s="124" t="s">
        <v>30384</v>
      </c>
      <c r="F2951" s="124" t="s">
        <v>25758</v>
      </c>
      <c r="G2951" s="125" t="s">
        <v>2013</v>
      </c>
      <c r="H2951" s="125">
        <v>8088</v>
      </c>
      <c r="I2951" s="125">
        <v>6098593030</v>
      </c>
      <c r="J2951" s="124" t="s">
        <v>30385</v>
      </c>
      <c r="K2951" s="125" t="s">
        <v>37363</v>
      </c>
      <c r="L2951" s="124" t="s">
        <v>56853</v>
      </c>
      <c r="M2951" s="125" t="s">
        <v>56941</v>
      </c>
    </row>
    <row r="2952" spans="1:13" s="76" customFormat="1" ht="47.25" customHeight="1" x14ac:dyDescent="0.3">
      <c r="A2952" s="124" t="s">
        <v>18562</v>
      </c>
      <c r="B2952" s="124"/>
      <c r="C2952" s="124" t="s">
        <v>2234</v>
      </c>
      <c r="D2952" s="124" t="s">
        <v>5750</v>
      </c>
      <c r="E2952" s="124" t="s">
        <v>30428</v>
      </c>
      <c r="F2952" s="124" t="s">
        <v>2695</v>
      </c>
      <c r="G2952" s="125" t="s">
        <v>2013</v>
      </c>
      <c r="H2952" s="125">
        <v>8053</v>
      </c>
      <c r="I2952" s="125">
        <v>8566279635</v>
      </c>
      <c r="J2952" s="124" t="s">
        <v>12584</v>
      </c>
      <c r="K2952" s="125" t="s">
        <v>50734</v>
      </c>
      <c r="L2952" s="127" t="s">
        <v>12586</v>
      </c>
      <c r="M2952" s="125" t="s">
        <v>56941</v>
      </c>
    </row>
    <row r="2953" spans="1:13" s="76" customFormat="1" ht="31.5" customHeight="1" x14ac:dyDescent="0.3">
      <c r="A2953" s="127" t="s">
        <v>939</v>
      </c>
      <c r="B2953" s="127"/>
      <c r="C2953" s="127" t="s">
        <v>3884</v>
      </c>
      <c r="D2953" s="127" t="s">
        <v>5753</v>
      </c>
      <c r="E2953" s="127" t="s">
        <v>5754</v>
      </c>
      <c r="F2953" s="127" t="s">
        <v>2029</v>
      </c>
      <c r="G2953" s="125" t="s">
        <v>2013</v>
      </c>
      <c r="H2953" s="125" t="s">
        <v>3214</v>
      </c>
      <c r="I2953" s="125" t="s">
        <v>12587</v>
      </c>
      <c r="J2953" s="127" t="s">
        <v>12589</v>
      </c>
      <c r="K2953" s="125" t="s">
        <v>50118</v>
      </c>
      <c r="L2953" s="127" t="s">
        <v>12591</v>
      </c>
      <c r="M2953" s="125" t="s">
        <v>56942</v>
      </c>
    </row>
    <row r="2954" spans="1:13" s="76" customFormat="1" ht="47.25" customHeight="1" x14ac:dyDescent="0.3">
      <c r="A2954" s="124" t="s">
        <v>18540</v>
      </c>
      <c r="B2954" s="124"/>
      <c r="C2954" s="124" t="s">
        <v>3027</v>
      </c>
      <c r="D2954" s="124" t="s">
        <v>23378</v>
      </c>
      <c r="E2954" s="124" t="s">
        <v>30386</v>
      </c>
      <c r="F2954" s="124" t="s">
        <v>3092</v>
      </c>
      <c r="G2954" s="125" t="s">
        <v>2013</v>
      </c>
      <c r="H2954" s="125">
        <v>7727</v>
      </c>
      <c r="I2954" s="125">
        <v>7329382666</v>
      </c>
      <c r="J2954" s="124" t="s">
        <v>30387</v>
      </c>
      <c r="K2954" s="125" t="s">
        <v>37363</v>
      </c>
      <c r="L2954" s="124" t="s">
        <v>56854</v>
      </c>
      <c r="M2954" s="125" t="s">
        <v>56941</v>
      </c>
    </row>
    <row r="2955" spans="1:13" s="76" customFormat="1" ht="47.25" customHeight="1" x14ac:dyDescent="0.3">
      <c r="A2955" s="124" t="s">
        <v>18541</v>
      </c>
      <c r="B2955" s="124"/>
      <c r="C2955" s="124" t="s">
        <v>6230</v>
      </c>
      <c r="D2955" s="124" t="s">
        <v>23379</v>
      </c>
      <c r="E2955" s="124" t="s">
        <v>30386</v>
      </c>
      <c r="F2955" s="124" t="s">
        <v>3092</v>
      </c>
      <c r="G2955" s="125" t="s">
        <v>2013</v>
      </c>
      <c r="H2955" s="125">
        <v>7727</v>
      </c>
      <c r="I2955" s="125" t="s">
        <v>35946</v>
      </c>
      <c r="J2955" s="124" t="s">
        <v>30388</v>
      </c>
      <c r="K2955" s="125" t="s">
        <v>37363</v>
      </c>
      <c r="L2955" s="124" t="s">
        <v>56855</v>
      </c>
      <c r="M2955" s="125" t="s">
        <v>56941</v>
      </c>
    </row>
    <row r="2956" spans="1:13" s="76" customFormat="1" ht="78.75" customHeight="1" x14ac:dyDescent="0.3">
      <c r="A2956" s="124" t="s">
        <v>18542</v>
      </c>
      <c r="B2956" s="124"/>
      <c r="C2956" s="124" t="s">
        <v>7728</v>
      </c>
      <c r="D2956" s="124" t="s">
        <v>23380</v>
      </c>
      <c r="E2956" s="124" t="s">
        <v>30389</v>
      </c>
      <c r="F2956" s="124" t="s">
        <v>5035</v>
      </c>
      <c r="G2956" s="125" t="s">
        <v>2013</v>
      </c>
      <c r="H2956" s="125">
        <v>8876</v>
      </c>
      <c r="I2956" s="125">
        <v>9087253301</v>
      </c>
      <c r="J2956" s="124" t="s">
        <v>30390</v>
      </c>
      <c r="K2956" s="125" t="s">
        <v>37363</v>
      </c>
      <c r="L2956" s="124" t="s">
        <v>56856</v>
      </c>
      <c r="M2956" s="125" t="s">
        <v>56941</v>
      </c>
    </row>
    <row r="2957" spans="1:13" s="76" customFormat="1" ht="31.5" customHeight="1" x14ac:dyDescent="0.3">
      <c r="A2957" s="124" t="s">
        <v>18468</v>
      </c>
      <c r="B2957" s="124"/>
      <c r="C2957" s="124" t="s">
        <v>22882</v>
      </c>
      <c r="D2957" s="124" t="s">
        <v>23290</v>
      </c>
      <c r="E2957" s="124" t="s">
        <v>30238</v>
      </c>
      <c r="F2957" s="124" t="s">
        <v>26034</v>
      </c>
      <c r="G2957" s="125" t="s">
        <v>2013</v>
      </c>
      <c r="H2957" s="125">
        <v>8861</v>
      </c>
      <c r="I2957" s="125">
        <v>7324420034</v>
      </c>
      <c r="J2957" s="124" t="s">
        <v>30239</v>
      </c>
      <c r="K2957" s="125" t="s">
        <v>37363</v>
      </c>
      <c r="L2957" s="124" t="s">
        <v>56857</v>
      </c>
      <c r="M2957" s="125" t="s">
        <v>56942</v>
      </c>
    </row>
    <row r="2958" spans="1:13" s="76" customFormat="1" ht="126" customHeight="1" x14ac:dyDescent="0.3">
      <c r="A2958" s="124" t="s">
        <v>18543</v>
      </c>
      <c r="B2958" s="124"/>
      <c r="C2958" s="124" t="s">
        <v>21423</v>
      </c>
      <c r="D2958" s="124" t="s">
        <v>23381</v>
      </c>
      <c r="E2958" s="124" t="s">
        <v>44637</v>
      </c>
      <c r="F2958" s="124" t="s">
        <v>8307</v>
      </c>
      <c r="G2958" s="125" t="s">
        <v>2013</v>
      </c>
      <c r="H2958" s="125">
        <v>8755</v>
      </c>
      <c r="I2958" s="125">
        <v>7329140002</v>
      </c>
      <c r="J2958" s="124" t="s">
        <v>30391</v>
      </c>
      <c r="K2958" s="125" t="s">
        <v>37363</v>
      </c>
      <c r="L2958" s="124" t="s">
        <v>56858</v>
      </c>
      <c r="M2958" s="125" t="s">
        <v>56941</v>
      </c>
    </row>
    <row r="2959" spans="1:13" s="76" customFormat="1" ht="110.25" customHeight="1" x14ac:dyDescent="0.3">
      <c r="A2959" s="124" t="s">
        <v>18544</v>
      </c>
      <c r="B2959" s="124"/>
      <c r="C2959" s="124" t="s">
        <v>20948</v>
      </c>
      <c r="D2959" s="124" t="s">
        <v>23382</v>
      </c>
      <c r="E2959" s="124" t="s">
        <v>30392</v>
      </c>
      <c r="F2959" s="124" t="s">
        <v>5393</v>
      </c>
      <c r="G2959" s="125" t="s">
        <v>2013</v>
      </c>
      <c r="H2959" s="125">
        <v>8691</v>
      </c>
      <c r="I2959" s="125">
        <v>6095877168</v>
      </c>
      <c r="J2959" s="124" t="s">
        <v>30393</v>
      </c>
      <c r="K2959" s="125" t="s">
        <v>37363</v>
      </c>
      <c r="L2959" s="124" t="s">
        <v>56859</v>
      </c>
      <c r="M2959" s="125" t="s">
        <v>56941</v>
      </c>
    </row>
    <row r="2960" spans="1:13" s="76" customFormat="1" ht="63" customHeight="1" x14ac:dyDescent="0.3">
      <c r="A2960" s="124" t="s">
        <v>18545</v>
      </c>
      <c r="B2960" s="124"/>
      <c r="C2960" s="124" t="s">
        <v>4130</v>
      </c>
      <c r="D2960" s="124" t="s">
        <v>23383</v>
      </c>
      <c r="E2960" s="124" t="s">
        <v>30394</v>
      </c>
      <c r="F2960" s="124" t="s">
        <v>2090</v>
      </c>
      <c r="G2960" s="125" t="s">
        <v>2013</v>
      </c>
      <c r="H2960" s="125">
        <v>8037</v>
      </c>
      <c r="I2960" s="125">
        <v>6097042579</v>
      </c>
      <c r="J2960" s="124" t="s">
        <v>30395</v>
      </c>
      <c r="K2960" s="125" t="s">
        <v>37363</v>
      </c>
      <c r="L2960" s="124" t="s">
        <v>1769</v>
      </c>
      <c r="M2960" s="125" t="s">
        <v>56941</v>
      </c>
    </row>
    <row r="2961" spans="1:13" s="76" customFormat="1" ht="31.5" customHeight="1" x14ac:dyDescent="0.3">
      <c r="A2961" s="124" t="s">
        <v>18546</v>
      </c>
      <c r="B2961" s="124"/>
      <c r="C2961" s="124" t="s">
        <v>4537</v>
      </c>
      <c r="D2961" s="124" t="s">
        <v>23384</v>
      </c>
      <c r="E2961" s="124" t="s">
        <v>30396</v>
      </c>
      <c r="F2961" s="124" t="s">
        <v>27083</v>
      </c>
      <c r="G2961" s="125" t="s">
        <v>2013</v>
      </c>
      <c r="H2961" s="125">
        <v>8559</v>
      </c>
      <c r="I2961" s="125">
        <v>6093979320</v>
      </c>
      <c r="J2961" s="124" t="s">
        <v>30397</v>
      </c>
      <c r="K2961" s="125" t="s">
        <v>37363</v>
      </c>
      <c r="L2961" s="124" t="s">
        <v>56860</v>
      </c>
      <c r="M2961" s="125" t="s">
        <v>56941</v>
      </c>
    </row>
    <row r="2962" spans="1:13" s="76" customFormat="1" ht="31.5" customHeight="1" x14ac:dyDescent="0.3">
      <c r="A2962" s="124" t="s">
        <v>18547</v>
      </c>
      <c r="B2962" s="124"/>
      <c r="C2962" s="124" t="s">
        <v>23385</v>
      </c>
      <c r="D2962" s="124" t="s">
        <v>23386</v>
      </c>
      <c r="E2962" s="124" t="s">
        <v>30398</v>
      </c>
      <c r="F2962" s="124" t="s">
        <v>2012</v>
      </c>
      <c r="G2962" s="125" t="s">
        <v>2013</v>
      </c>
      <c r="H2962" s="125">
        <v>7306</v>
      </c>
      <c r="I2962" s="125">
        <v>2019368033</v>
      </c>
      <c r="J2962" s="124" t="s">
        <v>30399</v>
      </c>
      <c r="K2962" s="125" t="s">
        <v>37363</v>
      </c>
      <c r="L2962" s="124" t="s">
        <v>56861</v>
      </c>
      <c r="M2962" s="125" t="s">
        <v>56941</v>
      </c>
    </row>
    <row r="2963" spans="1:13" s="76" customFormat="1" ht="110.25" customHeight="1" x14ac:dyDescent="0.3">
      <c r="A2963" s="124" t="s">
        <v>18548</v>
      </c>
      <c r="B2963" s="124"/>
      <c r="C2963" s="124" t="s">
        <v>23265</v>
      </c>
      <c r="D2963" s="124" t="s">
        <v>23387</v>
      </c>
      <c r="E2963" s="124" t="s">
        <v>30400</v>
      </c>
      <c r="F2963" s="124" t="s">
        <v>5346</v>
      </c>
      <c r="G2963" s="125" t="s">
        <v>2013</v>
      </c>
      <c r="H2963" s="125">
        <v>7506</v>
      </c>
      <c r="I2963" s="125" t="s">
        <v>35945</v>
      </c>
      <c r="J2963" s="124" t="s">
        <v>30401</v>
      </c>
      <c r="K2963" s="125" t="s">
        <v>37362</v>
      </c>
      <c r="L2963" s="124" t="s">
        <v>56862</v>
      </c>
      <c r="M2963" s="125" t="s">
        <v>56941</v>
      </c>
    </row>
    <row r="2964" spans="1:13" s="76" customFormat="1" ht="110.25" customHeight="1" x14ac:dyDescent="0.3">
      <c r="A2964" s="124" t="s">
        <v>18549</v>
      </c>
      <c r="B2964" s="124"/>
      <c r="C2964" s="124" t="s">
        <v>23388</v>
      </c>
      <c r="D2964" s="124" t="s">
        <v>3706</v>
      </c>
      <c r="E2964" s="124" t="s">
        <v>29787</v>
      </c>
      <c r="F2964" s="124" t="s">
        <v>3468</v>
      </c>
      <c r="G2964" s="125" t="s">
        <v>2013</v>
      </c>
      <c r="H2964" s="125">
        <v>8854</v>
      </c>
      <c r="I2964" s="125" t="s">
        <v>35943</v>
      </c>
      <c r="J2964" s="124" t="s">
        <v>30402</v>
      </c>
      <c r="K2964" s="125" t="s">
        <v>37364</v>
      </c>
      <c r="L2964" s="124" t="s">
        <v>56385</v>
      </c>
      <c r="M2964" s="125" t="s">
        <v>56941</v>
      </c>
    </row>
    <row r="2965" spans="1:13" ht="300" customHeight="1" x14ac:dyDescent="0.3">
      <c r="A2965" s="124" t="s">
        <v>18550</v>
      </c>
      <c r="B2965" s="124"/>
      <c r="C2965" s="124" t="s">
        <v>23389</v>
      </c>
      <c r="D2965" s="124" t="s">
        <v>23390</v>
      </c>
      <c r="E2965" s="124" t="s">
        <v>25797</v>
      </c>
      <c r="F2965" s="124" t="s">
        <v>4287</v>
      </c>
      <c r="G2965" s="125" t="s">
        <v>2013</v>
      </c>
      <c r="H2965" s="125">
        <v>8844</v>
      </c>
      <c r="I2965" s="125">
        <v>9082188900</v>
      </c>
      <c r="J2965" s="124" t="s">
        <v>30403</v>
      </c>
      <c r="K2965" s="125" t="s">
        <v>37363</v>
      </c>
      <c r="L2965" s="124" t="s">
        <v>56863</v>
      </c>
      <c r="M2965" s="125" t="s">
        <v>56941</v>
      </c>
    </row>
    <row r="2966" spans="1:13" s="76" customFormat="1" ht="63" customHeight="1" x14ac:dyDescent="0.3">
      <c r="A2966" s="127" t="s">
        <v>942</v>
      </c>
      <c r="B2966" s="127"/>
      <c r="C2966" s="127" t="s">
        <v>5761</v>
      </c>
      <c r="D2966" s="127" t="s">
        <v>5762</v>
      </c>
      <c r="E2966" s="127" t="s">
        <v>5763</v>
      </c>
      <c r="F2966" s="127" t="s">
        <v>5764</v>
      </c>
      <c r="G2966" s="125" t="s">
        <v>2019</v>
      </c>
      <c r="H2966" s="125" t="s">
        <v>5765</v>
      </c>
      <c r="I2966" s="125" t="s">
        <v>12597</v>
      </c>
      <c r="J2966" s="127" t="s">
        <v>12599</v>
      </c>
      <c r="K2966" s="125" t="s">
        <v>8479</v>
      </c>
      <c r="L2966" s="127" t="s">
        <v>12601</v>
      </c>
      <c r="M2966" s="125" t="s">
        <v>56941</v>
      </c>
    </row>
    <row r="2967" spans="1:13" s="76" customFormat="1" ht="173.25" customHeight="1" x14ac:dyDescent="0.3">
      <c r="A2967" s="124" t="s">
        <v>18563</v>
      </c>
      <c r="B2967" s="124"/>
      <c r="C2967" s="124" t="s">
        <v>6546</v>
      </c>
      <c r="D2967" s="124" t="s">
        <v>23405</v>
      </c>
      <c r="E2967" s="124" t="s">
        <v>5766</v>
      </c>
      <c r="F2967" s="124" t="s">
        <v>2434</v>
      </c>
      <c r="G2967" s="125" t="s">
        <v>2013</v>
      </c>
      <c r="H2967" s="125">
        <v>8034</v>
      </c>
      <c r="I2967" s="125">
        <v>8567959800</v>
      </c>
      <c r="J2967" s="124" t="s">
        <v>30429</v>
      </c>
      <c r="K2967" s="125" t="s">
        <v>50262</v>
      </c>
      <c r="L2967" s="127" t="s">
        <v>12603</v>
      </c>
      <c r="M2967" s="125" t="s">
        <v>56941</v>
      </c>
    </row>
    <row r="2968" spans="1:13" s="76" customFormat="1" ht="31.5" customHeight="1" x14ac:dyDescent="0.3">
      <c r="A2968" s="124" t="s">
        <v>18564</v>
      </c>
      <c r="B2968" s="124"/>
      <c r="C2968" s="124" t="s">
        <v>23344</v>
      </c>
      <c r="D2968" s="124" t="s">
        <v>23406</v>
      </c>
      <c r="E2968" s="124" t="s">
        <v>30430</v>
      </c>
      <c r="F2968" s="124" t="s">
        <v>30431</v>
      </c>
      <c r="G2968" s="125" t="s">
        <v>2003</v>
      </c>
      <c r="H2968" s="125">
        <v>13165</v>
      </c>
      <c r="I2968" s="125" t="s">
        <v>35942</v>
      </c>
      <c r="J2968" s="124" t="s">
        <v>30432</v>
      </c>
      <c r="K2968" s="125" t="s">
        <v>37362</v>
      </c>
      <c r="L2968" s="124" t="s">
        <v>53014</v>
      </c>
      <c r="M2968" s="125" t="s">
        <v>56941</v>
      </c>
    </row>
    <row r="2969" spans="1:13" s="76" customFormat="1" ht="31.5" customHeight="1" x14ac:dyDescent="0.3">
      <c r="A2969" s="124" t="s">
        <v>18565</v>
      </c>
      <c r="B2969" s="124"/>
      <c r="C2969" s="124" t="s">
        <v>22019</v>
      </c>
      <c r="D2969" s="124" t="s">
        <v>23407</v>
      </c>
      <c r="E2969" s="124" t="s">
        <v>30433</v>
      </c>
      <c r="F2969" s="124" t="s">
        <v>2137</v>
      </c>
      <c r="G2969" s="125" t="s">
        <v>2013</v>
      </c>
      <c r="H2969" s="125">
        <v>7066</v>
      </c>
      <c r="I2969" s="125" t="s">
        <v>35940</v>
      </c>
      <c r="J2969" s="124" t="s">
        <v>30434</v>
      </c>
      <c r="K2969" s="125" t="s">
        <v>37363</v>
      </c>
      <c r="L2969" s="124" t="s">
        <v>53015</v>
      </c>
      <c r="M2969" s="125" t="s">
        <v>56941</v>
      </c>
    </row>
    <row r="2970" spans="1:13" s="76" customFormat="1" ht="31.5" customHeight="1" x14ac:dyDescent="0.3">
      <c r="A2970" s="124" t="s">
        <v>18567</v>
      </c>
      <c r="B2970" s="124"/>
      <c r="C2970" s="124" t="s">
        <v>7996</v>
      </c>
      <c r="D2970" s="124" t="s">
        <v>23409</v>
      </c>
      <c r="E2970" s="124" t="s">
        <v>30437</v>
      </c>
      <c r="F2970" s="124" t="s">
        <v>3948</v>
      </c>
      <c r="G2970" s="125" t="s">
        <v>2013</v>
      </c>
      <c r="H2970" s="125">
        <v>7081</v>
      </c>
      <c r="I2970" s="125">
        <v>9733795811</v>
      </c>
      <c r="J2970" s="124" t="s">
        <v>30438</v>
      </c>
      <c r="K2970" s="125" t="s">
        <v>37363</v>
      </c>
      <c r="L2970" s="124" t="s">
        <v>53518</v>
      </c>
      <c r="M2970" s="125" t="s">
        <v>56941</v>
      </c>
    </row>
    <row r="2971" spans="1:13" s="76" customFormat="1" ht="94.5" customHeight="1" x14ac:dyDescent="0.3">
      <c r="A2971" s="124" t="s">
        <v>18566</v>
      </c>
      <c r="B2971" s="124"/>
      <c r="C2971" s="124" t="s">
        <v>5610</v>
      </c>
      <c r="D2971" s="124" t="s">
        <v>23408</v>
      </c>
      <c r="E2971" s="124" t="s">
        <v>30435</v>
      </c>
      <c r="F2971" s="124" t="s">
        <v>6093</v>
      </c>
      <c r="G2971" s="125" t="s">
        <v>2013</v>
      </c>
      <c r="H2971" s="125">
        <v>7047</v>
      </c>
      <c r="I2971" s="125">
        <v>2018669583</v>
      </c>
      <c r="J2971" s="124" t="s">
        <v>30436</v>
      </c>
      <c r="K2971" s="125" t="s">
        <v>37363</v>
      </c>
      <c r="L2971" s="124" t="s">
        <v>53016</v>
      </c>
      <c r="M2971" s="125" t="s">
        <v>56941</v>
      </c>
    </row>
    <row r="2972" spans="1:13" s="76" customFormat="1" ht="31.5" customHeight="1" x14ac:dyDescent="0.3">
      <c r="A2972" s="124" t="s">
        <v>18568</v>
      </c>
      <c r="B2972" s="124"/>
      <c r="C2972" s="124" t="s">
        <v>21429</v>
      </c>
      <c r="D2972" s="124" t="s">
        <v>23410</v>
      </c>
      <c r="E2972" s="124" t="s">
        <v>30439</v>
      </c>
      <c r="F2972" s="124" t="s">
        <v>27420</v>
      </c>
      <c r="G2972" s="125" t="s">
        <v>2013</v>
      </c>
      <c r="H2972" s="125">
        <v>7652</v>
      </c>
      <c r="I2972" s="125" t="s">
        <v>35939</v>
      </c>
      <c r="J2972" s="124" t="s">
        <v>30440</v>
      </c>
      <c r="K2972" s="125" t="s">
        <v>37362</v>
      </c>
      <c r="L2972" s="124" t="s">
        <v>53018</v>
      </c>
      <c r="M2972" s="125" t="s">
        <v>56941</v>
      </c>
    </row>
    <row r="2973" spans="1:13" s="76" customFormat="1" ht="31.5" customHeight="1" x14ac:dyDescent="0.3">
      <c r="A2973" s="124" t="s">
        <v>18569</v>
      </c>
      <c r="B2973" s="124"/>
      <c r="C2973" s="124" t="s">
        <v>22019</v>
      </c>
      <c r="D2973" s="124" t="s">
        <v>23411</v>
      </c>
      <c r="E2973" s="124" t="s">
        <v>30441</v>
      </c>
      <c r="F2973" s="124" t="s">
        <v>4132</v>
      </c>
      <c r="G2973" s="125" t="s">
        <v>2013</v>
      </c>
      <c r="H2973" s="125">
        <v>8361</v>
      </c>
      <c r="I2973" s="125" t="s">
        <v>35938</v>
      </c>
      <c r="J2973" s="124" t="s">
        <v>30442</v>
      </c>
      <c r="K2973" s="125" t="s">
        <v>37362</v>
      </c>
      <c r="L2973" s="124" t="s">
        <v>53017</v>
      </c>
      <c r="M2973" s="125" t="s">
        <v>56942</v>
      </c>
    </row>
    <row r="2974" spans="1:13" s="76" customFormat="1" ht="173.25" customHeight="1" x14ac:dyDescent="0.3">
      <c r="A2974" s="124" t="s">
        <v>18570</v>
      </c>
      <c r="B2974" s="124"/>
      <c r="C2974" s="124" t="s">
        <v>3684</v>
      </c>
      <c r="D2974" s="124" t="s">
        <v>22422</v>
      </c>
      <c r="E2974" s="124" t="s">
        <v>28587</v>
      </c>
      <c r="F2974" s="124" t="s">
        <v>2012</v>
      </c>
      <c r="G2974" s="125" t="s">
        <v>2013</v>
      </c>
      <c r="H2974" s="125">
        <v>7306</v>
      </c>
      <c r="I2974" s="125">
        <v>2016596960</v>
      </c>
      <c r="J2974" s="124" t="s">
        <v>28588</v>
      </c>
      <c r="K2974" s="125" t="s">
        <v>37363</v>
      </c>
      <c r="L2974" s="124" t="s">
        <v>53019</v>
      </c>
      <c r="M2974" s="125" t="s">
        <v>56941</v>
      </c>
    </row>
    <row r="2975" spans="1:13" s="76" customFormat="1" ht="47.25" customHeight="1" x14ac:dyDescent="0.3">
      <c r="A2975" s="124" t="s">
        <v>18571</v>
      </c>
      <c r="B2975" s="124"/>
      <c r="C2975" s="124" t="s">
        <v>23412</v>
      </c>
      <c r="D2975" s="124" t="s">
        <v>23413</v>
      </c>
      <c r="E2975" s="124" t="s">
        <v>30443</v>
      </c>
      <c r="F2975" s="124" t="s">
        <v>30444</v>
      </c>
      <c r="G2975" s="125" t="s">
        <v>2019</v>
      </c>
      <c r="H2975" s="125">
        <v>19002</v>
      </c>
      <c r="I2975" s="125" t="s">
        <v>35936</v>
      </c>
      <c r="J2975" s="124" t="s">
        <v>30445</v>
      </c>
      <c r="K2975" s="125" t="s">
        <v>37362</v>
      </c>
      <c r="L2975" s="124" t="s">
        <v>53519</v>
      </c>
      <c r="M2975" s="125" t="s">
        <v>56941</v>
      </c>
    </row>
    <row r="2976" spans="1:13" s="76" customFormat="1" ht="31.5" customHeight="1" x14ac:dyDescent="0.3">
      <c r="A2976" s="127" t="s">
        <v>943</v>
      </c>
      <c r="B2976" s="127" t="s">
        <v>1912</v>
      </c>
      <c r="C2976" s="127" t="s">
        <v>5767</v>
      </c>
      <c r="D2976" s="127" t="s">
        <v>5768</v>
      </c>
      <c r="E2976" s="127" t="s">
        <v>5769</v>
      </c>
      <c r="F2976" s="127" t="s">
        <v>5770</v>
      </c>
      <c r="G2976" s="125" t="s">
        <v>2003</v>
      </c>
      <c r="H2976" s="125" t="s">
        <v>5771</v>
      </c>
      <c r="I2976" s="125" t="s">
        <v>12604</v>
      </c>
      <c r="J2976" s="127" t="s">
        <v>12606</v>
      </c>
      <c r="K2976" s="125" t="s">
        <v>8473</v>
      </c>
      <c r="L2976" s="127" t="s">
        <v>12608</v>
      </c>
      <c r="M2976" s="125" t="s">
        <v>56941</v>
      </c>
    </row>
    <row r="2977" spans="1:13" s="76" customFormat="1" ht="47.25" customHeight="1" x14ac:dyDescent="0.3">
      <c r="A2977" s="124" t="s">
        <v>18572</v>
      </c>
      <c r="B2977" s="124"/>
      <c r="C2977" s="124" t="s">
        <v>3945</v>
      </c>
      <c r="D2977" s="124" t="s">
        <v>23414</v>
      </c>
      <c r="E2977" s="124" t="s">
        <v>30446</v>
      </c>
      <c r="F2977" s="124" t="s">
        <v>2287</v>
      </c>
      <c r="G2977" s="125" t="s">
        <v>2013</v>
      </c>
      <c r="H2977" s="125">
        <v>7031</v>
      </c>
      <c r="I2977" s="125" t="s">
        <v>35934</v>
      </c>
      <c r="J2977" s="124" t="s">
        <v>30447</v>
      </c>
      <c r="K2977" s="125" t="s">
        <v>37362</v>
      </c>
      <c r="L2977" s="124" t="s">
        <v>53020</v>
      </c>
      <c r="M2977" s="125" t="s">
        <v>56941</v>
      </c>
    </row>
    <row r="2978" spans="1:13" s="76" customFormat="1" ht="15.75" customHeight="1" x14ac:dyDescent="0.3">
      <c r="A2978" s="124" t="s">
        <v>18573</v>
      </c>
      <c r="B2978" s="124"/>
      <c r="C2978" s="124" t="s">
        <v>21530</v>
      </c>
      <c r="D2978" s="124" t="s">
        <v>23415</v>
      </c>
      <c r="E2978" s="124" t="s">
        <v>30448</v>
      </c>
      <c r="F2978" s="124" t="s">
        <v>26857</v>
      </c>
      <c r="G2978" s="125" t="s">
        <v>2013</v>
      </c>
      <c r="H2978" s="125">
        <v>7082</v>
      </c>
      <c r="I2978" s="125">
        <v>9733352966</v>
      </c>
      <c r="J2978" s="124" t="s">
        <v>30449</v>
      </c>
      <c r="K2978" s="125" t="s">
        <v>50114</v>
      </c>
      <c r="L2978" s="124" t="s">
        <v>53021</v>
      </c>
      <c r="M2978" s="125" t="s">
        <v>56941</v>
      </c>
    </row>
    <row r="2979" spans="1:13" s="76" customFormat="1" ht="63" customHeight="1" x14ac:dyDescent="0.3">
      <c r="A2979" s="124" t="s">
        <v>18699</v>
      </c>
      <c r="B2979" s="124"/>
      <c r="C2979" s="124" t="s">
        <v>23548</v>
      </c>
      <c r="D2979" s="124" t="s">
        <v>22570</v>
      </c>
      <c r="E2979" s="124" t="s">
        <v>30713</v>
      </c>
      <c r="F2979" s="124" t="s">
        <v>5035</v>
      </c>
      <c r="G2979" s="125" t="s">
        <v>2013</v>
      </c>
      <c r="H2979" s="125">
        <v>8876</v>
      </c>
      <c r="I2979" s="125">
        <v>9082311160</v>
      </c>
      <c r="J2979" s="124" t="s">
        <v>30714</v>
      </c>
      <c r="K2979" s="125" t="s">
        <v>37363</v>
      </c>
      <c r="L2979" s="124" t="s">
        <v>53022</v>
      </c>
      <c r="M2979" s="125" t="s">
        <v>56941</v>
      </c>
    </row>
    <row r="2980" spans="1:13" s="76" customFormat="1" ht="78.75" customHeight="1" x14ac:dyDescent="0.3">
      <c r="A2980" s="124" t="s">
        <v>18574</v>
      </c>
      <c r="B2980" s="124"/>
      <c r="C2980" s="124" t="s">
        <v>20691</v>
      </c>
      <c r="D2980" s="124" t="s">
        <v>23416</v>
      </c>
      <c r="E2980" s="124" t="s">
        <v>30450</v>
      </c>
      <c r="F2980" s="124" t="s">
        <v>26454</v>
      </c>
      <c r="G2980" s="125" t="s">
        <v>2013</v>
      </c>
      <c r="H2980" s="125">
        <v>8360</v>
      </c>
      <c r="I2980" s="125">
        <v>8567763446</v>
      </c>
      <c r="J2980" s="124" t="s">
        <v>30451</v>
      </c>
      <c r="K2980" s="125" t="s">
        <v>37363</v>
      </c>
      <c r="L2980" s="124" t="s">
        <v>53023</v>
      </c>
      <c r="M2980" s="125" t="s">
        <v>56942</v>
      </c>
    </row>
    <row r="2981" spans="1:13" s="76" customFormat="1" ht="47.25" customHeight="1" x14ac:dyDescent="0.3">
      <c r="A2981" s="124" t="s">
        <v>18700</v>
      </c>
      <c r="B2981" s="124"/>
      <c r="C2981" s="124" t="s">
        <v>5116</v>
      </c>
      <c r="D2981" s="124" t="s">
        <v>23549</v>
      </c>
      <c r="E2981" s="124" t="s">
        <v>30715</v>
      </c>
      <c r="F2981" s="124" t="s">
        <v>26890</v>
      </c>
      <c r="G2981" s="125" t="s">
        <v>2013</v>
      </c>
      <c r="H2981" s="125">
        <v>7446</v>
      </c>
      <c r="I2981" s="125">
        <v>2018251500</v>
      </c>
      <c r="J2981" s="124" t="s">
        <v>30716</v>
      </c>
      <c r="K2981" s="125" t="s">
        <v>37363</v>
      </c>
      <c r="L2981" s="124" t="s">
        <v>53024</v>
      </c>
      <c r="M2981" s="125" t="s">
        <v>56941</v>
      </c>
    </row>
    <row r="2982" spans="1:13" s="76" customFormat="1" ht="15.75" customHeight="1" x14ac:dyDescent="0.3">
      <c r="A2982" s="124" t="s">
        <v>18698</v>
      </c>
      <c r="B2982" s="124"/>
      <c r="C2982" s="124" t="s">
        <v>5916</v>
      </c>
      <c r="D2982" s="124" t="s">
        <v>23547</v>
      </c>
      <c r="E2982" s="124" t="s">
        <v>30710</v>
      </c>
      <c r="F2982" s="124" t="s">
        <v>30711</v>
      </c>
      <c r="G2982" s="125" t="s">
        <v>2013</v>
      </c>
      <c r="H2982" s="125">
        <v>8723</v>
      </c>
      <c r="I2982" s="125">
        <v>7324775154</v>
      </c>
      <c r="J2982" s="124" t="s">
        <v>30712</v>
      </c>
      <c r="K2982" s="125" t="s">
        <v>37363</v>
      </c>
      <c r="L2982" s="124" t="s">
        <v>53025</v>
      </c>
      <c r="M2982" s="125" t="s">
        <v>56941</v>
      </c>
    </row>
    <row r="2983" spans="1:13" s="76" customFormat="1" ht="31.5" customHeight="1" x14ac:dyDescent="0.3">
      <c r="A2983" s="124" t="s">
        <v>18575</v>
      </c>
      <c r="B2983" s="124"/>
      <c r="C2983" s="124" t="s">
        <v>5479</v>
      </c>
      <c r="D2983" s="124" t="s">
        <v>23417</v>
      </c>
      <c r="E2983" s="124" t="s">
        <v>30452</v>
      </c>
      <c r="F2983" s="124" t="s">
        <v>26830</v>
      </c>
      <c r="G2983" s="125" t="s">
        <v>2013</v>
      </c>
      <c r="H2983" s="125">
        <v>7029</v>
      </c>
      <c r="I2983" s="125">
        <v>2019664755</v>
      </c>
      <c r="J2983" s="124" t="s">
        <v>30453</v>
      </c>
      <c r="K2983" s="125" t="s">
        <v>50128</v>
      </c>
      <c r="L2983" s="124" t="s">
        <v>53026</v>
      </c>
      <c r="M2983" s="125" t="s">
        <v>56941</v>
      </c>
    </row>
    <row r="2984" spans="1:13" s="76" customFormat="1" ht="78.75" customHeight="1" x14ac:dyDescent="0.3">
      <c r="A2984" s="124" t="s">
        <v>18576</v>
      </c>
      <c r="B2984" s="124"/>
      <c r="C2984" s="124" t="s">
        <v>20957</v>
      </c>
      <c r="D2984" s="124" t="s">
        <v>23418</v>
      </c>
      <c r="E2984" s="124" t="s">
        <v>30454</v>
      </c>
      <c r="F2984" s="124" t="s">
        <v>28305</v>
      </c>
      <c r="G2984" s="125" t="s">
        <v>2013</v>
      </c>
      <c r="H2984" s="125">
        <v>8052</v>
      </c>
      <c r="I2984" s="125" t="s">
        <v>35932</v>
      </c>
      <c r="J2984" s="124" t="s">
        <v>30455</v>
      </c>
      <c r="K2984" s="125" t="s">
        <v>37362</v>
      </c>
      <c r="L2984" s="124" t="s">
        <v>52900</v>
      </c>
      <c r="M2984" s="125" t="s">
        <v>56941</v>
      </c>
    </row>
    <row r="2985" spans="1:13" s="76" customFormat="1" ht="63" customHeight="1" x14ac:dyDescent="0.3">
      <c r="A2985" s="124" t="s">
        <v>18577</v>
      </c>
      <c r="B2985" s="124"/>
      <c r="C2985" s="124" t="s">
        <v>4232</v>
      </c>
      <c r="D2985" s="124" t="s">
        <v>23419</v>
      </c>
      <c r="E2985" s="124" t="s">
        <v>30456</v>
      </c>
      <c r="F2985" s="124" t="s">
        <v>3894</v>
      </c>
      <c r="G2985" s="125" t="s">
        <v>2013</v>
      </c>
      <c r="H2985" s="125">
        <v>8234</v>
      </c>
      <c r="I2985" s="125">
        <v>6096452600</v>
      </c>
      <c r="J2985" s="124" t="s">
        <v>30457</v>
      </c>
      <c r="K2985" s="125" t="s">
        <v>37363</v>
      </c>
      <c r="L2985" s="124" t="s">
        <v>53027</v>
      </c>
      <c r="M2985" s="125" t="s">
        <v>56942</v>
      </c>
    </row>
    <row r="2986" spans="1:13" s="76" customFormat="1" ht="94.5" customHeight="1" x14ac:dyDescent="0.3">
      <c r="A2986" s="124" t="s">
        <v>18701</v>
      </c>
      <c r="B2986" s="124"/>
      <c r="C2986" s="124" t="s">
        <v>20649</v>
      </c>
      <c r="D2986" s="124" t="s">
        <v>23550</v>
      </c>
      <c r="E2986" s="124" t="s">
        <v>30717</v>
      </c>
      <c r="F2986" s="124" t="s">
        <v>7030</v>
      </c>
      <c r="G2986" s="125" t="s">
        <v>2013</v>
      </c>
      <c r="H2986" s="125">
        <v>7030</v>
      </c>
      <c r="I2986" s="125">
        <v>2014210886</v>
      </c>
      <c r="J2986" s="124" t="s">
        <v>30718</v>
      </c>
      <c r="K2986" s="125" t="s">
        <v>37363</v>
      </c>
      <c r="L2986" s="124" t="s">
        <v>53520</v>
      </c>
      <c r="M2986" s="125" t="s">
        <v>56941</v>
      </c>
    </row>
    <row r="2987" spans="1:13" s="76" customFormat="1" ht="31.5" customHeight="1" x14ac:dyDescent="0.3">
      <c r="A2987" s="127" t="s">
        <v>944</v>
      </c>
      <c r="B2987" s="127"/>
      <c r="C2987" s="127" t="s">
        <v>5772</v>
      </c>
      <c r="D2987" s="127" t="s">
        <v>5773</v>
      </c>
      <c r="E2987" s="127" t="s">
        <v>5774</v>
      </c>
      <c r="F2987" s="127" t="s">
        <v>5775</v>
      </c>
      <c r="G2987" s="125" t="s">
        <v>2013</v>
      </c>
      <c r="H2987" s="125" t="s">
        <v>4369</v>
      </c>
      <c r="I2987" s="125" t="s">
        <v>12609</v>
      </c>
      <c r="J2987" s="127" t="s">
        <v>12611</v>
      </c>
      <c r="K2987" s="125" t="s">
        <v>50118</v>
      </c>
      <c r="L2987" s="127" t="s">
        <v>12613</v>
      </c>
      <c r="M2987" s="125" t="s">
        <v>56941</v>
      </c>
    </row>
    <row r="2988" spans="1:13" s="76" customFormat="1" ht="31.5" customHeight="1" x14ac:dyDescent="0.3">
      <c r="A2988" s="124" t="s">
        <v>18578</v>
      </c>
      <c r="B2988" s="124"/>
      <c r="C2988" s="124" t="s">
        <v>2634</v>
      </c>
      <c r="D2988" s="124" t="s">
        <v>23420</v>
      </c>
      <c r="E2988" s="124" t="s">
        <v>30458</v>
      </c>
      <c r="F2988" s="124" t="s">
        <v>6906</v>
      </c>
      <c r="G2988" s="125" t="s">
        <v>2013</v>
      </c>
      <c r="H2988" s="125">
        <v>7456</v>
      </c>
      <c r="I2988" s="125" t="s">
        <v>35930</v>
      </c>
      <c r="J2988" s="124" t="s">
        <v>30459</v>
      </c>
      <c r="K2988" s="125" t="s">
        <v>37362</v>
      </c>
      <c r="L2988" s="124" t="s">
        <v>53028</v>
      </c>
      <c r="M2988" s="125" t="s">
        <v>56941</v>
      </c>
    </row>
    <row r="2989" spans="1:13" s="76" customFormat="1" ht="15.75" customHeight="1" x14ac:dyDescent="0.3">
      <c r="A2989" s="124" t="s">
        <v>18579</v>
      </c>
      <c r="B2989" s="124"/>
      <c r="C2989" s="124" t="s">
        <v>21379</v>
      </c>
      <c r="D2989" s="124" t="s">
        <v>21379</v>
      </c>
      <c r="E2989" s="124" t="s">
        <v>30460</v>
      </c>
      <c r="F2989" s="124" t="s">
        <v>30461</v>
      </c>
      <c r="G2989" s="125" t="s">
        <v>2013</v>
      </c>
      <c r="H2989" s="125">
        <v>7662</v>
      </c>
      <c r="I2989" s="125" t="s">
        <v>35928</v>
      </c>
      <c r="J2989" s="124" t="s">
        <v>30462</v>
      </c>
      <c r="K2989" s="125" t="s">
        <v>37361</v>
      </c>
      <c r="L2989" s="124" t="s">
        <v>53029</v>
      </c>
      <c r="M2989" s="125" t="s">
        <v>56941</v>
      </c>
    </row>
    <row r="2990" spans="1:13" s="76" customFormat="1" ht="15.75" customHeight="1" x14ac:dyDescent="0.3">
      <c r="A2990" s="127" t="s">
        <v>945</v>
      </c>
      <c r="B2990" s="127"/>
      <c r="C2990" s="127" t="s">
        <v>5776</v>
      </c>
      <c r="D2990" s="127" t="s">
        <v>5777</v>
      </c>
      <c r="E2990" s="127" t="s">
        <v>5778</v>
      </c>
      <c r="F2990" s="127" t="s">
        <v>5779</v>
      </c>
      <c r="G2990" s="125" t="s">
        <v>2013</v>
      </c>
      <c r="H2990" s="125" t="s">
        <v>5147</v>
      </c>
      <c r="I2990" s="125" t="s">
        <v>12614</v>
      </c>
      <c r="J2990" s="127" t="s">
        <v>12616</v>
      </c>
      <c r="K2990" s="125" t="s">
        <v>8479</v>
      </c>
      <c r="L2990" s="127" t="s">
        <v>12617</v>
      </c>
      <c r="M2990" s="125" t="s">
        <v>56941</v>
      </c>
    </row>
    <row r="2991" spans="1:13" s="76" customFormat="1" ht="15.75" customHeight="1" x14ac:dyDescent="0.3">
      <c r="A2991" s="124" t="s">
        <v>18581</v>
      </c>
      <c r="B2991" s="124"/>
      <c r="C2991" s="124" t="s">
        <v>22825</v>
      </c>
      <c r="D2991" s="124" t="s">
        <v>23422</v>
      </c>
      <c r="E2991" s="124" t="s">
        <v>30465</v>
      </c>
      <c r="F2991" s="124" t="s">
        <v>6494</v>
      </c>
      <c r="G2991" s="125" t="s">
        <v>2013</v>
      </c>
      <c r="H2991" s="125">
        <v>8108</v>
      </c>
      <c r="I2991" s="125">
        <v>8566149571</v>
      </c>
      <c r="J2991" s="124" t="s">
        <v>30466</v>
      </c>
      <c r="K2991" s="125" t="s">
        <v>37363</v>
      </c>
      <c r="L2991" s="124" t="s">
        <v>53031</v>
      </c>
      <c r="M2991" s="125" t="s">
        <v>56941</v>
      </c>
    </row>
    <row r="2992" spans="1:13" s="76" customFormat="1" ht="31.5" customHeight="1" x14ac:dyDescent="0.3">
      <c r="A2992" s="124" t="s">
        <v>18582</v>
      </c>
      <c r="B2992" s="124"/>
      <c r="C2992" s="124" t="s">
        <v>23024</v>
      </c>
      <c r="D2992" s="124" t="s">
        <v>23423</v>
      </c>
      <c r="E2992" s="124" t="s">
        <v>30467</v>
      </c>
      <c r="F2992" s="124" t="s">
        <v>2453</v>
      </c>
      <c r="G2992" s="125" t="s">
        <v>2013</v>
      </c>
      <c r="H2992" s="125">
        <v>7004</v>
      </c>
      <c r="I2992" s="125">
        <v>9737858900</v>
      </c>
      <c r="J2992" s="124" t="s">
        <v>30468</v>
      </c>
      <c r="K2992" s="125" t="s">
        <v>37363</v>
      </c>
      <c r="L2992" s="124" t="s">
        <v>53032</v>
      </c>
      <c r="M2992" s="125" t="s">
        <v>56941</v>
      </c>
    </row>
    <row r="2993" spans="1:13" s="76" customFormat="1" ht="47.25" customHeight="1" x14ac:dyDescent="0.3">
      <c r="A2993" s="124" t="s">
        <v>18583</v>
      </c>
      <c r="B2993" s="124"/>
      <c r="C2993" s="124" t="s">
        <v>7937</v>
      </c>
      <c r="D2993" s="124" t="s">
        <v>23424</v>
      </c>
      <c r="E2993" s="124" t="s">
        <v>30469</v>
      </c>
      <c r="F2993" s="124" t="s">
        <v>3074</v>
      </c>
      <c r="G2993" s="125" t="s">
        <v>2013</v>
      </c>
      <c r="H2993" s="125">
        <v>7848</v>
      </c>
      <c r="I2993" s="125">
        <v>9733004267</v>
      </c>
      <c r="J2993" s="124" t="s">
        <v>30470</v>
      </c>
      <c r="K2993" s="125" t="s">
        <v>37363</v>
      </c>
      <c r="L2993" s="124" t="s">
        <v>53033</v>
      </c>
      <c r="M2993" s="125" t="s">
        <v>56941</v>
      </c>
    </row>
    <row r="2994" spans="1:13" s="76" customFormat="1" ht="126" customHeight="1" x14ac:dyDescent="0.3">
      <c r="A2994" s="124" t="s">
        <v>18584</v>
      </c>
      <c r="B2994" s="124"/>
      <c r="C2994" s="124" t="s">
        <v>21848</v>
      </c>
      <c r="D2994" s="124" t="s">
        <v>23425</v>
      </c>
      <c r="E2994" s="124" t="s">
        <v>30471</v>
      </c>
      <c r="F2994" s="124" t="s">
        <v>29046</v>
      </c>
      <c r="G2994" s="125" t="s">
        <v>2013</v>
      </c>
      <c r="H2994" s="125">
        <v>7432</v>
      </c>
      <c r="I2994" s="125">
        <v>2014476400</v>
      </c>
      <c r="J2994" s="124" t="s">
        <v>30472</v>
      </c>
      <c r="K2994" s="125" t="s">
        <v>37363</v>
      </c>
      <c r="L2994" s="124" t="s">
        <v>53034</v>
      </c>
      <c r="M2994" s="125" t="s">
        <v>56941</v>
      </c>
    </row>
    <row r="2995" spans="1:13" s="76" customFormat="1" ht="126" customHeight="1" x14ac:dyDescent="0.3">
      <c r="A2995" s="124" t="s">
        <v>18585</v>
      </c>
      <c r="B2995" s="124"/>
      <c r="C2995" s="124" t="s">
        <v>21073</v>
      </c>
      <c r="D2995" s="124" t="s">
        <v>23426</v>
      </c>
      <c r="E2995" s="124" t="s">
        <v>30473</v>
      </c>
      <c r="F2995" s="124" t="s">
        <v>26811</v>
      </c>
      <c r="G2995" s="125" t="s">
        <v>2013</v>
      </c>
      <c r="H2995" s="125">
        <v>8088</v>
      </c>
      <c r="I2995" s="125">
        <v>6093042133</v>
      </c>
      <c r="J2995" s="124" t="s">
        <v>30474</v>
      </c>
      <c r="K2995" s="125" t="s">
        <v>37363</v>
      </c>
      <c r="L2995" s="124" t="s">
        <v>53035</v>
      </c>
      <c r="M2995" s="125" t="s">
        <v>56941</v>
      </c>
    </row>
    <row r="2996" spans="1:13" s="76" customFormat="1" ht="94.5" customHeight="1" x14ac:dyDescent="0.3">
      <c r="A2996" s="127" t="s">
        <v>946</v>
      </c>
      <c r="B2996" s="127"/>
      <c r="C2996" s="127" t="s">
        <v>5683</v>
      </c>
      <c r="D2996" s="127" t="s">
        <v>5780</v>
      </c>
      <c r="E2996" s="127" t="s">
        <v>5781</v>
      </c>
      <c r="F2996" s="127" t="s">
        <v>5782</v>
      </c>
      <c r="G2996" s="125" t="s">
        <v>2003</v>
      </c>
      <c r="H2996" s="125" t="s">
        <v>5783</v>
      </c>
      <c r="I2996" s="125" t="s">
        <v>12618</v>
      </c>
      <c r="J2996" s="127" t="s">
        <v>12620</v>
      </c>
      <c r="K2996" s="125" t="s">
        <v>8479</v>
      </c>
      <c r="L2996" s="127" t="s">
        <v>12622</v>
      </c>
      <c r="M2996" s="125" t="s">
        <v>56941</v>
      </c>
    </row>
    <row r="2997" spans="1:13" s="76" customFormat="1" ht="31.5" customHeight="1" x14ac:dyDescent="0.3">
      <c r="A2997" s="124" t="s">
        <v>18586</v>
      </c>
      <c r="B2997" s="124"/>
      <c r="C2997" s="124" t="s">
        <v>8443</v>
      </c>
      <c r="D2997" s="124" t="s">
        <v>23427</v>
      </c>
      <c r="E2997" s="124" t="s">
        <v>30475</v>
      </c>
      <c r="F2997" s="124" t="s">
        <v>3325</v>
      </c>
      <c r="G2997" s="125" t="s">
        <v>2013</v>
      </c>
      <c r="H2997" s="125">
        <v>8028</v>
      </c>
      <c r="I2997" s="125">
        <v>8563077800</v>
      </c>
      <c r="J2997" s="124" t="s">
        <v>30476</v>
      </c>
      <c r="K2997" s="125" t="s">
        <v>37363</v>
      </c>
      <c r="L2997" s="124" t="s">
        <v>53036</v>
      </c>
      <c r="M2997" s="125" t="s">
        <v>56941</v>
      </c>
    </row>
    <row r="2998" spans="1:13" s="76" customFormat="1" ht="47.25" customHeight="1" x14ac:dyDescent="0.3">
      <c r="A2998" s="127" t="s">
        <v>947</v>
      </c>
      <c r="B2998" s="127"/>
      <c r="C2998" s="127" t="s">
        <v>5784</v>
      </c>
      <c r="D2998" s="127" t="s">
        <v>5785</v>
      </c>
      <c r="E2998" s="127" t="s">
        <v>5786</v>
      </c>
      <c r="F2998" s="127" t="s">
        <v>2007</v>
      </c>
      <c r="G2998" s="125" t="s">
        <v>2003</v>
      </c>
      <c r="H2998" s="125" t="s">
        <v>5787</v>
      </c>
      <c r="I2998" s="125" t="s">
        <v>12623</v>
      </c>
      <c r="J2998" s="127" t="s">
        <v>12625</v>
      </c>
      <c r="K2998" s="125" t="s">
        <v>50124</v>
      </c>
      <c r="L2998" s="127" t="s">
        <v>12627</v>
      </c>
      <c r="M2998" s="125" t="s">
        <v>56941</v>
      </c>
    </row>
    <row r="2999" spans="1:13" s="76" customFormat="1" ht="47.25" customHeight="1" x14ac:dyDescent="0.3">
      <c r="A2999" s="124" t="s">
        <v>18587</v>
      </c>
      <c r="B2999" s="124"/>
      <c r="C2999" s="124" t="s">
        <v>21313</v>
      </c>
      <c r="D2999" s="124" t="s">
        <v>23428</v>
      </c>
      <c r="E2999" s="124" t="s">
        <v>30477</v>
      </c>
      <c r="F2999" s="124" t="s">
        <v>26292</v>
      </c>
      <c r="G2999" s="125" t="s">
        <v>2013</v>
      </c>
      <c r="H2999" s="125">
        <v>8330</v>
      </c>
      <c r="I2999" s="125">
        <v>6098292131</v>
      </c>
      <c r="J2999" s="124" t="s">
        <v>30478</v>
      </c>
      <c r="K2999" s="125" t="s">
        <v>37363</v>
      </c>
      <c r="L2999" s="124" t="s">
        <v>53037</v>
      </c>
      <c r="M2999" s="125" t="s">
        <v>56941</v>
      </c>
    </row>
    <row r="3000" spans="1:13" s="76" customFormat="1" ht="31.5" customHeight="1" x14ac:dyDescent="0.3">
      <c r="A3000" s="127" t="s">
        <v>948</v>
      </c>
      <c r="B3000" s="127"/>
      <c r="C3000" s="127" t="s">
        <v>5788</v>
      </c>
      <c r="D3000" s="127" t="s">
        <v>5789</v>
      </c>
      <c r="E3000" s="127" t="s">
        <v>5790</v>
      </c>
      <c r="F3000" s="127" t="s">
        <v>5791</v>
      </c>
      <c r="G3000" s="125" t="s">
        <v>2013</v>
      </c>
      <c r="H3000" s="125" t="s">
        <v>4225</v>
      </c>
      <c r="I3000" s="125" t="s">
        <v>12628</v>
      </c>
      <c r="J3000" s="127" t="s">
        <v>12630</v>
      </c>
      <c r="K3000" s="125" t="s">
        <v>50313</v>
      </c>
      <c r="L3000" s="127" t="s">
        <v>12632</v>
      </c>
      <c r="M3000" s="125" t="s">
        <v>56941</v>
      </c>
    </row>
    <row r="3001" spans="1:13" s="76" customFormat="1" ht="15.75" customHeight="1" x14ac:dyDescent="0.3">
      <c r="A3001" s="124" t="s">
        <v>18588</v>
      </c>
      <c r="B3001" s="124"/>
      <c r="C3001" s="124" t="s">
        <v>5985</v>
      </c>
      <c r="D3001" s="124" t="s">
        <v>23429</v>
      </c>
      <c r="E3001" s="124" t="s">
        <v>30479</v>
      </c>
      <c r="F3001" s="124" t="s">
        <v>27113</v>
      </c>
      <c r="G3001" s="125" t="s">
        <v>2013</v>
      </c>
      <c r="H3001" s="125">
        <v>7058</v>
      </c>
      <c r="I3001" s="125">
        <v>9732769008</v>
      </c>
      <c r="J3001" s="124" t="s">
        <v>30480</v>
      </c>
      <c r="K3001" s="125" t="s">
        <v>50114</v>
      </c>
      <c r="L3001" s="124" t="s">
        <v>53038</v>
      </c>
      <c r="M3001" s="125" t="s">
        <v>56941</v>
      </c>
    </row>
    <row r="3002" spans="1:13" s="76" customFormat="1" ht="31.5" customHeight="1" x14ac:dyDescent="0.3">
      <c r="A3002" s="124" t="s">
        <v>18589</v>
      </c>
      <c r="B3002" s="124"/>
      <c r="C3002" s="124" t="s">
        <v>23430</v>
      </c>
      <c r="D3002" s="124" t="s">
        <v>23431</v>
      </c>
      <c r="E3002" s="124" t="s">
        <v>30481</v>
      </c>
      <c r="F3002" s="124" t="s">
        <v>2046</v>
      </c>
      <c r="G3002" s="125" t="s">
        <v>2013</v>
      </c>
      <c r="H3002" s="125">
        <v>8840</v>
      </c>
      <c r="I3002" s="125">
        <v>7325488782</v>
      </c>
      <c r="J3002" s="124" t="s">
        <v>30482</v>
      </c>
      <c r="K3002" s="125" t="s">
        <v>37363</v>
      </c>
      <c r="L3002" s="124" t="s">
        <v>53039</v>
      </c>
      <c r="M3002" s="125" t="s">
        <v>56941</v>
      </c>
    </row>
    <row r="3003" spans="1:13" s="76" customFormat="1" ht="47.25" customHeight="1" x14ac:dyDescent="0.3">
      <c r="A3003" s="124" t="s">
        <v>18590</v>
      </c>
      <c r="B3003" s="124"/>
      <c r="C3003" s="124" t="s">
        <v>2634</v>
      </c>
      <c r="D3003" s="124" t="s">
        <v>23432</v>
      </c>
      <c r="E3003" s="124" t="s">
        <v>30483</v>
      </c>
      <c r="F3003" s="124" t="s">
        <v>27032</v>
      </c>
      <c r="G3003" s="125" t="s">
        <v>2013</v>
      </c>
      <c r="H3003" s="125">
        <v>8844</v>
      </c>
      <c r="I3003" s="125">
        <v>9082521550</v>
      </c>
      <c r="J3003" s="124" t="s">
        <v>30484</v>
      </c>
      <c r="K3003" s="125" t="s">
        <v>37363</v>
      </c>
      <c r="L3003" s="124" t="s">
        <v>53040</v>
      </c>
      <c r="M3003" s="125" t="s">
        <v>56941</v>
      </c>
    </row>
    <row r="3004" spans="1:13" s="76" customFormat="1" ht="31.5" customHeight="1" x14ac:dyDescent="0.3">
      <c r="A3004" s="124" t="s">
        <v>18591</v>
      </c>
      <c r="B3004" s="124"/>
      <c r="C3004" s="124" t="s">
        <v>8286</v>
      </c>
      <c r="D3004" s="124" t="s">
        <v>23433</v>
      </c>
      <c r="E3004" s="124" t="s">
        <v>30485</v>
      </c>
      <c r="F3004" s="124" t="s">
        <v>3468</v>
      </c>
      <c r="G3004" s="125" t="s">
        <v>2013</v>
      </c>
      <c r="H3004" s="125">
        <v>8854</v>
      </c>
      <c r="I3004" s="125">
        <v>7323978967</v>
      </c>
      <c r="J3004" s="124" t="s">
        <v>30486</v>
      </c>
      <c r="K3004" s="125" t="s">
        <v>37363</v>
      </c>
      <c r="L3004" s="124" t="s">
        <v>53041</v>
      </c>
      <c r="M3004" s="125" t="s">
        <v>56941</v>
      </c>
    </row>
    <row r="3005" spans="1:13" s="76" customFormat="1" ht="47.25" customHeight="1" x14ac:dyDescent="0.3">
      <c r="A3005" s="127" t="s">
        <v>950</v>
      </c>
      <c r="B3005" s="127"/>
      <c r="C3005" s="127" t="s">
        <v>2603</v>
      </c>
      <c r="D3005" s="127" t="s">
        <v>5796</v>
      </c>
      <c r="E3005" s="127" t="s">
        <v>5797</v>
      </c>
      <c r="F3005" s="127" t="s">
        <v>5798</v>
      </c>
      <c r="G3005" s="125" t="s">
        <v>2019</v>
      </c>
      <c r="H3005" s="125" t="s">
        <v>5799</v>
      </c>
      <c r="I3005" s="125" t="s">
        <v>12638</v>
      </c>
      <c r="J3005" s="127" t="s">
        <v>12640</v>
      </c>
      <c r="K3005" s="125" t="s">
        <v>8479</v>
      </c>
      <c r="L3005" s="127" t="s">
        <v>12641</v>
      </c>
      <c r="M3005" s="125" t="s">
        <v>56941</v>
      </c>
    </row>
    <row r="3006" spans="1:13" s="76" customFormat="1" ht="63" customHeight="1" x14ac:dyDescent="0.3">
      <c r="A3006" s="124" t="s">
        <v>18593</v>
      </c>
      <c r="B3006" s="124"/>
      <c r="C3006" s="124" t="s">
        <v>23434</v>
      </c>
      <c r="D3006" s="124" t="s">
        <v>23435</v>
      </c>
      <c r="E3006" s="124" t="s">
        <v>30489</v>
      </c>
      <c r="F3006" s="124" t="s">
        <v>30490</v>
      </c>
      <c r="G3006" s="125" t="s">
        <v>2013</v>
      </c>
      <c r="H3006" s="125">
        <v>7856</v>
      </c>
      <c r="I3006" s="125" t="s">
        <v>35924</v>
      </c>
      <c r="J3006" s="124" t="s">
        <v>30491</v>
      </c>
      <c r="K3006" s="125" t="s">
        <v>37362</v>
      </c>
      <c r="L3006" s="124" t="s">
        <v>53043</v>
      </c>
      <c r="M3006" s="125" t="s">
        <v>56941</v>
      </c>
    </row>
    <row r="3007" spans="1:13" s="76" customFormat="1" ht="78.75" customHeight="1" x14ac:dyDescent="0.3">
      <c r="A3007" s="124" t="s">
        <v>18594</v>
      </c>
      <c r="B3007" s="124"/>
      <c r="C3007" s="124" t="s">
        <v>23436</v>
      </c>
      <c r="D3007" s="124" t="s">
        <v>23437</v>
      </c>
      <c r="E3007" s="124" t="s">
        <v>30492</v>
      </c>
      <c r="F3007" s="124" t="s">
        <v>25684</v>
      </c>
      <c r="G3007" s="125" t="s">
        <v>2013</v>
      </c>
      <c r="H3007" s="125">
        <v>7068</v>
      </c>
      <c r="I3007" s="125">
        <v>9732288848</v>
      </c>
      <c r="J3007" s="124" t="s">
        <v>30493</v>
      </c>
      <c r="K3007" s="125" t="s">
        <v>50114</v>
      </c>
      <c r="L3007" s="124" t="s">
        <v>53044</v>
      </c>
      <c r="M3007" s="125" t="s">
        <v>56941</v>
      </c>
    </row>
    <row r="3008" spans="1:13" s="76" customFormat="1" ht="173.25" customHeight="1" x14ac:dyDescent="0.3">
      <c r="A3008" s="124" t="s">
        <v>18595</v>
      </c>
      <c r="B3008" s="124"/>
      <c r="C3008" s="124" t="s">
        <v>23438</v>
      </c>
      <c r="D3008" s="124" t="s">
        <v>3828</v>
      </c>
      <c r="E3008" s="124" t="s">
        <v>30494</v>
      </c>
      <c r="F3008" s="124" t="s">
        <v>3978</v>
      </c>
      <c r="G3008" s="125" t="s">
        <v>2013</v>
      </c>
      <c r="H3008" s="125">
        <v>8810</v>
      </c>
      <c r="I3008" s="125" t="s">
        <v>35923</v>
      </c>
      <c r="J3008" s="124" t="s">
        <v>30495</v>
      </c>
      <c r="K3008" s="125" t="s">
        <v>50150</v>
      </c>
      <c r="L3008" s="124" t="s">
        <v>53045</v>
      </c>
      <c r="M3008" s="125" t="s">
        <v>56941</v>
      </c>
    </row>
    <row r="3009" spans="1:13" s="76" customFormat="1" ht="31.5" customHeight="1" x14ac:dyDescent="0.3">
      <c r="A3009" s="127" t="s">
        <v>951</v>
      </c>
      <c r="B3009" s="127"/>
      <c r="C3009" s="127" t="s">
        <v>5800</v>
      </c>
      <c r="D3009" s="127" t="s">
        <v>4102</v>
      </c>
      <c r="E3009" s="127" t="s">
        <v>5801</v>
      </c>
      <c r="F3009" s="127" t="s">
        <v>5802</v>
      </c>
      <c r="G3009" s="125" t="s">
        <v>2003</v>
      </c>
      <c r="H3009" s="125" t="s">
        <v>5803</v>
      </c>
      <c r="I3009" s="125" t="s">
        <v>12642</v>
      </c>
      <c r="J3009" s="127" t="s">
        <v>12643</v>
      </c>
      <c r="K3009" s="125" t="s">
        <v>8479</v>
      </c>
      <c r="L3009" s="127" t="s">
        <v>12645</v>
      </c>
      <c r="M3009" s="125" t="s">
        <v>56941</v>
      </c>
    </row>
    <row r="3010" spans="1:13" s="76" customFormat="1" ht="15.75" customHeight="1" x14ac:dyDescent="0.3">
      <c r="A3010" s="124" t="s">
        <v>18596</v>
      </c>
      <c r="B3010" s="124"/>
      <c r="C3010" s="124" t="s">
        <v>4222</v>
      </c>
      <c r="D3010" s="124" t="s">
        <v>23439</v>
      </c>
      <c r="E3010" s="124" t="s">
        <v>30496</v>
      </c>
      <c r="F3010" s="124" t="s">
        <v>6278</v>
      </c>
      <c r="G3010" s="125" t="s">
        <v>2013</v>
      </c>
      <c r="H3010" s="125">
        <v>79011583</v>
      </c>
      <c r="I3010" s="125">
        <v>9735359600</v>
      </c>
      <c r="J3010" s="124" t="s">
        <v>30497</v>
      </c>
      <c r="K3010" s="125" t="s">
        <v>37363</v>
      </c>
      <c r="L3010" s="124" t="s">
        <v>53046</v>
      </c>
      <c r="M3010" s="125" t="s">
        <v>56941</v>
      </c>
    </row>
    <row r="3011" spans="1:13" s="76" customFormat="1" ht="31.5" customHeight="1" x14ac:dyDescent="0.3">
      <c r="A3011" s="124" t="s">
        <v>18597</v>
      </c>
      <c r="B3011" s="124"/>
      <c r="C3011" s="124" t="s">
        <v>5835</v>
      </c>
      <c r="D3011" s="124" t="s">
        <v>21305</v>
      </c>
      <c r="E3011" s="124" t="s">
        <v>30498</v>
      </c>
      <c r="F3011" s="124" t="s">
        <v>2657</v>
      </c>
      <c r="G3011" s="125" t="s">
        <v>2013</v>
      </c>
      <c r="H3011" s="125">
        <v>7601</v>
      </c>
      <c r="I3011" s="125" t="s">
        <v>35921</v>
      </c>
      <c r="J3011" s="124" t="s">
        <v>30499</v>
      </c>
      <c r="K3011" s="125" t="s">
        <v>50150</v>
      </c>
      <c r="L3011" s="124" t="s">
        <v>53047</v>
      </c>
      <c r="M3011" s="125" t="s">
        <v>56941</v>
      </c>
    </row>
    <row r="3012" spans="1:13" s="76" customFormat="1" ht="78.75" customHeight="1" x14ac:dyDescent="0.3">
      <c r="A3012" s="124" t="s">
        <v>18598</v>
      </c>
      <c r="B3012" s="124"/>
      <c r="C3012" s="124" t="s">
        <v>22323</v>
      </c>
      <c r="D3012" s="124" t="s">
        <v>23440</v>
      </c>
      <c r="E3012" s="124" t="s">
        <v>30500</v>
      </c>
      <c r="F3012" s="124" t="s">
        <v>3528</v>
      </c>
      <c r="G3012" s="125" t="s">
        <v>2013</v>
      </c>
      <c r="H3012" s="125">
        <v>7631</v>
      </c>
      <c r="I3012" s="125" t="s">
        <v>35920</v>
      </c>
      <c r="J3012" s="124" t="s">
        <v>30501</v>
      </c>
      <c r="K3012" s="125" t="s">
        <v>37362</v>
      </c>
      <c r="L3012" s="124" t="s">
        <v>53048</v>
      </c>
      <c r="M3012" s="125" t="s">
        <v>56941</v>
      </c>
    </row>
    <row r="3013" spans="1:13" s="76" customFormat="1" ht="15.75" customHeight="1" x14ac:dyDescent="0.3">
      <c r="A3013" s="124" t="s">
        <v>18599</v>
      </c>
      <c r="B3013" s="124"/>
      <c r="C3013" s="124" t="s">
        <v>8286</v>
      </c>
      <c r="D3013" s="124" t="s">
        <v>23441</v>
      </c>
      <c r="E3013" s="124" t="s">
        <v>30502</v>
      </c>
      <c r="F3013" s="124" t="s">
        <v>25590</v>
      </c>
      <c r="G3013" s="125" t="s">
        <v>2013</v>
      </c>
      <c r="H3013" s="125">
        <v>7055</v>
      </c>
      <c r="I3013" s="125" t="s">
        <v>35918</v>
      </c>
      <c r="J3013" s="124" t="s">
        <v>30503</v>
      </c>
      <c r="K3013" s="125" t="s">
        <v>37361</v>
      </c>
      <c r="L3013" s="124" t="s">
        <v>53049</v>
      </c>
      <c r="M3013" s="125" t="s">
        <v>56942</v>
      </c>
    </row>
    <row r="3014" spans="1:13" s="76" customFormat="1" ht="47.25" customHeight="1" x14ac:dyDescent="0.3">
      <c r="A3014" s="124" t="s">
        <v>18600</v>
      </c>
      <c r="B3014" s="124"/>
      <c r="C3014" s="124" t="s">
        <v>22624</v>
      </c>
      <c r="D3014" s="124" t="s">
        <v>23442</v>
      </c>
      <c r="E3014" s="124" t="s">
        <v>30504</v>
      </c>
      <c r="F3014" s="124" t="s">
        <v>30505</v>
      </c>
      <c r="G3014" s="125" t="s">
        <v>2013</v>
      </c>
      <c r="H3014" s="125">
        <v>7701</v>
      </c>
      <c r="I3014" s="125" t="s">
        <v>35916</v>
      </c>
      <c r="J3014" s="124" t="s">
        <v>30506</v>
      </c>
      <c r="K3014" s="125" t="s">
        <v>37363</v>
      </c>
      <c r="L3014" s="124" t="s">
        <v>53050</v>
      </c>
      <c r="M3014" s="125" t="s">
        <v>56941</v>
      </c>
    </row>
    <row r="3015" spans="1:13" s="76" customFormat="1" ht="78.75" customHeight="1" x14ac:dyDescent="0.3">
      <c r="A3015" s="124" t="s">
        <v>18601</v>
      </c>
      <c r="B3015" s="124"/>
      <c r="C3015" s="124" t="s">
        <v>2531</v>
      </c>
      <c r="D3015" s="124" t="s">
        <v>23443</v>
      </c>
      <c r="E3015" s="124" t="s">
        <v>30507</v>
      </c>
      <c r="F3015" s="124" t="s">
        <v>2534</v>
      </c>
      <c r="G3015" s="125" t="s">
        <v>2013</v>
      </c>
      <c r="H3015" s="125">
        <v>8534</v>
      </c>
      <c r="I3015" s="125">
        <v>6098180016</v>
      </c>
      <c r="J3015" s="124" t="s">
        <v>30508</v>
      </c>
      <c r="K3015" s="125" t="s">
        <v>37363</v>
      </c>
      <c r="L3015" s="124" t="s">
        <v>53051</v>
      </c>
      <c r="M3015" s="125" t="s">
        <v>56941</v>
      </c>
    </row>
    <row r="3016" spans="1:13" s="76" customFormat="1" ht="31.5" customHeight="1" x14ac:dyDescent="0.3">
      <c r="A3016" s="127" t="s">
        <v>953</v>
      </c>
      <c r="B3016" s="127"/>
      <c r="C3016" s="127" t="s">
        <v>2234</v>
      </c>
      <c r="D3016" s="127" t="s">
        <v>5808</v>
      </c>
      <c r="E3016" s="127" t="s">
        <v>5809</v>
      </c>
      <c r="F3016" s="127" t="s">
        <v>5810</v>
      </c>
      <c r="G3016" s="125" t="s">
        <v>2013</v>
      </c>
      <c r="H3016" s="125" t="s">
        <v>5811</v>
      </c>
      <c r="I3016" s="125" t="s">
        <v>12651</v>
      </c>
      <c r="J3016" s="127" t="s">
        <v>12653</v>
      </c>
      <c r="K3016" s="125" t="s">
        <v>50124</v>
      </c>
      <c r="L3016" s="127" t="s">
        <v>12655</v>
      </c>
      <c r="M3016" s="125" t="s">
        <v>56941</v>
      </c>
    </row>
    <row r="3017" spans="1:13" s="76" customFormat="1" ht="31.5" customHeight="1" x14ac:dyDescent="0.3">
      <c r="A3017" s="127" t="s">
        <v>954</v>
      </c>
      <c r="B3017" s="127"/>
      <c r="C3017" s="127" t="s">
        <v>3379</v>
      </c>
      <c r="D3017" s="127" t="s">
        <v>5812</v>
      </c>
      <c r="E3017" s="127" t="s">
        <v>5813</v>
      </c>
      <c r="F3017" s="127" t="s">
        <v>5814</v>
      </c>
      <c r="G3017" s="125" t="s">
        <v>2003</v>
      </c>
      <c r="H3017" s="125" t="s">
        <v>3223</v>
      </c>
      <c r="I3017" s="125" t="s">
        <v>12656</v>
      </c>
      <c r="J3017" s="127" t="s">
        <v>12658</v>
      </c>
      <c r="K3017" s="125" t="s">
        <v>8479</v>
      </c>
      <c r="L3017" s="127" t="s">
        <v>12660</v>
      </c>
      <c r="M3017" s="125" t="s">
        <v>56941</v>
      </c>
    </row>
    <row r="3018" spans="1:13" s="76" customFormat="1" ht="31.5" customHeight="1" x14ac:dyDescent="0.3">
      <c r="A3018" s="124" t="s">
        <v>18602</v>
      </c>
      <c r="B3018" s="124"/>
      <c r="C3018" s="124" t="s">
        <v>23444</v>
      </c>
      <c r="D3018" s="124" t="s">
        <v>23445</v>
      </c>
      <c r="E3018" s="124" t="s">
        <v>30435</v>
      </c>
      <c r="F3018" s="124" t="s">
        <v>6093</v>
      </c>
      <c r="G3018" s="125" t="s">
        <v>2013</v>
      </c>
      <c r="H3018" s="125">
        <v>7047</v>
      </c>
      <c r="I3018" s="125">
        <v>2018614112</v>
      </c>
      <c r="J3018" s="124" t="s">
        <v>30509</v>
      </c>
      <c r="K3018" s="125" t="s">
        <v>37363</v>
      </c>
      <c r="L3018" s="124" t="s">
        <v>53052</v>
      </c>
      <c r="M3018" s="125" t="s">
        <v>56941</v>
      </c>
    </row>
    <row r="3019" spans="1:13" s="76" customFormat="1" ht="110.25" customHeight="1" x14ac:dyDescent="0.3">
      <c r="A3019" s="124" t="s">
        <v>18603</v>
      </c>
      <c r="B3019" s="124"/>
      <c r="C3019" s="124" t="s">
        <v>20666</v>
      </c>
      <c r="D3019" s="124" t="s">
        <v>2964</v>
      </c>
      <c r="E3019" s="124" t="s">
        <v>30510</v>
      </c>
      <c r="F3019" s="124" t="s">
        <v>7340</v>
      </c>
      <c r="G3019" s="125" t="s">
        <v>2013</v>
      </c>
      <c r="H3019" s="125">
        <v>7940</v>
      </c>
      <c r="I3019" s="125" t="s">
        <v>35914</v>
      </c>
      <c r="J3019" s="124" t="s">
        <v>30511</v>
      </c>
      <c r="K3019" s="125" t="s">
        <v>37362</v>
      </c>
      <c r="L3019" s="124" t="s">
        <v>53054</v>
      </c>
      <c r="M3019" s="125" t="s">
        <v>56941</v>
      </c>
    </row>
    <row r="3020" spans="1:13" s="76" customFormat="1" ht="31.5" customHeight="1" x14ac:dyDescent="0.3">
      <c r="A3020" s="127" t="s">
        <v>955</v>
      </c>
      <c r="B3020" s="127"/>
      <c r="C3020" s="127" t="s">
        <v>5815</v>
      </c>
      <c r="D3020" s="127" t="s">
        <v>5816</v>
      </c>
      <c r="E3020" s="127" t="s">
        <v>5817</v>
      </c>
      <c r="F3020" s="127" t="s">
        <v>2506</v>
      </c>
      <c r="G3020" s="125" t="s">
        <v>2013</v>
      </c>
      <c r="H3020" s="125" t="s">
        <v>5818</v>
      </c>
      <c r="I3020" s="125" t="s">
        <v>12661</v>
      </c>
      <c r="J3020" s="127" t="s">
        <v>12663</v>
      </c>
      <c r="K3020" s="125" t="s">
        <v>8479</v>
      </c>
      <c r="L3020" s="127" t="s">
        <v>12665</v>
      </c>
      <c r="M3020" s="125" t="s">
        <v>56942</v>
      </c>
    </row>
    <row r="3021" spans="1:13" s="76" customFormat="1" ht="31.5" customHeight="1" x14ac:dyDescent="0.3">
      <c r="A3021" s="124" t="s">
        <v>18605</v>
      </c>
      <c r="B3021" s="124"/>
      <c r="C3021" s="124" t="s">
        <v>20816</v>
      </c>
      <c r="D3021" s="124" t="s">
        <v>23446</v>
      </c>
      <c r="E3021" s="124" t="s">
        <v>30514</v>
      </c>
      <c r="F3021" s="124" t="s">
        <v>2074</v>
      </c>
      <c r="G3021" s="125" t="s">
        <v>2013</v>
      </c>
      <c r="H3021" s="125">
        <v>7013</v>
      </c>
      <c r="I3021" s="125">
        <v>9738092482</v>
      </c>
      <c r="J3021" s="124" t="s">
        <v>30515</v>
      </c>
      <c r="K3021" s="125" t="s">
        <v>37363</v>
      </c>
      <c r="L3021" s="124" t="s">
        <v>53055</v>
      </c>
      <c r="M3021" s="125" t="s">
        <v>56941</v>
      </c>
    </row>
    <row r="3022" spans="1:13" s="76" customFormat="1" ht="31.5" customHeight="1" x14ac:dyDescent="0.3">
      <c r="A3022" s="124" t="s">
        <v>18606</v>
      </c>
      <c r="B3022" s="124"/>
      <c r="C3022" s="124" t="s">
        <v>23447</v>
      </c>
      <c r="D3022" s="124" t="s">
        <v>23448</v>
      </c>
      <c r="E3022" s="124" t="s">
        <v>29033</v>
      </c>
      <c r="F3022" s="124" t="s">
        <v>4356</v>
      </c>
      <c r="G3022" s="125" t="s">
        <v>2013</v>
      </c>
      <c r="H3022" s="125">
        <v>7090</v>
      </c>
      <c r="I3022" s="125" t="s">
        <v>35911</v>
      </c>
      <c r="J3022" s="124" t="s">
        <v>30516</v>
      </c>
      <c r="K3022" s="125" t="s">
        <v>37364</v>
      </c>
      <c r="L3022" s="124" t="s">
        <v>53055</v>
      </c>
      <c r="M3022" s="125" t="s">
        <v>56941</v>
      </c>
    </row>
    <row r="3023" spans="1:13" s="76" customFormat="1" ht="47.25" customHeight="1" x14ac:dyDescent="0.3">
      <c r="A3023" s="127" t="s">
        <v>956</v>
      </c>
      <c r="B3023" s="127"/>
      <c r="C3023" s="127" t="s">
        <v>3439</v>
      </c>
      <c r="D3023" s="127" t="s">
        <v>5819</v>
      </c>
      <c r="E3023" s="127" t="s">
        <v>5820</v>
      </c>
      <c r="F3023" s="127" t="s">
        <v>5821</v>
      </c>
      <c r="G3023" s="125" t="s">
        <v>2003</v>
      </c>
      <c r="H3023" s="125" t="s">
        <v>5822</v>
      </c>
      <c r="I3023" s="125" t="s">
        <v>12666</v>
      </c>
      <c r="J3023" s="127" t="s">
        <v>12668</v>
      </c>
      <c r="K3023" s="125" t="s">
        <v>8479</v>
      </c>
      <c r="L3023" s="127" t="s">
        <v>12670</v>
      </c>
      <c r="M3023" s="125" t="s">
        <v>56941</v>
      </c>
    </row>
    <row r="3024" spans="1:13" s="76" customFormat="1" ht="204.75" customHeight="1" x14ac:dyDescent="0.3">
      <c r="A3024" s="127" t="s">
        <v>957</v>
      </c>
      <c r="B3024" s="127" t="s">
        <v>1913</v>
      </c>
      <c r="C3024" s="127" t="s">
        <v>5823</v>
      </c>
      <c r="D3024" s="127" t="s">
        <v>5824</v>
      </c>
      <c r="E3024" s="127" t="s">
        <v>5825</v>
      </c>
      <c r="F3024" s="127" t="s">
        <v>2353</v>
      </c>
      <c r="G3024" s="125" t="s">
        <v>2003</v>
      </c>
      <c r="H3024" s="125" t="s">
        <v>2354</v>
      </c>
      <c r="I3024" s="125" t="s">
        <v>12671</v>
      </c>
      <c r="J3024" s="127" t="s">
        <v>12673</v>
      </c>
      <c r="K3024" s="125" t="s">
        <v>8473</v>
      </c>
      <c r="L3024" s="127" t="s">
        <v>12675</v>
      </c>
      <c r="M3024" s="125" t="s">
        <v>56941</v>
      </c>
    </row>
    <row r="3025" spans="1:13" s="76" customFormat="1" ht="47.25" customHeight="1" x14ac:dyDescent="0.3">
      <c r="A3025" s="124" t="s">
        <v>18607</v>
      </c>
      <c r="B3025" s="124"/>
      <c r="C3025" s="124" t="s">
        <v>3684</v>
      </c>
      <c r="D3025" s="124" t="s">
        <v>22655</v>
      </c>
      <c r="E3025" s="124" t="s">
        <v>30517</v>
      </c>
      <c r="F3025" s="124" t="s">
        <v>30518</v>
      </c>
      <c r="G3025" s="125" t="s">
        <v>2013</v>
      </c>
      <c r="H3025" s="125">
        <v>7435</v>
      </c>
      <c r="I3025" s="125">
        <v>9736976242</v>
      </c>
      <c r="J3025" s="124" t="s">
        <v>30519</v>
      </c>
      <c r="K3025" s="125" t="s">
        <v>37363</v>
      </c>
      <c r="L3025" s="124" t="s">
        <v>53056</v>
      </c>
      <c r="M3025" s="125" t="s">
        <v>56941</v>
      </c>
    </row>
    <row r="3026" spans="1:13" s="76" customFormat="1" ht="78.75" customHeight="1" x14ac:dyDescent="0.3">
      <c r="A3026" s="127" t="s">
        <v>958</v>
      </c>
      <c r="B3026" s="127"/>
      <c r="C3026" s="127" t="s">
        <v>4537</v>
      </c>
      <c r="D3026" s="127" t="s">
        <v>5826</v>
      </c>
      <c r="E3026" s="127" t="s">
        <v>5827</v>
      </c>
      <c r="F3026" s="127" t="s">
        <v>5828</v>
      </c>
      <c r="G3026" s="125" t="s">
        <v>2013</v>
      </c>
      <c r="H3026" s="125" t="s">
        <v>5829</v>
      </c>
      <c r="I3026" s="125" t="s">
        <v>12676</v>
      </c>
      <c r="J3026" s="127" t="s">
        <v>12678</v>
      </c>
      <c r="K3026" s="125" t="s">
        <v>50118</v>
      </c>
      <c r="L3026" s="127" t="s">
        <v>12680</v>
      </c>
      <c r="M3026" s="125" t="s">
        <v>56941</v>
      </c>
    </row>
    <row r="3027" spans="1:13" s="76" customFormat="1" ht="47.25" customHeight="1" x14ac:dyDescent="0.3">
      <c r="A3027" s="127" t="s">
        <v>959</v>
      </c>
      <c r="B3027" s="127"/>
      <c r="C3027" s="127" t="s">
        <v>5830</v>
      </c>
      <c r="D3027" s="127" t="s">
        <v>5831</v>
      </c>
      <c r="E3027" s="127" t="s">
        <v>5832</v>
      </c>
      <c r="F3027" s="127" t="s">
        <v>3176</v>
      </c>
      <c r="G3027" s="125" t="s">
        <v>2013</v>
      </c>
      <c r="H3027" s="125" t="s">
        <v>5563</v>
      </c>
      <c r="I3027" s="125" t="s">
        <v>12681</v>
      </c>
      <c r="J3027" s="127" t="s">
        <v>12683</v>
      </c>
      <c r="K3027" s="125" t="s">
        <v>50749</v>
      </c>
      <c r="L3027" s="127" t="s">
        <v>12684</v>
      </c>
      <c r="M3027" s="125" t="s">
        <v>56941</v>
      </c>
    </row>
    <row r="3028" spans="1:13" s="76" customFormat="1" ht="126" customHeight="1" x14ac:dyDescent="0.3">
      <c r="A3028" s="124" t="s">
        <v>18608</v>
      </c>
      <c r="B3028" s="124"/>
      <c r="C3028" s="124" t="s">
        <v>3176</v>
      </c>
      <c r="D3028" s="124" t="s">
        <v>5833</v>
      </c>
      <c r="E3028" s="124" t="s">
        <v>30520</v>
      </c>
      <c r="F3028" s="124" t="s">
        <v>5834</v>
      </c>
      <c r="G3028" s="125" t="s">
        <v>2013</v>
      </c>
      <c r="H3028" s="125">
        <v>8250</v>
      </c>
      <c r="I3028" s="125">
        <v>6096281800</v>
      </c>
      <c r="J3028" s="124" t="s">
        <v>12685</v>
      </c>
      <c r="K3028" s="125" t="s">
        <v>50262</v>
      </c>
      <c r="L3028" s="127" t="s">
        <v>12686</v>
      </c>
      <c r="M3028" s="125" t="s">
        <v>56941</v>
      </c>
    </row>
    <row r="3029" spans="1:13" s="76" customFormat="1" ht="15.75" customHeight="1" x14ac:dyDescent="0.3">
      <c r="A3029" s="124" t="s">
        <v>18609</v>
      </c>
      <c r="B3029" s="124"/>
      <c r="C3029" s="124" t="s">
        <v>21563</v>
      </c>
      <c r="D3029" s="124" t="s">
        <v>23449</v>
      </c>
      <c r="E3029" s="124" t="s">
        <v>30521</v>
      </c>
      <c r="F3029" s="124" t="s">
        <v>27243</v>
      </c>
      <c r="G3029" s="125" t="s">
        <v>2013</v>
      </c>
      <c r="H3029" s="125">
        <v>7508</v>
      </c>
      <c r="I3029" s="125" t="s">
        <v>35910</v>
      </c>
      <c r="J3029" s="124" t="s">
        <v>30522</v>
      </c>
      <c r="K3029" s="125" t="s">
        <v>37362</v>
      </c>
      <c r="L3029" s="124" t="s">
        <v>53057</v>
      </c>
      <c r="M3029" s="125" t="s">
        <v>56941</v>
      </c>
    </row>
    <row r="3030" spans="1:13" s="76" customFormat="1" ht="47.25" customHeight="1" x14ac:dyDescent="0.3">
      <c r="A3030" s="127" t="s">
        <v>960</v>
      </c>
      <c r="B3030" s="127"/>
      <c r="C3030" s="127" t="s">
        <v>5835</v>
      </c>
      <c r="D3030" s="127" t="s">
        <v>5836</v>
      </c>
      <c r="E3030" s="127" t="s">
        <v>5837</v>
      </c>
      <c r="F3030" s="127" t="s">
        <v>2487</v>
      </c>
      <c r="G3030" s="125" t="s">
        <v>2013</v>
      </c>
      <c r="H3030" s="125" t="s">
        <v>2488</v>
      </c>
      <c r="I3030" s="125" t="s">
        <v>12687</v>
      </c>
      <c r="J3030" s="127" t="s">
        <v>12689</v>
      </c>
      <c r="K3030" s="125" t="s">
        <v>50313</v>
      </c>
      <c r="L3030" s="127" t="s">
        <v>12691</v>
      </c>
      <c r="M3030" s="125" t="s">
        <v>56941</v>
      </c>
    </row>
    <row r="3031" spans="1:13" s="76" customFormat="1" ht="31.5" customHeight="1" x14ac:dyDescent="0.3">
      <c r="A3031" s="127" t="s">
        <v>961</v>
      </c>
      <c r="B3031" s="127"/>
      <c r="C3031" s="127" t="s">
        <v>5838</v>
      </c>
      <c r="D3031" s="127" t="s">
        <v>5839</v>
      </c>
      <c r="E3031" s="127" t="s">
        <v>5840</v>
      </c>
      <c r="F3031" s="127" t="s">
        <v>2645</v>
      </c>
      <c r="G3031" s="125" t="s">
        <v>2013</v>
      </c>
      <c r="H3031" s="125" t="s">
        <v>2646</v>
      </c>
      <c r="I3031" s="125" t="s">
        <v>12692</v>
      </c>
      <c r="J3031" s="127" t="s">
        <v>12694</v>
      </c>
      <c r="K3031" s="125" t="s">
        <v>8479</v>
      </c>
      <c r="L3031" s="127" t="s">
        <v>12696</v>
      </c>
      <c r="M3031" s="125" t="s">
        <v>56941</v>
      </c>
    </row>
    <row r="3032" spans="1:13" s="76" customFormat="1" ht="15.75" customHeight="1" x14ac:dyDescent="0.3">
      <c r="A3032" s="127" t="s">
        <v>962</v>
      </c>
      <c r="B3032" s="127"/>
      <c r="C3032" s="127" t="s">
        <v>5841</v>
      </c>
      <c r="D3032" s="127" t="s">
        <v>2374</v>
      </c>
      <c r="E3032" s="127" t="s">
        <v>5842</v>
      </c>
      <c r="F3032" s="127" t="s">
        <v>4858</v>
      </c>
      <c r="G3032" s="125" t="s">
        <v>2013</v>
      </c>
      <c r="H3032" s="125" t="s">
        <v>2107</v>
      </c>
      <c r="I3032" s="125" t="s">
        <v>12697</v>
      </c>
      <c r="J3032" s="127" t="s">
        <v>12699</v>
      </c>
      <c r="K3032" s="125" t="s">
        <v>8479</v>
      </c>
      <c r="L3032" s="127" t="s">
        <v>12701</v>
      </c>
      <c r="M3032" s="125" t="s">
        <v>56941</v>
      </c>
    </row>
    <row r="3033" spans="1:13" s="76" customFormat="1" ht="252" customHeight="1" x14ac:dyDescent="0.3">
      <c r="A3033" s="127" t="s">
        <v>963</v>
      </c>
      <c r="B3033" s="127" t="s">
        <v>1914</v>
      </c>
      <c r="C3033" s="127" t="s">
        <v>3878</v>
      </c>
      <c r="D3033" s="127" t="s">
        <v>5843</v>
      </c>
      <c r="E3033" s="127" t="s">
        <v>5844</v>
      </c>
      <c r="F3033" s="127" t="s">
        <v>2232</v>
      </c>
      <c r="G3033" s="125" t="s">
        <v>2003</v>
      </c>
      <c r="H3033" s="125" t="s">
        <v>5845</v>
      </c>
      <c r="I3033" s="125" t="s">
        <v>12702</v>
      </c>
      <c r="J3033" s="127" t="s">
        <v>12704</v>
      </c>
      <c r="K3033" s="125" t="s">
        <v>8479</v>
      </c>
      <c r="L3033" s="127" t="s">
        <v>12706</v>
      </c>
      <c r="M3033" s="125" t="s">
        <v>56942</v>
      </c>
    </row>
    <row r="3034" spans="1:13" s="76" customFormat="1" ht="47.25" customHeight="1" x14ac:dyDescent="0.3">
      <c r="A3034" s="127" t="s">
        <v>964</v>
      </c>
      <c r="B3034" s="127"/>
      <c r="C3034" s="127" t="s">
        <v>5846</v>
      </c>
      <c r="D3034" s="127" t="s">
        <v>5847</v>
      </c>
      <c r="E3034" s="127" t="s">
        <v>5848</v>
      </c>
      <c r="F3034" s="127" t="s">
        <v>2079</v>
      </c>
      <c r="G3034" s="125" t="s">
        <v>2003</v>
      </c>
      <c r="H3034" s="125" t="s">
        <v>2987</v>
      </c>
      <c r="I3034" s="125" t="s">
        <v>12707</v>
      </c>
      <c r="J3034" s="127" t="s">
        <v>12708</v>
      </c>
      <c r="K3034" s="125" t="s">
        <v>8473</v>
      </c>
      <c r="L3034" s="127" t="s">
        <v>12710</v>
      </c>
      <c r="M3034" s="125" t="s">
        <v>56941</v>
      </c>
    </row>
    <row r="3035" spans="1:13" s="76" customFormat="1" ht="78.75" customHeight="1" x14ac:dyDescent="0.3">
      <c r="A3035" s="124" t="s">
        <v>18610</v>
      </c>
      <c r="B3035" s="124"/>
      <c r="C3035" s="124" t="s">
        <v>8019</v>
      </c>
      <c r="D3035" s="124" t="s">
        <v>23450</v>
      </c>
      <c r="E3035" s="124" t="s">
        <v>30523</v>
      </c>
      <c r="F3035" s="124" t="s">
        <v>29147</v>
      </c>
      <c r="G3035" s="125" t="s">
        <v>2013</v>
      </c>
      <c r="H3035" s="125">
        <v>8012</v>
      </c>
      <c r="I3035" s="125" t="s">
        <v>35909</v>
      </c>
      <c r="J3035" s="124" t="s">
        <v>30524</v>
      </c>
      <c r="K3035" s="125" t="s">
        <v>37362</v>
      </c>
      <c r="L3035" s="124" t="s">
        <v>11481</v>
      </c>
      <c r="M3035" s="125" t="s">
        <v>56941</v>
      </c>
    </row>
    <row r="3036" spans="1:13" s="76" customFormat="1" ht="47.25" customHeight="1" x14ac:dyDescent="0.3">
      <c r="A3036" s="124" t="s">
        <v>18611</v>
      </c>
      <c r="B3036" s="124"/>
      <c r="C3036" s="124" t="s">
        <v>20640</v>
      </c>
      <c r="D3036" s="124" t="s">
        <v>21103</v>
      </c>
      <c r="E3036" s="124" t="s">
        <v>30525</v>
      </c>
      <c r="F3036" s="124" t="s">
        <v>29063</v>
      </c>
      <c r="G3036" s="125" t="s">
        <v>2013</v>
      </c>
      <c r="H3036" s="125">
        <v>7738</v>
      </c>
      <c r="I3036" s="125">
        <v>9085961188</v>
      </c>
      <c r="J3036" s="124" t="s">
        <v>30526</v>
      </c>
      <c r="K3036" s="125" t="s">
        <v>50114</v>
      </c>
      <c r="L3036" s="124" t="s">
        <v>53058</v>
      </c>
      <c r="M3036" s="125" t="s">
        <v>56941</v>
      </c>
    </row>
    <row r="3037" spans="1:13" s="76" customFormat="1" ht="204.75" customHeight="1" x14ac:dyDescent="0.3">
      <c r="A3037" s="124" t="s">
        <v>18612</v>
      </c>
      <c r="B3037" s="124"/>
      <c r="C3037" s="124" t="s">
        <v>3176</v>
      </c>
      <c r="D3037" s="124" t="s">
        <v>8278</v>
      </c>
      <c r="E3037" s="124" t="s">
        <v>30527</v>
      </c>
      <c r="F3037" s="124" t="s">
        <v>2133</v>
      </c>
      <c r="G3037" s="125" t="s">
        <v>2013</v>
      </c>
      <c r="H3037" s="125">
        <v>8057</v>
      </c>
      <c r="I3037" s="125" t="s">
        <v>35907</v>
      </c>
      <c r="J3037" s="124" t="s">
        <v>30528</v>
      </c>
      <c r="K3037" s="125" t="s">
        <v>37362</v>
      </c>
      <c r="L3037" s="124" t="s">
        <v>53059</v>
      </c>
      <c r="M3037" s="125" t="s">
        <v>56941</v>
      </c>
    </row>
    <row r="3038" spans="1:13" s="76" customFormat="1" ht="47.25" customHeight="1" x14ac:dyDescent="0.3">
      <c r="A3038" s="127" t="s">
        <v>966</v>
      </c>
      <c r="B3038" s="127"/>
      <c r="C3038" s="127" t="s">
        <v>5854</v>
      </c>
      <c r="D3038" s="127" t="s">
        <v>5855</v>
      </c>
      <c r="E3038" s="127" t="s">
        <v>5856</v>
      </c>
      <c r="F3038" s="127" t="s">
        <v>5857</v>
      </c>
      <c r="G3038" s="125" t="s">
        <v>2019</v>
      </c>
      <c r="H3038" s="125" t="s">
        <v>5858</v>
      </c>
      <c r="I3038" s="125" t="s">
        <v>12714</v>
      </c>
      <c r="J3038" s="127" t="s">
        <v>12715</v>
      </c>
      <c r="K3038" s="125" t="s">
        <v>8479</v>
      </c>
      <c r="L3038" s="127" t="s">
        <v>12717</v>
      </c>
      <c r="M3038" s="125" t="s">
        <v>56941</v>
      </c>
    </row>
    <row r="3039" spans="1:13" s="76" customFormat="1" ht="31.5" customHeight="1" x14ac:dyDescent="0.3">
      <c r="A3039" s="124" t="s">
        <v>18613</v>
      </c>
      <c r="B3039" s="124"/>
      <c r="C3039" s="124" t="s">
        <v>6533</v>
      </c>
      <c r="D3039" s="124" t="s">
        <v>23451</v>
      </c>
      <c r="E3039" s="124" t="s">
        <v>30529</v>
      </c>
      <c r="F3039" s="124" t="s">
        <v>4255</v>
      </c>
      <c r="G3039" s="125" t="s">
        <v>2013</v>
      </c>
      <c r="H3039" s="125">
        <v>7071</v>
      </c>
      <c r="I3039" s="125" t="s">
        <v>35905</v>
      </c>
      <c r="J3039" s="124" t="s">
        <v>30530</v>
      </c>
      <c r="K3039" s="125" t="s">
        <v>37361</v>
      </c>
      <c r="L3039" s="124" t="s">
        <v>53060</v>
      </c>
      <c r="M3039" s="125" t="s">
        <v>56941</v>
      </c>
    </row>
    <row r="3040" spans="1:13" s="76" customFormat="1" ht="110.25" customHeight="1" x14ac:dyDescent="0.3">
      <c r="A3040" s="124" t="s">
        <v>18614</v>
      </c>
      <c r="B3040" s="124"/>
      <c r="C3040" s="124" t="s">
        <v>23452</v>
      </c>
      <c r="D3040" s="124" t="s">
        <v>23453</v>
      </c>
      <c r="E3040" s="124" t="s">
        <v>30531</v>
      </c>
      <c r="F3040" s="124" t="s">
        <v>2506</v>
      </c>
      <c r="G3040" s="125" t="s">
        <v>2013</v>
      </c>
      <c r="H3040" s="125">
        <v>8611</v>
      </c>
      <c r="I3040" s="125">
        <v>6463890386</v>
      </c>
      <c r="J3040" s="124" t="s">
        <v>30532</v>
      </c>
      <c r="K3040" s="125" t="s">
        <v>50128</v>
      </c>
      <c r="L3040" s="124" t="s">
        <v>53061</v>
      </c>
      <c r="M3040" s="125" t="s">
        <v>56942</v>
      </c>
    </row>
    <row r="3041" spans="1:13" s="76" customFormat="1" ht="15.75" customHeight="1" x14ac:dyDescent="0.3">
      <c r="A3041" s="124" t="s">
        <v>18615</v>
      </c>
      <c r="B3041" s="124"/>
      <c r="C3041" s="124" t="s">
        <v>23454</v>
      </c>
      <c r="D3041" s="124" t="s">
        <v>2472</v>
      </c>
      <c r="E3041" s="124" t="s">
        <v>30533</v>
      </c>
      <c r="F3041" s="124" t="s">
        <v>30534</v>
      </c>
      <c r="G3041" s="125" t="s">
        <v>2013</v>
      </c>
      <c r="H3041" s="125">
        <v>7760</v>
      </c>
      <c r="I3041" s="125" t="s">
        <v>35903</v>
      </c>
      <c r="J3041" s="124" t="s">
        <v>30535</v>
      </c>
      <c r="K3041" s="125" t="s">
        <v>37365</v>
      </c>
      <c r="L3041" s="124" t="s">
        <v>53062</v>
      </c>
      <c r="M3041" s="125" t="s">
        <v>56941</v>
      </c>
    </row>
    <row r="3042" spans="1:13" s="76" customFormat="1" ht="31.5" customHeight="1" x14ac:dyDescent="0.3">
      <c r="A3042" s="124" t="s">
        <v>18616</v>
      </c>
      <c r="B3042" s="124"/>
      <c r="C3042" s="124" t="s">
        <v>8353</v>
      </c>
      <c r="D3042" s="124" t="s">
        <v>23455</v>
      </c>
      <c r="E3042" s="124" t="s">
        <v>30536</v>
      </c>
      <c r="F3042" s="124" t="s">
        <v>25280</v>
      </c>
      <c r="G3042" s="125" t="s">
        <v>2013</v>
      </c>
      <c r="H3042" s="125">
        <v>7462</v>
      </c>
      <c r="I3042" s="125">
        <v>9737649191</v>
      </c>
      <c r="J3042" s="124" t="s">
        <v>30537</v>
      </c>
      <c r="K3042" s="125" t="s">
        <v>37363</v>
      </c>
      <c r="L3042" s="124" t="s">
        <v>53063</v>
      </c>
      <c r="M3042" s="125" t="s">
        <v>56941</v>
      </c>
    </row>
    <row r="3043" spans="1:13" s="76" customFormat="1" ht="63" customHeight="1" x14ac:dyDescent="0.3">
      <c r="A3043" s="124" t="s">
        <v>18617</v>
      </c>
      <c r="B3043" s="124"/>
      <c r="C3043" s="124" t="s">
        <v>2472</v>
      </c>
      <c r="D3043" s="124" t="s">
        <v>20887</v>
      </c>
      <c r="E3043" s="124" t="s">
        <v>30538</v>
      </c>
      <c r="F3043" s="124" t="s">
        <v>30539</v>
      </c>
      <c r="G3043" s="125" t="s">
        <v>2013</v>
      </c>
      <c r="H3043" s="125">
        <v>8071</v>
      </c>
      <c r="I3043" s="125">
        <v>8562560279</v>
      </c>
      <c r="J3043" s="124" t="s">
        <v>30540</v>
      </c>
      <c r="K3043" s="125" t="s">
        <v>37363</v>
      </c>
      <c r="L3043" s="124" t="s">
        <v>53064</v>
      </c>
      <c r="M3043" s="125" t="s">
        <v>56941</v>
      </c>
    </row>
    <row r="3044" spans="1:13" s="76" customFormat="1" ht="31.5" customHeight="1" x14ac:dyDescent="0.3">
      <c r="A3044" s="127" t="s">
        <v>967</v>
      </c>
      <c r="B3044" s="127"/>
      <c r="C3044" s="127" t="s">
        <v>5859</v>
      </c>
      <c r="D3044" s="127" t="s">
        <v>2472</v>
      </c>
      <c r="E3044" s="127" t="s">
        <v>5860</v>
      </c>
      <c r="F3044" s="127" t="s">
        <v>3641</v>
      </c>
      <c r="G3044" s="125" t="s">
        <v>2013</v>
      </c>
      <c r="H3044" s="125" t="s">
        <v>3519</v>
      </c>
      <c r="I3044" s="125" t="s">
        <v>12718</v>
      </c>
      <c r="J3044" s="127" t="s">
        <v>12719</v>
      </c>
      <c r="K3044" s="125" t="s">
        <v>8479</v>
      </c>
      <c r="L3044" s="127" t="s">
        <v>12721</v>
      </c>
      <c r="M3044" s="125" t="s">
        <v>56941</v>
      </c>
    </row>
    <row r="3045" spans="1:13" s="76" customFormat="1" ht="110.25" customHeight="1" x14ac:dyDescent="0.3">
      <c r="A3045" s="124" t="s">
        <v>18618</v>
      </c>
      <c r="B3045" s="124"/>
      <c r="C3045" s="124" t="s">
        <v>23456</v>
      </c>
      <c r="D3045" s="124" t="s">
        <v>23457</v>
      </c>
      <c r="E3045" s="124" t="s">
        <v>30541</v>
      </c>
      <c r="F3045" s="124" t="s">
        <v>2751</v>
      </c>
      <c r="G3045" s="125" t="s">
        <v>2019</v>
      </c>
      <c r="H3045" s="125">
        <v>19153</v>
      </c>
      <c r="I3045" s="125" t="s">
        <v>35901</v>
      </c>
      <c r="J3045" s="124" t="s">
        <v>30542</v>
      </c>
      <c r="K3045" s="125" t="s">
        <v>37362</v>
      </c>
      <c r="L3045" s="124" t="s">
        <v>53065</v>
      </c>
      <c r="M3045" s="125" t="s">
        <v>56942</v>
      </c>
    </row>
    <row r="3046" spans="1:13" s="76" customFormat="1" ht="31.5" customHeight="1" x14ac:dyDescent="0.3">
      <c r="A3046" s="128" t="s">
        <v>18619</v>
      </c>
      <c r="B3046" s="128"/>
      <c r="C3046" s="128" t="s">
        <v>23458</v>
      </c>
      <c r="D3046" s="128" t="s">
        <v>2472</v>
      </c>
      <c r="E3046" s="128" t="s">
        <v>30543</v>
      </c>
      <c r="F3046" s="128" t="s">
        <v>25874</v>
      </c>
      <c r="G3046" s="129" t="s">
        <v>2013</v>
      </c>
      <c r="H3046" s="129">
        <v>8016</v>
      </c>
      <c r="I3046" s="129">
        <v>6093870357</v>
      </c>
      <c r="J3046" s="128" t="s">
        <v>30544</v>
      </c>
      <c r="K3046" s="129" t="s">
        <v>37363</v>
      </c>
      <c r="L3046" s="128" t="s">
        <v>53086</v>
      </c>
      <c r="M3046" s="125" t="s">
        <v>56941</v>
      </c>
    </row>
    <row r="3047" spans="1:13" s="76" customFormat="1" ht="126" customHeight="1" x14ac:dyDescent="0.3">
      <c r="A3047" s="124" t="s">
        <v>18620</v>
      </c>
      <c r="B3047" s="124"/>
      <c r="C3047" s="124" t="s">
        <v>5507</v>
      </c>
      <c r="D3047" s="124" t="s">
        <v>23459</v>
      </c>
      <c r="E3047" s="124" t="s">
        <v>30545</v>
      </c>
      <c r="F3047" s="124" t="s">
        <v>30546</v>
      </c>
      <c r="G3047" s="125" t="s">
        <v>2013</v>
      </c>
      <c r="H3047" s="125">
        <v>8326</v>
      </c>
      <c r="I3047" s="125">
        <v>8565070899</v>
      </c>
      <c r="J3047" s="124" t="s">
        <v>30547</v>
      </c>
      <c r="K3047" s="125" t="s">
        <v>50176</v>
      </c>
      <c r="L3047" s="124" t="s">
        <v>53066</v>
      </c>
      <c r="M3047" s="125" t="s">
        <v>56941</v>
      </c>
    </row>
    <row r="3048" spans="1:13" s="76" customFormat="1" ht="63" customHeight="1" x14ac:dyDescent="0.3">
      <c r="A3048" s="124" t="s">
        <v>18621</v>
      </c>
      <c r="B3048" s="124"/>
      <c r="C3048" s="124" t="s">
        <v>23460</v>
      </c>
      <c r="D3048" s="124" t="s">
        <v>23461</v>
      </c>
      <c r="E3048" s="124" t="s">
        <v>30548</v>
      </c>
      <c r="F3048" s="124" t="s">
        <v>28224</v>
      </c>
      <c r="G3048" s="125" t="s">
        <v>2013</v>
      </c>
      <c r="H3048" s="125">
        <v>7869</v>
      </c>
      <c r="I3048" s="125">
        <v>9739278147</v>
      </c>
      <c r="J3048" s="124" t="s">
        <v>30549</v>
      </c>
      <c r="K3048" s="125" t="s">
        <v>37363</v>
      </c>
      <c r="L3048" s="124" t="s">
        <v>53067</v>
      </c>
      <c r="M3048" s="125" t="s">
        <v>56941</v>
      </c>
    </row>
    <row r="3049" spans="1:13" s="76" customFormat="1" ht="15.75" customHeight="1" x14ac:dyDescent="0.3">
      <c r="A3049" s="124" t="s">
        <v>18622</v>
      </c>
      <c r="B3049" s="124"/>
      <c r="C3049" s="124" t="s">
        <v>8277</v>
      </c>
      <c r="D3049" s="124" t="s">
        <v>23462</v>
      </c>
      <c r="E3049" s="124" t="s">
        <v>30550</v>
      </c>
      <c r="F3049" s="124" t="s">
        <v>6972</v>
      </c>
      <c r="G3049" s="125" t="s">
        <v>2013</v>
      </c>
      <c r="H3049" s="125">
        <v>7205</v>
      </c>
      <c r="I3049" s="125" t="s">
        <v>35899</v>
      </c>
      <c r="J3049" s="124" t="s">
        <v>30551</v>
      </c>
      <c r="K3049" s="125" t="s">
        <v>37361</v>
      </c>
      <c r="L3049" s="124" t="s">
        <v>53068</v>
      </c>
      <c r="M3049" s="125" t="s">
        <v>56941</v>
      </c>
    </row>
    <row r="3050" spans="1:13" s="76" customFormat="1" ht="31.5" customHeight="1" x14ac:dyDescent="0.3">
      <c r="A3050" s="124" t="s">
        <v>18623</v>
      </c>
      <c r="B3050" s="124"/>
      <c r="C3050" s="124" t="s">
        <v>3473</v>
      </c>
      <c r="D3050" s="124" t="s">
        <v>23463</v>
      </c>
      <c r="E3050" s="124" t="s">
        <v>30552</v>
      </c>
      <c r="F3050" s="124" t="s">
        <v>2555</v>
      </c>
      <c r="G3050" s="125" t="s">
        <v>2013</v>
      </c>
      <c r="H3050" s="125">
        <v>7080</v>
      </c>
      <c r="I3050" s="125">
        <v>9085615252</v>
      </c>
      <c r="J3050" s="124" t="s">
        <v>30553</v>
      </c>
      <c r="K3050" s="125" t="s">
        <v>37363</v>
      </c>
      <c r="L3050" s="124" t="s">
        <v>53069</v>
      </c>
      <c r="M3050" s="125" t="s">
        <v>56942</v>
      </c>
    </row>
    <row r="3051" spans="1:13" s="76" customFormat="1" ht="94.5" customHeight="1" x14ac:dyDescent="0.3">
      <c r="A3051" s="124" t="s">
        <v>18624</v>
      </c>
      <c r="B3051" s="124"/>
      <c r="C3051" s="124" t="s">
        <v>2343</v>
      </c>
      <c r="D3051" s="124" t="s">
        <v>23464</v>
      </c>
      <c r="E3051" s="124" t="s">
        <v>30554</v>
      </c>
      <c r="F3051" s="124" t="s">
        <v>30555</v>
      </c>
      <c r="G3051" s="125" t="s">
        <v>2013</v>
      </c>
      <c r="H3051" s="125">
        <v>7021</v>
      </c>
      <c r="I3051" s="125" t="s">
        <v>35897</v>
      </c>
      <c r="J3051" s="124" t="s">
        <v>30556</v>
      </c>
      <c r="K3051" s="125" t="s">
        <v>37362</v>
      </c>
      <c r="L3051" s="124" t="s">
        <v>53070</v>
      </c>
      <c r="M3051" s="125" t="s">
        <v>56941</v>
      </c>
    </row>
    <row r="3052" spans="1:13" ht="31.5" customHeight="1" x14ac:dyDescent="0.3">
      <c r="A3052" s="124" t="s">
        <v>18625</v>
      </c>
      <c r="B3052" s="124"/>
      <c r="C3052" s="124" t="s">
        <v>21340</v>
      </c>
      <c r="D3052" s="124" t="s">
        <v>5369</v>
      </c>
      <c r="E3052" s="124" t="s">
        <v>30557</v>
      </c>
      <c r="F3052" s="124" t="s">
        <v>26526</v>
      </c>
      <c r="G3052" s="125" t="s">
        <v>2013</v>
      </c>
      <c r="H3052" s="125">
        <v>8830</v>
      </c>
      <c r="I3052" s="125">
        <v>7322833113</v>
      </c>
      <c r="J3052" s="124" t="s">
        <v>30558</v>
      </c>
      <c r="K3052" s="125" t="s">
        <v>37363</v>
      </c>
      <c r="L3052" s="124" t="s">
        <v>53071</v>
      </c>
      <c r="M3052" s="125" t="s">
        <v>56941</v>
      </c>
    </row>
    <row r="3053" spans="1:13" s="76" customFormat="1" ht="31.5" customHeight="1" x14ac:dyDescent="0.3">
      <c r="A3053" s="127" t="s">
        <v>969</v>
      </c>
      <c r="B3053" s="127"/>
      <c r="C3053" s="127" t="s">
        <v>5865</v>
      </c>
      <c r="D3053" s="127" t="s">
        <v>5866</v>
      </c>
      <c r="E3053" s="127" t="s">
        <v>5867</v>
      </c>
      <c r="F3053" s="127" t="s">
        <v>2897</v>
      </c>
      <c r="G3053" s="125" t="s">
        <v>2019</v>
      </c>
      <c r="H3053" s="125" t="s">
        <v>2898</v>
      </c>
      <c r="I3053" s="125" t="s">
        <v>12726</v>
      </c>
      <c r="J3053" s="127" t="s">
        <v>12728</v>
      </c>
      <c r="K3053" s="125" t="s">
        <v>8473</v>
      </c>
      <c r="L3053" s="127" t="s">
        <v>12730</v>
      </c>
      <c r="M3053" s="125" t="s">
        <v>56942</v>
      </c>
    </row>
    <row r="3054" spans="1:13" s="76" customFormat="1" ht="15.75" customHeight="1" x14ac:dyDescent="0.3">
      <c r="A3054" s="124" t="s">
        <v>18626</v>
      </c>
      <c r="B3054" s="124"/>
      <c r="C3054" s="124" t="s">
        <v>21054</v>
      </c>
      <c r="D3054" s="124" t="s">
        <v>23465</v>
      </c>
      <c r="E3054" s="124" t="s">
        <v>30559</v>
      </c>
      <c r="F3054" s="124" t="s">
        <v>8307</v>
      </c>
      <c r="G3054" s="125" t="s">
        <v>2013</v>
      </c>
      <c r="H3054" s="125">
        <v>8755</v>
      </c>
      <c r="I3054" s="125">
        <v>7327184730</v>
      </c>
      <c r="J3054" s="124" t="s">
        <v>30560</v>
      </c>
      <c r="K3054" s="125" t="s">
        <v>37362</v>
      </c>
      <c r="L3054" s="124" t="s">
        <v>53073</v>
      </c>
      <c r="M3054" s="125" t="s">
        <v>56941</v>
      </c>
    </row>
    <row r="3055" spans="1:13" s="76" customFormat="1" ht="31.5" customHeight="1" x14ac:dyDescent="0.3">
      <c r="A3055" s="124" t="s">
        <v>18627</v>
      </c>
      <c r="B3055" s="124"/>
      <c r="C3055" s="124" t="s">
        <v>23466</v>
      </c>
      <c r="D3055" s="124" t="s">
        <v>21604</v>
      </c>
      <c r="E3055" s="124" t="s">
        <v>30561</v>
      </c>
      <c r="F3055" s="124" t="s">
        <v>5507</v>
      </c>
      <c r="G3055" s="125" t="s">
        <v>2013</v>
      </c>
      <c r="H3055" s="125">
        <v>7470</v>
      </c>
      <c r="I3055" s="125">
        <v>9736338786</v>
      </c>
      <c r="J3055" s="124" t="s">
        <v>30562</v>
      </c>
      <c r="K3055" s="125" t="s">
        <v>37363</v>
      </c>
      <c r="L3055" s="124" t="s">
        <v>53074</v>
      </c>
      <c r="M3055" s="125" t="s">
        <v>56941</v>
      </c>
    </row>
    <row r="3056" spans="1:13" s="76" customFormat="1" ht="110.25" customHeight="1" x14ac:dyDescent="0.3">
      <c r="A3056" s="127" t="s">
        <v>970</v>
      </c>
      <c r="B3056" s="127"/>
      <c r="C3056" s="127" t="s">
        <v>5868</v>
      </c>
      <c r="D3056" s="127" t="s">
        <v>5869</v>
      </c>
      <c r="E3056" s="127" t="s">
        <v>5870</v>
      </c>
      <c r="F3056" s="127" t="s">
        <v>2079</v>
      </c>
      <c r="G3056" s="125" t="s">
        <v>2003</v>
      </c>
      <c r="H3056" s="125" t="s">
        <v>3258</v>
      </c>
      <c r="I3056" s="125" t="s">
        <v>12731</v>
      </c>
      <c r="J3056" s="127" t="s">
        <v>12733</v>
      </c>
      <c r="K3056" s="125" t="s">
        <v>50124</v>
      </c>
      <c r="L3056" s="127" t="s">
        <v>12735</v>
      </c>
      <c r="M3056" s="125" t="s">
        <v>56941</v>
      </c>
    </row>
    <row r="3057" spans="1:13" s="76" customFormat="1" ht="31.5" customHeight="1" x14ac:dyDescent="0.3">
      <c r="A3057" s="124" t="s">
        <v>18628</v>
      </c>
      <c r="B3057" s="124"/>
      <c r="C3057" s="124" t="s">
        <v>20930</v>
      </c>
      <c r="D3057" s="124" t="s">
        <v>23467</v>
      </c>
      <c r="E3057" s="124" t="s">
        <v>30563</v>
      </c>
      <c r="F3057" s="124" t="s">
        <v>7252</v>
      </c>
      <c r="G3057" s="125" t="s">
        <v>2013</v>
      </c>
      <c r="H3057" s="125">
        <v>7072</v>
      </c>
      <c r="I3057" s="125">
        <v>2019339301</v>
      </c>
      <c r="J3057" s="124" t="s">
        <v>30564</v>
      </c>
      <c r="K3057" s="125" t="s">
        <v>37363</v>
      </c>
      <c r="L3057" s="124" t="s">
        <v>53072</v>
      </c>
      <c r="M3057" s="125" t="s">
        <v>56941</v>
      </c>
    </row>
    <row r="3058" spans="1:13" s="76" customFormat="1" ht="110.25" customHeight="1" x14ac:dyDescent="0.3">
      <c r="A3058" s="124" t="s">
        <v>18629</v>
      </c>
      <c r="B3058" s="124"/>
      <c r="C3058" s="124" t="s">
        <v>23468</v>
      </c>
      <c r="D3058" s="124" t="s">
        <v>23469</v>
      </c>
      <c r="E3058" s="124" t="s">
        <v>30565</v>
      </c>
      <c r="F3058" s="124" t="s">
        <v>2142</v>
      </c>
      <c r="G3058" s="125" t="s">
        <v>2003</v>
      </c>
      <c r="H3058" s="125">
        <v>10455</v>
      </c>
      <c r="I3058" s="125" t="s">
        <v>35896</v>
      </c>
      <c r="J3058" s="124" t="s">
        <v>30566</v>
      </c>
      <c r="K3058" s="125" t="s">
        <v>37361</v>
      </c>
      <c r="L3058" s="124" t="s">
        <v>53075</v>
      </c>
      <c r="M3058" s="125" t="s">
        <v>56942</v>
      </c>
    </row>
    <row r="3059" spans="1:13" s="76" customFormat="1" ht="31.5" customHeight="1" x14ac:dyDescent="0.3">
      <c r="A3059" s="124" t="s">
        <v>18630</v>
      </c>
      <c r="B3059" s="124"/>
      <c r="C3059" s="124" t="s">
        <v>4883</v>
      </c>
      <c r="D3059" s="124" t="s">
        <v>23470</v>
      </c>
      <c r="E3059" s="124" t="s">
        <v>30567</v>
      </c>
      <c r="F3059" s="124" t="s">
        <v>2710</v>
      </c>
      <c r="G3059" s="125" t="s">
        <v>2013</v>
      </c>
      <c r="H3059" s="125">
        <v>7018</v>
      </c>
      <c r="I3059" s="125" t="s">
        <v>35894</v>
      </c>
      <c r="J3059" s="124" t="s">
        <v>30568</v>
      </c>
      <c r="K3059" s="125" t="s">
        <v>37363</v>
      </c>
      <c r="L3059" s="124" t="s">
        <v>53076</v>
      </c>
      <c r="M3059" s="125" t="s">
        <v>56942</v>
      </c>
    </row>
    <row r="3060" spans="1:13" s="76" customFormat="1" ht="47.25" customHeight="1" x14ac:dyDescent="0.3">
      <c r="A3060" s="124" t="s">
        <v>18631</v>
      </c>
      <c r="B3060" s="124"/>
      <c r="C3060" s="124" t="s">
        <v>21572</v>
      </c>
      <c r="D3060" s="124" t="s">
        <v>2608</v>
      </c>
      <c r="E3060" s="124" t="s">
        <v>30569</v>
      </c>
      <c r="F3060" s="124" t="s">
        <v>2710</v>
      </c>
      <c r="G3060" s="125" t="s">
        <v>2013</v>
      </c>
      <c r="H3060" s="125">
        <v>7017</v>
      </c>
      <c r="I3060" s="125" t="s">
        <v>35892</v>
      </c>
      <c r="J3060" s="124" t="s">
        <v>30570</v>
      </c>
      <c r="K3060" s="125" t="s">
        <v>50758</v>
      </c>
      <c r="L3060" s="124" t="s">
        <v>53077</v>
      </c>
      <c r="M3060" s="125" t="s">
        <v>56942</v>
      </c>
    </row>
    <row r="3061" spans="1:13" s="76" customFormat="1" ht="47.25" customHeight="1" x14ac:dyDescent="0.3">
      <c r="A3061" s="124" t="s">
        <v>18632</v>
      </c>
      <c r="B3061" s="124"/>
      <c r="C3061" s="124" t="s">
        <v>23471</v>
      </c>
      <c r="D3061" s="124" t="s">
        <v>23472</v>
      </c>
      <c r="E3061" s="124" t="s">
        <v>29339</v>
      </c>
      <c r="F3061" s="124" t="s">
        <v>2079</v>
      </c>
      <c r="G3061" s="125" t="s">
        <v>2003</v>
      </c>
      <c r="H3061" s="125">
        <v>10005</v>
      </c>
      <c r="I3061" s="125" t="s">
        <v>35891</v>
      </c>
      <c r="J3061" s="124" t="s">
        <v>30571</v>
      </c>
      <c r="K3061" s="125" t="s">
        <v>37364</v>
      </c>
      <c r="L3061" s="124" t="s">
        <v>53078</v>
      </c>
      <c r="M3061" s="125" t="s">
        <v>56941</v>
      </c>
    </row>
    <row r="3062" spans="1:13" s="76" customFormat="1" ht="15.75" customHeight="1" x14ac:dyDescent="0.3">
      <c r="A3062" s="124" t="s">
        <v>18633</v>
      </c>
      <c r="B3062" s="124"/>
      <c r="C3062" s="124" t="s">
        <v>2087</v>
      </c>
      <c r="D3062" s="124" t="s">
        <v>23473</v>
      </c>
      <c r="E3062" s="124" t="s">
        <v>30572</v>
      </c>
      <c r="F3062" s="124" t="s">
        <v>3176</v>
      </c>
      <c r="G3062" s="125" t="s">
        <v>2013</v>
      </c>
      <c r="H3062" s="125">
        <v>7201</v>
      </c>
      <c r="I3062" s="125">
        <v>9083547880</v>
      </c>
      <c r="J3062" s="124" t="s">
        <v>30573</v>
      </c>
      <c r="K3062" s="125" t="s">
        <v>37363</v>
      </c>
      <c r="L3062" s="124" t="s">
        <v>53066</v>
      </c>
      <c r="M3062" s="125" t="s">
        <v>56941</v>
      </c>
    </row>
    <row r="3063" spans="1:13" s="76" customFormat="1" ht="141.75" customHeight="1" x14ac:dyDescent="0.3">
      <c r="A3063" s="124" t="s">
        <v>18634</v>
      </c>
      <c r="B3063" s="124"/>
      <c r="C3063" s="124" t="s">
        <v>7342</v>
      </c>
      <c r="D3063" s="124" t="s">
        <v>23474</v>
      </c>
      <c r="E3063" s="124" t="s">
        <v>30574</v>
      </c>
      <c r="F3063" s="124" t="s">
        <v>30575</v>
      </c>
      <c r="G3063" s="125" t="s">
        <v>2013</v>
      </c>
      <c r="H3063" s="125">
        <v>7661</v>
      </c>
      <c r="I3063" s="125">
        <v>2014786234</v>
      </c>
      <c r="J3063" s="124" t="s">
        <v>30576</v>
      </c>
      <c r="K3063" s="125" t="s">
        <v>37363</v>
      </c>
      <c r="L3063" s="124" t="s">
        <v>53079</v>
      </c>
      <c r="M3063" s="125" t="s">
        <v>56941</v>
      </c>
    </row>
    <row r="3064" spans="1:13" s="76" customFormat="1" ht="47.25" customHeight="1" x14ac:dyDescent="0.3">
      <c r="A3064" s="124" t="s">
        <v>18635</v>
      </c>
      <c r="B3064" s="124"/>
      <c r="C3064" s="124" t="s">
        <v>23475</v>
      </c>
      <c r="D3064" s="124" t="s">
        <v>23476</v>
      </c>
      <c r="E3064" s="124" t="s">
        <v>30577</v>
      </c>
      <c r="F3064" s="124" t="s">
        <v>25621</v>
      </c>
      <c r="G3064" s="125" t="s">
        <v>2013</v>
      </c>
      <c r="H3064" s="125">
        <v>7076</v>
      </c>
      <c r="I3064" s="125" t="s">
        <v>35889</v>
      </c>
      <c r="J3064" s="124" t="s">
        <v>30578</v>
      </c>
      <c r="K3064" s="125" t="s">
        <v>37362</v>
      </c>
      <c r="L3064" s="124" t="s">
        <v>53080</v>
      </c>
      <c r="M3064" s="125" t="s">
        <v>56941</v>
      </c>
    </row>
    <row r="3065" spans="1:13" s="76" customFormat="1" ht="31.5" customHeight="1" x14ac:dyDescent="0.3">
      <c r="A3065" s="124" t="s">
        <v>18702</v>
      </c>
      <c r="B3065" s="124"/>
      <c r="C3065" s="124" t="s">
        <v>3027</v>
      </c>
      <c r="D3065" s="124" t="s">
        <v>23551</v>
      </c>
      <c r="E3065" s="124" t="s">
        <v>30719</v>
      </c>
      <c r="F3065" s="124" t="s">
        <v>7030</v>
      </c>
      <c r="G3065" s="125" t="s">
        <v>2013</v>
      </c>
      <c r="H3065" s="125">
        <v>7030</v>
      </c>
      <c r="I3065" s="125">
        <v>2012052988</v>
      </c>
      <c r="J3065" s="124" t="s">
        <v>30720</v>
      </c>
      <c r="K3065" s="125" t="s">
        <v>37363</v>
      </c>
      <c r="L3065" s="124" t="s">
        <v>53081</v>
      </c>
      <c r="M3065" s="125" t="s">
        <v>56941</v>
      </c>
    </row>
    <row r="3066" spans="1:13" s="76" customFormat="1" ht="31.5" customHeight="1" x14ac:dyDescent="0.3">
      <c r="A3066" s="124" t="s">
        <v>18636</v>
      </c>
      <c r="B3066" s="124"/>
      <c r="C3066" s="124" t="s">
        <v>23477</v>
      </c>
      <c r="D3066" s="124" t="s">
        <v>23478</v>
      </c>
      <c r="E3066" s="124" t="s">
        <v>30579</v>
      </c>
      <c r="F3066" s="124" t="s">
        <v>2910</v>
      </c>
      <c r="G3066" s="125" t="s">
        <v>2013</v>
      </c>
      <c r="H3066" s="125">
        <v>8094</v>
      </c>
      <c r="I3066" s="125">
        <v>8566290485</v>
      </c>
      <c r="J3066" s="124" t="s">
        <v>30580</v>
      </c>
      <c r="K3066" s="125" t="s">
        <v>37363</v>
      </c>
      <c r="L3066" s="124" t="s">
        <v>53082</v>
      </c>
      <c r="M3066" s="125" t="s">
        <v>56941</v>
      </c>
    </row>
    <row r="3067" spans="1:13" s="76" customFormat="1" ht="31.5" customHeight="1" x14ac:dyDescent="0.3">
      <c r="A3067" s="124" t="s">
        <v>18637</v>
      </c>
      <c r="B3067" s="124"/>
      <c r="C3067" s="124" t="s">
        <v>6716</v>
      </c>
      <c r="D3067" s="124" t="s">
        <v>22708</v>
      </c>
      <c r="E3067" s="124" t="s">
        <v>30581</v>
      </c>
      <c r="F3067" s="124" t="s">
        <v>25733</v>
      </c>
      <c r="G3067" s="125" t="s">
        <v>2013</v>
      </c>
      <c r="H3067" s="125">
        <v>8106</v>
      </c>
      <c r="I3067" s="125">
        <v>8565470707</v>
      </c>
      <c r="J3067" s="124" t="s">
        <v>30582</v>
      </c>
      <c r="K3067" s="125" t="s">
        <v>37363</v>
      </c>
      <c r="L3067" s="124" t="s">
        <v>53083</v>
      </c>
      <c r="M3067" s="125" t="s">
        <v>56941</v>
      </c>
    </row>
    <row r="3068" spans="1:13" s="76" customFormat="1" ht="31.5" customHeight="1" x14ac:dyDescent="0.3">
      <c r="A3068" s="124" t="s">
        <v>18638</v>
      </c>
      <c r="B3068" s="124"/>
      <c r="C3068" s="124" t="s">
        <v>22616</v>
      </c>
      <c r="D3068" s="124" t="s">
        <v>22708</v>
      </c>
      <c r="E3068" s="124" t="s">
        <v>30583</v>
      </c>
      <c r="F3068" s="124" t="s">
        <v>2751</v>
      </c>
      <c r="G3068" s="125" t="s">
        <v>2019</v>
      </c>
      <c r="H3068" s="125">
        <v>19119</v>
      </c>
      <c r="I3068" s="125" t="s">
        <v>35888</v>
      </c>
      <c r="J3068" s="124" t="s">
        <v>30584</v>
      </c>
      <c r="K3068" s="125" t="s">
        <v>37362</v>
      </c>
      <c r="L3068" s="124" t="s">
        <v>53084</v>
      </c>
      <c r="M3068" s="125" t="s">
        <v>56942</v>
      </c>
    </row>
    <row r="3069" spans="1:13" s="76" customFormat="1" ht="15.75" customHeight="1" x14ac:dyDescent="0.3">
      <c r="A3069" s="124" t="s">
        <v>18639</v>
      </c>
      <c r="B3069" s="124"/>
      <c r="C3069" s="124" t="s">
        <v>2692</v>
      </c>
      <c r="D3069" s="124" t="s">
        <v>22708</v>
      </c>
      <c r="E3069" s="124" t="s">
        <v>30585</v>
      </c>
      <c r="F3069" s="124" t="s">
        <v>27529</v>
      </c>
      <c r="G3069" s="125" t="s">
        <v>2013</v>
      </c>
      <c r="H3069" s="125">
        <v>7093</v>
      </c>
      <c r="I3069" s="125">
        <v>2018617100</v>
      </c>
      <c r="J3069" s="124" t="s">
        <v>30586</v>
      </c>
      <c r="K3069" s="125" t="s">
        <v>37363</v>
      </c>
      <c r="L3069" s="124" t="s">
        <v>53085</v>
      </c>
      <c r="M3069" s="125" t="s">
        <v>56941</v>
      </c>
    </row>
    <row r="3070" spans="1:13" s="76" customFormat="1" ht="31.5" customHeight="1" x14ac:dyDescent="0.3">
      <c r="A3070" s="124" t="s">
        <v>18640</v>
      </c>
      <c r="B3070" s="124"/>
      <c r="C3070" s="124" t="s">
        <v>2472</v>
      </c>
      <c r="D3070" s="124" t="s">
        <v>23479</v>
      </c>
      <c r="E3070" s="124" t="s">
        <v>30587</v>
      </c>
      <c r="F3070" s="124" t="s">
        <v>30588</v>
      </c>
      <c r="G3070" s="125" t="s">
        <v>2013</v>
      </c>
      <c r="H3070" s="125">
        <v>7803</v>
      </c>
      <c r="I3070" s="125">
        <v>9086548068</v>
      </c>
      <c r="J3070" s="124" t="s">
        <v>30589</v>
      </c>
      <c r="K3070" s="125" t="s">
        <v>37363</v>
      </c>
      <c r="L3070" s="124" t="s">
        <v>53087</v>
      </c>
      <c r="M3070" s="125" t="s">
        <v>56941</v>
      </c>
    </row>
    <row r="3071" spans="1:13" s="76" customFormat="1" ht="31.5" customHeight="1" x14ac:dyDescent="0.3">
      <c r="A3071" s="124" t="s">
        <v>18641</v>
      </c>
      <c r="B3071" s="124"/>
      <c r="C3071" s="124" t="s">
        <v>23480</v>
      </c>
      <c r="D3071" s="124" t="s">
        <v>4647</v>
      </c>
      <c r="E3071" s="124" t="s">
        <v>44504</v>
      </c>
      <c r="F3071" s="124" t="s">
        <v>3116</v>
      </c>
      <c r="G3071" s="125" t="s">
        <v>2013</v>
      </c>
      <c r="H3071" s="125">
        <v>8736</v>
      </c>
      <c r="I3071" s="125">
        <v>7322762420</v>
      </c>
      <c r="J3071" s="124" t="s">
        <v>30590</v>
      </c>
      <c r="K3071" s="125" t="s">
        <v>50150</v>
      </c>
      <c r="L3071" s="124" t="s">
        <v>53088</v>
      </c>
      <c r="M3071" s="125" t="s">
        <v>56941</v>
      </c>
    </row>
    <row r="3072" spans="1:13" s="76" customFormat="1" ht="94.5" customHeight="1" x14ac:dyDescent="0.3">
      <c r="A3072" s="124" t="s">
        <v>18642</v>
      </c>
      <c r="B3072" s="124"/>
      <c r="C3072" s="124" t="s">
        <v>20874</v>
      </c>
      <c r="D3072" s="124" t="s">
        <v>23481</v>
      </c>
      <c r="E3072" s="124" t="s">
        <v>30591</v>
      </c>
      <c r="F3072" s="124" t="s">
        <v>30425</v>
      </c>
      <c r="G3072" s="125" t="s">
        <v>2013</v>
      </c>
      <c r="H3072" s="125">
        <v>7930</v>
      </c>
      <c r="I3072" s="125">
        <v>9089557763</v>
      </c>
      <c r="J3072" s="124" t="s">
        <v>30592</v>
      </c>
      <c r="K3072" s="125" t="s">
        <v>37363</v>
      </c>
      <c r="L3072" s="124" t="s">
        <v>53089</v>
      </c>
      <c r="M3072" s="125" t="s">
        <v>56941</v>
      </c>
    </row>
    <row r="3073" spans="1:13" s="76" customFormat="1" ht="63" customHeight="1" x14ac:dyDescent="0.3">
      <c r="A3073" s="124" t="s">
        <v>18643</v>
      </c>
      <c r="B3073" s="124"/>
      <c r="C3073" s="124" t="s">
        <v>3993</v>
      </c>
      <c r="D3073" s="124" t="s">
        <v>23482</v>
      </c>
      <c r="E3073" s="124" t="s">
        <v>30593</v>
      </c>
      <c r="F3073" s="124" t="s">
        <v>2137</v>
      </c>
      <c r="G3073" s="125" t="s">
        <v>2013</v>
      </c>
      <c r="H3073" s="125">
        <v>7066</v>
      </c>
      <c r="I3073" s="125">
        <v>7323409120</v>
      </c>
      <c r="J3073" s="124" t="s">
        <v>30594</v>
      </c>
      <c r="K3073" s="125" t="s">
        <v>37363</v>
      </c>
      <c r="L3073" s="124" t="s">
        <v>53090</v>
      </c>
      <c r="M3073" s="125" t="s">
        <v>56941</v>
      </c>
    </row>
    <row r="3074" spans="1:13" s="76" customFormat="1" ht="31.5" customHeight="1" x14ac:dyDescent="0.3">
      <c r="A3074" s="127" t="s">
        <v>973</v>
      </c>
      <c r="B3074" s="127"/>
      <c r="C3074" s="127" t="s">
        <v>5880</v>
      </c>
      <c r="D3074" s="127" t="s">
        <v>5881</v>
      </c>
      <c r="E3074" s="127" t="s">
        <v>5882</v>
      </c>
      <c r="F3074" s="127" t="s">
        <v>4255</v>
      </c>
      <c r="G3074" s="125" t="s">
        <v>2013</v>
      </c>
      <c r="H3074" s="125" t="s">
        <v>4256</v>
      </c>
      <c r="I3074" s="125" t="s">
        <v>12746</v>
      </c>
      <c r="J3074" s="127" t="s">
        <v>12747</v>
      </c>
      <c r="K3074" s="125" t="s">
        <v>8479</v>
      </c>
      <c r="L3074" s="127" t="s">
        <v>12748</v>
      </c>
      <c r="M3074" s="125" t="s">
        <v>56941</v>
      </c>
    </row>
    <row r="3075" spans="1:13" s="76" customFormat="1" ht="31.5" customHeight="1" x14ac:dyDescent="0.3">
      <c r="A3075" s="124" t="s">
        <v>18644</v>
      </c>
      <c r="B3075" s="124"/>
      <c r="C3075" s="124" t="s">
        <v>6533</v>
      </c>
      <c r="D3075" s="124" t="s">
        <v>23483</v>
      </c>
      <c r="E3075" s="124" t="s">
        <v>30595</v>
      </c>
      <c r="F3075" s="124" t="s">
        <v>25586</v>
      </c>
      <c r="G3075" s="125" t="s">
        <v>2013</v>
      </c>
      <c r="H3075" s="125">
        <v>8037</v>
      </c>
      <c r="I3075" s="125">
        <v>6097045293</v>
      </c>
      <c r="J3075" s="124" t="s">
        <v>30596</v>
      </c>
      <c r="K3075" s="125" t="s">
        <v>37363</v>
      </c>
      <c r="L3075" s="124" t="s">
        <v>53091</v>
      </c>
      <c r="M3075" s="125" t="s">
        <v>56941</v>
      </c>
    </row>
    <row r="3076" spans="1:13" s="76" customFormat="1" ht="31.5" customHeight="1" x14ac:dyDescent="0.3">
      <c r="A3076" s="124" t="s">
        <v>18645</v>
      </c>
      <c r="B3076" s="124"/>
      <c r="C3076" s="124" t="s">
        <v>23484</v>
      </c>
      <c r="D3076" s="124" t="s">
        <v>3706</v>
      </c>
      <c r="E3076" s="124" t="s">
        <v>30597</v>
      </c>
      <c r="F3076" s="124" t="s">
        <v>3690</v>
      </c>
      <c r="G3076" s="125" t="s">
        <v>2013</v>
      </c>
      <c r="H3076" s="125">
        <v>8807</v>
      </c>
      <c r="I3076" s="125">
        <v>9085750022</v>
      </c>
      <c r="J3076" s="124" t="s">
        <v>30598</v>
      </c>
      <c r="K3076" s="125" t="s">
        <v>50111</v>
      </c>
      <c r="L3076" s="124" t="s">
        <v>53092</v>
      </c>
      <c r="M3076" s="125" t="s">
        <v>56941</v>
      </c>
    </row>
    <row r="3077" spans="1:13" s="76" customFormat="1" ht="110.25" customHeight="1" x14ac:dyDescent="0.3">
      <c r="A3077" s="124" t="s">
        <v>18646</v>
      </c>
      <c r="B3077" s="124"/>
      <c r="C3077" s="124" t="s">
        <v>23485</v>
      </c>
      <c r="D3077" s="124" t="s">
        <v>21607</v>
      </c>
      <c r="E3077" s="124" t="s">
        <v>30599</v>
      </c>
      <c r="F3077" s="124" t="s">
        <v>2029</v>
      </c>
      <c r="G3077" s="125" t="s">
        <v>2013</v>
      </c>
      <c r="H3077" s="125">
        <v>7106</v>
      </c>
      <c r="I3077" s="125" t="s">
        <v>35887</v>
      </c>
      <c r="J3077" s="124" t="s">
        <v>30600</v>
      </c>
      <c r="K3077" s="125" t="s">
        <v>37361</v>
      </c>
      <c r="L3077" s="124" t="s">
        <v>53093</v>
      </c>
      <c r="M3077" s="125" t="s">
        <v>56942</v>
      </c>
    </row>
    <row r="3078" spans="1:13" s="76" customFormat="1" ht="47.25" customHeight="1" x14ac:dyDescent="0.3">
      <c r="A3078" s="127" t="s">
        <v>974</v>
      </c>
      <c r="B3078" s="127"/>
      <c r="C3078" s="127" t="s">
        <v>5883</v>
      </c>
      <c r="D3078" s="127" t="s">
        <v>5884</v>
      </c>
      <c r="E3078" s="127" t="s">
        <v>5885</v>
      </c>
      <c r="F3078" s="127" t="s">
        <v>5886</v>
      </c>
      <c r="G3078" s="125" t="s">
        <v>2013</v>
      </c>
      <c r="H3078" s="125" t="s">
        <v>2025</v>
      </c>
      <c r="I3078" s="125" t="s">
        <v>12749</v>
      </c>
      <c r="J3078" s="127" t="s">
        <v>12751</v>
      </c>
      <c r="K3078" s="125" t="s">
        <v>8479</v>
      </c>
      <c r="L3078" s="127" t="s">
        <v>12753</v>
      </c>
      <c r="M3078" s="125" t="s">
        <v>56942</v>
      </c>
    </row>
    <row r="3079" spans="1:13" s="76" customFormat="1" ht="31.5" customHeight="1" x14ac:dyDescent="0.3">
      <c r="A3079" s="124" t="s">
        <v>18647</v>
      </c>
      <c r="B3079" s="124"/>
      <c r="C3079" s="124" t="s">
        <v>23486</v>
      </c>
      <c r="D3079" s="124" t="s">
        <v>23487</v>
      </c>
      <c r="E3079" s="124" t="s">
        <v>30601</v>
      </c>
      <c r="F3079" s="124" t="s">
        <v>25280</v>
      </c>
      <c r="G3079" s="125" t="s">
        <v>2013</v>
      </c>
      <c r="H3079" s="125">
        <v>7462</v>
      </c>
      <c r="I3079" s="125">
        <v>9737641100</v>
      </c>
      <c r="J3079" s="124" t="s">
        <v>30602</v>
      </c>
      <c r="K3079" s="125" t="s">
        <v>50114</v>
      </c>
      <c r="L3079" s="124" t="s">
        <v>53094</v>
      </c>
      <c r="M3079" s="125" t="s">
        <v>56941</v>
      </c>
    </row>
    <row r="3080" spans="1:13" s="76" customFormat="1" ht="63" customHeight="1" x14ac:dyDescent="0.3">
      <c r="A3080" s="124" t="s">
        <v>18648</v>
      </c>
      <c r="B3080" s="124"/>
      <c r="C3080" s="124" t="s">
        <v>3473</v>
      </c>
      <c r="D3080" s="124" t="s">
        <v>23488</v>
      </c>
      <c r="E3080" s="124" t="s">
        <v>30603</v>
      </c>
      <c r="F3080" s="124" t="s">
        <v>2029</v>
      </c>
      <c r="G3080" s="125" t="s">
        <v>2013</v>
      </c>
      <c r="H3080" s="125">
        <v>7105</v>
      </c>
      <c r="I3080" s="125">
        <v>9733446131</v>
      </c>
      <c r="J3080" s="124" t="s">
        <v>30604</v>
      </c>
      <c r="K3080" s="125" t="s">
        <v>37363</v>
      </c>
      <c r="L3080" s="124" t="s">
        <v>53095</v>
      </c>
      <c r="M3080" s="125" t="s">
        <v>56942</v>
      </c>
    </row>
    <row r="3081" spans="1:13" s="76" customFormat="1" ht="110.25" customHeight="1" x14ac:dyDescent="0.3">
      <c r="A3081" s="127" t="s">
        <v>975</v>
      </c>
      <c r="B3081" s="127"/>
      <c r="C3081" s="127" t="s">
        <v>5887</v>
      </c>
      <c r="D3081" s="127" t="s">
        <v>5888</v>
      </c>
      <c r="E3081" s="127" t="s">
        <v>5889</v>
      </c>
      <c r="F3081" s="127" t="s">
        <v>5748</v>
      </c>
      <c r="G3081" s="125" t="s">
        <v>2003</v>
      </c>
      <c r="H3081" s="125" t="s">
        <v>5890</v>
      </c>
      <c r="I3081" s="125" t="s">
        <v>12754</v>
      </c>
      <c r="J3081" s="127" t="s">
        <v>12756</v>
      </c>
      <c r="K3081" s="125" t="s">
        <v>8479</v>
      </c>
      <c r="L3081" s="127" t="s">
        <v>12758</v>
      </c>
      <c r="M3081" s="129" t="s">
        <v>56941</v>
      </c>
    </row>
    <row r="3082" spans="1:13" s="76" customFormat="1" ht="47.25" customHeight="1" x14ac:dyDescent="0.3">
      <c r="A3082" s="124" t="s">
        <v>18649</v>
      </c>
      <c r="B3082" s="124"/>
      <c r="C3082" s="124" t="s">
        <v>5254</v>
      </c>
      <c r="D3082" s="124" t="s">
        <v>23489</v>
      </c>
      <c r="E3082" s="124" t="s">
        <v>30605</v>
      </c>
      <c r="F3082" s="124" t="s">
        <v>26025</v>
      </c>
      <c r="G3082" s="125" t="s">
        <v>2013</v>
      </c>
      <c r="H3082" s="125">
        <v>8723</v>
      </c>
      <c r="I3082" s="125">
        <v>7322628600</v>
      </c>
      <c r="J3082" s="124" t="s">
        <v>30606</v>
      </c>
      <c r="K3082" s="125" t="s">
        <v>37363</v>
      </c>
      <c r="L3082" s="124" t="s">
        <v>53096</v>
      </c>
      <c r="M3082" s="125" t="s">
        <v>56941</v>
      </c>
    </row>
    <row r="3083" spans="1:13" s="76" customFormat="1" ht="78.75" customHeight="1" x14ac:dyDescent="0.3">
      <c r="A3083" s="124" t="s">
        <v>18650</v>
      </c>
      <c r="B3083" s="124"/>
      <c r="C3083" s="124" t="s">
        <v>23341</v>
      </c>
      <c r="D3083" s="124" t="s">
        <v>23490</v>
      </c>
      <c r="E3083" s="124" t="s">
        <v>30607</v>
      </c>
      <c r="F3083" s="124" t="s">
        <v>30608</v>
      </c>
      <c r="G3083" s="125" t="s">
        <v>2013</v>
      </c>
      <c r="H3083" s="125">
        <v>7604</v>
      </c>
      <c r="I3083" s="125" t="s">
        <v>35886</v>
      </c>
      <c r="J3083" s="124" t="s">
        <v>30609</v>
      </c>
      <c r="K3083" s="125" t="s">
        <v>37362</v>
      </c>
      <c r="L3083" s="124" t="s">
        <v>53097</v>
      </c>
      <c r="M3083" s="125" t="s">
        <v>56941</v>
      </c>
    </row>
    <row r="3084" spans="1:13" s="76" customFormat="1" ht="31.5" customHeight="1" x14ac:dyDescent="0.3">
      <c r="A3084" s="124" t="s">
        <v>18651</v>
      </c>
      <c r="B3084" s="124"/>
      <c r="C3084" s="124" t="s">
        <v>2692</v>
      </c>
      <c r="D3084" s="124" t="s">
        <v>23491</v>
      </c>
      <c r="E3084" s="124" t="s">
        <v>30610</v>
      </c>
      <c r="F3084" s="124" t="s">
        <v>6698</v>
      </c>
      <c r="G3084" s="125" t="s">
        <v>2013</v>
      </c>
      <c r="H3084" s="125">
        <v>7927</v>
      </c>
      <c r="I3084" s="125" t="s">
        <v>35885</v>
      </c>
      <c r="J3084" s="124" t="s">
        <v>30611</v>
      </c>
      <c r="K3084" s="125" t="s">
        <v>37361</v>
      </c>
      <c r="L3084" s="124" t="s">
        <v>53098</v>
      </c>
      <c r="M3084" s="125" t="s">
        <v>56941</v>
      </c>
    </row>
    <row r="3085" spans="1:13" s="76" customFormat="1" ht="94.5" customHeight="1" x14ac:dyDescent="0.3">
      <c r="A3085" s="124" t="s">
        <v>18703</v>
      </c>
      <c r="B3085" s="124"/>
      <c r="C3085" s="124" t="s">
        <v>4469</v>
      </c>
      <c r="D3085" s="124" t="s">
        <v>23552</v>
      </c>
      <c r="E3085" s="124" t="s">
        <v>30721</v>
      </c>
      <c r="F3085" s="124" t="s">
        <v>2272</v>
      </c>
      <c r="G3085" s="125" t="s">
        <v>2013</v>
      </c>
      <c r="H3085" s="125">
        <v>7731</v>
      </c>
      <c r="I3085" s="125">
        <v>7329196070</v>
      </c>
      <c r="J3085" s="124" t="s">
        <v>30722</v>
      </c>
      <c r="K3085" s="125" t="s">
        <v>37363</v>
      </c>
      <c r="L3085" s="124" t="s">
        <v>53099</v>
      </c>
      <c r="M3085" s="125" t="s">
        <v>56941</v>
      </c>
    </row>
    <row r="3086" spans="1:13" s="76" customFormat="1" ht="31.5" customHeight="1" x14ac:dyDescent="0.3">
      <c r="A3086" s="124" t="s">
        <v>18652</v>
      </c>
      <c r="B3086" s="124"/>
      <c r="C3086" s="124" t="s">
        <v>23492</v>
      </c>
      <c r="D3086" s="124" t="s">
        <v>22726</v>
      </c>
      <c r="E3086" s="124" t="s">
        <v>30612</v>
      </c>
      <c r="F3086" s="124" t="s">
        <v>7400</v>
      </c>
      <c r="G3086" s="125" t="s">
        <v>2013</v>
      </c>
      <c r="H3086" s="125">
        <v>8558</v>
      </c>
      <c r="I3086" s="125">
        <v>7322463366</v>
      </c>
      <c r="J3086" s="124" t="s">
        <v>30613</v>
      </c>
      <c r="K3086" s="125" t="s">
        <v>50150</v>
      </c>
      <c r="L3086" s="124" t="s">
        <v>53100</v>
      </c>
      <c r="M3086" s="125" t="s">
        <v>56941</v>
      </c>
    </row>
    <row r="3087" spans="1:13" s="76" customFormat="1" ht="63" customHeight="1" x14ac:dyDescent="0.3">
      <c r="A3087" s="124" t="s">
        <v>18704</v>
      </c>
      <c r="B3087" s="124"/>
      <c r="C3087" s="124" t="s">
        <v>2002</v>
      </c>
      <c r="D3087" s="124" t="s">
        <v>22791</v>
      </c>
      <c r="E3087" s="124" t="s">
        <v>30723</v>
      </c>
      <c r="F3087" s="124" t="s">
        <v>8193</v>
      </c>
      <c r="G3087" s="125" t="s">
        <v>2013</v>
      </c>
      <c r="H3087" s="125">
        <v>8053</v>
      </c>
      <c r="I3087" s="125">
        <v>8568709212</v>
      </c>
      <c r="J3087" s="124" t="s">
        <v>30724</v>
      </c>
      <c r="K3087" s="125" t="s">
        <v>37363</v>
      </c>
      <c r="L3087" s="124" t="s">
        <v>53101</v>
      </c>
      <c r="M3087" s="125" t="s">
        <v>56941</v>
      </c>
    </row>
    <row r="3088" spans="1:13" s="76" customFormat="1" ht="78.75" customHeight="1" x14ac:dyDescent="0.3">
      <c r="A3088" s="127" t="s">
        <v>976</v>
      </c>
      <c r="B3088" s="127"/>
      <c r="C3088" s="127" t="s">
        <v>2634</v>
      </c>
      <c r="D3088" s="127" t="s">
        <v>5891</v>
      </c>
      <c r="E3088" s="127" t="s">
        <v>5892</v>
      </c>
      <c r="F3088" s="127" t="s">
        <v>5893</v>
      </c>
      <c r="G3088" s="125" t="s">
        <v>2013</v>
      </c>
      <c r="H3088" s="125" t="s">
        <v>5894</v>
      </c>
      <c r="I3088" s="125" t="s">
        <v>12759</v>
      </c>
      <c r="J3088" s="127" t="s">
        <v>12761</v>
      </c>
      <c r="K3088" s="125" t="s">
        <v>50107</v>
      </c>
      <c r="L3088" s="127" t="s">
        <v>12763</v>
      </c>
      <c r="M3088" s="125" t="s">
        <v>56941</v>
      </c>
    </row>
    <row r="3089" spans="1:13" s="76" customFormat="1" ht="31.5" customHeight="1" x14ac:dyDescent="0.3">
      <c r="A3089" s="127" t="s">
        <v>977</v>
      </c>
      <c r="B3089" s="127"/>
      <c r="C3089" s="127" t="s">
        <v>5895</v>
      </c>
      <c r="D3089" s="127" t="s">
        <v>5896</v>
      </c>
      <c r="E3089" s="127" t="s">
        <v>5897</v>
      </c>
      <c r="F3089" s="127" t="s">
        <v>2684</v>
      </c>
      <c r="G3089" s="125" t="s">
        <v>2013</v>
      </c>
      <c r="H3089" s="125" t="s">
        <v>2685</v>
      </c>
      <c r="I3089" s="125" t="s">
        <v>12764</v>
      </c>
      <c r="J3089" s="127" t="s">
        <v>12766</v>
      </c>
      <c r="K3089" s="125" t="s">
        <v>8479</v>
      </c>
      <c r="L3089" s="127" t="s">
        <v>12768</v>
      </c>
      <c r="M3089" s="125" t="s">
        <v>56941</v>
      </c>
    </row>
    <row r="3090" spans="1:13" s="76" customFormat="1" ht="63" customHeight="1" x14ac:dyDescent="0.3">
      <c r="A3090" s="124" t="s">
        <v>18653</v>
      </c>
      <c r="B3090" s="124"/>
      <c r="C3090" s="124" t="s">
        <v>23493</v>
      </c>
      <c r="D3090" s="124" t="s">
        <v>23494</v>
      </c>
      <c r="E3090" s="124" t="s">
        <v>30614</v>
      </c>
      <c r="F3090" s="124" t="s">
        <v>3767</v>
      </c>
      <c r="G3090" s="125" t="s">
        <v>2013</v>
      </c>
      <c r="H3090" s="125">
        <v>7109</v>
      </c>
      <c r="I3090" s="125" t="s">
        <v>35883</v>
      </c>
      <c r="J3090" s="124" t="s">
        <v>30615</v>
      </c>
      <c r="K3090" s="125" t="s">
        <v>37362</v>
      </c>
      <c r="L3090" s="124" t="s">
        <v>53102</v>
      </c>
      <c r="M3090" s="125" t="s">
        <v>56941</v>
      </c>
    </row>
    <row r="3091" spans="1:13" s="76" customFormat="1" ht="31.5" customHeight="1" x14ac:dyDescent="0.3">
      <c r="A3091" s="124" t="s">
        <v>18654</v>
      </c>
      <c r="B3091" s="124"/>
      <c r="C3091" s="124" t="s">
        <v>23495</v>
      </c>
      <c r="D3091" s="124" t="s">
        <v>23496</v>
      </c>
      <c r="E3091" s="124" t="s">
        <v>30616</v>
      </c>
      <c r="F3091" s="124" t="s">
        <v>27879</v>
      </c>
      <c r="G3091" s="125" t="s">
        <v>2013</v>
      </c>
      <c r="H3091" s="125">
        <v>7424</v>
      </c>
      <c r="I3091" s="125">
        <v>9732258400</v>
      </c>
      <c r="J3091" s="124" t="s">
        <v>30617</v>
      </c>
      <c r="K3091" s="125" t="s">
        <v>37363</v>
      </c>
      <c r="L3091" s="124" t="s">
        <v>53103</v>
      </c>
      <c r="M3091" s="125" t="s">
        <v>56941</v>
      </c>
    </row>
    <row r="3092" spans="1:13" s="76" customFormat="1" ht="94.5" customHeight="1" x14ac:dyDescent="0.3">
      <c r="A3092" s="127" t="s">
        <v>978</v>
      </c>
      <c r="B3092" s="127"/>
      <c r="C3092" s="127" t="s">
        <v>5898</v>
      </c>
      <c r="D3092" s="127" t="s">
        <v>5899</v>
      </c>
      <c r="E3092" s="127" t="s">
        <v>5900</v>
      </c>
      <c r="F3092" s="127" t="s">
        <v>2396</v>
      </c>
      <c r="G3092" s="125" t="s">
        <v>2013</v>
      </c>
      <c r="H3092" s="125" t="s">
        <v>2014</v>
      </c>
      <c r="I3092" s="125" t="s">
        <v>12769</v>
      </c>
      <c r="J3092" s="127" t="s">
        <v>12770</v>
      </c>
      <c r="K3092" s="125" t="s">
        <v>8479</v>
      </c>
      <c r="L3092" s="127" t="s">
        <v>12771</v>
      </c>
      <c r="M3092" s="125" t="s">
        <v>56941</v>
      </c>
    </row>
    <row r="3093" spans="1:13" s="76" customFormat="1" ht="94.5" customHeight="1" x14ac:dyDescent="0.3">
      <c r="A3093" s="127" t="s">
        <v>979</v>
      </c>
      <c r="B3093" s="127"/>
      <c r="C3093" s="127" t="s">
        <v>5901</v>
      </c>
      <c r="D3093" s="127" t="s">
        <v>5902</v>
      </c>
      <c r="E3093" s="127" t="s">
        <v>5903</v>
      </c>
      <c r="F3093" s="127" t="s">
        <v>5904</v>
      </c>
      <c r="G3093" s="125" t="s">
        <v>2003</v>
      </c>
      <c r="H3093" s="125" t="s">
        <v>5905</v>
      </c>
      <c r="I3093" s="125" t="s">
        <v>12772</v>
      </c>
      <c r="J3093" s="127" t="s">
        <v>12774</v>
      </c>
      <c r="K3093" s="125" t="s">
        <v>8479</v>
      </c>
      <c r="L3093" s="127" t="s">
        <v>12776</v>
      </c>
      <c r="M3093" s="125" t="s">
        <v>56941</v>
      </c>
    </row>
    <row r="3094" spans="1:13" s="76" customFormat="1" ht="47.25" customHeight="1" x14ac:dyDescent="0.3">
      <c r="A3094" s="124" t="s">
        <v>18655</v>
      </c>
      <c r="B3094" s="124"/>
      <c r="C3094" s="124" t="s">
        <v>21054</v>
      </c>
      <c r="D3094" s="124" t="s">
        <v>23497</v>
      </c>
      <c r="E3094" s="124" t="s">
        <v>30618</v>
      </c>
      <c r="F3094" s="124" t="s">
        <v>5507</v>
      </c>
      <c r="G3094" s="125" t="s">
        <v>2013</v>
      </c>
      <c r="H3094" s="125">
        <v>7470</v>
      </c>
      <c r="I3094" s="125">
        <v>2012070918</v>
      </c>
      <c r="J3094" s="124" t="s">
        <v>30619</v>
      </c>
      <c r="K3094" s="125" t="s">
        <v>50112</v>
      </c>
      <c r="L3094" s="124" t="s">
        <v>56864</v>
      </c>
      <c r="M3094" s="125" t="s">
        <v>56941</v>
      </c>
    </row>
    <row r="3095" spans="1:13" s="76" customFormat="1" ht="78.75" customHeight="1" x14ac:dyDescent="0.3">
      <c r="A3095" s="127" t="s">
        <v>980</v>
      </c>
      <c r="B3095" s="127"/>
      <c r="C3095" s="127" t="s">
        <v>2251</v>
      </c>
      <c r="D3095" s="127" t="s">
        <v>5906</v>
      </c>
      <c r="E3095" s="127" t="s">
        <v>5907</v>
      </c>
      <c r="F3095" s="127" t="s">
        <v>2079</v>
      </c>
      <c r="G3095" s="125" t="s">
        <v>2003</v>
      </c>
      <c r="H3095" s="125" t="s">
        <v>4711</v>
      </c>
      <c r="I3095" s="125" t="s">
        <v>12777</v>
      </c>
      <c r="J3095" s="127" t="s">
        <v>12778</v>
      </c>
      <c r="K3095" s="125" t="s">
        <v>8479</v>
      </c>
      <c r="L3095" s="127" t="s">
        <v>12780</v>
      </c>
      <c r="M3095" s="125" t="s">
        <v>56941</v>
      </c>
    </row>
    <row r="3096" spans="1:13" s="76" customFormat="1" ht="31.5" customHeight="1" x14ac:dyDescent="0.3">
      <c r="A3096" s="124" t="s">
        <v>18656</v>
      </c>
      <c r="B3096" s="124"/>
      <c r="C3096" s="124" t="s">
        <v>21013</v>
      </c>
      <c r="D3096" s="124" t="s">
        <v>23498</v>
      </c>
      <c r="E3096" s="124" t="s">
        <v>30620</v>
      </c>
      <c r="F3096" s="124" t="s">
        <v>2012</v>
      </c>
      <c r="G3096" s="125" t="s">
        <v>2013</v>
      </c>
      <c r="H3096" s="125">
        <v>7302</v>
      </c>
      <c r="I3096" s="125">
        <v>2013335017</v>
      </c>
      <c r="J3096" s="124" t="s">
        <v>30621</v>
      </c>
      <c r="K3096" s="125" t="s">
        <v>37363</v>
      </c>
      <c r="L3096" s="124" t="s">
        <v>53104</v>
      </c>
      <c r="M3096" s="125" t="s">
        <v>56941</v>
      </c>
    </row>
    <row r="3097" spans="1:13" s="76" customFormat="1" ht="78.75" customHeight="1" x14ac:dyDescent="0.3">
      <c r="A3097" s="127" t="s">
        <v>981</v>
      </c>
      <c r="B3097" s="127" t="s">
        <v>1915</v>
      </c>
      <c r="C3097" s="127" t="s">
        <v>5908</v>
      </c>
      <c r="D3097" s="127" t="s">
        <v>5909</v>
      </c>
      <c r="E3097" s="127" t="s">
        <v>5910</v>
      </c>
      <c r="F3097" s="127" t="s">
        <v>5911</v>
      </c>
      <c r="G3097" s="125" t="s">
        <v>2013</v>
      </c>
      <c r="H3097" s="125" t="s">
        <v>2337</v>
      </c>
      <c r="I3097" s="125" t="s">
        <v>12781</v>
      </c>
      <c r="J3097" s="127" t="s">
        <v>12783</v>
      </c>
      <c r="K3097" s="125" t="s">
        <v>50118</v>
      </c>
      <c r="L3097" s="127" t="s">
        <v>12785</v>
      </c>
      <c r="M3097" s="125" t="s">
        <v>56941</v>
      </c>
    </row>
    <row r="3098" spans="1:13" s="76" customFormat="1" ht="31.5" customHeight="1" x14ac:dyDescent="0.3">
      <c r="A3098" s="124" t="s">
        <v>18705</v>
      </c>
      <c r="B3098" s="124"/>
      <c r="C3098" s="124" t="s">
        <v>4701</v>
      </c>
      <c r="D3098" s="124" t="s">
        <v>23553</v>
      </c>
      <c r="E3098" s="124" t="s">
        <v>30725</v>
      </c>
      <c r="F3098" s="124" t="s">
        <v>30726</v>
      </c>
      <c r="G3098" s="125" t="s">
        <v>2013</v>
      </c>
      <c r="H3098" s="125">
        <v>8021</v>
      </c>
      <c r="I3098" s="125">
        <v>6095028037</v>
      </c>
      <c r="J3098" s="124" t="s">
        <v>30727</v>
      </c>
      <c r="K3098" s="125" t="s">
        <v>37363</v>
      </c>
      <c r="L3098" s="124" t="s">
        <v>52873</v>
      </c>
      <c r="M3098" s="125" t="s">
        <v>56941</v>
      </c>
    </row>
    <row r="3099" spans="1:13" s="76" customFormat="1" ht="126" customHeight="1" x14ac:dyDescent="0.3">
      <c r="A3099" s="139" t="s">
        <v>51455</v>
      </c>
      <c r="B3099" s="128"/>
      <c r="C3099" s="139" t="s">
        <v>7095</v>
      </c>
      <c r="D3099" s="139" t="s">
        <v>51634</v>
      </c>
      <c r="E3099" s="139" t="s">
        <v>51815</v>
      </c>
      <c r="F3099" s="139" t="s">
        <v>5740</v>
      </c>
      <c r="G3099" s="140" t="s">
        <v>2013</v>
      </c>
      <c r="H3099" s="139" t="s">
        <v>52408</v>
      </c>
      <c r="I3099" s="139" t="s">
        <v>52409</v>
      </c>
      <c r="J3099" s="141" t="s">
        <v>52411</v>
      </c>
      <c r="K3099" s="139" t="s">
        <v>50150</v>
      </c>
      <c r="L3099" s="139" t="s">
        <v>52921</v>
      </c>
      <c r="M3099" s="125" t="s">
        <v>56941</v>
      </c>
    </row>
    <row r="3100" spans="1:13" s="76" customFormat="1" ht="31.5" customHeight="1" x14ac:dyDescent="0.3">
      <c r="A3100" s="127" t="s">
        <v>983</v>
      </c>
      <c r="B3100" s="127"/>
      <c r="C3100" s="127" t="s">
        <v>5916</v>
      </c>
      <c r="D3100" s="127" t="s">
        <v>5917</v>
      </c>
      <c r="E3100" s="127" t="s">
        <v>5918</v>
      </c>
      <c r="F3100" s="127" t="s">
        <v>4839</v>
      </c>
      <c r="G3100" s="125" t="s">
        <v>2013</v>
      </c>
      <c r="H3100" s="125" t="s">
        <v>2701</v>
      </c>
      <c r="I3100" s="125" t="s">
        <v>12791</v>
      </c>
      <c r="J3100" s="127" t="s">
        <v>12792</v>
      </c>
      <c r="K3100" s="125" t="s">
        <v>50118</v>
      </c>
      <c r="L3100" s="127" t="s">
        <v>12794</v>
      </c>
      <c r="M3100" s="125" t="s">
        <v>56941</v>
      </c>
    </row>
    <row r="3101" spans="1:13" s="76" customFormat="1" ht="31.5" customHeight="1" x14ac:dyDescent="0.3">
      <c r="A3101" s="124" t="s">
        <v>18657</v>
      </c>
      <c r="B3101" s="124"/>
      <c r="C3101" s="124" t="s">
        <v>21563</v>
      </c>
      <c r="D3101" s="124" t="s">
        <v>4647</v>
      </c>
      <c r="E3101" s="124" t="s">
        <v>30622</v>
      </c>
      <c r="F3101" s="124" t="s">
        <v>7340</v>
      </c>
      <c r="G3101" s="125" t="s">
        <v>2013</v>
      </c>
      <c r="H3101" s="125">
        <v>7940</v>
      </c>
      <c r="I3101" s="125" t="s">
        <v>35881</v>
      </c>
      <c r="J3101" s="124" t="s">
        <v>30623</v>
      </c>
      <c r="K3101" s="125" t="s">
        <v>37362</v>
      </c>
      <c r="L3101" s="124" t="s">
        <v>53105</v>
      </c>
      <c r="M3101" s="125" t="s">
        <v>56941</v>
      </c>
    </row>
    <row r="3102" spans="1:13" s="76" customFormat="1" ht="31.5" customHeight="1" x14ac:dyDescent="0.3">
      <c r="A3102" s="124" t="s">
        <v>18658</v>
      </c>
      <c r="B3102" s="124"/>
      <c r="C3102" s="124" t="s">
        <v>23500</v>
      </c>
      <c r="D3102" s="124" t="s">
        <v>23501</v>
      </c>
      <c r="E3102" s="124" t="s">
        <v>30624</v>
      </c>
      <c r="F3102" s="124" t="s">
        <v>2029</v>
      </c>
      <c r="G3102" s="125" t="s">
        <v>2013</v>
      </c>
      <c r="H3102" s="125">
        <v>7105</v>
      </c>
      <c r="I3102" s="125">
        <v>9735890028</v>
      </c>
      <c r="J3102" s="124" t="s">
        <v>30625</v>
      </c>
      <c r="K3102" s="125" t="s">
        <v>37363</v>
      </c>
      <c r="L3102" s="124" t="s">
        <v>53106</v>
      </c>
      <c r="M3102" s="125" t="s">
        <v>56942</v>
      </c>
    </row>
    <row r="3103" spans="1:13" s="76" customFormat="1" ht="31.5" customHeight="1" x14ac:dyDescent="0.3">
      <c r="A3103" s="124" t="s">
        <v>18706</v>
      </c>
      <c r="B3103" s="124"/>
      <c r="C3103" s="124" t="s">
        <v>2729</v>
      </c>
      <c r="D3103" s="124" t="s">
        <v>23554</v>
      </c>
      <c r="E3103" s="124" t="s">
        <v>30728</v>
      </c>
      <c r="F3103" s="124" t="s">
        <v>2529</v>
      </c>
      <c r="G3103" s="125" t="s">
        <v>2013</v>
      </c>
      <c r="H3103" s="125">
        <v>7110</v>
      </c>
      <c r="I3103" s="125">
        <v>9732359350</v>
      </c>
      <c r="J3103" s="124" t="s">
        <v>30729</v>
      </c>
      <c r="K3103" s="125" t="s">
        <v>37363</v>
      </c>
      <c r="L3103" s="124" t="s">
        <v>53107</v>
      </c>
      <c r="M3103" s="125" t="s">
        <v>56941</v>
      </c>
    </row>
    <row r="3104" spans="1:13" s="76" customFormat="1" ht="47.25" customHeight="1" x14ac:dyDescent="0.3">
      <c r="A3104" s="124" t="s">
        <v>18707</v>
      </c>
      <c r="B3104" s="124"/>
      <c r="C3104" s="124" t="s">
        <v>6201</v>
      </c>
      <c r="D3104" s="124" t="s">
        <v>5881</v>
      </c>
      <c r="E3104" s="124" t="s">
        <v>30730</v>
      </c>
      <c r="F3104" s="124" t="s">
        <v>30731</v>
      </c>
      <c r="G3104" s="125" t="s">
        <v>2013</v>
      </c>
      <c r="H3104" s="125">
        <v>8741</v>
      </c>
      <c r="I3104" s="125">
        <v>7322446480</v>
      </c>
      <c r="J3104" s="124" t="s">
        <v>30732</v>
      </c>
      <c r="K3104" s="125" t="s">
        <v>37363</v>
      </c>
      <c r="L3104" s="124" t="s">
        <v>53108</v>
      </c>
      <c r="M3104" s="125" t="s">
        <v>56941</v>
      </c>
    </row>
    <row r="3105" spans="1:13" s="76" customFormat="1" ht="15.75" customHeight="1" x14ac:dyDescent="0.3">
      <c r="A3105" s="127" t="s">
        <v>985</v>
      </c>
      <c r="B3105" s="127" t="s">
        <v>1917</v>
      </c>
      <c r="C3105" s="127" t="s">
        <v>2562</v>
      </c>
      <c r="D3105" s="127" t="s">
        <v>5923</v>
      </c>
      <c r="E3105" s="127" t="s">
        <v>5924</v>
      </c>
      <c r="F3105" s="127" t="s">
        <v>2007</v>
      </c>
      <c r="G3105" s="125" t="s">
        <v>2003</v>
      </c>
      <c r="H3105" s="125" t="s">
        <v>2116</v>
      </c>
      <c r="I3105" s="125" t="s">
        <v>12800</v>
      </c>
      <c r="J3105" s="127" t="s">
        <v>12802</v>
      </c>
      <c r="K3105" s="125" t="s">
        <v>8479</v>
      </c>
      <c r="L3105" s="127" t="s">
        <v>12804</v>
      </c>
      <c r="M3105" s="125" t="s">
        <v>56941</v>
      </c>
    </row>
    <row r="3106" spans="1:13" s="76" customFormat="1" ht="15.75" customHeight="1" x14ac:dyDescent="0.3">
      <c r="A3106" s="124" t="s">
        <v>18659</v>
      </c>
      <c r="B3106" s="124"/>
      <c r="C3106" s="124" t="s">
        <v>23502</v>
      </c>
      <c r="D3106" s="124" t="s">
        <v>23503</v>
      </c>
      <c r="E3106" s="124" t="s">
        <v>30626</v>
      </c>
      <c r="F3106" s="124" t="s">
        <v>4197</v>
      </c>
      <c r="G3106" s="125" t="s">
        <v>2013</v>
      </c>
      <c r="H3106" s="125">
        <v>7111</v>
      </c>
      <c r="I3106" s="125" t="s">
        <v>35878</v>
      </c>
      <c r="J3106" s="124" t="s">
        <v>30627</v>
      </c>
      <c r="K3106" s="125" t="s">
        <v>50769</v>
      </c>
      <c r="L3106" s="124" t="s">
        <v>53109</v>
      </c>
      <c r="M3106" s="125" t="s">
        <v>56942</v>
      </c>
    </row>
    <row r="3107" spans="1:13" s="76" customFormat="1" ht="15.75" customHeight="1" x14ac:dyDescent="0.3">
      <c r="A3107" s="124" t="s">
        <v>18660</v>
      </c>
      <c r="B3107" s="124"/>
      <c r="C3107" s="124" t="s">
        <v>2202</v>
      </c>
      <c r="D3107" s="124" t="s">
        <v>5925</v>
      </c>
      <c r="E3107" s="124" t="s">
        <v>30628</v>
      </c>
      <c r="F3107" s="124" t="s">
        <v>2529</v>
      </c>
      <c r="G3107" s="125" t="s">
        <v>2013</v>
      </c>
      <c r="H3107" s="125">
        <v>7110</v>
      </c>
      <c r="I3107" s="125">
        <v>2012905224</v>
      </c>
      <c r="J3107" s="124" t="s">
        <v>30629</v>
      </c>
      <c r="K3107" s="125" t="s">
        <v>50734</v>
      </c>
      <c r="L3107" s="127" t="s">
        <v>12805</v>
      </c>
      <c r="M3107" s="125" t="s">
        <v>56941</v>
      </c>
    </row>
    <row r="3108" spans="1:13" s="76" customFormat="1" ht="31.5" customHeight="1" x14ac:dyDescent="0.3">
      <c r="A3108" s="124" t="s">
        <v>18661</v>
      </c>
      <c r="B3108" s="124"/>
      <c r="C3108" s="124" t="s">
        <v>5985</v>
      </c>
      <c r="D3108" s="124" t="s">
        <v>23504</v>
      </c>
      <c r="E3108" s="124" t="s">
        <v>30630</v>
      </c>
      <c r="F3108" s="124" t="s">
        <v>8446</v>
      </c>
      <c r="G3108" s="125" t="s">
        <v>2013</v>
      </c>
      <c r="H3108" s="125">
        <v>7407</v>
      </c>
      <c r="I3108" s="125">
        <v>2017911219</v>
      </c>
      <c r="J3108" s="124" t="s">
        <v>30631</v>
      </c>
      <c r="K3108" s="125" t="s">
        <v>37363</v>
      </c>
      <c r="L3108" s="124" t="s">
        <v>53110</v>
      </c>
      <c r="M3108" s="125" t="s">
        <v>56941</v>
      </c>
    </row>
    <row r="3109" spans="1:13" s="76" customFormat="1" ht="31.5" customHeight="1" x14ac:dyDescent="0.3">
      <c r="A3109" s="124" t="s">
        <v>18662</v>
      </c>
      <c r="B3109" s="124"/>
      <c r="C3109" s="124" t="s">
        <v>21379</v>
      </c>
      <c r="D3109" s="124" t="s">
        <v>21712</v>
      </c>
      <c r="E3109" s="124" t="s">
        <v>30632</v>
      </c>
      <c r="F3109" s="124" t="s">
        <v>2012</v>
      </c>
      <c r="G3109" s="125" t="s">
        <v>2013</v>
      </c>
      <c r="H3109" s="125">
        <v>7302</v>
      </c>
      <c r="I3109" s="125">
        <v>3053311637</v>
      </c>
      <c r="J3109" s="124" t="s">
        <v>30633</v>
      </c>
      <c r="K3109" s="125" t="s">
        <v>37363</v>
      </c>
      <c r="L3109" s="124" t="s">
        <v>53111</v>
      </c>
      <c r="M3109" s="125" t="s">
        <v>56941</v>
      </c>
    </row>
    <row r="3110" spans="1:13" s="76" customFormat="1" ht="126" customHeight="1" x14ac:dyDescent="0.3">
      <c r="A3110" s="124" t="s">
        <v>18663</v>
      </c>
      <c r="B3110" s="124"/>
      <c r="C3110" s="124" t="s">
        <v>23505</v>
      </c>
      <c r="D3110" s="124" t="s">
        <v>23506</v>
      </c>
      <c r="E3110" s="124" t="s">
        <v>30634</v>
      </c>
      <c r="F3110" s="124" t="s">
        <v>30635</v>
      </c>
      <c r="G3110" s="125" t="s">
        <v>2013</v>
      </c>
      <c r="H3110" s="125">
        <v>8106</v>
      </c>
      <c r="I3110" s="125">
        <v>8563836956</v>
      </c>
      <c r="J3110" s="124" t="s">
        <v>30636</v>
      </c>
      <c r="K3110" s="125" t="s">
        <v>37363</v>
      </c>
      <c r="L3110" s="124" t="s">
        <v>53112</v>
      </c>
      <c r="M3110" s="125" t="s">
        <v>56941</v>
      </c>
    </row>
    <row r="3111" spans="1:13" s="76" customFormat="1" ht="47.25" customHeight="1" x14ac:dyDescent="0.3">
      <c r="A3111" s="127" t="s">
        <v>987</v>
      </c>
      <c r="B3111" s="127"/>
      <c r="C3111" s="127" t="s">
        <v>5929</v>
      </c>
      <c r="D3111" s="127" t="s">
        <v>5930</v>
      </c>
      <c r="E3111" s="127" t="s">
        <v>5931</v>
      </c>
      <c r="F3111" s="127" t="s">
        <v>2384</v>
      </c>
      <c r="G3111" s="125" t="s">
        <v>2003</v>
      </c>
      <c r="H3111" s="125" t="s">
        <v>2630</v>
      </c>
      <c r="I3111" s="125" t="s">
        <v>12811</v>
      </c>
      <c r="J3111" s="127" t="s">
        <v>12813</v>
      </c>
      <c r="K3111" s="125" t="s">
        <v>8479</v>
      </c>
      <c r="L3111" s="127" t="s">
        <v>12815</v>
      </c>
      <c r="M3111" s="125" t="s">
        <v>56941</v>
      </c>
    </row>
    <row r="3112" spans="1:13" s="76" customFormat="1" ht="47.25" customHeight="1" x14ac:dyDescent="0.3">
      <c r="A3112" s="124" t="s">
        <v>18664</v>
      </c>
      <c r="B3112" s="124"/>
      <c r="C3112" s="124" t="s">
        <v>23507</v>
      </c>
      <c r="D3112" s="124" t="s">
        <v>23508</v>
      </c>
      <c r="E3112" s="124" t="s">
        <v>30637</v>
      </c>
      <c r="F3112" s="124" t="s">
        <v>5727</v>
      </c>
      <c r="G3112" s="125" t="s">
        <v>2013</v>
      </c>
      <c r="H3112" s="125">
        <v>8857</v>
      </c>
      <c r="I3112" s="125" t="s">
        <v>35877</v>
      </c>
      <c r="J3112" s="124" t="s">
        <v>30638</v>
      </c>
      <c r="K3112" s="125" t="s">
        <v>37363</v>
      </c>
      <c r="L3112" s="124" t="s">
        <v>53113</v>
      </c>
      <c r="M3112" s="125" t="s">
        <v>56941</v>
      </c>
    </row>
    <row r="3113" spans="1:13" s="76" customFormat="1" ht="47.25" customHeight="1" x14ac:dyDescent="0.3">
      <c r="A3113" s="124" t="s">
        <v>18665</v>
      </c>
      <c r="B3113" s="124"/>
      <c r="C3113" s="124" t="s">
        <v>6670</v>
      </c>
      <c r="D3113" s="124" t="s">
        <v>23509</v>
      </c>
      <c r="E3113" s="124" t="s">
        <v>30639</v>
      </c>
      <c r="F3113" s="124" t="s">
        <v>2321</v>
      </c>
      <c r="G3113" s="125" t="s">
        <v>2013</v>
      </c>
      <c r="H3113" s="125">
        <v>7065</v>
      </c>
      <c r="I3113" s="125" t="s">
        <v>35875</v>
      </c>
      <c r="J3113" s="124" t="s">
        <v>30640</v>
      </c>
      <c r="K3113" s="125" t="s">
        <v>37363</v>
      </c>
      <c r="L3113" s="124" t="s">
        <v>56865</v>
      </c>
      <c r="M3113" s="125" t="s">
        <v>56941</v>
      </c>
    </row>
    <row r="3114" spans="1:13" s="76" customFormat="1" ht="15.75" customHeight="1" x14ac:dyDescent="0.3">
      <c r="A3114" s="124" t="s">
        <v>20582</v>
      </c>
      <c r="B3114" s="124"/>
      <c r="C3114" s="124" t="s">
        <v>25501</v>
      </c>
      <c r="D3114" s="124" t="s">
        <v>25502</v>
      </c>
      <c r="E3114" s="124" t="s">
        <v>34556</v>
      </c>
      <c r="F3114" s="124" t="s">
        <v>34543</v>
      </c>
      <c r="G3114" s="125" t="s">
        <v>2013</v>
      </c>
      <c r="H3114" s="125">
        <v>8648</v>
      </c>
      <c r="I3114" s="125">
        <v>6098834400</v>
      </c>
      <c r="J3114" s="124" t="s">
        <v>34557</v>
      </c>
      <c r="K3114" s="125" t="s">
        <v>37363</v>
      </c>
      <c r="L3114" s="124" t="s">
        <v>56866</v>
      </c>
      <c r="M3114" s="125" t="s">
        <v>56942</v>
      </c>
    </row>
    <row r="3115" spans="1:13" s="76" customFormat="1" ht="110.25" customHeight="1" x14ac:dyDescent="0.3">
      <c r="A3115" s="124" t="s">
        <v>18666</v>
      </c>
      <c r="B3115" s="124"/>
      <c r="C3115" s="124" t="s">
        <v>23510</v>
      </c>
      <c r="D3115" s="124" t="s">
        <v>8210</v>
      </c>
      <c r="E3115" s="124" t="s">
        <v>30641</v>
      </c>
      <c r="F3115" s="124" t="s">
        <v>3161</v>
      </c>
      <c r="G3115" s="125" t="s">
        <v>2013</v>
      </c>
      <c r="H3115" s="125">
        <v>7036</v>
      </c>
      <c r="I3115" s="125" t="s">
        <v>35873</v>
      </c>
      <c r="J3115" s="124" t="s">
        <v>30642</v>
      </c>
      <c r="K3115" s="125" t="s">
        <v>37361</v>
      </c>
      <c r="L3115" s="124" t="s">
        <v>56867</v>
      </c>
      <c r="M3115" s="125" t="s">
        <v>56942</v>
      </c>
    </row>
    <row r="3116" spans="1:13" s="76" customFormat="1" ht="63" customHeight="1" x14ac:dyDescent="0.3">
      <c r="A3116" s="127" t="s">
        <v>988</v>
      </c>
      <c r="B3116" s="127"/>
      <c r="C3116" s="127" t="s">
        <v>5932</v>
      </c>
      <c r="D3116" s="127" t="s">
        <v>5933</v>
      </c>
      <c r="E3116" s="127" t="s">
        <v>5934</v>
      </c>
      <c r="F3116" s="127" t="s">
        <v>5935</v>
      </c>
      <c r="G3116" s="125" t="s">
        <v>2013</v>
      </c>
      <c r="H3116" s="125" t="s">
        <v>5936</v>
      </c>
      <c r="I3116" s="125" t="s">
        <v>12816</v>
      </c>
      <c r="J3116" s="127" t="s">
        <v>12818</v>
      </c>
      <c r="K3116" s="125" t="s">
        <v>8479</v>
      </c>
      <c r="L3116" s="127" t="s">
        <v>12820</v>
      </c>
      <c r="M3116" s="125" t="s">
        <v>56941</v>
      </c>
    </row>
    <row r="3117" spans="1:13" s="76" customFormat="1" ht="15.75" customHeight="1" x14ac:dyDescent="0.3">
      <c r="A3117" s="124" t="s">
        <v>18667</v>
      </c>
      <c r="B3117" s="124"/>
      <c r="C3117" s="124" t="s">
        <v>23511</v>
      </c>
      <c r="D3117" s="124" t="s">
        <v>2743</v>
      </c>
      <c r="E3117" s="124" t="s">
        <v>30643</v>
      </c>
      <c r="F3117" s="124" t="s">
        <v>29119</v>
      </c>
      <c r="G3117" s="125" t="s">
        <v>2013</v>
      </c>
      <c r="H3117" s="125">
        <v>8030</v>
      </c>
      <c r="I3117" s="125" t="s">
        <v>35871</v>
      </c>
      <c r="J3117" s="124" t="s">
        <v>30644</v>
      </c>
      <c r="K3117" s="125" t="s">
        <v>37361</v>
      </c>
      <c r="L3117" s="124" t="s">
        <v>53114</v>
      </c>
      <c r="M3117" s="125" t="s">
        <v>56941</v>
      </c>
    </row>
    <row r="3118" spans="1:13" s="76" customFormat="1" ht="157.5" customHeight="1" x14ac:dyDescent="0.3">
      <c r="A3118" s="124" t="s">
        <v>18668</v>
      </c>
      <c r="B3118" s="124"/>
      <c r="C3118" s="124" t="s">
        <v>23512</v>
      </c>
      <c r="D3118" s="124" t="s">
        <v>23513</v>
      </c>
      <c r="E3118" s="124" t="s">
        <v>30645</v>
      </c>
      <c r="F3118" s="124" t="s">
        <v>6073</v>
      </c>
      <c r="G3118" s="125" t="s">
        <v>2013</v>
      </c>
      <c r="H3118" s="125">
        <v>7052</v>
      </c>
      <c r="I3118" s="125">
        <v>9732220145</v>
      </c>
      <c r="J3118" s="124" t="s">
        <v>30646</v>
      </c>
      <c r="K3118" s="125" t="s">
        <v>37363</v>
      </c>
      <c r="L3118" s="124" t="s">
        <v>53115</v>
      </c>
      <c r="M3118" s="125" t="s">
        <v>56942</v>
      </c>
    </row>
    <row r="3119" spans="1:13" s="76" customFormat="1" ht="110.25" customHeight="1" x14ac:dyDescent="0.3">
      <c r="A3119" s="127" t="s">
        <v>989</v>
      </c>
      <c r="B3119" s="127"/>
      <c r="C3119" s="127" t="s">
        <v>5937</v>
      </c>
      <c r="D3119" s="127" t="s">
        <v>2104</v>
      </c>
      <c r="E3119" s="127" t="s">
        <v>5938</v>
      </c>
      <c r="F3119" s="127" t="s">
        <v>5939</v>
      </c>
      <c r="G3119" s="125" t="s">
        <v>2013</v>
      </c>
      <c r="H3119" s="125" t="s">
        <v>3422</v>
      </c>
      <c r="I3119" s="125" t="s">
        <v>12821</v>
      </c>
      <c r="J3119" s="127" t="s">
        <v>12823</v>
      </c>
      <c r="K3119" s="125" t="s">
        <v>50637</v>
      </c>
      <c r="L3119" s="127" t="s">
        <v>12825</v>
      </c>
      <c r="M3119" s="125" t="s">
        <v>56941</v>
      </c>
    </row>
    <row r="3120" spans="1:13" s="76" customFormat="1" ht="47.25" customHeight="1" x14ac:dyDescent="0.3">
      <c r="A3120" s="127" t="s">
        <v>990</v>
      </c>
      <c r="B3120" s="127" t="s">
        <v>1918</v>
      </c>
      <c r="C3120" s="127" t="s">
        <v>5940</v>
      </c>
      <c r="D3120" s="127" t="s">
        <v>5941</v>
      </c>
      <c r="E3120" s="127" t="s">
        <v>5942</v>
      </c>
      <c r="F3120" s="127" t="s">
        <v>5943</v>
      </c>
      <c r="G3120" s="125" t="s">
        <v>2019</v>
      </c>
      <c r="H3120" s="125" t="s">
        <v>5944</v>
      </c>
      <c r="I3120" s="125" t="s">
        <v>12826</v>
      </c>
      <c r="J3120" s="127" t="s">
        <v>12828</v>
      </c>
      <c r="K3120" s="125" t="s">
        <v>8479</v>
      </c>
      <c r="L3120" s="127" t="s">
        <v>12830</v>
      </c>
      <c r="M3120" s="125" t="s">
        <v>56941</v>
      </c>
    </row>
    <row r="3121" spans="1:13" s="76" customFormat="1" ht="15.75" customHeight="1" x14ac:dyDescent="0.3">
      <c r="A3121" s="127" t="s">
        <v>991</v>
      </c>
      <c r="B3121" s="127"/>
      <c r="C3121" s="127" t="s">
        <v>3439</v>
      </c>
      <c r="D3121" s="127" t="s">
        <v>5945</v>
      </c>
      <c r="E3121" s="127" t="s">
        <v>5946</v>
      </c>
      <c r="F3121" s="127" t="s">
        <v>2596</v>
      </c>
      <c r="G3121" s="125" t="s">
        <v>2003</v>
      </c>
      <c r="H3121" s="125" t="s">
        <v>3397</v>
      </c>
      <c r="I3121" s="125" t="s">
        <v>12831</v>
      </c>
      <c r="J3121" s="127" t="s">
        <v>12833</v>
      </c>
      <c r="K3121" s="125" t="s">
        <v>8479</v>
      </c>
      <c r="L3121" s="127" t="s">
        <v>12835</v>
      </c>
      <c r="M3121" s="125" t="s">
        <v>56941</v>
      </c>
    </row>
    <row r="3122" spans="1:13" s="76" customFormat="1" ht="47.25" customHeight="1" x14ac:dyDescent="0.3">
      <c r="A3122" s="124" t="s">
        <v>18709</v>
      </c>
      <c r="B3122" s="124"/>
      <c r="C3122" s="124" t="s">
        <v>22956</v>
      </c>
      <c r="D3122" s="124" t="s">
        <v>23557</v>
      </c>
      <c r="E3122" s="124" t="s">
        <v>30736</v>
      </c>
      <c r="F3122" s="124" t="s">
        <v>28488</v>
      </c>
      <c r="G3122" s="125" t="s">
        <v>2013</v>
      </c>
      <c r="H3122" s="125">
        <v>7747</v>
      </c>
      <c r="I3122" s="125">
        <v>7325466306</v>
      </c>
      <c r="J3122" s="124" t="s">
        <v>30737</v>
      </c>
      <c r="K3122" s="125" t="s">
        <v>37363</v>
      </c>
      <c r="L3122" s="124" t="s">
        <v>53116</v>
      </c>
      <c r="M3122" s="125" t="s">
        <v>56941</v>
      </c>
    </row>
    <row r="3123" spans="1:13" s="76" customFormat="1" ht="110.25" customHeight="1" x14ac:dyDescent="0.3">
      <c r="A3123" s="124" t="s">
        <v>18669</v>
      </c>
      <c r="B3123" s="124"/>
      <c r="C3123" s="124" t="s">
        <v>21440</v>
      </c>
      <c r="D3123" s="124" t="s">
        <v>23514</v>
      </c>
      <c r="E3123" s="124" t="s">
        <v>30647</v>
      </c>
      <c r="F3123" s="124" t="s">
        <v>2506</v>
      </c>
      <c r="G3123" s="125" t="s">
        <v>2013</v>
      </c>
      <c r="H3123" s="125">
        <v>8619</v>
      </c>
      <c r="I3123" s="125">
        <v>6095872333</v>
      </c>
      <c r="J3123" s="124" t="s">
        <v>30648</v>
      </c>
      <c r="K3123" s="125" t="s">
        <v>37363</v>
      </c>
      <c r="L3123" s="124" t="s">
        <v>53117</v>
      </c>
      <c r="M3123" s="125" t="s">
        <v>56942</v>
      </c>
    </row>
    <row r="3124" spans="1:13" s="76" customFormat="1" ht="31.5" customHeight="1" x14ac:dyDescent="0.3">
      <c r="A3124" s="124" t="s">
        <v>18670</v>
      </c>
      <c r="B3124" s="124"/>
      <c r="C3124" s="124" t="s">
        <v>21605</v>
      </c>
      <c r="D3124" s="124" t="s">
        <v>23515</v>
      </c>
      <c r="E3124" s="124" t="s">
        <v>30649</v>
      </c>
      <c r="F3124" s="124" t="s">
        <v>30650</v>
      </c>
      <c r="G3124" s="125" t="s">
        <v>2013</v>
      </c>
      <c r="H3124" s="125">
        <v>7760</v>
      </c>
      <c r="I3124" s="125">
        <v>7322915785</v>
      </c>
      <c r="J3124" s="124" t="s">
        <v>30651</v>
      </c>
      <c r="K3124" s="125" t="s">
        <v>50121</v>
      </c>
      <c r="L3124" s="124" t="s">
        <v>53118</v>
      </c>
      <c r="M3124" s="125" t="s">
        <v>56941</v>
      </c>
    </row>
    <row r="3125" spans="1:13" s="76" customFormat="1" ht="110.25" customHeight="1" x14ac:dyDescent="0.3">
      <c r="A3125" s="124" t="s">
        <v>18671</v>
      </c>
      <c r="B3125" s="124"/>
      <c r="C3125" s="124" t="s">
        <v>2048</v>
      </c>
      <c r="D3125" s="124" t="s">
        <v>2703</v>
      </c>
      <c r="E3125" s="124" t="s">
        <v>30652</v>
      </c>
      <c r="F3125" s="124" t="s">
        <v>30653</v>
      </c>
      <c r="G3125" s="125" t="s">
        <v>2019</v>
      </c>
      <c r="H3125" s="125">
        <v>18940</v>
      </c>
      <c r="I3125" s="125">
        <v>2154027204</v>
      </c>
      <c r="J3125" s="124" t="s">
        <v>30654</v>
      </c>
      <c r="K3125" s="125" t="s">
        <v>37363</v>
      </c>
      <c r="L3125" s="124" t="s">
        <v>53119</v>
      </c>
      <c r="M3125" s="125" t="s">
        <v>56941</v>
      </c>
    </row>
    <row r="3126" spans="1:13" s="76" customFormat="1" ht="126" customHeight="1" x14ac:dyDescent="0.3">
      <c r="A3126" s="124" t="s">
        <v>18672</v>
      </c>
      <c r="B3126" s="124"/>
      <c r="C3126" s="124" t="s">
        <v>4232</v>
      </c>
      <c r="D3126" s="124" t="s">
        <v>23516</v>
      </c>
      <c r="E3126" s="124" t="s">
        <v>30655</v>
      </c>
      <c r="F3126" s="124" t="s">
        <v>5551</v>
      </c>
      <c r="G3126" s="125" t="s">
        <v>2013</v>
      </c>
      <c r="H3126" s="125">
        <v>8081</v>
      </c>
      <c r="I3126" s="125" t="s">
        <v>35870</v>
      </c>
      <c r="J3126" s="124" t="s">
        <v>30656</v>
      </c>
      <c r="K3126" s="125" t="s">
        <v>37363</v>
      </c>
      <c r="L3126" s="124" t="s">
        <v>53120</v>
      </c>
      <c r="M3126" s="125" t="s">
        <v>56941</v>
      </c>
    </row>
    <row r="3127" spans="1:13" ht="31.5" customHeight="1" x14ac:dyDescent="0.3">
      <c r="A3127" s="124" t="s">
        <v>18673</v>
      </c>
      <c r="B3127" s="124"/>
      <c r="C3127" s="124" t="s">
        <v>23517</v>
      </c>
      <c r="D3127" s="124" t="s">
        <v>23518</v>
      </c>
      <c r="E3127" s="124" t="s">
        <v>28315</v>
      </c>
      <c r="F3127" s="124" t="s">
        <v>2297</v>
      </c>
      <c r="G3127" s="125" t="s">
        <v>2013</v>
      </c>
      <c r="H3127" s="125">
        <v>8540</v>
      </c>
      <c r="I3127" s="125" t="s">
        <v>35868</v>
      </c>
      <c r="J3127" s="124" t="s">
        <v>30657</v>
      </c>
      <c r="K3127" s="125" t="s">
        <v>37364</v>
      </c>
      <c r="L3127" s="124" t="s">
        <v>53121</v>
      </c>
      <c r="M3127" s="125" t="s">
        <v>56941</v>
      </c>
    </row>
    <row r="3128" spans="1:13" s="76" customFormat="1" ht="31.5" customHeight="1" x14ac:dyDescent="0.3">
      <c r="A3128" s="124" t="s">
        <v>18674</v>
      </c>
      <c r="B3128" s="124"/>
      <c r="C3128" s="124" t="s">
        <v>20830</v>
      </c>
      <c r="D3128" s="124" t="s">
        <v>23519</v>
      </c>
      <c r="E3128" s="124" t="s">
        <v>30658</v>
      </c>
      <c r="F3128" s="124" t="s">
        <v>3996</v>
      </c>
      <c r="G3128" s="125" t="s">
        <v>2013</v>
      </c>
      <c r="H3128" s="125">
        <v>7932</v>
      </c>
      <c r="I3128" s="125" t="s">
        <v>35866</v>
      </c>
      <c r="J3128" s="124" t="s">
        <v>30659</v>
      </c>
      <c r="K3128" s="125" t="s">
        <v>37362</v>
      </c>
      <c r="L3128" s="124" t="s">
        <v>53122</v>
      </c>
      <c r="M3128" s="125" t="s">
        <v>56941</v>
      </c>
    </row>
    <row r="3129" spans="1:13" s="76" customFormat="1" ht="31.5" customHeight="1" x14ac:dyDescent="0.3">
      <c r="A3129" s="124" t="s">
        <v>18675</v>
      </c>
      <c r="B3129" s="124"/>
      <c r="C3129" s="124" t="s">
        <v>23520</v>
      </c>
      <c r="D3129" s="124" t="s">
        <v>23521</v>
      </c>
      <c r="E3129" s="124" t="s">
        <v>30660</v>
      </c>
      <c r="F3129" s="124" t="s">
        <v>4197</v>
      </c>
      <c r="G3129" s="125" t="s">
        <v>2013</v>
      </c>
      <c r="H3129" s="125">
        <v>7111</v>
      </c>
      <c r="I3129" s="125" t="s">
        <v>35864</v>
      </c>
      <c r="J3129" s="124" t="s">
        <v>30661</v>
      </c>
      <c r="K3129" s="125" t="s">
        <v>50169</v>
      </c>
      <c r="L3129" s="124" t="s">
        <v>56868</v>
      </c>
      <c r="M3129" s="125" t="s">
        <v>56942</v>
      </c>
    </row>
    <row r="3130" spans="1:13" s="76" customFormat="1" ht="78.75" customHeight="1" x14ac:dyDescent="0.3">
      <c r="A3130" s="124" t="s">
        <v>18710</v>
      </c>
      <c r="B3130" s="124"/>
      <c r="C3130" s="124" t="s">
        <v>5594</v>
      </c>
      <c r="D3130" s="124" t="s">
        <v>23558</v>
      </c>
      <c r="E3130" s="124" t="s">
        <v>30738</v>
      </c>
      <c r="F3130" s="124" t="s">
        <v>30734</v>
      </c>
      <c r="G3130" s="125" t="s">
        <v>2013</v>
      </c>
      <c r="H3130" s="125">
        <v>7055</v>
      </c>
      <c r="I3130" s="125">
        <v>9737771170</v>
      </c>
      <c r="J3130" s="124" t="s">
        <v>30739</v>
      </c>
      <c r="K3130" s="125" t="s">
        <v>37363</v>
      </c>
      <c r="L3130" s="124" t="s">
        <v>53123</v>
      </c>
      <c r="M3130" s="125" t="s">
        <v>56942</v>
      </c>
    </row>
    <row r="3131" spans="1:13" s="76" customFormat="1" ht="15.75" customHeight="1" x14ac:dyDescent="0.3">
      <c r="A3131" s="124" t="s">
        <v>18676</v>
      </c>
      <c r="B3131" s="124"/>
      <c r="C3131" s="124" t="s">
        <v>6285</v>
      </c>
      <c r="D3131" s="124" t="s">
        <v>23522</v>
      </c>
      <c r="E3131" s="124" t="s">
        <v>30662</v>
      </c>
      <c r="F3131" s="124" t="s">
        <v>26025</v>
      </c>
      <c r="G3131" s="125" t="s">
        <v>2013</v>
      </c>
      <c r="H3131" s="125">
        <v>8723</v>
      </c>
      <c r="I3131" s="125" t="s">
        <v>35862</v>
      </c>
      <c r="J3131" s="124" t="s">
        <v>30663</v>
      </c>
      <c r="K3131" s="125" t="s">
        <v>37362</v>
      </c>
      <c r="L3131" s="124" t="s">
        <v>53124</v>
      </c>
      <c r="M3131" s="125" t="s">
        <v>56941</v>
      </c>
    </row>
    <row r="3132" spans="1:13" s="76" customFormat="1" ht="31.5" customHeight="1" x14ac:dyDescent="0.3">
      <c r="A3132" s="124" t="s">
        <v>18677</v>
      </c>
      <c r="B3132" s="124"/>
      <c r="C3132" s="124" t="s">
        <v>2343</v>
      </c>
      <c r="D3132" s="124" t="s">
        <v>23523</v>
      </c>
      <c r="E3132" s="124" t="s">
        <v>30664</v>
      </c>
      <c r="F3132" s="124" t="s">
        <v>4693</v>
      </c>
      <c r="G3132" s="125" t="s">
        <v>2013</v>
      </c>
      <c r="H3132" s="125">
        <v>8332</v>
      </c>
      <c r="I3132" s="125" t="s">
        <v>35860</v>
      </c>
      <c r="J3132" s="124" t="s">
        <v>30665</v>
      </c>
      <c r="K3132" s="125" t="s">
        <v>37362</v>
      </c>
      <c r="L3132" s="124" t="s">
        <v>53125</v>
      </c>
      <c r="M3132" s="125" t="s">
        <v>56942</v>
      </c>
    </row>
    <row r="3133" spans="1:13" s="76" customFormat="1" ht="78.75" customHeight="1" x14ac:dyDescent="0.3">
      <c r="A3133" s="124" t="s">
        <v>18678</v>
      </c>
      <c r="B3133" s="124"/>
      <c r="C3133" s="124" t="s">
        <v>8019</v>
      </c>
      <c r="D3133" s="124" t="s">
        <v>23524</v>
      </c>
      <c r="E3133" s="124" t="s">
        <v>30666</v>
      </c>
      <c r="F3133" s="124" t="s">
        <v>30667</v>
      </c>
      <c r="G3133" s="125" t="s">
        <v>2013</v>
      </c>
      <c r="H3133" s="125">
        <v>7847</v>
      </c>
      <c r="I3133" s="125" t="s">
        <v>35859</v>
      </c>
      <c r="J3133" s="124" t="s">
        <v>30668</v>
      </c>
      <c r="K3133" s="125" t="s">
        <v>37362</v>
      </c>
      <c r="L3133" s="124" t="s">
        <v>53126</v>
      </c>
      <c r="M3133" s="125" t="s">
        <v>56941</v>
      </c>
    </row>
    <row r="3134" spans="1:13" s="76" customFormat="1" ht="47.25" customHeight="1" x14ac:dyDescent="0.3">
      <c r="A3134" s="124" t="s">
        <v>18679</v>
      </c>
      <c r="B3134" s="124"/>
      <c r="C3134" s="124" t="s">
        <v>2692</v>
      </c>
      <c r="D3134" s="124" t="s">
        <v>23525</v>
      </c>
      <c r="E3134" s="124" t="s">
        <v>30669</v>
      </c>
      <c r="F3134" s="124" t="s">
        <v>2306</v>
      </c>
      <c r="G3134" s="125" t="s">
        <v>2013</v>
      </c>
      <c r="H3134" s="125">
        <v>8619</v>
      </c>
      <c r="I3134" s="125">
        <v>6098909940</v>
      </c>
      <c r="J3134" s="124" t="s">
        <v>30670</v>
      </c>
      <c r="K3134" s="125" t="s">
        <v>37363</v>
      </c>
      <c r="L3134" s="124" t="s">
        <v>53127</v>
      </c>
      <c r="M3134" s="125" t="s">
        <v>56942</v>
      </c>
    </row>
    <row r="3135" spans="1:13" s="76" customFormat="1" ht="31.5" customHeight="1" x14ac:dyDescent="0.3">
      <c r="A3135" s="127" t="s">
        <v>995</v>
      </c>
      <c r="B3135" s="127"/>
      <c r="C3135" s="127" t="s">
        <v>2780</v>
      </c>
      <c r="D3135" s="127" t="s">
        <v>5960</v>
      </c>
      <c r="E3135" s="127" t="s">
        <v>5961</v>
      </c>
      <c r="F3135" s="127" t="s">
        <v>2079</v>
      </c>
      <c r="G3135" s="125" t="s">
        <v>2003</v>
      </c>
      <c r="H3135" s="125" t="s">
        <v>2116</v>
      </c>
      <c r="I3135" s="125" t="s">
        <v>12850</v>
      </c>
      <c r="J3135" s="127" t="s">
        <v>12852</v>
      </c>
      <c r="K3135" s="125" t="s">
        <v>8479</v>
      </c>
      <c r="L3135" s="127" t="s">
        <v>12854</v>
      </c>
      <c r="M3135" s="125" t="s">
        <v>56941</v>
      </c>
    </row>
    <row r="3136" spans="1:13" s="76" customFormat="1" ht="47.25" customHeight="1" x14ac:dyDescent="0.3">
      <c r="A3136" s="124" t="s">
        <v>18711</v>
      </c>
      <c r="B3136" s="124"/>
      <c r="C3136" s="124" t="s">
        <v>22230</v>
      </c>
      <c r="D3136" s="124" t="s">
        <v>23559</v>
      </c>
      <c r="E3136" s="124" t="s">
        <v>30740</v>
      </c>
      <c r="F3136" s="124" t="s">
        <v>30741</v>
      </c>
      <c r="G3136" s="125" t="s">
        <v>2013</v>
      </c>
      <c r="H3136" s="125">
        <v>7974</v>
      </c>
      <c r="I3136" s="125">
        <v>9084649300</v>
      </c>
      <c r="J3136" s="124" t="s">
        <v>30742</v>
      </c>
      <c r="K3136" s="125" t="s">
        <v>37363</v>
      </c>
      <c r="L3136" s="124" t="s">
        <v>53128</v>
      </c>
      <c r="M3136" s="125" t="s">
        <v>56941</v>
      </c>
    </row>
    <row r="3137" spans="1:13" s="76" customFormat="1" ht="63" customHeight="1" x14ac:dyDescent="0.3">
      <c r="A3137" s="124" t="s">
        <v>18680</v>
      </c>
      <c r="B3137" s="124"/>
      <c r="C3137" s="124" t="s">
        <v>20853</v>
      </c>
      <c r="D3137" s="124" t="s">
        <v>23526</v>
      </c>
      <c r="E3137" s="124" t="s">
        <v>30671</v>
      </c>
      <c r="F3137" s="124" t="s">
        <v>2175</v>
      </c>
      <c r="G3137" s="125" t="s">
        <v>2013</v>
      </c>
      <c r="H3137" s="125">
        <v>7446</v>
      </c>
      <c r="I3137" s="125">
        <v>2018251500</v>
      </c>
      <c r="J3137" s="124" t="s">
        <v>30672</v>
      </c>
      <c r="K3137" s="125" t="s">
        <v>37363</v>
      </c>
      <c r="L3137" s="124" t="s">
        <v>53129</v>
      </c>
      <c r="M3137" s="125" t="s">
        <v>56941</v>
      </c>
    </row>
    <row r="3138" spans="1:13" s="76" customFormat="1" ht="31.5" customHeight="1" x14ac:dyDescent="0.3">
      <c r="A3138" s="124" t="s">
        <v>18712</v>
      </c>
      <c r="B3138" s="124"/>
      <c r="C3138" s="124" t="s">
        <v>3250</v>
      </c>
      <c r="D3138" s="124" t="s">
        <v>23560</v>
      </c>
      <c r="E3138" s="124" t="s">
        <v>30743</v>
      </c>
      <c r="F3138" s="124" t="s">
        <v>30744</v>
      </c>
      <c r="G3138" s="125" t="s">
        <v>2013</v>
      </c>
      <c r="H3138" s="125">
        <v>8004</v>
      </c>
      <c r="I3138" s="125">
        <v>8567675573</v>
      </c>
      <c r="J3138" s="124" t="s">
        <v>30745</v>
      </c>
      <c r="K3138" s="125" t="s">
        <v>37363</v>
      </c>
      <c r="L3138" s="124" t="s">
        <v>53130</v>
      </c>
      <c r="M3138" s="125" t="s">
        <v>56941</v>
      </c>
    </row>
    <row r="3139" spans="1:13" s="76" customFormat="1" ht="31.5" customHeight="1" x14ac:dyDescent="0.3">
      <c r="A3139" s="127" t="s">
        <v>996</v>
      </c>
      <c r="B3139" s="127"/>
      <c r="C3139" s="127" t="s">
        <v>5962</v>
      </c>
      <c r="D3139" s="127" t="s">
        <v>5963</v>
      </c>
      <c r="E3139" s="127" t="s">
        <v>5964</v>
      </c>
      <c r="F3139" s="127" t="s">
        <v>5965</v>
      </c>
      <c r="G3139" s="125" t="s">
        <v>2013</v>
      </c>
      <c r="H3139" s="125" t="s">
        <v>5966</v>
      </c>
      <c r="I3139" s="125" t="s">
        <v>12855</v>
      </c>
      <c r="J3139" s="127" t="s">
        <v>12856</v>
      </c>
      <c r="K3139" s="125" t="s">
        <v>8479</v>
      </c>
      <c r="L3139" s="127" t="s">
        <v>12858</v>
      </c>
      <c r="M3139" s="125" t="s">
        <v>56941</v>
      </c>
    </row>
    <row r="3140" spans="1:13" s="76" customFormat="1" ht="31.5" customHeight="1" x14ac:dyDescent="0.3">
      <c r="A3140" s="124" t="s">
        <v>18681</v>
      </c>
      <c r="B3140" s="124"/>
      <c r="C3140" s="124" t="s">
        <v>22019</v>
      </c>
      <c r="D3140" s="124" t="s">
        <v>23527</v>
      </c>
      <c r="E3140" s="124" t="s">
        <v>30673</v>
      </c>
      <c r="F3140" s="124" t="s">
        <v>25902</v>
      </c>
      <c r="G3140" s="125" t="s">
        <v>2013</v>
      </c>
      <c r="H3140" s="125">
        <v>7840</v>
      </c>
      <c r="I3140" s="125">
        <v>8885218800</v>
      </c>
      <c r="J3140" s="124" t="s">
        <v>30674</v>
      </c>
      <c r="K3140" s="125" t="s">
        <v>37362</v>
      </c>
      <c r="L3140" s="124" t="s">
        <v>53131</v>
      </c>
      <c r="M3140" s="125" t="s">
        <v>56941</v>
      </c>
    </row>
    <row r="3141" spans="1:13" s="76" customFormat="1" ht="47.25" customHeight="1" x14ac:dyDescent="0.3">
      <c r="A3141" s="124" t="s">
        <v>18708</v>
      </c>
      <c r="B3141" s="124"/>
      <c r="C3141" s="124" t="s">
        <v>23555</v>
      </c>
      <c r="D3141" s="124" t="s">
        <v>23556</v>
      </c>
      <c r="E3141" s="124" t="s">
        <v>30733</v>
      </c>
      <c r="F3141" s="124" t="s">
        <v>30734</v>
      </c>
      <c r="G3141" s="125" t="s">
        <v>2013</v>
      </c>
      <c r="H3141" s="125">
        <v>7110</v>
      </c>
      <c r="I3141" s="125">
        <v>9737738300</v>
      </c>
      <c r="J3141" s="124" t="s">
        <v>30735</v>
      </c>
      <c r="K3141" s="125" t="s">
        <v>37363</v>
      </c>
      <c r="L3141" s="124" t="s">
        <v>53132</v>
      </c>
      <c r="M3141" s="125" t="s">
        <v>56942</v>
      </c>
    </row>
    <row r="3142" spans="1:13" s="76" customFormat="1" ht="78.75" customHeight="1" x14ac:dyDescent="0.3">
      <c r="A3142" s="124" t="s">
        <v>18682</v>
      </c>
      <c r="B3142" s="124"/>
      <c r="C3142" s="124" t="s">
        <v>23528</v>
      </c>
      <c r="D3142" s="124" t="s">
        <v>23529</v>
      </c>
      <c r="E3142" s="124" t="s">
        <v>27843</v>
      </c>
      <c r="F3142" s="124" t="s">
        <v>25968</v>
      </c>
      <c r="G3142" s="125" t="s">
        <v>2013</v>
      </c>
      <c r="H3142" s="125">
        <v>8536</v>
      </c>
      <c r="I3142" s="125">
        <v>6099189607</v>
      </c>
      <c r="J3142" s="124" t="s">
        <v>30675</v>
      </c>
      <c r="K3142" s="125" t="s">
        <v>50152</v>
      </c>
      <c r="L3142" s="124" t="s">
        <v>53133</v>
      </c>
      <c r="M3142" s="125" t="s">
        <v>56942</v>
      </c>
    </row>
    <row r="3143" spans="1:13" s="76" customFormat="1" ht="78.75" customHeight="1" x14ac:dyDescent="0.3">
      <c r="A3143" s="127" t="s">
        <v>997</v>
      </c>
      <c r="B3143" s="127"/>
      <c r="C3143" s="127" t="s">
        <v>5967</v>
      </c>
      <c r="D3143" s="127" t="s">
        <v>5968</v>
      </c>
      <c r="E3143" s="127" t="s">
        <v>5969</v>
      </c>
      <c r="F3143" s="127" t="s">
        <v>5507</v>
      </c>
      <c r="G3143" s="125" t="s">
        <v>2019</v>
      </c>
      <c r="H3143" s="125" t="s">
        <v>5970</v>
      </c>
      <c r="I3143" s="125" t="s">
        <v>12859</v>
      </c>
      <c r="J3143" s="127" t="s">
        <v>12860</v>
      </c>
      <c r="K3143" s="125" t="s">
        <v>8479</v>
      </c>
      <c r="L3143" s="127" t="s">
        <v>12862</v>
      </c>
      <c r="M3143" s="125" t="s">
        <v>56941</v>
      </c>
    </row>
    <row r="3144" spans="1:13" s="76" customFormat="1" ht="15.75" customHeight="1" x14ac:dyDescent="0.3">
      <c r="A3144" s="124" t="s">
        <v>18684</v>
      </c>
      <c r="B3144" s="124"/>
      <c r="C3144" s="124" t="s">
        <v>5985</v>
      </c>
      <c r="D3144" s="124" t="s">
        <v>23531</v>
      </c>
      <c r="E3144" s="124" t="s">
        <v>30678</v>
      </c>
      <c r="F3144" s="124" t="s">
        <v>4086</v>
      </c>
      <c r="G3144" s="125" t="s">
        <v>2013</v>
      </c>
      <c r="H3144" s="125">
        <v>8648</v>
      </c>
      <c r="I3144" s="125">
        <v>6098830900</v>
      </c>
      <c r="J3144" s="124" t="s">
        <v>30679</v>
      </c>
      <c r="K3144" s="125" t="s">
        <v>37363</v>
      </c>
      <c r="L3144" s="124" t="s">
        <v>53134</v>
      </c>
      <c r="M3144" s="125" t="s">
        <v>56941</v>
      </c>
    </row>
    <row r="3145" spans="1:13" s="76" customFormat="1" ht="204.75" customHeight="1" x14ac:dyDescent="0.3">
      <c r="A3145" s="124" t="s">
        <v>18685</v>
      </c>
      <c r="B3145" s="124"/>
      <c r="C3145" s="124" t="s">
        <v>6670</v>
      </c>
      <c r="D3145" s="124" t="s">
        <v>23532</v>
      </c>
      <c r="E3145" s="124" t="s">
        <v>30680</v>
      </c>
      <c r="F3145" s="124" t="s">
        <v>2012</v>
      </c>
      <c r="G3145" s="125" t="s">
        <v>2013</v>
      </c>
      <c r="H3145" s="125">
        <v>7304</v>
      </c>
      <c r="I3145" s="125">
        <v>2014324500</v>
      </c>
      <c r="J3145" s="124" t="s">
        <v>30681</v>
      </c>
      <c r="K3145" s="125" t="s">
        <v>37363</v>
      </c>
      <c r="L3145" s="124" t="s">
        <v>16228</v>
      </c>
      <c r="M3145" s="125" t="s">
        <v>56941</v>
      </c>
    </row>
    <row r="3146" spans="1:13" s="76" customFormat="1" ht="15.75" customHeight="1" x14ac:dyDescent="0.3">
      <c r="A3146" s="124" t="s">
        <v>18686</v>
      </c>
      <c r="B3146" s="124"/>
      <c r="C3146" s="124" t="s">
        <v>5985</v>
      </c>
      <c r="D3146" s="124" t="s">
        <v>23533</v>
      </c>
      <c r="E3146" s="124" t="s">
        <v>30682</v>
      </c>
      <c r="F3146" s="124" t="s">
        <v>7583</v>
      </c>
      <c r="G3146" s="125" t="s">
        <v>2013</v>
      </c>
      <c r="H3146" s="125">
        <v>7871</v>
      </c>
      <c r="I3146" s="125">
        <v>9737264240</v>
      </c>
      <c r="J3146" s="124" t="s">
        <v>30683</v>
      </c>
      <c r="K3146" s="125" t="s">
        <v>37363</v>
      </c>
      <c r="L3146" s="124" t="s">
        <v>53136</v>
      </c>
      <c r="M3146" s="125" t="s">
        <v>56941</v>
      </c>
    </row>
    <row r="3147" spans="1:13" s="76" customFormat="1" ht="31.5" customHeight="1" x14ac:dyDescent="0.3">
      <c r="A3147" s="124" t="s">
        <v>18683</v>
      </c>
      <c r="B3147" s="124"/>
      <c r="C3147" s="124" t="s">
        <v>5985</v>
      </c>
      <c r="D3147" s="124" t="s">
        <v>23530</v>
      </c>
      <c r="E3147" s="124" t="s">
        <v>30676</v>
      </c>
      <c r="F3147" s="124" t="s">
        <v>5507</v>
      </c>
      <c r="G3147" s="125" t="s">
        <v>2013</v>
      </c>
      <c r="H3147" s="125">
        <v>7470</v>
      </c>
      <c r="I3147" s="125">
        <v>9736947038</v>
      </c>
      <c r="J3147" s="124" t="s">
        <v>30677</v>
      </c>
      <c r="K3147" s="125" t="s">
        <v>37363</v>
      </c>
      <c r="L3147" s="124" t="s">
        <v>53137</v>
      </c>
      <c r="M3147" s="125" t="s">
        <v>56941</v>
      </c>
    </row>
    <row r="3148" spans="1:13" s="76" customFormat="1" ht="31.5" customHeight="1" x14ac:dyDescent="0.3">
      <c r="A3148" s="127" t="s">
        <v>998</v>
      </c>
      <c r="B3148" s="127"/>
      <c r="C3148" s="127" t="s">
        <v>5971</v>
      </c>
      <c r="D3148" s="127" t="s">
        <v>5972</v>
      </c>
      <c r="E3148" s="127" t="s">
        <v>5973</v>
      </c>
      <c r="F3148" s="127" t="s">
        <v>5974</v>
      </c>
      <c r="G3148" s="125" t="s">
        <v>2019</v>
      </c>
      <c r="H3148" s="125" t="s">
        <v>2312</v>
      </c>
      <c r="I3148" s="125" t="s">
        <v>12863</v>
      </c>
      <c r="J3148" s="127" t="s">
        <v>12865</v>
      </c>
      <c r="K3148" s="125" t="s">
        <v>8479</v>
      </c>
      <c r="L3148" s="127" t="s">
        <v>12867</v>
      </c>
      <c r="M3148" s="125" t="s">
        <v>56941</v>
      </c>
    </row>
    <row r="3149" spans="1:13" s="76" customFormat="1" ht="204.75" customHeight="1" x14ac:dyDescent="0.3">
      <c r="A3149" s="124" t="s">
        <v>18687</v>
      </c>
      <c r="B3149" s="124"/>
      <c r="C3149" s="124" t="s">
        <v>23534</v>
      </c>
      <c r="D3149" s="124" t="s">
        <v>23535</v>
      </c>
      <c r="E3149" s="124" t="s">
        <v>30684</v>
      </c>
      <c r="F3149" s="124" t="s">
        <v>25874</v>
      </c>
      <c r="G3149" s="125" t="s">
        <v>2013</v>
      </c>
      <c r="H3149" s="125">
        <v>8016</v>
      </c>
      <c r="I3149" s="125" t="s">
        <v>35856</v>
      </c>
      <c r="J3149" s="124" t="s">
        <v>30685</v>
      </c>
      <c r="K3149" s="125" t="s">
        <v>37362</v>
      </c>
      <c r="L3149" s="124" t="s">
        <v>53135</v>
      </c>
      <c r="M3149" s="125" t="s">
        <v>56941</v>
      </c>
    </row>
    <row r="3150" spans="1:13" s="76" customFormat="1" ht="78.75" customHeight="1" x14ac:dyDescent="0.3">
      <c r="A3150" s="127" t="s">
        <v>999</v>
      </c>
      <c r="B3150" s="127" t="s">
        <v>1920</v>
      </c>
      <c r="C3150" s="127" t="s">
        <v>5975</v>
      </c>
      <c r="D3150" s="127" t="s">
        <v>5976</v>
      </c>
      <c r="E3150" s="127" t="s">
        <v>5977</v>
      </c>
      <c r="F3150" s="127" t="s">
        <v>5978</v>
      </c>
      <c r="G3150" s="125" t="s">
        <v>2003</v>
      </c>
      <c r="H3150" s="125" t="s">
        <v>5979</v>
      </c>
      <c r="I3150" s="125" t="s">
        <v>12868</v>
      </c>
      <c r="J3150" s="127" t="s">
        <v>12870</v>
      </c>
      <c r="K3150" s="125" t="s">
        <v>8479</v>
      </c>
      <c r="L3150" s="127" t="s">
        <v>12871</v>
      </c>
      <c r="M3150" s="125" t="s">
        <v>56941</v>
      </c>
    </row>
    <row r="3151" spans="1:13" s="76" customFormat="1" ht="15.75" customHeight="1" x14ac:dyDescent="0.3">
      <c r="A3151" s="124" t="s">
        <v>18688</v>
      </c>
      <c r="B3151" s="124"/>
      <c r="C3151" s="124" t="s">
        <v>23536</v>
      </c>
      <c r="D3151" s="124" t="s">
        <v>23537</v>
      </c>
      <c r="E3151" s="124" t="s">
        <v>30686</v>
      </c>
      <c r="F3151" s="124" t="s">
        <v>3856</v>
      </c>
      <c r="G3151" s="125" t="s">
        <v>2013</v>
      </c>
      <c r="H3151" s="125">
        <v>8836</v>
      </c>
      <c r="I3151" s="125" t="s">
        <v>35854</v>
      </c>
      <c r="J3151" s="124" t="s">
        <v>30687</v>
      </c>
      <c r="K3151" s="125" t="s">
        <v>37364</v>
      </c>
      <c r="L3151" s="124" t="s">
        <v>53138</v>
      </c>
      <c r="M3151" s="125" t="s">
        <v>56941</v>
      </c>
    </row>
    <row r="3152" spans="1:13" s="76" customFormat="1" ht="15.75" customHeight="1" x14ac:dyDescent="0.3">
      <c r="A3152" s="127" t="s">
        <v>1000</v>
      </c>
      <c r="B3152" s="127"/>
      <c r="C3152" s="127" t="s">
        <v>5980</v>
      </c>
      <c r="D3152" s="127" t="s">
        <v>5981</v>
      </c>
      <c r="E3152" s="127" t="s">
        <v>5982</v>
      </c>
      <c r="F3152" s="127" t="s">
        <v>5521</v>
      </c>
      <c r="G3152" s="125" t="s">
        <v>2013</v>
      </c>
      <c r="H3152" s="125" t="s">
        <v>2831</v>
      </c>
      <c r="I3152" s="125" t="s">
        <v>12872</v>
      </c>
      <c r="J3152" s="127" t="s">
        <v>12874</v>
      </c>
      <c r="K3152" s="125" t="s">
        <v>50109</v>
      </c>
      <c r="L3152" s="127" t="s">
        <v>12876</v>
      </c>
      <c r="M3152" s="125" t="s">
        <v>56941</v>
      </c>
    </row>
    <row r="3153" spans="1:13" s="76" customFormat="1" ht="15.75" customHeight="1" x14ac:dyDescent="0.3">
      <c r="A3153" s="124" t="s">
        <v>18689</v>
      </c>
      <c r="B3153" s="124"/>
      <c r="C3153" s="124" t="s">
        <v>23538</v>
      </c>
      <c r="D3153" s="124" t="s">
        <v>2100</v>
      </c>
      <c r="E3153" s="124" t="s">
        <v>30688</v>
      </c>
      <c r="F3153" s="124" t="s">
        <v>30689</v>
      </c>
      <c r="G3153" s="125" t="s">
        <v>2019</v>
      </c>
      <c r="H3153" s="125">
        <v>19462</v>
      </c>
      <c r="I3153" s="125" t="s">
        <v>35852</v>
      </c>
      <c r="J3153" s="124" t="s">
        <v>30690</v>
      </c>
      <c r="K3153" s="125" t="s">
        <v>37361</v>
      </c>
      <c r="L3153" s="124" t="s">
        <v>53139</v>
      </c>
      <c r="M3153" s="125" t="s">
        <v>56941</v>
      </c>
    </row>
    <row r="3154" spans="1:13" s="76" customFormat="1" ht="204.75" customHeight="1" x14ac:dyDescent="0.3">
      <c r="A3154" s="124" t="s">
        <v>18690</v>
      </c>
      <c r="B3154" s="124"/>
      <c r="C3154" s="124" t="s">
        <v>7254</v>
      </c>
      <c r="D3154" s="124" t="s">
        <v>23539</v>
      </c>
      <c r="E3154" s="124" t="s">
        <v>30691</v>
      </c>
      <c r="F3154" s="124" t="s">
        <v>26422</v>
      </c>
      <c r="G3154" s="125" t="s">
        <v>2013</v>
      </c>
      <c r="H3154" s="125">
        <v>7026</v>
      </c>
      <c r="I3154" s="125">
        <v>9733404422</v>
      </c>
      <c r="J3154" s="124" t="s">
        <v>30692</v>
      </c>
      <c r="K3154" s="125" t="s">
        <v>37363</v>
      </c>
      <c r="L3154" s="124" t="s">
        <v>53140</v>
      </c>
      <c r="M3154" s="125" t="s">
        <v>56942</v>
      </c>
    </row>
    <row r="3155" spans="1:13" s="76" customFormat="1" ht="31.5" customHeight="1" x14ac:dyDescent="0.3">
      <c r="A3155" s="127" t="s">
        <v>1001</v>
      </c>
      <c r="B3155" s="127"/>
      <c r="C3155" s="127" t="s">
        <v>5983</v>
      </c>
      <c r="D3155" s="127" t="s">
        <v>5831</v>
      </c>
      <c r="E3155" s="127" t="s">
        <v>5984</v>
      </c>
      <c r="F3155" s="127" t="s">
        <v>2287</v>
      </c>
      <c r="G3155" s="125" t="s">
        <v>2013</v>
      </c>
      <c r="H3155" s="125" t="s">
        <v>2288</v>
      </c>
      <c r="I3155" s="125" t="s">
        <v>12877</v>
      </c>
      <c r="J3155" s="127"/>
      <c r="K3155" s="125" t="s">
        <v>50637</v>
      </c>
      <c r="L3155" s="127" t="s">
        <v>12878</v>
      </c>
      <c r="M3155" s="125" t="s">
        <v>56941</v>
      </c>
    </row>
    <row r="3156" spans="1:13" s="76" customFormat="1" ht="31.5" customHeight="1" x14ac:dyDescent="0.3">
      <c r="A3156" s="127" t="s">
        <v>1002</v>
      </c>
      <c r="B3156" s="127"/>
      <c r="C3156" s="127" t="s">
        <v>5598</v>
      </c>
      <c r="D3156" s="127" t="s">
        <v>5599</v>
      </c>
      <c r="E3156" s="127" t="s">
        <v>5600</v>
      </c>
      <c r="F3156" s="127" t="s">
        <v>3097</v>
      </c>
      <c r="G3156" s="125" t="s">
        <v>2013</v>
      </c>
      <c r="H3156" s="125" t="s">
        <v>3098</v>
      </c>
      <c r="I3156" s="125" t="s">
        <v>12399</v>
      </c>
      <c r="J3156" s="127" t="s">
        <v>12401</v>
      </c>
      <c r="K3156" s="125" t="s">
        <v>8479</v>
      </c>
      <c r="L3156" s="127" t="s">
        <v>12879</v>
      </c>
      <c r="M3156" s="125" t="s">
        <v>56942</v>
      </c>
    </row>
    <row r="3157" spans="1:13" s="76" customFormat="1" ht="31.5" customHeight="1" x14ac:dyDescent="0.3">
      <c r="A3157" s="127" t="s">
        <v>1003</v>
      </c>
      <c r="B3157" s="127"/>
      <c r="C3157" s="127" t="s">
        <v>5985</v>
      </c>
      <c r="D3157" s="127" t="s">
        <v>5986</v>
      </c>
      <c r="E3157" s="127" t="s">
        <v>5987</v>
      </c>
      <c r="F3157" s="127" t="s">
        <v>2506</v>
      </c>
      <c r="G3157" s="125" t="s">
        <v>2013</v>
      </c>
      <c r="H3157" s="125" t="s">
        <v>4766</v>
      </c>
      <c r="I3157" s="125" t="s">
        <v>12880</v>
      </c>
      <c r="J3157" s="127" t="s">
        <v>12882</v>
      </c>
      <c r="K3157" s="125" t="s">
        <v>8479</v>
      </c>
      <c r="L3157" s="127" t="s">
        <v>12884</v>
      </c>
      <c r="M3157" s="125" t="s">
        <v>56942</v>
      </c>
    </row>
    <row r="3158" spans="1:13" s="76" customFormat="1" ht="110.25" customHeight="1" x14ac:dyDescent="0.3">
      <c r="A3158" s="124" t="s">
        <v>18691</v>
      </c>
      <c r="B3158" s="124"/>
      <c r="C3158" s="124" t="s">
        <v>23540</v>
      </c>
      <c r="D3158" s="124" t="s">
        <v>3584</v>
      </c>
      <c r="E3158" s="124" t="s">
        <v>30693</v>
      </c>
      <c r="F3158" s="124" t="s">
        <v>30694</v>
      </c>
      <c r="G3158" s="125" t="s">
        <v>2003</v>
      </c>
      <c r="H3158" s="125">
        <v>11706</v>
      </c>
      <c r="I3158" s="125" t="s">
        <v>35850</v>
      </c>
      <c r="J3158" s="124" t="s">
        <v>30695</v>
      </c>
      <c r="K3158" s="125" t="s">
        <v>37361</v>
      </c>
      <c r="L3158" s="124" t="s">
        <v>53141</v>
      </c>
      <c r="M3158" s="125" t="s">
        <v>56941</v>
      </c>
    </row>
    <row r="3159" spans="1:13" s="76" customFormat="1" ht="31.5" customHeight="1" x14ac:dyDescent="0.3">
      <c r="A3159" s="127" t="s">
        <v>1004</v>
      </c>
      <c r="B3159" s="127"/>
      <c r="C3159" s="127" t="s">
        <v>4483</v>
      </c>
      <c r="D3159" s="127" t="s">
        <v>5988</v>
      </c>
      <c r="E3159" s="127" t="s">
        <v>5989</v>
      </c>
      <c r="F3159" s="127" t="s">
        <v>2443</v>
      </c>
      <c r="G3159" s="125" t="s">
        <v>2003</v>
      </c>
      <c r="H3159" s="125" t="s">
        <v>2444</v>
      </c>
      <c r="I3159" s="125" t="s">
        <v>12885</v>
      </c>
      <c r="J3159" s="127" t="s">
        <v>12887</v>
      </c>
      <c r="K3159" s="125" t="s">
        <v>8479</v>
      </c>
      <c r="L3159" s="127" t="s">
        <v>12888</v>
      </c>
      <c r="M3159" s="125" t="s">
        <v>56941</v>
      </c>
    </row>
    <row r="3160" spans="1:13" s="76" customFormat="1" ht="63" customHeight="1" x14ac:dyDescent="0.3">
      <c r="A3160" s="127" t="s">
        <v>1005</v>
      </c>
      <c r="B3160" s="127"/>
      <c r="C3160" s="127" t="s">
        <v>5990</v>
      </c>
      <c r="D3160" s="127" t="s">
        <v>5991</v>
      </c>
      <c r="E3160" s="127" t="s">
        <v>5992</v>
      </c>
      <c r="F3160" s="127" t="s">
        <v>5993</v>
      </c>
      <c r="G3160" s="125" t="s">
        <v>2003</v>
      </c>
      <c r="H3160" s="125" t="s">
        <v>5994</v>
      </c>
      <c r="I3160" s="125" t="s">
        <v>12889</v>
      </c>
      <c r="J3160" s="127" t="s">
        <v>12891</v>
      </c>
      <c r="K3160" s="125" t="s">
        <v>8479</v>
      </c>
      <c r="L3160" s="127" t="s">
        <v>12892</v>
      </c>
      <c r="M3160" s="125" t="s">
        <v>56941</v>
      </c>
    </row>
    <row r="3161" spans="1:13" s="76" customFormat="1" ht="157.5" customHeight="1" x14ac:dyDescent="0.3">
      <c r="A3161" s="124" t="s">
        <v>18692</v>
      </c>
      <c r="B3161" s="124"/>
      <c r="C3161" s="124" t="s">
        <v>6670</v>
      </c>
      <c r="D3161" s="124" t="s">
        <v>23541</v>
      </c>
      <c r="E3161" s="124" t="s">
        <v>30696</v>
      </c>
      <c r="F3161" s="124" t="s">
        <v>30697</v>
      </c>
      <c r="G3161" s="125" t="s">
        <v>2013</v>
      </c>
      <c r="H3161" s="125">
        <v>8742</v>
      </c>
      <c r="I3161" s="125">
        <v>7322958500</v>
      </c>
      <c r="J3161" s="124" t="s">
        <v>30698</v>
      </c>
      <c r="K3161" s="125" t="s">
        <v>37363</v>
      </c>
      <c r="L3161" s="124" t="s">
        <v>56869</v>
      </c>
      <c r="M3161" s="125" t="s">
        <v>56941</v>
      </c>
    </row>
    <row r="3162" spans="1:13" s="76" customFormat="1" ht="63" customHeight="1" x14ac:dyDescent="0.3">
      <c r="A3162" s="124" t="s">
        <v>18693</v>
      </c>
      <c r="B3162" s="124"/>
      <c r="C3162" s="124" t="s">
        <v>20788</v>
      </c>
      <c r="D3162" s="124" t="s">
        <v>23501</v>
      </c>
      <c r="E3162" s="124" t="s">
        <v>30699</v>
      </c>
      <c r="F3162" s="124" t="s">
        <v>2029</v>
      </c>
      <c r="G3162" s="125" t="s">
        <v>2013</v>
      </c>
      <c r="H3162" s="125">
        <v>7114</v>
      </c>
      <c r="I3162" s="125">
        <v>9738240113</v>
      </c>
      <c r="J3162" s="124" t="s">
        <v>30700</v>
      </c>
      <c r="K3162" s="125" t="s">
        <v>37363</v>
      </c>
      <c r="L3162" s="124" t="s">
        <v>56870</v>
      </c>
      <c r="M3162" s="125" t="s">
        <v>56942</v>
      </c>
    </row>
    <row r="3163" spans="1:13" s="76" customFormat="1" ht="94.5" customHeight="1" x14ac:dyDescent="0.3">
      <c r="A3163" s="127" t="s">
        <v>1006</v>
      </c>
      <c r="B3163" s="127"/>
      <c r="C3163" s="127" t="s">
        <v>5995</v>
      </c>
      <c r="D3163" s="127" t="s">
        <v>5996</v>
      </c>
      <c r="E3163" s="127" t="s">
        <v>5997</v>
      </c>
      <c r="F3163" s="127" t="s">
        <v>2429</v>
      </c>
      <c r="G3163" s="125" t="s">
        <v>2013</v>
      </c>
      <c r="H3163" s="125" t="s">
        <v>2497</v>
      </c>
      <c r="I3163" s="125" t="s">
        <v>12893</v>
      </c>
      <c r="J3163" s="127" t="s">
        <v>12895</v>
      </c>
      <c r="K3163" s="125" t="s">
        <v>8479</v>
      </c>
      <c r="L3163" s="127" t="s">
        <v>12896</v>
      </c>
      <c r="M3163" s="125" t="s">
        <v>56942</v>
      </c>
    </row>
    <row r="3164" spans="1:13" s="76" customFormat="1" ht="47.25" customHeight="1" x14ac:dyDescent="0.3">
      <c r="A3164" s="127" t="s">
        <v>1007</v>
      </c>
      <c r="B3164" s="127"/>
      <c r="C3164" s="127" t="s">
        <v>2907</v>
      </c>
      <c r="D3164" s="127" t="s">
        <v>5998</v>
      </c>
      <c r="E3164" s="127" t="s">
        <v>5999</v>
      </c>
      <c r="F3164" s="127" t="s">
        <v>6000</v>
      </c>
      <c r="G3164" s="125" t="s">
        <v>2003</v>
      </c>
      <c r="H3164" s="125" t="s">
        <v>6001</v>
      </c>
      <c r="I3164" s="125" t="s">
        <v>12897</v>
      </c>
      <c r="J3164" s="127" t="s">
        <v>12899</v>
      </c>
      <c r="K3164" s="125" t="s">
        <v>8479</v>
      </c>
      <c r="L3164" s="127" t="s">
        <v>12901</v>
      </c>
      <c r="M3164" s="125" t="s">
        <v>56941</v>
      </c>
    </row>
    <row r="3165" spans="1:13" s="76" customFormat="1" ht="31.5" customHeight="1" x14ac:dyDescent="0.3">
      <c r="A3165" s="124" t="s">
        <v>18694</v>
      </c>
      <c r="B3165" s="124"/>
      <c r="C3165" s="124" t="s">
        <v>21342</v>
      </c>
      <c r="D3165" s="124" t="s">
        <v>23542</v>
      </c>
      <c r="E3165" s="124" t="s">
        <v>30701</v>
      </c>
      <c r="F3165" s="124" t="s">
        <v>30702</v>
      </c>
      <c r="G3165" s="125" t="s">
        <v>2013</v>
      </c>
      <c r="H3165" s="125">
        <v>7711</v>
      </c>
      <c r="I3165" s="125">
        <v>7327740005</v>
      </c>
      <c r="J3165" s="124" t="s">
        <v>30703</v>
      </c>
      <c r="K3165" s="125" t="s">
        <v>50114</v>
      </c>
      <c r="L3165" s="124" t="s">
        <v>53142</v>
      </c>
      <c r="M3165" s="125" t="s">
        <v>56941</v>
      </c>
    </row>
    <row r="3166" spans="1:13" s="76" customFormat="1" ht="94.5" customHeight="1" x14ac:dyDescent="0.3">
      <c r="A3166" s="127" t="s">
        <v>1008</v>
      </c>
      <c r="B3166" s="127"/>
      <c r="C3166" s="127" t="s">
        <v>4864</v>
      </c>
      <c r="D3166" s="127" t="s">
        <v>6002</v>
      </c>
      <c r="E3166" s="127" t="s">
        <v>6003</v>
      </c>
      <c r="F3166" s="127" t="s">
        <v>6004</v>
      </c>
      <c r="G3166" s="125" t="s">
        <v>2003</v>
      </c>
      <c r="H3166" s="125" t="s">
        <v>2206</v>
      </c>
      <c r="I3166" s="125" t="s">
        <v>12902</v>
      </c>
      <c r="J3166" s="127" t="s">
        <v>12903</v>
      </c>
      <c r="K3166" s="125" t="s">
        <v>8479</v>
      </c>
      <c r="L3166" s="127" t="s">
        <v>12905</v>
      </c>
      <c r="M3166" s="125" t="s">
        <v>56941</v>
      </c>
    </row>
    <row r="3167" spans="1:13" s="76" customFormat="1" ht="63" customHeight="1" x14ac:dyDescent="0.3">
      <c r="A3167" s="124" t="s">
        <v>18695</v>
      </c>
      <c r="B3167" s="124"/>
      <c r="C3167" s="124" t="s">
        <v>21073</v>
      </c>
      <c r="D3167" s="124" t="s">
        <v>23543</v>
      </c>
      <c r="E3167" s="124" t="s">
        <v>30704</v>
      </c>
      <c r="F3167" s="124" t="s">
        <v>26422</v>
      </c>
      <c r="G3167" s="125" t="s">
        <v>2013</v>
      </c>
      <c r="H3167" s="125">
        <v>7026</v>
      </c>
      <c r="I3167" s="125">
        <v>2015250222</v>
      </c>
      <c r="J3167" s="124" t="s">
        <v>30705</v>
      </c>
      <c r="K3167" s="125" t="s">
        <v>37363</v>
      </c>
      <c r="L3167" s="124" t="s">
        <v>53143</v>
      </c>
      <c r="M3167" s="125" t="s">
        <v>56942</v>
      </c>
    </row>
    <row r="3168" spans="1:13" s="76" customFormat="1" ht="15.75" customHeight="1" x14ac:dyDescent="0.3">
      <c r="A3168" s="124" t="s">
        <v>18696</v>
      </c>
      <c r="B3168" s="124"/>
      <c r="C3168" s="124" t="s">
        <v>21563</v>
      </c>
      <c r="D3168" s="124" t="s">
        <v>23544</v>
      </c>
      <c r="E3168" s="124" t="s">
        <v>30706</v>
      </c>
      <c r="F3168" s="124" t="s">
        <v>6803</v>
      </c>
      <c r="G3168" s="125" t="s">
        <v>2019</v>
      </c>
      <c r="H3168" s="125">
        <v>17112</v>
      </c>
      <c r="I3168" s="125" t="s">
        <v>35849</v>
      </c>
      <c r="J3168" s="124" t="s">
        <v>30707</v>
      </c>
      <c r="K3168" s="125" t="s">
        <v>37362</v>
      </c>
      <c r="L3168" s="124" t="s">
        <v>53144</v>
      </c>
      <c r="M3168" s="125" t="s">
        <v>56942</v>
      </c>
    </row>
    <row r="3169" spans="1:13" s="76" customFormat="1" ht="47.25" customHeight="1" x14ac:dyDescent="0.3">
      <c r="A3169" s="127" t="s">
        <v>1010</v>
      </c>
      <c r="B3169" s="127"/>
      <c r="C3169" s="127" t="s">
        <v>6008</v>
      </c>
      <c r="D3169" s="127" t="s">
        <v>6009</v>
      </c>
      <c r="E3169" s="127" t="s">
        <v>6010</v>
      </c>
      <c r="F3169" s="127" t="s">
        <v>3528</v>
      </c>
      <c r="G3169" s="125" t="s">
        <v>2013</v>
      </c>
      <c r="H3169" s="125" t="s">
        <v>3529</v>
      </c>
      <c r="I3169" s="125" t="s">
        <v>12911</v>
      </c>
      <c r="J3169" s="127" t="s">
        <v>12913</v>
      </c>
      <c r="K3169" s="125" t="s">
        <v>8479</v>
      </c>
      <c r="L3169" s="127" t="s">
        <v>12914</v>
      </c>
      <c r="M3169" s="125" t="s">
        <v>56941</v>
      </c>
    </row>
    <row r="3170" spans="1:13" s="76" customFormat="1" ht="31.5" customHeight="1" x14ac:dyDescent="0.3">
      <c r="A3170" s="127" t="s">
        <v>1011</v>
      </c>
      <c r="B3170" s="127"/>
      <c r="C3170" s="127" t="s">
        <v>6011</v>
      </c>
      <c r="D3170" s="127" t="s">
        <v>6012</v>
      </c>
      <c r="E3170" s="127" t="s">
        <v>6013</v>
      </c>
      <c r="F3170" s="127" t="s">
        <v>6014</v>
      </c>
      <c r="G3170" s="125" t="s">
        <v>2003</v>
      </c>
      <c r="H3170" s="125" t="s">
        <v>6015</v>
      </c>
      <c r="I3170" s="125" t="s">
        <v>12915</v>
      </c>
      <c r="J3170" s="127" t="s">
        <v>12917</v>
      </c>
      <c r="K3170" s="125" t="s">
        <v>8479</v>
      </c>
      <c r="L3170" s="127" t="s">
        <v>12918</v>
      </c>
      <c r="M3170" s="125" t="s">
        <v>56941</v>
      </c>
    </row>
    <row r="3171" spans="1:13" s="76" customFormat="1" ht="141.75" customHeight="1" x14ac:dyDescent="0.3">
      <c r="A3171" s="124" t="s">
        <v>18697</v>
      </c>
      <c r="B3171" s="124"/>
      <c r="C3171" s="124" t="s">
        <v>23545</v>
      </c>
      <c r="D3171" s="124" t="s">
        <v>23546</v>
      </c>
      <c r="E3171" s="124" t="s">
        <v>30708</v>
      </c>
      <c r="F3171" s="124" t="s">
        <v>5886</v>
      </c>
      <c r="G3171" s="125" t="s">
        <v>2013</v>
      </c>
      <c r="H3171" s="125">
        <v>7735</v>
      </c>
      <c r="I3171" s="125" t="s">
        <v>35847</v>
      </c>
      <c r="J3171" s="124" t="s">
        <v>30709</v>
      </c>
      <c r="K3171" s="125" t="s">
        <v>37362</v>
      </c>
      <c r="L3171" s="124" t="s">
        <v>53145</v>
      </c>
      <c r="M3171" s="125" t="s">
        <v>56942</v>
      </c>
    </row>
    <row r="3172" spans="1:13" s="76" customFormat="1" ht="47.25" customHeight="1" x14ac:dyDescent="0.3">
      <c r="A3172" s="124" t="s">
        <v>18713</v>
      </c>
      <c r="B3172" s="124"/>
      <c r="C3172" s="124" t="s">
        <v>23561</v>
      </c>
      <c r="D3172" s="124" t="s">
        <v>23554</v>
      </c>
      <c r="E3172" s="124" t="s">
        <v>30746</v>
      </c>
      <c r="F3172" s="124" t="s">
        <v>8239</v>
      </c>
      <c r="G3172" s="125" t="s">
        <v>2013</v>
      </c>
      <c r="H3172" s="125">
        <v>8876</v>
      </c>
      <c r="I3172" s="125">
        <v>9085265700</v>
      </c>
      <c r="J3172" s="124" t="s">
        <v>30747</v>
      </c>
      <c r="K3172" s="125" t="s">
        <v>37363</v>
      </c>
      <c r="L3172" s="124" t="s">
        <v>53146</v>
      </c>
      <c r="M3172" s="125" t="s">
        <v>56941</v>
      </c>
    </row>
    <row r="3173" spans="1:13" s="76" customFormat="1" ht="31.5" customHeight="1" x14ac:dyDescent="0.3">
      <c r="A3173" s="127" t="s">
        <v>1012</v>
      </c>
      <c r="B3173" s="127" t="s">
        <v>1921</v>
      </c>
      <c r="C3173" s="127" t="s">
        <v>6016</v>
      </c>
      <c r="D3173" s="127" t="s">
        <v>6017</v>
      </c>
      <c r="E3173" s="127" t="s">
        <v>6018</v>
      </c>
      <c r="F3173" s="127" t="s">
        <v>6019</v>
      </c>
      <c r="G3173" s="125" t="s">
        <v>2003</v>
      </c>
      <c r="H3173" s="125" t="s">
        <v>6020</v>
      </c>
      <c r="I3173" s="125" t="s">
        <v>12919</v>
      </c>
      <c r="J3173" s="127" t="s">
        <v>12921</v>
      </c>
      <c r="K3173" s="125" t="s">
        <v>8479</v>
      </c>
      <c r="L3173" s="127" t="s">
        <v>12923</v>
      </c>
      <c r="M3173" s="125" t="s">
        <v>56941</v>
      </c>
    </row>
    <row r="3174" spans="1:13" s="76" customFormat="1" ht="94.5" customHeight="1" x14ac:dyDescent="0.3">
      <c r="A3174" s="127" t="s">
        <v>1013</v>
      </c>
      <c r="B3174" s="127"/>
      <c r="C3174" s="127" t="s">
        <v>6021</v>
      </c>
      <c r="D3174" s="127" t="s">
        <v>6022</v>
      </c>
      <c r="E3174" s="127" t="s">
        <v>6023</v>
      </c>
      <c r="F3174" s="127" t="s">
        <v>6024</v>
      </c>
      <c r="G3174" s="125" t="s">
        <v>2003</v>
      </c>
      <c r="H3174" s="125" t="s">
        <v>4898</v>
      </c>
      <c r="I3174" s="125" t="s">
        <v>12924</v>
      </c>
      <c r="J3174" s="127" t="s">
        <v>12926</v>
      </c>
      <c r="K3174" s="125" t="s">
        <v>50109</v>
      </c>
      <c r="L3174" s="127" t="s">
        <v>12928</v>
      </c>
      <c r="M3174" s="125" t="s">
        <v>56941</v>
      </c>
    </row>
    <row r="3175" spans="1:13" s="76" customFormat="1" ht="63" customHeight="1" x14ac:dyDescent="0.3">
      <c r="A3175" s="124" t="s">
        <v>18714</v>
      </c>
      <c r="B3175" s="124"/>
      <c r="C3175" s="124" t="s">
        <v>23562</v>
      </c>
      <c r="D3175" s="124" t="s">
        <v>23563</v>
      </c>
      <c r="E3175" s="124" t="s">
        <v>30748</v>
      </c>
      <c r="F3175" s="124" t="s">
        <v>5727</v>
      </c>
      <c r="G3175" s="125" t="s">
        <v>2013</v>
      </c>
      <c r="H3175" s="125">
        <v>8857</v>
      </c>
      <c r="I3175" s="125" t="s">
        <v>35845</v>
      </c>
      <c r="J3175" s="124" t="s">
        <v>30749</v>
      </c>
      <c r="K3175" s="125" t="s">
        <v>37361</v>
      </c>
      <c r="L3175" s="124" t="s">
        <v>53147</v>
      </c>
      <c r="M3175" s="125" t="s">
        <v>56941</v>
      </c>
    </row>
    <row r="3176" spans="1:13" s="76" customFormat="1" ht="47.25" customHeight="1" x14ac:dyDescent="0.3">
      <c r="A3176" s="124" t="s">
        <v>18715</v>
      </c>
      <c r="B3176" s="124"/>
      <c r="C3176" s="124" t="s">
        <v>2697</v>
      </c>
      <c r="D3176" s="124" t="s">
        <v>23564</v>
      </c>
      <c r="E3176" s="124" t="s">
        <v>30750</v>
      </c>
      <c r="F3176" s="124" t="s">
        <v>2487</v>
      </c>
      <c r="G3176" s="125" t="s">
        <v>2013</v>
      </c>
      <c r="H3176" s="125">
        <v>7083</v>
      </c>
      <c r="I3176" s="125">
        <v>9083511177</v>
      </c>
      <c r="J3176" s="124" t="s">
        <v>30751</v>
      </c>
      <c r="K3176" s="125" t="s">
        <v>37363</v>
      </c>
      <c r="L3176" s="124" t="s">
        <v>53148</v>
      </c>
      <c r="M3176" s="125" t="s">
        <v>56941</v>
      </c>
    </row>
    <row r="3177" spans="1:13" s="76" customFormat="1" ht="31.5" customHeight="1" x14ac:dyDescent="0.3">
      <c r="A3177" s="124" t="s">
        <v>18716</v>
      </c>
      <c r="B3177" s="124"/>
      <c r="C3177" s="124" t="s">
        <v>23565</v>
      </c>
      <c r="D3177" s="124" t="s">
        <v>23566</v>
      </c>
      <c r="E3177" s="124" t="s">
        <v>30752</v>
      </c>
      <c r="F3177" s="124" t="s">
        <v>6918</v>
      </c>
      <c r="G3177" s="125" t="s">
        <v>2013</v>
      </c>
      <c r="H3177" s="125">
        <v>8873</v>
      </c>
      <c r="I3177" s="125" t="s">
        <v>35843</v>
      </c>
      <c r="J3177" s="124" t="s">
        <v>30753</v>
      </c>
      <c r="K3177" s="125" t="s">
        <v>50152</v>
      </c>
      <c r="L3177" s="124" t="s">
        <v>53149</v>
      </c>
      <c r="M3177" s="125" t="s">
        <v>56941</v>
      </c>
    </row>
    <row r="3178" spans="1:13" s="76" customFormat="1" ht="110.25" customHeight="1" x14ac:dyDescent="0.3">
      <c r="A3178" s="124" t="s">
        <v>18717</v>
      </c>
      <c r="B3178" s="124"/>
      <c r="C3178" s="124" t="s">
        <v>20830</v>
      </c>
      <c r="D3178" s="124" t="s">
        <v>23567</v>
      </c>
      <c r="E3178" s="124" t="s">
        <v>30754</v>
      </c>
      <c r="F3178" s="124" t="s">
        <v>2029</v>
      </c>
      <c r="G3178" s="125" t="s">
        <v>2013</v>
      </c>
      <c r="H3178" s="125">
        <v>7105</v>
      </c>
      <c r="I3178" s="125" t="s">
        <v>35841</v>
      </c>
      <c r="J3178" s="124" t="s">
        <v>30755</v>
      </c>
      <c r="K3178" s="125" t="s">
        <v>37362</v>
      </c>
      <c r="L3178" s="124" t="s">
        <v>53150</v>
      </c>
      <c r="M3178" s="125" t="s">
        <v>56942</v>
      </c>
    </row>
    <row r="3179" spans="1:13" s="76" customFormat="1" ht="31.5" customHeight="1" x14ac:dyDescent="0.3">
      <c r="A3179" s="124" t="s">
        <v>18718</v>
      </c>
      <c r="B3179" s="124"/>
      <c r="C3179" s="124" t="s">
        <v>23568</v>
      </c>
      <c r="D3179" s="124" t="s">
        <v>23569</v>
      </c>
      <c r="E3179" s="124" t="s">
        <v>30756</v>
      </c>
      <c r="F3179" s="124" t="s">
        <v>29386</v>
      </c>
      <c r="G3179" s="125" t="s">
        <v>2013</v>
      </c>
      <c r="H3179" s="125">
        <v>7060</v>
      </c>
      <c r="I3179" s="125" t="s">
        <v>35839</v>
      </c>
      <c r="J3179" s="124" t="s">
        <v>30757</v>
      </c>
      <c r="K3179" s="125" t="s">
        <v>37364</v>
      </c>
      <c r="L3179" s="124" t="s">
        <v>53048</v>
      </c>
      <c r="M3179" s="125" t="s">
        <v>56942</v>
      </c>
    </row>
    <row r="3180" spans="1:13" s="76" customFormat="1" ht="63" customHeight="1" x14ac:dyDescent="0.3">
      <c r="A3180" s="124" t="s">
        <v>18719</v>
      </c>
      <c r="B3180" s="124"/>
      <c r="C3180" s="124" t="s">
        <v>23570</v>
      </c>
      <c r="D3180" s="124" t="s">
        <v>23571</v>
      </c>
      <c r="E3180" s="124" t="s">
        <v>30758</v>
      </c>
      <c r="F3180" s="124" t="s">
        <v>25874</v>
      </c>
      <c r="G3180" s="125" t="s">
        <v>2013</v>
      </c>
      <c r="H3180" s="125">
        <v>8016</v>
      </c>
      <c r="I3180" s="125">
        <v>6093523074</v>
      </c>
      <c r="J3180" s="124" t="s">
        <v>30759</v>
      </c>
      <c r="K3180" s="125" t="s">
        <v>37363</v>
      </c>
      <c r="L3180" s="124" t="s">
        <v>53151</v>
      </c>
      <c r="M3180" s="125" t="s">
        <v>56941</v>
      </c>
    </row>
    <row r="3181" spans="1:13" s="76" customFormat="1" ht="141.75" customHeight="1" x14ac:dyDescent="0.3">
      <c r="A3181" s="127" t="s">
        <v>1014</v>
      </c>
      <c r="B3181" s="127"/>
      <c r="C3181" s="127" t="s">
        <v>6025</v>
      </c>
      <c r="D3181" s="127" t="s">
        <v>6026</v>
      </c>
      <c r="E3181" s="127" t="s">
        <v>6027</v>
      </c>
      <c r="F3181" s="127" t="s">
        <v>2353</v>
      </c>
      <c r="G3181" s="125" t="s">
        <v>2003</v>
      </c>
      <c r="H3181" s="125" t="s">
        <v>2354</v>
      </c>
      <c r="I3181" s="125" t="s">
        <v>12929</v>
      </c>
      <c r="J3181" s="127" t="s">
        <v>12931</v>
      </c>
      <c r="K3181" s="125" t="s">
        <v>8473</v>
      </c>
      <c r="L3181" s="127" t="s">
        <v>12933</v>
      </c>
      <c r="M3181" s="125" t="s">
        <v>56941</v>
      </c>
    </row>
    <row r="3182" spans="1:13" s="76" customFormat="1" ht="47.25" customHeight="1" x14ac:dyDescent="0.3">
      <c r="A3182" s="124" t="s">
        <v>18720</v>
      </c>
      <c r="B3182" s="124"/>
      <c r="C3182" s="124" t="s">
        <v>23572</v>
      </c>
      <c r="D3182" s="124" t="s">
        <v>23573</v>
      </c>
      <c r="E3182" s="124" t="s">
        <v>30760</v>
      </c>
      <c r="F3182" s="124" t="s">
        <v>29499</v>
      </c>
      <c r="G3182" s="125" t="s">
        <v>2013</v>
      </c>
      <c r="H3182" s="125">
        <v>8051</v>
      </c>
      <c r="I3182" s="125">
        <v>8564640557</v>
      </c>
      <c r="J3182" s="124" t="s">
        <v>30761</v>
      </c>
      <c r="K3182" s="125" t="s">
        <v>37363</v>
      </c>
      <c r="L3182" s="124" t="s">
        <v>56871</v>
      </c>
      <c r="M3182" s="125" t="s">
        <v>56941</v>
      </c>
    </row>
    <row r="3183" spans="1:13" s="76" customFormat="1" ht="31.5" customHeight="1" x14ac:dyDescent="0.3">
      <c r="A3183" s="127" t="s">
        <v>1015</v>
      </c>
      <c r="B3183" s="127"/>
      <c r="C3183" s="127" t="s">
        <v>6028</v>
      </c>
      <c r="D3183" s="127" t="s">
        <v>6029</v>
      </c>
      <c r="E3183" s="127" t="s">
        <v>6030</v>
      </c>
      <c r="F3183" s="127" t="s">
        <v>2666</v>
      </c>
      <c r="G3183" s="125" t="s">
        <v>2013</v>
      </c>
      <c r="H3183" s="125" t="s">
        <v>2667</v>
      </c>
      <c r="I3183" s="125" t="s">
        <v>12934</v>
      </c>
      <c r="J3183" s="127" t="s">
        <v>12936</v>
      </c>
      <c r="K3183" s="125" t="s">
        <v>50144</v>
      </c>
      <c r="L3183" s="127" t="s">
        <v>12937</v>
      </c>
      <c r="M3183" s="125" t="s">
        <v>56941</v>
      </c>
    </row>
    <row r="3184" spans="1:13" s="76" customFormat="1" ht="31.5" customHeight="1" x14ac:dyDescent="0.3">
      <c r="A3184" s="124" t="s">
        <v>18721</v>
      </c>
      <c r="B3184" s="124"/>
      <c r="C3184" s="124" t="s">
        <v>23574</v>
      </c>
      <c r="D3184" s="124" t="s">
        <v>22072</v>
      </c>
      <c r="E3184" s="124" t="s">
        <v>30762</v>
      </c>
      <c r="F3184" s="124" t="s">
        <v>2487</v>
      </c>
      <c r="G3184" s="125" t="s">
        <v>2013</v>
      </c>
      <c r="H3184" s="125">
        <v>7083</v>
      </c>
      <c r="I3184" s="125" t="s">
        <v>35837</v>
      </c>
      <c r="J3184" s="124" t="s">
        <v>30763</v>
      </c>
      <c r="K3184" s="125" t="s">
        <v>50169</v>
      </c>
      <c r="L3184" s="124" t="s">
        <v>53152</v>
      </c>
      <c r="M3184" s="125" t="s">
        <v>56941</v>
      </c>
    </row>
    <row r="3185" spans="1:13" s="76" customFormat="1" ht="31.5" customHeight="1" x14ac:dyDescent="0.3">
      <c r="A3185" s="124" t="s">
        <v>18722</v>
      </c>
      <c r="B3185" s="124"/>
      <c r="C3185" s="124" t="s">
        <v>6546</v>
      </c>
      <c r="D3185" s="124" t="s">
        <v>2743</v>
      </c>
      <c r="E3185" s="124" t="s">
        <v>30764</v>
      </c>
      <c r="F3185" s="124" t="s">
        <v>30765</v>
      </c>
      <c r="G3185" s="125" t="s">
        <v>2013</v>
      </c>
      <c r="H3185" s="125">
        <v>7603</v>
      </c>
      <c r="I3185" s="125" t="s">
        <v>35835</v>
      </c>
      <c r="J3185" s="124" t="s">
        <v>30766</v>
      </c>
      <c r="K3185" s="125" t="s">
        <v>50114</v>
      </c>
      <c r="L3185" s="124" t="s">
        <v>53153</v>
      </c>
      <c r="M3185" s="125" t="s">
        <v>56941</v>
      </c>
    </row>
    <row r="3186" spans="1:13" s="76" customFormat="1" ht="47.25" customHeight="1" x14ac:dyDescent="0.3">
      <c r="A3186" s="127" t="s">
        <v>1017</v>
      </c>
      <c r="B3186" s="127"/>
      <c r="C3186" s="127" t="s">
        <v>4586</v>
      </c>
      <c r="D3186" s="127" t="s">
        <v>6035</v>
      </c>
      <c r="E3186" s="127" t="s">
        <v>6036</v>
      </c>
      <c r="F3186" s="127" t="s">
        <v>2090</v>
      </c>
      <c r="G3186" s="125" t="s">
        <v>2013</v>
      </c>
      <c r="H3186" s="125" t="s">
        <v>2091</v>
      </c>
      <c r="I3186" s="125" t="s">
        <v>12943</v>
      </c>
      <c r="J3186" s="127" t="s">
        <v>12945</v>
      </c>
      <c r="K3186" s="125" t="s">
        <v>8479</v>
      </c>
      <c r="L3186" s="127" t="s">
        <v>12947</v>
      </c>
      <c r="M3186" s="125" t="s">
        <v>56941</v>
      </c>
    </row>
    <row r="3187" spans="1:13" s="76" customFormat="1" ht="31.5" customHeight="1" x14ac:dyDescent="0.3">
      <c r="A3187" s="124" t="s">
        <v>18723</v>
      </c>
      <c r="B3187" s="124"/>
      <c r="C3187" s="124" t="s">
        <v>23575</v>
      </c>
      <c r="D3187" s="124" t="s">
        <v>23576</v>
      </c>
      <c r="E3187" s="124" t="s">
        <v>30767</v>
      </c>
      <c r="F3187" s="124" t="s">
        <v>2429</v>
      </c>
      <c r="G3187" s="125" t="s">
        <v>2013</v>
      </c>
      <c r="H3187" s="125">
        <v>7102</v>
      </c>
      <c r="I3187" s="125">
        <v>7327667306</v>
      </c>
      <c r="J3187" s="124" t="s">
        <v>30768</v>
      </c>
      <c r="K3187" s="125" t="s">
        <v>37363</v>
      </c>
      <c r="L3187" s="124" t="s">
        <v>53066</v>
      </c>
      <c r="M3187" s="125" t="s">
        <v>56942</v>
      </c>
    </row>
    <row r="3188" spans="1:13" s="76" customFormat="1" ht="15.75" customHeight="1" x14ac:dyDescent="0.3">
      <c r="A3188" s="124" t="s">
        <v>18724</v>
      </c>
      <c r="B3188" s="124"/>
      <c r="C3188" s="124" t="s">
        <v>22618</v>
      </c>
      <c r="D3188" s="124" t="s">
        <v>23577</v>
      </c>
      <c r="E3188" s="124" t="s">
        <v>30769</v>
      </c>
      <c r="F3188" s="124" t="s">
        <v>2029</v>
      </c>
      <c r="G3188" s="125" t="s">
        <v>2013</v>
      </c>
      <c r="H3188" s="125">
        <v>7105</v>
      </c>
      <c r="I3188" s="125">
        <v>9734662828</v>
      </c>
      <c r="J3188" s="124" t="s">
        <v>12968</v>
      </c>
      <c r="K3188" s="125" t="s">
        <v>50150</v>
      </c>
      <c r="L3188" s="124" t="s">
        <v>53154</v>
      </c>
      <c r="M3188" s="125" t="s">
        <v>56942</v>
      </c>
    </row>
    <row r="3189" spans="1:13" s="76" customFormat="1" ht="141.75" customHeight="1" x14ac:dyDescent="0.3">
      <c r="A3189" s="127" t="s">
        <v>1018</v>
      </c>
      <c r="B3189" s="127"/>
      <c r="C3189" s="127" t="s">
        <v>2894</v>
      </c>
      <c r="D3189" s="127" t="s">
        <v>6037</v>
      </c>
      <c r="E3189" s="127" t="s">
        <v>6038</v>
      </c>
      <c r="F3189" s="127" t="s">
        <v>6039</v>
      </c>
      <c r="G3189" s="125" t="s">
        <v>2013</v>
      </c>
      <c r="H3189" s="125" t="s">
        <v>6040</v>
      </c>
      <c r="I3189" s="125" t="s">
        <v>12948</v>
      </c>
      <c r="J3189" s="127" t="s">
        <v>12950</v>
      </c>
      <c r="K3189" s="125" t="s">
        <v>8479</v>
      </c>
      <c r="L3189" s="127" t="s">
        <v>12951</v>
      </c>
      <c r="M3189" s="125" t="s">
        <v>56941</v>
      </c>
    </row>
    <row r="3190" spans="1:13" s="76" customFormat="1" ht="31.5" customHeight="1" x14ac:dyDescent="0.3">
      <c r="A3190" s="127" t="s">
        <v>1019</v>
      </c>
      <c r="B3190" s="127"/>
      <c r="C3190" s="127" t="s">
        <v>3687</v>
      </c>
      <c r="D3190" s="127" t="s">
        <v>6041</v>
      </c>
      <c r="E3190" s="127" t="s">
        <v>6042</v>
      </c>
      <c r="F3190" s="127" t="s">
        <v>5507</v>
      </c>
      <c r="G3190" s="125" t="s">
        <v>2013</v>
      </c>
      <c r="H3190" s="125" t="s">
        <v>5508</v>
      </c>
      <c r="I3190" s="125" t="s">
        <v>12952</v>
      </c>
      <c r="J3190" s="127" t="s">
        <v>12954</v>
      </c>
      <c r="K3190" s="125" t="s">
        <v>8479</v>
      </c>
      <c r="L3190" s="127" t="s">
        <v>12955</v>
      </c>
      <c r="M3190" s="125" t="s">
        <v>56941</v>
      </c>
    </row>
    <row r="3191" spans="1:13" s="76" customFormat="1" ht="47.25" customHeight="1" x14ac:dyDescent="0.3">
      <c r="A3191" s="124" t="s">
        <v>18725</v>
      </c>
      <c r="B3191" s="124"/>
      <c r="C3191" s="124" t="s">
        <v>20893</v>
      </c>
      <c r="D3191" s="124" t="s">
        <v>4829</v>
      </c>
      <c r="E3191" s="124" t="s">
        <v>30770</v>
      </c>
      <c r="F3191" s="124" t="s">
        <v>4287</v>
      </c>
      <c r="G3191" s="125" t="s">
        <v>2013</v>
      </c>
      <c r="H3191" s="125">
        <v>8844</v>
      </c>
      <c r="I3191" s="125">
        <v>9083598690</v>
      </c>
      <c r="J3191" s="124" t="s">
        <v>30771</v>
      </c>
      <c r="K3191" s="125" t="s">
        <v>37363</v>
      </c>
      <c r="L3191" s="124" t="s">
        <v>53155</v>
      </c>
      <c r="M3191" s="125" t="s">
        <v>56941</v>
      </c>
    </row>
    <row r="3192" spans="1:13" s="76" customFormat="1" ht="126" customHeight="1" x14ac:dyDescent="0.3">
      <c r="A3192" s="124" t="s">
        <v>18726</v>
      </c>
      <c r="B3192" s="124"/>
      <c r="C3192" s="124" t="s">
        <v>23578</v>
      </c>
      <c r="D3192" s="124" t="s">
        <v>5619</v>
      </c>
      <c r="E3192" s="124" t="s">
        <v>30772</v>
      </c>
      <c r="F3192" s="124" t="s">
        <v>8338</v>
      </c>
      <c r="G3192" s="125" t="s">
        <v>2013</v>
      </c>
      <c r="H3192" s="125">
        <v>7950</v>
      </c>
      <c r="I3192" s="125">
        <v>9739987511</v>
      </c>
      <c r="J3192" s="124" t="s">
        <v>30773</v>
      </c>
      <c r="K3192" s="125" t="s">
        <v>37363</v>
      </c>
      <c r="L3192" s="124" t="s">
        <v>53156</v>
      </c>
      <c r="M3192" s="125" t="s">
        <v>56941</v>
      </c>
    </row>
    <row r="3193" spans="1:13" s="76" customFormat="1" ht="15.75" customHeight="1" x14ac:dyDescent="0.3">
      <c r="A3193" s="127" t="s">
        <v>1020</v>
      </c>
      <c r="B3193" s="127"/>
      <c r="C3193" s="127" t="s">
        <v>2548</v>
      </c>
      <c r="D3193" s="127" t="s">
        <v>4317</v>
      </c>
      <c r="E3193" s="127" t="s">
        <v>6043</v>
      </c>
      <c r="F3193" s="127" t="s">
        <v>2751</v>
      </c>
      <c r="G3193" s="125" t="s">
        <v>2019</v>
      </c>
      <c r="H3193" s="125" t="s">
        <v>6044</v>
      </c>
      <c r="I3193" s="125" t="s">
        <v>12956</v>
      </c>
      <c r="J3193" s="127" t="s">
        <v>12958</v>
      </c>
      <c r="K3193" s="125" t="s">
        <v>8479</v>
      </c>
      <c r="L3193" s="127" t="s">
        <v>12960</v>
      </c>
      <c r="M3193" s="125" t="s">
        <v>56942</v>
      </c>
    </row>
    <row r="3194" spans="1:13" s="76" customFormat="1" ht="47.25" customHeight="1" x14ac:dyDescent="0.3">
      <c r="A3194" s="127" t="s">
        <v>1021</v>
      </c>
      <c r="B3194" s="127"/>
      <c r="C3194" s="127" t="s">
        <v>6045</v>
      </c>
      <c r="D3194" s="127" t="s">
        <v>6046</v>
      </c>
      <c r="E3194" s="127" t="s">
        <v>6047</v>
      </c>
      <c r="F3194" s="127" t="s">
        <v>6048</v>
      </c>
      <c r="G3194" s="125" t="s">
        <v>2013</v>
      </c>
      <c r="H3194" s="125" t="s">
        <v>6049</v>
      </c>
      <c r="I3194" s="125" t="s">
        <v>12961</v>
      </c>
      <c r="J3194" s="127" t="s">
        <v>12963</v>
      </c>
      <c r="K3194" s="125" t="s">
        <v>8479</v>
      </c>
      <c r="L3194" s="127" t="s">
        <v>12965</v>
      </c>
      <c r="M3194" s="125" t="s">
        <v>56941</v>
      </c>
    </row>
    <row r="3195" spans="1:13" s="76" customFormat="1" ht="15.75" customHeight="1" x14ac:dyDescent="0.3">
      <c r="A3195" s="127" t="s">
        <v>1022</v>
      </c>
      <c r="B3195" s="127"/>
      <c r="C3195" s="127" t="s">
        <v>3152</v>
      </c>
      <c r="D3195" s="127" t="s">
        <v>6050</v>
      </c>
      <c r="E3195" s="127" t="s">
        <v>6051</v>
      </c>
      <c r="F3195" s="127" t="s">
        <v>2429</v>
      </c>
      <c r="G3195" s="125" t="s">
        <v>2013</v>
      </c>
      <c r="H3195" s="125" t="s">
        <v>2497</v>
      </c>
      <c r="I3195" s="125" t="s">
        <v>12966</v>
      </c>
      <c r="J3195" s="127" t="s">
        <v>12968</v>
      </c>
      <c r="K3195" s="125" t="s">
        <v>8479</v>
      </c>
      <c r="L3195" s="127" t="s">
        <v>12969</v>
      </c>
      <c r="M3195" s="125" t="s">
        <v>56942</v>
      </c>
    </row>
    <row r="3196" spans="1:13" s="76" customFormat="1" ht="31.5" customHeight="1" x14ac:dyDescent="0.3">
      <c r="A3196" s="127" t="s">
        <v>1023</v>
      </c>
      <c r="B3196" s="127" t="s">
        <v>1769</v>
      </c>
      <c r="C3196" s="127" t="s">
        <v>6052</v>
      </c>
      <c r="D3196" s="127" t="s">
        <v>6053</v>
      </c>
      <c r="E3196" s="127" t="s">
        <v>6054</v>
      </c>
      <c r="F3196" s="127" t="s">
        <v>6055</v>
      </c>
      <c r="G3196" s="125" t="s">
        <v>2003</v>
      </c>
      <c r="H3196" s="125" t="s">
        <v>5086</v>
      </c>
      <c r="I3196" s="125" t="s">
        <v>12970</v>
      </c>
      <c r="J3196" s="127" t="s">
        <v>12972</v>
      </c>
      <c r="K3196" s="125" t="s">
        <v>8479</v>
      </c>
      <c r="L3196" s="127" t="s">
        <v>12974</v>
      </c>
      <c r="M3196" s="125" t="s">
        <v>56941</v>
      </c>
    </row>
    <row r="3197" spans="1:13" s="76" customFormat="1" ht="47.25" customHeight="1" x14ac:dyDescent="0.3">
      <c r="A3197" s="124" t="s">
        <v>18728</v>
      </c>
      <c r="B3197" s="124"/>
      <c r="C3197" s="124" t="s">
        <v>23580</v>
      </c>
      <c r="D3197" s="124" t="s">
        <v>23581</v>
      </c>
      <c r="E3197" s="124" t="s">
        <v>30777</v>
      </c>
      <c r="F3197" s="124" t="s">
        <v>30778</v>
      </c>
      <c r="G3197" s="125" t="s">
        <v>2013</v>
      </c>
      <c r="H3197" s="125">
        <v>7424</v>
      </c>
      <c r="I3197" s="125">
        <v>8626219293</v>
      </c>
      <c r="J3197" s="124" t="s">
        <v>30779</v>
      </c>
      <c r="K3197" s="125" t="s">
        <v>37363</v>
      </c>
      <c r="L3197" s="124" t="s">
        <v>53157</v>
      </c>
      <c r="M3197" s="125" t="s">
        <v>56941</v>
      </c>
    </row>
    <row r="3198" spans="1:13" s="76" customFormat="1" ht="94.5" customHeight="1" x14ac:dyDescent="0.3">
      <c r="A3198" s="127" t="s">
        <v>1024</v>
      </c>
      <c r="B3198" s="127"/>
      <c r="C3198" s="127" t="s">
        <v>6056</v>
      </c>
      <c r="D3198" s="127" t="s">
        <v>6057</v>
      </c>
      <c r="E3198" s="127" t="s">
        <v>6058</v>
      </c>
      <c r="F3198" s="127" t="s">
        <v>2232</v>
      </c>
      <c r="G3198" s="125" t="s">
        <v>2003</v>
      </c>
      <c r="H3198" s="125" t="s">
        <v>6059</v>
      </c>
      <c r="I3198" s="125" t="s">
        <v>12975</v>
      </c>
      <c r="J3198" s="127" t="s">
        <v>12977</v>
      </c>
      <c r="K3198" s="125" t="s">
        <v>8479</v>
      </c>
      <c r="L3198" s="127" t="s">
        <v>12979</v>
      </c>
      <c r="M3198" s="125" t="s">
        <v>56942</v>
      </c>
    </row>
    <row r="3199" spans="1:13" s="76" customFormat="1" ht="63" customHeight="1" x14ac:dyDescent="0.3">
      <c r="A3199" s="124" t="s">
        <v>18729</v>
      </c>
      <c r="B3199" s="124"/>
      <c r="C3199" s="124" t="s">
        <v>23582</v>
      </c>
      <c r="D3199" s="124" t="s">
        <v>23583</v>
      </c>
      <c r="E3199" s="124" t="s">
        <v>30780</v>
      </c>
      <c r="F3199" s="124" t="s">
        <v>3794</v>
      </c>
      <c r="G3199" s="125" t="s">
        <v>2013</v>
      </c>
      <c r="H3199" s="125">
        <v>7501</v>
      </c>
      <c r="I3199" s="125" t="s">
        <v>35833</v>
      </c>
      <c r="J3199" s="124" t="s">
        <v>30781</v>
      </c>
      <c r="K3199" s="125" t="s">
        <v>37361</v>
      </c>
      <c r="L3199" s="124" t="s">
        <v>53158</v>
      </c>
      <c r="M3199" s="125" t="s">
        <v>56942</v>
      </c>
    </row>
    <row r="3200" spans="1:13" s="76" customFormat="1" ht="78.75" customHeight="1" x14ac:dyDescent="0.3">
      <c r="A3200" s="124" t="s">
        <v>18730</v>
      </c>
      <c r="B3200" s="124"/>
      <c r="C3200" s="124" t="s">
        <v>4232</v>
      </c>
      <c r="D3200" s="124" t="s">
        <v>7374</v>
      </c>
      <c r="E3200" s="124" t="s">
        <v>30782</v>
      </c>
      <c r="F3200" s="124" t="s">
        <v>2029</v>
      </c>
      <c r="G3200" s="125" t="s">
        <v>2013</v>
      </c>
      <c r="H3200" s="125">
        <v>7105</v>
      </c>
      <c r="I3200" s="125">
        <v>9738177800</v>
      </c>
      <c r="J3200" s="124" t="s">
        <v>30783</v>
      </c>
      <c r="K3200" s="125" t="s">
        <v>50128</v>
      </c>
      <c r="L3200" s="124" t="s">
        <v>53159</v>
      </c>
      <c r="M3200" s="125" t="s">
        <v>56942</v>
      </c>
    </row>
    <row r="3201" spans="1:13" s="76" customFormat="1" ht="15.75" customHeight="1" x14ac:dyDescent="0.3">
      <c r="A3201" s="124" t="s">
        <v>18731</v>
      </c>
      <c r="B3201" s="124"/>
      <c r="C3201" s="124" t="s">
        <v>23584</v>
      </c>
      <c r="D3201" s="124" t="s">
        <v>23585</v>
      </c>
      <c r="E3201" s="124" t="s">
        <v>30784</v>
      </c>
      <c r="F3201" s="124" t="s">
        <v>30785</v>
      </c>
      <c r="G3201" s="125" t="s">
        <v>2013</v>
      </c>
      <c r="H3201" s="125">
        <v>7481</v>
      </c>
      <c r="I3201" s="125">
        <v>2014858887</v>
      </c>
      <c r="J3201" s="124" t="s">
        <v>30786</v>
      </c>
      <c r="K3201" s="125" t="s">
        <v>37363</v>
      </c>
      <c r="L3201" s="124" t="s">
        <v>53160</v>
      </c>
      <c r="M3201" s="125" t="s">
        <v>56941</v>
      </c>
    </row>
    <row r="3202" spans="1:13" s="76" customFormat="1" ht="78.75" customHeight="1" x14ac:dyDescent="0.3">
      <c r="A3202" s="127" t="s">
        <v>1027</v>
      </c>
      <c r="B3202" s="127"/>
      <c r="C3202" s="127" t="s">
        <v>2002</v>
      </c>
      <c r="D3202" s="127" t="s">
        <v>6067</v>
      </c>
      <c r="E3202" s="127" t="s">
        <v>6068</v>
      </c>
      <c r="F3202" s="127" t="s">
        <v>2624</v>
      </c>
      <c r="G3202" s="125" t="s">
        <v>2003</v>
      </c>
      <c r="H3202" s="125" t="s">
        <v>5572</v>
      </c>
      <c r="I3202" s="125" t="s">
        <v>12989</v>
      </c>
      <c r="J3202" s="127" t="s">
        <v>12991</v>
      </c>
      <c r="K3202" s="125" t="s">
        <v>8479</v>
      </c>
      <c r="L3202" s="127" t="s">
        <v>12993</v>
      </c>
      <c r="M3202" s="125" t="s">
        <v>56941</v>
      </c>
    </row>
    <row r="3203" spans="1:13" s="76" customFormat="1" ht="94.5" customHeight="1" x14ac:dyDescent="0.3">
      <c r="A3203" s="124" t="s">
        <v>18732</v>
      </c>
      <c r="B3203" s="124"/>
      <c r="C3203" s="124" t="s">
        <v>21033</v>
      </c>
      <c r="D3203" s="124" t="s">
        <v>22912</v>
      </c>
      <c r="E3203" s="124" t="s">
        <v>30787</v>
      </c>
      <c r="F3203" s="124" t="s">
        <v>2331</v>
      </c>
      <c r="G3203" s="125" t="s">
        <v>2003</v>
      </c>
      <c r="H3203" s="125">
        <v>11223</v>
      </c>
      <c r="I3203" s="125" t="s">
        <v>35831</v>
      </c>
      <c r="J3203" s="124" t="s">
        <v>12994</v>
      </c>
      <c r="K3203" s="125" t="s">
        <v>50707</v>
      </c>
      <c r="L3203" s="127" t="s">
        <v>12995</v>
      </c>
      <c r="M3203" s="125" t="s">
        <v>56941</v>
      </c>
    </row>
    <row r="3204" spans="1:13" s="76" customFormat="1" ht="31.5" customHeight="1" x14ac:dyDescent="0.3">
      <c r="A3204" s="127" t="s">
        <v>1028</v>
      </c>
      <c r="B3204" s="127"/>
      <c r="C3204" s="127" t="s">
        <v>6070</v>
      </c>
      <c r="D3204" s="127" t="s">
        <v>6071</v>
      </c>
      <c r="E3204" s="127" t="s">
        <v>6072</v>
      </c>
      <c r="F3204" s="127" t="s">
        <v>6073</v>
      </c>
      <c r="G3204" s="125" t="s">
        <v>2013</v>
      </c>
      <c r="H3204" s="125" t="s">
        <v>2611</v>
      </c>
      <c r="I3204" s="125" t="s">
        <v>12996</v>
      </c>
      <c r="J3204" s="127" t="s">
        <v>12997</v>
      </c>
      <c r="K3204" s="125" t="s">
        <v>8479</v>
      </c>
      <c r="L3204" s="127" t="s">
        <v>12998</v>
      </c>
      <c r="M3204" s="125" t="s">
        <v>56942</v>
      </c>
    </row>
    <row r="3205" spans="1:13" s="76" customFormat="1" ht="31.5" customHeight="1" x14ac:dyDescent="0.3">
      <c r="A3205" s="127" t="s">
        <v>1029</v>
      </c>
      <c r="B3205" s="127"/>
      <c r="C3205" s="127" t="s">
        <v>2308</v>
      </c>
      <c r="D3205" s="127" t="s">
        <v>6074</v>
      </c>
      <c r="E3205" s="127" t="s">
        <v>6075</v>
      </c>
      <c r="F3205" s="127" t="s">
        <v>5362</v>
      </c>
      <c r="G3205" s="125" t="s">
        <v>2013</v>
      </c>
      <c r="H3205" s="125" t="s">
        <v>3790</v>
      </c>
      <c r="I3205" s="125" t="s">
        <v>12999</v>
      </c>
      <c r="J3205" s="127" t="s">
        <v>13000</v>
      </c>
      <c r="K3205" s="125" t="s">
        <v>50124</v>
      </c>
      <c r="L3205" s="127" t="s">
        <v>13002</v>
      </c>
      <c r="M3205" s="125" t="s">
        <v>56941</v>
      </c>
    </row>
    <row r="3206" spans="1:13" s="76" customFormat="1" ht="31.5" customHeight="1" x14ac:dyDescent="0.3">
      <c r="A3206" s="124" t="s">
        <v>18733</v>
      </c>
      <c r="B3206" s="124"/>
      <c r="C3206" s="124" t="s">
        <v>23586</v>
      </c>
      <c r="D3206" s="124" t="s">
        <v>6498</v>
      </c>
      <c r="E3206" s="124" t="s">
        <v>30788</v>
      </c>
      <c r="F3206" s="124" t="s">
        <v>3794</v>
      </c>
      <c r="G3206" s="125" t="s">
        <v>2013</v>
      </c>
      <c r="H3206" s="125">
        <v>7501</v>
      </c>
      <c r="I3206" s="125">
        <v>9733455600</v>
      </c>
      <c r="J3206" s="124" t="s">
        <v>30789</v>
      </c>
      <c r="K3206" s="125" t="s">
        <v>37363</v>
      </c>
      <c r="L3206" s="124" t="s">
        <v>53161</v>
      </c>
      <c r="M3206" s="125" t="s">
        <v>56942</v>
      </c>
    </row>
    <row r="3207" spans="1:13" s="76" customFormat="1" ht="15.75" customHeight="1" x14ac:dyDescent="0.3">
      <c r="A3207" s="124" t="s">
        <v>18734</v>
      </c>
      <c r="B3207" s="124"/>
      <c r="C3207" s="124" t="s">
        <v>21779</v>
      </c>
      <c r="D3207" s="124" t="s">
        <v>23587</v>
      </c>
      <c r="E3207" s="124" t="s">
        <v>30790</v>
      </c>
      <c r="F3207" s="124" t="s">
        <v>3873</v>
      </c>
      <c r="G3207" s="125" t="s">
        <v>2013</v>
      </c>
      <c r="H3207" s="125">
        <v>7020</v>
      </c>
      <c r="I3207" s="125">
        <v>3105608503</v>
      </c>
      <c r="J3207" s="124" t="s">
        <v>30791</v>
      </c>
      <c r="K3207" s="125" t="s">
        <v>50114</v>
      </c>
      <c r="L3207" s="124" t="s">
        <v>53162</v>
      </c>
      <c r="M3207" s="125" t="s">
        <v>56941</v>
      </c>
    </row>
    <row r="3208" spans="1:13" s="76" customFormat="1" ht="47.25" customHeight="1" x14ac:dyDescent="0.3">
      <c r="A3208" s="124" t="s">
        <v>18735</v>
      </c>
      <c r="B3208" s="124"/>
      <c r="C3208" s="124" t="s">
        <v>21441</v>
      </c>
      <c r="D3208" s="124" t="s">
        <v>23588</v>
      </c>
      <c r="E3208" s="124" t="s">
        <v>30792</v>
      </c>
      <c r="F3208" s="124" t="s">
        <v>2506</v>
      </c>
      <c r="G3208" s="125" t="s">
        <v>2013</v>
      </c>
      <c r="H3208" s="125">
        <v>8618</v>
      </c>
      <c r="I3208" s="125">
        <v>6093969257</v>
      </c>
      <c r="J3208" s="124" t="s">
        <v>30793</v>
      </c>
      <c r="K3208" s="125" t="s">
        <v>37363</v>
      </c>
      <c r="L3208" s="124" t="s">
        <v>53163</v>
      </c>
      <c r="M3208" s="125" t="s">
        <v>56942</v>
      </c>
    </row>
    <row r="3209" spans="1:13" s="76" customFormat="1" ht="31.5" customHeight="1" x14ac:dyDescent="0.3">
      <c r="A3209" s="127" t="s">
        <v>1030</v>
      </c>
      <c r="B3209" s="127"/>
      <c r="C3209" s="127" t="s">
        <v>6076</v>
      </c>
      <c r="D3209" s="127" t="s">
        <v>6077</v>
      </c>
      <c r="E3209" s="127" t="s">
        <v>6078</v>
      </c>
      <c r="F3209" s="127" t="s">
        <v>2306</v>
      </c>
      <c r="G3209" s="125" t="s">
        <v>2013</v>
      </c>
      <c r="H3209" s="125" t="s">
        <v>5446</v>
      </c>
      <c r="I3209" s="125" t="s">
        <v>13003</v>
      </c>
      <c r="J3209" s="127" t="s">
        <v>13005</v>
      </c>
      <c r="K3209" s="125" t="s">
        <v>50685</v>
      </c>
      <c r="L3209" s="127" t="s">
        <v>13007</v>
      </c>
      <c r="M3209" s="125" t="s">
        <v>56942</v>
      </c>
    </row>
    <row r="3210" spans="1:13" s="76" customFormat="1" ht="47.25" customHeight="1" x14ac:dyDescent="0.3">
      <c r="A3210" s="124" t="s">
        <v>18963</v>
      </c>
      <c r="B3210" s="124"/>
      <c r="C3210" s="124" t="s">
        <v>4919</v>
      </c>
      <c r="D3210" s="124" t="s">
        <v>23828</v>
      </c>
      <c r="E3210" s="124" t="s">
        <v>31259</v>
      </c>
      <c r="F3210" s="124" t="s">
        <v>2160</v>
      </c>
      <c r="G3210" s="125" t="s">
        <v>2013</v>
      </c>
      <c r="H3210" s="125">
        <v>7885</v>
      </c>
      <c r="I3210" s="125">
        <v>2013550159</v>
      </c>
      <c r="J3210" s="124" t="s">
        <v>31260</v>
      </c>
      <c r="K3210" s="125" t="s">
        <v>37363</v>
      </c>
      <c r="L3210" s="124" t="s">
        <v>53164</v>
      </c>
      <c r="M3210" s="125" t="s">
        <v>56941</v>
      </c>
    </row>
    <row r="3211" spans="1:13" s="76" customFormat="1" ht="126" customHeight="1" x14ac:dyDescent="0.3">
      <c r="A3211" s="124" t="s">
        <v>18736</v>
      </c>
      <c r="B3211" s="124"/>
      <c r="C3211" s="124" t="s">
        <v>23589</v>
      </c>
      <c r="D3211" s="124" t="s">
        <v>23590</v>
      </c>
      <c r="E3211" s="124" t="s">
        <v>30794</v>
      </c>
      <c r="F3211" s="124" t="s">
        <v>2751</v>
      </c>
      <c r="G3211" s="125" t="s">
        <v>2019</v>
      </c>
      <c r="H3211" s="125">
        <v>19106</v>
      </c>
      <c r="I3211" s="125" t="s">
        <v>35829</v>
      </c>
      <c r="J3211" s="124" t="s">
        <v>30795</v>
      </c>
      <c r="K3211" s="125" t="s">
        <v>37364</v>
      </c>
      <c r="L3211" s="124" t="s">
        <v>53165</v>
      </c>
      <c r="M3211" s="125" t="s">
        <v>56942</v>
      </c>
    </row>
    <row r="3212" spans="1:13" s="76" customFormat="1" ht="63" customHeight="1" x14ac:dyDescent="0.3">
      <c r="A3212" s="124" t="s">
        <v>18737</v>
      </c>
      <c r="B3212" s="124"/>
      <c r="C3212" s="124" t="s">
        <v>22052</v>
      </c>
      <c r="D3212" s="124" t="s">
        <v>23591</v>
      </c>
      <c r="E3212" s="124" t="s">
        <v>30796</v>
      </c>
      <c r="F3212" s="124" t="s">
        <v>2012</v>
      </c>
      <c r="G3212" s="125" t="s">
        <v>2013</v>
      </c>
      <c r="H3212" s="125">
        <v>7302</v>
      </c>
      <c r="I3212" s="125" t="s">
        <v>35827</v>
      </c>
      <c r="J3212" s="124" t="s">
        <v>30797</v>
      </c>
      <c r="K3212" s="125" t="s">
        <v>37361</v>
      </c>
      <c r="L3212" s="124" t="s">
        <v>53166</v>
      </c>
      <c r="M3212" s="125" t="s">
        <v>56941</v>
      </c>
    </row>
    <row r="3213" spans="1:13" s="76" customFormat="1" ht="94.5" customHeight="1" x14ac:dyDescent="0.3">
      <c r="A3213" s="124" t="s">
        <v>18738</v>
      </c>
      <c r="B3213" s="124"/>
      <c r="C3213" s="124" t="s">
        <v>23592</v>
      </c>
      <c r="D3213" s="124" t="s">
        <v>23593</v>
      </c>
      <c r="E3213" s="124" t="s">
        <v>30798</v>
      </c>
      <c r="F3213" s="124" t="s">
        <v>5779</v>
      </c>
      <c r="G3213" s="125" t="s">
        <v>2013</v>
      </c>
      <c r="H3213" s="125">
        <v>7003</v>
      </c>
      <c r="I3213" s="125">
        <v>9736801123</v>
      </c>
      <c r="J3213" s="124" t="s">
        <v>30799</v>
      </c>
      <c r="K3213" s="125" t="s">
        <v>37363</v>
      </c>
      <c r="L3213" s="124" t="s">
        <v>53167</v>
      </c>
      <c r="M3213" s="125" t="s">
        <v>56941</v>
      </c>
    </row>
    <row r="3214" spans="1:13" s="76" customFormat="1" ht="47.25" customHeight="1" x14ac:dyDescent="0.3">
      <c r="A3214" s="127" t="s">
        <v>1031</v>
      </c>
      <c r="B3214" s="127"/>
      <c r="C3214" s="127" t="s">
        <v>6079</v>
      </c>
      <c r="D3214" s="127" t="s">
        <v>6080</v>
      </c>
      <c r="E3214" s="127" t="s">
        <v>6081</v>
      </c>
      <c r="F3214" s="127" t="s">
        <v>4497</v>
      </c>
      <c r="G3214" s="125" t="s">
        <v>2013</v>
      </c>
      <c r="H3214" s="125" t="s">
        <v>2488</v>
      </c>
      <c r="I3214" s="125" t="s">
        <v>13008</v>
      </c>
      <c r="J3214" s="127" t="s">
        <v>13010</v>
      </c>
      <c r="K3214" s="125" t="s">
        <v>8479</v>
      </c>
      <c r="L3214" s="127" t="s">
        <v>13011</v>
      </c>
      <c r="M3214" s="125" t="s">
        <v>56941</v>
      </c>
    </row>
    <row r="3215" spans="1:13" s="76" customFormat="1" ht="31.5" customHeight="1" x14ac:dyDescent="0.3">
      <c r="A3215" s="127" t="s">
        <v>1032</v>
      </c>
      <c r="B3215" s="127" t="s">
        <v>1923</v>
      </c>
      <c r="C3215" s="127" t="s">
        <v>6082</v>
      </c>
      <c r="D3215" s="127" t="s">
        <v>6083</v>
      </c>
      <c r="E3215" s="127" t="s">
        <v>6084</v>
      </c>
      <c r="F3215" s="127" t="s">
        <v>2007</v>
      </c>
      <c r="G3215" s="125" t="s">
        <v>2003</v>
      </c>
      <c r="H3215" s="125" t="s">
        <v>3451</v>
      </c>
      <c r="I3215" s="125" t="s">
        <v>13012</v>
      </c>
      <c r="J3215" s="127" t="s">
        <v>13013</v>
      </c>
      <c r="K3215" s="125" t="s">
        <v>8479</v>
      </c>
      <c r="L3215" s="127" t="s">
        <v>13014</v>
      </c>
      <c r="M3215" s="125" t="s">
        <v>56941</v>
      </c>
    </row>
    <row r="3216" spans="1:13" s="76" customFormat="1" ht="31.5" customHeight="1" x14ac:dyDescent="0.3">
      <c r="A3216" s="124" t="s">
        <v>18739</v>
      </c>
      <c r="B3216" s="124"/>
      <c r="C3216" s="124" t="s">
        <v>23594</v>
      </c>
      <c r="D3216" s="124" t="s">
        <v>23595</v>
      </c>
      <c r="E3216" s="124" t="s">
        <v>30800</v>
      </c>
      <c r="F3216" s="124" t="s">
        <v>26034</v>
      </c>
      <c r="G3216" s="125" t="s">
        <v>2013</v>
      </c>
      <c r="H3216" s="125">
        <v>8862</v>
      </c>
      <c r="I3216" s="125">
        <v>7328264000</v>
      </c>
      <c r="J3216" s="124" t="s">
        <v>30801</v>
      </c>
      <c r="K3216" s="125" t="s">
        <v>50176</v>
      </c>
      <c r="L3216" s="124" t="s">
        <v>53168</v>
      </c>
      <c r="M3216" s="125" t="s">
        <v>56942</v>
      </c>
    </row>
    <row r="3217" spans="1:13" s="76" customFormat="1" ht="63" customHeight="1" x14ac:dyDescent="0.3">
      <c r="A3217" s="124" t="s">
        <v>18740</v>
      </c>
      <c r="B3217" s="124"/>
      <c r="C3217" s="124" t="s">
        <v>23377</v>
      </c>
      <c r="D3217" s="124" t="s">
        <v>23596</v>
      </c>
      <c r="E3217" s="124" t="s">
        <v>30802</v>
      </c>
      <c r="F3217" s="124" t="s">
        <v>2506</v>
      </c>
      <c r="G3217" s="125" t="s">
        <v>2013</v>
      </c>
      <c r="H3217" s="125">
        <v>8608</v>
      </c>
      <c r="I3217" s="125">
        <v>9084588600</v>
      </c>
      <c r="J3217" s="124" t="s">
        <v>30803</v>
      </c>
      <c r="K3217" s="125" t="s">
        <v>37363</v>
      </c>
      <c r="L3217" s="124" t="s">
        <v>53169</v>
      </c>
      <c r="M3217" s="125" t="s">
        <v>56942</v>
      </c>
    </row>
    <row r="3218" spans="1:13" s="76" customFormat="1" ht="94.5" customHeight="1" x14ac:dyDescent="0.3">
      <c r="A3218" s="124" t="s">
        <v>18741</v>
      </c>
      <c r="B3218" s="124"/>
      <c r="C3218" s="124" t="s">
        <v>8443</v>
      </c>
      <c r="D3218" s="124" t="s">
        <v>23597</v>
      </c>
      <c r="E3218" s="124" t="s">
        <v>30804</v>
      </c>
      <c r="F3218" s="124" t="s">
        <v>3176</v>
      </c>
      <c r="G3218" s="125" t="s">
        <v>2013</v>
      </c>
      <c r="H3218" s="125">
        <v>7201</v>
      </c>
      <c r="I3218" s="125">
        <v>9083511172</v>
      </c>
      <c r="J3218" s="124" t="s">
        <v>30805</v>
      </c>
      <c r="K3218" s="125" t="s">
        <v>37363</v>
      </c>
      <c r="L3218" s="124" t="s">
        <v>53170</v>
      </c>
      <c r="M3218" s="125" t="s">
        <v>56941</v>
      </c>
    </row>
    <row r="3219" spans="1:13" s="76" customFormat="1" ht="63" customHeight="1" x14ac:dyDescent="0.3">
      <c r="A3219" s="124" t="s">
        <v>18742</v>
      </c>
      <c r="B3219" s="124"/>
      <c r="C3219" s="124" t="s">
        <v>23598</v>
      </c>
      <c r="D3219" s="124" t="s">
        <v>23599</v>
      </c>
      <c r="E3219" s="124" t="s">
        <v>30806</v>
      </c>
      <c r="F3219" s="124" t="s">
        <v>2448</v>
      </c>
      <c r="G3219" s="125" t="s">
        <v>2013</v>
      </c>
      <c r="H3219" s="125">
        <v>7063</v>
      </c>
      <c r="I3219" s="125" t="s">
        <v>35824</v>
      </c>
      <c r="J3219" s="124" t="s">
        <v>30807</v>
      </c>
      <c r="K3219" s="125" t="s">
        <v>37361</v>
      </c>
      <c r="L3219" s="124" t="s">
        <v>53171</v>
      </c>
      <c r="M3219" s="125" t="s">
        <v>56942</v>
      </c>
    </row>
    <row r="3220" spans="1:13" s="76" customFormat="1" ht="126" customHeight="1" x14ac:dyDescent="0.3">
      <c r="A3220" s="124" t="s">
        <v>18743</v>
      </c>
      <c r="B3220" s="124"/>
      <c r="C3220" s="124" t="s">
        <v>21224</v>
      </c>
      <c r="D3220" s="124" t="s">
        <v>21461</v>
      </c>
      <c r="E3220" s="124" t="s">
        <v>30808</v>
      </c>
      <c r="F3220" s="124" t="s">
        <v>8095</v>
      </c>
      <c r="G3220" s="125" t="s">
        <v>2013</v>
      </c>
      <c r="H3220" s="125">
        <v>7735</v>
      </c>
      <c r="I3220" s="125" t="s">
        <v>35822</v>
      </c>
      <c r="J3220" s="124" t="s">
        <v>30809</v>
      </c>
      <c r="K3220" s="125" t="s">
        <v>37363</v>
      </c>
      <c r="L3220" s="124" t="s">
        <v>53172</v>
      </c>
      <c r="M3220" s="125" t="s">
        <v>56941</v>
      </c>
    </row>
    <row r="3221" spans="1:13" s="76" customFormat="1" ht="47.25" customHeight="1" x14ac:dyDescent="0.3">
      <c r="A3221" s="127" t="s">
        <v>1033</v>
      </c>
      <c r="B3221" s="127"/>
      <c r="C3221" s="127" t="s">
        <v>6085</v>
      </c>
      <c r="D3221" s="127" t="s">
        <v>6086</v>
      </c>
      <c r="E3221" s="127" t="s">
        <v>6087</v>
      </c>
      <c r="F3221" s="127" t="s">
        <v>6088</v>
      </c>
      <c r="G3221" s="125" t="s">
        <v>2013</v>
      </c>
      <c r="H3221" s="125" t="s">
        <v>6089</v>
      </c>
      <c r="I3221" s="125" t="s">
        <v>13015</v>
      </c>
      <c r="J3221" s="127" t="s">
        <v>13017</v>
      </c>
      <c r="K3221" s="125" t="s">
        <v>8479</v>
      </c>
      <c r="L3221" s="127" t="s">
        <v>13019</v>
      </c>
      <c r="M3221" s="125" t="s">
        <v>56941</v>
      </c>
    </row>
    <row r="3222" spans="1:13" s="76" customFormat="1" ht="15.75" customHeight="1" x14ac:dyDescent="0.3">
      <c r="A3222" s="124" t="s">
        <v>18744</v>
      </c>
      <c r="B3222" s="124"/>
      <c r="C3222" s="124" t="s">
        <v>23019</v>
      </c>
      <c r="D3222" s="124" t="s">
        <v>22360</v>
      </c>
      <c r="E3222" s="124" t="s">
        <v>30810</v>
      </c>
      <c r="F3222" s="124" t="s">
        <v>4755</v>
      </c>
      <c r="G3222" s="125" t="s">
        <v>2013</v>
      </c>
      <c r="H3222" s="125">
        <v>7059</v>
      </c>
      <c r="I3222" s="125" t="s">
        <v>35820</v>
      </c>
      <c r="J3222" s="124" t="s">
        <v>30811</v>
      </c>
      <c r="K3222" s="125" t="s">
        <v>37361</v>
      </c>
      <c r="L3222" s="124" t="s">
        <v>53173</v>
      </c>
      <c r="M3222" s="125" t="s">
        <v>56941</v>
      </c>
    </row>
    <row r="3223" spans="1:13" s="76" customFormat="1" ht="31.5" customHeight="1" x14ac:dyDescent="0.3">
      <c r="A3223" s="124" t="s">
        <v>18964</v>
      </c>
      <c r="B3223" s="124"/>
      <c r="C3223" s="124" t="s">
        <v>2916</v>
      </c>
      <c r="D3223" s="124" t="s">
        <v>23829</v>
      </c>
      <c r="E3223" s="124" t="s">
        <v>31261</v>
      </c>
      <c r="F3223" s="124" t="s">
        <v>26967</v>
      </c>
      <c r="G3223" s="125" t="s">
        <v>2013</v>
      </c>
      <c r="H3223" s="125">
        <v>8822</v>
      </c>
      <c r="I3223" s="125">
        <v>9089689700</v>
      </c>
      <c r="J3223" s="124" t="s">
        <v>31262</v>
      </c>
      <c r="K3223" s="125" t="s">
        <v>37363</v>
      </c>
      <c r="L3223" s="124" t="s">
        <v>53174</v>
      </c>
      <c r="M3223" s="125" t="s">
        <v>56941</v>
      </c>
    </row>
    <row r="3224" spans="1:13" s="76" customFormat="1" ht="63" customHeight="1" x14ac:dyDescent="0.3">
      <c r="A3224" s="124" t="s">
        <v>18745</v>
      </c>
      <c r="B3224" s="124"/>
      <c r="C3224" s="124" t="s">
        <v>2692</v>
      </c>
      <c r="D3224" s="124" t="s">
        <v>23600</v>
      </c>
      <c r="E3224" s="124" t="s">
        <v>30812</v>
      </c>
      <c r="F3224" s="124" t="s">
        <v>26292</v>
      </c>
      <c r="G3224" s="125" t="s">
        <v>2013</v>
      </c>
      <c r="H3224" s="125">
        <v>8330</v>
      </c>
      <c r="I3224" s="125">
        <v>6096458600</v>
      </c>
      <c r="J3224" s="124" t="s">
        <v>30813</v>
      </c>
      <c r="K3224" s="125" t="s">
        <v>37363</v>
      </c>
      <c r="L3224" s="124" t="s">
        <v>53175</v>
      </c>
      <c r="M3224" s="125" t="s">
        <v>56941</v>
      </c>
    </row>
    <row r="3225" spans="1:13" s="76" customFormat="1" ht="110.25" customHeight="1" x14ac:dyDescent="0.3">
      <c r="A3225" s="127" t="s">
        <v>1034</v>
      </c>
      <c r="B3225" s="127" t="s">
        <v>1924</v>
      </c>
      <c r="C3225" s="127" t="s">
        <v>6090</v>
      </c>
      <c r="D3225" s="127" t="s">
        <v>6091</v>
      </c>
      <c r="E3225" s="127" t="s">
        <v>6092</v>
      </c>
      <c r="F3225" s="127" t="s">
        <v>6093</v>
      </c>
      <c r="G3225" s="125" t="s">
        <v>2013</v>
      </c>
      <c r="H3225" s="125" t="s">
        <v>4510</v>
      </c>
      <c r="I3225" s="125" t="s">
        <v>13020</v>
      </c>
      <c r="J3225" s="127" t="s">
        <v>13022</v>
      </c>
      <c r="K3225" s="125" t="s">
        <v>50109</v>
      </c>
      <c r="L3225" s="127" t="s">
        <v>13024</v>
      </c>
      <c r="M3225" s="125" t="s">
        <v>56941</v>
      </c>
    </row>
    <row r="3226" spans="1:13" s="76" customFormat="1" ht="94.5" customHeight="1" x14ac:dyDescent="0.3">
      <c r="A3226" s="124" t="s">
        <v>18746</v>
      </c>
      <c r="B3226" s="124"/>
      <c r="C3226" s="124" t="s">
        <v>3945</v>
      </c>
      <c r="D3226" s="124" t="s">
        <v>23601</v>
      </c>
      <c r="E3226" s="124" t="s">
        <v>30814</v>
      </c>
      <c r="F3226" s="124" t="s">
        <v>25888</v>
      </c>
      <c r="G3226" s="125" t="s">
        <v>2013</v>
      </c>
      <c r="H3226" s="125">
        <v>8648</v>
      </c>
      <c r="I3226" s="125">
        <v>6093944900</v>
      </c>
      <c r="J3226" s="124" t="s">
        <v>30815</v>
      </c>
      <c r="K3226" s="125" t="s">
        <v>37363</v>
      </c>
      <c r="L3226" s="124" t="s">
        <v>53176</v>
      </c>
      <c r="M3226" s="125" t="s">
        <v>56941</v>
      </c>
    </row>
    <row r="3227" spans="1:13" s="76" customFormat="1" ht="31.5" customHeight="1" x14ac:dyDescent="0.3">
      <c r="A3227" s="124" t="s">
        <v>18747</v>
      </c>
      <c r="B3227" s="124"/>
      <c r="C3227" s="124" t="s">
        <v>21315</v>
      </c>
      <c r="D3227" s="124" t="s">
        <v>23602</v>
      </c>
      <c r="E3227" s="124" t="s">
        <v>30816</v>
      </c>
      <c r="F3227" s="124" t="s">
        <v>4197</v>
      </c>
      <c r="G3227" s="125" t="s">
        <v>2013</v>
      </c>
      <c r="H3227" s="125">
        <v>7111</v>
      </c>
      <c r="I3227" s="125">
        <v>9737323700</v>
      </c>
      <c r="J3227" s="124" t="s">
        <v>30817</v>
      </c>
      <c r="K3227" s="125" t="s">
        <v>37362</v>
      </c>
      <c r="L3227" s="124" t="s">
        <v>53177</v>
      </c>
      <c r="M3227" s="125" t="s">
        <v>56942</v>
      </c>
    </row>
    <row r="3228" spans="1:13" s="76" customFormat="1" ht="31.5" customHeight="1" x14ac:dyDescent="0.3">
      <c r="A3228" s="124" t="s">
        <v>20583</v>
      </c>
      <c r="B3228" s="124"/>
      <c r="C3228" s="124" t="s">
        <v>2894</v>
      </c>
      <c r="D3228" s="124" t="s">
        <v>25503</v>
      </c>
      <c r="E3228" s="124" t="s">
        <v>34558</v>
      </c>
      <c r="F3228" s="124" t="s">
        <v>34559</v>
      </c>
      <c r="G3228" s="125" t="s">
        <v>2013</v>
      </c>
      <c r="H3228" s="125">
        <v>8205</v>
      </c>
      <c r="I3228" s="125">
        <v>6096528444</v>
      </c>
      <c r="J3228" s="124" t="s">
        <v>34560</v>
      </c>
      <c r="K3228" s="125" t="s">
        <v>37363</v>
      </c>
      <c r="L3228" s="124" t="s">
        <v>53178</v>
      </c>
      <c r="M3228" s="125" t="s">
        <v>56942</v>
      </c>
    </row>
    <row r="3229" spans="1:13" s="76" customFormat="1" ht="31.5" customHeight="1" x14ac:dyDescent="0.3">
      <c r="A3229" s="124" t="s">
        <v>18748</v>
      </c>
      <c r="B3229" s="124"/>
      <c r="C3229" s="124" t="s">
        <v>2471</v>
      </c>
      <c r="D3229" s="124" t="s">
        <v>23603</v>
      </c>
      <c r="E3229" s="124" t="s">
        <v>30818</v>
      </c>
      <c r="F3229" s="124" t="s">
        <v>27062</v>
      </c>
      <c r="G3229" s="125" t="s">
        <v>2013</v>
      </c>
      <c r="H3229" s="125">
        <v>8232</v>
      </c>
      <c r="I3229" s="125">
        <v>6096416553</v>
      </c>
      <c r="J3229" s="124" t="s">
        <v>30819</v>
      </c>
      <c r="K3229" s="125" t="s">
        <v>37363</v>
      </c>
      <c r="L3229" s="124" t="s">
        <v>53179</v>
      </c>
      <c r="M3229" s="125" t="s">
        <v>56941</v>
      </c>
    </row>
    <row r="3230" spans="1:13" s="76" customFormat="1" ht="94.5" customHeight="1" x14ac:dyDescent="0.3">
      <c r="A3230" s="127" t="s">
        <v>1035</v>
      </c>
      <c r="B3230" s="127"/>
      <c r="C3230" s="127" t="s">
        <v>6094</v>
      </c>
      <c r="D3230" s="127" t="s">
        <v>6095</v>
      </c>
      <c r="E3230" s="127" t="s">
        <v>6096</v>
      </c>
      <c r="F3230" s="127" t="s">
        <v>2429</v>
      </c>
      <c r="G3230" s="125" t="s">
        <v>2013</v>
      </c>
      <c r="H3230" s="125" t="s">
        <v>2926</v>
      </c>
      <c r="I3230" s="125" t="s">
        <v>13025</v>
      </c>
      <c r="J3230" s="127" t="s">
        <v>13027</v>
      </c>
      <c r="K3230" s="125" t="s">
        <v>8479</v>
      </c>
      <c r="L3230" s="127" t="s">
        <v>13029</v>
      </c>
      <c r="M3230" s="125" t="s">
        <v>56942</v>
      </c>
    </row>
    <row r="3231" spans="1:13" s="76" customFormat="1" ht="47.25" customHeight="1" x14ac:dyDescent="0.3">
      <c r="A3231" s="127" t="s">
        <v>1036</v>
      </c>
      <c r="B3231" s="127"/>
      <c r="C3231" s="127" t="s">
        <v>6097</v>
      </c>
      <c r="D3231" s="127" t="s">
        <v>6098</v>
      </c>
      <c r="E3231" s="127" t="s">
        <v>2169</v>
      </c>
      <c r="F3231" s="127" t="s">
        <v>2170</v>
      </c>
      <c r="G3231" s="125" t="s">
        <v>2013</v>
      </c>
      <c r="H3231" s="125" t="s">
        <v>2171</v>
      </c>
      <c r="I3231" s="125" t="s">
        <v>8621</v>
      </c>
      <c r="J3231" s="127" t="s">
        <v>8623</v>
      </c>
      <c r="K3231" s="125" t="s">
        <v>8479</v>
      </c>
      <c r="L3231" s="127" t="s">
        <v>13030</v>
      </c>
      <c r="M3231" s="125" t="s">
        <v>56941</v>
      </c>
    </row>
    <row r="3232" spans="1:13" s="76" customFormat="1" ht="47.25" customHeight="1" x14ac:dyDescent="0.3">
      <c r="A3232" s="127" t="s">
        <v>1037</v>
      </c>
      <c r="B3232" s="127"/>
      <c r="C3232" s="127" t="s">
        <v>6099</v>
      </c>
      <c r="D3232" s="127" t="s">
        <v>6100</v>
      </c>
      <c r="E3232" s="127" t="s">
        <v>6101</v>
      </c>
      <c r="F3232" s="127" t="s">
        <v>6102</v>
      </c>
      <c r="G3232" s="125" t="s">
        <v>2013</v>
      </c>
      <c r="H3232" s="125" t="s">
        <v>6103</v>
      </c>
      <c r="I3232" s="125" t="s">
        <v>13031</v>
      </c>
      <c r="J3232" s="127" t="s">
        <v>13033</v>
      </c>
      <c r="K3232" s="125" t="s">
        <v>8479</v>
      </c>
      <c r="L3232" s="127" t="s">
        <v>10236</v>
      </c>
      <c r="M3232" s="125" t="s">
        <v>56941</v>
      </c>
    </row>
    <row r="3233" spans="1:13" s="76" customFormat="1" ht="31.5" customHeight="1" x14ac:dyDescent="0.3">
      <c r="A3233" s="124" t="s">
        <v>18749</v>
      </c>
      <c r="B3233" s="124"/>
      <c r="C3233" s="124" t="s">
        <v>2697</v>
      </c>
      <c r="D3233" s="124" t="s">
        <v>23604</v>
      </c>
      <c r="E3233" s="124" t="s">
        <v>30820</v>
      </c>
      <c r="F3233" s="124" t="s">
        <v>5369</v>
      </c>
      <c r="G3233" s="125" t="s">
        <v>2013</v>
      </c>
      <c r="H3233" s="125">
        <v>7860</v>
      </c>
      <c r="I3233" s="125">
        <v>9739480742</v>
      </c>
      <c r="J3233" s="124" t="s">
        <v>30821</v>
      </c>
      <c r="K3233" s="125" t="s">
        <v>37363</v>
      </c>
      <c r="L3233" s="124" t="s">
        <v>53180</v>
      </c>
      <c r="M3233" s="125" t="s">
        <v>56941</v>
      </c>
    </row>
    <row r="3234" spans="1:13" s="76" customFormat="1" ht="47.25" customHeight="1" x14ac:dyDescent="0.3">
      <c r="A3234" s="124" t="s">
        <v>18965</v>
      </c>
      <c r="B3234" s="124"/>
      <c r="C3234" s="124" t="s">
        <v>23830</v>
      </c>
      <c r="D3234" s="124" t="s">
        <v>23831</v>
      </c>
      <c r="E3234" s="124" t="s">
        <v>31263</v>
      </c>
      <c r="F3234" s="124" t="s">
        <v>2227</v>
      </c>
      <c r="G3234" s="125" t="s">
        <v>2013</v>
      </c>
      <c r="H3234" s="125">
        <v>8873</v>
      </c>
      <c r="I3234" s="125">
        <v>7328681313</v>
      </c>
      <c r="J3234" s="124" t="s">
        <v>31264</v>
      </c>
      <c r="K3234" s="125" t="s">
        <v>37363</v>
      </c>
      <c r="L3234" s="124" t="s">
        <v>53181</v>
      </c>
      <c r="M3234" s="125" t="s">
        <v>56941</v>
      </c>
    </row>
    <row r="3235" spans="1:13" s="76" customFormat="1" ht="31.5" customHeight="1" x14ac:dyDescent="0.3">
      <c r="A3235" s="124" t="s">
        <v>18750</v>
      </c>
      <c r="B3235" s="124"/>
      <c r="C3235" s="124" t="s">
        <v>2202</v>
      </c>
      <c r="D3235" s="124" t="s">
        <v>23605</v>
      </c>
      <c r="E3235" s="124" t="s">
        <v>30822</v>
      </c>
      <c r="F3235" s="124" t="s">
        <v>2434</v>
      </c>
      <c r="G3235" s="125" t="s">
        <v>2013</v>
      </c>
      <c r="H3235" s="125">
        <v>8003</v>
      </c>
      <c r="I3235" s="125">
        <v>8567518801</v>
      </c>
      <c r="J3235" s="124" t="s">
        <v>30823</v>
      </c>
      <c r="K3235" s="125" t="s">
        <v>37363</v>
      </c>
      <c r="L3235" s="124" t="s">
        <v>53182</v>
      </c>
      <c r="M3235" s="125" t="s">
        <v>56941</v>
      </c>
    </row>
    <row r="3236" spans="1:13" s="76" customFormat="1" ht="126" customHeight="1" x14ac:dyDescent="0.3">
      <c r="A3236" s="127" t="s">
        <v>1038</v>
      </c>
      <c r="B3236" s="127"/>
      <c r="C3236" s="127" t="s">
        <v>6104</v>
      </c>
      <c r="D3236" s="127" t="s">
        <v>6105</v>
      </c>
      <c r="E3236" s="127" t="s">
        <v>6106</v>
      </c>
      <c r="F3236" s="127" t="s">
        <v>5013</v>
      </c>
      <c r="G3236" s="125" t="s">
        <v>2003</v>
      </c>
      <c r="H3236" s="125" t="s">
        <v>6107</v>
      </c>
      <c r="I3236" s="125" t="s">
        <v>13034</v>
      </c>
      <c r="J3236" s="127" t="s">
        <v>13036</v>
      </c>
      <c r="K3236" s="125" t="s">
        <v>50124</v>
      </c>
      <c r="L3236" s="127" t="s">
        <v>13038</v>
      </c>
      <c r="M3236" s="125" t="s">
        <v>56941</v>
      </c>
    </row>
    <row r="3237" spans="1:13" s="76" customFormat="1" ht="15.75" customHeight="1" x14ac:dyDescent="0.3">
      <c r="A3237" s="124" t="s">
        <v>18751</v>
      </c>
      <c r="B3237" s="124"/>
      <c r="C3237" s="124" t="s">
        <v>2350</v>
      </c>
      <c r="D3237" s="124" t="s">
        <v>3545</v>
      </c>
      <c r="E3237" s="124" t="s">
        <v>30824</v>
      </c>
      <c r="F3237" s="124" t="s">
        <v>28566</v>
      </c>
      <c r="G3237" s="125" t="s">
        <v>2013</v>
      </c>
      <c r="H3237" s="125">
        <v>7057</v>
      </c>
      <c r="I3237" s="125">
        <v>9737790330</v>
      </c>
      <c r="J3237" s="124" t="s">
        <v>30825</v>
      </c>
      <c r="K3237" s="125" t="s">
        <v>50121</v>
      </c>
      <c r="L3237" s="124" t="s">
        <v>53183</v>
      </c>
      <c r="M3237" s="125" t="s">
        <v>56941</v>
      </c>
    </row>
    <row r="3238" spans="1:13" s="76" customFormat="1" ht="15.75" customHeight="1" x14ac:dyDescent="0.3">
      <c r="A3238" s="124" t="s">
        <v>18966</v>
      </c>
      <c r="B3238" s="124"/>
      <c r="C3238" s="124" t="s">
        <v>23832</v>
      </c>
      <c r="D3238" s="124" t="s">
        <v>23833</v>
      </c>
      <c r="E3238" s="124" t="s">
        <v>31265</v>
      </c>
      <c r="F3238" s="124" t="s">
        <v>2074</v>
      </c>
      <c r="G3238" s="125" t="s">
        <v>2013</v>
      </c>
      <c r="H3238" s="125">
        <v>7013</v>
      </c>
      <c r="I3238" s="125">
        <v>9733412404</v>
      </c>
      <c r="J3238" s="124" t="s">
        <v>31266</v>
      </c>
      <c r="K3238" s="125" t="s">
        <v>37363</v>
      </c>
      <c r="L3238" s="124" t="s">
        <v>53184</v>
      </c>
      <c r="M3238" s="125" t="s">
        <v>56941</v>
      </c>
    </row>
    <row r="3239" spans="1:13" s="76" customFormat="1" ht="15.75" customHeight="1" x14ac:dyDescent="0.3">
      <c r="A3239" s="124" t="s">
        <v>18752</v>
      </c>
      <c r="B3239" s="124"/>
      <c r="C3239" s="124" t="s">
        <v>2427</v>
      </c>
      <c r="D3239" s="124" t="s">
        <v>20770</v>
      </c>
      <c r="E3239" s="124" t="s">
        <v>30826</v>
      </c>
      <c r="F3239" s="124" t="s">
        <v>3161</v>
      </c>
      <c r="G3239" s="125" t="s">
        <v>2013</v>
      </c>
      <c r="H3239" s="125">
        <v>7036</v>
      </c>
      <c r="I3239" s="125" t="s">
        <v>35817</v>
      </c>
      <c r="J3239" s="124" t="s">
        <v>30827</v>
      </c>
      <c r="K3239" s="125" t="s">
        <v>37361</v>
      </c>
      <c r="L3239" s="124" t="s">
        <v>53185</v>
      </c>
      <c r="M3239" s="125" t="s">
        <v>56942</v>
      </c>
    </row>
    <row r="3240" spans="1:13" s="76" customFormat="1" ht="47.25" customHeight="1" x14ac:dyDescent="0.3">
      <c r="A3240" s="124" t="s">
        <v>18753</v>
      </c>
      <c r="B3240" s="124"/>
      <c r="C3240" s="124" t="s">
        <v>6674</v>
      </c>
      <c r="D3240" s="124" t="s">
        <v>23606</v>
      </c>
      <c r="E3240" s="124" t="s">
        <v>30828</v>
      </c>
      <c r="F3240" s="124" t="s">
        <v>2297</v>
      </c>
      <c r="G3240" s="125" t="s">
        <v>2013</v>
      </c>
      <c r="H3240" s="125">
        <v>8540</v>
      </c>
      <c r="I3240" s="125" t="s">
        <v>35816</v>
      </c>
      <c r="J3240" s="124" t="s">
        <v>30829</v>
      </c>
      <c r="K3240" s="125" t="s">
        <v>37361</v>
      </c>
      <c r="L3240" s="124" t="s">
        <v>53186</v>
      </c>
      <c r="M3240" s="125" t="s">
        <v>56941</v>
      </c>
    </row>
    <row r="3241" spans="1:13" s="76" customFormat="1" ht="31.5" customHeight="1" x14ac:dyDescent="0.3">
      <c r="A3241" s="127" t="s">
        <v>1039</v>
      </c>
      <c r="B3241" s="127"/>
      <c r="C3241" s="127" t="s">
        <v>6108</v>
      </c>
      <c r="D3241" s="127" t="s">
        <v>6109</v>
      </c>
      <c r="E3241" s="127" t="s">
        <v>6110</v>
      </c>
      <c r="F3241" s="127" t="s">
        <v>6111</v>
      </c>
      <c r="G3241" s="125" t="s">
        <v>2013</v>
      </c>
      <c r="H3241" s="125" t="s">
        <v>5446</v>
      </c>
      <c r="I3241" s="125" t="s">
        <v>13039</v>
      </c>
      <c r="J3241" s="127" t="s">
        <v>13041</v>
      </c>
      <c r="K3241" s="125" t="s">
        <v>50158</v>
      </c>
      <c r="L3241" s="127" t="s">
        <v>13043</v>
      </c>
      <c r="M3241" s="125" t="s">
        <v>56942</v>
      </c>
    </row>
    <row r="3242" spans="1:13" s="76" customFormat="1" ht="15.75" customHeight="1" x14ac:dyDescent="0.3">
      <c r="A3242" s="127" t="s">
        <v>1040</v>
      </c>
      <c r="B3242" s="127"/>
      <c r="C3242" s="127" t="s">
        <v>6112</v>
      </c>
      <c r="D3242" s="127" t="s">
        <v>6113</v>
      </c>
      <c r="E3242" s="127" t="s">
        <v>6114</v>
      </c>
      <c r="F3242" s="127" t="s">
        <v>2292</v>
      </c>
      <c r="G3242" s="125" t="s">
        <v>2013</v>
      </c>
      <c r="H3242" s="125" t="s">
        <v>2293</v>
      </c>
      <c r="I3242" s="125" t="s">
        <v>13044</v>
      </c>
      <c r="J3242" s="127" t="s">
        <v>13046</v>
      </c>
      <c r="K3242" s="125" t="s">
        <v>50109</v>
      </c>
      <c r="L3242" s="127" t="s">
        <v>13048</v>
      </c>
      <c r="M3242" s="125" t="s">
        <v>56941</v>
      </c>
    </row>
    <row r="3243" spans="1:13" s="76" customFormat="1" ht="31.5" customHeight="1" x14ac:dyDescent="0.3">
      <c r="A3243" s="124" t="s">
        <v>18967</v>
      </c>
      <c r="B3243" s="124"/>
      <c r="C3243" s="124" t="s">
        <v>23834</v>
      </c>
      <c r="D3243" s="124" t="s">
        <v>23835</v>
      </c>
      <c r="E3243" s="124" t="s">
        <v>31267</v>
      </c>
      <c r="F3243" s="124" t="s">
        <v>2406</v>
      </c>
      <c r="G3243" s="125" t="s">
        <v>2013</v>
      </c>
      <c r="H3243" s="125">
        <v>8807</v>
      </c>
      <c r="I3243" s="125">
        <v>9084486580</v>
      </c>
      <c r="J3243" s="124" t="s">
        <v>31268</v>
      </c>
      <c r="K3243" s="125" t="s">
        <v>37363</v>
      </c>
      <c r="L3243" s="124" t="s">
        <v>53187</v>
      </c>
      <c r="M3243" s="125" t="s">
        <v>56941</v>
      </c>
    </row>
    <row r="3244" spans="1:13" s="76" customFormat="1" ht="47.25" customHeight="1" x14ac:dyDescent="0.3">
      <c r="A3244" s="127" t="s">
        <v>1041</v>
      </c>
      <c r="B3244" s="127"/>
      <c r="C3244" s="127" t="s">
        <v>6115</v>
      </c>
      <c r="D3244" s="127" t="s">
        <v>6116</v>
      </c>
      <c r="E3244" s="127" t="s">
        <v>6117</v>
      </c>
      <c r="F3244" s="127" t="s">
        <v>2751</v>
      </c>
      <c r="G3244" s="125" t="s">
        <v>2019</v>
      </c>
      <c r="H3244" s="125" t="s">
        <v>6118</v>
      </c>
      <c r="I3244" s="125" t="s">
        <v>13049</v>
      </c>
      <c r="J3244" s="127" t="s">
        <v>13051</v>
      </c>
      <c r="K3244" s="125" t="s">
        <v>8479</v>
      </c>
      <c r="L3244" s="127" t="s">
        <v>13053</v>
      </c>
      <c r="M3244" s="125" t="s">
        <v>56942</v>
      </c>
    </row>
    <row r="3245" spans="1:13" s="76" customFormat="1" ht="126" customHeight="1" x14ac:dyDescent="0.3">
      <c r="A3245" s="124" t="s">
        <v>18754</v>
      </c>
      <c r="B3245" s="124"/>
      <c r="C3245" s="124" t="s">
        <v>2087</v>
      </c>
      <c r="D3245" s="124" t="s">
        <v>23607</v>
      </c>
      <c r="E3245" s="124" t="s">
        <v>30830</v>
      </c>
      <c r="F3245" s="124" t="s">
        <v>28865</v>
      </c>
      <c r="G3245" s="125" t="s">
        <v>2013</v>
      </c>
      <c r="H3245" s="125">
        <v>8901</v>
      </c>
      <c r="I3245" s="125">
        <v>6094482476</v>
      </c>
      <c r="J3245" s="124" t="s">
        <v>30831</v>
      </c>
      <c r="K3245" s="125" t="s">
        <v>37363</v>
      </c>
      <c r="L3245" s="124" t="s">
        <v>53188</v>
      </c>
      <c r="M3245" s="125" t="s">
        <v>56941</v>
      </c>
    </row>
    <row r="3246" spans="1:13" s="76" customFormat="1" ht="47.25" customHeight="1" x14ac:dyDescent="0.3">
      <c r="A3246" s="127" t="s">
        <v>1042</v>
      </c>
      <c r="B3246" s="127"/>
      <c r="C3246" s="127" t="s">
        <v>6119</v>
      </c>
      <c r="D3246" s="127" t="s">
        <v>6120</v>
      </c>
      <c r="E3246" s="127" t="s">
        <v>6121</v>
      </c>
      <c r="F3246" s="127" t="s">
        <v>6122</v>
      </c>
      <c r="G3246" s="125" t="s">
        <v>2013</v>
      </c>
      <c r="H3246" s="125" t="s">
        <v>2121</v>
      </c>
      <c r="I3246" s="125" t="s">
        <v>13054</v>
      </c>
      <c r="J3246" s="127" t="s">
        <v>13056</v>
      </c>
      <c r="K3246" s="125" t="s">
        <v>8479</v>
      </c>
      <c r="L3246" s="127" t="s">
        <v>13058</v>
      </c>
      <c r="M3246" s="129" t="s">
        <v>56942</v>
      </c>
    </row>
    <row r="3247" spans="1:13" ht="110.25" customHeight="1" x14ac:dyDescent="0.3">
      <c r="A3247" s="127" t="s">
        <v>1043</v>
      </c>
      <c r="B3247" s="127"/>
      <c r="C3247" s="127" t="s">
        <v>2398</v>
      </c>
      <c r="D3247" s="127" t="s">
        <v>2279</v>
      </c>
      <c r="E3247" s="127" t="s">
        <v>6123</v>
      </c>
      <c r="F3247" s="127" t="s">
        <v>6124</v>
      </c>
      <c r="G3247" s="125" t="s">
        <v>2013</v>
      </c>
      <c r="H3247" s="125" t="s">
        <v>6125</v>
      </c>
      <c r="I3247" s="125" t="s">
        <v>13059</v>
      </c>
      <c r="J3247" s="127" t="s">
        <v>13061</v>
      </c>
      <c r="K3247" s="125" t="s">
        <v>8479</v>
      </c>
      <c r="L3247" s="127" t="s">
        <v>13063</v>
      </c>
      <c r="M3247" s="125" t="s">
        <v>56941</v>
      </c>
    </row>
    <row r="3248" spans="1:13" s="76" customFormat="1" ht="110.25" customHeight="1" x14ac:dyDescent="0.3">
      <c r="A3248" s="124" t="s">
        <v>18755</v>
      </c>
      <c r="B3248" s="124"/>
      <c r="C3248" s="124" t="s">
        <v>2188</v>
      </c>
      <c r="D3248" s="124" t="s">
        <v>7203</v>
      </c>
      <c r="E3248" s="124" t="s">
        <v>30832</v>
      </c>
      <c r="F3248" s="124" t="s">
        <v>3116</v>
      </c>
      <c r="G3248" s="125" t="s">
        <v>2013</v>
      </c>
      <c r="H3248" s="125">
        <v>8736</v>
      </c>
      <c r="I3248" s="125">
        <v>7322238600</v>
      </c>
      <c r="J3248" s="124" t="s">
        <v>30833</v>
      </c>
      <c r="K3248" s="125" t="s">
        <v>37363</v>
      </c>
      <c r="L3248" s="124" t="s">
        <v>53189</v>
      </c>
      <c r="M3248" s="125" t="s">
        <v>56941</v>
      </c>
    </row>
    <row r="3249" spans="1:13" s="76" customFormat="1" ht="31.5" customHeight="1" x14ac:dyDescent="0.3">
      <c r="A3249" s="124" t="s">
        <v>18756</v>
      </c>
      <c r="B3249" s="124"/>
      <c r="C3249" s="124" t="s">
        <v>4498</v>
      </c>
      <c r="D3249" s="124" t="s">
        <v>23608</v>
      </c>
      <c r="E3249" s="124" t="s">
        <v>30834</v>
      </c>
      <c r="F3249" s="124" t="s">
        <v>30835</v>
      </c>
      <c r="G3249" s="125" t="s">
        <v>2013</v>
      </c>
      <c r="H3249" s="125">
        <v>7010</v>
      </c>
      <c r="I3249" s="125">
        <v>2019417620</v>
      </c>
      <c r="J3249" s="124" t="s">
        <v>30836</v>
      </c>
      <c r="K3249" s="125" t="s">
        <v>37363</v>
      </c>
      <c r="L3249" s="124" t="s">
        <v>53190</v>
      </c>
      <c r="M3249" s="125" t="s">
        <v>56941</v>
      </c>
    </row>
    <row r="3250" spans="1:13" s="76" customFormat="1" ht="126" customHeight="1" x14ac:dyDescent="0.3">
      <c r="A3250" s="124" t="s">
        <v>18757</v>
      </c>
      <c r="B3250" s="124"/>
      <c r="C3250" s="124" t="s">
        <v>5824</v>
      </c>
      <c r="D3250" s="124" t="s">
        <v>23609</v>
      </c>
      <c r="E3250" s="124" t="s">
        <v>30837</v>
      </c>
      <c r="F3250" s="124" t="s">
        <v>4132</v>
      </c>
      <c r="G3250" s="125" t="s">
        <v>2013</v>
      </c>
      <c r="H3250" s="125">
        <v>8360</v>
      </c>
      <c r="I3250" s="125">
        <v>8566969155</v>
      </c>
      <c r="J3250" s="124" t="s">
        <v>30838</v>
      </c>
      <c r="K3250" s="125" t="s">
        <v>37363</v>
      </c>
      <c r="L3250" s="124" t="s">
        <v>11081</v>
      </c>
      <c r="M3250" s="125" t="s">
        <v>56942</v>
      </c>
    </row>
    <row r="3251" spans="1:13" s="76" customFormat="1" ht="14.25" customHeight="1" x14ac:dyDescent="0.3">
      <c r="A3251" s="124" t="s">
        <v>18758</v>
      </c>
      <c r="B3251" s="124"/>
      <c r="C3251" s="124" t="s">
        <v>23610</v>
      </c>
      <c r="D3251" s="124" t="s">
        <v>23611</v>
      </c>
      <c r="E3251" s="124" t="s">
        <v>30839</v>
      </c>
      <c r="F3251" s="124" t="s">
        <v>26002</v>
      </c>
      <c r="G3251" s="125" t="s">
        <v>2013</v>
      </c>
      <c r="H3251" s="125">
        <v>7094</v>
      </c>
      <c r="I3251" s="125">
        <v>2017700900</v>
      </c>
      <c r="J3251" s="124" t="s">
        <v>30840</v>
      </c>
      <c r="K3251" s="125" t="s">
        <v>37362</v>
      </c>
      <c r="L3251" s="124" t="s">
        <v>53191</v>
      </c>
      <c r="M3251" s="125" t="s">
        <v>56941</v>
      </c>
    </row>
    <row r="3252" spans="1:13" s="76" customFormat="1" ht="31.5" customHeight="1" x14ac:dyDescent="0.3">
      <c r="A3252" s="124" t="s">
        <v>18759</v>
      </c>
      <c r="B3252" s="124"/>
      <c r="C3252" s="124" t="s">
        <v>8443</v>
      </c>
      <c r="D3252" s="124" t="s">
        <v>23612</v>
      </c>
      <c r="E3252" s="124" t="s">
        <v>30841</v>
      </c>
      <c r="F3252" s="124" t="s">
        <v>6972</v>
      </c>
      <c r="G3252" s="125" t="s">
        <v>2013</v>
      </c>
      <c r="H3252" s="125">
        <v>7205</v>
      </c>
      <c r="I3252" s="125">
        <v>9086874494</v>
      </c>
      <c r="J3252" s="124" t="s">
        <v>30842</v>
      </c>
      <c r="K3252" s="125" t="s">
        <v>37363</v>
      </c>
      <c r="L3252" s="124" t="s">
        <v>53192</v>
      </c>
      <c r="M3252" s="125" t="s">
        <v>56941</v>
      </c>
    </row>
    <row r="3253" spans="1:13" s="76" customFormat="1" ht="15.75" customHeight="1" x14ac:dyDescent="0.3">
      <c r="A3253" s="127" t="s">
        <v>1044</v>
      </c>
      <c r="B3253" s="127"/>
      <c r="C3253" s="127" t="s">
        <v>5824</v>
      </c>
      <c r="D3253" s="127" t="s">
        <v>3555</v>
      </c>
      <c r="E3253" s="127" t="s">
        <v>6126</v>
      </c>
      <c r="F3253" s="127" t="s">
        <v>6127</v>
      </c>
      <c r="G3253" s="125" t="s">
        <v>2019</v>
      </c>
      <c r="H3253" s="125" t="s">
        <v>6128</v>
      </c>
      <c r="I3253" s="125" t="s">
        <v>13064</v>
      </c>
      <c r="J3253" s="127" t="s">
        <v>13066</v>
      </c>
      <c r="K3253" s="125" t="s">
        <v>50118</v>
      </c>
      <c r="L3253" s="127" t="s">
        <v>13068</v>
      </c>
      <c r="M3253" s="125" t="s">
        <v>56941</v>
      </c>
    </row>
    <row r="3254" spans="1:13" s="76" customFormat="1" ht="31.5" customHeight="1" x14ac:dyDescent="0.3">
      <c r="A3254" s="124" t="s">
        <v>18760</v>
      </c>
      <c r="B3254" s="124"/>
      <c r="C3254" s="124" t="s">
        <v>20722</v>
      </c>
      <c r="D3254" s="124" t="s">
        <v>23613</v>
      </c>
      <c r="E3254" s="124" t="s">
        <v>30843</v>
      </c>
      <c r="F3254" s="124" t="s">
        <v>3767</v>
      </c>
      <c r="G3254" s="125" t="s">
        <v>2013</v>
      </c>
      <c r="H3254" s="125">
        <v>7109</v>
      </c>
      <c r="I3254" s="125" t="s">
        <v>35813</v>
      </c>
      <c r="J3254" s="124" t="s">
        <v>30844</v>
      </c>
      <c r="K3254" s="125" t="s">
        <v>37361</v>
      </c>
      <c r="L3254" s="124" t="s">
        <v>53193</v>
      </c>
      <c r="M3254" s="125" t="s">
        <v>56941</v>
      </c>
    </row>
    <row r="3255" spans="1:13" s="76" customFormat="1" ht="31.5" customHeight="1" x14ac:dyDescent="0.3">
      <c r="A3255" s="124" t="s">
        <v>18761</v>
      </c>
      <c r="B3255" s="124"/>
      <c r="C3255" s="124" t="s">
        <v>6289</v>
      </c>
      <c r="D3255" s="124" t="s">
        <v>21660</v>
      </c>
      <c r="E3255" s="124" t="s">
        <v>30845</v>
      </c>
      <c r="F3255" s="124" t="s">
        <v>4594</v>
      </c>
      <c r="G3255" s="125" t="s">
        <v>2013</v>
      </c>
      <c r="H3255" s="125">
        <v>7733</v>
      </c>
      <c r="I3255" s="125">
        <v>9734655040</v>
      </c>
      <c r="J3255" s="124" t="s">
        <v>30846</v>
      </c>
      <c r="K3255" s="125" t="s">
        <v>37363</v>
      </c>
      <c r="L3255" s="124" t="s">
        <v>53194</v>
      </c>
      <c r="M3255" s="125" t="s">
        <v>56941</v>
      </c>
    </row>
    <row r="3256" spans="1:13" s="76" customFormat="1" ht="78.75" customHeight="1" x14ac:dyDescent="0.3">
      <c r="A3256" s="124" t="s">
        <v>18763</v>
      </c>
      <c r="B3256" s="124"/>
      <c r="C3256" s="124" t="s">
        <v>23616</v>
      </c>
      <c r="D3256" s="124" t="s">
        <v>23617</v>
      </c>
      <c r="E3256" s="124" t="s">
        <v>30849</v>
      </c>
      <c r="F3256" s="124" t="s">
        <v>3176</v>
      </c>
      <c r="G3256" s="125" t="s">
        <v>2013</v>
      </c>
      <c r="H3256" s="125">
        <v>7201</v>
      </c>
      <c r="I3256" s="125" t="s">
        <v>35810</v>
      </c>
      <c r="J3256" s="124" t="s">
        <v>30850</v>
      </c>
      <c r="K3256" s="125" t="s">
        <v>37361</v>
      </c>
      <c r="L3256" s="124" t="s">
        <v>53196</v>
      </c>
      <c r="M3256" s="125" t="s">
        <v>56941</v>
      </c>
    </row>
    <row r="3257" spans="1:13" s="76" customFormat="1" ht="173.25" customHeight="1" x14ac:dyDescent="0.3">
      <c r="A3257" s="124" t="s">
        <v>18765</v>
      </c>
      <c r="B3257" s="124"/>
      <c r="C3257" s="124" t="s">
        <v>2634</v>
      </c>
      <c r="D3257" s="124" t="s">
        <v>23619</v>
      </c>
      <c r="E3257" s="124" t="s">
        <v>30853</v>
      </c>
      <c r="F3257" s="124" t="s">
        <v>30854</v>
      </c>
      <c r="G3257" s="125" t="s">
        <v>2019</v>
      </c>
      <c r="H3257" s="125">
        <v>19075</v>
      </c>
      <c r="I3257" s="125" t="s">
        <v>35808</v>
      </c>
      <c r="J3257" s="124" t="s">
        <v>30855</v>
      </c>
      <c r="K3257" s="125" t="s">
        <v>37362</v>
      </c>
      <c r="L3257" s="124" t="s">
        <v>53197</v>
      </c>
      <c r="M3257" s="125" t="s">
        <v>56941</v>
      </c>
    </row>
    <row r="3258" spans="1:13" s="76" customFormat="1" ht="31.5" customHeight="1" x14ac:dyDescent="0.3">
      <c r="A3258" s="124" t="s">
        <v>18968</v>
      </c>
      <c r="B3258" s="124"/>
      <c r="C3258" s="124" t="s">
        <v>2676</v>
      </c>
      <c r="D3258" s="124" t="s">
        <v>23836</v>
      </c>
      <c r="E3258" s="124" t="s">
        <v>31269</v>
      </c>
      <c r="F3258" s="124" t="s">
        <v>29622</v>
      </c>
      <c r="G3258" s="125" t="s">
        <v>2013</v>
      </c>
      <c r="H3258" s="125">
        <v>8080</v>
      </c>
      <c r="I3258" s="125">
        <v>8562324657</v>
      </c>
      <c r="J3258" s="124" t="s">
        <v>31270</v>
      </c>
      <c r="K3258" s="125" t="s">
        <v>37363</v>
      </c>
      <c r="L3258" s="124" t="s">
        <v>53198</v>
      </c>
      <c r="M3258" s="125" t="s">
        <v>56941</v>
      </c>
    </row>
    <row r="3259" spans="1:13" s="76" customFormat="1" ht="31.5" customHeight="1" x14ac:dyDescent="0.3">
      <c r="A3259" s="124" t="s">
        <v>18766</v>
      </c>
      <c r="B3259" s="124"/>
      <c r="C3259" s="124" t="s">
        <v>3993</v>
      </c>
      <c r="D3259" s="124" t="s">
        <v>4829</v>
      </c>
      <c r="E3259" s="124" t="s">
        <v>30856</v>
      </c>
      <c r="F3259" s="124" t="s">
        <v>4368</v>
      </c>
      <c r="G3259" s="125" t="s">
        <v>2013</v>
      </c>
      <c r="H3259" s="125">
        <v>8085</v>
      </c>
      <c r="I3259" s="125">
        <v>8562419705</v>
      </c>
      <c r="J3259" s="124" t="s">
        <v>30857</v>
      </c>
      <c r="K3259" s="125" t="s">
        <v>37363</v>
      </c>
      <c r="L3259" s="124" t="s">
        <v>53199</v>
      </c>
      <c r="M3259" s="125" t="s">
        <v>56941</v>
      </c>
    </row>
    <row r="3260" spans="1:13" s="76" customFormat="1" ht="31.5" customHeight="1" x14ac:dyDescent="0.3">
      <c r="A3260" s="127" t="s">
        <v>1047</v>
      </c>
      <c r="B3260" s="127"/>
      <c r="C3260" s="127" t="s">
        <v>3810</v>
      </c>
      <c r="D3260" s="127" t="s">
        <v>6135</v>
      </c>
      <c r="E3260" s="127" t="s">
        <v>6136</v>
      </c>
      <c r="F3260" s="127" t="s">
        <v>4743</v>
      </c>
      <c r="G3260" s="125" t="s">
        <v>2013</v>
      </c>
      <c r="H3260" s="125" t="s">
        <v>6137</v>
      </c>
      <c r="I3260" s="125" t="s">
        <v>13079</v>
      </c>
      <c r="J3260" s="127" t="s">
        <v>13080</v>
      </c>
      <c r="K3260" s="125" t="s">
        <v>8479</v>
      </c>
      <c r="L3260" s="127" t="s">
        <v>13081</v>
      </c>
      <c r="M3260" s="125" t="s">
        <v>56941</v>
      </c>
    </row>
    <row r="3261" spans="1:13" s="76" customFormat="1" ht="31.5" customHeight="1" x14ac:dyDescent="0.3">
      <c r="A3261" s="124" t="s">
        <v>18764</v>
      </c>
      <c r="B3261" s="124"/>
      <c r="C3261" s="124" t="s">
        <v>2697</v>
      </c>
      <c r="D3261" s="124" t="s">
        <v>23618</v>
      </c>
      <c r="E3261" s="124" t="s">
        <v>30851</v>
      </c>
      <c r="F3261" s="124" t="s">
        <v>26613</v>
      </c>
      <c r="G3261" s="125" t="s">
        <v>2013</v>
      </c>
      <c r="H3261" s="125">
        <v>7747</v>
      </c>
      <c r="I3261" s="125">
        <v>7325669200</v>
      </c>
      <c r="J3261" s="124" t="s">
        <v>30852</v>
      </c>
      <c r="K3261" s="125" t="s">
        <v>37363</v>
      </c>
      <c r="L3261" s="124" t="s">
        <v>53200</v>
      </c>
      <c r="M3261" s="125" t="s">
        <v>56941</v>
      </c>
    </row>
    <row r="3262" spans="1:13" s="76" customFormat="1" ht="31.5" customHeight="1" x14ac:dyDescent="0.3">
      <c r="A3262" s="124" t="s">
        <v>18767</v>
      </c>
      <c r="B3262" s="124"/>
      <c r="C3262" s="124" t="s">
        <v>2612</v>
      </c>
      <c r="D3262" s="124" t="s">
        <v>20767</v>
      </c>
      <c r="E3262" s="124" t="s">
        <v>30858</v>
      </c>
      <c r="F3262" s="124" t="s">
        <v>5132</v>
      </c>
      <c r="G3262" s="125" t="s">
        <v>2013</v>
      </c>
      <c r="H3262" s="125">
        <v>7042</v>
      </c>
      <c r="I3262" s="125">
        <v>9737448383</v>
      </c>
      <c r="J3262" s="124" t="s">
        <v>30859</v>
      </c>
      <c r="K3262" s="125" t="s">
        <v>37363</v>
      </c>
      <c r="L3262" s="124" t="s">
        <v>53201</v>
      </c>
      <c r="M3262" s="125" t="s">
        <v>56941</v>
      </c>
    </row>
    <row r="3263" spans="1:13" s="76" customFormat="1" ht="31.5" customHeight="1" x14ac:dyDescent="0.3">
      <c r="A3263" s="124" t="s">
        <v>18768</v>
      </c>
      <c r="B3263" s="124"/>
      <c r="C3263" s="124" t="s">
        <v>7844</v>
      </c>
      <c r="D3263" s="124" t="s">
        <v>22794</v>
      </c>
      <c r="E3263" s="124" t="s">
        <v>30860</v>
      </c>
      <c r="F3263" s="124" t="s">
        <v>3948</v>
      </c>
      <c r="G3263" s="125" t="s">
        <v>2013</v>
      </c>
      <c r="H3263" s="125" t="s">
        <v>30861</v>
      </c>
      <c r="I3263" s="125" t="s">
        <v>35806</v>
      </c>
      <c r="J3263" s="124" t="s">
        <v>30862</v>
      </c>
      <c r="K3263" s="125" t="s">
        <v>37361</v>
      </c>
      <c r="L3263" s="124" t="s">
        <v>53202</v>
      </c>
      <c r="M3263" s="125" t="s">
        <v>56941</v>
      </c>
    </row>
    <row r="3264" spans="1:13" s="76" customFormat="1" ht="47.25" customHeight="1" x14ac:dyDescent="0.3">
      <c r="A3264" s="127" t="s">
        <v>1048</v>
      </c>
      <c r="B3264" s="127" t="s">
        <v>1925</v>
      </c>
      <c r="C3264" s="127" t="s">
        <v>3831</v>
      </c>
      <c r="D3264" s="127" t="s">
        <v>6138</v>
      </c>
      <c r="E3264" s="127" t="s">
        <v>6139</v>
      </c>
      <c r="F3264" s="127" t="s">
        <v>2079</v>
      </c>
      <c r="G3264" s="125" t="s">
        <v>2003</v>
      </c>
      <c r="H3264" s="125" t="s">
        <v>2116</v>
      </c>
      <c r="I3264" s="125" t="s">
        <v>13082</v>
      </c>
      <c r="J3264" s="127" t="s">
        <v>13084</v>
      </c>
      <c r="K3264" s="125" t="s">
        <v>8479</v>
      </c>
      <c r="L3264" s="127" t="s">
        <v>13086</v>
      </c>
      <c r="M3264" s="125" t="s">
        <v>56941</v>
      </c>
    </row>
    <row r="3265" spans="1:13" s="76" customFormat="1" ht="63" customHeight="1" x14ac:dyDescent="0.3">
      <c r="A3265" s="124" t="s">
        <v>18769</v>
      </c>
      <c r="B3265" s="124"/>
      <c r="C3265" s="124" t="s">
        <v>20830</v>
      </c>
      <c r="D3265" s="124" t="s">
        <v>23620</v>
      </c>
      <c r="E3265" s="124" t="s">
        <v>30863</v>
      </c>
      <c r="F3265" s="124" t="s">
        <v>3572</v>
      </c>
      <c r="G3265" s="125" t="s">
        <v>2019</v>
      </c>
      <c r="H3265" s="125">
        <v>19086</v>
      </c>
      <c r="I3265" s="125" t="s">
        <v>35804</v>
      </c>
      <c r="J3265" s="124" t="s">
        <v>30864</v>
      </c>
      <c r="K3265" s="125" t="s">
        <v>37362</v>
      </c>
      <c r="L3265" s="124" t="s">
        <v>53203</v>
      </c>
      <c r="M3265" s="125" t="s">
        <v>56941</v>
      </c>
    </row>
    <row r="3266" spans="1:13" s="76" customFormat="1" ht="15.75" customHeight="1" x14ac:dyDescent="0.3">
      <c r="A3266" s="124" t="s">
        <v>18770</v>
      </c>
      <c r="B3266" s="124"/>
      <c r="C3266" s="124" t="s">
        <v>21764</v>
      </c>
      <c r="D3266" s="124" t="s">
        <v>23621</v>
      </c>
      <c r="E3266" s="124" t="s">
        <v>30865</v>
      </c>
      <c r="F3266" s="124" t="s">
        <v>3722</v>
      </c>
      <c r="G3266" s="125" t="s">
        <v>2013</v>
      </c>
      <c r="H3266" s="125">
        <v>7070</v>
      </c>
      <c r="I3266" s="125" t="s">
        <v>35803</v>
      </c>
      <c r="J3266" s="124" t="s">
        <v>30866</v>
      </c>
      <c r="K3266" s="125" t="s">
        <v>37362</v>
      </c>
      <c r="L3266" s="124" t="s">
        <v>53204</v>
      </c>
      <c r="M3266" s="125" t="s">
        <v>56941</v>
      </c>
    </row>
    <row r="3267" spans="1:13" s="76" customFormat="1" ht="78.75" customHeight="1" x14ac:dyDescent="0.3">
      <c r="A3267" s="127" t="s">
        <v>1050</v>
      </c>
      <c r="B3267" s="127"/>
      <c r="C3267" s="127" t="s">
        <v>6145</v>
      </c>
      <c r="D3267" s="127" t="s">
        <v>6146</v>
      </c>
      <c r="E3267" s="127" t="s">
        <v>6147</v>
      </c>
      <c r="F3267" s="127" t="s">
        <v>3782</v>
      </c>
      <c r="G3267" s="125" t="s">
        <v>2013</v>
      </c>
      <c r="H3267" s="125" t="s">
        <v>2685</v>
      </c>
      <c r="I3267" s="125" t="s">
        <v>13092</v>
      </c>
      <c r="J3267" s="127" t="s">
        <v>13094</v>
      </c>
      <c r="K3267" s="125" t="s">
        <v>50124</v>
      </c>
      <c r="L3267" s="127" t="s">
        <v>13096</v>
      </c>
      <c r="M3267" s="125" t="s">
        <v>56941</v>
      </c>
    </row>
    <row r="3268" spans="1:13" s="76" customFormat="1" ht="31.5" customHeight="1" x14ac:dyDescent="0.3">
      <c r="A3268" s="124" t="s">
        <v>18969</v>
      </c>
      <c r="B3268" s="124"/>
      <c r="C3268" s="124" t="s">
        <v>23837</v>
      </c>
      <c r="D3268" s="124" t="s">
        <v>23838</v>
      </c>
      <c r="E3268" s="124" t="s">
        <v>31271</v>
      </c>
      <c r="F3268" s="124" t="s">
        <v>31272</v>
      </c>
      <c r="G3268" s="125" t="s">
        <v>2013</v>
      </c>
      <c r="H3268" s="125">
        <v>8055</v>
      </c>
      <c r="I3268" s="125">
        <v>6093049907</v>
      </c>
      <c r="J3268" s="124" t="s">
        <v>31273</v>
      </c>
      <c r="K3268" s="125" t="s">
        <v>37363</v>
      </c>
      <c r="L3268" s="124" t="s">
        <v>53205</v>
      </c>
      <c r="M3268" s="125" t="s">
        <v>56941</v>
      </c>
    </row>
    <row r="3269" spans="1:13" s="76" customFormat="1" ht="31.5" customHeight="1" x14ac:dyDescent="0.3">
      <c r="A3269" s="124" t="s">
        <v>18772</v>
      </c>
      <c r="B3269" s="124"/>
      <c r="C3269" s="124" t="s">
        <v>5947</v>
      </c>
      <c r="D3269" s="124" t="s">
        <v>6862</v>
      </c>
      <c r="E3269" s="124" t="s">
        <v>30869</v>
      </c>
      <c r="F3269" s="124" t="s">
        <v>5293</v>
      </c>
      <c r="G3269" s="125" t="s">
        <v>2013</v>
      </c>
      <c r="H3269" s="125">
        <v>7701</v>
      </c>
      <c r="I3269" s="125" t="s">
        <v>35799</v>
      </c>
      <c r="J3269" s="124" t="s">
        <v>30870</v>
      </c>
      <c r="K3269" s="125" t="s">
        <v>37362</v>
      </c>
      <c r="L3269" s="124" t="s">
        <v>53206</v>
      </c>
      <c r="M3269" s="125" t="s">
        <v>56941</v>
      </c>
    </row>
    <row r="3270" spans="1:13" s="76" customFormat="1" ht="31.5" customHeight="1" x14ac:dyDescent="0.3">
      <c r="A3270" s="124" t="s">
        <v>18771</v>
      </c>
      <c r="B3270" s="124"/>
      <c r="C3270" s="124" t="s">
        <v>22618</v>
      </c>
      <c r="D3270" s="124" t="s">
        <v>23622</v>
      </c>
      <c r="E3270" s="124" t="s">
        <v>30867</v>
      </c>
      <c r="F3270" s="124" t="s">
        <v>2751</v>
      </c>
      <c r="G3270" s="125" t="s">
        <v>2019</v>
      </c>
      <c r="H3270" s="125">
        <v>19136</v>
      </c>
      <c r="I3270" s="125" t="s">
        <v>35801</v>
      </c>
      <c r="J3270" s="124" t="s">
        <v>30868</v>
      </c>
      <c r="K3270" s="125" t="s">
        <v>37361</v>
      </c>
      <c r="L3270" s="124" t="s">
        <v>53207</v>
      </c>
      <c r="M3270" s="125" t="s">
        <v>56942</v>
      </c>
    </row>
    <row r="3271" spans="1:13" s="76" customFormat="1" ht="173.25" customHeight="1" x14ac:dyDescent="0.3">
      <c r="A3271" s="124" t="s">
        <v>18773</v>
      </c>
      <c r="B3271" s="124"/>
      <c r="C3271" s="124" t="s">
        <v>4222</v>
      </c>
      <c r="D3271" s="124" t="s">
        <v>23623</v>
      </c>
      <c r="E3271" s="124" t="s">
        <v>30871</v>
      </c>
      <c r="F3271" s="124" t="s">
        <v>2679</v>
      </c>
      <c r="G3271" s="125" t="s">
        <v>2013</v>
      </c>
      <c r="H3271" s="125">
        <v>8102</v>
      </c>
      <c r="I3271" s="125" t="s">
        <v>35797</v>
      </c>
      <c r="J3271" s="124" t="s">
        <v>30872</v>
      </c>
      <c r="K3271" s="125" t="s">
        <v>37361</v>
      </c>
      <c r="L3271" s="124" t="s">
        <v>53208</v>
      </c>
      <c r="M3271" s="125" t="s">
        <v>56942</v>
      </c>
    </row>
    <row r="3272" spans="1:13" s="76" customFormat="1" ht="16.5" customHeight="1" x14ac:dyDescent="0.3">
      <c r="A3272" s="124" t="s">
        <v>18774</v>
      </c>
      <c r="B3272" s="124"/>
      <c r="C3272" s="124" t="s">
        <v>2308</v>
      </c>
      <c r="D3272" s="124" t="s">
        <v>23624</v>
      </c>
      <c r="E3272" s="124" t="s">
        <v>30873</v>
      </c>
      <c r="F3272" s="124" t="s">
        <v>3116</v>
      </c>
      <c r="G3272" s="125" t="s">
        <v>2013</v>
      </c>
      <c r="H3272" s="125">
        <v>8736</v>
      </c>
      <c r="I3272" s="125">
        <v>7322233030</v>
      </c>
      <c r="J3272" s="124" t="s">
        <v>30874</v>
      </c>
      <c r="K3272" s="125" t="s">
        <v>37363</v>
      </c>
      <c r="L3272" s="124" t="s">
        <v>53209</v>
      </c>
      <c r="M3272" s="125" t="s">
        <v>56941</v>
      </c>
    </row>
    <row r="3273" spans="1:13" s="76" customFormat="1" ht="31.5" customHeight="1" x14ac:dyDescent="0.3">
      <c r="A3273" s="124" t="s">
        <v>18775</v>
      </c>
      <c r="B3273" s="124"/>
      <c r="C3273" s="124" t="s">
        <v>5883</v>
      </c>
      <c r="D3273" s="124" t="s">
        <v>23625</v>
      </c>
      <c r="E3273" s="124" t="s">
        <v>30875</v>
      </c>
      <c r="F3273" s="124" t="s">
        <v>30575</v>
      </c>
      <c r="G3273" s="125" t="s">
        <v>2013</v>
      </c>
      <c r="H3273" s="125">
        <v>7661</v>
      </c>
      <c r="I3273" s="125" t="s">
        <v>35795</v>
      </c>
      <c r="J3273" s="124" t="s">
        <v>30876</v>
      </c>
      <c r="K3273" s="125" t="s">
        <v>37362</v>
      </c>
      <c r="L3273" s="124" t="s">
        <v>53210</v>
      </c>
      <c r="M3273" s="125" t="s">
        <v>56941</v>
      </c>
    </row>
    <row r="3274" spans="1:13" s="76" customFormat="1" ht="31.5" customHeight="1" x14ac:dyDescent="0.3">
      <c r="A3274" s="127" t="s">
        <v>1051</v>
      </c>
      <c r="B3274" s="127"/>
      <c r="C3274" s="127" t="s">
        <v>2603</v>
      </c>
      <c r="D3274" s="127" t="s">
        <v>6148</v>
      </c>
      <c r="E3274" s="127" t="s">
        <v>6149</v>
      </c>
      <c r="F3274" s="127" t="s">
        <v>6150</v>
      </c>
      <c r="G3274" s="125" t="s">
        <v>2003</v>
      </c>
      <c r="H3274" s="125" t="s">
        <v>6151</v>
      </c>
      <c r="I3274" s="125" t="s">
        <v>13097</v>
      </c>
      <c r="J3274" s="127" t="s">
        <v>13099</v>
      </c>
      <c r="K3274" s="125" t="s">
        <v>8479</v>
      </c>
      <c r="L3274" s="127" t="s">
        <v>13101</v>
      </c>
      <c r="M3274" s="125" t="s">
        <v>56941</v>
      </c>
    </row>
    <row r="3275" spans="1:13" s="76" customFormat="1" ht="110.25" customHeight="1" x14ac:dyDescent="0.3">
      <c r="A3275" s="124" t="s">
        <v>18776</v>
      </c>
      <c r="B3275" s="124"/>
      <c r="C3275" s="124" t="s">
        <v>23260</v>
      </c>
      <c r="D3275" s="124" t="s">
        <v>20770</v>
      </c>
      <c r="E3275" s="124" t="s">
        <v>30877</v>
      </c>
      <c r="F3275" s="124" t="s">
        <v>6698</v>
      </c>
      <c r="G3275" s="125" t="s">
        <v>2013</v>
      </c>
      <c r="H3275" s="125">
        <v>7927</v>
      </c>
      <c r="I3275" s="125" t="s">
        <v>35793</v>
      </c>
      <c r="J3275" s="124" t="s">
        <v>30878</v>
      </c>
      <c r="K3275" s="125" t="s">
        <v>37362</v>
      </c>
      <c r="L3275" s="124" t="s">
        <v>53211</v>
      </c>
      <c r="M3275" s="125" t="s">
        <v>56941</v>
      </c>
    </row>
    <row r="3276" spans="1:13" s="76" customFormat="1" ht="47.25" customHeight="1" x14ac:dyDescent="0.3">
      <c r="A3276" s="124" t="s">
        <v>18777</v>
      </c>
      <c r="B3276" s="124"/>
      <c r="C3276" s="124" t="s">
        <v>23626</v>
      </c>
      <c r="D3276" s="124" t="s">
        <v>23627</v>
      </c>
      <c r="E3276" s="124" t="s">
        <v>30879</v>
      </c>
      <c r="F3276" s="124" t="s">
        <v>3873</v>
      </c>
      <c r="G3276" s="125" t="s">
        <v>2013</v>
      </c>
      <c r="H3276" s="125">
        <v>7020</v>
      </c>
      <c r="I3276" s="125">
        <v>2018405265</v>
      </c>
      <c r="J3276" s="124" t="s">
        <v>30880</v>
      </c>
      <c r="K3276" s="125" t="s">
        <v>50114</v>
      </c>
      <c r="L3276" s="124" t="s">
        <v>53212</v>
      </c>
      <c r="M3276" s="125" t="s">
        <v>56941</v>
      </c>
    </row>
    <row r="3277" spans="1:13" s="76" customFormat="1" ht="31.5" customHeight="1" x14ac:dyDescent="0.3">
      <c r="A3277" s="124" t="s">
        <v>18778</v>
      </c>
      <c r="B3277" s="124"/>
      <c r="C3277" s="124" t="s">
        <v>21883</v>
      </c>
      <c r="D3277" s="124" t="s">
        <v>23628</v>
      </c>
      <c r="E3277" s="124" t="s">
        <v>30881</v>
      </c>
      <c r="F3277" s="124" t="s">
        <v>3468</v>
      </c>
      <c r="G3277" s="125" t="s">
        <v>2013</v>
      </c>
      <c r="H3277" s="125">
        <v>8854</v>
      </c>
      <c r="I3277" s="125" t="s">
        <v>35791</v>
      </c>
      <c r="J3277" s="124" t="s">
        <v>30882</v>
      </c>
      <c r="K3277" s="125" t="s">
        <v>37361</v>
      </c>
      <c r="L3277" s="124" t="s">
        <v>53213</v>
      </c>
      <c r="M3277" s="125" t="s">
        <v>56941</v>
      </c>
    </row>
    <row r="3278" spans="1:13" s="76" customFormat="1" ht="31.5" customHeight="1" x14ac:dyDescent="0.3">
      <c r="A3278" s="124" t="s">
        <v>18970</v>
      </c>
      <c r="B3278" s="124"/>
      <c r="C3278" s="124" t="s">
        <v>23839</v>
      </c>
      <c r="D3278" s="124" t="s">
        <v>23840</v>
      </c>
      <c r="E3278" s="124" t="s">
        <v>31274</v>
      </c>
      <c r="F3278" s="124" t="s">
        <v>25586</v>
      </c>
      <c r="G3278" s="125" t="s">
        <v>2013</v>
      </c>
      <c r="H3278" s="125">
        <v>8037</v>
      </c>
      <c r="I3278" s="125">
        <v>6097049040</v>
      </c>
      <c r="J3278" s="124" t="s">
        <v>31275</v>
      </c>
      <c r="K3278" s="125" t="s">
        <v>37363</v>
      </c>
      <c r="L3278" s="124" t="s">
        <v>53214</v>
      </c>
      <c r="M3278" s="125" t="s">
        <v>56941</v>
      </c>
    </row>
    <row r="3279" spans="1:13" s="76" customFormat="1" ht="31.5" customHeight="1" x14ac:dyDescent="0.3">
      <c r="A3279" s="124" t="s">
        <v>18779</v>
      </c>
      <c r="B3279" s="124"/>
      <c r="C3279" s="124" t="s">
        <v>5560</v>
      </c>
      <c r="D3279" s="124" t="s">
        <v>23629</v>
      </c>
      <c r="E3279" s="124" t="s">
        <v>30883</v>
      </c>
      <c r="F3279" s="124" t="s">
        <v>4070</v>
      </c>
      <c r="G3279" s="125" t="s">
        <v>2013</v>
      </c>
      <c r="H3279" s="125">
        <v>8527</v>
      </c>
      <c r="I3279" s="125">
        <v>7329014441</v>
      </c>
      <c r="J3279" s="124" t="s">
        <v>30884</v>
      </c>
      <c r="K3279" s="125" t="s">
        <v>37363</v>
      </c>
      <c r="L3279" s="124" t="s">
        <v>53215</v>
      </c>
      <c r="M3279" s="125" t="s">
        <v>56941</v>
      </c>
    </row>
    <row r="3280" spans="1:13" s="76" customFormat="1" ht="15.75" customHeight="1" x14ac:dyDescent="0.3">
      <c r="A3280" s="124" t="s">
        <v>18780</v>
      </c>
      <c r="B3280" s="124"/>
      <c r="C3280" s="124" t="s">
        <v>2471</v>
      </c>
      <c r="D3280" s="124" t="s">
        <v>23630</v>
      </c>
      <c r="E3280" s="124" t="s">
        <v>30885</v>
      </c>
      <c r="F3280" s="124" t="s">
        <v>2323</v>
      </c>
      <c r="G3280" s="125" t="s">
        <v>2013</v>
      </c>
      <c r="H3280" s="125">
        <v>8822</v>
      </c>
      <c r="I3280" s="125">
        <v>9082849779</v>
      </c>
      <c r="J3280" s="124" t="s">
        <v>30886</v>
      </c>
      <c r="K3280" s="125" t="s">
        <v>37363</v>
      </c>
      <c r="L3280" s="124" t="s">
        <v>53216</v>
      </c>
      <c r="M3280" s="125" t="s">
        <v>56941</v>
      </c>
    </row>
    <row r="3281" spans="1:13" s="76" customFormat="1" ht="94.5" customHeight="1" x14ac:dyDescent="0.3">
      <c r="A3281" s="124" t="s">
        <v>18971</v>
      </c>
      <c r="B3281" s="124"/>
      <c r="C3281" s="124" t="s">
        <v>2907</v>
      </c>
      <c r="D3281" s="124" t="s">
        <v>23841</v>
      </c>
      <c r="E3281" s="124" t="s">
        <v>31276</v>
      </c>
      <c r="F3281" s="124" t="s">
        <v>28611</v>
      </c>
      <c r="G3281" s="125" t="s">
        <v>2013</v>
      </c>
      <c r="H3281" s="125">
        <v>8270</v>
      </c>
      <c r="I3281" s="125">
        <v>6093902127</v>
      </c>
      <c r="J3281" s="124" t="s">
        <v>31277</v>
      </c>
      <c r="K3281" s="125" t="s">
        <v>37363</v>
      </c>
      <c r="L3281" s="124" t="s">
        <v>53217</v>
      </c>
      <c r="M3281" s="125" t="s">
        <v>56941</v>
      </c>
    </row>
    <row r="3282" spans="1:13" s="76" customFormat="1" ht="31.5" customHeight="1" x14ac:dyDescent="0.3">
      <c r="A3282" s="124" t="s">
        <v>18781</v>
      </c>
      <c r="B3282" s="124"/>
      <c r="C3282" s="124" t="s">
        <v>23631</v>
      </c>
      <c r="D3282" s="124" t="s">
        <v>21432</v>
      </c>
      <c r="E3282" s="124" t="s">
        <v>30887</v>
      </c>
      <c r="F3282" s="124" t="s">
        <v>2751</v>
      </c>
      <c r="G3282" s="125" t="s">
        <v>2019</v>
      </c>
      <c r="H3282" s="125">
        <v>19139</v>
      </c>
      <c r="I3282" s="125" t="s">
        <v>35789</v>
      </c>
      <c r="J3282" s="124" t="s">
        <v>30888</v>
      </c>
      <c r="K3282" s="125" t="s">
        <v>37361</v>
      </c>
      <c r="L3282" s="124" t="s">
        <v>53191</v>
      </c>
      <c r="M3282" s="125" t="s">
        <v>56942</v>
      </c>
    </row>
    <row r="3283" spans="1:13" s="76" customFormat="1" ht="15.75" customHeight="1" x14ac:dyDescent="0.3">
      <c r="A3283" s="124" t="s">
        <v>18782</v>
      </c>
      <c r="B3283" s="124"/>
      <c r="C3283" s="124" t="s">
        <v>23632</v>
      </c>
      <c r="D3283" s="124" t="s">
        <v>23633</v>
      </c>
      <c r="E3283" s="124" t="s">
        <v>30889</v>
      </c>
      <c r="F3283" s="124" t="s">
        <v>2506</v>
      </c>
      <c r="G3283" s="125" t="s">
        <v>2013</v>
      </c>
      <c r="H3283" s="125">
        <v>8608</v>
      </c>
      <c r="I3283" s="125">
        <v>6093923100</v>
      </c>
      <c r="J3283" s="124" t="s">
        <v>30890</v>
      </c>
      <c r="K3283" s="125" t="s">
        <v>37363</v>
      </c>
      <c r="L3283" s="124" t="s">
        <v>53218</v>
      </c>
      <c r="M3283" s="125" t="s">
        <v>56942</v>
      </c>
    </row>
    <row r="3284" spans="1:13" s="76" customFormat="1" ht="47.25" customHeight="1" x14ac:dyDescent="0.3">
      <c r="A3284" s="124" t="s">
        <v>18783</v>
      </c>
      <c r="B3284" s="124"/>
      <c r="C3284" s="124" t="s">
        <v>21313</v>
      </c>
      <c r="D3284" s="124" t="s">
        <v>7797</v>
      </c>
      <c r="E3284" s="124" t="s">
        <v>6164</v>
      </c>
      <c r="F3284" s="124" t="s">
        <v>2830</v>
      </c>
      <c r="G3284" s="125" t="s">
        <v>2013</v>
      </c>
      <c r="H3284" s="125">
        <v>7045</v>
      </c>
      <c r="I3284" s="125">
        <v>9733342551</v>
      </c>
      <c r="J3284" s="124" t="s">
        <v>30891</v>
      </c>
      <c r="K3284" s="125" t="s">
        <v>50111</v>
      </c>
      <c r="L3284" s="127" t="s">
        <v>13115</v>
      </c>
      <c r="M3284" s="125" t="s">
        <v>56941</v>
      </c>
    </row>
    <row r="3285" spans="1:13" s="76" customFormat="1" ht="15.75" customHeight="1" x14ac:dyDescent="0.3">
      <c r="A3285" s="124" t="s">
        <v>18784</v>
      </c>
      <c r="B3285" s="124"/>
      <c r="C3285" s="124" t="s">
        <v>22557</v>
      </c>
      <c r="D3285" s="124" t="s">
        <v>21432</v>
      </c>
      <c r="E3285" s="124" t="s">
        <v>30892</v>
      </c>
      <c r="F3285" s="124" t="s">
        <v>6426</v>
      </c>
      <c r="G3285" s="125" t="s">
        <v>2013</v>
      </c>
      <c r="H3285" s="125">
        <v>7067</v>
      </c>
      <c r="I3285" s="125">
        <v>7325740887</v>
      </c>
      <c r="J3285" s="124" t="s">
        <v>30893</v>
      </c>
      <c r="K3285" s="125" t="s">
        <v>37363</v>
      </c>
      <c r="L3285" s="124" t="s">
        <v>53219</v>
      </c>
      <c r="M3285" s="125" t="s">
        <v>56941</v>
      </c>
    </row>
    <row r="3286" spans="1:13" s="76" customFormat="1" ht="31.5" customHeight="1" x14ac:dyDescent="0.3">
      <c r="A3286" s="124" t="s">
        <v>18786</v>
      </c>
      <c r="B3286" s="124"/>
      <c r="C3286" s="124" t="s">
        <v>4788</v>
      </c>
      <c r="D3286" s="124" t="s">
        <v>23356</v>
      </c>
      <c r="E3286" s="124" t="s">
        <v>30896</v>
      </c>
      <c r="F3286" s="124" t="s">
        <v>5132</v>
      </c>
      <c r="G3286" s="125" t="s">
        <v>2013</v>
      </c>
      <c r="H3286" s="125">
        <v>7042</v>
      </c>
      <c r="I3286" s="125" t="s">
        <v>35787</v>
      </c>
      <c r="J3286" s="124" t="s">
        <v>30897</v>
      </c>
      <c r="K3286" s="125" t="s">
        <v>37362</v>
      </c>
      <c r="L3286" s="124" t="s">
        <v>53221</v>
      </c>
      <c r="M3286" s="125" t="s">
        <v>56941</v>
      </c>
    </row>
    <row r="3287" spans="1:13" s="76" customFormat="1" ht="63" customHeight="1" x14ac:dyDescent="0.3">
      <c r="A3287" s="124" t="s">
        <v>18972</v>
      </c>
      <c r="B3287" s="124"/>
      <c r="C3287" s="124" t="s">
        <v>4061</v>
      </c>
      <c r="D3287" s="124" t="s">
        <v>23842</v>
      </c>
      <c r="E3287" s="124" t="s">
        <v>31278</v>
      </c>
      <c r="F3287" s="124" t="s">
        <v>31220</v>
      </c>
      <c r="G3287" s="125" t="s">
        <v>2013</v>
      </c>
      <c r="H3287" s="125">
        <v>7642</v>
      </c>
      <c r="I3287" s="125">
        <v>2012488204</v>
      </c>
      <c r="J3287" s="124" t="s">
        <v>31279</v>
      </c>
      <c r="K3287" s="125" t="s">
        <v>37363</v>
      </c>
      <c r="L3287" s="124" t="s">
        <v>53220</v>
      </c>
      <c r="M3287" s="125" t="s">
        <v>56941</v>
      </c>
    </row>
    <row r="3288" spans="1:13" s="76" customFormat="1" ht="94.5" customHeight="1" x14ac:dyDescent="0.3">
      <c r="A3288" s="124" t="s">
        <v>18787</v>
      </c>
      <c r="B3288" s="124"/>
      <c r="C3288" s="124" t="s">
        <v>4061</v>
      </c>
      <c r="D3288" s="124" t="s">
        <v>23634</v>
      </c>
      <c r="E3288" s="124" t="s">
        <v>30899</v>
      </c>
      <c r="F3288" s="124" t="s">
        <v>2012</v>
      </c>
      <c r="G3288" s="125" t="s">
        <v>2013</v>
      </c>
      <c r="H3288" s="125">
        <v>7306</v>
      </c>
      <c r="I3288" s="125">
        <v>9176561856</v>
      </c>
      <c r="J3288" s="124" t="s">
        <v>30898</v>
      </c>
      <c r="K3288" s="125" t="s">
        <v>50114</v>
      </c>
      <c r="L3288" s="124" t="s">
        <v>53222</v>
      </c>
      <c r="M3288" s="125" t="s">
        <v>56941</v>
      </c>
    </row>
    <row r="3289" spans="1:13" s="76" customFormat="1" ht="110.25" customHeight="1" x14ac:dyDescent="0.3">
      <c r="A3289" s="124" t="s">
        <v>18788</v>
      </c>
      <c r="B3289" s="124"/>
      <c r="C3289" s="124" t="s">
        <v>4788</v>
      </c>
      <c r="D3289" s="124" t="s">
        <v>23635</v>
      </c>
      <c r="E3289" s="124" t="s">
        <v>30900</v>
      </c>
      <c r="F3289" s="124" t="s">
        <v>25920</v>
      </c>
      <c r="G3289" s="125" t="s">
        <v>2013</v>
      </c>
      <c r="H3289" s="125">
        <v>8904</v>
      </c>
      <c r="I3289" s="125">
        <v>7322149600</v>
      </c>
      <c r="J3289" s="124" t="s">
        <v>30901</v>
      </c>
      <c r="K3289" s="125" t="s">
        <v>50160</v>
      </c>
      <c r="L3289" s="124" t="s">
        <v>53223</v>
      </c>
      <c r="M3289" s="125" t="s">
        <v>56941</v>
      </c>
    </row>
    <row r="3290" spans="1:13" s="76" customFormat="1" ht="110.25" customHeight="1" x14ac:dyDescent="0.3">
      <c r="A3290" s="124" t="s">
        <v>18789</v>
      </c>
      <c r="B3290" s="124"/>
      <c r="C3290" s="124" t="s">
        <v>23636</v>
      </c>
      <c r="D3290" s="124" t="s">
        <v>23637</v>
      </c>
      <c r="E3290" s="124" t="s">
        <v>30902</v>
      </c>
      <c r="F3290" s="124" t="s">
        <v>2695</v>
      </c>
      <c r="G3290" s="125" t="s">
        <v>2013</v>
      </c>
      <c r="H3290" s="125">
        <v>8053</v>
      </c>
      <c r="I3290" s="125" t="s">
        <v>35785</v>
      </c>
      <c r="J3290" s="124" t="s">
        <v>30903</v>
      </c>
      <c r="K3290" s="125" t="s">
        <v>37362</v>
      </c>
      <c r="L3290" s="124" t="s">
        <v>53139</v>
      </c>
      <c r="M3290" s="125" t="s">
        <v>56941</v>
      </c>
    </row>
    <row r="3291" spans="1:13" s="76" customFormat="1" ht="47.25" customHeight="1" x14ac:dyDescent="0.3">
      <c r="A3291" s="124" t="s">
        <v>18790</v>
      </c>
      <c r="B3291" s="124"/>
      <c r="C3291" s="124" t="s">
        <v>4130</v>
      </c>
      <c r="D3291" s="124" t="s">
        <v>8006</v>
      </c>
      <c r="E3291" s="124" t="s">
        <v>30904</v>
      </c>
      <c r="F3291" s="124" t="s">
        <v>3468</v>
      </c>
      <c r="G3291" s="125" t="s">
        <v>2013</v>
      </c>
      <c r="H3291" s="125">
        <v>8854</v>
      </c>
      <c r="I3291" s="125" t="s">
        <v>35783</v>
      </c>
      <c r="J3291" s="124" t="s">
        <v>30905</v>
      </c>
      <c r="K3291" s="125" t="s">
        <v>37361</v>
      </c>
      <c r="L3291" s="124" t="s">
        <v>53224</v>
      </c>
      <c r="M3291" s="125" t="s">
        <v>56941</v>
      </c>
    </row>
    <row r="3292" spans="1:13" s="76" customFormat="1" ht="31.5" customHeight="1" x14ac:dyDescent="0.3">
      <c r="A3292" s="124" t="s">
        <v>18791</v>
      </c>
      <c r="B3292" s="124"/>
      <c r="C3292" s="124" t="s">
        <v>23638</v>
      </c>
      <c r="D3292" s="124" t="s">
        <v>5614</v>
      </c>
      <c r="E3292" s="124" t="s">
        <v>30906</v>
      </c>
      <c r="F3292" s="124" t="s">
        <v>7125</v>
      </c>
      <c r="G3292" s="125" t="s">
        <v>2013</v>
      </c>
      <c r="H3292" s="125">
        <v>8830</v>
      </c>
      <c r="I3292" s="125">
        <v>7325157171</v>
      </c>
      <c r="J3292" s="124" t="s">
        <v>30907</v>
      </c>
      <c r="K3292" s="125" t="s">
        <v>37363</v>
      </c>
      <c r="L3292" s="124" t="s">
        <v>53225</v>
      </c>
      <c r="M3292" s="125" t="s">
        <v>56941</v>
      </c>
    </row>
    <row r="3293" spans="1:13" s="76" customFormat="1" ht="15.75" customHeight="1" x14ac:dyDescent="0.3">
      <c r="A3293" s="124" t="s">
        <v>18792</v>
      </c>
      <c r="B3293" s="124"/>
      <c r="C3293" s="124" t="s">
        <v>4788</v>
      </c>
      <c r="D3293" s="124" t="s">
        <v>20615</v>
      </c>
      <c r="E3293" s="124" t="s">
        <v>56948</v>
      </c>
      <c r="F3293" s="124" t="s">
        <v>3025</v>
      </c>
      <c r="G3293" s="125" t="s">
        <v>2013</v>
      </c>
      <c r="H3293" s="125">
        <v>7724</v>
      </c>
      <c r="I3293" s="125" t="s">
        <v>35781</v>
      </c>
      <c r="J3293" s="124" t="s">
        <v>30909</v>
      </c>
      <c r="K3293" s="125" t="s">
        <v>50185</v>
      </c>
      <c r="L3293" s="124" t="s">
        <v>53226</v>
      </c>
      <c r="M3293" s="125" t="s">
        <v>56941</v>
      </c>
    </row>
    <row r="3294" spans="1:13" s="76" customFormat="1" ht="31.5" customHeight="1" x14ac:dyDescent="0.3">
      <c r="A3294" s="127" t="s">
        <v>1059</v>
      </c>
      <c r="B3294" s="127" t="s">
        <v>1926</v>
      </c>
      <c r="C3294" s="127" t="s">
        <v>6181</v>
      </c>
      <c r="D3294" s="127" t="s">
        <v>6182</v>
      </c>
      <c r="E3294" s="127" t="s">
        <v>6183</v>
      </c>
      <c r="F3294" s="127" t="s">
        <v>2429</v>
      </c>
      <c r="G3294" s="125" t="s">
        <v>2013</v>
      </c>
      <c r="H3294" s="125" t="s">
        <v>5174</v>
      </c>
      <c r="I3294" s="125" t="s">
        <v>13134</v>
      </c>
      <c r="J3294" s="127" t="s">
        <v>13136</v>
      </c>
      <c r="K3294" s="125" t="s">
        <v>50637</v>
      </c>
      <c r="L3294" s="127" t="s">
        <v>13138</v>
      </c>
      <c r="M3294" s="125" t="s">
        <v>56942</v>
      </c>
    </row>
    <row r="3295" spans="1:13" s="76" customFormat="1" ht="31.5" customHeight="1" x14ac:dyDescent="0.3">
      <c r="A3295" s="124" t="s">
        <v>18793</v>
      </c>
      <c r="B3295" s="124"/>
      <c r="C3295" s="124" t="s">
        <v>23639</v>
      </c>
      <c r="D3295" s="124" t="s">
        <v>23640</v>
      </c>
      <c r="E3295" s="124" t="s">
        <v>30910</v>
      </c>
      <c r="F3295" s="124" t="s">
        <v>28283</v>
      </c>
      <c r="G3295" s="125" t="s">
        <v>2013</v>
      </c>
      <c r="H3295" s="125">
        <v>7424</v>
      </c>
      <c r="I3295" s="125">
        <v>9738371515</v>
      </c>
      <c r="J3295" s="124" t="s">
        <v>30911</v>
      </c>
      <c r="K3295" s="125" t="s">
        <v>37363</v>
      </c>
      <c r="L3295" s="124" t="s">
        <v>53227</v>
      </c>
      <c r="M3295" s="125" t="s">
        <v>56941</v>
      </c>
    </row>
    <row r="3296" spans="1:13" s="76" customFormat="1" ht="31.5" customHeight="1" x14ac:dyDescent="0.3">
      <c r="A3296" s="124" t="s">
        <v>18795</v>
      </c>
      <c r="B3296" s="124"/>
      <c r="C3296" s="124" t="s">
        <v>23643</v>
      </c>
      <c r="D3296" s="124" t="s">
        <v>23644</v>
      </c>
      <c r="E3296" s="124" t="s">
        <v>30914</v>
      </c>
      <c r="F3296" s="124" t="s">
        <v>5939</v>
      </c>
      <c r="G3296" s="125" t="s">
        <v>2013</v>
      </c>
      <c r="H3296" s="125">
        <v>7644</v>
      </c>
      <c r="I3296" s="125">
        <v>2014884008</v>
      </c>
      <c r="J3296" s="124" t="s">
        <v>30915</v>
      </c>
      <c r="K3296" s="125" t="s">
        <v>37363</v>
      </c>
      <c r="L3296" s="124" t="s">
        <v>53229</v>
      </c>
      <c r="M3296" s="125" t="s">
        <v>56941</v>
      </c>
    </row>
    <row r="3297" spans="1:13" s="76" customFormat="1" ht="31.5" customHeight="1" x14ac:dyDescent="0.3">
      <c r="A3297" s="124" t="s">
        <v>18796</v>
      </c>
      <c r="B3297" s="124"/>
      <c r="C3297" s="124" t="s">
        <v>4365</v>
      </c>
      <c r="D3297" s="124" t="s">
        <v>23645</v>
      </c>
      <c r="E3297" s="124" t="s">
        <v>30916</v>
      </c>
      <c r="F3297" s="124" t="s">
        <v>26165</v>
      </c>
      <c r="G3297" s="125" t="s">
        <v>2013</v>
      </c>
      <c r="H3297" s="125">
        <v>8037</v>
      </c>
      <c r="I3297" s="125">
        <v>6095671616</v>
      </c>
      <c r="J3297" s="124" t="s">
        <v>30917</v>
      </c>
      <c r="K3297" s="125" t="s">
        <v>50121</v>
      </c>
      <c r="L3297" s="124" t="s">
        <v>53230</v>
      </c>
      <c r="M3297" s="125" t="s">
        <v>56941</v>
      </c>
    </row>
    <row r="3298" spans="1:13" s="76" customFormat="1" ht="110.25" customHeight="1" x14ac:dyDescent="0.3">
      <c r="A3298" s="124" t="s">
        <v>18797</v>
      </c>
      <c r="B3298" s="124"/>
      <c r="C3298" s="124" t="s">
        <v>2907</v>
      </c>
      <c r="D3298" s="124" t="s">
        <v>23646</v>
      </c>
      <c r="E3298" s="124" t="s">
        <v>30918</v>
      </c>
      <c r="F3298" s="124" t="s">
        <v>5886</v>
      </c>
      <c r="G3298" s="125" t="s">
        <v>2013</v>
      </c>
      <c r="H3298" s="125">
        <v>7753</v>
      </c>
      <c r="I3298" s="125">
        <v>7329883113</v>
      </c>
      <c r="J3298" s="124" t="s">
        <v>30919</v>
      </c>
      <c r="K3298" s="125" t="s">
        <v>37363</v>
      </c>
      <c r="L3298" s="124" t="s">
        <v>53231</v>
      </c>
      <c r="M3298" s="125" t="s">
        <v>56942</v>
      </c>
    </row>
    <row r="3299" spans="1:13" s="76" customFormat="1" ht="47.25" customHeight="1" x14ac:dyDescent="0.3">
      <c r="A3299" s="124" t="s">
        <v>18798</v>
      </c>
      <c r="B3299" s="124"/>
      <c r="C3299" s="124" t="s">
        <v>2350</v>
      </c>
      <c r="D3299" s="124" t="s">
        <v>23647</v>
      </c>
      <c r="E3299" s="124" t="s">
        <v>30920</v>
      </c>
      <c r="F3299" s="124" t="s">
        <v>3894</v>
      </c>
      <c r="G3299" s="125" t="s">
        <v>2013</v>
      </c>
      <c r="H3299" s="125">
        <v>8234</v>
      </c>
      <c r="I3299" s="125">
        <v>6094840009</v>
      </c>
      <c r="J3299" s="124" t="s">
        <v>30921</v>
      </c>
      <c r="K3299" s="125" t="s">
        <v>37363</v>
      </c>
      <c r="L3299" s="124" t="s">
        <v>53232</v>
      </c>
      <c r="M3299" s="125" t="s">
        <v>56942</v>
      </c>
    </row>
    <row r="3300" spans="1:13" s="76" customFormat="1" ht="47.25" customHeight="1" x14ac:dyDescent="0.3">
      <c r="A3300" s="127" t="s">
        <v>1061</v>
      </c>
      <c r="B3300" s="127"/>
      <c r="C3300" s="127" t="s">
        <v>6187</v>
      </c>
      <c r="D3300" s="127" t="s">
        <v>6188</v>
      </c>
      <c r="E3300" s="127" t="s">
        <v>6189</v>
      </c>
      <c r="F3300" s="127" t="s">
        <v>2727</v>
      </c>
      <c r="G3300" s="125" t="s">
        <v>2003</v>
      </c>
      <c r="H3300" s="125" t="s">
        <v>6190</v>
      </c>
      <c r="I3300" s="125" t="s">
        <v>13144</v>
      </c>
      <c r="J3300" s="127" t="s">
        <v>13146</v>
      </c>
      <c r="K3300" s="125" t="s">
        <v>8479</v>
      </c>
      <c r="L3300" s="127" t="s">
        <v>13148</v>
      </c>
      <c r="M3300" s="125" t="s">
        <v>56942</v>
      </c>
    </row>
    <row r="3301" spans="1:13" s="76" customFormat="1" ht="31.5" customHeight="1" x14ac:dyDescent="0.3">
      <c r="A3301" s="124" t="s">
        <v>18799</v>
      </c>
      <c r="B3301" s="124"/>
      <c r="C3301" s="124" t="s">
        <v>21271</v>
      </c>
      <c r="D3301" s="124" t="s">
        <v>23648</v>
      </c>
      <c r="E3301" s="124" t="s">
        <v>30922</v>
      </c>
      <c r="F3301" s="124" t="s">
        <v>25819</v>
      </c>
      <c r="G3301" s="125" t="s">
        <v>2013</v>
      </c>
      <c r="H3301" s="125">
        <v>8318</v>
      </c>
      <c r="I3301" s="125" t="s">
        <v>35777</v>
      </c>
      <c r="J3301" s="124" t="s">
        <v>30923</v>
      </c>
      <c r="K3301" s="125" t="s">
        <v>37362</v>
      </c>
      <c r="L3301" s="124" t="s">
        <v>53233</v>
      </c>
      <c r="M3301" s="125" t="s">
        <v>56941</v>
      </c>
    </row>
    <row r="3302" spans="1:13" s="76" customFormat="1" ht="15.75" customHeight="1" x14ac:dyDescent="0.3">
      <c r="A3302" s="124" t="s">
        <v>18973</v>
      </c>
      <c r="B3302" s="124"/>
      <c r="C3302" s="124" t="s">
        <v>23843</v>
      </c>
      <c r="D3302" s="124" t="s">
        <v>23844</v>
      </c>
      <c r="E3302" s="124" t="s">
        <v>31280</v>
      </c>
      <c r="F3302" s="124" t="s">
        <v>7030</v>
      </c>
      <c r="G3302" s="125" t="s">
        <v>2013</v>
      </c>
      <c r="H3302" s="125">
        <v>7030</v>
      </c>
      <c r="I3302" s="125">
        <v>2017105015</v>
      </c>
      <c r="J3302" s="124" t="s">
        <v>31281</v>
      </c>
      <c r="K3302" s="125" t="s">
        <v>37363</v>
      </c>
      <c r="L3302" s="124" t="s">
        <v>53234</v>
      </c>
      <c r="M3302" s="125" t="s">
        <v>56941</v>
      </c>
    </row>
    <row r="3303" spans="1:13" s="76" customFormat="1" ht="63" customHeight="1" x14ac:dyDescent="0.3">
      <c r="A3303" s="124" t="s">
        <v>18974</v>
      </c>
      <c r="B3303" s="124"/>
      <c r="C3303" s="124" t="s">
        <v>2918</v>
      </c>
      <c r="D3303" s="124" t="s">
        <v>3188</v>
      </c>
      <c r="E3303" s="124" t="s">
        <v>31282</v>
      </c>
      <c r="F3303" s="124" t="s">
        <v>31283</v>
      </c>
      <c r="G3303" s="125" t="s">
        <v>2013</v>
      </c>
      <c r="H3303" s="125">
        <v>7435</v>
      </c>
      <c r="I3303" s="125">
        <v>2029572206</v>
      </c>
      <c r="J3303" s="124" t="s">
        <v>31284</v>
      </c>
      <c r="K3303" s="125" t="s">
        <v>37363</v>
      </c>
      <c r="L3303" s="124" t="s">
        <v>53235</v>
      </c>
      <c r="M3303" s="125" t="s">
        <v>56941</v>
      </c>
    </row>
    <row r="3304" spans="1:13" s="76" customFormat="1" ht="15.75" customHeight="1" x14ac:dyDescent="0.3">
      <c r="A3304" s="124" t="s">
        <v>18800</v>
      </c>
      <c r="B3304" s="124"/>
      <c r="C3304" s="124" t="s">
        <v>21076</v>
      </c>
      <c r="D3304" s="124" t="s">
        <v>7699</v>
      </c>
      <c r="E3304" s="124" t="s">
        <v>30924</v>
      </c>
      <c r="F3304" s="124" t="s">
        <v>29147</v>
      </c>
      <c r="G3304" s="125" t="s">
        <v>2013</v>
      </c>
      <c r="H3304" s="125">
        <v>8012</v>
      </c>
      <c r="I3304" s="125" t="s">
        <v>35775</v>
      </c>
      <c r="J3304" s="124" t="s">
        <v>30925</v>
      </c>
      <c r="K3304" s="125" t="s">
        <v>37362</v>
      </c>
      <c r="L3304" s="124" t="s">
        <v>53236</v>
      </c>
      <c r="M3304" s="125" t="s">
        <v>56941</v>
      </c>
    </row>
    <row r="3305" spans="1:13" s="76" customFormat="1" ht="47.25" customHeight="1" x14ac:dyDescent="0.3">
      <c r="A3305" s="127" t="s">
        <v>1062</v>
      </c>
      <c r="B3305" s="127"/>
      <c r="C3305" s="127" t="s">
        <v>5405</v>
      </c>
      <c r="D3305" s="127" t="s">
        <v>6191</v>
      </c>
      <c r="E3305" s="127" t="s">
        <v>6192</v>
      </c>
      <c r="F3305" s="127" t="s">
        <v>6193</v>
      </c>
      <c r="G3305" s="125" t="s">
        <v>2013</v>
      </c>
      <c r="H3305" s="125" t="s">
        <v>5224</v>
      </c>
      <c r="I3305" s="125" t="s">
        <v>13149</v>
      </c>
      <c r="J3305" s="127" t="s">
        <v>13151</v>
      </c>
      <c r="K3305" s="125" t="s">
        <v>8479</v>
      </c>
      <c r="L3305" s="127" t="s">
        <v>13153</v>
      </c>
      <c r="M3305" s="125" t="s">
        <v>56941</v>
      </c>
    </row>
    <row r="3306" spans="1:13" s="76" customFormat="1" ht="31.5" customHeight="1" x14ac:dyDescent="0.3">
      <c r="A3306" s="124" t="s">
        <v>18802</v>
      </c>
      <c r="B3306" s="124"/>
      <c r="C3306" s="124" t="s">
        <v>5916</v>
      </c>
      <c r="D3306" s="124" t="s">
        <v>23649</v>
      </c>
      <c r="E3306" s="124" t="s">
        <v>30927</v>
      </c>
      <c r="F3306" s="124" t="s">
        <v>30928</v>
      </c>
      <c r="G3306" s="125" t="s">
        <v>2013</v>
      </c>
      <c r="H3306" s="125">
        <v>8036</v>
      </c>
      <c r="I3306" s="125">
        <v>6092675455</v>
      </c>
      <c r="J3306" s="124" t="s">
        <v>30929</v>
      </c>
      <c r="K3306" s="125" t="s">
        <v>37363</v>
      </c>
      <c r="L3306" s="124" t="s">
        <v>53237</v>
      </c>
      <c r="M3306" s="125" t="s">
        <v>56941</v>
      </c>
    </row>
    <row r="3307" spans="1:13" s="76" customFormat="1" ht="63" customHeight="1" x14ac:dyDescent="0.3">
      <c r="A3307" s="127" t="s">
        <v>1063</v>
      </c>
      <c r="B3307" s="127" t="s">
        <v>1927</v>
      </c>
      <c r="C3307" s="127" t="s">
        <v>6194</v>
      </c>
      <c r="D3307" s="127" t="s">
        <v>6195</v>
      </c>
      <c r="E3307" s="127" t="s">
        <v>6196</v>
      </c>
      <c r="F3307" s="127" t="s">
        <v>6197</v>
      </c>
      <c r="G3307" s="125" t="s">
        <v>2013</v>
      </c>
      <c r="H3307" s="125" t="s">
        <v>3997</v>
      </c>
      <c r="I3307" s="125" t="s">
        <v>13154</v>
      </c>
      <c r="J3307" s="127" t="s">
        <v>13156</v>
      </c>
      <c r="K3307" s="125" t="s">
        <v>8479</v>
      </c>
      <c r="L3307" s="127" t="s">
        <v>13158</v>
      </c>
      <c r="M3307" s="125" t="s">
        <v>56941</v>
      </c>
    </row>
    <row r="3308" spans="1:13" s="76" customFormat="1" ht="47.25" customHeight="1" x14ac:dyDescent="0.3">
      <c r="A3308" s="127" t="s">
        <v>1064</v>
      </c>
      <c r="B3308" s="127"/>
      <c r="C3308" s="127" t="s">
        <v>6198</v>
      </c>
      <c r="D3308" s="127" t="s">
        <v>6199</v>
      </c>
      <c r="E3308" s="127" t="s">
        <v>6200</v>
      </c>
      <c r="F3308" s="127" t="s">
        <v>5329</v>
      </c>
      <c r="G3308" s="125" t="s">
        <v>2003</v>
      </c>
      <c r="H3308" s="125" t="s">
        <v>5330</v>
      </c>
      <c r="I3308" s="125" t="s">
        <v>13159</v>
      </c>
      <c r="J3308" s="127" t="s">
        <v>13161</v>
      </c>
      <c r="K3308" s="125" t="s">
        <v>8479</v>
      </c>
      <c r="L3308" s="127" t="s">
        <v>13163</v>
      </c>
      <c r="M3308" s="125" t="s">
        <v>56941</v>
      </c>
    </row>
    <row r="3309" spans="1:13" s="76" customFormat="1" ht="47.25" customHeight="1" x14ac:dyDescent="0.3">
      <c r="A3309" s="128" t="s">
        <v>18801</v>
      </c>
      <c r="B3309" s="128"/>
      <c r="C3309" s="128" t="s">
        <v>22533</v>
      </c>
      <c r="D3309" s="128" t="s">
        <v>22178</v>
      </c>
      <c r="E3309" s="128" t="s">
        <v>26274</v>
      </c>
      <c r="F3309" s="128" t="s">
        <v>2555</v>
      </c>
      <c r="G3309" s="129" t="s">
        <v>2013</v>
      </c>
      <c r="H3309" s="129">
        <v>7080</v>
      </c>
      <c r="I3309" s="129" t="s">
        <v>35774</v>
      </c>
      <c r="J3309" s="128" t="s">
        <v>30926</v>
      </c>
      <c r="K3309" s="129" t="s">
        <v>37361</v>
      </c>
      <c r="L3309" s="128" t="s">
        <v>56872</v>
      </c>
      <c r="M3309" s="125" t="s">
        <v>56942</v>
      </c>
    </row>
    <row r="3310" spans="1:13" s="76" customFormat="1" ht="31.5" customHeight="1" x14ac:dyDescent="0.3">
      <c r="A3310" s="124" t="s">
        <v>18975</v>
      </c>
      <c r="B3310" s="124"/>
      <c r="C3310" s="124" t="s">
        <v>2918</v>
      </c>
      <c r="D3310" s="124" t="s">
        <v>23845</v>
      </c>
      <c r="E3310" s="124" t="s">
        <v>31285</v>
      </c>
      <c r="F3310" s="124" t="s">
        <v>31286</v>
      </c>
      <c r="G3310" s="125" t="s">
        <v>2013</v>
      </c>
      <c r="H3310" s="125">
        <v>8012</v>
      </c>
      <c r="I3310" s="125">
        <v>8562287554</v>
      </c>
      <c r="J3310" s="124" t="s">
        <v>31287</v>
      </c>
      <c r="K3310" s="125" t="s">
        <v>37363</v>
      </c>
      <c r="L3310" s="124" t="s">
        <v>53238</v>
      </c>
      <c r="M3310" s="125" t="s">
        <v>56941</v>
      </c>
    </row>
    <row r="3311" spans="1:13" s="76" customFormat="1" ht="236.25" customHeight="1" x14ac:dyDescent="0.3">
      <c r="A3311" s="124" t="s">
        <v>18803</v>
      </c>
      <c r="B3311" s="124"/>
      <c r="C3311" s="124" t="s">
        <v>23650</v>
      </c>
      <c r="D3311" s="124" t="s">
        <v>23651</v>
      </c>
      <c r="E3311" s="124" t="s">
        <v>30930</v>
      </c>
      <c r="F3311" s="124" t="s">
        <v>3978</v>
      </c>
      <c r="G3311" s="125" t="s">
        <v>2013</v>
      </c>
      <c r="H3311" s="125">
        <v>8810</v>
      </c>
      <c r="I3311" s="125">
        <v>7323294656</v>
      </c>
      <c r="J3311" s="124" t="s">
        <v>30931</v>
      </c>
      <c r="K3311" s="125" t="s">
        <v>37363</v>
      </c>
      <c r="L3311" s="124" t="s">
        <v>53066</v>
      </c>
      <c r="M3311" s="125" t="s">
        <v>56941</v>
      </c>
    </row>
    <row r="3312" spans="1:13" s="76" customFormat="1" ht="110.25" customHeight="1" x14ac:dyDescent="0.3">
      <c r="A3312" s="124" t="s">
        <v>18804</v>
      </c>
      <c r="B3312" s="124"/>
      <c r="C3312" s="124" t="s">
        <v>23493</v>
      </c>
      <c r="D3312" s="124" t="s">
        <v>23652</v>
      </c>
      <c r="E3312" s="124" t="s">
        <v>30932</v>
      </c>
      <c r="F3312" s="124" t="s">
        <v>2079</v>
      </c>
      <c r="G3312" s="125" t="s">
        <v>2003</v>
      </c>
      <c r="H3312" s="125">
        <v>10018</v>
      </c>
      <c r="I3312" s="125" t="s">
        <v>35772</v>
      </c>
      <c r="J3312" s="124" t="s">
        <v>30933</v>
      </c>
      <c r="K3312" s="125" t="s">
        <v>37362</v>
      </c>
      <c r="L3312" s="124" t="s">
        <v>53239</v>
      </c>
      <c r="M3312" s="125" t="s">
        <v>56941</v>
      </c>
    </row>
    <row r="3313" spans="1:13" s="76" customFormat="1" ht="78.75" customHeight="1" x14ac:dyDescent="0.3">
      <c r="A3313" s="124" t="s">
        <v>18805</v>
      </c>
      <c r="B3313" s="124"/>
      <c r="C3313" s="124" t="s">
        <v>23653</v>
      </c>
      <c r="D3313" s="124" t="s">
        <v>3729</v>
      </c>
      <c r="E3313" s="124" t="s">
        <v>30934</v>
      </c>
      <c r="F3313" s="124" t="s">
        <v>3722</v>
      </c>
      <c r="G3313" s="125" t="s">
        <v>2013</v>
      </c>
      <c r="H3313" s="125">
        <v>7070</v>
      </c>
      <c r="I3313" s="125">
        <v>2019392611</v>
      </c>
      <c r="J3313" s="124" t="s">
        <v>30935</v>
      </c>
      <c r="K3313" s="125" t="s">
        <v>37361</v>
      </c>
      <c r="L3313" s="124" t="s">
        <v>52873</v>
      </c>
      <c r="M3313" s="125" t="s">
        <v>56941</v>
      </c>
    </row>
    <row r="3314" spans="1:13" s="76" customFormat="1" ht="15.75" customHeight="1" x14ac:dyDescent="0.3">
      <c r="A3314" s="124" t="s">
        <v>18806</v>
      </c>
      <c r="B3314" s="124"/>
      <c r="C3314" s="124" t="s">
        <v>23654</v>
      </c>
      <c r="D3314" s="124" t="s">
        <v>23655</v>
      </c>
      <c r="E3314" s="124" t="s">
        <v>30936</v>
      </c>
      <c r="F3314" s="124" t="s">
        <v>3690</v>
      </c>
      <c r="G3314" s="125" t="s">
        <v>2013</v>
      </c>
      <c r="H3314" s="125">
        <v>8807</v>
      </c>
      <c r="I3314" s="125">
        <v>9085474962</v>
      </c>
      <c r="J3314" s="124" t="s">
        <v>30937</v>
      </c>
      <c r="K3314" s="125" t="s">
        <v>37363</v>
      </c>
      <c r="L3314" s="124" t="s">
        <v>53240</v>
      </c>
      <c r="M3314" s="125" t="s">
        <v>56941</v>
      </c>
    </row>
    <row r="3315" spans="1:13" s="76" customFormat="1" ht="31.5" customHeight="1" x14ac:dyDescent="0.3">
      <c r="A3315" s="124" t="s">
        <v>18808</v>
      </c>
      <c r="B3315" s="124"/>
      <c r="C3315" s="124" t="s">
        <v>23658</v>
      </c>
      <c r="D3315" s="124" t="s">
        <v>21419</v>
      </c>
      <c r="E3315" s="124" t="s">
        <v>30941</v>
      </c>
      <c r="F3315" s="124" t="s">
        <v>2487</v>
      </c>
      <c r="G3315" s="125" t="s">
        <v>2013</v>
      </c>
      <c r="H3315" s="125">
        <v>7083</v>
      </c>
      <c r="I3315" s="125" t="s">
        <v>35769</v>
      </c>
      <c r="J3315" s="124" t="s">
        <v>30942</v>
      </c>
      <c r="K3315" s="125" t="s">
        <v>37361</v>
      </c>
      <c r="L3315" s="124" t="s">
        <v>53241</v>
      </c>
      <c r="M3315" s="125" t="s">
        <v>56941</v>
      </c>
    </row>
    <row r="3316" spans="1:13" s="76" customFormat="1" ht="15.75" customHeight="1" x14ac:dyDescent="0.3">
      <c r="A3316" s="124" t="s">
        <v>18809</v>
      </c>
      <c r="B3316" s="124"/>
      <c r="C3316" s="124" t="s">
        <v>8019</v>
      </c>
      <c r="D3316" s="124" t="s">
        <v>23659</v>
      </c>
      <c r="E3316" s="124" t="s">
        <v>30943</v>
      </c>
      <c r="F3316" s="124" t="s">
        <v>2434</v>
      </c>
      <c r="G3316" s="125" t="s">
        <v>2013</v>
      </c>
      <c r="H3316" s="125">
        <v>8003</v>
      </c>
      <c r="I3316" s="125">
        <v>8568749000</v>
      </c>
      <c r="J3316" s="124" t="s">
        <v>30944</v>
      </c>
      <c r="K3316" s="125" t="s">
        <v>37363</v>
      </c>
      <c r="L3316" s="124" t="s">
        <v>53242</v>
      </c>
      <c r="M3316" s="125" t="s">
        <v>56941</v>
      </c>
    </row>
    <row r="3317" spans="1:13" s="76" customFormat="1" ht="47.25" customHeight="1" x14ac:dyDescent="0.3">
      <c r="A3317" s="124" t="s">
        <v>18811</v>
      </c>
      <c r="B3317" s="124"/>
      <c r="C3317" s="124" t="s">
        <v>5078</v>
      </c>
      <c r="D3317" s="124" t="s">
        <v>23662</v>
      </c>
      <c r="E3317" s="124" t="s">
        <v>30947</v>
      </c>
      <c r="F3317" s="124" t="s">
        <v>28922</v>
      </c>
      <c r="G3317" s="125" t="s">
        <v>2013</v>
      </c>
      <c r="H3317" s="125">
        <v>8075</v>
      </c>
      <c r="I3317" s="125">
        <v>9739626500</v>
      </c>
      <c r="J3317" s="124" t="s">
        <v>30948</v>
      </c>
      <c r="K3317" s="125" t="s">
        <v>37363</v>
      </c>
      <c r="L3317" s="124" t="s">
        <v>53243</v>
      </c>
      <c r="M3317" s="125" t="s">
        <v>56941</v>
      </c>
    </row>
    <row r="3318" spans="1:13" s="76" customFormat="1" ht="31.5" customHeight="1" x14ac:dyDescent="0.3">
      <c r="A3318" s="124" t="s">
        <v>18812</v>
      </c>
      <c r="B3318" s="124"/>
      <c r="C3318" s="124" t="s">
        <v>2692</v>
      </c>
      <c r="D3318" s="124" t="s">
        <v>23663</v>
      </c>
      <c r="E3318" s="124" t="s">
        <v>30949</v>
      </c>
      <c r="F3318" s="124" t="s">
        <v>30950</v>
      </c>
      <c r="G3318" s="125" t="s">
        <v>2003</v>
      </c>
      <c r="H3318" s="125">
        <v>11722</v>
      </c>
      <c r="I3318" s="125" t="s">
        <v>35766</v>
      </c>
      <c r="J3318" s="124" t="s">
        <v>30951</v>
      </c>
      <c r="K3318" s="125" t="s">
        <v>37361</v>
      </c>
      <c r="L3318" s="124" t="s">
        <v>53244</v>
      </c>
      <c r="M3318" s="125" t="s">
        <v>56941</v>
      </c>
    </row>
    <row r="3319" spans="1:13" s="76" customFormat="1" ht="31.5" customHeight="1" x14ac:dyDescent="0.3">
      <c r="A3319" s="124" t="s">
        <v>18813</v>
      </c>
      <c r="B3319" s="124"/>
      <c r="C3319" s="124" t="s">
        <v>23664</v>
      </c>
      <c r="D3319" s="124" t="s">
        <v>23665</v>
      </c>
      <c r="E3319" s="124" t="s">
        <v>30952</v>
      </c>
      <c r="F3319" s="124" t="s">
        <v>3782</v>
      </c>
      <c r="G3319" s="125" t="s">
        <v>2013</v>
      </c>
      <c r="H3319" s="125">
        <v>7666</v>
      </c>
      <c r="I3319" s="125" t="s">
        <v>35764</v>
      </c>
      <c r="J3319" s="124" t="s">
        <v>30953</v>
      </c>
      <c r="K3319" s="125" t="s">
        <v>37361</v>
      </c>
      <c r="L3319" s="124" t="s">
        <v>53245</v>
      </c>
      <c r="M3319" s="125" t="s">
        <v>56941</v>
      </c>
    </row>
    <row r="3320" spans="1:13" s="76" customFormat="1" ht="15.75" customHeight="1" x14ac:dyDescent="0.3">
      <c r="A3320" s="127" t="s">
        <v>1065</v>
      </c>
      <c r="B3320" s="127"/>
      <c r="C3320" s="127" t="s">
        <v>6201</v>
      </c>
      <c r="D3320" s="127" t="s">
        <v>6202</v>
      </c>
      <c r="E3320" s="127" t="s">
        <v>6203</v>
      </c>
      <c r="F3320" s="127" t="s">
        <v>2137</v>
      </c>
      <c r="G3320" s="125" t="s">
        <v>2013</v>
      </c>
      <c r="H3320" s="125" t="s">
        <v>2138</v>
      </c>
      <c r="I3320" s="125" t="s">
        <v>13164</v>
      </c>
      <c r="J3320" s="127" t="s">
        <v>13166</v>
      </c>
      <c r="K3320" s="125" t="s">
        <v>8479</v>
      </c>
      <c r="L3320" s="127" t="s">
        <v>13168</v>
      </c>
      <c r="M3320" s="125" t="s">
        <v>56941</v>
      </c>
    </row>
    <row r="3321" spans="1:13" s="76" customFormat="1" ht="63" customHeight="1" x14ac:dyDescent="0.3">
      <c r="A3321" s="124" t="s">
        <v>18814</v>
      </c>
      <c r="B3321" s="124"/>
      <c r="C3321" s="124" t="s">
        <v>21744</v>
      </c>
      <c r="D3321" s="124" t="s">
        <v>22537</v>
      </c>
      <c r="E3321" s="124" t="s">
        <v>30954</v>
      </c>
      <c r="F3321" s="124" t="s">
        <v>3277</v>
      </c>
      <c r="G3321" s="125" t="s">
        <v>2013</v>
      </c>
      <c r="H3321" s="125">
        <v>8009</v>
      </c>
      <c r="I3321" s="125">
        <v>8567539057</v>
      </c>
      <c r="J3321" s="124" t="s">
        <v>30955</v>
      </c>
      <c r="K3321" s="125" t="s">
        <v>37363</v>
      </c>
      <c r="L3321" s="124" t="s">
        <v>56874</v>
      </c>
      <c r="M3321" s="125" t="s">
        <v>56941</v>
      </c>
    </row>
    <row r="3322" spans="1:13" s="76" customFormat="1" ht="47.25" customHeight="1" x14ac:dyDescent="0.3">
      <c r="A3322" s="124" t="s">
        <v>18815</v>
      </c>
      <c r="B3322" s="124"/>
      <c r="C3322" s="124" t="s">
        <v>8019</v>
      </c>
      <c r="D3322" s="124" t="s">
        <v>23666</v>
      </c>
      <c r="E3322" s="124" t="s">
        <v>30956</v>
      </c>
      <c r="F3322" s="124" t="s">
        <v>7030</v>
      </c>
      <c r="G3322" s="125" t="s">
        <v>2013</v>
      </c>
      <c r="H3322" s="125">
        <v>7030</v>
      </c>
      <c r="I3322" s="125">
        <v>2013604400</v>
      </c>
      <c r="J3322" s="124" t="s">
        <v>30957</v>
      </c>
      <c r="K3322" s="125" t="s">
        <v>50114</v>
      </c>
      <c r="L3322" s="124" t="s">
        <v>56875</v>
      </c>
      <c r="M3322" s="125" t="s">
        <v>56941</v>
      </c>
    </row>
    <row r="3323" spans="1:13" s="76" customFormat="1" ht="47.25" customHeight="1" x14ac:dyDescent="0.3">
      <c r="A3323" s="127" t="s">
        <v>1066</v>
      </c>
      <c r="B3323" s="127"/>
      <c r="C3323" s="127" t="s">
        <v>2894</v>
      </c>
      <c r="D3323" s="127" t="s">
        <v>6204</v>
      </c>
      <c r="E3323" s="127" t="s">
        <v>6205</v>
      </c>
      <c r="F3323" s="127" t="s">
        <v>6206</v>
      </c>
      <c r="G3323" s="125" t="s">
        <v>2019</v>
      </c>
      <c r="H3323" s="125" t="s">
        <v>6207</v>
      </c>
      <c r="I3323" s="125" t="s">
        <v>13169</v>
      </c>
      <c r="J3323" s="127" t="s">
        <v>13171</v>
      </c>
      <c r="K3323" s="125" t="s">
        <v>8479</v>
      </c>
      <c r="L3323" s="127" t="s">
        <v>13173</v>
      </c>
      <c r="M3323" s="125" t="s">
        <v>56941</v>
      </c>
    </row>
    <row r="3324" spans="1:13" s="76" customFormat="1" ht="31.5" customHeight="1" x14ac:dyDescent="0.3">
      <c r="A3324" s="127" t="s">
        <v>1067</v>
      </c>
      <c r="B3324" s="127"/>
      <c r="C3324" s="127" t="s">
        <v>2234</v>
      </c>
      <c r="D3324" s="127" t="s">
        <v>6208</v>
      </c>
      <c r="E3324" s="127" t="s">
        <v>6209</v>
      </c>
      <c r="F3324" s="127" t="s">
        <v>6210</v>
      </c>
      <c r="G3324" s="125" t="s">
        <v>2013</v>
      </c>
      <c r="H3324" s="125" t="s">
        <v>6211</v>
      </c>
      <c r="I3324" s="125" t="s">
        <v>13174</v>
      </c>
      <c r="J3324" s="127" t="s">
        <v>13175</v>
      </c>
      <c r="K3324" s="125" t="s">
        <v>50144</v>
      </c>
      <c r="L3324" s="127" t="s">
        <v>13177</v>
      </c>
      <c r="M3324" s="125" t="s">
        <v>56941</v>
      </c>
    </row>
    <row r="3325" spans="1:13" s="76" customFormat="1" ht="189" customHeight="1" x14ac:dyDescent="0.3">
      <c r="A3325" s="127" t="s">
        <v>1070</v>
      </c>
      <c r="B3325" s="127"/>
      <c r="C3325" s="127" t="s">
        <v>6218</v>
      </c>
      <c r="D3325" s="127" t="s">
        <v>6219</v>
      </c>
      <c r="E3325" s="127" t="s">
        <v>6220</v>
      </c>
      <c r="F3325" s="127" t="s">
        <v>4255</v>
      </c>
      <c r="G3325" s="125" t="s">
        <v>2013</v>
      </c>
      <c r="H3325" s="125" t="s">
        <v>4256</v>
      </c>
      <c r="I3325" s="125" t="s">
        <v>13188</v>
      </c>
      <c r="J3325" s="127" t="s">
        <v>13190</v>
      </c>
      <c r="K3325" s="125" t="s">
        <v>50144</v>
      </c>
      <c r="L3325" s="127" t="s">
        <v>13192</v>
      </c>
      <c r="M3325" s="125" t="s">
        <v>56941</v>
      </c>
    </row>
    <row r="3326" spans="1:13" s="76" customFormat="1" ht="63" customHeight="1" x14ac:dyDescent="0.3">
      <c r="A3326" s="124" t="s">
        <v>18976</v>
      </c>
      <c r="B3326" s="124"/>
      <c r="C3326" s="124" t="s">
        <v>3366</v>
      </c>
      <c r="D3326" s="124" t="s">
        <v>23846</v>
      </c>
      <c r="E3326" s="124" t="s">
        <v>31288</v>
      </c>
      <c r="F3326" s="124" t="s">
        <v>7932</v>
      </c>
      <c r="G3326" s="125" t="s">
        <v>2013</v>
      </c>
      <c r="H3326" s="125">
        <v>8057</v>
      </c>
      <c r="I3326" s="125">
        <v>6098322102</v>
      </c>
      <c r="J3326" s="124" t="s">
        <v>31289</v>
      </c>
      <c r="K3326" s="125" t="s">
        <v>37363</v>
      </c>
      <c r="L3326" s="124" t="s">
        <v>53246</v>
      </c>
      <c r="M3326" s="125" t="s">
        <v>56941</v>
      </c>
    </row>
    <row r="3327" spans="1:13" s="76" customFormat="1" ht="78.75" customHeight="1" x14ac:dyDescent="0.3">
      <c r="A3327" s="124" t="s">
        <v>18816</v>
      </c>
      <c r="B3327" s="124"/>
      <c r="C3327" s="124" t="s">
        <v>2087</v>
      </c>
      <c r="D3327" s="124" t="s">
        <v>22854</v>
      </c>
      <c r="E3327" s="124" t="s">
        <v>30958</v>
      </c>
      <c r="F3327" s="124" t="s">
        <v>30959</v>
      </c>
      <c r="G3327" s="125" t="s">
        <v>2013</v>
      </c>
      <c r="H3327" s="125">
        <v>8533</v>
      </c>
      <c r="I3327" s="125">
        <v>6097585200</v>
      </c>
      <c r="J3327" s="124" t="s">
        <v>30960</v>
      </c>
      <c r="K3327" s="125" t="s">
        <v>37363</v>
      </c>
      <c r="L3327" s="124" t="s">
        <v>53247</v>
      </c>
      <c r="M3327" s="125" t="s">
        <v>56941</v>
      </c>
    </row>
    <row r="3328" spans="1:13" s="76" customFormat="1" ht="110.25" customHeight="1" x14ac:dyDescent="0.3">
      <c r="A3328" s="124" t="s">
        <v>18817</v>
      </c>
      <c r="B3328" s="124"/>
      <c r="C3328" s="124" t="s">
        <v>4788</v>
      </c>
      <c r="D3328" s="124" t="s">
        <v>23667</v>
      </c>
      <c r="E3328" s="124" t="s">
        <v>30961</v>
      </c>
      <c r="F3328" s="124" t="s">
        <v>30962</v>
      </c>
      <c r="G3328" s="125" t="s">
        <v>2019</v>
      </c>
      <c r="H3328" s="125">
        <v>19010</v>
      </c>
      <c r="I3328" s="125" t="s">
        <v>35763</v>
      </c>
      <c r="J3328" s="124" t="s">
        <v>30963</v>
      </c>
      <c r="K3328" s="125" t="s">
        <v>37362</v>
      </c>
      <c r="L3328" s="124" t="s">
        <v>53248</v>
      </c>
      <c r="M3328" s="125" t="s">
        <v>56941</v>
      </c>
    </row>
    <row r="3329" spans="1:13" s="76" customFormat="1" ht="31.5" customHeight="1" x14ac:dyDescent="0.3">
      <c r="A3329" s="124" t="s">
        <v>18818</v>
      </c>
      <c r="B3329" s="124"/>
      <c r="C3329" s="124" t="s">
        <v>23668</v>
      </c>
      <c r="D3329" s="124" t="s">
        <v>22912</v>
      </c>
      <c r="E3329" s="124" t="s">
        <v>30964</v>
      </c>
      <c r="F3329" s="124" t="s">
        <v>2830</v>
      </c>
      <c r="G3329" s="125" t="s">
        <v>2013</v>
      </c>
      <c r="H3329" s="125">
        <v>7045</v>
      </c>
      <c r="I3329" s="125" t="s">
        <v>35761</v>
      </c>
      <c r="J3329" s="124" t="s">
        <v>30965</v>
      </c>
      <c r="K3329" s="125" t="s">
        <v>37364</v>
      </c>
      <c r="L3329" s="124" t="s">
        <v>53249</v>
      </c>
      <c r="M3329" s="125" t="s">
        <v>56941</v>
      </c>
    </row>
    <row r="3330" spans="1:13" s="76" customFormat="1" ht="47.25" customHeight="1" x14ac:dyDescent="0.3">
      <c r="A3330" s="124" t="s">
        <v>18819</v>
      </c>
      <c r="B3330" s="124"/>
      <c r="C3330" s="124" t="s">
        <v>21054</v>
      </c>
      <c r="D3330" s="124" t="s">
        <v>23669</v>
      </c>
      <c r="E3330" s="124" t="s">
        <v>30966</v>
      </c>
      <c r="F3330" s="124" t="s">
        <v>6906</v>
      </c>
      <c r="G3330" s="125" t="s">
        <v>2013</v>
      </c>
      <c r="H3330" s="125">
        <v>7456</v>
      </c>
      <c r="I3330" s="125">
        <v>9739624432</v>
      </c>
      <c r="J3330" s="124" t="s">
        <v>30967</v>
      </c>
      <c r="K3330" s="125" t="s">
        <v>37363</v>
      </c>
      <c r="L3330" s="124" t="s">
        <v>53250</v>
      </c>
      <c r="M3330" s="125" t="s">
        <v>56941</v>
      </c>
    </row>
    <row r="3331" spans="1:13" s="76" customFormat="1" ht="31.5" customHeight="1" x14ac:dyDescent="0.3">
      <c r="A3331" s="124" t="s">
        <v>18820</v>
      </c>
      <c r="B3331" s="124"/>
      <c r="C3331" s="124" t="s">
        <v>21054</v>
      </c>
      <c r="D3331" s="124" t="s">
        <v>21569</v>
      </c>
      <c r="E3331" s="124" t="s">
        <v>30968</v>
      </c>
      <c r="F3331" s="124" t="s">
        <v>26994</v>
      </c>
      <c r="G3331" s="125" t="s">
        <v>2013</v>
      </c>
      <c r="H3331" s="125">
        <v>7457</v>
      </c>
      <c r="I3331" s="125">
        <v>9734929415</v>
      </c>
      <c r="J3331" s="124" t="s">
        <v>30969</v>
      </c>
      <c r="K3331" s="125" t="s">
        <v>37363</v>
      </c>
      <c r="L3331" s="124" t="s">
        <v>53251</v>
      </c>
      <c r="M3331" s="125" t="s">
        <v>56941</v>
      </c>
    </row>
    <row r="3332" spans="1:13" s="76" customFormat="1" ht="31.5" customHeight="1" x14ac:dyDescent="0.3">
      <c r="A3332" s="127" t="s">
        <v>1072</v>
      </c>
      <c r="B3332" s="127"/>
      <c r="C3332" s="127" t="s">
        <v>6225</v>
      </c>
      <c r="D3332" s="127" t="s">
        <v>6226</v>
      </c>
      <c r="E3332" s="127" t="s">
        <v>6227</v>
      </c>
      <c r="F3332" s="127" t="s">
        <v>6228</v>
      </c>
      <c r="G3332" s="125" t="s">
        <v>2019</v>
      </c>
      <c r="H3332" s="125" t="s">
        <v>6229</v>
      </c>
      <c r="I3332" s="125" t="s">
        <v>13198</v>
      </c>
      <c r="J3332" s="127" t="s">
        <v>13199</v>
      </c>
      <c r="K3332" s="125" t="s">
        <v>8479</v>
      </c>
      <c r="L3332" s="127" t="s">
        <v>13201</v>
      </c>
      <c r="M3332" s="125" t="s">
        <v>56941</v>
      </c>
    </row>
    <row r="3333" spans="1:13" s="76" customFormat="1" ht="31.5" customHeight="1" x14ac:dyDescent="0.3">
      <c r="A3333" s="124" t="s">
        <v>18977</v>
      </c>
      <c r="B3333" s="124"/>
      <c r="C3333" s="124" t="s">
        <v>4832</v>
      </c>
      <c r="D3333" s="124" t="s">
        <v>23847</v>
      </c>
      <c r="E3333" s="124" t="s">
        <v>31290</v>
      </c>
      <c r="F3333" s="124" t="s">
        <v>7286</v>
      </c>
      <c r="G3333" s="125" t="s">
        <v>2013</v>
      </c>
      <c r="H3333" s="125">
        <v>8055</v>
      </c>
      <c r="I3333" s="125">
        <v>6099532105</v>
      </c>
      <c r="J3333" s="124" t="s">
        <v>31291</v>
      </c>
      <c r="K3333" s="125" t="s">
        <v>37363</v>
      </c>
      <c r="L3333" s="124" t="s">
        <v>53252</v>
      </c>
      <c r="M3333" s="125" t="s">
        <v>56941</v>
      </c>
    </row>
    <row r="3334" spans="1:13" s="76" customFormat="1" ht="31.5" customHeight="1" x14ac:dyDescent="0.3">
      <c r="A3334" s="124" t="s">
        <v>18822</v>
      </c>
      <c r="B3334" s="124"/>
      <c r="C3334" s="124" t="s">
        <v>23670</v>
      </c>
      <c r="D3334" s="124" t="s">
        <v>23671</v>
      </c>
      <c r="E3334" s="124" t="s">
        <v>30972</v>
      </c>
      <c r="F3334" s="124" t="s">
        <v>2029</v>
      </c>
      <c r="G3334" s="125" t="s">
        <v>2013</v>
      </c>
      <c r="H3334" s="125">
        <v>7105</v>
      </c>
      <c r="I3334" s="125">
        <v>9735898480</v>
      </c>
      <c r="J3334" s="124" t="s">
        <v>30973</v>
      </c>
      <c r="K3334" s="125" t="s">
        <v>50121</v>
      </c>
      <c r="L3334" s="124" t="s">
        <v>53253</v>
      </c>
      <c r="M3334" s="125" t="s">
        <v>56942</v>
      </c>
    </row>
    <row r="3335" spans="1:13" s="76" customFormat="1" ht="47.25" customHeight="1" x14ac:dyDescent="0.3">
      <c r="A3335" s="127" t="s">
        <v>1068</v>
      </c>
      <c r="B3335" s="127"/>
      <c r="C3335" s="127" t="s">
        <v>6212</v>
      </c>
      <c r="D3335" s="127" t="s">
        <v>6213</v>
      </c>
      <c r="E3335" s="127" t="s">
        <v>6214</v>
      </c>
      <c r="F3335" s="127" t="s">
        <v>2506</v>
      </c>
      <c r="G3335" s="125" t="s">
        <v>2013</v>
      </c>
      <c r="H3335" s="125" t="s">
        <v>5818</v>
      </c>
      <c r="I3335" s="125" t="s">
        <v>13178</v>
      </c>
      <c r="J3335" s="127" t="s">
        <v>13180</v>
      </c>
      <c r="K3335" s="125" t="s">
        <v>8479</v>
      </c>
      <c r="L3335" s="127" t="s">
        <v>13182</v>
      </c>
      <c r="M3335" s="125" t="s">
        <v>56942</v>
      </c>
    </row>
    <row r="3336" spans="1:13" s="76" customFormat="1" ht="15.75" customHeight="1" x14ac:dyDescent="0.3">
      <c r="A3336" s="127" t="s">
        <v>1073</v>
      </c>
      <c r="B3336" s="127"/>
      <c r="C3336" s="127" t="s">
        <v>6233</v>
      </c>
      <c r="D3336" s="127" t="s">
        <v>6234</v>
      </c>
      <c r="E3336" s="127" t="s">
        <v>6235</v>
      </c>
      <c r="F3336" s="127" t="s">
        <v>4594</v>
      </c>
      <c r="G3336" s="125" t="s">
        <v>2013</v>
      </c>
      <c r="H3336" s="125" t="s">
        <v>4595</v>
      </c>
      <c r="I3336" s="125" t="s">
        <v>13203</v>
      </c>
      <c r="J3336" s="127" t="s">
        <v>13205</v>
      </c>
      <c r="K3336" s="125" t="s">
        <v>8479</v>
      </c>
      <c r="L3336" s="127" t="s">
        <v>13207</v>
      </c>
      <c r="M3336" s="125" t="s">
        <v>56941</v>
      </c>
    </row>
    <row r="3337" spans="1:13" s="76" customFormat="1" ht="31.5" customHeight="1" x14ac:dyDescent="0.3">
      <c r="A3337" s="127" t="s">
        <v>1074</v>
      </c>
      <c r="B3337" s="127"/>
      <c r="C3337" s="127" t="s">
        <v>4015</v>
      </c>
      <c r="D3337" s="127" t="s">
        <v>6236</v>
      </c>
      <c r="E3337" s="127" t="s">
        <v>6237</v>
      </c>
      <c r="F3337" s="127" t="s">
        <v>5069</v>
      </c>
      <c r="G3337" s="125" t="s">
        <v>2013</v>
      </c>
      <c r="H3337" s="125" t="s">
        <v>5723</v>
      </c>
      <c r="I3337" s="125" t="s">
        <v>13208</v>
      </c>
      <c r="J3337" s="127" t="s">
        <v>13210</v>
      </c>
      <c r="K3337" s="125" t="s">
        <v>8479</v>
      </c>
      <c r="L3337" s="127" t="s">
        <v>13212</v>
      </c>
      <c r="M3337" s="125" t="s">
        <v>56941</v>
      </c>
    </row>
    <row r="3338" spans="1:13" s="76" customFormat="1" ht="63" customHeight="1" x14ac:dyDescent="0.3">
      <c r="A3338" s="124" t="s">
        <v>18823</v>
      </c>
      <c r="B3338" s="124"/>
      <c r="C3338" s="124" t="s">
        <v>2692</v>
      </c>
      <c r="D3338" s="124" t="s">
        <v>23672</v>
      </c>
      <c r="E3338" s="124" t="s">
        <v>30974</v>
      </c>
      <c r="F3338" s="124" t="s">
        <v>2751</v>
      </c>
      <c r="G3338" s="125" t="s">
        <v>2019</v>
      </c>
      <c r="H3338" s="125">
        <v>19139</v>
      </c>
      <c r="I3338" s="125" t="s">
        <v>35758</v>
      </c>
      <c r="J3338" s="124" t="s">
        <v>30975</v>
      </c>
      <c r="K3338" s="125" t="s">
        <v>37361</v>
      </c>
      <c r="L3338" s="124" t="s">
        <v>55695</v>
      </c>
      <c r="M3338" s="125" t="s">
        <v>56942</v>
      </c>
    </row>
    <row r="3339" spans="1:13" s="76" customFormat="1" ht="94.5" customHeight="1" x14ac:dyDescent="0.3">
      <c r="A3339" s="124" t="s">
        <v>18824</v>
      </c>
      <c r="B3339" s="124"/>
      <c r="C3339" s="124" t="s">
        <v>3687</v>
      </c>
      <c r="D3339" s="124" t="s">
        <v>23673</v>
      </c>
      <c r="E3339" s="124" t="s">
        <v>30976</v>
      </c>
      <c r="F3339" s="124" t="s">
        <v>5779</v>
      </c>
      <c r="G3339" s="125" t="s">
        <v>2013</v>
      </c>
      <c r="H3339" s="125">
        <v>7003</v>
      </c>
      <c r="I3339" s="125" t="s">
        <v>35757</v>
      </c>
      <c r="J3339" s="124" t="s">
        <v>30977</v>
      </c>
      <c r="K3339" s="125" t="s">
        <v>37361</v>
      </c>
      <c r="L3339" s="124" t="s">
        <v>53721</v>
      </c>
      <c r="M3339" s="125" t="s">
        <v>56941</v>
      </c>
    </row>
    <row r="3340" spans="1:13" s="76" customFormat="1" ht="141.75" customHeight="1" x14ac:dyDescent="0.3">
      <c r="A3340" s="127" t="s">
        <v>1075</v>
      </c>
      <c r="B3340" s="127"/>
      <c r="C3340" s="127" t="s">
        <v>6238</v>
      </c>
      <c r="D3340" s="127" t="s">
        <v>6239</v>
      </c>
      <c r="E3340" s="127" t="s">
        <v>6240</v>
      </c>
      <c r="F3340" s="127" t="s">
        <v>4132</v>
      </c>
      <c r="G3340" s="125" t="s">
        <v>2013</v>
      </c>
      <c r="H3340" s="125" t="s">
        <v>4133</v>
      </c>
      <c r="I3340" s="125" t="s">
        <v>13213</v>
      </c>
      <c r="J3340" s="127" t="s">
        <v>13215</v>
      </c>
      <c r="K3340" s="125" t="s">
        <v>50124</v>
      </c>
      <c r="L3340" s="127" t="s">
        <v>13216</v>
      </c>
      <c r="M3340" s="125" t="s">
        <v>56942</v>
      </c>
    </row>
    <row r="3341" spans="1:13" s="76" customFormat="1" ht="204.75" customHeight="1" x14ac:dyDescent="0.3">
      <c r="A3341" s="127" t="s">
        <v>1076</v>
      </c>
      <c r="B3341" s="127"/>
      <c r="C3341" s="127" t="s">
        <v>6241</v>
      </c>
      <c r="D3341" s="127" t="s">
        <v>5002</v>
      </c>
      <c r="E3341" s="127" t="s">
        <v>6242</v>
      </c>
      <c r="F3341" s="127" t="s">
        <v>6243</v>
      </c>
      <c r="G3341" s="125" t="s">
        <v>2003</v>
      </c>
      <c r="H3341" s="125" t="s">
        <v>6244</v>
      </c>
      <c r="I3341" s="125" t="s">
        <v>13217</v>
      </c>
      <c r="J3341" s="127" t="s">
        <v>13219</v>
      </c>
      <c r="K3341" s="125" t="s">
        <v>8479</v>
      </c>
      <c r="L3341" s="127" t="s">
        <v>13220</v>
      </c>
      <c r="M3341" s="125" t="s">
        <v>56941</v>
      </c>
    </row>
    <row r="3342" spans="1:13" s="76" customFormat="1" ht="94.5" customHeight="1" x14ac:dyDescent="0.3">
      <c r="A3342" s="124" t="s">
        <v>18825</v>
      </c>
      <c r="B3342" s="124"/>
      <c r="C3342" s="124" t="s">
        <v>21779</v>
      </c>
      <c r="D3342" s="124" t="s">
        <v>23674</v>
      </c>
      <c r="E3342" s="124" t="s">
        <v>30978</v>
      </c>
      <c r="F3342" s="124" t="s">
        <v>4639</v>
      </c>
      <c r="G3342" s="125" t="s">
        <v>2013</v>
      </c>
      <c r="H3342" s="125">
        <v>8880</v>
      </c>
      <c r="I3342" s="125">
        <v>7324121888</v>
      </c>
      <c r="J3342" s="124" t="s">
        <v>30979</v>
      </c>
      <c r="K3342" s="125" t="s">
        <v>37363</v>
      </c>
      <c r="L3342" s="124" t="s">
        <v>53254</v>
      </c>
      <c r="M3342" s="125" t="s">
        <v>56941</v>
      </c>
    </row>
    <row r="3343" spans="1:13" s="76" customFormat="1" ht="31.5" customHeight="1" x14ac:dyDescent="0.3">
      <c r="A3343" s="124" t="s">
        <v>18826</v>
      </c>
      <c r="B3343" s="124"/>
      <c r="C3343" s="124" t="s">
        <v>21563</v>
      </c>
      <c r="D3343" s="124" t="s">
        <v>3994</v>
      </c>
      <c r="E3343" s="124" t="s">
        <v>30980</v>
      </c>
      <c r="F3343" s="124" t="s">
        <v>26002</v>
      </c>
      <c r="G3343" s="125" t="s">
        <v>2013</v>
      </c>
      <c r="H3343" s="125">
        <v>7094</v>
      </c>
      <c r="I3343" s="125">
        <v>2018654900</v>
      </c>
      <c r="J3343" s="124" t="s">
        <v>30981</v>
      </c>
      <c r="K3343" s="125" t="s">
        <v>37363</v>
      </c>
      <c r="L3343" s="124" t="s">
        <v>53255</v>
      </c>
      <c r="M3343" s="125" t="s">
        <v>56941</v>
      </c>
    </row>
    <row r="3344" spans="1:13" s="76" customFormat="1" ht="31.5" customHeight="1" x14ac:dyDescent="0.3">
      <c r="A3344" s="124" t="s">
        <v>18827</v>
      </c>
      <c r="B3344" s="124"/>
      <c r="C3344" s="124" t="s">
        <v>23675</v>
      </c>
      <c r="D3344" s="124" t="s">
        <v>23676</v>
      </c>
      <c r="E3344" s="124" t="s">
        <v>30982</v>
      </c>
      <c r="F3344" s="124" t="s">
        <v>2434</v>
      </c>
      <c r="G3344" s="125" t="s">
        <v>2013</v>
      </c>
      <c r="H3344" s="125">
        <v>8034</v>
      </c>
      <c r="I3344" s="125" t="s">
        <v>35755</v>
      </c>
      <c r="J3344" s="124" t="s">
        <v>30983</v>
      </c>
      <c r="K3344" s="125" t="s">
        <v>37362</v>
      </c>
      <c r="L3344" s="124" t="s">
        <v>53256</v>
      </c>
      <c r="M3344" s="125" t="s">
        <v>56941</v>
      </c>
    </row>
    <row r="3345" spans="1:13" s="76" customFormat="1" ht="110.25" customHeight="1" x14ac:dyDescent="0.3">
      <c r="A3345" s="124" t="s">
        <v>18828</v>
      </c>
      <c r="B3345" s="124"/>
      <c r="C3345" s="124" t="s">
        <v>20642</v>
      </c>
      <c r="D3345" s="124" t="s">
        <v>23677</v>
      </c>
      <c r="E3345" s="124" t="s">
        <v>30984</v>
      </c>
      <c r="F3345" s="124" t="s">
        <v>7015</v>
      </c>
      <c r="G3345" s="125" t="s">
        <v>2003</v>
      </c>
      <c r="H3345" s="125">
        <v>11377</v>
      </c>
      <c r="I3345" s="125" t="s">
        <v>35754</v>
      </c>
      <c r="J3345" s="124" t="s">
        <v>30985</v>
      </c>
      <c r="K3345" s="125" t="s">
        <v>37361</v>
      </c>
      <c r="L3345" s="124" t="s">
        <v>53257</v>
      </c>
      <c r="M3345" s="125" t="s">
        <v>56941</v>
      </c>
    </row>
    <row r="3346" spans="1:13" s="76" customFormat="1" ht="63" customHeight="1" x14ac:dyDescent="0.3">
      <c r="A3346" s="124" t="s">
        <v>18829</v>
      </c>
      <c r="B3346" s="124"/>
      <c r="C3346" s="124" t="s">
        <v>23678</v>
      </c>
      <c r="D3346" s="124" t="s">
        <v>23679</v>
      </c>
      <c r="E3346" s="124" t="s">
        <v>30986</v>
      </c>
      <c r="F3346" s="124" t="s">
        <v>5346</v>
      </c>
      <c r="G3346" s="125" t="s">
        <v>2013</v>
      </c>
      <c r="H3346" s="125">
        <v>7506</v>
      </c>
      <c r="I3346" s="125">
        <v>9739494530</v>
      </c>
      <c r="J3346" s="124" t="s">
        <v>30987</v>
      </c>
      <c r="K3346" s="125" t="s">
        <v>37363</v>
      </c>
      <c r="L3346" s="124" t="s">
        <v>53258</v>
      </c>
      <c r="M3346" s="125" t="s">
        <v>56941</v>
      </c>
    </row>
    <row r="3347" spans="1:13" s="76" customFormat="1" ht="31.5" customHeight="1" x14ac:dyDescent="0.3">
      <c r="A3347" s="124" t="s">
        <v>18830</v>
      </c>
      <c r="B3347" s="124"/>
      <c r="C3347" s="124" t="s">
        <v>2634</v>
      </c>
      <c r="D3347" s="124" t="s">
        <v>23680</v>
      </c>
      <c r="E3347" s="124" t="s">
        <v>30988</v>
      </c>
      <c r="F3347" s="124" t="s">
        <v>4287</v>
      </c>
      <c r="G3347" s="125" t="s">
        <v>2013</v>
      </c>
      <c r="H3347" s="125">
        <v>8844</v>
      </c>
      <c r="I3347" s="125">
        <v>9086858999</v>
      </c>
      <c r="J3347" s="124" t="s">
        <v>30989</v>
      </c>
      <c r="K3347" s="125" t="s">
        <v>37362</v>
      </c>
      <c r="L3347" s="124" t="s">
        <v>53259</v>
      </c>
      <c r="M3347" s="125" t="s">
        <v>56941</v>
      </c>
    </row>
    <row r="3348" spans="1:13" s="76" customFormat="1" ht="94.5" customHeight="1" x14ac:dyDescent="0.3">
      <c r="A3348" s="127" t="s">
        <v>1077</v>
      </c>
      <c r="B3348" s="127"/>
      <c r="C3348" s="127" t="s">
        <v>6245</v>
      </c>
      <c r="D3348" s="127" t="s">
        <v>6246</v>
      </c>
      <c r="E3348" s="127" t="s">
        <v>6247</v>
      </c>
      <c r="F3348" s="127" t="s">
        <v>6248</v>
      </c>
      <c r="G3348" s="125" t="s">
        <v>2003</v>
      </c>
      <c r="H3348" s="125" t="s">
        <v>6249</v>
      </c>
      <c r="I3348" s="125" t="s">
        <v>13221</v>
      </c>
      <c r="J3348" s="127" t="s">
        <v>13223</v>
      </c>
      <c r="K3348" s="125" t="s">
        <v>8479</v>
      </c>
      <c r="L3348" s="127" t="s">
        <v>13225</v>
      </c>
      <c r="M3348" s="125" t="s">
        <v>56941</v>
      </c>
    </row>
    <row r="3349" spans="1:13" s="76" customFormat="1" ht="31.5" customHeight="1" x14ac:dyDescent="0.3">
      <c r="A3349" s="127" t="s">
        <v>1078</v>
      </c>
      <c r="B3349" s="127"/>
      <c r="C3349" s="127" t="s">
        <v>6250</v>
      </c>
      <c r="D3349" s="127" t="s">
        <v>4976</v>
      </c>
      <c r="E3349" s="127" t="s">
        <v>6251</v>
      </c>
      <c r="F3349" s="127" t="s">
        <v>5502</v>
      </c>
      <c r="G3349" s="125" t="s">
        <v>2013</v>
      </c>
      <c r="H3349" s="125" t="s">
        <v>4006</v>
      </c>
      <c r="I3349" s="125" t="s">
        <v>13226</v>
      </c>
      <c r="J3349" s="127" t="s">
        <v>13228</v>
      </c>
      <c r="K3349" s="125" t="s">
        <v>50118</v>
      </c>
      <c r="L3349" s="127" t="s">
        <v>13229</v>
      </c>
      <c r="M3349" s="125" t="s">
        <v>56941</v>
      </c>
    </row>
    <row r="3350" spans="1:13" s="76" customFormat="1" ht="126" customHeight="1" x14ac:dyDescent="0.3">
      <c r="A3350" s="124" t="s">
        <v>18831</v>
      </c>
      <c r="B3350" s="124"/>
      <c r="C3350" s="124" t="s">
        <v>22825</v>
      </c>
      <c r="D3350" s="124" t="s">
        <v>23681</v>
      </c>
      <c r="E3350" s="124" t="s">
        <v>30990</v>
      </c>
      <c r="F3350" s="124" t="s">
        <v>3393</v>
      </c>
      <c r="G3350" s="125" t="s">
        <v>2013</v>
      </c>
      <c r="H3350" s="125">
        <v>7092</v>
      </c>
      <c r="I3350" s="125" t="s">
        <v>35752</v>
      </c>
      <c r="J3350" s="124" t="s">
        <v>30991</v>
      </c>
      <c r="K3350" s="125" t="s">
        <v>37362</v>
      </c>
      <c r="L3350" s="124" t="s">
        <v>53260</v>
      </c>
      <c r="M3350" s="125" t="s">
        <v>56941</v>
      </c>
    </row>
    <row r="3351" spans="1:13" s="76" customFormat="1" ht="47.25" customHeight="1" x14ac:dyDescent="0.3">
      <c r="A3351" s="124" t="s">
        <v>18832</v>
      </c>
      <c r="B3351" s="124"/>
      <c r="C3351" s="124" t="s">
        <v>23682</v>
      </c>
      <c r="D3351" s="124" t="s">
        <v>23683</v>
      </c>
      <c r="E3351" s="124" t="s">
        <v>30992</v>
      </c>
      <c r="F3351" s="124" t="s">
        <v>2819</v>
      </c>
      <c r="G3351" s="125" t="s">
        <v>2019</v>
      </c>
      <c r="H3351" s="125">
        <v>19335</v>
      </c>
      <c r="I3351" s="125" t="s">
        <v>35750</v>
      </c>
      <c r="J3351" s="124" t="s">
        <v>30993</v>
      </c>
      <c r="K3351" s="125" t="s">
        <v>37361</v>
      </c>
      <c r="L3351" s="124" t="s">
        <v>53261</v>
      </c>
      <c r="M3351" s="125" t="s">
        <v>56941</v>
      </c>
    </row>
    <row r="3352" spans="1:13" s="76" customFormat="1" ht="63" customHeight="1" x14ac:dyDescent="0.3">
      <c r="A3352" s="124" t="s">
        <v>18833</v>
      </c>
      <c r="B3352" s="124"/>
      <c r="C3352" s="124" t="s">
        <v>23684</v>
      </c>
      <c r="D3352" s="124" t="s">
        <v>23685</v>
      </c>
      <c r="E3352" s="124" t="s">
        <v>30994</v>
      </c>
      <c r="F3352" s="124" t="s">
        <v>30995</v>
      </c>
      <c r="G3352" s="125" t="s">
        <v>2013</v>
      </c>
      <c r="H3352" s="125">
        <v>7103</v>
      </c>
      <c r="I3352" s="125">
        <v>2018707140</v>
      </c>
      <c r="J3352" s="124" t="s">
        <v>30996</v>
      </c>
      <c r="K3352" s="125" t="s">
        <v>37363</v>
      </c>
      <c r="L3352" s="124" t="s">
        <v>53266</v>
      </c>
      <c r="M3352" s="125" t="s">
        <v>56942</v>
      </c>
    </row>
    <row r="3353" spans="1:13" s="76" customFormat="1" ht="94.5" customHeight="1" x14ac:dyDescent="0.3">
      <c r="A3353" s="127" t="s">
        <v>1079</v>
      </c>
      <c r="B3353" s="127"/>
      <c r="C3353" s="127" t="s">
        <v>5241</v>
      </c>
      <c r="D3353" s="127" t="s">
        <v>6252</v>
      </c>
      <c r="E3353" s="127" t="s">
        <v>6253</v>
      </c>
      <c r="F3353" s="127" t="s">
        <v>2074</v>
      </c>
      <c r="G3353" s="125" t="s">
        <v>2013</v>
      </c>
      <c r="H3353" s="125" t="s">
        <v>2075</v>
      </c>
      <c r="I3353" s="125" t="s">
        <v>13230</v>
      </c>
      <c r="J3353" s="127" t="s">
        <v>13232</v>
      </c>
      <c r="K3353" s="125" t="s">
        <v>50124</v>
      </c>
      <c r="L3353" s="127" t="s">
        <v>13233</v>
      </c>
      <c r="M3353" s="125" t="s">
        <v>56941</v>
      </c>
    </row>
    <row r="3354" spans="1:13" s="76" customFormat="1" ht="15.75" customHeight="1" x14ac:dyDescent="0.3">
      <c r="A3354" s="124" t="s">
        <v>18834</v>
      </c>
      <c r="B3354" s="124"/>
      <c r="C3354" s="124" t="s">
        <v>23686</v>
      </c>
      <c r="D3354" s="124" t="s">
        <v>21455</v>
      </c>
      <c r="E3354" s="124" t="s">
        <v>30997</v>
      </c>
      <c r="F3354" s="124" t="s">
        <v>2887</v>
      </c>
      <c r="G3354" s="125" t="s">
        <v>2013</v>
      </c>
      <c r="H3354" s="125">
        <v>8096</v>
      </c>
      <c r="I3354" s="125" t="s">
        <v>35749</v>
      </c>
      <c r="J3354" s="124" t="s">
        <v>30998</v>
      </c>
      <c r="K3354" s="125" t="s">
        <v>37362</v>
      </c>
      <c r="L3354" s="124" t="s">
        <v>56876</v>
      </c>
      <c r="M3354" s="125" t="s">
        <v>56941</v>
      </c>
    </row>
    <row r="3355" spans="1:13" s="76" customFormat="1" ht="94.5" customHeight="1" x14ac:dyDescent="0.3">
      <c r="A3355" s="124" t="s">
        <v>18835</v>
      </c>
      <c r="B3355" s="124"/>
      <c r="C3355" s="124" t="s">
        <v>23687</v>
      </c>
      <c r="D3355" s="124" t="s">
        <v>22105</v>
      </c>
      <c r="E3355" s="124" t="s">
        <v>30999</v>
      </c>
      <c r="F3355" s="124" t="s">
        <v>25902</v>
      </c>
      <c r="G3355" s="125" t="s">
        <v>2013</v>
      </c>
      <c r="H3355" s="125">
        <v>7840</v>
      </c>
      <c r="I3355" s="125" t="s">
        <v>35748</v>
      </c>
      <c r="J3355" s="124" t="s">
        <v>31000</v>
      </c>
      <c r="K3355" s="125" t="s">
        <v>37361</v>
      </c>
      <c r="L3355" s="124" t="s">
        <v>56877</v>
      </c>
      <c r="M3355" s="125" t="s">
        <v>56941</v>
      </c>
    </row>
    <row r="3356" spans="1:13" s="76" customFormat="1" ht="31.5" customHeight="1" x14ac:dyDescent="0.3">
      <c r="A3356" s="124" t="s">
        <v>18978</v>
      </c>
      <c r="B3356" s="124"/>
      <c r="C3356" s="124" t="s">
        <v>23848</v>
      </c>
      <c r="D3356" s="124" t="s">
        <v>4856</v>
      </c>
      <c r="E3356" s="124" t="s">
        <v>31292</v>
      </c>
      <c r="F3356" s="124" t="s">
        <v>31293</v>
      </c>
      <c r="G3356" s="125" t="s">
        <v>2013</v>
      </c>
      <c r="H3356" s="125">
        <v>8872</v>
      </c>
      <c r="I3356" s="125">
        <v>8482032595</v>
      </c>
      <c r="J3356" s="124" t="s">
        <v>31294</v>
      </c>
      <c r="K3356" s="125" t="s">
        <v>37363</v>
      </c>
      <c r="L3356" s="124" t="s">
        <v>56878</v>
      </c>
      <c r="M3356" s="125" t="s">
        <v>56941</v>
      </c>
    </row>
    <row r="3357" spans="1:13" s="76" customFormat="1" ht="110.25" customHeight="1" x14ac:dyDescent="0.3">
      <c r="A3357" s="124" t="s">
        <v>18836</v>
      </c>
      <c r="B3357" s="124"/>
      <c r="C3357" s="124" t="s">
        <v>21883</v>
      </c>
      <c r="D3357" s="124" t="s">
        <v>23688</v>
      </c>
      <c r="E3357" s="124" t="s">
        <v>31001</v>
      </c>
      <c r="F3357" s="124" t="s">
        <v>2695</v>
      </c>
      <c r="G3357" s="125" t="s">
        <v>2013</v>
      </c>
      <c r="H3357" s="125">
        <v>8053</v>
      </c>
      <c r="I3357" s="125" t="s">
        <v>35655</v>
      </c>
      <c r="J3357" s="124" t="s">
        <v>31002</v>
      </c>
      <c r="K3357" s="125" t="s">
        <v>37361</v>
      </c>
      <c r="L3357" s="124" t="s">
        <v>56879</v>
      </c>
      <c r="M3357" s="125" t="s">
        <v>56941</v>
      </c>
    </row>
    <row r="3358" spans="1:13" s="76" customFormat="1" ht="126" customHeight="1" x14ac:dyDescent="0.3">
      <c r="A3358" s="124" t="s">
        <v>18979</v>
      </c>
      <c r="B3358" s="124"/>
      <c r="C3358" s="124" t="s">
        <v>6448</v>
      </c>
      <c r="D3358" s="124" t="s">
        <v>23849</v>
      </c>
      <c r="E3358" s="124" t="s">
        <v>31295</v>
      </c>
      <c r="F3358" s="124" t="s">
        <v>8193</v>
      </c>
      <c r="G3358" s="125" t="s">
        <v>2013</v>
      </c>
      <c r="H3358" s="125">
        <v>8053</v>
      </c>
      <c r="I3358" s="125" t="s">
        <v>35655</v>
      </c>
      <c r="J3358" s="124" t="s">
        <v>31002</v>
      </c>
      <c r="K3358" s="125" t="s">
        <v>37363</v>
      </c>
      <c r="L3358" s="124" t="s">
        <v>56880</v>
      </c>
      <c r="M3358" s="125" t="s">
        <v>56941</v>
      </c>
    </row>
    <row r="3359" spans="1:13" s="76" customFormat="1" ht="31.5" customHeight="1" x14ac:dyDescent="0.3">
      <c r="A3359" s="127" t="s">
        <v>1080</v>
      </c>
      <c r="B3359" s="127"/>
      <c r="C3359" s="127" t="s">
        <v>6254</v>
      </c>
      <c r="D3359" s="127" t="s">
        <v>6255</v>
      </c>
      <c r="E3359" s="127" t="s">
        <v>6256</v>
      </c>
      <c r="F3359" s="127" t="s">
        <v>2657</v>
      </c>
      <c r="G3359" s="125" t="s">
        <v>2003</v>
      </c>
      <c r="H3359" s="125" t="s">
        <v>2058</v>
      </c>
      <c r="I3359" s="125" t="s">
        <v>13234</v>
      </c>
      <c r="J3359" s="127" t="s">
        <v>13236</v>
      </c>
      <c r="K3359" s="125" t="s">
        <v>8479</v>
      </c>
      <c r="L3359" s="127" t="s">
        <v>13238</v>
      </c>
      <c r="M3359" s="125" t="s">
        <v>56941</v>
      </c>
    </row>
    <row r="3360" spans="1:13" s="76" customFormat="1" ht="63" customHeight="1" x14ac:dyDescent="0.3">
      <c r="A3360" s="124" t="s">
        <v>18837</v>
      </c>
      <c r="B3360" s="124"/>
      <c r="C3360" s="124" t="s">
        <v>21418</v>
      </c>
      <c r="D3360" s="124" t="s">
        <v>23375</v>
      </c>
      <c r="E3360" s="124" t="s">
        <v>31003</v>
      </c>
      <c r="F3360" s="124" t="s">
        <v>30370</v>
      </c>
      <c r="G3360" s="125" t="s">
        <v>2013</v>
      </c>
      <c r="H3360" s="125">
        <v>8075</v>
      </c>
      <c r="I3360" s="125" t="s">
        <v>35745</v>
      </c>
      <c r="J3360" s="124" t="s">
        <v>31004</v>
      </c>
      <c r="K3360" s="125" t="s">
        <v>37361</v>
      </c>
      <c r="L3360" s="124" t="s">
        <v>53265</v>
      </c>
      <c r="M3360" s="125" t="s">
        <v>56941</v>
      </c>
    </row>
    <row r="3361" spans="1:13" s="76" customFormat="1" ht="31.5" customHeight="1" x14ac:dyDescent="0.3">
      <c r="A3361" s="127" t="s">
        <v>1081</v>
      </c>
      <c r="B3361" s="127"/>
      <c r="C3361" s="127" t="s">
        <v>4614</v>
      </c>
      <c r="D3361" s="127" t="s">
        <v>4713</v>
      </c>
      <c r="E3361" s="127" t="s">
        <v>6257</v>
      </c>
      <c r="F3361" s="127" t="s">
        <v>2331</v>
      </c>
      <c r="G3361" s="125" t="s">
        <v>2003</v>
      </c>
      <c r="H3361" s="125" t="s">
        <v>2597</v>
      </c>
      <c r="I3361" s="125" t="s">
        <v>13239</v>
      </c>
      <c r="J3361" s="127" t="s">
        <v>13240</v>
      </c>
      <c r="K3361" s="125" t="s">
        <v>8479</v>
      </c>
      <c r="L3361" s="127" t="s">
        <v>13242</v>
      </c>
      <c r="M3361" s="125" t="s">
        <v>56941</v>
      </c>
    </row>
    <row r="3362" spans="1:13" s="76" customFormat="1" ht="31.5" customHeight="1" x14ac:dyDescent="0.3">
      <c r="A3362" s="124" t="s">
        <v>18980</v>
      </c>
      <c r="B3362" s="124"/>
      <c r="C3362" s="124" t="s">
        <v>3061</v>
      </c>
      <c r="D3362" s="124" t="s">
        <v>23850</v>
      </c>
      <c r="E3362" s="124" t="s">
        <v>31296</v>
      </c>
      <c r="F3362" s="124" t="s">
        <v>2034</v>
      </c>
      <c r="G3362" s="125" t="s">
        <v>2013</v>
      </c>
      <c r="H3362" s="125">
        <v>7940</v>
      </c>
      <c r="I3362" s="125">
        <v>9737156870</v>
      </c>
      <c r="J3362" s="124" t="s">
        <v>31297</v>
      </c>
      <c r="K3362" s="125" t="s">
        <v>50114</v>
      </c>
      <c r="L3362" s="124" t="s">
        <v>53263</v>
      </c>
      <c r="M3362" s="125" t="s">
        <v>56941</v>
      </c>
    </row>
    <row r="3363" spans="1:13" s="76" customFormat="1" ht="31.5" customHeight="1" x14ac:dyDescent="0.3">
      <c r="A3363" s="127" t="s">
        <v>1082</v>
      </c>
      <c r="B3363" s="127"/>
      <c r="C3363" s="127" t="s">
        <v>6258</v>
      </c>
      <c r="D3363" s="127" t="s">
        <v>6259</v>
      </c>
      <c r="E3363" s="127" t="s">
        <v>6260</v>
      </c>
      <c r="F3363" s="127" t="s">
        <v>6261</v>
      </c>
      <c r="G3363" s="125" t="s">
        <v>2019</v>
      </c>
      <c r="H3363" s="125" t="s">
        <v>6262</v>
      </c>
      <c r="I3363" s="125" t="s">
        <v>13243</v>
      </c>
      <c r="J3363" s="127" t="s">
        <v>13245</v>
      </c>
      <c r="K3363" s="125" t="s">
        <v>8479</v>
      </c>
      <c r="L3363" s="127" t="s">
        <v>13247</v>
      </c>
      <c r="M3363" s="125" t="s">
        <v>56941</v>
      </c>
    </row>
    <row r="3364" spans="1:13" s="76" customFormat="1" ht="126" customHeight="1" x14ac:dyDescent="0.3">
      <c r="A3364" s="124" t="s">
        <v>18981</v>
      </c>
      <c r="B3364" s="124"/>
      <c r="C3364" s="124" t="s">
        <v>6201</v>
      </c>
      <c r="D3364" s="124" t="s">
        <v>23851</v>
      </c>
      <c r="E3364" s="124" t="s">
        <v>31298</v>
      </c>
      <c r="F3364" s="124" t="s">
        <v>31299</v>
      </c>
      <c r="G3364" s="125" t="s">
        <v>2013</v>
      </c>
      <c r="H3364" s="125">
        <v>8880</v>
      </c>
      <c r="I3364" s="125">
        <v>7323563400</v>
      </c>
      <c r="J3364" s="124" t="s">
        <v>31300</v>
      </c>
      <c r="K3364" s="125" t="s">
        <v>37363</v>
      </c>
      <c r="L3364" s="124" t="s">
        <v>53262</v>
      </c>
      <c r="M3364" s="125" t="s">
        <v>56941</v>
      </c>
    </row>
    <row r="3365" spans="1:13" s="76" customFormat="1" ht="31.5" customHeight="1" x14ac:dyDescent="0.3">
      <c r="A3365" s="124" t="s">
        <v>18838</v>
      </c>
      <c r="B3365" s="124"/>
      <c r="C3365" s="124" t="s">
        <v>7148</v>
      </c>
      <c r="D3365" s="124" t="s">
        <v>23689</v>
      </c>
      <c r="E3365" s="124" t="s">
        <v>31005</v>
      </c>
      <c r="F3365" s="124" t="s">
        <v>27564</v>
      </c>
      <c r="G3365" s="125" t="s">
        <v>2013</v>
      </c>
      <c r="H3365" s="125">
        <v>8730</v>
      </c>
      <c r="I3365" s="125">
        <v>7325280664</v>
      </c>
      <c r="J3365" s="124" t="s">
        <v>31006</v>
      </c>
      <c r="K3365" s="125" t="s">
        <v>37363</v>
      </c>
      <c r="L3365" s="124" t="s">
        <v>53267</v>
      </c>
      <c r="M3365" s="125" t="s">
        <v>56941</v>
      </c>
    </row>
    <row r="3366" spans="1:13" s="76" customFormat="1" ht="31.5" customHeight="1" x14ac:dyDescent="0.3">
      <c r="A3366" s="124" t="s">
        <v>18839</v>
      </c>
      <c r="B3366" s="124"/>
      <c r="C3366" s="124" t="s">
        <v>21609</v>
      </c>
      <c r="D3366" s="124" t="s">
        <v>2568</v>
      </c>
      <c r="E3366" s="124" t="s">
        <v>31007</v>
      </c>
      <c r="F3366" s="124" t="s">
        <v>26053</v>
      </c>
      <c r="G3366" s="125" t="s">
        <v>2019</v>
      </c>
      <c r="H3366" s="125">
        <v>19460</v>
      </c>
      <c r="I3366" s="125" t="s">
        <v>35744</v>
      </c>
      <c r="J3366" s="124" t="s">
        <v>31008</v>
      </c>
      <c r="K3366" s="125" t="s">
        <v>37362</v>
      </c>
      <c r="L3366" s="124" t="s">
        <v>53268</v>
      </c>
      <c r="M3366" s="125" t="s">
        <v>56941</v>
      </c>
    </row>
    <row r="3367" spans="1:13" s="76" customFormat="1" ht="110.25" customHeight="1" x14ac:dyDescent="0.3">
      <c r="A3367" s="124" t="s">
        <v>18840</v>
      </c>
      <c r="B3367" s="124"/>
      <c r="C3367" s="124" t="s">
        <v>7695</v>
      </c>
      <c r="D3367" s="124" t="s">
        <v>23690</v>
      </c>
      <c r="E3367" s="124" t="s">
        <v>31009</v>
      </c>
      <c r="F3367" s="124" t="s">
        <v>26577</v>
      </c>
      <c r="G3367" s="125" t="s">
        <v>2013</v>
      </c>
      <c r="H3367" s="125">
        <v>7444</v>
      </c>
      <c r="I3367" s="125" t="s">
        <v>35742</v>
      </c>
      <c r="J3367" s="124" t="s">
        <v>31010</v>
      </c>
      <c r="K3367" s="125" t="s">
        <v>37362</v>
      </c>
      <c r="L3367" s="124" t="s">
        <v>53269</v>
      </c>
      <c r="M3367" s="125" t="s">
        <v>56941</v>
      </c>
    </row>
    <row r="3368" spans="1:13" s="76" customFormat="1" ht="126" customHeight="1" x14ac:dyDescent="0.3">
      <c r="A3368" s="127" t="s">
        <v>1083</v>
      </c>
      <c r="B3368" s="127"/>
      <c r="C3368" s="127" t="s">
        <v>6263</v>
      </c>
      <c r="D3368" s="127" t="s">
        <v>6264</v>
      </c>
      <c r="E3368" s="127" t="s">
        <v>6265</v>
      </c>
      <c r="F3368" s="127" t="s">
        <v>2007</v>
      </c>
      <c r="G3368" s="125" t="s">
        <v>2003</v>
      </c>
      <c r="H3368" s="125" t="s">
        <v>2853</v>
      </c>
      <c r="I3368" s="125" t="s">
        <v>13248</v>
      </c>
      <c r="J3368" s="127" t="s">
        <v>13250</v>
      </c>
      <c r="K3368" s="125" t="s">
        <v>8479</v>
      </c>
      <c r="L3368" s="127" t="s">
        <v>13252</v>
      </c>
      <c r="M3368" s="125" t="s">
        <v>56941</v>
      </c>
    </row>
    <row r="3369" spans="1:13" s="76" customFormat="1" ht="63" customHeight="1" x14ac:dyDescent="0.3">
      <c r="A3369" s="127" t="s">
        <v>1084</v>
      </c>
      <c r="B3369" s="127"/>
      <c r="C3369" s="127" t="s">
        <v>6266</v>
      </c>
      <c r="D3369" s="127" t="s">
        <v>6267</v>
      </c>
      <c r="E3369" s="127" t="s">
        <v>6268</v>
      </c>
      <c r="F3369" s="127" t="s">
        <v>3373</v>
      </c>
      <c r="G3369" s="125" t="s">
        <v>2013</v>
      </c>
      <c r="H3369" s="125" t="s">
        <v>3374</v>
      </c>
      <c r="I3369" s="125" t="s">
        <v>13253</v>
      </c>
      <c r="J3369" s="127" t="s">
        <v>13254</v>
      </c>
      <c r="K3369" s="125" t="s">
        <v>8479</v>
      </c>
      <c r="L3369" s="127" t="s">
        <v>13255</v>
      </c>
      <c r="M3369" s="125" t="s">
        <v>56941</v>
      </c>
    </row>
    <row r="3370" spans="1:13" s="76" customFormat="1" ht="15.75" customHeight="1" x14ac:dyDescent="0.3">
      <c r="A3370" s="127" t="s">
        <v>1085</v>
      </c>
      <c r="B3370" s="127"/>
      <c r="C3370" s="127" t="s">
        <v>2526</v>
      </c>
      <c r="D3370" s="127" t="s">
        <v>5514</v>
      </c>
      <c r="E3370" s="127" t="s">
        <v>6269</v>
      </c>
      <c r="F3370" s="127" t="s">
        <v>3767</v>
      </c>
      <c r="G3370" s="125" t="s">
        <v>2013</v>
      </c>
      <c r="H3370" s="125" t="s">
        <v>2439</v>
      </c>
      <c r="I3370" s="125" t="s">
        <v>13256</v>
      </c>
      <c r="J3370" s="127" t="s">
        <v>13258</v>
      </c>
      <c r="K3370" s="125" t="s">
        <v>8479</v>
      </c>
      <c r="L3370" s="127" t="s">
        <v>13259</v>
      </c>
      <c r="M3370" s="125" t="s">
        <v>56941</v>
      </c>
    </row>
    <row r="3371" spans="1:13" s="76" customFormat="1" ht="31.5" customHeight="1" x14ac:dyDescent="0.3">
      <c r="A3371" s="124" t="s">
        <v>18841</v>
      </c>
      <c r="B3371" s="124"/>
      <c r="C3371" s="124" t="s">
        <v>20643</v>
      </c>
      <c r="D3371" s="124" t="s">
        <v>23691</v>
      </c>
      <c r="E3371" s="124" t="s">
        <v>31011</v>
      </c>
      <c r="F3371" s="124" t="s">
        <v>5132</v>
      </c>
      <c r="G3371" s="125" t="s">
        <v>2013</v>
      </c>
      <c r="H3371" s="125">
        <v>7043</v>
      </c>
      <c r="I3371" s="125">
        <v>9737834661</v>
      </c>
      <c r="J3371" s="124" t="s">
        <v>31012</v>
      </c>
      <c r="K3371" s="125" t="s">
        <v>37363</v>
      </c>
      <c r="L3371" s="124" t="s">
        <v>53270</v>
      </c>
      <c r="M3371" s="125" t="s">
        <v>56941</v>
      </c>
    </row>
    <row r="3372" spans="1:13" s="76" customFormat="1" ht="31.5" customHeight="1" x14ac:dyDescent="0.3">
      <c r="A3372" s="127" t="s">
        <v>1086</v>
      </c>
      <c r="B3372" s="127"/>
      <c r="C3372" s="127" t="s">
        <v>3379</v>
      </c>
      <c r="D3372" s="127" t="s">
        <v>6270</v>
      </c>
      <c r="E3372" s="127" t="s">
        <v>6271</v>
      </c>
      <c r="F3372" s="127" t="s">
        <v>2596</v>
      </c>
      <c r="G3372" s="125" t="s">
        <v>2003</v>
      </c>
      <c r="H3372" s="125" t="s">
        <v>6272</v>
      </c>
      <c r="I3372" s="125" t="s">
        <v>13260</v>
      </c>
      <c r="J3372" s="127" t="s">
        <v>13261</v>
      </c>
      <c r="K3372" s="125" t="s">
        <v>8479</v>
      </c>
      <c r="L3372" s="127" t="s">
        <v>13262</v>
      </c>
      <c r="M3372" s="125" t="s">
        <v>56941</v>
      </c>
    </row>
    <row r="3373" spans="1:13" s="76" customFormat="1" ht="126" customHeight="1" x14ac:dyDescent="0.3">
      <c r="A3373" s="124" t="s">
        <v>18842</v>
      </c>
      <c r="B3373" s="124"/>
      <c r="C3373" s="124" t="s">
        <v>22509</v>
      </c>
      <c r="D3373" s="124" t="s">
        <v>23692</v>
      </c>
      <c r="E3373" s="124" t="s">
        <v>31013</v>
      </c>
      <c r="F3373" s="124" t="s">
        <v>2240</v>
      </c>
      <c r="G3373" s="125" t="s">
        <v>2013</v>
      </c>
      <c r="H3373" s="125">
        <v>8817</v>
      </c>
      <c r="I3373" s="125">
        <v>0</v>
      </c>
      <c r="J3373" s="124" t="s">
        <v>31014</v>
      </c>
      <c r="K3373" s="125" t="s">
        <v>37363</v>
      </c>
      <c r="L3373" s="124" t="s">
        <v>53241</v>
      </c>
      <c r="M3373" s="125" t="s">
        <v>56941</v>
      </c>
    </row>
    <row r="3374" spans="1:13" s="76" customFormat="1" ht="47.25" customHeight="1" x14ac:dyDescent="0.3">
      <c r="A3374" s="124" t="s">
        <v>18843</v>
      </c>
      <c r="B3374" s="124"/>
      <c r="C3374" s="124" t="s">
        <v>23693</v>
      </c>
      <c r="D3374" s="124" t="s">
        <v>20736</v>
      </c>
      <c r="E3374" s="124" t="s">
        <v>31015</v>
      </c>
      <c r="F3374" s="124" t="s">
        <v>7510</v>
      </c>
      <c r="G3374" s="125" t="s">
        <v>2013</v>
      </c>
      <c r="H3374" s="125">
        <v>8901</v>
      </c>
      <c r="I3374" s="125" t="s">
        <v>35740</v>
      </c>
      <c r="J3374" s="124" t="s">
        <v>31016</v>
      </c>
      <c r="K3374" s="125" t="s">
        <v>37361</v>
      </c>
      <c r="L3374" s="124" t="s">
        <v>53271</v>
      </c>
      <c r="M3374" s="125" t="s">
        <v>56941</v>
      </c>
    </row>
    <row r="3375" spans="1:13" s="76" customFormat="1" ht="15.75" customHeight="1" x14ac:dyDescent="0.3">
      <c r="A3375" s="124" t="s">
        <v>18982</v>
      </c>
      <c r="B3375" s="124"/>
      <c r="C3375" s="124" t="s">
        <v>2536</v>
      </c>
      <c r="D3375" s="124" t="s">
        <v>4713</v>
      </c>
      <c r="E3375" s="124" t="s">
        <v>31301</v>
      </c>
      <c r="F3375" s="124" t="s">
        <v>28791</v>
      </c>
      <c r="G3375" s="125" t="s">
        <v>2013</v>
      </c>
      <c r="H3375" s="125">
        <v>8534</v>
      </c>
      <c r="I3375" s="125">
        <v>6097370205</v>
      </c>
      <c r="J3375" s="124" t="s">
        <v>31302</v>
      </c>
      <c r="K3375" s="125" t="s">
        <v>37363</v>
      </c>
      <c r="L3375" s="124" t="s">
        <v>53272</v>
      </c>
      <c r="M3375" s="125" t="s">
        <v>56941</v>
      </c>
    </row>
    <row r="3376" spans="1:13" s="76" customFormat="1" ht="110.25" customHeight="1" x14ac:dyDescent="0.3">
      <c r="A3376" s="127" t="s">
        <v>1087</v>
      </c>
      <c r="B3376" s="127"/>
      <c r="C3376" s="127" t="s">
        <v>6273</v>
      </c>
      <c r="D3376" s="127" t="s">
        <v>6274</v>
      </c>
      <c r="E3376" s="127" t="s">
        <v>6275</v>
      </c>
      <c r="F3376" s="127" t="s">
        <v>2012</v>
      </c>
      <c r="G3376" s="125" t="s">
        <v>2013</v>
      </c>
      <c r="H3376" s="125" t="s">
        <v>2014</v>
      </c>
      <c r="I3376" s="125" t="s">
        <v>13263</v>
      </c>
      <c r="J3376" s="127" t="s">
        <v>13265</v>
      </c>
      <c r="K3376" s="125" t="s">
        <v>8479</v>
      </c>
      <c r="L3376" s="127" t="s">
        <v>13267</v>
      </c>
      <c r="M3376" s="125" t="s">
        <v>56941</v>
      </c>
    </row>
    <row r="3377" spans="1:13" s="76" customFormat="1" ht="63" customHeight="1" x14ac:dyDescent="0.3">
      <c r="A3377" s="124" t="s">
        <v>18844</v>
      </c>
      <c r="B3377" s="124"/>
      <c r="C3377" s="124" t="s">
        <v>5916</v>
      </c>
      <c r="D3377" s="124" t="s">
        <v>23694</v>
      </c>
      <c r="E3377" s="124" t="s">
        <v>31017</v>
      </c>
      <c r="F3377" s="124" t="s">
        <v>26080</v>
      </c>
      <c r="G3377" s="125" t="s">
        <v>2013</v>
      </c>
      <c r="H3377" s="125">
        <v>8031</v>
      </c>
      <c r="I3377" s="125">
        <v>8569315000</v>
      </c>
      <c r="J3377" s="124" t="s">
        <v>31018</v>
      </c>
      <c r="K3377" s="125" t="s">
        <v>37363</v>
      </c>
      <c r="L3377" s="124" t="s">
        <v>53273</v>
      </c>
      <c r="M3377" s="125" t="s">
        <v>56941</v>
      </c>
    </row>
    <row r="3378" spans="1:13" s="76" customFormat="1" ht="15.75" customHeight="1" x14ac:dyDescent="0.3">
      <c r="A3378" s="127" t="s">
        <v>1088</v>
      </c>
      <c r="B3378" s="127"/>
      <c r="C3378" s="127" t="s">
        <v>6233</v>
      </c>
      <c r="D3378" s="127" t="s">
        <v>6276</v>
      </c>
      <c r="E3378" s="127" t="s">
        <v>6277</v>
      </c>
      <c r="F3378" s="127" t="s">
        <v>6278</v>
      </c>
      <c r="G3378" s="125" t="s">
        <v>2013</v>
      </c>
      <c r="H3378" s="125" t="s">
        <v>3406</v>
      </c>
      <c r="I3378" s="125" t="s">
        <v>13268</v>
      </c>
      <c r="J3378" s="127" t="s">
        <v>13269</v>
      </c>
      <c r="K3378" s="125" t="s">
        <v>8479</v>
      </c>
      <c r="L3378" s="127" t="s">
        <v>13271</v>
      </c>
      <c r="M3378" s="125" t="s">
        <v>56941</v>
      </c>
    </row>
    <row r="3379" spans="1:13" s="76" customFormat="1" ht="31.5" customHeight="1" x14ac:dyDescent="0.3">
      <c r="A3379" s="124" t="s">
        <v>18845</v>
      </c>
      <c r="B3379" s="124"/>
      <c r="C3379" s="124" t="s">
        <v>21224</v>
      </c>
      <c r="D3379" s="124" t="s">
        <v>23695</v>
      </c>
      <c r="E3379" s="124" t="s">
        <v>31019</v>
      </c>
      <c r="F3379" s="124" t="s">
        <v>2679</v>
      </c>
      <c r="G3379" s="125" t="s">
        <v>2013</v>
      </c>
      <c r="H3379" s="125">
        <v>8103</v>
      </c>
      <c r="I3379" s="125">
        <v>8563381314</v>
      </c>
      <c r="J3379" s="124" t="s">
        <v>31020</v>
      </c>
      <c r="K3379" s="125" t="s">
        <v>37363</v>
      </c>
      <c r="L3379" s="124" t="s">
        <v>53274</v>
      </c>
      <c r="M3379" s="125" t="s">
        <v>56942</v>
      </c>
    </row>
    <row r="3380" spans="1:13" s="76" customFormat="1" ht="110.25" customHeight="1" x14ac:dyDescent="0.3">
      <c r="A3380" s="124" t="s">
        <v>18846</v>
      </c>
      <c r="B3380" s="124"/>
      <c r="C3380" s="124" t="s">
        <v>22841</v>
      </c>
      <c r="D3380" s="124" t="s">
        <v>5137</v>
      </c>
      <c r="E3380" s="124" t="s">
        <v>31021</v>
      </c>
      <c r="F3380" s="124" t="s">
        <v>31022</v>
      </c>
      <c r="G3380" s="125" t="s">
        <v>2013</v>
      </c>
      <c r="H3380" s="125">
        <v>8852</v>
      </c>
      <c r="I3380" s="125">
        <v>7325450303</v>
      </c>
      <c r="J3380" s="124" t="s">
        <v>31023</v>
      </c>
      <c r="K3380" s="125" t="s">
        <v>37363</v>
      </c>
      <c r="L3380" s="124" t="s">
        <v>53275</v>
      </c>
      <c r="M3380" s="125" t="s">
        <v>56941</v>
      </c>
    </row>
    <row r="3381" spans="1:13" s="76" customFormat="1" ht="63" customHeight="1" x14ac:dyDescent="0.3">
      <c r="A3381" s="124" t="s">
        <v>18847</v>
      </c>
      <c r="B3381" s="124"/>
      <c r="C3381" s="124" t="s">
        <v>21639</v>
      </c>
      <c r="D3381" s="124" t="s">
        <v>23696</v>
      </c>
      <c r="E3381" s="124" t="s">
        <v>31024</v>
      </c>
      <c r="F3381" s="124" t="s">
        <v>8307</v>
      </c>
      <c r="G3381" s="125" t="s">
        <v>2013</v>
      </c>
      <c r="H3381" s="125">
        <v>8755</v>
      </c>
      <c r="I3381" s="125" t="s">
        <v>35738</v>
      </c>
      <c r="J3381" s="124" t="s">
        <v>31025</v>
      </c>
      <c r="K3381" s="125" t="s">
        <v>37362</v>
      </c>
      <c r="L3381" s="124" t="s">
        <v>53276</v>
      </c>
      <c r="M3381" s="125" t="s">
        <v>56941</v>
      </c>
    </row>
    <row r="3382" spans="1:13" s="76" customFormat="1" ht="63" customHeight="1" x14ac:dyDescent="0.3">
      <c r="A3382" s="124" t="s">
        <v>18848</v>
      </c>
      <c r="B3382" s="124"/>
      <c r="C3382" s="124" t="s">
        <v>23697</v>
      </c>
      <c r="D3382" s="124" t="s">
        <v>23698</v>
      </c>
      <c r="E3382" s="124" t="s">
        <v>31026</v>
      </c>
      <c r="F3382" s="124" t="s">
        <v>2306</v>
      </c>
      <c r="G3382" s="125" t="s">
        <v>2013</v>
      </c>
      <c r="H3382" s="125">
        <v>8610</v>
      </c>
      <c r="I3382" s="125">
        <v>6099208800</v>
      </c>
      <c r="J3382" s="124" t="s">
        <v>31027</v>
      </c>
      <c r="K3382" s="125" t="s">
        <v>50824</v>
      </c>
      <c r="L3382" s="124" t="s">
        <v>53277</v>
      </c>
      <c r="M3382" s="125" t="s">
        <v>56942</v>
      </c>
    </row>
    <row r="3383" spans="1:13" s="76" customFormat="1" ht="31.5" customHeight="1" x14ac:dyDescent="0.3">
      <c r="A3383" s="124" t="s">
        <v>18983</v>
      </c>
      <c r="B3383" s="124"/>
      <c r="C3383" s="124" t="s">
        <v>21924</v>
      </c>
      <c r="D3383" s="124" t="s">
        <v>23852</v>
      </c>
      <c r="E3383" s="124" t="s">
        <v>31303</v>
      </c>
      <c r="F3383" s="124" t="s">
        <v>3844</v>
      </c>
      <c r="G3383" s="125" t="s">
        <v>2013</v>
      </c>
      <c r="H3383" s="125">
        <v>8317</v>
      </c>
      <c r="I3383" s="125">
        <v>6098584271</v>
      </c>
      <c r="J3383" s="124" t="s">
        <v>31304</v>
      </c>
      <c r="K3383" s="125" t="s">
        <v>37363</v>
      </c>
      <c r="L3383" s="124" t="s">
        <v>53278</v>
      </c>
      <c r="M3383" s="125" t="s">
        <v>56941</v>
      </c>
    </row>
    <row r="3384" spans="1:13" s="76" customFormat="1" ht="47.25" customHeight="1" x14ac:dyDescent="0.3">
      <c r="A3384" s="127" t="s">
        <v>1089</v>
      </c>
      <c r="B3384" s="127"/>
      <c r="C3384" s="127" t="s">
        <v>4887</v>
      </c>
      <c r="D3384" s="127" t="s">
        <v>2944</v>
      </c>
      <c r="E3384" s="127" t="s">
        <v>6279</v>
      </c>
      <c r="F3384" s="127" t="s">
        <v>2029</v>
      </c>
      <c r="G3384" s="125" t="s">
        <v>2013</v>
      </c>
      <c r="H3384" s="125" t="s">
        <v>3599</v>
      </c>
      <c r="I3384" s="125" t="s">
        <v>13272</v>
      </c>
      <c r="J3384" s="127" t="s">
        <v>13274</v>
      </c>
      <c r="K3384" s="125" t="s">
        <v>8479</v>
      </c>
      <c r="L3384" s="127" t="s">
        <v>13276</v>
      </c>
      <c r="M3384" s="125" t="s">
        <v>56942</v>
      </c>
    </row>
    <row r="3385" spans="1:13" s="76" customFormat="1" ht="15.75" customHeight="1" x14ac:dyDescent="0.3">
      <c r="A3385" s="124" t="s">
        <v>18850</v>
      </c>
      <c r="B3385" s="124"/>
      <c r="C3385" s="124" t="s">
        <v>23700</v>
      </c>
      <c r="D3385" s="124" t="s">
        <v>20975</v>
      </c>
      <c r="E3385" s="124" t="s">
        <v>31030</v>
      </c>
      <c r="F3385" s="124" t="s">
        <v>28393</v>
      </c>
      <c r="G3385" s="125" t="s">
        <v>2013</v>
      </c>
      <c r="H3385" s="125">
        <v>7078</v>
      </c>
      <c r="I3385" s="125" t="s">
        <v>35734</v>
      </c>
      <c r="J3385" s="124" t="s">
        <v>31031</v>
      </c>
      <c r="K3385" s="125" t="s">
        <v>37361</v>
      </c>
      <c r="L3385" s="124" t="s">
        <v>53280</v>
      </c>
      <c r="M3385" s="125" t="s">
        <v>56941</v>
      </c>
    </row>
    <row r="3386" spans="1:13" s="76" customFormat="1" ht="110.25" customHeight="1" x14ac:dyDescent="0.3">
      <c r="A3386" s="124" t="s">
        <v>18984</v>
      </c>
      <c r="B3386" s="124"/>
      <c r="C3386" s="124" t="s">
        <v>23853</v>
      </c>
      <c r="D3386" s="124" t="s">
        <v>2230</v>
      </c>
      <c r="E3386" s="124" t="s">
        <v>31305</v>
      </c>
      <c r="F3386" s="124" t="s">
        <v>31306</v>
      </c>
      <c r="G3386" s="125" t="s">
        <v>2013</v>
      </c>
      <c r="H3386" s="125">
        <v>74101523</v>
      </c>
      <c r="I3386" s="125">
        <v>2017918088</v>
      </c>
      <c r="J3386" s="124" t="s">
        <v>31307</v>
      </c>
      <c r="K3386" s="125" t="s">
        <v>37363</v>
      </c>
      <c r="L3386" s="124" t="s">
        <v>53281</v>
      </c>
      <c r="M3386" s="125" t="s">
        <v>56941</v>
      </c>
    </row>
    <row r="3387" spans="1:13" s="76" customFormat="1" ht="63" customHeight="1" x14ac:dyDescent="0.3">
      <c r="A3387" s="124" t="s">
        <v>18851</v>
      </c>
      <c r="B3387" s="124"/>
      <c r="C3387" s="124" t="s">
        <v>5285</v>
      </c>
      <c r="D3387" s="124" t="s">
        <v>23701</v>
      </c>
      <c r="E3387" s="124" t="s">
        <v>31032</v>
      </c>
      <c r="F3387" s="124" t="s">
        <v>2751</v>
      </c>
      <c r="G3387" s="125" t="s">
        <v>2019</v>
      </c>
      <c r="H3387" s="125">
        <v>19106</v>
      </c>
      <c r="I3387" s="125" t="s">
        <v>35732</v>
      </c>
      <c r="J3387" s="124" t="s">
        <v>31033</v>
      </c>
      <c r="K3387" s="125" t="s">
        <v>37362</v>
      </c>
      <c r="L3387" s="124" t="s">
        <v>53282</v>
      </c>
      <c r="M3387" s="125" t="s">
        <v>56942</v>
      </c>
    </row>
    <row r="3388" spans="1:13" s="76" customFormat="1" ht="31.5" customHeight="1" x14ac:dyDescent="0.3">
      <c r="A3388" s="124" t="s">
        <v>18852</v>
      </c>
      <c r="B3388" s="124"/>
      <c r="C3388" s="124" t="s">
        <v>2692</v>
      </c>
      <c r="D3388" s="124" t="s">
        <v>23702</v>
      </c>
      <c r="E3388" s="124" t="s">
        <v>31034</v>
      </c>
      <c r="F3388" s="124" t="s">
        <v>4368</v>
      </c>
      <c r="G3388" s="125" t="s">
        <v>2013</v>
      </c>
      <c r="H3388" s="125">
        <v>8085</v>
      </c>
      <c r="I3388" s="125">
        <v>8564672800</v>
      </c>
      <c r="J3388" s="124" t="s">
        <v>31035</v>
      </c>
      <c r="K3388" s="125" t="s">
        <v>37363</v>
      </c>
      <c r="L3388" s="124" t="s">
        <v>53283</v>
      </c>
      <c r="M3388" s="125" t="s">
        <v>56941</v>
      </c>
    </row>
    <row r="3389" spans="1:13" s="76" customFormat="1" ht="31.5" customHeight="1" x14ac:dyDescent="0.3">
      <c r="A3389" s="127" t="s">
        <v>1090</v>
      </c>
      <c r="B3389" s="127"/>
      <c r="C3389" s="127" t="s">
        <v>6280</v>
      </c>
      <c r="D3389" s="127" t="s">
        <v>6281</v>
      </c>
      <c r="E3389" s="127" t="s">
        <v>6282</v>
      </c>
      <c r="F3389" s="127" t="s">
        <v>6283</v>
      </c>
      <c r="G3389" s="125" t="s">
        <v>2013</v>
      </c>
      <c r="H3389" s="125" t="s">
        <v>6284</v>
      </c>
      <c r="I3389" s="125" t="s">
        <v>13277</v>
      </c>
      <c r="J3389" s="127" t="s">
        <v>13278</v>
      </c>
      <c r="K3389" s="125" t="s">
        <v>8479</v>
      </c>
      <c r="L3389" s="127" t="s">
        <v>13279</v>
      </c>
      <c r="M3389" s="125" t="s">
        <v>56942</v>
      </c>
    </row>
    <row r="3390" spans="1:13" s="76" customFormat="1" ht="31.5" customHeight="1" x14ac:dyDescent="0.3">
      <c r="A3390" s="124" t="s">
        <v>18853</v>
      </c>
      <c r="B3390" s="124"/>
      <c r="C3390" s="124" t="s">
        <v>23703</v>
      </c>
      <c r="D3390" s="124" t="s">
        <v>23704</v>
      </c>
      <c r="E3390" s="124" t="s">
        <v>31036</v>
      </c>
      <c r="F3390" s="124" t="s">
        <v>2012</v>
      </c>
      <c r="G3390" s="125" t="s">
        <v>2013</v>
      </c>
      <c r="H3390" s="125">
        <v>7306</v>
      </c>
      <c r="I3390" s="125" t="s">
        <v>35730</v>
      </c>
      <c r="J3390" s="124" t="s">
        <v>31037</v>
      </c>
      <c r="K3390" s="125" t="s">
        <v>37361</v>
      </c>
      <c r="L3390" s="124" t="s">
        <v>53284</v>
      </c>
      <c r="M3390" s="125" t="s">
        <v>56941</v>
      </c>
    </row>
    <row r="3391" spans="1:13" s="76" customFormat="1" ht="189" customHeight="1" x14ac:dyDescent="0.3">
      <c r="A3391" s="124" t="s">
        <v>18854</v>
      </c>
      <c r="B3391" s="124"/>
      <c r="C3391" s="124" t="s">
        <v>23705</v>
      </c>
      <c r="D3391" s="124" t="s">
        <v>6922</v>
      </c>
      <c r="E3391" s="124" t="s">
        <v>31038</v>
      </c>
      <c r="F3391" s="124" t="s">
        <v>5893</v>
      </c>
      <c r="G3391" s="125" t="s">
        <v>2013</v>
      </c>
      <c r="H3391" s="125">
        <v>8091</v>
      </c>
      <c r="I3391" s="125" t="s">
        <v>35729</v>
      </c>
      <c r="J3391" s="124" t="s">
        <v>31039</v>
      </c>
      <c r="K3391" s="125" t="s">
        <v>37361</v>
      </c>
      <c r="L3391" s="124" t="s">
        <v>53285</v>
      </c>
      <c r="M3391" s="125" t="s">
        <v>56941</v>
      </c>
    </row>
    <row r="3392" spans="1:13" s="76" customFormat="1" ht="31.5" customHeight="1" x14ac:dyDescent="0.3">
      <c r="A3392" s="127" t="s">
        <v>1091</v>
      </c>
      <c r="B3392" s="127"/>
      <c r="C3392" s="127" t="s">
        <v>6285</v>
      </c>
      <c r="D3392" s="127" t="s">
        <v>6286</v>
      </c>
      <c r="E3392" s="127" t="s">
        <v>6287</v>
      </c>
      <c r="F3392" s="127" t="s">
        <v>2254</v>
      </c>
      <c r="G3392" s="125" t="s">
        <v>2003</v>
      </c>
      <c r="H3392" s="125" t="s">
        <v>6288</v>
      </c>
      <c r="I3392" s="125" t="s">
        <v>13280</v>
      </c>
      <c r="J3392" s="127" t="s">
        <v>13282</v>
      </c>
      <c r="K3392" s="125" t="s">
        <v>8479</v>
      </c>
      <c r="L3392" s="127" t="s">
        <v>13283</v>
      </c>
      <c r="M3392" s="125" t="s">
        <v>56941</v>
      </c>
    </row>
    <row r="3393" spans="1:13" s="76" customFormat="1" ht="78.75" customHeight="1" x14ac:dyDescent="0.3">
      <c r="A3393" s="124" t="s">
        <v>18856</v>
      </c>
      <c r="B3393" s="124"/>
      <c r="C3393" s="124" t="s">
        <v>2692</v>
      </c>
      <c r="D3393" s="124" t="s">
        <v>23707</v>
      </c>
      <c r="E3393" s="124" t="s">
        <v>31043</v>
      </c>
      <c r="F3393" s="124" t="s">
        <v>2029</v>
      </c>
      <c r="G3393" s="125" t="s">
        <v>2013</v>
      </c>
      <c r="H3393" s="125">
        <v>7104</v>
      </c>
      <c r="I3393" s="125">
        <v>9733500111</v>
      </c>
      <c r="J3393" s="124" t="s">
        <v>31044</v>
      </c>
      <c r="K3393" s="125" t="s">
        <v>37363</v>
      </c>
      <c r="L3393" s="124" t="s">
        <v>53287</v>
      </c>
      <c r="M3393" s="125" t="s">
        <v>56942</v>
      </c>
    </row>
    <row r="3394" spans="1:13" s="76" customFormat="1" ht="31.5" customHeight="1" x14ac:dyDescent="0.3">
      <c r="A3394" s="124" t="s">
        <v>18857</v>
      </c>
      <c r="B3394" s="124"/>
      <c r="C3394" s="124" t="s">
        <v>23708</v>
      </c>
      <c r="D3394" s="124" t="s">
        <v>23709</v>
      </c>
      <c r="E3394" s="124" t="s">
        <v>31045</v>
      </c>
      <c r="F3394" s="124" t="s">
        <v>2240</v>
      </c>
      <c r="G3394" s="125" t="s">
        <v>2013</v>
      </c>
      <c r="H3394" s="125">
        <v>8837</v>
      </c>
      <c r="I3394" s="125">
        <v>7327386210</v>
      </c>
      <c r="J3394" s="124" t="s">
        <v>31046</v>
      </c>
      <c r="K3394" s="125" t="s">
        <v>37363</v>
      </c>
      <c r="L3394" s="124" t="s">
        <v>53288</v>
      </c>
      <c r="M3394" s="125" t="s">
        <v>56941</v>
      </c>
    </row>
    <row r="3395" spans="1:13" s="76" customFormat="1" ht="31.5" customHeight="1" x14ac:dyDescent="0.3">
      <c r="A3395" s="127" t="s">
        <v>1092</v>
      </c>
      <c r="B3395" s="127"/>
      <c r="C3395" s="127" t="s">
        <v>6289</v>
      </c>
      <c r="D3395" s="127" t="s">
        <v>6290</v>
      </c>
      <c r="E3395" s="127" t="s">
        <v>6291</v>
      </c>
      <c r="F3395" s="127" t="s">
        <v>6292</v>
      </c>
      <c r="G3395" s="125" t="s">
        <v>2003</v>
      </c>
      <c r="H3395" s="125" t="s">
        <v>2587</v>
      </c>
      <c r="I3395" s="125" t="s">
        <v>13284</v>
      </c>
      <c r="J3395" s="127" t="s">
        <v>13286</v>
      </c>
      <c r="K3395" s="125" t="s">
        <v>8479</v>
      </c>
      <c r="L3395" s="127" t="s">
        <v>13287</v>
      </c>
      <c r="M3395" s="125" t="s">
        <v>56941</v>
      </c>
    </row>
    <row r="3396" spans="1:13" s="76" customFormat="1" ht="31.5" customHeight="1" x14ac:dyDescent="0.3">
      <c r="A3396" s="124" t="s">
        <v>18858</v>
      </c>
      <c r="B3396" s="124"/>
      <c r="C3396" s="124" t="s">
        <v>4969</v>
      </c>
      <c r="D3396" s="124" t="s">
        <v>23710</v>
      </c>
      <c r="E3396" s="124" t="s">
        <v>31047</v>
      </c>
      <c r="F3396" s="124" t="s">
        <v>2751</v>
      </c>
      <c r="G3396" s="125" t="s">
        <v>2019</v>
      </c>
      <c r="H3396" s="125">
        <v>19103</v>
      </c>
      <c r="I3396" s="125" t="s">
        <v>35727</v>
      </c>
      <c r="J3396" s="124" t="s">
        <v>31048</v>
      </c>
      <c r="K3396" s="125" t="s">
        <v>37362</v>
      </c>
      <c r="L3396" s="124" t="s">
        <v>53289</v>
      </c>
      <c r="M3396" s="125" t="s">
        <v>56942</v>
      </c>
    </row>
    <row r="3397" spans="1:13" s="76" customFormat="1" ht="63" customHeight="1" x14ac:dyDescent="0.3">
      <c r="A3397" s="127" t="s">
        <v>1093</v>
      </c>
      <c r="B3397" s="127"/>
      <c r="C3397" s="127" t="s">
        <v>2450</v>
      </c>
      <c r="D3397" s="127" t="s">
        <v>4141</v>
      </c>
      <c r="E3397" s="127" t="s">
        <v>6293</v>
      </c>
      <c r="F3397" s="127" t="s">
        <v>2596</v>
      </c>
      <c r="G3397" s="125" t="s">
        <v>2003</v>
      </c>
      <c r="H3397" s="125" t="s">
        <v>6294</v>
      </c>
      <c r="I3397" s="125" t="s">
        <v>13288</v>
      </c>
      <c r="J3397" s="127" t="s">
        <v>13290</v>
      </c>
      <c r="K3397" s="125" t="s">
        <v>8479</v>
      </c>
      <c r="L3397" s="127" t="s">
        <v>13292</v>
      </c>
      <c r="M3397" s="125" t="s">
        <v>56941</v>
      </c>
    </row>
    <row r="3398" spans="1:13" s="76" customFormat="1" ht="47.25" customHeight="1" x14ac:dyDescent="0.3">
      <c r="A3398" s="124" t="s">
        <v>18859</v>
      </c>
      <c r="B3398" s="124"/>
      <c r="C3398" s="124" t="s">
        <v>8019</v>
      </c>
      <c r="D3398" s="124" t="s">
        <v>23711</v>
      </c>
      <c r="E3398" s="124" t="s">
        <v>31049</v>
      </c>
      <c r="F3398" s="124" t="s">
        <v>5502</v>
      </c>
      <c r="G3398" s="125" t="s">
        <v>2013</v>
      </c>
      <c r="H3398" s="125">
        <v>8535</v>
      </c>
      <c r="I3398" s="125">
        <v>7327867105</v>
      </c>
      <c r="J3398" s="124" t="s">
        <v>31050</v>
      </c>
      <c r="K3398" s="125" t="s">
        <v>37363</v>
      </c>
      <c r="L3398" s="124" t="s">
        <v>53290</v>
      </c>
      <c r="M3398" s="125" t="s">
        <v>56941</v>
      </c>
    </row>
    <row r="3399" spans="1:13" s="76" customFormat="1" ht="47.25" customHeight="1" x14ac:dyDescent="0.3">
      <c r="A3399" s="124" t="s">
        <v>18860</v>
      </c>
      <c r="B3399" s="124"/>
      <c r="C3399" s="124" t="s">
        <v>20722</v>
      </c>
      <c r="D3399" s="124" t="s">
        <v>23712</v>
      </c>
      <c r="E3399" s="124" t="s">
        <v>31051</v>
      </c>
      <c r="F3399" s="124" t="s">
        <v>3767</v>
      </c>
      <c r="G3399" s="125" t="s">
        <v>2013</v>
      </c>
      <c r="H3399" s="125">
        <v>7109</v>
      </c>
      <c r="I3399" s="125" t="s">
        <v>35726</v>
      </c>
      <c r="J3399" s="124" t="s">
        <v>31052</v>
      </c>
      <c r="K3399" s="125" t="s">
        <v>37361</v>
      </c>
      <c r="L3399" s="124" t="s">
        <v>53291</v>
      </c>
      <c r="M3399" s="125" t="s">
        <v>56941</v>
      </c>
    </row>
    <row r="3400" spans="1:13" s="76" customFormat="1" ht="94.5" customHeight="1" x14ac:dyDescent="0.3">
      <c r="A3400" s="127" t="s">
        <v>1095</v>
      </c>
      <c r="B3400" s="127"/>
      <c r="C3400" s="127" t="s">
        <v>6298</v>
      </c>
      <c r="D3400" s="127" t="s">
        <v>4330</v>
      </c>
      <c r="E3400" s="127" t="s">
        <v>6299</v>
      </c>
      <c r="F3400" s="127" t="s">
        <v>2751</v>
      </c>
      <c r="G3400" s="125" t="s">
        <v>2019</v>
      </c>
      <c r="H3400" s="125" t="s">
        <v>6300</v>
      </c>
      <c r="I3400" s="125" t="s">
        <v>13297</v>
      </c>
      <c r="J3400" s="127" t="s">
        <v>13299</v>
      </c>
      <c r="K3400" s="125" t="s">
        <v>8479</v>
      </c>
      <c r="L3400" s="127" t="s">
        <v>13301</v>
      </c>
      <c r="M3400" s="125" t="s">
        <v>56942</v>
      </c>
    </row>
    <row r="3401" spans="1:13" s="76" customFormat="1" ht="78.75" customHeight="1" x14ac:dyDescent="0.3">
      <c r="A3401" s="127" t="s">
        <v>1096</v>
      </c>
      <c r="B3401" s="127"/>
      <c r="C3401" s="127" t="s">
        <v>4887</v>
      </c>
      <c r="D3401" s="127" t="s">
        <v>4203</v>
      </c>
      <c r="E3401" s="127" t="s">
        <v>6302</v>
      </c>
      <c r="F3401" s="127" t="s">
        <v>6301</v>
      </c>
      <c r="G3401" s="125" t="s">
        <v>2013</v>
      </c>
      <c r="H3401" s="125" t="s">
        <v>2556</v>
      </c>
      <c r="I3401" s="125" t="s">
        <v>13302</v>
      </c>
      <c r="J3401" s="127" t="s">
        <v>13304</v>
      </c>
      <c r="K3401" s="125" t="s">
        <v>50313</v>
      </c>
      <c r="L3401" s="127" t="s">
        <v>13306</v>
      </c>
      <c r="M3401" s="125" t="s">
        <v>56942</v>
      </c>
    </row>
    <row r="3402" spans="1:13" s="76" customFormat="1" ht="31.5" customHeight="1" x14ac:dyDescent="0.3">
      <c r="A3402" s="124" t="s">
        <v>18861</v>
      </c>
      <c r="B3402" s="124"/>
      <c r="C3402" s="124" t="s">
        <v>3027</v>
      </c>
      <c r="D3402" s="124" t="s">
        <v>23713</v>
      </c>
      <c r="E3402" s="124" t="s">
        <v>31053</v>
      </c>
      <c r="F3402" s="124" t="s">
        <v>5551</v>
      </c>
      <c r="G3402" s="125" t="s">
        <v>2013</v>
      </c>
      <c r="H3402" s="125">
        <v>8081</v>
      </c>
      <c r="I3402" s="125">
        <v>8563189637</v>
      </c>
      <c r="J3402" s="124" t="s">
        <v>31054</v>
      </c>
      <c r="K3402" s="125" t="s">
        <v>37363</v>
      </c>
      <c r="L3402" s="124" t="s">
        <v>53292</v>
      </c>
      <c r="M3402" s="125" t="s">
        <v>56941</v>
      </c>
    </row>
    <row r="3403" spans="1:13" s="76" customFormat="1" ht="31.5" customHeight="1" x14ac:dyDescent="0.3">
      <c r="A3403" s="124" t="s">
        <v>18862</v>
      </c>
      <c r="B3403" s="124"/>
      <c r="C3403" s="124" t="s">
        <v>20872</v>
      </c>
      <c r="D3403" s="124" t="s">
        <v>23714</v>
      </c>
      <c r="E3403" s="124" t="s">
        <v>31055</v>
      </c>
      <c r="F3403" s="124" t="s">
        <v>28002</v>
      </c>
      <c r="G3403" s="125" t="s">
        <v>2003</v>
      </c>
      <c r="H3403" s="125">
        <v>12065</v>
      </c>
      <c r="I3403" s="125" t="s">
        <v>35724</v>
      </c>
      <c r="J3403" s="124" t="s">
        <v>31056</v>
      </c>
      <c r="K3403" s="125" t="s">
        <v>37362</v>
      </c>
      <c r="L3403" s="124" t="s">
        <v>53093</v>
      </c>
      <c r="M3403" s="125" t="s">
        <v>56941</v>
      </c>
    </row>
    <row r="3404" spans="1:13" s="76" customFormat="1" ht="31.5" customHeight="1" x14ac:dyDescent="0.3">
      <c r="A3404" s="124" t="s">
        <v>18863</v>
      </c>
      <c r="B3404" s="124"/>
      <c r="C3404" s="124" t="s">
        <v>23715</v>
      </c>
      <c r="D3404" s="124" t="s">
        <v>23716</v>
      </c>
      <c r="E3404" s="124" t="s">
        <v>31057</v>
      </c>
      <c r="F3404" s="124" t="s">
        <v>5695</v>
      </c>
      <c r="G3404" s="125" t="s">
        <v>2013</v>
      </c>
      <c r="H3404" s="125">
        <v>7430</v>
      </c>
      <c r="I3404" s="125">
        <v>2018918800</v>
      </c>
      <c r="J3404" s="124" t="s">
        <v>31058</v>
      </c>
      <c r="K3404" s="125" t="s">
        <v>37363</v>
      </c>
      <c r="L3404" s="124" t="s">
        <v>53293</v>
      </c>
      <c r="M3404" s="125" t="s">
        <v>56941</v>
      </c>
    </row>
    <row r="3405" spans="1:13" s="76" customFormat="1" ht="47.25" customHeight="1" x14ac:dyDescent="0.3">
      <c r="A3405" s="124" t="s">
        <v>18864</v>
      </c>
      <c r="B3405" s="124"/>
      <c r="C3405" s="124" t="s">
        <v>2692</v>
      </c>
      <c r="D3405" s="124" t="s">
        <v>23717</v>
      </c>
      <c r="E3405" s="124" t="s">
        <v>31059</v>
      </c>
      <c r="F3405" s="124" t="s">
        <v>3080</v>
      </c>
      <c r="G3405" s="125" t="s">
        <v>2013</v>
      </c>
      <c r="H3405" s="125">
        <v>8004</v>
      </c>
      <c r="I3405" s="125">
        <v>8568091550</v>
      </c>
      <c r="J3405" s="124" t="s">
        <v>31060</v>
      </c>
      <c r="K3405" s="125" t="s">
        <v>37363</v>
      </c>
      <c r="L3405" s="124" t="s">
        <v>53294</v>
      </c>
      <c r="M3405" s="125" t="s">
        <v>56941</v>
      </c>
    </row>
    <row r="3406" spans="1:13" s="76" customFormat="1" ht="141.75" customHeight="1" x14ac:dyDescent="0.3">
      <c r="A3406" s="124" t="s">
        <v>18865</v>
      </c>
      <c r="B3406" s="124"/>
      <c r="C3406" s="124" t="s">
        <v>2612</v>
      </c>
      <c r="D3406" s="124" t="s">
        <v>23718</v>
      </c>
      <c r="E3406" s="124" t="s">
        <v>31061</v>
      </c>
      <c r="F3406" s="124" t="s">
        <v>5828</v>
      </c>
      <c r="G3406" s="125" t="s">
        <v>2013</v>
      </c>
      <c r="H3406" s="125">
        <v>7009</v>
      </c>
      <c r="I3406" s="125" t="s">
        <v>35722</v>
      </c>
      <c r="J3406" s="124" t="s">
        <v>31062</v>
      </c>
      <c r="K3406" s="125" t="s">
        <v>37363</v>
      </c>
      <c r="L3406" s="124" t="s">
        <v>53295</v>
      </c>
      <c r="M3406" s="125" t="s">
        <v>56941</v>
      </c>
    </row>
    <row r="3407" spans="1:13" s="76" customFormat="1" ht="94.5" customHeight="1" x14ac:dyDescent="0.3">
      <c r="A3407" s="124" t="s">
        <v>18866</v>
      </c>
      <c r="B3407" s="124"/>
      <c r="C3407" s="124" t="s">
        <v>2692</v>
      </c>
      <c r="D3407" s="124" t="s">
        <v>23719</v>
      </c>
      <c r="E3407" s="124" t="s">
        <v>31063</v>
      </c>
      <c r="F3407" s="124" t="s">
        <v>5288</v>
      </c>
      <c r="G3407" s="125" t="s">
        <v>2013</v>
      </c>
      <c r="H3407" s="125">
        <v>8054</v>
      </c>
      <c r="I3407" s="125">
        <v>8562731909</v>
      </c>
      <c r="J3407" s="124" t="s">
        <v>31064</v>
      </c>
      <c r="K3407" s="125" t="s">
        <v>37363</v>
      </c>
      <c r="L3407" s="124" t="s">
        <v>53296</v>
      </c>
      <c r="M3407" s="125" t="s">
        <v>56941</v>
      </c>
    </row>
    <row r="3408" spans="1:13" s="76" customFormat="1" ht="63" customHeight="1" x14ac:dyDescent="0.3">
      <c r="A3408" s="124" t="s">
        <v>18867</v>
      </c>
      <c r="B3408" s="124"/>
      <c r="C3408" s="124" t="s">
        <v>2692</v>
      </c>
      <c r="D3408" s="124" t="s">
        <v>23720</v>
      </c>
      <c r="E3408" s="124" t="s">
        <v>31065</v>
      </c>
      <c r="F3408" s="124" t="s">
        <v>31066</v>
      </c>
      <c r="G3408" s="125" t="s">
        <v>2013</v>
      </c>
      <c r="H3408" s="125">
        <v>7981</v>
      </c>
      <c r="I3408" s="125">
        <v>9737599238</v>
      </c>
      <c r="J3408" s="124" t="s">
        <v>31067</v>
      </c>
      <c r="K3408" s="125" t="s">
        <v>37363</v>
      </c>
      <c r="L3408" s="124" t="s">
        <v>53297</v>
      </c>
      <c r="M3408" s="125" t="s">
        <v>56941</v>
      </c>
    </row>
    <row r="3409" spans="1:13" s="76" customFormat="1" ht="31.5" customHeight="1" x14ac:dyDescent="0.3">
      <c r="A3409" s="124" t="s">
        <v>18985</v>
      </c>
      <c r="B3409" s="124"/>
      <c r="C3409" s="124" t="s">
        <v>4670</v>
      </c>
      <c r="D3409" s="124" t="s">
        <v>23854</v>
      </c>
      <c r="E3409" s="124" t="s">
        <v>31308</v>
      </c>
      <c r="F3409" s="124" t="s">
        <v>2170</v>
      </c>
      <c r="G3409" s="125" t="s">
        <v>2013</v>
      </c>
      <c r="H3409" s="125">
        <v>8540</v>
      </c>
      <c r="I3409" s="125">
        <v>6099246409</v>
      </c>
      <c r="J3409" s="124" t="s">
        <v>31309</v>
      </c>
      <c r="K3409" s="125" t="s">
        <v>37363</v>
      </c>
      <c r="L3409" s="124" t="s">
        <v>53298</v>
      </c>
      <c r="M3409" s="125" t="s">
        <v>56941</v>
      </c>
    </row>
    <row r="3410" spans="1:13" s="76" customFormat="1" ht="31.5" customHeight="1" x14ac:dyDescent="0.3">
      <c r="A3410" s="124" t="s">
        <v>18868</v>
      </c>
      <c r="B3410" s="124"/>
      <c r="C3410" s="124" t="s">
        <v>20930</v>
      </c>
      <c r="D3410" s="124" t="s">
        <v>23721</v>
      </c>
      <c r="E3410" s="124" t="s">
        <v>31068</v>
      </c>
      <c r="F3410" s="124" t="s">
        <v>25684</v>
      </c>
      <c r="G3410" s="125" t="s">
        <v>2013</v>
      </c>
      <c r="H3410" s="125">
        <v>7068</v>
      </c>
      <c r="I3410" s="125">
        <v>9732280246</v>
      </c>
      <c r="J3410" s="124" t="s">
        <v>31069</v>
      </c>
      <c r="K3410" s="125" t="s">
        <v>37363</v>
      </c>
      <c r="L3410" s="124" t="s">
        <v>53299</v>
      </c>
      <c r="M3410" s="125" t="s">
        <v>56941</v>
      </c>
    </row>
    <row r="3411" spans="1:13" s="76" customFormat="1" ht="15.75" customHeight="1" x14ac:dyDescent="0.3">
      <c r="A3411" s="124" t="s">
        <v>18869</v>
      </c>
      <c r="B3411" s="124"/>
      <c r="C3411" s="124" t="s">
        <v>8019</v>
      </c>
      <c r="D3411" s="124" t="s">
        <v>23722</v>
      </c>
      <c r="E3411" s="124" t="s">
        <v>31070</v>
      </c>
      <c r="F3411" s="124" t="s">
        <v>8307</v>
      </c>
      <c r="G3411" s="125" t="s">
        <v>2013</v>
      </c>
      <c r="H3411" s="125">
        <v>8753</v>
      </c>
      <c r="I3411" s="125" t="s">
        <v>35720</v>
      </c>
      <c r="J3411" s="124" t="s">
        <v>31071</v>
      </c>
      <c r="K3411" s="125" t="s">
        <v>37362</v>
      </c>
      <c r="L3411" s="124" t="s">
        <v>53300</v>
      </c>
      <c r="M3411" s="125" t="s">
        <v>56941</v>
      </c>
    </row>
    <row r="3412" spans="1:13" s="76" customFormat="1" ht="31.5" customHeight="1" x14ac:dyDescent="0.3">
      <c r="A3412" s="124" t="s">
        <v>18870</v>
      </c>
      <c r="B3412" s="124"/>
      <c r="C3412" s="124" t="s">
        <v>2692</v>
      </c>
      <c r="D3412" s="124" t="s">
        <v>23723</v>
      </c>
      <c r="E3412" s="124" t="s">
        <v>31072</v>
      </c>
      <c r="F3412" s="124" t="s">
        <v>26368</v>
      </c>
      <c r="G3412" s="125" t="s">
        <v>2013</v>
      </c>
      <c r="H3412" s="125">
        <v>7430</v>
      </c>
      <c r="I3412" s="125">
        <v>2013430993</v>
      </c>
      <c r="J3412" s="124" t="s">
        <v>31073</v>
      </c>
      <c r="K3412" s="125" t="s">
        <v>37363</v>
      </c>
      <c r="L3412" s="124" t="s">
        <v>53301</v>
      </c>
      <c r="M3412" s="125" t="s">
        <v>56941</v>
      </c>
    </row>
    <row r="3413" spans="1:13" s="76" customFormat="1" ht="15.75" customHeight="1" x14ac:dyDescent="0.3">
      <c r="A3413" s="124" t="s">
        <v>18871</v>
      </c>
      <c r="B3413" s="124"/>
      <c r="C3413" s="124" t="s">
        <v>2692</v>
      </c>
      <c r="D3413" s="124" t="s">
        <v>23724</v>
      </c>
      <c r="E3413" s="124" t="s">
        <v>31074</v>
      </c>
      <c r="F3413" s="124" t="s">
        <v>4523</v>
      </c>
      <c r="G3413" s="125" t="s">
        <v>2013</v>
      </c>
      <c r="H3413" s="125">
        <v>7032</v>
      </c>
      <c r="I3413" s="125">
        <v>2019979000</v>
      </c>
      <c r="J3413" s="124" t="s">
        <v>31075</v>
      </c>
      <c r="K3413" s="125" t="s">
        <v>37363</v>
      </c>
      <c r="L3413" s="124" t="s">
        <v>53302</v>
      </c>
      <c r="M3413" s="125" t="s">
        <v>56941</v>
      </c>
    </row>
    <row r="3414" spans="1:13" s="76" customFormat="1" ht="15.75" customHeight="1" x14ac:dyDescent="0.3">
      <c r="A3414" s="124" t="s">
        <v>18872</v>
      </c>
      <c r="B3414" s="124"/>
      <c r="C3414" s="124" t="s">
        <v>20810</v>
      </c>
      <c r="D3414" s="124" t="s">
        <v>23725</v>
      </c>
      <c r="E3414" s="124" t="s">
        <v>31076</v>
      </c>
      <c r="F3414" s="124" t="s">
        <v>26814</v>
      </c>
      <c r="G3414" s="125" t="s">
        <v>2013</v>
      </c>
      <c r="H3414" s="125">
        <v>8510</v>
      </c>
      <c r="I3414" s="125" t="s">
        <v>35718</v>
      </c>
      <c r="J3414" s="124" t="s">
        <v>31077</v>
      </c>
      <c r="K3414" s="125" t="s">
        <v>37362</v>
      </c>
      <c r="L3414" s="124" t="s">
        <v>53303</v>
      </c>
      <c r="M3414" s="125" t="s">
        <v>56941</v>
      </c>
    </row>
    <row r="3415" spans="1:13" s="76" customFormat="1" ht="63" customHeight="1" x14ac:dyDescent="0.3">
      <c r="A3415" s="124" t="s">
        <v>18873</v>
      </c>
      <c r="B3415" s="124"/>
      <c r="C3415" s="124" t="s">
        <v>2002</v>
      </c>
      <c r="D3415" s="124" t="s">
        <v>23726</v>
      </c>
      <c r="E3415" s="124" t="s">
        <v>31078</v>
      </c>
      <c r="F3415" s="124" t="s">
        <v>4594</v>
      </c>
      <c r="G3415" s="125" t="s">
        <v>2013</v>
      </c>
      <c r="H3415" s="125">
        <v>7733</v>
      </c>
      <c r="I3415" s="125">
        <v>7327720200</v>
      </c>
      <c r="J3415" s="124" t="s">
        <v>31079</v>
      </c>
      <c r="K3415" s="125" t="s">
        <v>37363</v>
      </c>
      <c r="L3415" s="124" t="s">
        <v>53304</v>
      </c>
      <c r="M3415" s="125" t="s">
        <v>56941</v>
      </c>
    </row>
    <row r="3416" spans="1:13" s="76" customFormat="1" ht="47.25" customHeight="1" x14ac:dyDescent="0.3">
      <c r="A3416" s="124" t="s">
        <v>18874</v>
      </c>
      <c r="B3416" s="124"/>
      <c r="C3416" s="124" t="s">
        <v>23727</v>
      </c>
      <c r="D3416" s="124" t="s">
        <v>20637</v>
      </c>
      <c r="E3416" s="124" t="s">
        <v>31080</v>
      </c>
      <c r="F3416" s="124" t="s">
        <v>26002</v>
      </c>
      <c r="G3416" s="125" t="s">
        <v>2013</v>
      </c>
      <c r="H3416" s="125">
        <v>7094</v>
      </c>
      <c r="I3416" s="125" t="s">
        <v>35717</v>
      </c>
      <c r="J3416" s="124" t="s">
        <v>31081</v>
      </c>
      <c r="K3416" s="125" t="s">
        <v>37361</v>
      </c>
      <c r="L3416" s="124" t="s">
        <v>53305</v>
      </c>
      <c r="M3416" s="125" t="s">
        <v>56941</v>
      </c>
    </row>
    <row r="3417" spans="1:13" s="76" customFormat="1" ht="31.5" customHeight="1" x14ac:dyDescent="0.3">
      <c r="A3417" s="124" t="s">
        <v>18875</v>
      </c>
      <c r="B3417" s="124"/>
      <c r="C3417" s="124" t="s">
        <v>3971</v>
      </c>
      <c r="D3417" s="124" t="s">
        <v>2285</v>
      </c>
      <c r="E3417" s="124" t="s">
        <v>31082</v>
      </c>
      <c r="F3417" s="124" t="s">
        <v>2506</v>
      </c>
      <c r="G3417" s="125" t="s">
        <v>2013</v>
      </c>
      <c r="H3417" s="125">
        <v>8611</v>
      </c>
      <c r="I3417" s="125">
        <v>6099897790</v>
      </c>
      <c r="J3417" s="124" t="s">
        <v>31083</v>
      </c>
      <c r="K3417" s="125" t="s">
        <v>50834</v>
      </c>
      <c r="L3417" s="127" t="s">
        <v>13321</v>
      </c>
      <c r="M3417" s="125" t="s">
        <v>56942</v>
      </c>
    </row>
    <row r="3418" spans="1:13" s="76" customFormat="1" ht="47.25" customHeight="1" x14ac:dyDescent="0.3">
      <c r="A3418" s="127" t="s">
        <v>1099</v>
      </c>
      <c r="B3418" s="127"/>
      <c r="C3418" s="127" t="s">
        <v>6312</v>
      </c>
      <c r="D3418" s="127" t="s">
        <v>6313</v>
      </c>
      <c r="E3418" s="127" t="s">
        <v>6314</v>
      </c>
      <c r="F3418" s="127" t="s">
        <v>2695</v>
      </c>
      <c r="G3418" s="125" t="s">
        <v>2013</v>
      </c>
      <c r="H3418" s="125" t="s">
        <v>2696</v>
      </c>
      <c r="I3418" s="125" t="s">
        <v>13317</v>
      </c>
      <c r="J3418" s="127" t="s">
        <v>13318</v>
      </c>
      <c r="K3418" s="125" t="s">
        <v>50100</v>
      </c>
      <c r="L3418" s="127" t="s">
        <v>13320</v>
      </c>
      <c r="M3418" s="125" t="s">
        <v>56941</v>
      </c>
    </row>
    <row r="3419" spans="1:13" s="76" customFormat="1" ht="31.5" customHeight="1" x14ac:dyDescent="0.3">
      <c r="A3419" s="124" t="s">
        <v>18876</v>
      </c>
      <c r="B3419" s="124"/>
      <c r="C3419" s="124" t="s">
        <v>21076</v>
      </c>
      <c r="D3419" s="124" t="s">
        <v>23728</v>
      </c>
      <c r="E3419" s="124" t="s">
        <v>29781</v>
      </c>
      <c r="F3419" s="124" t="s">
        <v>7267</v>
      </c>
      <c r="G3419" s="125" t="s">
        <v>2013</v>
      </c>
      <c r="H3419" s="125">
        <v>8691</v>
      </c>
      <c r="I3419" s="125">
        <v>6099104450</v>
      </c>
      <c r="J3419" s="124" t="s">
        <v>31084</v>
      </c>
      <c r="K3419" s="125" t="s">
        <v>37363</v>
      </c>
      <c r="L3419" s="124" t="s">
        <v>53306</v>
      </c>
      <c r="M3419" s="125" t="s">
        <v>56942</v>
      </c>
    </row>
    <row r="3420" spans="1:13" s="76" customFormat="1" ht="78.75" customHeight="1" x14ac:dyDescent="0.3">
      <c r="A3420" s="124" t="s">
        <v>18986</v>
      </c>
      <c r="B3420" s="124"/>
      <c r="C3420" s="124" t="s">
        <v>22230</v>
      </c>
      <c r="D3420" s="124" t="s">
        <v>23855</v>
      </c>
      <c r="E3420" s="124" t="s">
        <v>31310</v>
      </c>
      <c r="F3420" s="124" t="s">
        <v>28217</v>
      </c>
      <c r="G3420" s="125" t="s">
        <v>2013</v>
      </c>
      <c r="H3420" s="125">
        <v>8535</v>
      </c>
      <c r="I3420" s="125">
        <v>7325212150</v>
      </c>
      <c r="J3420" s="124" t="s">
        <v>31311</v>
      </c>
      <c r="K3420" s="125" t="s">
        <v>37363</v>
      </c>
      <c r="L3420" s="124" t="s">
        <v>53307</v>
      </c>
      <c r="M3420" s="125" t="s">
        <v>56941</v>
      </c>
    </row>
    <row r="3421" spans="1:13" s="76" customFormat="1" ht="94.5" customHeight="1" x14ac:dyDescent="0.3">
      <c r="A3421" s="124" t="s">
        <v>18987</v>
      </c>
      <c r="B3421" s="124"/>
      <c r="C3421" s="124" t="s">
        <v>22230</v>
      </c>
      <c r="D3421" s="124" t="s">
        <v>23856</v>
      </c>
      <c r="E3421" s="124" t="s">
        <v>31310</v>
      </c>
      <c r="F3421" s="124" t="s">
        <v>28217</v>
      </c>
      <c r="G3421" s="125" t="s">
        <v>2013</v>
      </c>
      <c r="H3421" s="125">
        <v>8535</v>
      </c>
      <c r="I3421" s="125">
        <v>7325212150</v>
      </c>
      <c r="J3421" s="124" t="s">
        <v>31312</v>
      </c>
      <c r="K3421" s="125" t="s">
        <v>37363</v>
      </c>
      <c r="L3421" s="124" t="s">
        <v>53309</v>
      </c>
      <c r="M3421" s="125" t="s">
        <v>56941</v>
      </c>
    </row>
    <row r="3422" spans="1:13" s="76" customFormat="1" ht="94.5" customHeight="1" x14ac:dyDescent="0.3">
      <c r="A3422" s="124" t="s">
        <v>18877</v>
      </c>
      <c r="B3422" s="124"/>
      <c r="C3422" s="124" t="s">
        <v>2087</v>
      </c>
      <c r="D3422" s="124" t="s">
        <v>23729</v>
      </c>
      <c r="E3422" s="124" t="s">
        <v>31085</v>
      </c>
      <c r="F3422" s="124" t="s">
        <v>5886</v>
      </c>
      <c r="G3422" s="125" t="s">
        <v>2013</v>
      </c>
      <c r="H3422" s="125">
        <v>7753</v>
      </c>
      <c r="I3422" s="125">
        <v>7329181222</v>
      </c>
      <c r="J3422" s="124" t="s">
        <v>31086</v>
      </c>
      <c r="K3422" s="125" t="s">
        <v>37363</v>
      </c>
      <c r="L3422" s="124" t="s">
        <v>53308</v>
      </c>
      <c r="M3422" s="125" t="s">
        <v>56942</v>
      </c>
    </row>
    <row r="3423" spans="1:13" s="76" customFormat="1" ht="173.25" customHeight="1" x14ac:dyDescent="0.3">
      <c r="A3423" s="127" t="s">
        <v>1100</v>
      </c>
      <c r="B3423" s="127"/>
      <c r="C3423" s="127" t="s">
        <v>6316</v>
      </c>
      <c r="D3423" s="127" t="s">
        <v>6317</v>
      </c>
      <c r="E3423" s="127" t="s">
        <v>6318</v>
      </c>
      <c r="F3423" s="127" t="s">
        <v>6193</v>
      </c>
      <c r="G3423" s="125" t="s">
        <v>2013</v>
      </c>
      <c r="H3423" s="125" t="s">
        <v>5224</v>
      </c>
      <c r="I3423" s="125" t="s">
        <v>13322</v>
      </c>
      <c r="J3423" s="127" t="s">
        <v>13324</v>
      </c>
      <c r="K3423" s="125" t="s">
        <v>8479</v>
      </c>
      <c r="L3423" s="127" t="s">
        <v>13326</v>
      </c>
      <c r="M3423" s="125" t="s">
        <v>56941</v>
      </c>
    </row>
    <row r="3424" spans="1:13" s="76" customFormat="1" ht="173.25" customHeight="1" x14ac:dyDescent="0.3">
      <c r="A3424" s="124" t="s">
        <v>18988</v>
      </c>
      <c r="B3424" s="124"/>
      <c r="C3424" s="124" t="s">
        <v>21809</v>
      </c>
      <c r="D3424" s="124" t="s">
        <v>23074</v>
      </c>
      <c r="E3424" s="124" t="s">
        <v>31313</v>
      </c>
      <c r="F3424" s="124" t="s">
        <v>5384</v>
      </c>
      <c r="G3424" s="125" t="s">
        <v>2013</v>
      </c>
      <c r="H3424" s="125">
        <v>8077</v>
      </c>
      <c r="I3424" s="125">
        <v>6093152600</v>
      </c>
      <c r="J3424" s="124" t="s">
        <v>31314</v>
      </c>
      <c r="K3424" s="125" t="s">
        <v>37363</v>
      </c>
      <c r="L3424" s="124" t="s">
        <v>53310</v>
      </c>
      <c r="M3424" s="125" t="s">
        <v>56941</v>
      </c>
    </row>
    <row r="3425" spans="1:13" s="76" customFormat="1" ht="13.5" customHeight="1" x14ac:dyDescent="0.3">
      <c r="A3425" s="124" t="s">
        <v>18878</v>
      </c>
      <c r="B3425" s="124"/>
      <c r="C3425" s="124" t="s">
        <v>4011</v>
      </c>
      <c r="D3425" s="124" t="s">
        <v>23730</v>
      </c>
      <c r="E3425" s="124" t="s">
        <v>31087</v>
      </c>
      <c r="F3425" s="124" t="s">
        <v>2695</v>
      </c>
      <c r="G3425" s="125" t="s">
        <v>2013</v>
      </c>
      <c r="H3425" s="125">
        <v>8054</v>
      </c>
      <c r="I3425" s="125">
        <v>8568135014</v>
      </c>
      <c r="J3425" s="124" t="s">
        <v>31088</v>
      </c>
      <c r="K3425" s="125" t="s">
        <v>50114</v>
      </c>
      <c r="L3425" s="124" t="s">
        <v>53311</v>
      </c>
      <c r="M3425" s="125" t="s">
        <v>56941</v>
      </c>
    </row>
    <row r="3426" spans="1:13" s="76" customFormat="1" ht="31.5" customHeight="1" x14ac:dyDescent="0.3">
      <c r="A3426" s="124" t="s">
        <v>18989</v>
      </c>
      <c r="B3426" s="124"/>
      <c r="C3426" s="124" t="s">
        <v>23857</v>
      </c>
      <c r="D3426" s="124" t="s">
        <v>23858</v>
      </c>
      <c r="E3426" s="124" t="s">
        <v>31315</v>
      </c>
      <c r="F3426" s="124" t="s">
        <v>31316</v>
      </c>
      <c r="G3426" s="125" t="s">
        <v>2013</v>
      </c>
      <c r="H3426" s="125">
        <v>8514</v>
      </c>
      <c r="I3426" s="125">
        <v>6096562211</v>
      </c>
      <c r="J3426" s="124" t="s">
        <v>31317</v>
      </c>
      <c r="K3426" s="125" t="s">
        <v>37363</v>
      </c>
      <c r="L3426" s="124" t="s">
        <v>53313</v>
      </c>
      <c r="M3426" s="125" t="s">
        <v>56941</v>
      </c>
    </row>
    <row r="3427" spans="1:13" s="76" customFormat="1" ht="31.5" customHeight="1" x14ac:dyDescent="0.3">
      <c r="A3427" s="127" t="s">
        <v>1102</v>
      </c>
      <c r="B3427" s="127"/>
      <c r="C3427" s="127" t="s">
        <v>2894</v>
      </c>
      <c r="D3427" s="127" t="s">
        <v>4330</v>
      </c>
      <c r="E3427" s="127" t="s">
        <v>6323</v>
      </c>
      <c r="F3427" s="127" t="s">
        <v>6324</v>
      </c>
      <c r="G3427" s="125" t="s">
        <v>2013</v>
      </c>
      <c r="H3427" s="125" t="s">
        <v>3047</v>
      </c>
      <c r="I3427" s="125" t="s">
        <v>13331</v>
      </c>
      <c r="J3427" s="127" t="s">
        <v>13333</v>
      </c>
      <c r="K3427" s="125" t="s">
        <v>50109</v>
      </c>
      <c r="L3427" s="127" t="s">
        <v>13334</v>
      </c>
      <c r="M3427" s="125" t="s">
        <v>56942</v>
      </c>
    </row>
    <row r="3428" spans="1:13" s="76" customFormat="1" ht="31.5" customHeight="1" x14ac:dyDescent="0.3">
      <c r="A3428" s="124" t="s">
        <v>18880</v>
      </c>
      <c r="B3428" s="124"/>
      <c r="C3428" s="124" t="s">
        <v>20902</v>
      </c>
      <c r="D3428" s="124" t="s">
        <v>23732</v>
      </c>
      <c r="E3428" s="124" t="s">
        <v>31091</v>
      </c>
      <c r="F3428" s="124" t="s">
        <v>7798</v>
      </c>
      <c r="G3428" s="125" t="s">
        <v>2013</v>
      </c>
      <c r="H3428" s="125">
        <v>7438</v>
      </c>
      <c r="I3428" s="125">
        <v>9732085500</v>
      </c>
      <c r="J3428" s="124" t="s">
        <v>31092</v>
      </c>
      <c r="K3428" s="125" t="s">
        <v>37363</v>
      </c>
      <c r="L3428" s="124" t="s">
        <v>53314</v>
      </c>
      <c r="M3428" s="129" t="s">
        <v>56941</v>
      </c>
    </row>
    <row r="3429" spans="1:13" s="76" customFormat="1" ht="141.75" customHeight="1" x14ac:dyDescent="0.3">
      <c r="A3429" s="127" t="s">
        <v>1103</v>
      </c>
      <c r="B3429" s="127"/>
      <c r="C3429" s="127" t="s">
        <v>2692</v>
      </c>
      <c r="D3429" s="127" t="s">
        <v>2803</v>
      </c>
      <c r="E3429" s="127" t="s">
        <v>6325</v>
      </c>
      <c r="F3429" s="127" t="s">
        <v>3046</v>
      </c>
      <c r="G3429" s="125" t="s">
        <v>2013</v>
      </c>
      <c r="H3429" s="125" t="s">
        <v>3047</v>
      </c>
      <c r="I3429" s="125" t="s">
        <v>13331</v>
      </c>
      <c r="J3429" s="127" t="s">
        <v>13333</v>
      </c>
      <c r="K3429" s="125" t="s">
        <v>8479</v>
      </c>
      <c r="L3429" s="127" t="s">
        <v>13335</v>
      </c>
      <c r="M3429" s="125" t="s">
        <v>56942</v>
      </c>
    </row>
    <row r="3430" spans="1:13" s="76" customFormat="1" ht="110.25" customHeight="1" x14ac:dyDescent="0.3">
      <c r="A3430" s="124" t="s">
        <v>18881</v>
      </c>
      <c r="B3430" s="124"/>
      <c r="C3430" s="124" t="s">
        <v>23733</v>
      </c>
      <c r="D3430" s="124" t="s">
        <v>23734</v>
      </c>
      <c r="E3430" s="124" t="s">
        <v>31093</v>
      </c>
      <c r="F3430" s="124" t="s">
        <v>2751</v>
      </c>
      <c r="G3430" s="125" t="s">
        <v>2019</v>
      </c>
      <c r="H3430" s="125">
        <v>19119</v>
      </c>
      <c r="I3430" s="125" t="s">
        <v>35713</v>
      </c>
      <c r="J3430" s="124" t="s">
        <v>31094</v>
      </c>
      <c r="K3430" s="125" t="s">
        <v>37361</v>
      </c>
      <c r="L3430" s="124" t="s">
        <v>53315</v>
      </c>
      <c r="M3430" s="125" t="s">
        <v>56942</v>
      </c>
    </row>
    <row r="3431" spans="1:13" s="76" customFormat="1" ht="63" customHeight="1" x14ac:dyDescent="0.3">
      <c r="A3431" s="127" t="s">
        <v>1105</v>
      </c>
      <c r="B3431" s="127"/>
      <c r="C3431" s="127" t="s">
        <v>6329</v>
      </c>
      <c r="D3431" s="127" t="s">
        <v>6330</v>
      </c>
      <c r="E3431" s="127" t="s">
        <v>6331</v>
      </c>
      <c r="F3431" s="127" t="s">
        <v>2419</v>
      </c>
      <c r="G3431" s="125" t="s">
        <v>2013</v>
      </c>
      <c r="H3431" s="125" t="s">
        <v>2420</v>
      </c>
      <c r="I3431" s="125" t="s">
        <v>13341</v>
      </c>
      <c r="J3431" s="127" t="s">
        <v>13343</v>
      </c>
      <c r="K3431" s="125" t="s">
        <v>50637</v>
      </c>
      <c r="L3431" s="127" t="s">
        <v>13345</v>
      </c>
      <c r="M3431" s="125" t="s">
        <v>56941</v>
      </c>
    </row>
    <row r="3432" spans="1:13" s="76" customFormat="1" ht="15.75" customHeight="1" x14ac:dyDescent="0.3">
      <c r="A3432" s="124" t="s">
        <v>18882</v>
      </c>
      <c r="B3432" s="124"/>
      <c r="C3432" s="124" t="s">
        <v>23735</v>
      </c>
      <c r="D3432" s="124" t="s">
        <v>23736</v>
      </c>
      <c r="E3432" s="124" t="s">
        <v>27843</v>
      </c>
      <c r="F3432" s="124" t="s">
        <v>25968</v>
      </c>
      <c r="G3432" s="125" t="s">
        <v>2013</v>
      </c>
      <c r="H3432" s="125">
        <v>8536</v>
      </c>
      <c r="I3432" s="125" t="s">
        <v>35712</v>
      </c>
      <c r="J3432" s="124" t="s">
        <v>31095</v>
      </c>
      <c r="K3432" s="125" t="s">
        <v>37361</v>
      </c>
      <c r="L3432" s="124" t="s">
        <v>53316</v>
      </c>
      <c r="M3432" s="125" t="s">
        <v>56942</v>
      </c>
    </row>
    <row r="3433" spans="1:13" s="76" customFormat="1" ht="110.25" customHeight="1" x14ac:dyDescent="0.3">
      <c r="A3433" s="124" t="s">
        <v>18883</v>
      </c>
      <c r="B3433" s="124"/>
      <c r="C3433" s="124" t="s">
        <v>23737</v>
      </c>
      <c r="D3433" s="124" t="s">
        <v>23738</v>
      </c>
      <c r="E3433" s="124" t="s">
        <v>31096</v>
      </c>
      <c r="F3433" s="124" t="s">
        <v>3934</v>
      </c>
      <c r="G3433" s="125" t="s">
        <v>2013</v>
      </c>
      <c r="H3433" s="125">
        <v>7040</v>
      </c>
      <c r="I3433" s="125" t="s">
        <v>35710</v>
      </c>
      <c r="J3433" s="124" t="s">
        <v>31097</v>
      </c>
      <c r="K3433" s="125" t="s">
        <v>37363</v>
      </c>
      <c r="L3433" s="124" t="s">
        <v>53317</v>
      </c>
      <c r="M3433" s="125" t="s">
        <v>56941</v>
      </c>
    </row>
    <row r="3434" spans="1:13" s="76" customFormat="1" ht="47.25" customHeight="1" x14ac:dyDescent="0.3">
      <c r="A3434" s="124" t="s">
        <v>18884</v>
      </c>
      <c r="B3434" s="124"/>
      <c r="C3434" s="124" t="s">
        <v>20788</v>
      </c>
      <c r="D3434" s="124" t="s">
        <v>23739</v>
      </c>
      <c r="E3434" s="124" t="s">
        <v>31098</v>
      </c>
      <c r="F3434" s="124" t="s">
        <v>3097</v>
      </c>
      <c r="G3434" s="125" t="s">
        <v>2013</v>
      </c>
      <c r="H3434" s="125">
        <v>7050</v>
      </c>
      <c r="I3434" s="125">
        <v>8625793226</v>
      </c>
      <c r="J3434" s="124" t="s">
        <v>31099</v>
      </c>
      <c r="K3434" s="125" t="s">
        <v>37363</v>
      </c>
      <c r="L3434" s="124" t="s">
        <v>53318</v>
      </c>
      <c r="M3434" s="125" t="s">
        <v>56942</v>
      </c>
    </row>
    <row r="3435" spans="1:13" s="76" customFormat="1" ht="126" customHeight="1" x14ac:dyDescent="0.3">
      <c r="A3435" s="124" t="s">
        <v>18990</v>
      </c>
      <c r="B3435" s="124"/>
      <c r="C3435" s="124" t="s">
        <v>2202</v>
      </c>
      <c r="D3435" s="124" t="s">
        <v>4141</v>
      </c>
      <c r="E3435" s="124" t="s">
        <v>31318</v>
      </c>
      <c r="F3435" s="124" t="s">
        <v>31319</v>
      </c>
      <c r="G3435" s="125" t="s">
        <v>2013</v>
      </c>
      <c r="H3435" s="125">
        <v>7006</v>
      </c>
      <c r="I3435" s="125">
        <v>9732263329</v>
      </c>
      <c r="J3435" s="124" t="s">
        <v>31320</v>
      </c>
      <c r="K3435" s="125" t="s">
        <v>37363</v>
      </c>
      <c r="L3435" s="124" t="s">
        <v>53319</v>
      </c>
      <c r="M3435" s="125" t="s">
        <v>56941</v>
      </c>
    </row>
    <row r="3436" spans="1:13" s="76" customFormat="1" ht="94.5" customHeight="1" x14ac:dyDescent="0.3">
      <c r="A3436" s="124" t="s">
        <v>18885</v>
      </c>
      <c r="B3436" s="124"/>
      <c r="C3436" s="124" t="s">
        <v>23740</v>
      </c>
      <c r="D3436" s="124" t="s">
        <v>23741</v>
      </c>
      <c r="E3436" s="124" t="s">
        <v>31100</v>
      </c>
      <c r="F3436" s="124" t="s">
        <v>3620</v>
      </c>
      <c r="G3436" s="125" t="s">
        <v>2013</v>
      </c>
      <c r="H3436" s="125">
        <v>7033</v>
      </c>
      <c r="I3436" s="125" t="s">
        <v>35709</v>
      </c>
      <c r="J3436" s="124" t="s">
        <v>31101</v>
      </c>
      <c r="K3436" s="125" t="s">
        <v>37363</v>
      </c>
      <c r="L3436" s="124" t="s">
        <v>53320</v>
      </c>
      <c r="M3436" s="125" t="s">
        <v>56941</v>
      </c>
    </row>
    <row r="3437" spans="1:13" s="76" customFormat="1" ht="157.5" customHeight="1" x14ac:dyDescent="0.3">
      <c r="A3437" s="124" t="s">
        <v>18886</v>
      </c>
      <c r="B3437" s="124"/>
      <c r="C3437" s="124" t="s">
        <v>23742</v>
      </c>
      <c r="D3437" s="124" t="s">
        <v>21359</v>
      </c>
      <c r="E3437" s="124" t="s">
        <v>31102</v>
      </c>
      <c r="F3437" s="124" t="s">
        <v>2316</v>
      </c>
      <c r="G3437" s="125" t="s">
        <v>2013</v>
      </c>
      <c r="H3437" s="125">
        <v>8512</v>
      </c>
      <c r="I3437" s="125" t="s">
        <v>35707</v>
      </c>
      <c r="J3437" s="124" t="s">
        <v>31103</v>
      </c>
      <c r="K3437" s="125" t="s">
        <v>37362</v>
      </c>
      <c r="L3437" s="124" t="s">
        <v>53321</v>
      </c>
      <c r="M3437" s="125" t="s">
        <v>56941</v>
      </c>
    </row>
    <row r="3438" spans="1:13" s="76" customFormat="1" ht="47.25" customHeight="1" x14ac:dyDescent="0.3">
      <c r="A3438" s="124" t="s">
        <v>18887</v>
      </c>
      <c r="B3438" s="124"/>
      <c r="C3438" s="124" t="s">
        <v>23742</v>
      </c>
      <c r="D3438" s="124" t="s">
        <v>21359</v>
      </c>
      <c r="E3438" s="124" t="s">
        <v>31102</v>
      </c>
      <c r="F3438" s="124" t="s">
        <v>2316</v>
      </c>
      <c r="G3438" s="125" t="s">
        <v>2013</v>
      </c>
      <c r="H3438" s="125">
        <v>8512</v>
      </c>
      <c r="I3438" s="125" t="s">
        <v>35707</v>
      </c>
      <c r="J3438" s="124" t="s">
        <v>31103</v>
      </c>
      <c r="K3438" s="125" t="s">
        <v>37362</v>
      </c>
      <c r="L3438" s="124" t="s">
        <v>53322</v>
      </c>
      <c r="M3438" s="125" t="s">
        <v>56941</v>
      </c>
    </row>
    <row r="3439" spans="1:13" s="76" customFormat="1" ht="31.5" customHeight="1" x14ac:dyDescent="0.3">
      <c r="A3439" s="124" t="s">
        <v>18889</v>
      </c>
      <c r="B3439" s="124"/>
      <c r="C3439" s="124" t="s">
        <v>21440</v>
      </c>
      <c r="D3439" s="124" t="s">
        <v>23744</v>
      </c>
      <c r="E3439" s="124" t="s">
        <v>31106</v>
      </c>
      <c r="F3439" s="124" t="s">
        <v>2434</v>
      </c>
      <c r="G3439" s="125" t="s">
        <v>2013</v>
      </c>
      <c r="H3439" s="125">
        <v>8034</v>
      </c>
      <c r="I3439" s="125">
        <v>8564294000</v>
      </c>
      <c r="J3439" s="124" t="s">
        <v>31107</v>
      </c>
      <c r="K3439" s="125" t="s">
        <v>50176</v>
      </c>
      <c r="L3439" s="124" t="s">
        <v>53323</v>
      </c>
      <c r="M3439" s="125" t="s">
        <v>56941</v>
      </c>
    </row>
    <row r="3440" spans="1:13" s="76" customFormat="1" ht="15.75" customHeight="1" x14ac:dyDescent="0.3">
      <c r="A3440" s="124" t="s">
        <v>18888</v>
      </c>
      <c r="B3440" s="124"/>
      <c r="C3440" s="124" t="s">
        <v>5772</v>
      </c>
      <c r="D3440" s="124" t="s">
        <v>23743</v>
      </c>
      <c r="E3440" s="124" t="s">
        <v>31104</v>
      </c>
      <c r="F3440" s="124" t="s">
        <v>2240</v>
      </c>
      <c r="G3440" s="125" t="s">
        <v>2013</v>
      </c>
      <c r="H3440" s="125">
        <v>8837</v>
      </c>
      <c r="I3440" s="125">
        <v>7329853050</v>
      </c>
      <c r="J3440" s="124" t="s">
        <v>31105</v>
      </c>
      <c r="K3440" s="125" t="s">
        <v>37363</v>
      </c>
      <c r="L3440" s="124" t="s">
        <v>53324</v>
      </c>
      <c r="M3440" s="125" t="s">
        <v>56941</v>
      </c>
    </row>
    <row r="3441" spans="1:13" s="76" customFormat="1" ht="110.25" customHeight="1" x14ac:dyDescent="0.3">
      <c r="A3441" s="124" t="s">
        <v>18890</v>
      </c>
      <c r="B3441" s="124"/>
      <c r="C3441" s="124" t="s">
        <v>3684</v>
      </c>
      <c r="D3441" s="124" t="s">
        <v>23745</v>
      </c>
      <c r="E3441" s="124" t="s">
        <v>31108</v>
      </c>
      <c r="F3441" s="124" t="s">
        <v>2751</v>
      </c>
      <c r="G3441" s="125" t="s">
        <v>2019</v>
      </c>
      <c r="H3441" s="125">
        <v>19103</v>
      </c>
      <c r="I3441" s="125" t="s">
        <v>35705</v>
      </c>
      <c r="J3441" s="124" t="s">
        <v>31109</v>
      </c>
      <c r="K3441" s="125" t="s">
        <v>37361</v>
      </c>
      <c r="L3441" s="124" t="s">
        <v>53325</v>
      </c>
      <c r="M3441" s="125" t="s">
        <v>56942</v>
      </c>
    </row>
    <row r="3442" spans="1:13" s="76" customFormat="1" ht="94.5" customHeight="1" x14ac:dyDescent="0.3">
      <c r="A3442" s="124" t="s">
        <v>18891</v>
      </c>
      <c r="B3442" s="124"/>
      <c r="C3442" s="124" t="s">
        <v>23329</v>
      </c>
      <c r="D3442" s="124" t="s">
        <v>23746</v>
      </c>
      <c r="E3442" s="124" t="s">
        <v>31110</v>
      </c>
      <c r="F3442" s="124" t="s">
        <v>25968</v>
      </c>
      <c r="G3442" s="125" t="s">
        <v>2013</v>
      </c>
      <c r="H3442" s="125">
        <v>8540</v>
      </c>
      <c r="I3442" s="125">
        <v>6096812480</v>
      </c>
      <c r="J3442" s="124" t="s">
        <v>31111</v>
      </c>
      <c r="K3442" s="125" t="s">
        <v>37363</v>
      </c>
      <c r="L3442" s="124" t="s">
        <v>53326</v>
      </c>
      <c r="M3442" s="125" t="s">
        <v>56942</v>
      </c>
    </row>
    <row r="3443" spans="1:13" s="76" customFormat="1" ht="31.5" customHeight="1" x14ac:dyDescent="0.3">
      <c r="A3443" s="124" t="s">
        <v>18892</v>
      </c>
      <c r="B3443" s="124"/>
      <c r="C3443" s="124" t="s">
        <v>23747</v>
      </c>
      <c r="D3443" s="124" t="s">
        <v>23748</v>
      </c>
      <c r="E3443" s="124" t="s">
        <v>31112</v>
      </c>
      <c r="F3443" s="124" t="s">
        <v>27387</v>
      </c>
      <c r="G3443" s="125" t="s">
        <v>2019</v>
      </c>
      <c r="H3443" s="125">
        <v>19066</v>
      </c>
      <c r="I3443" s="125" t="s">
        <v>35703</v>
      </c>
      <c r="J3443" s="124" t="s">
        <v>31113</v>
      </c>
      <c r="K3443" s="125" t="s">
        <v>37362</v>
      </c>
      <c r="L3443" s="124" t="s">
        <v>53327</v>
      </c>
      <c r="M3443" s="125" t="s">
        <v>56941</v>
      </c>
    </row>
    <row r="3444" spans="1:13" s="76" customFormat="1" ht="47.25" customHeight="1" x14ac:dyDescent="0.3">
      <c r="A3444" s="124" t="s">
        <v>18991</v>
      </c>
      <c r="B3444" s="124"/>
      <c r="C3444" s="124" t="s">
        <v>23859</v>
      </c>
      <c r="D3444" s="124" t="s">
        <v>23860</v>
      </c>
      <c r="E3444" s="124" t="s">
        <v>31321</v>
      </c>
      <c r="F3444" s="124" t="s">
        <v>28652</v>
      </c>
      <c r="G3444" s="125" t="s">
        <v>2013</v>
      </c>
      <c r="H3444" s="125">
        <v>7604</v>
      </c>
      <c r="I3444" s="125">
        <v>9144206662</v>
      </c>
      <c r="J3444" s="124" t="s">
        <v>31322</v>
      </c>
      <c r="K3444" s="125" t="s">
        <v>37363</v>
      </c>
      <c r="L3444" s="124" t="s">
        <v>56881</v>
      </c>
      <c r="M3444" s="125" t="s">
        <v>56941</v>
      </c>
    </row>
    <row r="3445" spans="1:13" s="76" customFormat="1" ht="47.25" customHeight="1" x14ac:dyDescent="0.3">
      <c r="A3445" s="127" t="s">
        <v>1104</v>
      </c>
      <c r="B3445" s="127"/>
      <c r="C3445" s="127" t="s">
        <v>6326</v>
      </c>
      <c r="D3445" s="127" t="s">
        <v>2489</v>
      </c>
      <c r="E3445" s="127" t="s">
        <v>6327</v>
      </c>
      <c r="F3445" s="127" t="s">
        <v>6328</v>
      </c>
      <c r="G3445" s="125" t="s">
        <v>2013</v>
      </c>
      <c r="H3445" s="125" t="s">
        <v>5552</v>
      </c>
      <c r="I3445" s="125" t="s">
        <v>13336</v>
      </c>
      <c r="J3445" s="127" t="s">
        <v>13338</v>
      </c>
      <c r="K3445" s="125" t="s">
        <v>8473</v>
      </c>
      <c r="L3445" s="127" t="s">
        <v>13340</v>
      </c>
      <c r="M3445" s="125" t="s">
        <v>56941</v>
      </c>
    </row>
    <row r="3446" spans="1:13" s="76" customFormat="1" ht="110.25" customHeight="1" x14ac:dyDescent="0.3">
      <c r="A3446" s="124" t="s">
        <v>18893</v>
      </c>
      <c r="B3446" s="124"/>
      <c r="C3446" s="124" t="s">
        <v>23749</v>
      </c>
      <c r="D3446" s="124" t="s">
        <v>22303</v>
      </c>
      <c r="E3446" s="124" t="s">
        <v>31114</v>
      </c>
      <c r="F3446" s="124" t="s">
        <v>2487</v>
      </c>
      <c r="G3446" s="125" t="s">
        <v>2013</v>
      </c>
      <c r="H3446" s="125">
        <v>7083</v>
      </c>
      <c r="I3446" s="125" t="s">
        <v>35701</v>
      </c>
      <c r="J3446" s="124" t="s">
        <v>31115</v>
      </c>
      <c r="K3446" s="125" t="s">
        <v>37364</v>
      </c>
      <c r="L3446" s="124" t="s">
        <v>53280</v>
      </c>
      <c r="M3446" s="125" t="s">
        <v>56941</v>
      </c>
    </row>
    <row r="3447" spans="1:13" s="76" customFormat="1" ht="94.5" customHeight="1" x14ac:dyDescent="0.3">
      <c r="A3447" s="124" t="s">
        <v>18992</v>
      </c>
      <c r="B3447" s="124"/>
      <c r="C3447" s="124" t="s">
        <v>2907</v>
      </c>
      <c r="D3447" s="124" t="s">
        <v>23861</v>
      </c>
      <c r="E3447" s="124" t="s">
        <v>31323</v>
      </c>
      <c r="F3447" s="124" t="s">
        <v>2156</v>
      </c>
      <c r="G3447" s="125" t="s">
        <v>2013</v>
      </c>
      <c r="H3447" s="125">
        <v>8050</v>
      </c>
      <c r="I3447" s="125">
        <v>6095974728</v>
      </c>
      <c r="J3447" s="124" t="s">
        <v>31324</v>
      </c>
      <c r="K3447" s="125" t="s">
        <v>37363</v>
      </c>
      <c r="L3447" s="124" t="s">
        <v>53329</v>
      </c>
      <c r="M3447" s="125" t="s">
        <v>56941</v>
      </c>
    </row>
    <row r="3448" spans="1:13" s="76" customFormat="1" ht="31.5" customHeight="1" x14ac:dyDescent="0.3">
      <c r="A3448" s="124" t="s">
        <v>18993</v>
      </c>
      <c r="B3448" s="124"/>
      <c r="C3448" s="124" t="s">
        <v>23862</v>
      </c>
      <c r="D3448" s="124" t="s">
        <v>23863</v>
      </c>
      <c r="E3448" s="124" t="s">
        <v>31325</v>
      </c>
      <c r="F3448" s="124" t="s">
        <v>31326</v>
      </c>
      <c r="G3448" s="125" t="s">
        <v>2013</v>
      </c>
      <c r="H3448" s="125">
        <v>7440</v>
      </c>
      <c r="I3448" s="125">
        <v>9738327777</v>
      </c>
      <c r="J3448" s="124" t="s">
        <v>31327</v>
      </c>
      <c r="K3448" s="125" t="s">
        <v>37363</v>
      </c>
      <c r="L3448" s="124" t="s">
        <v>53330</v>
      </c>
      <c r="M3448" s="125" t="s">
        <v>56941</v>
      </c>
    </row>
    <row r="3449" spans="1:13" s="76" customFormat="1" ht="47.25" customHeight="1" x14ac:dyDescent="0.3">
      <c r="A3449" s="124" t="s">
        <v>18894</v>
      </c>
      <c r="B3449" s="124"/>
      <c r="C3449" s="124" t="s">
        <v>23750</v>
      </c>
      <c r="D3449" s="124" t="s">
        <v>21221</v>
      </c>
      <c r="E3449" s="124" t="s">
        <v>31116</v>
      </c>
      <c r="F3449" s="124" t="s">
        <v>2316</v>
      </c>
      <c r="G3449" s="125" t="s">
        <v>2013</v>
      </c>
      <c r="H3449" s="125">
        <v>8902</v>
      </c>
      <c r="I3449" s="125" t="s">
        <v>35700</v>
      </c>
      <c r="J3449" s="124" t="s">
        <v>31117</v>
      </c>
      <c r="K3449" s="125" t="s">
        <v>37364</v>
      </c>
      <c r="L3449" s="124" t="s">
        <v>53331</v>
      </c>
      <c r="M3449" s="125" t="s">
        <v>56941</v>
      </c>
    </row>
    <row r="3450" spans="1:13" s="76" customFormat="1" ht="31.5" customHeight="1" x14ac:dyDescent="0.3">
      <c r="A3450" s="124" t="s">
        <v>18994</v>
      </c>
      <c r="B3450" s="124"/>
      <c r="C3450" s="124" t="s">
        <v>23864</v>
      </c>
      <c r="D3450" s="124" t="s">
        <v>2729</v>
      </c>
      <c r="E3450" s="124" t="s">
        <v>31328</v>
      </c>
      <c r="F3450" s="124" t="s">
        <v>31329</v>
      </c>
      <c r="G3450" s="125" t="s">
        <v>2013</v>
      </c>
      <c r="H3450" s="125">
        <v>7422</v>
      </c>
      <c r="I3450" s="125">
        <v>8622662157</v>
      </c>
      <c r="J3450" s="124" t="s">
        <v>31330</v>
      </c>
      <c r="K3450" s="125" t="s">
        <v>37363</v>
      </c>
      <c r="L3450" s="124" t="s">
        <v>56882</v>
      </c>
      <c r="M3450" s="125" t="s">
        <v>56941</v>
      </c>
    </row>
    <row r="3451" spans="1:13" s="76" customFormat="1" ht="47.25" customHeight="1" x14ac:dyDescent="0.3">
      <c r="A3451" s="127" t="s">
        <v>1108</v>
      </c>
      <c r="B3451" s="127"/>
      <c r="C3451" s="127" t="s">
        <v>6340</v>
      </c>
      <c r="D3451" s="127" t="s">
        <v>2104</v>
      </c>
      <c r="E3451" s="127" t="s">
        <v>6341</v>
      </c>
      <c r="F3451" s="127" t="s">
        <v>2240</v>
      </c>
      <c r="G3451" s="125" t="s">
        <v>2013</v>
      </c>
      <c r="H3451" s="125" t="s">
        <v>2768</v>
      </c>
      <c r="I3451" s="125" t="s">
        <v>13356</v>
      </c>
      <c r="J3451" s="127" t="s">
        <v>13358</v>
      </c>
      <c r="K3451" s="125" t="s">
        <v>8479</v>
      </c>
      <c r="L3451" s="127" t="s">
        <v>13359</v>
      </c>
      <c r="M3451" s="125" t="s">
        <v>56941</v>
      </c>
    </row>
    <row r="3452" spans="1:13" s="76" customFormat="1" ht="31.5" customHeight="1" x14ac:dyDescent="0.3">
      <c r="A3452" s="127" t="s">
        <v>1109</v>
      </c>
      <c r="B3452" s="127"/>
      <c r="C3452" s="127" t="s">
        <v>3761</v>
      </c>
      <c r="D3452" s="127" t="s">
        <v>6342</v>
      </c>
      <c r="E3452" s="127" t="s">
        <v>6343</v>
      </c>
      <c r="F3452" s="127" t="s">
        <v>3550</v>
      </c>
      <c r="G3452" s="125" t="s">
        <v>2013</v>
      </c>
      <c r="H3452" s="125" t="s">
        <v>5216</v>
      </c>
      <c r="I3452" s="125" t="s">
        <v>13360</v>
      </c>
      <c r="J3452" s="127" t="s">
        <v>13362</v>
      </c>
      <c r="K3452" s="125" t="s">
        <v>50313</v>
      </c>
      <c r="L3452" s="127" t="s">
        <v>13363</v>
      </c>
      <c r="M3452" s="125" t="s">
        <v>56941</v>
      </c>
    </row>
    <row r="3453" spans="1:13" s="76" customFormat="1" ht="47.25" customHeight="1" x14ac:dyDescent="0.3">
      <c r="A3453" s="127" t="s">
        <v>1110</v>
      </c>
      <c r="B3453" s="127" t="s">
        <v>1929</v>
      </c>
      <c r="C3453" s="127" t="s">
        <v>6344</v>
      </c>
      <c r="D3453" s="127" t="s">
        <v>4877</v>
      </c>
      <c r="E3453" s="127" t="s">
        <v>6345</v>
      </c>
      <c r="F3453" s="127" t="s">
        <v>2331</v>
      </c>
      <c r="G3453" s="125" t="s">
        <v>2003</v>
      </c>
      <c r="H3453" s="125" t="s">
        <v>6346</v>
      </c>
      <c r="I3453" s="125" t="s">
        <v>13364</v>
      </c>
      <c r="J3453" s="127" t="s">
        <v>13365</v>
      </c>
      <c r="K3453" s="125" t="s">
        <v>8479</v>
      </c>
      <c r="L3453" s="127" t="s">
        <v>13367</v>
      </c>
      <c r="M3453" s="125" t="s">
        <v>56941</v>
      </c>
    </row>
    <row r="3454" spans="1:13" s="76" customFormat="1" ht="31.5" customHeight="1" x14ac:dyDescent="0.3">
      <c r="A3454" s="124" t="s">
        <v>18995</v>
      </c>
      <c r="B3454" s="124"/>
      <c r="C3454" s="124" t="s">
        <v>4217</v>
      </c>
      <c r="D3454" s="124" t="s">
        <v>23865</v>
      </c>
      <c r="E3454" s="124" t="s">
        <v>31331</v>
      </c>
      <c r="F3454" s="124" t="s">
        <v>3304</v>
      </c>
      <c r="G3454" s="125" t="s">
        <v>2013</v>
      </c>
      <c r="H3454" s="125">
        <v>8809</v>
      </c>
      <c r="I3454" s="125">
        <v>2012381500</v>
      </c>
      <c r="J3454" s="124" t="s">
        <v>31332</v>
      </c>
      <c r="K3454" s="125" t="s">
        <v>37363</v>
      </c>
      <c r="L3454" s="124" t="s">
        <v>53332</v>
      </c>
      <c r="M3454" s="125" t="s">
        <v>56941</v>
      </c>
    </row>
    <row r="3455" spans="1:13" s="76" customFormat="1" ht="78.75" customHeight="1" x14ac:dyDescent="0.3">
      <c r="A3455" s="124" t="s">
        <v>18895</v>
      </c>
      <c r="B3455" s="124"/>
      <c r="C3455" s="124" t="s">
        <v>23751</v>
      </c>
      <c r="D3455" s="124" t="s">
        <v>23752</v>
      </c>
      <c r="E3455" s="124" t="s">
        <v>31118</v>
      </c>
      <c r="F3455" s="124" t="s">
        <v>31119</v>
      </c>
      <c r="G3455" s="125" t="s">
        <v>2013</v>
      </c>
      <c r="H3455" s="125">
        <v>7857</v>
      </c>
      <c r="I3455" s="125">
        <v>9733472727</v>
      </c>
      <c r="J3455" s="124" t="s">
        <v>31120</v>
      </c>
      <c r="K3455" s="125" t="s">
        <v>50150</v>
      </c>
      <c r="L3455" s="124" t="s">
        <v>53333</v>
      </c>
      <c r="M3455" s="125" t="s">
        <v>56941</v>
      </c>
    </row>
    <row r="3456" spans="1:13" s="76" customFormat="1" ht="94.5" customHeight="1" x14ac:dyDescent="0.3">
      <c r="A3456" s="124" t="s">
        <v>18996</v>
      </c>
      <c r="B3456" s="124"/>
      <c r="C3456" s="124" t="s">
        <v>23866</v>
      </c>
      <c r="D3456" s="124" t="s">
        <v>6116</v>
      </c>
      <c r="E3456" s="124" t="s">
        <v>31333</v>
      </c>
      <c r="F3456" s="124" t="s">
        <v>4707</v>
      </c>
      <c r="G3456" s="125" t="s">
        <v>2013</v>
      </c>
      <c r="H3456" s="125">
        <v>8854</v>
      </c>
      <c r="I3456" s="125">
        <v>7326990020</v>
      </c>
      <c r="J3456" s="124" t="s">
        <v>31334</v>
      </c>
      <c r="K3456" s="125" t="s">
        <v>37363</v>
      </c>
      <c r="L3456" s="124" t="s">
        <v>53334</v>
      </c>
      <c r="M3456" s="125" t="s">
        <v>56941</v>
      </c>
    </row>
    <row r="3457" spans="1:13" s="76" customFormat="1" ht="78.75" customHeight="1" x14ac:dyDescent="0.3">
      <c r="A3457" s="124" t="s">
        <v>18896</v>
      </c>
      <c r="B3457" s="124"/>
      <c r="C3457" s="124" t="s">
        <v>23753</v>
      </c>
      <c r="D3457" s="124" t="s">
        <v>5137</v>
      </c>
      <c r="E3457" s="124" t="s">
        <v>31121</v>
      </c>
      <c r="F3457" s="124" t="s">
        <v>31122</v>
      </c>
      <c r="G3457" s="125" t="s">
        <v>2013</v>
      </c>
      <c r="H3457" s="125">
        <v>7702</v>
      </c>
      <c r="I3457" s="125">
        <v>7326937978</v>
      </c>
      <c r="J3457" s="124" t="s">
        <v>31123</v>
      </c>
      <c r="K3457" s="125" t="s">
        <v>37363</v>
      </c>
      <c r="L3457" s="124" t="s">
        <v>56883</v>
      </c>
      <c r="M3457" s="125" t="s">
        <v>56941</v>
      </c>
    </row>
    <row r="3458" spans="1:13" s="76" customFormat="1" ht="47.25" customHeight="1" x14ac:dyDescent="0.3">
      <c r="A3458" s="127" t="s">
        <v>1112</v>
      </c>
      <c r="B3458" s="127"/>
      <c r="C3458" s="127" t="s">
        <v>6352</v>
      </c>
      <c r="D3458" s="127" t="s">
        <v>6353</v>
      </c>
      <c r="E3458" s="127" t="s">
        <v>6354</v>
      </c>
      <c r="F3458" s="127" t="s">
        <v>4497</v>
      </c>
      <c r="G3458" s="125" t="s">
        <v>2013</v>
      </c>
      <c r="H3458" s="125" t="s">
        <v>2488</v>
      </c>
      <c r="I3458" s="125" t="s">
        <v>13371</v>
      </c>
      <c r="J3458" s="127" t="s">
        <v>13373</v>
      </c>
      <c r="K3458" s="125" t="s">
        <v>8479</v>
      </c>
      <c r="L3458" s="127" t="s">
        <v>13375</v>
      </c>
      <c r="M3458" s="125" t="s">
        <v>56941</v>
      </c>
    </row>
    <row r="3459" spans="1:13" s="76" customFormat="1" ht="31.5" customHeight="1" x14ac:dyDescent="0.3">
      <c r="A3459" s="124" t="s">
        <v>18897</v>
      </c>
      <c r="B3459" s="124"/>
      <c r="C3459" s="124" t="s">
        <v>2894</v>
      </c>
      <c r="D3459" s="124" t="s">
        <v>23754</v>
      </c>
      <c r="E3459" s="124" t="s">
        <v>31124</v>
      </c>
      <c r="F3459" s="124" t="s">
        <v>26412</v>
      </c>
      <c r="G3459" s="125" t="s">
        <v>2013</v>
      </c>
      <c r="H3459" s="125">
        <v>8876</v>
      </c>
      <c r="I3459" s="125">
        <v>7322470809</v>
      </c>
      <c r="J3459" s="124" t="s">
        <v>31125</v>
      </c>
      <c r="K3459" s="125" t="s">
        <v>37363</v>
      </c>
      <c r="L3459" s="124" t="s">
        <v>53335</v>
      </c>
      <c r="M3459" s="125" t="s">
        <v>56941</v>
      </c>
    </row>
    <row r="3460" spans="1:13" s="76" customFormat="1" ht="78.75" customHeight="1" x14ac:dyDescent="0.3">
      <c r="A3460" s="124" t="s">
        <v>18898</v>
      </c>
      <c r="B3460" s="124"/>
      <c r="C3460" s="124" t="s">
        <v>20874</v>
      </c>
      <c r="D3460" s="124" t="s">
        <v>23755</v>
      </c>
      <c r="E3460" s="124" t="s">
        <v>31126</v>
      </c>
      <c r="F3460" s="124" t="s">
        <v>28768</v>
      </c>
      <c r="G3460" s="125" t="s">
        <v>2019</v>
      </c>
      <c r="H3460" s="125">
        <v>19047</v>
      </c>
      <c r="I3460" s="125" t="s">
        <v>35699</v>
      </c>
      <c r="J3460" s="124" t="s">
        <v>31127</v>
      </c>
      <c r="K3460" s="125" t="s">
        <v>50111</v>
      </c>
      <c r="L3460" s="124" t="s">
        <v>53336</v>
      </c>
      <c r="M3460" s="125" t="s">
        <v>56941</v>
      </c>
    </row>
    <row r="3461" spans="1:13" s="76" customFormat="1" ht="15.75" customHeight="1" x14ac:dyDescent="0.3">
      <c r="A3461" s="124" t="s">
        <v>18899</v>
      </c>
      <c r="B3461" s="124"/>
      <c r="C3461" s="124" t="s">
        <v>2692</v>
      </c>
      <c r="D3461" s="124" t="s">
        <v>2608</v>
      </c>
      <c r="E3461" s="124" t="s">
        <v>31128</v>
      </c>
      <c r="F3461" s="124" t="s">
        <v>3277</v>
      </c>
      <c r="G3461" s="125" t="s">
        <v>2013</v>
      </c>
      <c r="H3461" s="125">
        <v>8009</v>
      </c>
      <c r="I3461" s="125" t="s">
        <v>35698</v>
      </c>
      <c r="J3461" s="124" t="s">
        <v>31129</v>
      </c>
      <c r="K3461" s="125" t="s">
        <v>37361</v>
      </c>
      <c r="L3461" s="124" t="s">
        <v>53337</v>
      </c>
      <c r="M3461" s="125" t="s">
        <v>56941</v>
      </c>
    </row>
    <row r="3462" spans="1:13" s="76" customFormat="1" ht="63" customHeight="1" x14ac:dyDescent="0.3">
      <c r="A3462" s="124" t="s">
        <v>18900</v>
      </c>
      <c r="B3462" s="124"/>
      <c r="C3462" s="124" t="s">
        <v>21315</v>
      </c>
      <c r="D3462" s="124" t="s">
        <v>23756</v>
      </c>
      <c r="E3462" s="124" t="s">
        <v>31130</v>
      </c>
      <c r="F3462" s="124" t="s">
        <v>6918</v>
      </c>
      <c r="G3462" s="125" t="s">
        <v>2013</v>
      </c>
      <c r="H3462" s="125">
        <v>8873</v>
      </c>
      <c r="I3462" s="125">
        <v>7325638441</v>
      </c>
      <c r="J3462" s="124" t="s">
        <v>31131</v>
      </c>
      <c r="K3462" s="125" t="s">
        <v>50121</v>
      </c>
      <c r="L3462" s="124" t="s">
        <v>53338</v>
      </c>
      <c r="M3462" s="125" t="s">
        <v>56941</v>
      </c>
    </row>
    <row r="3463" spans="1:13" s="76" customFormat="1" ht="47.25" customHeight="1" x14ac:dyDescent="0.3">
      <c r="A3463" s="124" t="s">
        <v>18901</v>
      </c>
      <c r="B3463" s="124"/>
      <c r="C3463" s="124" t="s">
        <v>23757</v>
      </c>
      <c r="D3463" s="124" t="s">
        <v>8403</v>
      </c>
      <c r="E3463" s="124" t="s">
        <v>31132</v>
      </c>
      <c r="F3463" s="124" t="s">
        <v>2751</v>
      </c>
      <c r="G3463" s="125" t="s">
        <v>2019</v>
      </c>
      <c r="H3463" s="125">
        <v>19143</v>
      </c>
      <c r="I3463" s="125" t="s">
        <v>35696</v>
      </c>
      <c r="J3463" s="124" t="s">
        <v>31133</v>
      </c>
      <c r="K3463" s="125" t="s">
        <v>37364</v>
      </c>
      <c r="L3463" s="124" t="s">
        <v>53191</v>
      </c>
      <c r="M3463" s="125" t="s">
        <v>56942</v>
      </c>
    </row>
    <row r="3464" spans="1:13" s="76" customFormat="1" ht="78.75" customHeight="1" x14ac:dyDescent="0.3">
      <c r="A3464" s="124" t="s">
        <v>18902</v>
      </c>
      <c r="B3464" s="124"/>
      <c r="C3464" s="124" t="s">
        <v>21140</v>
      </c>
      <c r="D3464" s="124" t="s">
        <v>23758</v>
      </c>
      <c r="E3464" s="124" t="s">
        <v>31134</v>
      </c>
      <c r="F3464" s="124" t="s">
        <v>29147</v>
      </c>
      <c r="G3464" s="125" t="s">
        <v>2013</v>
      </c>
      <c r="H3464" s="125">
        <v>8012</v>
      </c>
      <c r="I3464" s="125" t="s">
        <v>35695</v>
      </c>
      <c r="J3464" s="124" t="s">
        <v>31135</v>
      </c>
      <c r="K3464" s="125" t="s">
        <v>37362</v>
      </c>
      <c r="L3464" s="124" t="s">
        <v>53339</v>
      </c>
      <c r="M3464" s="125" t="s">
        <v>56941</v>
      </c>
    </row>
    <row r="3465" spans="1:13" s="76" customFormat="1" ht="47.25" customHeight="1" x14ac:dyDescent="0.3">
      <c r="A3465" s="124" t="s">
        <v>18903</v>
      </c>
      <c r="B3465" s="124"/>
      <c r="C3465" s="124" t="s">
        <v>6765</v>
      </c>
      <c r="D3465" s="124" t="s">
        <v>23759</v>
      </c>
      <c r="E3465" s="124" t="s">
        <v>31136</v>
      </c>
      <c r="F3465" s="124" t="s">
        <v>7286</v>
      </c>
      <c r="G3465" s="125" t="s">
        <v>2013</v>
      </c>
      <c r="H3465" s="125">
        <v>8055</v>
      </c>
      <c r="I3465" s="125">
        <v>6099534700</v>
      </c>
      <c r="J3465" s="124" t="s">
        <v>31137</v>
      </c>
      <c r="K3465" s="125" t="s">
        <v>37363</v>
      </c>
      <c r="L3465" s="124" t="s">
        <v>53340</v>
      </c>
      <c r="M3465" s="125" t="s">
        <v>56941</v>
      </c>
    </row>
    <row r="3466" spans="1:13" s="76" customFormat="1" ht="47.25" customHeight="1" x14ac:dyDescent="0.3">
      <c r="A3466" s="124" t="s">
        <v>18904</v>
      </c>
      <c r="B3466" s="124"/>
      <c r="C3466" s="124" t="s">
        <v>23760</v>
      </c>
      <c r="D3466" s="124" t="s">
        <v>22896</v>
      </c>
      <c r="E3466" s="124" t="s">
        <v>31138</v>
      </c>
      <c r="F3466" s="124" t="s">
        <v>3742</v>
      </c>
      <c r="G3466" s="125" t="s">
        <v>2019</v>
      </c>
      <c r="H3466" s="125">
        <v>18104</v>
      </c>
      <c r="I3466" s="125" t="s">
        <v>35693</v>
      </c>
      <c r="J3466" s="124" t="s">
        <v>31139</v>
      </c>
      <c r="K3466" s="125" t="s">
        <v>37362</v>
      </c>
      <c r="L3466" s="124" t="s">
        <v>53029</v>
      </c>
      <c r="M3466" s="125" t="s">
        <v>56942</v>
      </c>
    </row>
    <row r="3467" spans="1:13" s="76" customFormat="1" ht="31.5" customHeight="1" x14ac:dyDescent="0.3">
      <c r="A3467" s="124" t="s">
        <v>18905</v>
      </c>
      <c r="B3467" s="124"/>
      <c r="C3467" s="124" t="s">
        <v>3684</v>
      </c>
      <c r="D3467" s="124" t="s">
        <v>3584</v>
      </c>
      <c r="E3467" s="124" t="s">
        <v>31140</v>
      </c>
      <c r="F3467" s="124" t="s">
        <v>3722</v>
      </c>
      <c r="G3467" s="125" t="s">
        <v>2013</v>
      </c>
      <c r="H3467" s="125">
        <v>7070</v>
      </c>
      <c r="I3467" s="125">
        <v>2019337809</v>
      </c>
      <c r="J3467" s="124" t="s">
        <v>31141</v>
      </c>
      <c r="K3467" s="125" t="s">
        <v>37363</v>
      </c>
      <c r="L3467" s="124" t="s">
        <v>53341</v>
      </c>
      <c r="M3467" s="125" t="s">
        <v>56941</v>
      </c>
    </row>
    <row r="3468" spans="1:13" s="76" customFormat="1" ht="31.5" customHeight="1" x14ac:dyDescent="0.3">
      <c r="A3468" s="124" t="s">
        <v>18906</v>
      </c>
      <c r="B3468" s="124"/>
      <c r="C3468" s="124" t="s">
        <v>23761</v>
      </c>
      <c r="D3468" s="124" t="s">
        <v>23762</v>
      </c>
      <c r="E3468" s="124" t="s">
        <v>31142</v>
      </c>
      <c r="F3468" s="124" t="s">
        <v>25590</v>
      </c>
      <c r="G3468" s="125" t="s">
        <v>2013</v>
      </c>
      <c r="H3468" s="125">
        <v>7055</v>
      </c>
      <c r="I3468" s="125">
        <v>9734709633</v>
      </c>
      <c r="J3468" s="124" t="s">
        <v>31143</v>
      </c>
      <c r="K3468" s="125" t="s">
        <v>50160</v>
      </c>
      <c r="L3468" s="124" t="s">
        <v>16228</v>
      </c>
      <c r="M3468" s="125" t="s">
        <v>56942</v>
      </c>
    </row>
    <row r="3469" spans="1:13" s="76" customFormat="1" ht="31.5" customHeight="1" x14ac:dyDescent="0.3">
      <c r="A3469" s="124" t="s">
        <v>18907</v>
      </c>
      <c r="B3469" s="124"/>
      <c r="C3469" s="124" t="s">
        <v>23763</v>
      </c>
      <c r="D3469" s="124" t="s">
        <v>23764</v>
      </c>
      <c r="E3469" s="124" t="s">
        <v>31144</v>
      </c>
      <c r="F3469" s="124" t="s">
        <v>4509</v>
      </c>
      <c r="G3469" s="125" t="s">
        <v>2013</v>
      </c>
      <c r="H3469" s="125">
        <v>7047</v>
      </c>
      <c r="I3469" s="125">
        <v>2018542333</v>
      </c>
      <c r="J3469" s="124" t="s">
        <v>31145</v>
      </c>
      <c r="K3469" s="125" t="s">
        <v>37363</v>
      </c>
      <c r="L3469" s="124" t="s">
        <v>53342</v>
      </c>
      <c r="M3469" s="125" t="s">
        <v>56941</v>
      </c>
    </row>
    <row r="3470" spans="1:13" s="76" customFormat="1" ht="31.5" customHeight="1" x14ac:dyDescent="0.3">
      <c r="A3470" s="124" t="s">
        <v>18908</v>
      </c>
      <c r="B3470" s="124"/>
      <c r="C3470" s="124" t="s">
        <v>3176</v>
      </c>
      <c r="D3470" s="124" t="s">
        <v>6035</v>
      </c>
      <c r="E3470" s="124" t="s">
        <v>31146</v>
      </c>
      <c r="F3470" s="124" t="s">
        <v>2090</v>
      </c>
      <c r="G3470" s="125" t="s">
        <v>2013</v>
      </c>
      <c r="H3470" s="125">
        <v>8037</v>
      </c>
      <c r="I3470" s="125">
        <v>6095613800</v>
      </c>
      <c r="J3470" s="124" t="s">
        <v>12945</v>
      </c>
      <c r="K3470" s="125" t="s">
        <v>37363</v>
      </c>
      <c r="L3470" s="124" t="s">
        <v>53343</v>
      </c>
      <c r="M3470" s="125" t="s">
        <v>56941</v>
      </c>
    </row>
    <row r="3471" spans="1:13" s="76" customFormat="1" ht="31.5" customHeight="1" x14ac:dyDescent="0.3">
      <c r="A3471" s="124" t="s">
        <v>18909</v>
      </c>
      <c r="B3471" s="124"/>
      <c r="C3471" s="124" t="s">
        <v>23765</v>
      </c>
      <c r="D3471" s="124" t="s">
        <v>23766</v>
      </c>
      <c r="E3471" s="124" t="s">
        <v>31147</v>
      </c>
      <c r="F3471" s="124" t="s">
        <v>31148</v>
      </c>
      <c r="G3471" s="125" t="s">
        <v>2013</v>
      </c>
      <c r="H3471" s="125">
        <v>7054</v>
      </c>
      <c r="I3471" s="125">
        <v>9736153052</v>
      </c>
      <c r="J3471" s="124" t="s">
        <v>31149</v>
      </c>
      <c r="K3471" s="125" t="s">
        <v>37363</v>
      </c>
      <c r="L3471" s="124" t="s">
        <v>53344</v>
      </c>
      <c r="M3471" s="125" t="s">
        <v>56941</v>
      </c>
    </row>
    <row r="3472" spans="1:13" s="76" customFormat="1" ht="31.5" customHeight="1" x14ac:dyDescent="0.3">
      <c r="A3472" s="124" t="s">
        <v>18910</v>
      </c>
      <c r="B3472" s="124"/>
      <c r="C3472" s="124" t="s">
        <v>2692</v>
      </c>
      <c r="D3472" s="124" t="s">
        <v>23767</v>
      </c>
      <c r="E3472" s="124" t="s">
        <v>31150</v>
      </c>
      <c r="F3472" s="124" t="s">
        <v>2434</v>
      </c>
      <c r="G3472" s="125" t="s">
        <v>2013</v>
      </c>
      <c r="H3472" s="125">
        <v>8003</v>
      </c>
      <c r="I3472" s="125">
        <v>8564338262</v>
      </c>
      <c r="J3472" s="124" t="s">
        <v>31151</v>
      </c>
      <c r="K3472" s="125" t="s">
        <v>50176</v>
      </c>
      <c r="L3472" s="124" t="s">
        <v>53345</v>
      </c>
      <c r="M3472" s="125" t="s">
        <v>56941</v>
      </c>
    </row>
    <row r="3473" spans="1:13" s="76" customFormat="1" ht="31.5" customHeight="1" x14ac:dyDescent="0.3">
      <c r="A3473" s="124" t="s">
        <v>18911</v>
      </c>
      <c r="B3473" s="124"/>
      <c r="C3473" s="124" t="s">
        <v>4524</v>
      </c>
      <c r="D3473" s="124" t="s">
        <v>23768</v>
      </c>
      <c r="E3473" s="124" t="s">
        <v>31152</v>
      </c>
      <c r="F3473" s="124" t="s">
        <v>3550</v>
      </c>
      <c r="G3473" s="125" t="s">
        <v>2013</v>
      </c>
      <c r="H3473" s="125">
        <v>8110</v>
      </c>
      <c r="I3473" s="125" t="s">
        <v>35691</v>
      </c>
      <c r="J3473" s="124" t="s">
        <v>31153</v>
      </c>
      <c r="K3473" s="125" t="s">
        <v>37362</v>
      </c>
      <c r="L3473" s="124" t="s">
        <v>53346</v>
      </c>
      <c r="M3473" s="125" t="s">
        <v>56941</v>
      </c>
    </row>
    <row r="3474" spans="1:13" s="76" customFormat="1" ht="15.75" customHeight="1" x14ac:dyDescent="0.3">
      <c r="A3474" s="124" t="s">
        <v>18912</v>
      </c>
      <c r="B3474" s="124"/>
      <c r="C3474" s="124" t="s">
        <v>2894</v>
      </c>
      <c r="D3474" s="124" t="s">
        <v>23769</v>
      </c>
      <c r="E3474" s="124" t="s">
        <v>31154</v>
      </c>
      <c r="F3474" s="124" t="s">
        <v>3590</v>
      </c>
      <c r="G3474" s="125" t="s">
        <v>2013</v>
      </c>
      <c r="H3474" s="125">
        <v>7205</v>
      </c>
      <c r="I3474" s="125">
        <v>9086875775</v>
      </c>
      <c r="J3474" s="124" t="s">
        <v>31155</v>
      </c>
      <c r="K3474" s="125" t="s">
        <v>37363</v>
      </c>
      <c r="L3474" s="124" t="s">
        <v>53347</v>
      </c>
      <c r="M3474" s="125" t="s">
        <v>56941</v>
      </c>
    </row>
    <row r="3475" spans="1:13" s="76" customFormat="1" ht="31.5" customHeight="1" x14ac:dyDescent="0.3">
      <c r="A3475" s="124" t="s">
        <v>18913</v>
      </c>
      <c r="B3475" s="124"/>
      <c r="C3475" s="124" t="s">
        <v>20720</v>
      </c>
      <c r="D3475" s="124" t="s">
        <v>23770</v>
      </c>
      <c r="E3475" s="124" t="s">
        <v>31156</v>
      </c>
      <c r="F3475" s="124" t="s">
        <v>31157</v>
      </c>
      <c r="G3475" s="125" t="s">
        <v>2013</v>
      </c>
      <c r="H3475" s="125">
        <v>8067</v>
      </c>
      <c r="I3475" s="125">
        <v>8566869600</v>
      </c>
      <c r="J3475" s="124" t="s">
        <v>31158</v>
      </c>
      <c r="K3475" s="125" t="s">
        <v>37363</v>
      </c>
      <c r="L3475" s="124" t="s">
        <v>56884</v>
      </c>
      <c r="M3475" s="125" t="s">
        <v>56941</v>
      </c>
    </row>
    <row r="3476" spans="1:13" s="76" customFormat="1" ht="47.25" customHeight="1" x14ac:dyDescent="0.3">
      <c r="A3476" s="124" t="s">
        <v>18914</v>
      </c>
      <c r="B3476" s="124"/>
      <c r="C3476" s="124" t="s">
        <v>22973</v>
      </c>
      <c r="D3476" s="124" t="s">
        <v>7937</v>
      </c>
      <c r="E3476" s="124" t="s">
        <v>31159</v>
      </c>
      <c r="F3476" s="124" t="s">
        <v>5132</v>
      </c>
      <c r="G3476" s="125" t="s">
        <v>2013</v>
      </c>
      <c r="H3476" s="125">
        <v>7043</v>
      </c>
      <c r="I3476" s="125">
        <v>2017636666</v>
      </c>
      <c r="J3476" s="124" t="s">
        <v>31160</v>
      </c>
      <c r="K3476" s="125" t="s">
        <v>50114</v>
      </c>
      <c r="L3476" s="124" t="s">
        <v>53348</v>
      </c>
      <c r="M3476" s="125" t="s">
        <v>56941</v>
      </c>
    </row>
    <row r="3477" spans="1:13" s="76" customFormat="1" ht="31.5" customHeight="1" x14ac:dyDescent="0.3">
      <c r="A3477" s="124" t="s">
        <v>18997</v>
      </c>
      <c r="B3477" s="124"/>
      <c r="C3477" s="124" t="s">
        <v>3228</v>
      </c>
      <c r="D3477" s="124" t="s">
        <v>23867</v>
      </c>
      <c r="E3477" s="124" t="s">
        <v>31335</v>
      </c>
      <c r="F3477" s="124" t="s">
        <v>26890</v>
      </c>
      <c r="G3477" s="125" t="s">
        <v>2013</v>
      </c>
      <c r="H3477" s="125">
        <v>7446</v>
      </c>
      <c r="I3477" s="125">
        <v>2018258821</v>
      </c>
      <c r="J3477" s="124" t="s">
        <v>31336</v>
      </c>
      <c r="K3477" s="125" t="s">
        <v>37363</v>
      </c>
      <c r="L3477" s="124" t="s">
        <v>53349</v>
      </c>
      <c r="M3477" s="125" t="s">
        <v>56941</v>
      </c>
    </row>
    <row r="3478" spans="1:13" s="76" customFormat="1" ht="141.75" customHeight="1" x14ac:dyDescent="0.3">
      <c r="A3478" s="124" t="s">
        <v>18915</v>
      </c>
      <c r="B3478" s="124"/>
      <c r="C3478" s="124" t="s">
        <v>23771</v>
      </c>
      <c r="D3478" s="124" t="s">
        <v>23772</v>
      </c>
      <c r="E3478" s="124" t="s">
        <v>31161</v>
      </c>
      <c r="F3478" s="124" t="s">
        <v>6972</v>
      </c>
      <c r="G3478" s="125" t="s">
        <v>2013</v>
      </c>
      <c r="H3478" s="125">
        <v>7205</v>
      </c>
      <c r="I3478" s="125">
        <v>9083514232</v>
      </c>
      <c r="J3478" s="124" t="s">
        <v>31162</v>
      </c>
      <c r="K3478" s="125" t="s">
        <v>37363</v>
      </c>
      <c r="L3478" s="124" t="s">
        <v>53350</v>
      </c>
      <c r="M3478" s="125" t="s">
        <v>56941</v>
      </c>
    </row>
    <row r="3479" spans="1:13" s="76" customFormat="1" ht="31.5" customHeight="1" x14ac:dyDescent="0.3">
      <c r="A3479" s="124" t="s">
        <v>18916</v>
      </c>
      <c r="B3479" s="124"/>
      <c r="C3479" s="124" t="s">
        <v>23773</v>
      </c>
      <c r="D3479" s="124" t="s">
        <v>23774</v>
      </c>
      <c r="E3479" s="124" t="s">
        <v>31163</v>
      </c>
      <c r="F3479" s="124" t="s">
        <v>2079</v>
      </c>
      <c r="G3479" s="125" t="s">
        <v>2003</v>
      </c>
      <c r="H3479" s="125">
        <v>10017</v>
      </c>
      <c r="I3479" s="125" t="s">
        <v>35689</v>
      </c>
      <c r="J3479" s="124" t="s">
        <v>31164</v>
      </c>
      <c r="K3479" s="125" t="s">
        <v>37364</v>
      </c>
      <c r="L3479" s="124" t="s">
        <v>53351</v>
      </c>
      <c r="M3479" s="125" t="s">
        <v>56941</v>
      </c>
    </row>
    <row r="3480" spans="1:13" s="76" customFormat="1" ht="31.5" customHeight="1" x14ac:dyDescent="0.3">
      <c r="A3480" s="124" t="s">
        <v>18917</v>
      </c>
      <c r="B3480" s="124"/>
      <c r="C3480" s="124" t="s">
        <v>23775</v>
      </c>
      <c r="D3480" s="124" t="s">
        <v>23776</v>
      </c>
      <c r="E3480" s="124" t="s">
        <v>31165</v>
      </c>
      <c r="F3480" s="124" t="s">
        <v>25613</v>
      </c>
      <c r="G3480" s="125" t="s">
        <v>2013</v>
      </c>
      <c r="H3480" s="125">
        <v>8701</v>
      </c>
      <c r="I3480" s="125">
        <v>7323636500</v>
      </c>
      <c r="J3480" s="124" t="s">
        <v>31166</v>
      </c>
      <c r="K3480" s="125" t="s">
        <v>37363</v>
      </c>
      <c r="L3480" s="124" t="s">
        <v>53352</v>
      </c>
      <c r="M3480" s="125" t="s">
        <v>56941</v>
      </c>
    </row>
    <row r="3481" spans="1:13" s="76" customFormat="1" ht="47.25" customHeight="1" x14ac:dyDescent="0.3">
      <c r="A3481" s="124" t="s">
        <v>18918</v>
      </c>
      <c r="B3481" s="124"/>
      <c r="C3481" s="124" t="s">
        <v>23777</v>
      </c>
      <c r="D3481" s="124" t="s">
        <v>21403</v>
      </c>
      <c r="E3481" s="124" t="s">
        <v>31167</v>
      </c>
      <c r="F3481" s="124" t="s">
        <v>3055</v>
      </c>
      <c r="G3481" s="125" t="s">
        <v>2013</v>
      </c>
      <c r="H3481" s="125">
        <v>7643</v>
      </c>
      <c r="I3481" s="125">
        <v>2014886555</v>
      </c>
      <c r="J3481" s="124" t="s">
        <v>31168</v>
      </c>
      <c r="K3481" s="125" t="s">
        <v>37363</v>
      </c>
      <c r="L3481" s="124" t="s">
        <v>16228</v>
      </c>
      <c r="M3481" s="125" t="s">
        <v>56941</v>
      </c>
    </row>
    <row r="3482" spans="1:13" s="76" customFormat="1" ht="47.25" customHeight="1" x14ac:dyDescent="0.3">
      <c r="A3482" s="127" t="s">
        <v>1115</v>
      </c>
      <c r="B3482" s="127"/>
      <c r="C3482" s="127" t="s">
        <v>6363</v>
      </c>
      <c r="D3482" s="127" t="s">
        <v>6364</v>
      </c>
      <c r="E3482" s="127" t="s">
        <v>6365</v>
      </c>
      <c r="F3482" s="127" t="s">
        <v>4707</v>
      </c>
      <c r="G3482" s="125" t="s">
        <v>2013</v>
      </c>
      <c r="H3482" s="125" t="s">
        <v>3469</v>
      </c>
      <c r="I3482" s="125" t="s">
        <v>13384</v>
      </c>
      <c r="J3482" s="127" t="s">
        <v>13386</v>
      </c>
      <c r="K3482" s="125" t="s">
        <v>50637</v>
      </c>
      <c r="L3482" s="127" t="s">
        <v>13388</v>
      </c>
      <c r="M3482" s="125" t="s">
        <v>56941</v>
      </c>
    </row>
    <row r="3483" spans="1:13" s="76" customFormat="1" ht="47.25" customHeight="1" x14ac:dyDescent="0.3">
      <c r="A3483" s="124" t="s">
        <v>18919</v>
      </c>
      <c r="B3483" s="124"/>
      <c r="C3483" s="124" t="s">
        <v>23778</v>
      </c>
      <c r="D3483" s="124" t="s">
        <v>2608</v>
      </c>
      <c r="E3483" s="124" t="s">
        <v>31169</v>
      </c>
      <c r="F3483" s="124" t="s">
        <v>2610</v>
      </c>
      <c r="G3483" s="125" t="s">
        <v>2013</v>
      </c>
      <c r="H3483" s="125">
        <v>7052</v>
      </c>
      <c r="I3483" s="125" t="s">
        <v>35687</v>
      </c>
      <c r="J3483" s="124" t="s">
        <v>31170</v>
      </c>
      <c r="K3483" s="125" t="s">
        <v>37365</v>
      </c>
      <c r="L3483" s="124" t="s">
        <v>53353</v>
      </c>
      <c r="M3483" s="125" t="s">
        <v>56942</v>
      </c>
    </row>
    <row r="3484" spans="1:13" s="76" customFormat="1" ht="78.75" customHeight="1" x14ac:dyDescent="0.3">
      <c r="A3484" s="124" t="s">
        <v>18920</v>
      </c>
      <c r="B3484" s="124"/>
      <c r="C3484" s="124" t="s">
        <v>21441</v>
      </c>
      <c r="D3484" s="124" t="s">
        <v>23779</v>
      </c>
      <c r="E3484" s="124" t="s">
        <v>31171</v>
      </c>
      <c r="F3484" s="124" t="s">
        <v>3325</v>
      </c>
      <c r="G3484" s="125" t="s">
        <v>2013</v>
      </c>
      <c r="H3484" s="125">
        <v>8071</v>
      </c>
      <c r="I3484" s="125">
        <v>8565828200</v>
      </c>
      <c r="J3484" s="124" t="s">
        <v>31172</v>
      </c>
      <c r="K3484" s="125" t="s">
        <v>37363</v>
      </c>
      <c r="L3484" s="124" t="s">
        <v>53354</v>
      </c>
      <c r="M3484" s="125" t="s">
        <v>56941</v>
      </c>
    </row>
    <row r="3485" spans="1:13" s="76" customFormat="1" ht="47.25" customHeight="1" x14ac:dyDescent="0.3">
      <c r="A3485" s="127" t="s">
        <v>1116</v>
      </c>
      <c r="B3485" s="127"/>
      <c r="C3485" s="127" t="s">
        <v>3183</v>
      </c>
      <c r="D3485" s="127" t="s">
        <v>6366</v>
      </c>
      <c r="E3485" s="127" t="s">
        <v>6367</v>
      </c>
      <c r="F3485" s="127" t="s">
        <v>2897</v>
      </c>
      <c r="G3485" s="125" t="s">
        <v>2019</v>
      </c>
      <c r="H3485" s="125" t="s">
        <v>6368</v>
      </c>
      <c r="I3485" s="125" t="s">
        <v>13389</v>
      </c>
      <c r="J3485" s="127" t="s">
        <v>13391</v>
      </c>
      <c r="K3485" s="125" t="s">
        <v>50124</v>
      </c>
      <c r="L3485" s="127" t="s">
        <v>13393</v>
      </c>
      <c r="M3485" s="125" t="s">
        <v>56942</v>
      </c>
    </row>
    <row r="3486" spans="1:13" s="76" customFormat="1" ht="15.75" customHeight="1" x14ac:dyDescent="0.3">
      <c r="A3486" s="124" t="s">
        <v>18998</v>
      </c>
      <c r="B3486" s="124"/>
      <c r="C3486" s="124" t="s">
        <v>3761</v>
      </c>
      <c r="D3486" s="124" t="s">
        <v>23868</v>
      </c>
      <c r="E3486" s="124" t="s">
        <v>31337</v>
      </c>
      <c r="F3486" s="124" t="s">
        <v>2220</v>
      </c>
      <c r="G3486" s="125" t="s">
        <v>2013</v>
      </c>
      <c r="H3486" s="125">
        <v>7753</v>
      </c>
      <c r="I3486" s="125">
        <v>7329223320</v>
      </c>
      <c r="J3486" s="124" t="s">
        <v>31338</v>
      </c>
      <c r="K3486" s="125" t="s">
        <v>37363</v>
      </c>
      <c r="L3486" s="124" t="s">
        <v>53355</v>
      </c>
      <c r="M3486" s="125" t="s">
        <v>56941</v>
      </c>
    </row>
    <row r="3487" spans="1:13" s="76" customFormat="1" ht="31.5" customHeight="1" x14ac:dyDescent="0.3">
      <c r="A3487" s="124" t="s">
        <v>18999</v>
      </c>
      <c r="B3487" s="124"/>
      <c r="C3487" s="124" t="s">
        <v>22778</v>
      </c>
      <c r="D3487" s="124" t="s">
        <v>22779</v>
      </c>
      <c r="E3487" s="124" t="s">
        <v>29281</v>
      </c>
      <c r="F3487" s="124" t="s">
        <v>5695</v>
      </c>
      <c r="G3487" s="125" t="s">
        <v>2013</v>
      </c>
      <c r="H3487" s="125">
        <v>7430</v>
      </c>
      <c r="I3487" s="125">
        <v>2015050339</v>
      </c>
      <c r="J3487" s="124" t="s">
        <v>29282</v>
      </c>
      <c r="K3487" s="125" t="s">
        <v>37363</v>
      </c>
      <c r="L3487" s="124" t="s">
        <v>53357</v>
      </c>
      <c r="M3487" s="125" t="s">
        <v>56941</v>
      </c>
    </row>
    <row r="3488" spans="1:13" s="76" customFormat="1" ht="141.75" customHeight="1" x14ac:dyDescent="0.3">
      <c r="A3488" s="124" t="s">
        <v>18922</v>
      </c>
      <c r="B3488" s="124"/>
      <c r="C3488" s="124" t="s">
        <v>2471</v>
      </c>
      <c r="D3488" s="124" t="s">
        <v>23782</v>
      </c>
      <c r="E3488" s="124" t="s">
        <v>31175</v>
      </c>
      <c r="F3488" s="124" t="s">
        <v>6972</v>
      </c>
      <c r="G3488" s="125" t="s">
        <v>2013</v>
      </c>
      <c r="H3488" s="125">
        <v>7205</v>
      </c>
      <c r="I3488" s="125" t="s">
        <v>35684</v>
      </c>
      <c r="J3488" s="124" t="s">
        <v>31176</v>
      </c>
      <c r="K3488" s="125" t="s">
        <v>37362</v>
      </c>
      <c r="L3488" s="124" t="s">
        <v>53359</v>
      </c>
      <c r="M3488" s="125" t="s">
        <v>56941</v>
      </c>
    </row>
    <row r="3489" spans="1:13" s="76" customFormat="1" ht="141.75" customHeight="1" x14ac:dyDescent="0.3">
      <c r="A3489" s="124" t="s">
        <v>18924</v>
      </c>
      <c r="B3489" s="124"/>
      <c r="C3489" s="124" t="s">
        <v>7682</v>
      </c>
      <c r="D3489" s="124" t="s">
        <v>4322</v>
      </c>
      <c r="E3489" s="124" t="s">
        <v>31180</v>
      </c>
      <c r="F3489" s="124" t="s">
        <v>27758</v>
      </c>
      <c r="G3489" s="125" t="s">
        <v>2013</v>
      </c>
      <c r="H3489" s="125">
        <v>8088</v>
      </c>
      <c r="I3489" s="125">
        <v>6092680500</v>
      </c>
      <c r="J3489" s="124" t="s">
        <v>31181</v>
      </c>
      <c r="K3489" s="125" t="s">
        <v>37363</v>
      </c>
      <c r="L3489" s="124" t="s">
        <v>53360</v>
      </c>
      <c r="M3489" s="125" t="s">
        <v>56941</v>
      </c>
    </row>
    <row r="3490" spans="1:13" s="76" customFormat="1" ht="63" customHeight="1" x14ac:dyDescent="0.3">
      <c r="A3490" s="124" t="s">
        <v>18923</v>
      </c>
      <c r="B3490" s="124"/>
      <c r="C3490" s="124" t="s">
        <v>2471</v>
      </c>
      <c r="D3490" s="124" t="s">
        <v>23783</v>
      </c>
      <c r="E3490" s="124" t="s">
        <v>31177</v>
      </c>
      <c r="F3490" s="124" t="s">
        <v>31178</v>
      </c>
      <c r="G3490" s="125" t="s">
        <v>2013</v>
      </c>
      <c r="H3490" s="125">
        <v>7843</v>
      </c>
      <c r="I3490" s="125">
        <v>9733980990</v>
      </c>
      <c r="J3490" s="124" t="s">
        <v>31179</v>
      </c>
      <c r="K3490" s="125" t="s">
        <v>37363</v>
      </c>
      <c r="L3490" s="124" t="s">
        <v>53361</v>
      </c>
      <c r="M3490" s="125" t="s">
        <v>56941</v>
      </c>
    </row>
    <row r="3491" spans="1:13" s="76" customFormat="1" ht="78.75" customHeight="1" x14ac:dyDescent="0.3">
      <c r="A3491" s="124" t="s">
        <v>18925</v>
      </c>
      <c r="B3491" s="124"/>
      <c r="C3491" s="124" t="s">
        <v>8364</v>
      </c>
      <c r="D3491" s="124" t="s">
        <v>6498</v>
      </c>
      <c r="E3491" s="124" t="s">
        <v>31182</v>
      </c>
      <c r="F3491" s="124" t="s">
        <v>2679</v>
      </c>
      <c r="G3491" s="125" t="s">
        <v>2013</v>
      </c>
      <c r="H3491" s="125">
        <v>8103</v>
      </c>
      <c r="I3491" s="125">
        <v>8562383324</v>
      </c>
      <c r="J3491" s="124" t="s">
        <v>31183</v>
      </c>
      <c r="K3491" s="125" t="s">
        <v>50169</v>
      </c>
      <c r="L3491" s="124" t="s">
        <v>53362</v>
      </c>
      <c r="M3491" s="125" t="s">
        <v>56942</v>
      </c>
    </row>
    <row r="3492" spans="1:13" s="76" customFormat="1" ht="63" customHeight="1" x14ac:dyDescent="0.3">
      <c r="A3492" s="127" t="s">
        <v>1119</v>
      </c>
      <c r="B3492" s="127"/>
      <c r="C3492" s="127" t="s">
        <v>5402</v>
      </c>
      <c r="D3492" s="127" t="s">
        <v>6379</v>
      </c>
      <c r="E3492" s="127" t="s">
        <v>6380</v>
      </c>
      <c r="F3492" s="127" t="s">
        <v>2751</v>
      </c>
      <c r="G3492" s="125" t="s">
        <v>2019</v>
      </c>
      <c r="H3492" s="125" t="s">
        <v>6381</v>
      </c>
      <c r="I3492" s="125" t="s">
        <v>13404</v>
      </c>
      <c r="J3492" s="127" t="s">
        <v>13406</v>
      </c>
      <c r="K3492" s="125" t="s">
        <v>8479</v>
      </c>
      <c r="L3492" s="127" t="s">
        <v>13408</v>
      </c>
      <c r="M3492" s="125" t="s">
        <v>56942</v>
      </c>
    </row>
    <row r="3493" spans="1:13" s="76" customFormat="1" ht="15.75" customHeight="1" x14ac:dyDescent="0.3">
      <c r="A3493" s="124" t="s">
        <v>19000</v>
      </c>
      <c r="B3493" s="124"/>
      <c r="C3493" s="124" t="s">
        <v>7129</v>
      </c>
      <c r="D3493" s="124" t="s">
        <v>23869</v>
      </c>
      <c r="E3493" s="124" t="s">
        <v>31339</v>
      </c>
      <c r="F3493" s="124" t="s">
        <v>6579</v>
      </c>
      <c r="G3493" s="125" t="s">
        <v>2013</v>
      </c>
      <c r="H3493" s="125">
        <v>8048</v>
      </c>
      <c r="I3493" s="125">
        <v>6096681890</v>
      </c>
      <c r="J3493" s="124" t="s">
        <v>31340</v>
      </c>
      <c r="K3493" s="125" t="s">
        <v>37363</v>
      </c>
      <c r="L3493" s="124" t="s">
        <v>53363</v>
      </c>
      <c r="M3493" s="125" t="s">
        <v>56941</v>
      </c>
    </row>
    <row r="3494" spans="1:13" s="76" customFormat="1" ht="126" customHeight="1" x14ac:dyDescent="0.3">
      <c r="A3494" s="124" t="s">
        <v>18926</v>
      </c>
      <c r="B3494" s="124"/>
      <c r="C3494" s="124" t="s">
        <v>23784</v>
      </c>
      <c r="D3494" s="124" t="s">
        <v>23785</v>
      </c>
      <c r="E3494" s="124" t="s">
        <v>31184</v>
      </c>
      <c r="F3494" s="124" t="s">
        <v>29147</v>
      </c>
      <c r="G3494" s="125" t="s">
        <v>2013</v>
      </c>
      <c r="H3494" s="125">
        <v>8012</v>
      </c>
      <c r="I3494" s="125">
        <v>8564297827</v>
      </c>
      <c r="J3494" s="124" t="s">
        <v>31185</v>
      </c>
      <c r="K3494" s="125" t="s">
        <v>50114</v>
      </c>
      <c r="L3494" s="124" t="s">
        <v>53364</v>
      </c>
      <c r="M3494" s="125" t="s">
        <v>56941</v>
      </c>
    </row>
    <row r="3495" spans="1:13" s="76" customFormat="1" ht="31.5" customHeight="1" x14ac:dyDescent="0.3">
      <c r="A3495" s="124" t="s">
        <v>19001</v>
      </c>
      <c r="B3495" s="124"/>
      <c r="C3495" s="124" t="s">
        <v>23870</v>
      </c>
      <c r="D3495" s="124" t="s">
        <v>23871</v>
      </c>
      <c r="E3495" s="124" t="s">
        <v>31341</v>
      </c>
      <c r="F3495" s="124" t="s">
        <v>25917</v>
      </c>
      <c r="G3495" s="125" t="s">
        <v>2013</v>
      </c>
      <c r="H3495" s="125">
        <v>78852808</v>
      </c>
      <c r="I3495" s="125">
        <v>9082352037</v>
      </c>
      <c r="J3495" s="124" t="s">
        <v>31342</v>
      </c>
      <c r="K3495" s="125" t="s">
        <v>37363</v>
      </c>
      <c r="L3495" s="124" t="s">
        <v>53365</v>
      </c>
      <c r="M3495" s="125" t="s">
        <v>56941</v>
      </c>
    </row>
    <row r="3496" spans="1:13" s="76" customFormat="1" ht="15.75" customHeight="1" x14ac:dyDescent="0.3">
      <c r="A3496" s="127" t="s">
        <v>1120</v>
      </c>
      <c r="B3496" s="127"/>
      <c r="C3496" s="127" t="s">
        <v>6382</v>
      </c>
      <c r="D3496" s="127" t="s">
        <v>6383</v>
      </c>
      <c r="E3496" s="127" t="s">
        <v>6384</v>
      </c>
      <c r="F3496" s="127" t="s">
        <v>2653</v>
      </c>
      <c r="G3496" s="125" t="s">
        <v>2013</v>
      </c>
      <c r="H3496" s="125" t="s">
        <v>2228</v>
      </c>
      <c r="I3496" s="125" t="s">
        <v>13409</v>
      </c>
      <c r="J3496" s="127" t="s">
        <v>13411</v>
      </c>
      <c r="K3496" s="125" t="s">
        <v>50158</v>
      </c>
      <c r="L3496" s="127" t="s">
        <v>13412</v>
      </c>
      <c r="M3496" s="125" t="s">
        <v>56941</v>
      </c>
    </row>
    <row r="3497" spans="1:13" s="76" customFormat="1" ht="94.5" customHeight="1" x14ac:dyDescent="0.3">
      <c r="A3497" s="124" t="s">
        <v>18927</v>
      </c>
      <c r="B3497" s="124"/>
      <c r="C3497" s="124" t="s">
        <v>3684</v>
      </c>
      <c r="D3497" s="124" t="s">
        <v>23786</v>
      </c>
      <c r="E3497" s="124" t="s">
        <v>31186</v>
      </c>
      <c r="F3497" s="124" t="s">
        <v>5507</v>
      </c>
      <c r="G3497" s="125" t="s">
        <v>2013</v>
      </c>
      <c r="H3497" s="125">
        <v>7470</v>
      </c>
      <c r="I3497" s="125">
        <v>9736287077</v>
      </c>
      <c r="J3497" s="124" t="s">
        <v>31187</v>
      </c>
      <c r="K3497" s="125" t="s">
        <v>37363</v>
      </c>
      <c r="L3497" s="124" t="s">
        <v>53366</v>
      </c>
      <c r="M3497" s="125" t="s">
        <v>56941</v>
      </c>
    </row>
    <row r="3498" spans="1:13" s="76" customFormat="1" ht="94.5" customHeight="1" x14ac:dyDescent="0.3">
      <c r="A3498" s="124" t="s">
        <v>19002</v>
      </c>
      <c r="B3498" s="124"/>
      <c r="C3498" s="124" t="s">
        <v>7229</v>
      </c>
      <c r="D3498" s="124" t="s">
        <v>22513</v>
      </c>
      <c r="E3498" s="124" t="s">
        <v>31343</v>
      </c>
      <c r="F3498" s="124" t="s">
        <v>3883</v>
      </c>
      <c r="G3498" s="125" t="s">
        <v>2013</v>
      </c>
      <c r="H3498" s="125">
        <v>8094</v>
      </c>
      <c r="I3498" s="125">
        <v>8567280575</v>
      </c>
      <c r="J3498" s="124" t="s">
        <v>31344</v>
      </c>
      <c r="K3498" s="125" t="s">
        <v>37363</v>
      </c>
      <c r="L3498" s="124" t="s">
        <v>53367</v>
      </c>
      <c r="M3498" s="125" t="s">
        <v>56941</v>
      </c>
    </row>
    <row r="3499" spans="1:13" s="76" customFormat="1" ht="31.5" customHeight="1" x14ac:dyDescent="0.3">
      <c r="A3499" s="124" t="s">
        <v>18928</v>
      </c>
      <c r="B3499" s="124"/>
      <c r="C3499" s="124" t="s">
        <v>20971</v>
      </c>
      <c r="D3499" s="124" t="s">
        <v>23787</v>
      </c>
      <c r="E3499" s="124" t="s">
        <v>31188</v>
      </c>
      <c r="F3499" s="124" t="s">
        <v>3782</v>
      </c>
      <c r="G3499" s="125" t="s">
        <v>2013</v>
      </c>
      <c r="H3499" s="125">
        <v>7666</v>
      </c>
      <c r="I3499" s="125" t="s">
        <v>35682</v>
      </c>
      <c r="J3499" s="124" t="s">
        <v>31189</v>
      </c>
      <c r="K3499" s="125" t="s">
        <v>37364</v>
      </c>
      <c r="L3499" s="124" t="s">
        <v>53368</v>
      </c>
      <c r="M3499" s="125" t="s">
        <v>56941</v>
      </c>
    </row>
    <row r="3500" spans="1:13" s="76" customFormat="1" ht="78.75" customHeight="1" x14ac:dyDescent="0.3">
      <c r="A3500" s="124" t="s">
        <v>18929</v>
      </c>
      <c r="B3500" s="124"/>
      <c r="C3500" s="124" t="s">
        <v>5549</v>
      </c>
      <c r="D3500" s="124" t="s">
        <v>23788</v>
      </c>
      <c r="E3500" s="124" t="s">
        <v>31190</v>
      </c>
      <c r="F3500" s="124" t="s">
        <v>25546</v>
      </c>
      <c r="G3500" s="125" t="s">
        <v>2013</v>
      </c>
      <c r="H3500" s="125">
        <v>7853</v>
      </c>
      <c r="I3500" s="125" t="s">
        <v>35680</v>
      </c>
      <c r="J3500" s="124" t="s">
        <v>31191</v>
      </c>
      <c r="K3500" s="125" t="s">
        <v>37362</v>
      </c>
      <c r="L3500" s="124" t="s">
        <v>53369</v>
      </c>
      <c r="M3500" s="125" t="s">
        <v>56941</v>
      </c>
    </row>
    <row r="3501" spans="1:13" s="76" customFormat="1" ht="110.25" customHeight="1" x14ac:dyDescent="0.3">
      <c r="A3501" s="124" t="s">
        <v>19003</v>
      </c>
      <c r="B3501" s="124"/>
      <c r="C3501" s="124" t="s">
        <v>6201</v>
      </c>
      <c r="D3501" s="124" t="s">
        <v>23872</v>
      </c>
      <c r="E3501" s="124" t="s">
        <v>31345</v>
      </c>
      <c r="F3501" s="124" t="s">
        <v>26412</v>
      </c>
      <c r="G3501" s="125" t="s">
        <v>2013</v>
      </c>
      <c r="H3501" s="125">
        <v>8876</v>
      </c>
      <c r="I3501" s="125">
        <v>9085261140</v>
      </c>
      <c r="J3501" s="124" t="s">
        <v>31346</v>
      </c>
      <c r="K3501" s="125" t="s">
        <v>37363</v>
      </c>
      <c r="L3501" s="124" t="s">
        <v>14540</v>
      </c>
      <c r="M3501" s="125" t="s">
        <v>56941</v>
      </c>
    </row>
    <row r="3502" spans="1:13" s="76" customFormat="1" ht="15.75" customHeight="1" x14ac:dyDescent="0.3">
      <c r="A3502" s="124" t="s">
        <v>18930</v>
      </c>
      <c r="B3502" s="124"/>
      <c r="C3502" s="124" t="s">
        <v>23789</v>
      </c>
      <c r="D3502" s="124" t="s">
        <v>2306</v>
      </c>
      <c r="E3502" s="124" t="s">
        <v>29710</v>
      </c>
      <c r="F3502" s="124" t="s">
        <v>2710</v>
      </c>
      <c r="G3502" s="125" t="s">
        <v>2013</v>
      </c>
      <c r="H3502" s="125">
        <v>7018</v>
      </c>
      <c r="I3502" s="125" t="s">
        <v>35678</v>
      </c>
      <c r="J3502" s="124" t="s">
        <v>31192</v>
      </c>
      <c r="K3502" s="125" t="s">
        <v>37364</v>
      </c>
      <c r="L3502" s="124" t="s">
        <v>53370</v>
      </c>
      <c r="M3502" s="125" t="s">
        <v>56942</v>
      </c>
    </row>
    <row r="3503" spans="1:13" s="76" customFormat="1" ht="31.5" customHeight="1" x14ac:dyDescent="0.3">
      <c r="A3503" s="124" t="s">
        <v>18931</v>
      </c>
      <c r="B3503" s="124"/>
      <c r="C3503" s="124" t="s">
        <v>3027</v>
      </c>
      <c r="D3503" s="124" t="s">
        <v>23790</v>
      </c>
      <c r="E3503" s="124" t="s">
        <v>31193</v>
      </c>
      <c r="F3503" s="124" t="s">
        <v>3894</v>
      </c>
      <c r="G3503" s="125" t="s">
        <v>2013</v>
      </c>
      <c r="H3503" s="125">
        <v>8234</v>
      </c>
      <c r="I3503" s="125">
        <v>6095691551</v>
      </c>
      <c r="J3503" s="124" t="s">
        <v>31194</v>
      </c>
      <c r="K3503" s="125" t="s">
        <v>37363</v>
      </c>
      <c r="L3503" s="124" t="s">
        <v>53371</v>
      </c>
      <c r="M3503" s="125" t="s">
        <v>56942</v>
      </c>
    </row>
    <row r="3504" spans="1:13" s="76" customFormat="1" ht="47.25" customHeight="1" x14ac:dyDescent="0.3">
      <c r="A3504" s="124" t="s">
        <v>18932</v>
      </c>
      <c r="B3504" s="124"/>
      <c r="C3504" s="124" t="s">
        <v>4232</v>
      </c>
      <c r="D3504" s="124" t="s">
        <v>20770</v>
      </c>
      <c r="E3504" s="124" t="s">
        <v>31195</v>
      </c>
      <c r="F3504" s="124" t="s">
        <v>3277</v>
      </c>
      <c r="G3504" s="125" t="s">
        <v>2013</v>
      </c>
      <c r="H3504" s="125">
        <v>8009</v>
      </c>
      <c r="I3504" s="125">
        <v>8567688493</v>
      </c>
      <c r="J3504" s="124" t="s">
        <v>31196</v>
      </c>
      <c r="K3504" s="125" t="s">
        <v>37363</v>
      </c>
      <c r="L3504" s="124" t="s">
        <v>53372</v>
      </c>
      <c r="M3504" s="125" t="s">
        <v>56941</v>
      </c>
    </row>
    <row r="3505" spans="1:13" s="76" customFormat="1" ht="31.5" customHeight="1" x14ac:dyDescent="0.3">
      <c r="A3505" s="124" t="s">
        <v>18933</v>
      </c>
      <c r="B3505" s="124"/>
      <c r="C3505" s="124" t="s">
        <v>4232</v>
      </c>
      <c r="D3505" s="124" t="s">
        <v>20770</v>
      </c>
      <c r="E3505" s="124" t="s">
        <v>31197</v>
      </c>
      <c r="F3505" s="124" t="s">
        <v>29610</v>
      </c>
      <c r="G3505" s="125" t="s">
        <v>2013</v>
      </c>
      <c r="H3505" s="125">
        <v>8012</v>
      </c>
      <c r="I3505" s="125">
        <v>8567688493</v>
      </c>
      <c r="J3505" s="124" t="s">
        <v>31198</v>
      </c>
      <c r="K3505" s="125" t="s">
        <v>37363</v>
      </c>
      <c r="L3505" s="124" t="s">
        <v>53373</v>
      </c>
      <c r="M3505" s="125" t="s">
        <v>56941</v>
      </c>
    </row>
    <row r="3506" spans="1:13" s="76" customFormat="1" ht="15.75" customHeight="1" x14ac:dyDescent="0.3">
      <c r="A3506" s="124" t="s">
        <v>18934</v>
      </c>
      <c r="B3506" s="124"/>
      <c r="C3506" s="124" t="s">
        <v>4222</v>
      </c>
      <c r="D3506" s="124" t="s">
        <v>23791</v>
      </c>
      <c r="E3506" s="124" t="s">
        <v>31199</v>
      </c>
      <c r="F3506" s="124" t="s">
        <v>3277</v>
      </c>
      <c r="G3506" s="125" t="s">
        <v>2013</v>
      </c>
      <c r="H3506" s="125">
        <v>8009</v>
      </c>
      <c r="I3506" s="125" t="s">
        <v>35676</v>
      </c>
      <c r="J3506" s="124" t="s">
        <v>31200</v>
      </c>
      <c r="K3506" s="125" t="s">
        <v>37362</v>
      </c>
      <c r="L3506" s="124" t="s">
        <v>53374</v>
      </c>
      <c r="M3506" s="125" t="s">
        <v>56941</v>
      </c>
    </row>
    <row r="3507" spans="1:13" s="76" customFormat="1" ht="47.25" customHeight="1" x14ac:dyDescent="0.3">
      <c r="A3507" s="124" t="s">
        <v>18935</v>
      </c>
      <c r="B3507" s="124"/>
      <c r="C3507" s="124" t="s">
        <v>23792</v>
      </c>
      <c r="D3507" s="124" t="s">
        <v>23793</v>
      </c>
      <c r="E3507" s="124" t="s">
        <v>31201</v>
      </c>
      <c r="F3507" s="124" t="s">
        <v>25578</v>
      </c>
      <c r="G3507" s="125" t="s">
        <v>2013</v>
      </c>
      <c r="H3507" s="125">
        <v>7866</v>
      </c>
      <c r="I3507" s="125">
        <v>9736270029</v>
      </c>
      <c r="J3507" s="124" t="s">
        <v>31202</v>
      </c>
      <c r="K3507" s="125" t="s">
        <v>37363</v>
      </c>
      <c r="L3507" s="124" t="s">
        <v>53375</v>
      </c>
      <c r="M3507" s="125" t="s">
        <v>56941</v>
      </c>
    </row>
    <row r="3508" spans="1:13" s="76" customFormat="1" ht="78.75" customHeight="1" x14ac:dyDescent="0.3">
      <c r="A3508" s="124" t="s">
        <v>18936</v>
      </c>
      <c r="B3508" s="124"/>
      <c r="C3508" s="124" t="s">
        <v>21880</v>
      </c>
      <c r="D3508" s="124" t="s">
        <v>22737</v>
      </c>
      <c r="E3508" s="124" t="s">
        <v>31203</v>
      </c>
      <c r="F3508" s="124" t="s">
        <v>26374</v>
      </c>
      <c r="G3508" s="125" t="s">
        <v>2013</v>
      </c>
      <c r="H3508" s="125">
        <v>8833</v>
      </c>
      <c r="I3508" s="125" t="s">
        <v>35674</v>
      </c>
      <c r="J3508" s="124" t="s">
        <v>31204</v>
      </c>
      <c r="K3508" s="125" t="s">
        <v>37365</v>
      </c>
      <c r="L3508" s="124" t="s">
        <v>53376</v>
      </c>
      <c r="M3508" s="125" t="s">
        <v>56941</v>
      </c>
    </row>
    <row r="3509" spans="1:13" s="76" customFormat="1" ht="31.5" customHeight="1" x14ac:dyDescent="0.3">
      <c r="A3509" s="124" t="s">
        <v>18937</v>
      </c>
      <c r="B3509" s="124"/>
      <c r="C3509" s="124" t="s">
        <v>23249</v>
      </c>
      <c r="D3509" s="124" t="s">
        <v>23794</v>
      </c>
      <c r="E3509" s="124" t="s">
        <v>31205</v>
      </c>
      <c r="F3509" s="124" t="s">
        <v>5965</v>
      </c>
      <c r="G3509" s="125" t="s">
        <v>2013</v>
      </c>
      <c r="H3509" s="125">
        <v>7030</v>
      </c>
      <c r="I3509" s="125">
        <v>2017218570</v>
      </c>
      <c r="J3509" s="124" t="s">
        <v>31206</v>
      </c>
      <c r="K3509" s="125" t="s">
        <v>50150</v>
      </c>
      <c r="L3509" s="124" t="s">
        <v>53377</v>
      </c>
      <c r="M3509" s="125" t="s">
        <v>56941</v>
      </c>
    </row>
    <row r="3510" spans="1:13" s="76" customFormat="1" ht="31.5" customHeight="1" x14ac:dyDescent="0.3">
      <c r="A3510" s="124" t="s">
        <v>18938</v>
      </c>
      <c r="B3510" s="124"/>
      <c r="C3510" s="124" t="s">
        <v>5102</v>
      </c>
      <c r="D3510" s="124" t="s">
        <v>23795</v>
      </c>
      <c r="E3510" s="124" t="s">
        <v>31207</v>
      </c>
      <c r="F3510" s="124" t="s">
        <v>31208</v>
      </c>
      <c r="G3510" s="125" t="s">
        <v>2013</v>
      </c>
      <c r="H3510" s="125">
        <v>7753</v>
      </c>
      <c r="I3510" s="125">
        <v>8569756832</v>
      </c>
      <c r="J3510" s="124" t="s">
        <v>31209</v>
      </c>
      <c r="K3510" s="125" t="s">
        <v>37363</v>
      </c>
      <c r="L3510" s="124" t="s">
        <v>53380</v>
      </c>
      <c r="M3510" s="125" t="s">
        <v>56941</v>
      </c>
    </row>
    <row r="3511" spans="1:13" s="76" customFormat="1" ht="31.5" customHeight="1" x14ac:dyDescent="0.3">
      <c r="A3511" s="127" t="s">
        <v>1121</v>
      </c>
      <c r="B3511" s="127"/>
      <c r="C3511" s="127" t="s">
        <v>6385</v>
      </c>
      <c r="D3511" s="127" t="s">
        <v>2104</v>
      </c>
      <c r="E3511" s="127" t="s">
        <v>6386</v>
      </c>
      <c r="F3511" s="127" t="s">
        <v>2297</v>
      </c>
      <c r="G3511" s="125" t="s">
        <v>2003</v>
      </c>
      <c r="H3511" s="125" t="s">
        <v>2171</v>
      </c>
      <c r="I3511" s="125" t="s">
        <v>13413</v>
      </c>
      <c r="J3511" s="127" t="s">
        <v>13415</v>
      </c>
      <c r="K3511" s="125" t="s">
        <v>50109</v>
      </c>
      <c r="L3511" s="127" t="s">
        <v>13417</v>
      </c>
      <c r="M3511" s="125" t="s">
        <v>56941</v>
      </c>
    </row>
    <row r="3512" spans="1:13" s="76" customFormat="1" ht="15.75" customHeight="1" x14ac:dyDescent="0.3">
      <c r="A3512" s="124" t="s">
        <v>18940</v>
      </c>
      <c r="B3512" s="124"/>
      <c r="C3512" s="124" t="s">
        <v>2894</v>
      </c>
      <c r="D3512" s="124" t="s">
        <v>23797</v>
      </c>
      <c r="E3512" s="124" t="s">
        <v>31213</v>
      </c>
      <c r="F3512" s="124" t="s">
        <v>5521</v>
      </c>
      <c r="G3512" s="125" t="s">
        <v>2013</v>
      </c>
      <c r="H3512" s="125">
        <v>7045</v>
      </c>
      <c r="I3512" s="125">
        <v>9738794214</v>
      </c>
      <c r="J3512" s="124" t="s">
        <v>31214</v>
      </c>
      <c r="K3512" s="125" t="s">
        <v>37363</v>
      </c>
      <c r="L3512" s="124" t="s">
        <v>53378</v>
      </c>
      <c r="M3512" s="125" t="s">
        <v>56941</v>
      </c>
    </row>
    <row r="3513" spans="1:13" s="76" customFormat="1" ht="31.5" customHeight="1" x14ac:dyDescent="0.3">
      <c r="A3513" s="124" t="s">
        <v>18941</v>
      </c>
      <c r="B3513" s="124"/>
      <c r="C3513" s="124" t="s">
        <v>23798</v>
      </c>
      <c r="D3513" s="124" t="s">
        <v>23799</v>
      </c>
      <c r="E3513" s="124" t="s">
        <v>31215</v>
      </c>
      <c r="F3513" s="124" t="s">
        <v>28655</v>
      </c>
      <c r="G3513" s="125" t="s">
        <v>2013</v>
      </c>
      <c r="H3513" s="125">
        <v>8501</v>
      </c>
      <c r="I3513" s="125">
        <v>6094895511</v>
      </c>
      <c r="J3513" s="124" t="s">
        <v>31216</v>
      </c>
      <c r="K3513" s="125" t="s">
        <v>37363</v>
      </c>
      <c r="L3513" s="124" t="s">
        <v>53379</v>
      </c>
      <c r="M3513" s="125" t="s">
        <v>56941</v>
      </c>
    </row>
    <row r="3514" spans="1:13" s="76" customFormat="1" ht="47.25" customHeight="1" x14ac:dyDescent="0.3">
      <c r="A3514" s="139" t="s">
        <v>51468</v>
      </c>
      <c r="B3514" s="133"/>
      <c r="C3514" s="134" t="s">
        <v>2724</v>
      </c>
      <c r="D3514" s="134" t="s">
        <v>5002</v>
      </c>
      <c r="E3514" s="134" t="s">
        <v>51827</v>
      </c>
      <c r="F3514" s="139" t="s">
        <v>5069</v>
      </c>
      <c r="G3514" s="140" t="s">
        <v>2013</v>
      </c>
      <c r="H3514" s="139" t="s">
        <v>52277</v>
      </c>
      <c r="I3514" s="134" t="s">
        <v>52464</v>
      </c>
      <c r="J3514" s="135" t="s">
        <v>52466</v>
      </c>
      <c r="K3514" s="140" t="s">
        <v>37363</v>
      </c>
      <c r="L3514" s="139" t="s">
        <v>52931</v>
      </c>
      <c r="M3514" s="125" t="s">
        <v>56941</v>
      </c>
    </row>
    <row r="3515" spans="1:13" s="76" customFormat="1" ht="31.5" customHeight="1" x14ac:dyDescent="0.3">
      <c r="A3515" s="124" t="s">
        <v>18942</v>
      </c>
      <c r="B3515" s="124"/>
      <c r="C3515" s="124" t="s">
        <v>2692</v>
      </c>
      <c r="D3515" s="124" t="s">
        <v>23800</v>
      </c>
      <c r="E3515" s="124" t="s">
        <v>31217</v>
      </c>
      <c r="F3515" s="124" t="s">
        <v>25621</v>
      </c>
      <c r="G3515" s="125" t="s">
        <v>2013</v>
      </c>
      <c r="H3515" s="125">
        <v>7076</v>
      </c>
      <c r="I3515" s="125">
        <v>9083224343</v>
      </c>
      <c r="J3515" s="124" t="s">
        <v>31218</v>
      </c>
      <c r="K3515" s="125" t="s">
        <v>37363</v>
      </c>
      <c r="L3515" s="124" t="s">
        <v>53381</v>
      </c>
      <c r="M3515" s="125" t="s">
        <v>56941</v>
      </c>
    </row>
    <row r="3516" spans="1:13" s="76" customFormat="1" ht="63" customHeight="1" x14ac:dyDescent="0.3">
      <c r="A3516" s="124" t="s">
        <v>19004</v>
      </c>
      <c r="B3516" s="124"/>
      <c r="C3516" s="124" t="s">
        <v>2907</v>
      </c>
      <c r="D3516" s="124" t="s">
        <v>23873</v>
      </c>
      <c r="E3516" s="124" t="s">
        <v>31347</v>
      </c>
      <c r="F3516" s="124" t="s">
        <v>30995</v>
      </c>
      <c r="G3516" s="125" t="s">
        <v>2013</v>
      </c>
      <c r="H3516" s="125">
        <v>7104</v>
      </c>
      <c r="I3516" s="125">
        <v>2019276738</v>
      </c>
      <c r="J3516" s="124" t="s">
        <v>31348</v>
      </c>
      <c r="K3516" s="125" t="s">
        <v>37363</v>
      </c>
      <c r="L3516" s="124" t="s">
        <v>53382</v>
      </c>
      <c r="M3516" s="125" t="s">
        <v>56942</v>
      </c>
    </row>
    <row r="3517" spans="1:13" s="76" customFormat="1" ht="31.5" customHeight="1" x14ac:dyDescent="0.3">
      <c r="A3517" s="124" t="s">
        <v>18943</v>
      </c>
      <c r="B3517" s="124"/>
      <c r="C3517" s="124" t="s">
        <v>23801</v>
      </c>
      <c r="D3517" s="124" t="s">
        <v>23802</v>
      </c>
      <c r="E3517" s="124" t="s">
        <v>31219</v>
      </c>
      <c r="F3517" s="124" t="s">
        <v>31220</v>
      </c>
      <c r="G3517" s="125" t="s">
        <v>2013</v>
      </c>
      <c r="H3517" s="125">
        <v>7642</v>
      </c>
      <c r="I3517" s="125">
        <v>2012223750</v>
      </c>
      <c r="J3517" s="124" t="s">
        <v>31221</v>
      </c>
      <c r="K3517" s="125" t="s">
        <v>37363</v>
      </c>
      <c r="L3517" s="124" t="s">
        <v>53383</v>
      </c>
      <c r="M3517" s="125" t="s">
        <v>56941</v>
      </c>
    </row>
    <row r="3518" spans="1:13" s="76" customFormat="1" ht="31.5" customHeight="1" x14ac:dyDescent="0.3">
      <c r="A3518" s="124" t="s">
        <v>19005</v>
      </c>
      <c r="B3518" s="124"/>
      <c r="C3518" s="124" t="s">
        <v>4730</v>
      </c>
      <c r="D3518" s="124" t="s">
        <v>6109</v>
      </c>
      <c r="E3518" s="124" t="s">
        <v>31349</v>
      </c>
      <c r="F3518" s="124" t="s">
        <v>4978</v>
      </c>
      <c r="G3518" s="125" t="s">
        <v>2013</v>
      </c>
      <c r="H3518" s="125">
        <v>8831</v>
      </c>
      <c r="I3518" s="125">
        <v>7329860782</v>
      </c>
      <c r="J3518" s="124" t="s">
        <v>31350</v>
      </c>
      <c r="K3518" s="125" t="s">
        <v>37363</v>
      </c>
      <c r="L3518" s="124" t="s">
        <v>53384</v>
      </c>
      <c r="M3518" s="129" t="s">
        <v>56942</v>
      </c>
    </row>
    <row r="3519" spans="1:13" s="76" customFormat="1" ht="15.75" customHeight="1" x14ac:dyDescent="0.3">
      <c r="A3519" s="127" t="s">
        <v>1122</v>
      </c>
      <c r="B3519" s="127" t="s">
        <v>1769</v>
      </c>
      <c r="C3519" s="127" t="s">
        <v>2002</v>
      </c>
      <c r="D3519" s="127" t="s">
        <v>6387</v>
      </c>
      <c r="E3519" s="127" t="s">
        <v>6388</v>
      </c>
      <c r="F3519" s="127" t="s">
        <v>6389</v>
      </c>
      <c r="G3519" s="125" t="s">
        <v>2013</v>
      </c>
      <c r="H3519" s="125" t="s">
        <v>6390</v>
      </c>
      <c r="I3519" s="125" t="s">
        <v>13418</v>
      </c>
      <c r="J3519" s="127" t="s">
        <v>13420</v>
      </c>
      <c r="K3519" s="125" t="s">
        <v>50144</v>
      </c>
      <c r="L3519" s="127" t="s">
        <v>13422</v>
      </c>
      <c r="M3519" s="125" t="s">
        <v>56941</v>
      </c>
    </row>
    <row r="3520" spans="1:13" s="76" customFormat="1" ht="31.5" customHeight="1" x14ac:dyDescent="0.3">
      <c r="A3520" s="124" t="s">
        <v>18944</v>
      </c>
      <c r="B3520" s="124"/>
      <c r="C3520" s="124" t="s">
        <v>7996</v>
      </c>
      <c r="D3520" s="124" t="s">
        <v>23803</v>
      </c>
      <c r="E3520" s="124" t="s">
        <v>31222</v>
      </c>
      <c r="F3520" s="124" t="s">
        <v>21379</v>
      </c>
      <c r="G3520" s="125" t="s">
        <v>2013</v>
      </c>
      <c r="H3520" s="125">
        <v>8648</v>
      </c>
      <c r="I3520" s="125">
        <v>6098821444</v>
      </c>
      <c r="J3520" s="124" t="s">
        <v>31223</v>
      </c>
      <c r="K3520" s="125" t="s">
        <v>37363</v>
      </c>
      <c r="L3520" s="124" t="s">
        <v>53385</v>
      </c>
      <c r="M3520" s="125" t="s">
        <v>56941</v>
      </c>
    </row>
    <row r="3521" spans="1:13" s="76" customFormat="1" ht="47.25" customHeight="1" x14ac:dyDescent="0.3">
      <c r="A3521" s="127" t="s">
        <v>1123</v>
      </c>
      <c r="B3521" s="127"/>
      <c r="C3521" s="127" t="s">
        <v>2466</v>
      </c>
      <c r="D3521" s="127" t="s">
        <v>3565</v>
      </c>
      <c r="E3521" s="127" t="s">
        <v>6391</v>
      </c>
      <c r="F3521" s="127" t="s">
        <v>6392</v>
      </c>
      <c r="G3521" s="125" t="s">
        <v>2003</v>
      </c>
      <c r="H3521" s="125" t="s">
        <v>6393</v>
      </c>
      <c r="I3521" s="125" t="s">
        <v>13423</v>
      </c>
      <c r="J3521" s="127" t="s">
        <v>13425</v>
      </c>
      <c r="K3521" s="125" t="s">
        <v>8473</v>
      </c>
      <c r="L3521" s="127" t="s">
        <v>13427</v>
      </c>
      <c r="M3521" s="125" t="s">
        <v>56941</v>
      </c>
    </row>
    <row r="3522" spans="1:13" s="76" customFormat="1" ht="31.5" customHeight="1" x14ac:dyDescent="0.3">
      <c r="A3522" s="127" t="s">
        <v>1124</v>
      </c>
      <c r="B3522" s="127" t="s">
        <v>1930</v>
      </c>
      <c r="C3522" s="127" t="s">
        <v>2466</v>
      </c>
      <c r="D3522" s="127" t="s">
        <v>3565</v>
      </c>
      <c r="E3522" s="127" t="s">
        <v>6394</v>
      </c>
      <c r="F3522" s="127" t="s">
        <v>6392</v>
      </c>
      <c r="G3522" s="125" t="s">
        <v>2003</v>
      </c>
      <c r="H3522" s="125" t="s">
        <v>6393</v>
      </c>
      <c r="I3522" s="125" t="s">
        <v>13423</v>
      </c>
      <c r="J3522" s="127" t="s">
        <v>13425</v>
      </c>
      <c r="K3522" s="125" t="s">
        <v>8479</v>
      </c>
      <c r="L3522" s="127" t="s">
        <v>13429</v>
      </c>
      <c r="M3522" s="125" t="s">
        <v>56941</v>
      </c>
    </row>
    <row r="3523" spans="1:13" s="76" customFormat="1" ht="31.5" customHeight="1" x14ac:dyDescent="0.3">
      <c r="A3523" s="127" t="s">
        <v>1125</v>
      </c>
      <c r="B3523" s="127"/>
      <c r="C3523" s="127" t="s">
        <v>2807</v>
      </c>
      <c r="D3523" s="127" t="s">
        <v>6395</v>
      </c>
      <c r="E3523" s="127" t="s">
        <v>6396</v>
      </c>
      <c r="F3523" s="127" t="s">
        <v>6397</v>
      </c>
      <c r="G3523" s="125" t="s">
        <v>2019</v>
      </c>
      <c r="H3523" s="125" t="s">
        <v>6398</v>
      </c>
      <c r="I3523" s="125" t="s">
        <v>13430</v>
      </c>
      <c r="J3523" s="127" t="s">
        <v>13432</v>
      </c>
      <c r="K3523" s="125" t="s">
        <v>8479</v>
      </c>
      <c r="L3523" s="127" t="s">
        <v>13434</v>
      </c>
      <c r="M3523" s="125" t="s">
        <v>56941</v>
      </c>
    </row>
    <row r="3524" spans="1:13" s="76" customFormat="1" ht="94.5" customHeight="1" x14ac:dyDescent="0.3">
      <c r="A3524" s="127" t="s">
        <v>1126</v>
      </c>
      <c r="B3524" s="127"/>
      <c r="C3524" s="127" t="s">
        <v>6399</v>
      </c>
      <c r="D3524" s="127" t="s">
        <v>6400</v>
      </c>
      <c r="E3524" s="127" t="s">
        <v>6401</v>
      </c>
      <c r="F3524" s="127" t="s">
        <v>6402</v>
      </c>
      <c r="G3524" s="125" t="s">
        <v>2003</v>
      </c>
      <c r="H3524" s="125" t="s">
        <v>6403</v>
      </c>
      <c r="I3524" s="125" t="s">
        <v>13435</v>
      </c>
      <c r="J3524" s="127" t="s">
        <v>13437</v>
      </c>
      <c r="K3524" s="125" t="s">
        <v>8479</v>
      </c>
      <c r="L3524" s="127" t="s">
        <v>13439</v>
      </c>
      <c r="M3524" s="125" t="s">
        <v>56942</v>
      </c>
    </row>
    <row r="3525" spans="1:13" s="76" customFormat="1" ht="47.25" customHeight="1" x14ac:dyDescent="0.3">
      <c r="A3525" s="127" t="s">
        <v>1127</v>
      </c>
      <c r="B3525" s="127"/>
      <c r="C3525" s="127" t="s">
        <v>6404</v>
      </c>
      <c r="D3525" s="127" t="s">
        <v>6405</v>
      </c>
      <c r="E3525" s="127" t="s">
        <v>6406</v>
      </c>
      <c r="F3525" s="127" t="s">
        <v>6407</v>
      </c>
      <c r="G3525" s="125" t="s">
        <v>2013</v>
      </c>
      <c r="H3525" s="125" t="s">
        <v>4891</v>
      </c>
      <c r="I3525" s="125" t="s">
        <v>13440</v>
      </c>
      <c r="J3525" s="127" t="s">
        <v>13442</v>
      </c>
      <c r="K3525" s="125" t="s">
        <v>8479</v>
      </c>
      <c r="L3525" s="127" t="s">
        <v>13444</v>
      </c>
      <c r="M3525" s="125" t="s">
        <v>56941</v>
      </c>
    </row>
    <row r="3526" spans="1:13" s="76" customFormat="1" ht="63" customHeight="1" x14ac:dyDescent="0.3">
      <c r="A3526" s="124" t="s">
        <v>18946</v>
      </c>
      <c r="B3526" s="124"/>
      <c r="C3526" s="124" t="s">
        <v>6212</v>
      </c>
      <c r="D3526" s="124" t="s">
        <v>20700</v>
      </c>
      <c r="E3526" s="124" t="s">
        <v>25660</v>
      </c>
      <c r="F3526" s="124" t="s">
        <v>3550</v>
      </c>
      <c r="G3526" s="125" t="s">
        <v>2013</v>
      </c>
      <c r="H3526" s="125">
        <v>8109</v>
      </c>
      <c r="I3526" s="125" t="s">
        <v>35670</v>
      </c>
      <c r="J3526" s="124" t="s">
        <v>31226</v>
      </c>
      <c r="K3526" s="125" t="s">
        <v>37361</v>
      </c>
      <c r="L3526" s="124" t="s">
        <v>53386</v>
      </c>
      <c r="M3526" s="125" t="s">
        <v>56941</v>
      </c>
    </row>
    <row r="3527" spans="1:13" s="76" customFormat="1" ht="15.75" customHeight="1" x14ac:dyDescent="0.3">
      <c r="A3527" s="127" t="s">
        <v>1128</v>
      </c>
      <c r="B3527" s="127"/>
      <c r="C3527" s="127" t="s">
        <v>6408</v>
      </c>
      <c r="D3527" s="127" t="s">
        <v>6409</v>
      </c>
      <c r="E3527" s="127" t="s">
        <v>6410</v>
      </c>
      <c r="F3527" s="127" t="s">
        <v>6411</v>
      </c>
      <c r="G3527" s="125" t="s">
        <v>2003</v>
      </c>
      <c r="H3527" s="125" t="s">
        <v>6412</v>
      </c>
      <c r="I3527" s="125" t="s">
        <v>13445</v>
      </c>
      <c r="J3527" s="127" t="s">
        <v>13447</v>
      </c>
      <c r="K3527" s="125" t="s">
        <v>8479</v>
      </c>
      <c r="L3527" s="127" t="s">
        <v>13449</v>
      </c>
      <c r="M3527" s="125" t="s">
        <v>56941</v>
      </c>
    </row>
    <row r="3528" spans="1:13" s="76" customFormat="1" ht="15.75" customHeight="1" x14ac:dyDescent="0.3">
      <c r="A3528" s="124" t="s">
        <v>18947</v>
      </c>
      <c r="B3528" s="124"/>
      <c r="C3528" s="124" t="s">
        <v>23806</v>
      </c>
      <c r="D3528" s="124" t="s">
        <v>23807</v>
      </c>
      <c r="E3528" s="124" t="s">
        <v>31227</v>
      </c>
      <c r="F3528" s="124" t="s">
        <v>25733</v>
      </c>
      <c r="G3528" s="125" t="s">
        <v>2013</v>
      </c>
      <c r="H3528" s="125">
        <v>8106</v>
      </c>
      <c r="I3528" s="125" t="s">
        <v>35669</v>
      </c>
      <c r="J3528" s="124" t="s">
        <v>31228</v>
      </c>
      <c r="K3528" s="125" t="s">
        <v>37362</v>
      </c>
      <c r="L3528" s="124" t="s">
        <v>53387</v>
      </c>
      <c r="M3528" s="125" t="s">
        <v>56941</v>
      </c>
    </row>
    <row r="3529" spans="1:13" ht="31.5" customHeight="1" x14ac:dyDescent="0.3">
      <c r="A3529" s="124" t="s">
        <v>18948</v>
      </c>
      <c r="B3529" s="124"/>
      <c r="C3529" s="124" t="s">
        <v>3473</v>
      </c>
      <c r="D3529" s="124" t="s">
        <v>23808</v>
      </c>
      <c r="E3529" s="124" t="s">
        <v>31229</v>
      </c>
      <c r="F3529" s="124" t="s">
        <v>27204</v>
      </c>
      <c r="G3529" s="125" t="s">
        <v>2013</v>
      </c>
      <c r="H3529" s="125">
        <v>8867</v>
      </c>
      <c r="I3529" s="125">
        <v>9087356126</v>
      </c>
      <c r="J3529" s="124" t="s">
        <v>31230</v>
      </c>
      <c r="K3529" s="125" t="s">
        <v>37363</v>
      </c>
      <c r="L3529" s="124" t="s">
        <v>53388</v>
      </c>
      <c r="M3529" s="125" t="s">
        <v>56941</v>
      </c>
    </row>
    <row r="3530" spans="1:13" s="76" customFormat="1" ht="47.25" customHeight="1" x14ac:dyDescent="0.3">
      <c r="A3530" s="124" t="s">
        <v>18949</v>
      </c>
      <c r="B3530" s="124"/>
      <c r="C3530" s="124" t="s">
        <v>2343</v>
      </c>
      <c r="D3530" s="124" t="s">
        <v>23809</v>
      </c>
      <c r="E3530" s="124" t="s">
        <v>31231</v>
      </c>
      <c r="F3530" s="124" t="s">
        <v>26131</v>
      </c>
      <c r="G3530" s="125" t="s">
        <v>2013</v>
      </c>
      <c r="H3530" s="125">
        <v>7753</v>
      </c>
      <c r="I3530" s="125">
        <v>7327741806</v>
      </c>
      <c r="J3530" s="124" t="s">
        <v>31232</v>
      </c>
      <c r="K3530" s="125" t="s">
        <v>37363</v>
      </c>
      <c r="L3530" s="124" t="s">
        <v>53389</v>
      </c>
      <c r="M3530" s="125" t="s">
        <v>56942</v>
      </c>
    </row>
    <row r="3531" spans="1:13" s="76" customFormat="1" ht="157.5" customHeight="1" x14ac:dyDescent="0.3">
      <c r="A3531" s="124" t="s">
        <v>18727</v>
      </c>
      <c r="B3531" s="124"/>
      <c r="C3531" s="124" t="s">
        <v>4614</v>
      </c>
      <c r="D3531" s="124" t="s">
        <v>23579</v>
      </c>
      <c r="E3531" s="124" t="s">
        <v>30774</v>
      </c>
      <c r="F3531" s="124" t="s">
        <v>30775</v>
      </c>
      <c r="G3531" s="125" t="s">
        <v>2013</v>
      </c>
      <c r="H3531" s="125">
        <v>8865</v>
      </c>
      <c r="I3531" s="125">
        <v>9084544190</v>
      </c>
      <c r="J3531" s="124" t="s">
        <v>30776</v>
      </c>
      <c r="K3531" s="125" t="s">
        <v>37363</v>
      </c>
      <c r="L3531" s="124" t="s">
        <v>53390</v>
      </c>
      <c r="M3531" s="125" t="s">
        <v>56941</v>
      </c>
    </row>
    <row r="3532" spans="1:13" s="76" customFormat="1" ht="63" customHeight="1" x14ac:dyDescent="0.3">
      <c r="A3532" s="124" t="s">
        <v>18950</v>
      </c>
      <c r="B3532" s="124"/>
      <c r="C3532" s="124" t="s">
        <v>23810</v>
      </c>
      <c r="D3532" s="124" t="s">
        <v>23811</v>
      </c>
      <c r="E3532" s="124" t="s">
        <v>31233</v>
      </c>
      <c r="F3532" s="124" t="s">
        <v>3782</v>
      </c>
      <c r="G3532" s="125" t="s">
        <v>2013</v>
      </c>
      <c r="H3532" s="125">
        <v>7666</v>
      </c>
      <c r="I3532" s="125" t="s">
        <v>35668</v>
      </c>
      <c r="J3532" s="124" t="s">
        <v>31234</v>
      </c>
      <c r="K3532" s="125" t="s">
        <v>37362</v>
      </c>
      <c r="L3532" s="124" t="s">
        <v>53391</v>
      </c>
      <c r="M3532" s="125" t="s">
        <v>56941</v>
      </c>
    </row>
    <row r="3533" spans="1:13" s="76" customFormat="1" ht="15.75" customHeight="1" x14ac:dyDescent="0.3">
      <c r="A3533" s="124" t="s">
        <v>18951</v>
      </c>
      <c r="B3533" s="124"/>
      <c r="C3533" s="124" t="s">
        <v>23812</v>
      </c>
      <c r="D3533" s="124" t="s">
        <v>23813</v>
      </c>
      <c r="E3533" s="124" t="s">
        <v>31235</v>
      </c>
      <c r="F3533" s="124" t="s">
        <v>7825</v>
      </c>
      <c r="G3533" s="125" t="s">
        <v>2013</v>
      </c>
      <c r="H3533" s="125">
        <v>7731</v>
      </c>
      <c r="I3533" s="125">
        <v>7327514710</v>
      </c>
      <c r="J3533" s="124" t="s">
        <v>31236</v>
      </c>
      <c r="K3533" s="125" t="s">
        <v>37363</v>
      </c>
      <c r="L3533" s="124" t="s">
        <v>53392</v>
      </c>
      <c r="M3533" s="125" t="s">
        <v>56941</v>
      </c>
    </row>
    <row r="3534" spans="1:13" s="76" customFormat="1" ht="47.25" customHeight="1" x14ac:dyDescent="0.3">
      <c r="A3534" s="124" t="s">
        <v>18952</v>
      </c>
      <c r="B3534" s="124"/>
      <c r="C3534" s="124" t="s">
        <v>7778</v>
      </c>
      <c r="D3534" s="124" t="s">
        <v>23814</v>
      </c>
      <c r="E3534" s="124" t="s">
        <v>31237</v>
      </c>
      <c r="F3534" s="124" t="s">
        <v>3161</v>
      </c>
      <c r="G3534" s="125" t="s">
        <v>2013</v>
      </c>
      <c r="H3534" s="125">
        <v>7036</v>
      </c>
      <c r="I3534" s="125" t="s">
        <v>35666</v>
      </c>
      <c r="J3534" s="124" t="s">
        <v>31238</v>
      </c>
      <c r="K3534" s="125" t="s">
        <v>37363</v>
      </c>
      <c r="L3534" s="124" t="s">
        <v>53393</v>
      </c>
      <c r="M3534" s="125" t="s">
        <v>56942</v>
      </c>
    </row>
    <row r="3535" spans="1:13" s="76" customFormat="1" ht="15.75" customHeight="1" x14ac:dyDescent="0.3">
      <c r="A3535" s="127" t="s">
        <v>1130</v>
      </c>
      <c r="B3535" s="127"/>
      <c r="C3535" s="127" t="s">
        <v>6415</v>
      </c>
      <c r="D3535" s="127" t="s">
        <v>2355</v>
      </c>
      <c r="E3535" s="127" t="s">
        <v>6416</v>
      </c>
      <c r="F3535" s="127" t="s">
        <v>2434</v>
      </c>
      <c r="G3535" s="125" t="s">
        <v>2013</v>
      </c>
      <c r="H3535" s="125" t="s">
        <v>5167</v>
      </c>
      <c r="I3535" s="125" t="s">
        <v>13455</v>
      </c>
      <c r="J3535" s="127" t="s">
        <v>13457</v>
      </c>
      <c r="K3535" s="125" t="s">
        <v>8479</v>
      </c>
      <c r="L3535" s="127" t="s">
        <v>13458</v>
      </c>
      <c r="M3535" s="125" t="s">
        <v>56941</v>
      </c>
    </row>
    <row r="3536" spans="1:13" s="76" customFormat="1" ht="31.5" customHeight="1" x14ac:dyDescent="0.3">
      <c r="A3536" s="124" t="s">
        <v>19006</v>
      </c>
      <c r="B3536" s="124"/>
      <c r="C3536" s="124" t="s">
        <v>23874</v>
      </c>
      <c r="D3536" s="124" t="s">
        <v>23875</v>
      </c>
      <c r="E3536" s="124" t="s">
        <v>31351</v>
      </c>
      <c r="F3536" s="124" t="s">
        <v>2466</v>
      </c>
      <c r="G3536" s="125" t="s">
        <v>2013</v>
      </c>
      <c r="H3536" s="125">
        <v>7201</v>
      </c>
      <c r="I3536" s="125">
        <v>9089664439</v>
      </c>
      <c r="J3536" s="124" t="s">
        <v>31352</v>
      </c>
      <c r="K3536" s="125" t="s">
        <v>37363</v>
      </c>
      <c r="L3536" s="124" t="s">
        <v>53394</v>
      </c>
      <c r="M3536" s="125" t="s">
        <v>56941</v>
      </c>
    </row>
    <row r="3537" spans="1:13" s="76" customFormat="1" ht="31.5" customHeight="1" x14ac:dyDescent="0.3">
      <c r="A3537" s="124" t="s">
        <v>18954</v>
      </c>
      <c r="B3537" s="124"/>
      <c r="C3537" s="124" t="s">
        <v>22331</v>
      </c>
      <c r="D3537" s="124" t="s">
        <v>23815</v>
      </c>
      <c r="E3537" s="124" t="s">
        <v>31241</v>
      </c>
      <c r="F3537" s="124" t="s">
        <v>2323</v>
      </c>
      <c r="G3537" s="125" t="s">
        <v>2013</v>
      </c>
      <c r="H3537" s="125">
        <v>8822</v>
      </c>
      <c r="I3537" s="125">
        <v>8888062497</v>
      </c>
      <c r="J3537" s="124" t="s">
        <v>31242</v>
      </c>
      <c r="K3537" s="125" t="s">
        <v>50114</v>
      </c>
      <c r="L3537" s="124" t="s">
        <v>53395</v>
      </c>
      <c r="M3537" s="125" t="s">
        <v>56941</v>
      </c>
    </row>
    <row r="3538" spans="1:13" s="76" customFormat="1" ht="31.5" customHeight="1" x14ac:dyDescent="0.3">
      <c r="A3538" s="127" t="s">
        <v>1129</v>
      </c>
      <c r="B3538" s="127"/>
      <c r="C3538" s="127" t="s">
        <v>6413</v>
      </c>
      <c r="D3538" s="127" t="s">
        <v>5636</v>
      </c>
      <c r="E3538" s="127" t="s">
        <v>6414</v>
      </c>
      <c r="F3538" s="127" t="s">
        <v>3005</v>
      </c>
      <c r="G3538" s="125" t="s">
        <v>2013</v>
      </c>
      <c r="H3538" s="125" t="s">
        <v>2470</v>
      </c>
      <c r="I3538" s="125" t="s">
        <v>13450</v>
      </c>
      <c r="J3538" s="127" t="s">
        <v>13452</v>
      </c>
      <c r="K3538" s="125" t="s">
        <v>50107</v>
      </c>
      <c r="L3538" s="127" t="s">
        <v>13454</v>
      </c>
      <c r="M3538" s="125" t="s">
        <v>56941</v>
      </c>
    </row>
    <row r="3539" spans="1:13" s="76" customFormat="1" ht="110.25" customHeight="1" x14ac:dyDescent="0.3">
      <c r="A3539" s="124" t="s">
        <v>18953</v>
      </c>
      <c r="B3539" s="124"/>
      <c r="C3539" s="124" t="s">
        <v>23151</v>
      </c>
      <c r="D3539" s="124" t="s">
        <v>22331</v>
      </c>
      <c r="E3539" s="124" t="s">
        <v>31239</v>
      </c>
      <c r="F3539" s="124" t="s">
        <v>2469</v>
      </c>
      <c r="G3539" s="125" t="s">
        <v>2013</v>
      </c>
      <c r="H3539" s="125">
        <v>7624</v>
      </c>
      <c r="I3539" s="125">
        <v>2012977870</v>
      </c>
      <c r="J3539" s="124" t="s">
        <v>31240</v>
      </c>
      <c r="K3539" s="125" t="s">
        <v>37363</v>
      </c>
      <c r="L3539" s="124" t="s">
        <v>53396</v>
      </c>
      <c r="M3539" s="125" t="s">
        <v>56941</v>
      </c>
    </row>
    <row r="3540" spans="1:13" s="76" customFormat="1" ht="110.25" customHeight="1" x14ac:dyDescent="0.3">
      <c r="A3540" s="124" t="s">
        <v>18955</v>
      </c>
      <c r="B3540" s="124"/>
      <c r="C3540" s="124" t="s">
        <v>23816</v>
      </c>
      <c r="D3540" s="124" t="s">
        <v>23817</v>
      </c>
      <c r="E3540" s="124" t="s">
        <v>31243</v>
      </c>
      <c r="F3540" s="124" t="s">
        <v>25597</v>
      </c>
      <c r="G3540" s="125" t="s">
        <v>2019</v>
      </c>
      <c r="H3540" s="125">
        <v>19440</v>
      </c>
      <c r="I3540" s="125" t="s">
        <v>35664</v>
      </c>
      <c r="J3540" s="124" t="s">
        <v>31244</v>
      </c>
      <c r="K3540" s="125" t="s">
        <v>37362</v>
      </c>
      <c r="L3540" s="124" t="s">
        <v>53397</v>
      </c>
      <c r="M3540" s="125" t="s">
        <v>56941</v>
      </c>
    </row>
    <row r="3541" spans="1:13" s="76" customFormat="1" ht="47.25" customHeight="1" x14ac:dyDescent="0.3">
      <c r="A3541" s="127" t="s">
        <v>1131</v>
      </c>
      <c r="B3541" s="127"/>
      <c r="C3541" s="127" t="s">
        <v>6417</v>
      </c>
      <c r="D3541" s="127" t="s">
        <v>4647</v>
      </c>
      <c r="E3541" s="127" t="s">
        <v>6418</v>
      </c>
      <c r="F3541" s="127" t="s">
        <v>6419</v>
      </c>
      <c r="G3541" s="125" t="s">
        <v>2013</v>
      </c>
      <c r="H3541" s="125" t="s">
        <v>6420</v>
      </c>
      <c r="I3541" s="125" t="s">
        <v>13459</v>
      </c>
      <c r="J3541" s="127" t="s">
        <v>13461</v>
      </c>
      <c r="K3541" s="125" t="s">
        <v>50420</v>
      </c>
      <c r="L3541" s="127" t="s">
        <v>13462</v>
      </c>
      <c r="M3541" s="125" t="s">
        <v>56941</v>
      </c>
    </row>
    <row r="3542" spans="1:13" s="76" customFormat="1" ht="110.25" customHeight="1" x14ac:dyDescent="0.3">
      <c r="A3542" s="124" t="s">
        <v>18956</v>
      </c>
      <c r="B3542" s="124"/>
      <c r="C3542" s="124" t="s">
        <v>23818</v>
      </c>
      <c r="D3542" s="124" t="s">
        <v>23414</v>
      </c>
      <c r="E3542" s="124" t="s">
        <v>31245</v>
      </c>
      <c r="F3542" s="124" t="s">
        <v>5886</v>
      </c>
      <c r="G3542" s="125" t="s">
        <v>2013</v>
      </c>
      <c r="H3542" s="125">
        <v>7753</v>
      </c>
      <c r="I3542" s="125" t="s">
        <v>35662</v>
      </c>
      <c r="J3542" s="124" t="s">
        <v>31246</v>
      </c>
      <c r="K3542" s="125" t="s">
        <v>37361</v>
      </c>
      <c r="L3542" s="124" t="s">
        <v>53185</v>
      </c>
      <c r="M3542" s="125" t="s">
        <v>56942</v>
      </c>
    </row>
    <row r="3543" spans="1:13" s="76" customFormat="1" ht="110.25" customHeight="1" x14ac:dyDescent="0.3">
      <c r="A3543" s="124" t="s">
        <v>18957</v>
      </c>
      <c r="B3543" s="124"/>
      <c r="C3543" s="124" t="s">
        <v>23819</v>
      </c>
      <c r="D3543" s="124" t="s">
        <v>23820</v>
      </c>
      <c r="E3543" s="124" t="s">
        <v>31247</v>
      </c>
      <c r="F3543" s="124" t="s">
        <v>27420</v>
      </c>
      <c r="G3543" s="125" t="s">
        <v>2013</v>
      </c>
      <c r="H3543" s="125">
        <v>7652</v>
      </c>
      <c r="I3543" s="125" t="s">
        <v>35660</v>
      </c>
      <c r="J3543" s="124" t="s">
        <v>31248</v>
      </c>
      <c r="K3543" s="125" t="s">
        <v>37363</v>
      </c>
      <c r="L3543" s="124" t="s">
        <v>53398</v>
      </c>
      <c r="M3543" s="125" t="s">
        <v>56941</v>
      </c>
    </row>
    <row r="3544" spans="1:13" s="76" customFormat="1" ht="94.5" customHeight="1" x14ac:dyDescent="0.3">
      <c r="A3544" s="124" t="s">
        <v>18958</v>
      </c>
      <c r="B3544" s="124"/>
      <c r="C3544" s="124" t="s">
        <v>23821</v>
      </c>
      <c r="D3544" s="124" t="s">
        <v>23822</v>
      </c>
      <c r="E3544" s="124" t="s">
        <v>31249</v>
      </c>
      <c r="F3544" s="124" t="s">
        <v>3468</v>
      </c>
      <c r="G3544" s="125" t="s">
        <v>2013</v>
      </c>
      <c r="H3544" s="125">
        <v>8854</v>
      </c>
      <c r="I3544" s="125">
        <v>7329911802</v>
      </c>
      <c r="J3544" s="124" t="s">
        <v>31250</v>
      </c>
      <c r="K3544" s="125" t="s">
        <v>37363</v>
      </c>
      <c r="L3544" s="124" t="s">
        <v>53399</v>
      </c>
      <c r="M3544" s="125" t="s">
        <v>56941</v>
      </c>
    </row>
    <row r="3545" spans="1:13" s="76" customFormat="1" ht="47.25" customHeight="1" x14ac:dyDescent="0.3">
      <c r="A3545" s="127" t="s">
        <v>1132</v>
      </c>
      <c r="B3545" s="127"/>
      <c r="C3545" s="127" t="s">
        <v>6421</v>
      </c>
      <c r="D3545" s="127" t="s">
        <v>6422</v>
      </c>
      <c r="E3545" s="127" t="s">
        <v>6423</v>
      </c>
      <c r="F3545" s="127" t="s">
        <v>2640</v>
      </c>
      <c r="G3545" s="125" t="s">
        <v>2013</v>
      </c>
      <c r="H3545" s="125" t="s">
        <v>2641</v>
      </c>
      <c r="I3545" s="125" t="s">
        <v>13463</v>
      </c>
      <c r="J3545" s="127" t="s">
        <v>13464</v>
      </c>
      <c r="K3545" s="125" t="s">
        <v>8479</v>
      </c>
      <c r="L3545" s="127" t="s">
        <v>13466</v>
      </c>
      <c r="M3545" s="125" t="s">
        <v>56941</v>
      </c>
    </row>
    <row r="3546" spans="1:13" s="76" customFormat="1" ht="31.5" customHeight="1" x14ac:dyDescent="0.3">
      <c r="A3546" s="124" t="s">
        <v>18959</v>
      </c>
      <c r="B3546" s="124"/>
      <c r="C3546" s="124" t="s">
        <v>4498</v>
      </c>
      <c r="D3546" s="124" t="s">
        <v>23823</v>
      </c>
      <c r="E3546" s="124" t="s">
        <v>31251</v>
      </c>
      <c r="F3546" s="124" t="s">
        <v>2657</v>
      </c>
      <c r="G3546" s="125" t="s">
        <v>2013</v>
      </c>
      <c r="H3546" s="125">
        <v>7601</v>
      </c>
      <c r="I3546" s="125" t="s">
        <v>35658</v>
      </c>
      <c r="J3546" s="124" t="s">
        <v>31252</v>
      </c>
      <c r="K3546" s="125" t="s">
        <v>37362</v>
      </c>
      <c r="L3546" s="124" t="s">
        <v>53400</v>
      </c>
      <c r="M3546" s="125" t="s">
        <v>56941</v>
      </c>
    </row>
    <row r="3547" spans="1:13" s="76" customFormat="1" ht="63" customHeight="1" x14ac:dyDescent="0.3">
      <c r="A3547" s="127" t="s">
        <v>1133</v>
      </c>
      <c r="B3547" s="127"/>
      <c r="C3547" s="127" t="s">
        <v>2359</v>
      </c>
      <c r="D3547" s="127" t="s">
        <v>6424</v>
      </c>
      <c r="E3547" s="127" t="s">
        <v>6425</v>
      </c>
      <c r="F3547" s="127" t="s">
        <v>6426</v>
      </c>
      <c r="G3547" s="125" t="s">
        <v>2013</v>
      </c>
      <c r="H3547" s="125" t="s">
        <v>6427</v>
      </c>
      <c r="I3547" s="125" t="s">
        <v>13467</v>
      </c>
      <c r="J3547" s="127" t="s">
        <v>13469</v>
      </c>
      <c r="K3547" s="125" t="s">
        <v>50107</v>
      </c>
      <c r="L3547" s="127" t="s">
        <v>13470</v>
      </c>
      <c r="M3547" s="125" t="s">
        <v>56941</v>
      </c>
    </row>
    <row r="3548" spans="1:13" s="76" customFormat="1" ht="31.5" customHeight="1" x14ac:dyDescent="0.3">
      <c r="A3548" s="124" t="s">
        <v>18960</v>
      </c>
      <c r="B3548" s="124"/>
      <c r="C3548" s="124" t="s">
        <v>23824</v>
      </c>
      <c r="D3548" s="124" t="s">
        <v>20678</v>
      </c>
      <c r="E3548" s="124" t="s">
        <v>31253</v>
      </c>
      <c r="F3548" s="124" t="s">
        <v>3468</v>
      </c>
      <c r="G3548" s="125" t="s">
        <v>2013</v>
      </c>
      <c r="H3548" s="125">
        <v>8854</v>
      </c>
      <c r="I3548" s="125">
        <v>9084039964</v>
      </c>
      <c r="J3548" s="124" t="s">
        <v>31254</v>
      </c>
      <c r="K3548" s="125" t="s">
        <v>50150</v>
      </c>
      <c r="L3548" s="124" t="s">
        <v>53401</v>
      </c>
      <c r="M3548" s="125" t="s">
        <v>56941</v>
      </c>
    </row>
    <row r="3549" spans="1:13" s="76" customFormat="1" ht="31.5" customHeight="1" x14ac:dyDescent="0.3">
      <c r="A3549" s="127" t="s">
        <v>1134</v>
      </c>
      <c r="B3549" s="127"/>
      <c r="C3549" s="127" t="s">
        <v>6212</v>
      </c>
      <c r="D3549" s="127" t="s">
        <v>2100</v>
      </c>
      <c r="E3549" s="127" t="s">
        <v>6428</v>
      </c>
      <c r="F3549" s="127" t="s">
        <v>3657</v>
      </c>
      <c r="G3549" s="125" t="s">
        <v>2013</v>
      </c>
      <c r="H3549" s="125" t="s">
        <v>2349</v>
      </c>
      <c r="I3549" s="125" t="s">
        <v>13471</v>
      </c>
      <c r="J3549" s="127" t="s">
        <v>13473</v>
      </c>
      <c r="K3549" s="125" t="s">
        <v>8479</v>
      </c>
      <c r="L3549" s="127" t="s">
        <v>13474</v>
      </c>
      <c r="M3549" s="125" t="s">
        <v>56942</v>
      </c>
    </row>
    <row r="3550" spans="1:13" s="76" customFormat="1" ht="31.5" customHeight="1" x14ac:dyDescent="0.3">
      <c r="A3550" s="127" t="s">
        <v>1135</v>
      </c>
      <c r="B3550" s="127"/>
      <c r="C3550" s="127" t="s">
        <v>6429</v>
      </c>
      <c r="D3550" s="127" t="s">
        <v>6430</v>
      </c>
      <c r="E3550" s="127" t="s">
        <v>6431</v>
      </c>
      <c r="F3550" s="127" t="s">
        <v>2007</v>
      </c>
      <c r="G3550" s="125" t="s">
        <v>2003</v>
      </c>
      <c r="H3550" s="125" t="s">
        <v>2080</v>
      </c>
      <c r="I3550" s="125" t="s">
        <v>13475</v>
      </c>
      <c r="J3550" s="127" t="s">
        <v>13477</v>
      </c>
      <c r="K3550" s="125" t="s">
        <v>8479</v>
      </c>
      <c r="L3550" s="127" t="s">
        <v>13479</v>
      </c>
      <c r="M3550" s="125" t="s">
        <v>56941</v>
      </c>
    </row>
    <row r="3551" spans="1:13" s="76" customFormat="1" ht="63" customHeight="1" x14ac:dyDescent="0.3">
      <c r="A3551" s="124" t="s">
        <v>18961</v>
      </c>
      <c r="B3551" s="124"/>
      <c r="C3551" s="124" t="s">
        <v>2832</v>
      </c>
      <c r="D3551" s="124" t="s">
        <v>23825</v>
      </c>
      <c r="E3551" s="124" t="s">
        <v>31255</v>
      </c>
      <c r="F3551" s="124" t="s">
        <v>6827</v>
      </c>
      <c r="G3551" s="125" t="s">
        <v>2013</v>
      </c>
      <c r="H3551" s="125">
        <v>7094</v>
      </c>
      <c r="I3551" s="125">
        <v>3477622374</v>
      </c>
      <c r="J3551" s="124" t="s">
        <v>31256</v>
      </c>
      <c r="K3551" s="125" t="s">
        <v>37363</v>
      </c>
      <c r="L3551" s="124" t="s">
        <v>53402</v>
      </c>
      <c r="M3551" s="125" t="s">
        <v>56941</v>
      </c>
    </row>
    <row r="3552" spans="1:13" s="76" customFormat="1" ht="31.5" customHeight="1" x14ac:dyDescent="0.3">
      <c r="A3552" s="127" t="s">
        <v>1137</v>
      </c>
      <c r="B3552" s="127"/>
      <c r="C3552" s="127" t="s">
        <v>6436</v>
      </c>
      <c r="D3552" s="127" t="s">
        <v>6437</v>
      </c>
      <c r="E3552" s="127" t="s">
        <v>6438</v>
      </c>
      <c r="F3552" s="127" t="s">
        <v>2429</v>
      </c>
      <c r="G3552" s="125" t="s">
        <v>2013</v>
      </c>
      <c r="H3552" s="125" t="s">
        <v>5674</v>
      </c>
      <c r="I3552" s="125" t="s">
        <v>13485</v>
      </c>
      <c r="J3552" s="127" t="s">
        <v>13487</v>
      </c>
      <c r="K3552" s="125" t="s">
        <v>50749</v>
      </c>
      <c r="L3552" s="127" t="s">
        <v>13489</v>
      </c>
      <c r="M3552" s="125" t="s">
        <v>56942</v>
      </c>
    </row>
    <row r="3553" spans="1:13" s="76" customFormat="1" ht="78.75" customHeight="1" x14ac:dyDescent="0.3">
      <c r="A3553" s="127" t="s">
        <v>1138</v>
      </c>
      <c r="B3553" s="127"/>
      <c r="C3553" s="127" t="s">
        <v>6439</v>
      </c>
      <c r="D3553" s="127" t="s">
        <v>4691</v>
      </c>
      <c r="E3553" s="127" t="s">
        <v>6440</v>
      </c>
      <c r="F3553" s="127" t="s">
        <v>2910</v>
      </c>
      <c r="G3553" s="125" t="s">
        <v>2013</v>
      </c>
      <c r="H3553" s="125" t="s">
        <v>2911</v>
      </c>
      <c r="I3553" s="125" t="s">
        <v>13490</v>
      </c>
      <c r="J3553" s="127" t="s">
        <v>13491</v>
      </c>
      <c r="K3553" s="125" t="s">
        <v>8479</v>
      </c>
      <c r="L3553" s="127" t="s">
        <v>13492</v>
      </c>
      <c r="M3553" s="125" t="s">
        <v>56941</v>
      </c>
    </row>
    <row r="3554" spans="1:13" s="76" customFormat="1" ht="110.25" customHeight="1" x14ac:dyDescent="0.3">
      <c r="A3554" s="127" t="s">
        <v>1139</v>
      </c>
      <c r="B3554" s="127"/>
      <c r="C3554" s="127" t="s">
        <v>5002</v>
      </c>
      <c r="D3554" s="127" t="s">
        <v>6441</v>
      </c>
      <c r="E3554" s="127" t="s">
        <v>6442</v>
      </c>
      <c r="F3554" s="127" t="s">
        <v>2029</v>
      </c>
      <c r="G3554" s="125" t="s">
        <v>2013</v>
      </c>
      <c r="H3554" s="125" t="s">
        <v>3599</v>
      </c>
      <c r="I3554" s="125" t="s">
        <v>13493</v>
      </c>
      <c r="J3554" s="127" t="s">
        <v>13495</v>
      </c>
      <c r="K3554" s="125" t="s">
        <v>8479</v>
      </c>
      <c r="L3554" s="127" t="s">
        <v>13497</v>
      </c>
      <c r="M3554" s="125" t="s">
        <v>56942</v>
      </c>
    </row>
    <row r="3555" spans="1:13" s="76" customFormat="1" ht="63" customHeight="1" x14ac:dyDescent="0.3">
      <c r="A3555" s="124" t="s">
        <v>19007</v>
      </c>
      <c r="B3555" s="124"/>
      <c r="C3555" s="124" t="s">
        <v>21295</v>
      </c>
      <c r="D3555" s="124" t="s">
        <v>23876</v>
      </c>
      <c r="E3555" s="124" t="s">
        <v>31353</v>
      </c>
      <c r="F3555" s="124" t="s">
        <v>2029</v>
      </c>
      <c r="G3555" s="125" t="s">
        <v>2013</v>
      </c>
      <c r="H3555" s="125">
        <v>7105</v>
      </c>
      <c r="I3555" s="125">
        <v>9733446983</v>
      </c>
      <c r="J3555" s="124" t="s">
        <v>31354</v>
      </c>
      <c r="K3555" s="125" t="s">
        <v>37363</v>
      </c>
      <c r="L3555" s="124" t="s">
        <v>53517</v>
      </c>
      <c r="M3555" s="125" t="s">
        <v>56942</v>
      </c>
    </row>
    <row r="3556" spans="1:13" s="76" customFormat="1" ht="63" customHeight="1" x14ac:dyDescent="0.3">
      <c r="A3556" s="124" t="s">
        <v>19008</v>
      </c>
      <c r="B3556" s="124"/>
      <c r="C3556" s="124" t="s">
        <v>2343</v>
      </c>
      <c r="D3556" s="124" t="s">
        <v>20770</v>
      </c>
      <c r="E3556" s="124" t="s">
        <v>31355</v>
      </c>
      <c r="F3556" s="124" t="s">
        <v>25733</v>
      </c>
      <c r="G3556" s="125" t="s">
        <v>2013</v>
      </c>
      <c r="H3556" s="125">
        <v>8106</v>
      </c>
      <c r="I3556" s="125">
        <v>8565473430</v>
      </c>
      <c r="J3556" s="124" t="s">
        <v>31356</v>
      </c>
      <c r="K3556" s="125" t="s">
        <v>37363</v>
      </c>
      <c r="L3556" s="124" t="s">
        <v>53516</v>
      </c>
      <c r="M3556" s="125" t="s">
        <v>56941</v>
      </c>
    </row>
    <row r="3557" spans="1:13" s="76" customFormat="1" ht="63" customHeight="1" x14ac:dyDescent="0.3">
      <c r="A3557" s="124" t="s">
        <v>19116</v>
      </c>
      <c r="B3557" s="124"/>
      <c r="C3557" s="124" t="s">
        <v>20816</v>
      </c>
      <c r="D3557" s="124" t="s">
        <v>23991</v>
      </c>
      <c r="E3557" s="124" t="s">
        <v>31573</v>
      </c>
      <c r="F3557" s="124" t="s">
        <v>26462</v>
      </c>
      <c r="G3557" s="125" t="s">
        <v>2013</v>
      </c>
      <c r="H3557" s="125">
        <v>7747</v>
      </c>
      <c r="I3557" s="125">
        <v>2015439524</v>
      </c>
      <c r="J3557" s="124" t="s">
        <v>31574</v>
      </c>
      <c r="K3557" s="125" t="s">
        <v>37363</v>
      </c>
      <c r="L3557" s="124" t="s">
        <v>53515</v>
      </c>
      <c r="M3557" s="125" t="s">
        <v>56941</v>
      </c>
    </row>
    <row r="3558" spans="1:13" s="76" customFormat="1" ht="63" customHeight="1" x14ac:dyDescent="0.3">
      <c r="A3558" s="124" t="s">
        <v>19009</v>
      </c>
      <c r="B3558" s="124"/>
      <c r="C3558" s="124" t="s">
        <v>21021</v>
      </c>
      <c r="D3558" s="124" t="s">
        <v>21751</v>
      </c>
      <c r="E3558" s="124" t="s">
        <v>31357</v>
      </c>
      <c r="F3558" s="124" t="s">
        <v>31358</v>
      </c>
      <c r="G3558" s="125" t="s">
        <v>2003</v>
      </c>
      <c r="H3558" s="125">
        <v>10977</v>
      </c>
      <c r="I3558" s="125" t="s">
        <v>35654</v>
      </c>
      <c r="J3558" s="124" t="s">
        <v>31359</v>
      </c>
      <c r="K3558" s="125" t="s">
        <v>37361</v>
      </c>
      <c r="L3558" s="124" t="s">
        <v>53514</v>
      </c>
      <c r="M3558" s="125" t="s">
        <v>56941</v>
      </c>
    </row>
    <row r="3559" spans="1:13" s="76" customFormat="1" ht="126" customHeight="1" x14ac:dyDescent="0.3">
      <c r="A3559" s="127" t="s">
        <v>1140</v>
      </c>
      <c r="B3559" s="127" t="s">
        <v>1931</v>
      </c>
      <c r="C3559" s="127" t="s">
        <v>6443</v>
      </c>
      <c r="D3559" s="127" t="s">
        <v>6444</v>
      </c>
      <c r="E3559" s="127" t="s">
        <v>6445</v>
      </c>
      <c r="F3559" s="127" t="s">
        <v>6446</v>
      </c>
      <c r="G3559" s="125" t="s">
        <v>2013</v>
      </c>
      <c r="H3559" s="125" t="s">
        <v>6447</v>
      </c>
      <c r="I3559" s="125" t="s">
        <v>13498</v>
      </c>
      <c r="J3559" s="127" t="s">
        <v>13500</v>
      </c>
      <c r="K3559" s="125" t="s">
        <v>50130</v>
      </c>
      <c r="L3559" s="127" t="s">
        <v>13501</v>
      </c>
      <c r="M3559" s="125" t="s">
        <v>56941</v>
      </c>
    </row>
    <row r="3560" spans="1:13" s="76" customFormat="1" ht="47.25" customHeight="1" x14ac:dyDescent="0.3">
      <c r="A3560" s="124" t="s">
        <v>19010</v>
      </c>
      <c r="B3560" s="124"/>
      <c r="C3560" s="124" t="s">
        <v>23877</v>
      </c>
      <c r="D3560" s="124" t="s">
        <v>5669</v>
      </c>
      <c r="E3560" s="124" t="s">
        <v>31360</v>
      </c>
      <c r="F3560" s="124" t="s">
        <v>4070</v>
      </c>
      <c r="G3560" s="125" t="s">
        <v>2013</v>
      </c>
      <c r="H3560" s="125">
        <v>8527</v>
      </c>
      <c r="I3560" s="125">
        <v>7323700291</v>
      </c>
      <c r="J3560" s="124" t="s">
        <v>31361</v>
      </c>
      <c r="K3560" s="125" t="s">
        <v>37363</v>
      </c>
      <c r="L3560" s="124" t="s">
        <v>53513</v>
      </c>
      <c r="M3560" s="125" t="s">
        <v>56941</v>
      </c>
    </row>
    <row r="3561" spans="1:13" s="76" customFormat="1" ht="15.75" customHeight="1" x14ac:dyDescent="0.3">
      <c r="A3561" s="127" t="s">
        <v>1141</v>
      </c>
      <c r="B3561" s="127"/>
      <c r="C3561" s="127" t="s">
        <v>6448</v>
      </c>
      <c r="D3561" s="127" t="s">
        <v>3362</v>
      </c>
      <c r="E3561" s="127" t="s">
        <v>6449</v>
      </c>
      <c r="F3561" s="127" t="s">
        <v>2240</v>
      </c>
      <c r="G3561" s="125" t="s">
        <v>2013</v>
      </c>
      <c r="H3561" s="125" t="s">
        <v>2768</v>
      </c>
      <c r="I3561" s="125" t="s">
        <v>13502</v>
      </c>
      <c r="J3561" s="127" t="s">
        <v>13504</v>
      </c>
      <c r="K3561" s="125" t="s">
        <v>50158</v>
      </c>
      <c r="L3561" s="127" t="s">
        <v>13506</v>
      </c>
      <c r="M3561" s="125" t="s">
        <v>56941</v>
      </c>
    </row>
    <row r="3562" spans="1:13" s="76" customFormat="1" ht="31.5" customHeight="1" x14ac:dyDescent="0.3">
      <c r="A3562" s="124" t="s">
        <v>19011</v>
      </c>
      <c r="B3562" s="124"/>
      <c r="C3562" s="124" t="s">
        <v>23878</v>
      </c>
      <c r="D3562" s="124" t="s">
        <v>23879</v>
      </c>
      <c r="E3562" s="124" t="s">
        <v>31362</v>
      </c>
      <c r="F3562" s="124" t="s">
        <v>2240</v>
      </c>
      <c r="G3562" s="125" t="s">
        <v>2013</v>
      </c>
      <c r="H3562" s="125">
        <v>8817</v>
      </c>
      <c r="I3562" s="125" t="s">
        <v>35652</v>
      </c>
      <c r="J3562" s="124" t="s">
        <v>31363</v>
      </c>
      <c r="K3562" s="125" t="s">
        <v>37361</v>
      </c>
      <c r="L3562" s="124" t="s">
        <v>53512</v>
      </c>
      <c r="M3562" s="125" t="s">
        <v>56941</v>
      </c>
    </row>
    <row r="3563" spans="1:13" s="76" customFormat="1" ht="31.5" customHeight="1" x14ac:dyDescent="0.3">
      <c r="A3563" s="124" t="s">
        <v>19013</v>
      </c>
      <c r="B3563" s="124"/>
      <c r="C3563" s="124" t="s">
        <v>2043</v>
      </c>
      <c r="D3563" s="124" t="s">
        <v>8329</v>
      </c>
      <c r="E3563" s="124" t="s">
        <v>31367</v>
      </c>
      <c r="F3563" s="124" t="s">
        <v>2240</v>
      </c>
      <c r="G3563" s="125" t="s">
        <v>2013</v>
      </c>
      <c r="H3563" s="125">
        <v>8837</v>
      </c>
      <c r="I3563" s="125">
        <v>2014381500</v>
      </c>
      <c r="J3563" s="124" t="s">
        <v>31368</v>
      </c>
      <c r="K3563" s="125" t="s">
        <v>37363</v>
      </c>
      <c r="L3563" s="124" t="s">
        <v>53510</v>
      </c>
      <c r="M3563" s="125" t="s">
        <v>56941</v>
      </c>
    </row>
    <row r="3564" spans="1:13" s="76" customFormat="1" ht="15.75" customHeight="1" x14ac:dyDescent="0.3">
      <c r="A3564" s="124" t="s">
        <v>19014</v>
      </c>
      <c r="B3564" s="124"/>
      <c r="C3564" s="124" t="s">
        <v>5859</v>
      </c>
      <c r="D3564" s="124" t="s">
        <v>21568</v>
      </c>
      <c r="E3564" s="124" t="s">
        <v>31369</v>
      </c>
      <c r="F3564" s="124" t="s">
        <v>2336</v>
      </c>
      <c r="G3564" s="125" t="s">
        <v>2013</v>
      </c>
      <c r="H3564" s="125">
        <v>7203</v>
      </c>
      <c r="I3564" s="125">
        <v>9082412477</v>
      </c>
      <c r="J3564" s="124" t="s">
        <v>31370</v>
      </c>
      <c r="K3564" s="125" t="s">
        <v>37363</v>
      </c>
      <c r="L3564" s="124" t="s">
        <v>53509</v>
      </c>
      <c r="M3564" s="125" t="s">
        <v>56941</v>
      </c>
    </row>
    <row r="3565" spans="1:13" s="76" customFormat="1" ht="31.5" customHeight="1" x14ac:dyDescent="0.3">
      <c r="A3565" s="124" t="s">
        <v>19015</v>
      </c>
      <c r="B3565" s="124"/>
      <c r="C3565" s="124" t="s">
        <v>23881</v>
      </c>
      <c r="D3565" s="124" t="s">
        <v>23882</v>
      </c>
      <c r="E3565" s="124" t="s">
        <v>31371</v>
      </c>
      <c r="F3565" s="124" t="s">
        <v>31372</v>
      </c>
      <c r="G3565" s="125" t="s">
        <v>2013</v>
      </c>
      <c r="H3565" s="125">
        <v>8823</v>
      </c>
      <c r="I3565" s="125">
        <v>9172992782</v>
      </c>
      <c r="J3565" s="124" t="s">
        <v>31373</v>
      </c>
      <c r="K3565" s="125" t="s">
        <v>37363</v>
      </c>
      <c r="L3565" s="124" t="s">
        <v>53508</v>
      </c>
      <c r="M3565" s="125" t="s">
        <v>56941</v>
      </c>
    </row>
    <row r="3566" spans="1:13" s="76" customFormat="1" ht="126" customHeight="1" x14ac:dyDescent="0.3">
      <c r="A3566" s="124" t="s">
        <v>19016</v>
      </c>
      <c r="B3566" s="124"/>
      <c r="C3566" s="124" t="s">
        <v>4198</v>
      </c>
      <c r="D3566" s="124" t="s">
        <v>23883</v>
      </c>
      <c r="E3566" s="124" t="s">
        <v>31374</v>
      </c>
      <c r="F3566" s="124" t="s">
        <v>4086</v>
      </c>
      <c r="G3566" s="125" t="s">
        <v>2013</v>
      </c>
      <c r="H3566" s="125">
        <v>8648</v>
      </c>
      <c r="I3566" s="125" t="s">
        <v>35648</v>
      </c>
      <c r="J3566" s="124" t="s">
        <v>31375</v>
      </c>
      <c r="K3566" s="125" t="s">
        <v>37365</v>
      </c>
      <c r="L3566" s="124" t="s">
        <v>53507</v>
      </c>
      <c r="M3566" s="125" t="s">
        <v>56941</v>
      </c>
    </row>
    <row r="3567" spans="1:13" s="76" customFormat="1" ht="15.75" customHeight="1" x14ac:dyDescent="0.3">
      <c r="A3567" s="127" t="s">
        <v>1144</v>
      </c>
      <c r="B3567" s="127"/>
      <c r="C3567" s="127" t="s">
        <v>2755</v>
      </c>
      <c r="D3567" s="127" t="s">
        <v>6458</v>
      </c>
      <c r="E3567" s="127" t="s">
        <v>6459</v>
      </c>
      <c r="F3567" s="127" t="s">
        <v>6460</v>
      </c>
      <c r="G3567" s="125" t="s">
        <v>2013</v>
      </c>
      <c r="H3567" s="125" t="s">
        <v>6461</v>
      </c>
      <c r="I3567" s="125" t="s">
        <v>13515</v>
      </c>
      <c r="J3567" s="127" t="s">
        <v>13517</v>
      </c>
      <c r="K3567" s="125" t="s">
        <v>50109</v>
      </c>
      <c r="L3567" s="127" t="s">
        <v>13519</v>
      </c>
      <c r="M3567" s="125" t="s">
        <v>56941</v>
      </c>
    </row>
    <row r="3568" spans="1:13" s="76" customFormat="1" ht="47.25" customHeight="1" x14ac:dyDescent="0.3">
      <c r="A3568" s="124" t="s">
        <v>19017</v>
      </c>
      <c r="B3568" s="124"/>
      <c r="C3568" s="124" t="s">
        <v>23884</v>
      </c>
      <c r="D3568" s="124" t="s">
        <v>5701</v>
      </c>
      <c r="E3568" s="124" t="s">
        <v>31376</v>
      </c>
      <c r="F3568" s="124" t="s">
        <v>31377</v>
      </c>
      <c r="G3568" s="125" t="s">
        <v>2003</v>
      </c>
      <c r="H3568" s="125">
        <v>13901</v>
      </c>
      <c r="I3568" s="125" t="s">
        <v>35647</v>
      </c>
      <c r="J3568" s="124" t="s">
        <v>31378</v>
      </c>
      <c r="K3568" s="125" t="s">
        <v>37361</v>
      </c>
      <c r="L3568" s="124" t="s">
        <v>53506</v>
      </c>
      <c r="M3568" s="125" t="s">
        <v>56942</v>
      </c>
    </row>
    <row r="3569" spans="1:13" s="76" customFormat="1" ht="47.25" customHeight="1" x14ac:dyDescent="0.3">
      <c r="A3569" s="124" t="s">
        <v>19018</v>
      </c>
      <c r="B3569" s="124"/>
      <c r="C3569" s="124" t="s">
        <v>23885</v>
      </c>
      <c r="D3569" s="124" t="s">
        <v>23886</v>
      </c>
      <c r="E3569" s="124" t="s">
        <v>31379</v>
      </c>
      <c r="F3569" s="124" t="s">
        <v>2120</v>
      </c>
      <c r="G3569" s="125" t="s">
        <v>2013</v>
      </c>
      <c r="H3569" s="125">
        <v>8846</v>
      </c>
      <c r="I3569" s="125">
        <v>7327488700</v>
      </c>
      <c r="J3569" s="124" t="s">
        <v>31380</v>
      </c>
      <c r="K3569" s="125" t="s">
        <v>37363</v>
      </c>
      <c r="L3569" s="124" t="s">
        <v>53505</v>
      </c>
      <c r="M3569" s="125" t="s">
        <v>56942</v>
      </c>
    </row>
    <row r="3570" spans="1:13" s="76" customFormat="1" ht="63" customHeight="1" x14ac:dyDescent="0.3">
      <c r="A3570" s="124" t="s">
        <v>39802</v>
      </c>
      <c r="B3570" s="124"/>
      <c r="C3570" s="124"/>
      <c r="D3570" s="124"/>
      <c r="E3570" s="124" t="s">
        <v>46429</v>
      </c>
      <c r="F3570" s="124" t="s">
        <v>47221</v>
      </c>
      <c r="G3570" s="129" t="s">
        <v>2013</v>
      </c>
      <c r="H3570" s="125">
        <v>7001</v>
      </c>
      <c r="I3570" s="125"/>
      <c r="J3570" s="124"/>
      <c r="K3570" s="125" t="s">
        <v>50150</v>
      </c>
      <c r="L3570" s="124" t="s">
        <v>53504</v>
      </c>
      <c r="M3570" s="125" t="s">
        <v>56941</v>
      </c>
    </row>
    <row r="3571" spans="1:13" s="76" customFormat="1" ht="47.25" customHeight="1" x14ac:dyDescent="0.3">
      <c r="A3571" s="124" t="s">
        <v>19117</v>
      </c>
      <c r="B3571" s="124"/>
      <c r="C3571" s="124" t="s">
        <v>6765</v>
      </c>
      <c r="D3571" s="124" t="s">
        <v>23992</v>
      </c>
      <c r="E3571" s="124" t="s">
        <v>31575</v>
      </c>
      <c r="F3571" s="124" t="s">
        <v>2160</v>
      </c>
      <c r="G3571" s="125" t="s">
        <v>2013</v>
      </c>
      <c r="H3571" s="125">
        <v>7885</v>
      </c>
      <c r="I3571" s="125">
        <v>9733661776</v>
      </c>
      <c r="J3571" s="124" t="s">
        <v>31576</v>
      </c>
      <c r="K3571" s="125" t="s">
        <v>37363</v>
      </c>
      <c r="L3571" s="124" t="s">
        <v>53503</v>
      </c>
      <c r="M3571" s="125" t="s">
        <v>56941</v>
      </c>
    </row>
    <row r="3572" spans="1:13" s="76" customFormat="1" ht="15.75" customHeight="1" x14ac:dyDescent="0.3">
      <c r="A3572" s="124" t="s">
        <v>19019</v>
      </c>
      <c r="B3572" s="124"/>
      <c r="C3572" s="124" t="s">
        <v>2940</v>
      </c>
      <c r="D3572" s="124" t="s">
        <v>23887</v>
      </c>
      <c r="E3572" s="124" t="s">
        <v>31381</v>
      </c>
      <c r="F3572" s="124" t="s">
        <v>7400</v>
      </c>
      <c r="G3572" s="125" t="s">
        <v>2013</v>
      </c>
      <c r="H3572" s="125">
        <v>8558</v>
      </c>
      <c r="I3572" s="125" t="s">
        <v>35645</v>
      </c>
      <c r="J3572" s="124" t="s">
        <v>13919</v>
      </c>
      <c r="K3572" s="125" t="s">
        <v>37363</v>
      </c>
      <c r="L3572" s="124" t="s">
        <v>53502</v>
      </c>
      <c r="M3572" s="125" t="s">
        <v>56941</v>
      </c>
    </row>
    <row r="3573" spans="1:13" s="76" customFormat="1" ht="94.5" customHeight="1" x14ac:dyDescent="0.3">
      <c r="A3573" s="124" t="s">
        <v>19020</v>
      </c>
      <c r="B3573" s="124"/>
      <c r="C3573" s="124" t="s">
        <v>23888</v>
      </c>
      <c r="D3573" s="124" t="s">
        <v>23889</v>
      </c>
      <c r="E3573" s="124" t="s">
        <v>31382</v>
      </c>
      <c r="F3573" s="124" t="s">
        <v>2501</v>
      </c>
      <c r="G3573" s="125" t="s">
        <v>2013</v>
      </c>
      <c r="H3573" s="125">
        <v>7748</v>
      </c>
      <c r="I3573" s="125" t="s">
        <v>35644</v>
      </c>
      <c r="J3573" s="124" t="s">
        <v>31383</v>
      </c>
      <c r="K3573" s="125" t="s">
        <v>37364</v>
      </c>
      <c r="L3573" s="124" t="s">
        <v>53501</v>
      </c>
      <c r="M3573" s="125" t="s">
        <v>56941</v>
      </c>
    </row>
    <row r="3574" spans="1:13" s="76" customFormat="1" ht="63" customHeight="1" x14ac:dyDescent="0.3">
      <c r="A3574" s="124" t="s">
        <v>19021</v>
      </c>
      <c r="B3574" s="124"/>
      <c r="C3574" s="124" t="s">
        <v>4284</v>
      </c>
      <c r="D3574" s="124" t="s">
        <v>23890</v>
      </c>
      <c r="E3574" s="124" t="s">
        <v>31384</v>
      </c>
      <c r="F3574" s="124" t="s">
        <v>2079</v>
      </c>
      <c r="G3574" s="125" t="s">
        <v>2003</v>
      </c>
      <c r="H3574" s="125">
        <v>10011</v>
      </c>
      <c r="I3574" s="125" t="s">
        <v>35643</v>
      </c>
      <c r="J3574" s="124" t="s">
        <v>31385</v>
      </c>
      <c r="K3574" s="125" t="s">
        <v>37362</v>
      </c>
      <c r="L3574" s="124" t="s">
        <v>53500</v>
      </c>
      <c r="M3574" s="125" t="s">
        <v>56941</v>
      </c>
    </row>
    <row r="3575" spans="1:13" s="76" customFormat="1" ht="94.5" customHeight="1" x14ac:dyDescent="0.3">
      <c r="A3575" s="124" t="s">
        <v>19022</v>
      </c>
      <c r="B3575" s="124"/>
      <c r="C3575" s="124" t="s">
        <v>20661</v>
      </c>
      <c r="D3575" s="124" t="s">
        <v>23891</v>
      </c>
      <c r="E3575" s="124" t="s">
        <v>31386</v>
      </c>
      <c r="F3575" s="124" t="s">
        <v>7052</v>
      </c>
      <c r="G3575" s="125" t="s">
        <v>2013</v>
      </c>
      <c r="H3575" s="125">
        <v>8043</v>
      </c>
      <c r="I3575" s="125" t="s">
        <v>35641</v>
      </c>
      <c r="J3575" s="124" t="s">
        <v>31387</v>
      </c>
      <c r="K3575" s="125" t="s">
        <v>37362</v>
      </c>
      <c r="L3575" s="124" t="s">
        <v>53499</v>
      </c>
      <c r="M3575" s="125" t="s">
        <v>56941</v>
      </c>
    </row>
    <row r="3576" spans="1:13" s="76" customFormat="1" ht="31.5" customHeight="1" x14ac:dyDescent="0.3">
      <c r="A3576" s="124" t="s">
        <v>19118</v>
      </c>
      <c r="B3576" s="124"/>
      <c r="C3576" s="124" t="s">
        <v>2191</v>
      </c>
      <c r="D3576" s="124" t="s">
        <v>7597</v>
      </c>
      <c r="E3576" s="124" t="s">
        <v>31577</v>
      </c>
      <c r="F3576" s="124" t="s">
        <v>31578</v>
      </c>
      <c r="G3576" s="125" t="s">
        <v>2013</v>
      </c>
      <c r="H3576" s="125">
        <v>8108</v>
      </c>
      <c r="I3576" s="125">
        <v>8568588860</v>
      </c>
      <c r="J3576" s="124" t="s">
        <v>31579</v>
      </c>
      <c r="K3576" s="125" t="s">
        <v>37363</v>
      </c>
      <c r="L3576" s="124" t="s">
        <v>53498</v>
      </c>
      <c r="M3576" s="125" t="s">
        <v>56941</v>
      </c>
    </row>
    <row r="3577" spans="1:13" s="76" customFormat="1" ht="94.5" customHeight="1" x14ac:dyDescent="0.3">
      <c r="A3577" s="124" t="s">
        <v>19023</v>
      </c>
      <c r="B3577" s="124"/>
      <c r="C3577" s="124" t="s">
        <v>23892</v>
      </c>
      <c r="D3577" s="124" t="s">
        <v>23893</v>
      </c>
      <c r="E3577" s="124" t="s">
        <v>31388</v>
      </c>
      <c r="F3577" s="124" t="s">
        <v>2751</v>
      </c>
      <c r="G3577" s="125" t="s">
        <v>2019</v>
      </c>
      <c r="H3577" s="125">
        <v>19103</v>
      </c>
      <c r="I3577" s="125" t="s">
        <v>35639</v>
      </c>
      <c r="J3577" s="124" t="s">
        <v>31389</v>
      </c>
      <c r="K3577" s="125" t="s">
        <v>37362</v>
      </c>
      <c r="L3577" s="124" t="s">
        <v>53497</v>
      </c>
      <c r="M3577" s="125" t="s">
        <v>56942</v>
      </c>
    </row>
    <row r="3578" spans="1:13" s="76" customFormat="1" ht="47.25" customHeight="1" x14ac:dyDescent="0.3">
      <c r="A3578" s="127" t="s">
        <v>1146</v>
      </c>
      <c r="B3578" s="127"/>
      <c r="C3578" s="127" t="s">
        <v>6466</v>
      </c>
      <c r="D3578" s="127" t="s">
        <v>6467</v>
      </c>
      <c r="E3578" s="127" t="s">
        <v>6468</v>
      </c>
      <c r="F3578" s="127" t="s">
        <v>6469</v>
      </c>
      <c r="G3578" s="125" t="s">
        <v>2019</v>
      </c>
      <c r="H3578" s="125" t="s">
        <v>6470</v>
      </c>
      <c r="I3578" s="125" t="s">
        <v>13525</v>
      </c>
      <c r="J3578" s="127" t="s">
        <v>13527</v>
      </c>
      <c r="K3578" s="125" t="s">
        <v>8479</v>
      </c>
      <c r="L3578" s="127" t="s">
        <v>13529</v>
      </c>
      <c r="M3578" s="125" t="s">
        <v>56941</v>
      </c>
    </row>
    <row r="3579" spans="1:13" s="76" customFormat="1" ht="31.5" customHeight="1" x14ac:dyDescent="0.3">
      <c r="A3579" s="124" t="s">
        <v>19024</v>
      </c>
      <c r="B3579" s="124"/>
      <c r="C3579" s="124" t="s">
        <v>2894</v>
      </c>
      <c r="D3579" s="124" t="s">
        <v>6095</v>
      </c>
      <c r="E3579" s="124" t="s">
        <v>31390</v>
      </c>
      <c r="F3579" s="124" t="s">
        <v>31066</v>
      </c>
      <c r="G3579" s="125" t="s">
        <v>2013</v>
      </c>
      <c r="H3579" s="125">
        <v>7981</v>
      </c>
      <c r="I3579" s="125" t="s">
        <v>35637</v>
      </c>
      <c r="J3579" s="124" t="s">
        <v>31391</v>
      </c>
      <c r="K3579" s="125" t="s">
        <v>50098</v>
      </c>
      <c r="L3579" s="124" t="s">
        <v>53496</v>
      </c>
      <c r="M3579" s="125" t="s">
        <v>56941</v>
      </c>
    </row>
    <row r="3580" spans="1:13" s="76" customFormat="1" ht="78.75" customHeight="1" x14ac:dyDescent="0.3">
      <c r="A3580" s="124" t="s">
        <v>19025</v>
      </c>
      <c r="B3580" s="124"/>
      <c r="C3580" s="124" t="s">
        <v>6099</v>
      </c>
      <c r="D3580" s="124" t="s">
        <v>23894</v>
      </c>
      <c r="E3580" s="124" t="s">
        <v>31392</v>
      </c>
      <c r="F3580" s="124" t="s">
        <v>31393</v>
      </c>
      <c r="G3580" s="125" t="s">
        <v>2019</v>
      </c>
      <c r="H3580" s="125">
        <v>17070</v>
      </c>
      <c r="I3580" s="125" t="s">
        <v>35636</v>
      </c>
      <c r="J3580" s="124" t="s">
        <v>31394</v>
      </c>
      <c r="K3580" s="125" t="s">
        <v>37361</v>
      </c>
      <c r="L3580" s="124" t="s">
        <v>53495</v>
      </c>
      <c r="M3580" s="125" t="s">
        <v>56941</v>
      </c>
    </row>
    <row r="3581" spans="1:13" s="76" customFormat="1" ht="31.5" customHeight="1" x14ac:dyDescent="0.3">
      <c r="A3581" s="124" t="s">
        <v>19119</v>
      </c>
      <c r="B3581" s="124"/>
      <c r="C3581" s="124" t="s">
        <v>23993</v>
      </c>
      <c r="D3581" s="124" t="s">
        <v>23994</v>
      </c>
      <c r="E3581" s="124" t="s">
        <v>31580</v>
      </c>
      <c r="F3581" s="124" t="s">
        <v>26495</v>
      </c>
      <c r="G3581" s="125" t="s">
        <v>2013</v>
      </c>
      <c r="H3581" s="125">
        <v>8558</v>
      </c>
      <c r="I3581" s="125">
        <v>6092799050</v>
      </c>
      <c r="J3581" s="124" t="s">
        <v>31581</v>
      </c>
      <c r="K3581" s="125" t="s">
        <v>37363</v>
      </c>
      <c r="L3581" s="124" t="s">
        <v>53494</v>
      </c>
      <c r="M3581" s="125" t="s">
        <v>56941</v>
      </c>
    </row>
    <row r="3582" spans="1:13" s="76" customFormat="1" ht="31.5" customHeight="1" x14ac:dyDescent="0.3">
      <c r="A3582" s="124" t="s">
        <v>19026</v>
      </c>
      <c r="B3582" s="124"/>
      <c r="C3582" s="124" t="s">
        <v>7380</v>
      </c>
      <c r="D3582" s="124" t="s">
        <v>3706</v>
      </c>
      <c r="E3582" s="124" t="s">
        <v>31395</v>
      </c>
      <c r="F3582" s="124" t="s">
        <v>2137</v>
      </c>
      <c r="G3582" s="125" t="s">
        <v>2013</v>
      </c>
      <c r="H3582" s="125">
        <v>7066</v>
      </c>
      <c r="I3582" s="125" t="s">
        <v>35634</v>
      </c>
      <c r="J3582" s="124" t="s">
        <v>31396</v>
      </c>
      <c r="K3582" s="125" t="s">
        <v>37364</v>
      </c>
      <c r="L3582" s="124" t="s">
        <v>53493</v>
      </c>
      <c r="M3582" s="125" t="s">
        <v>56941</v>
      </c>
    </row>
    <row r="3583" spans="1:13" s="76" customFormat="1" ht="31.5" customHeight="1" x14ac:dyDescent="0.3">
      <c r="A3583" s="124" t="s">
        <v>19027</v>
      </c>
      <c r="B3583" s="124"/>
      <c r="C3583" s="124" t="s">
        <v>23895</v>
      </c>
      <c r="D3583" s="124" t="s">
        <v>23896</v>
      </c>
      <c r="E3583" s="124" t="s">
        <v>31397</v>
      </c>
      <c r="F3583" s="124" t="s">
        <v>2695</v>
      </c>
      <c r="G3583" s="125" t="s">
        <v>2013</v>
      </c>
      <c r="H3583" s="125">
        <v>8053</v>
      </c>
      <c r="I3583" s="125" t="s">
        <v>35632</v>
      </c>
      <c r="J3583" s="124" t="s">
        <v>31398</v>
      </c>
      <c r="K3583" s="125" t="s">
        <v>37361</v>
      </c>
      <c r="L3583" s="124" t="s">
        <v>53191</v>
      </c>
      <c r="M3583" s="125" t="s">
        <v>56941</v>
      </c>
    </row>
    <row r="3584" spans="1:13" s="76" customFormat="1" ht="94.5" customHeight="1" x14ac:dyDescent="0.3">
      <c r="A3584" s="124" t="s">
        <v>19028</v>
      </c>
      <c r="B3584" s="124"/>
      <c r="C3584" s="124" t="s">
        <v>21054</v>
      </c>
      <c r="D3584" s="124" t="s">
        <v>22843</v>
      </c>
      <c r="E3584" s="124" t="s">
        <v>29409</v>
      </c>
      <c r="F3584" s="124" t="s">
        <v>2434</v>
      </c>
      <c r="G3584" s="125" t="s">
        <v>2013</v>
      </c>
      <c r="H3584" s="125">
        <v>8003</v>
      </c>
      <c r="I3584" s="125" t="s">
        <v>35631</v>
      </c>
      <c r="J3584" s="124" t="s">
        <v>29410</v>
      </c>
      <c r="K3584" s="125" t="s">
        <v>37362</v>
      </c>
      <c r="L3584" s="124" t="s">
        <v>53492</v>
      </c>
      <c r="M3584" s="125" t="s">
        <v>56941</v>
      </c>
    </row>
    <row r="3585" spans="1:13" s="76" customFormat="1" ht="31.5" customHeight="1" x14ac:dyDescent="0.3">
      <c r="A3585" s="124" t="s">
        <v>19029</v>
      </c>
      <c r="B3585" s="124"/>
      <c r="C3585" s="124" t="s">
        <v>23897</v>
      </c>
      <c r="D3585" s="124" t="s">
        <v>23898</v>
      </c>
      <c r="E3585" s="124" t="s">
        <v>31399</v>
      </c>
      <c r="F3585" s="124" t="s">
        <v>5035</v>
      </c>
      <c r="G3585" s="125" t="s">
        <v>2013</v>
      </c>
      <c r="H3585" s="125">
        <v>8876</v>
      </c>
      <c r="I3585" s="125">
        <v>9085750055</v>
      </c>
      <c r="J3585" s="124" t="s">
        <v>31400</v>
      </c>
      <c r="K3585" s="125" t="s">
        <v>50152</v>
      </c>
      <c r="L3585" s="124" t="s">
        <v>53491</v>
      </c>
      <c r="M3585" s="125" t="s">
        <v>56941</v>
      </c>
    </row>
    <row r="3586" spans="1:13" s="76" customFormat="1" ht="47.25" customHeight="1" x14ac:dyDescent="0.3">
      <c r="A3586" s="127" t="s">
        <v>1147</v>
      </c>
      <c r="B3586" s="127" t="s">
        <v>1771</v>
      </c>
      <c r="C3586" s="127" t="s">
        <v>6471</v>
      </c>
      <c r="D3586" s="127" t="s">
        <v>6472</v>
      </c>
      <c r="E3586" s="127" t="s">
        <v>6473</v>
      </c>
      <c r="F3586" s="127" t="s">
        <v>2448</v>
      </c>
      <c r="G3586" s="125" t="s">
        <v>2013</v>
      </c>
      <c r="H3586" s="125" t="s">
        <v>3633</v>
      </c>
      <c r="I3586" s="125" t="s">
        <v>10079</v>
      </c>
      <c r="J3586" s="127" t="s">
        <v>13530</v>
      </c>
      <c r="K3586" s="125" t="s">
        <v>8479</v>
      </c>
      <c r="L3586" s="127" t="s">
        <v>13531</v>
      </c>
      <c r="M3586" s="125" t="s">
        <v>56942</v>
      </c>
    </row>
    <row r="3587" spans="1:13" s="76" customFormat="1" ht="94.5" customHeight="1" x14ac:dyDescent="0.3">
      <c r="A3587" s="124" t="s">
        <v>19030</v>
      </c>
      <c r="B3587" s="124"/>
      <c r="C3587" s="124" t="s">
        <v>21025</v>
      </c>
      <c r="D3587" s="124" t="s">
        <v>3123</v>
      </c>
      <c r="E3587" s="124" t="s">
        <v>31401</v>
      </c>
      <c r="F3587" s="124" t="s">
        <v>4523</v>
      </c>
      <c r="G3587" s="125" t="s">
        <v>2013</v>
      </c>
      <c r="H3587" s="125">
        <v>7032</v>
      </c>
      <c r="I3587" s="125" t="s">
        <v>35629</v>
      </c>
      <c r="J3587" s="124" t="s">
        <v>31402</v>
      </c>
      <c r="K3587" s="125" t="s">
        <v>37362</v>
      </c>
      <c r="L3587" s="124" t="s">
        <v>53490</v>
      </c>
      <c r="M3587" s="125" t="s">
        <v>56941</v>
      </c>
    </row>
    <row r="3588" spans="1:13" s="76" customFormat="1" ht="31.5" customHeight="1" x14ac:dyDescent="0.3">
      <c r="A3588" s="124" t="s">
        <v>19031</v>
      </c>
      <c r="B3588" s="124"/>
      <c r="C3588" s="124" t="s">
        <v>23899</v>
      </c>
      <c r="D3588" s="124" t="s">
        <v>23900</v>
      </c>
      <c r="E3588" s="124" t="s">
        <v>31403</v>
      </c>
      <c r="F3588" s="124" t="s">
        <v>31404</v>
      </c>
      <c r="G3588" s="125" t="s">
        <v>2013</v>
      </c>
      <c r="H3588" s="125">
        <v>7661</v>
      </c>
      <c r="I3588" s="125">
        <v>2016376059</v>
      </c>
      <c r="J3588" s="124" t="s">
        <v>31405</v>
      </c>
      <c r="K3588" s="125" t="s">
        <v>37363</v>
      </c>
      <c r="L3588" s="124" t="s">
        <v>53019</v>
      </c>
      <c r="M3588" s="125" t="s">
        <v>56941</v>
      </c>
    </row>
    <row r="3589" spans="1:13" s="76" customFormat="1" ht="15.75" customHeight="1" x14ac:dyDescent="0.3">
      <c r="A3589" s="124" t="s">
        <v>19032</v>
      </c>
      <c r="B3589" s="124"/>
      <c r="C3589" s="124" t="s">
        <v>4232</v>
      </c>
      <c r="D3589" s="124" t="s">
        <v>23901</v>
      </c>
      <c r="E3589" s="124" t="s">
        <v>31406</v>
      </c>
      <c r="F3589" s="124" t="s">
        <v>26218</v>
      </c>
      <c r="G3589" s="125" t="s">
        <v>2013</v>
      </c>
      <c r="H3589" s="125">
        <v>8401</v>
      </c>
      <c r="I3589" s="125" t="s">
        <v>35627</v>
      </c>
      <c r="J3589" s="124" t="s">
        <v>31407</v>
      </c>
      <c r="K3589" s="125" t="s">
        <v>37361</v>
      </c>
      <c r="L3589" s="124" t="s">
        <v>53489</v>
      </c>
      <c r="M3589" s="125" t="s">
        <v>56942</v>
      </c>
    </row>
    <row r="3590" spans="1:13" s="76" customFormat="1" ht="94.5" customHeight="1" x14ac:dyDescent="0.3">
      <c r="A3590" s="127" t="s">
        <v>1148</v>
      </c>
      <c r="B3590" s="127"/>
      <c r="C3590" s="127" t="s">
        <v>6474</v>
      </c>
      <c r="D3590" s="127" t="s">
        <v>6475</v>
      </c>
      <c r="E3590" s="127" t="s">
        <v>6476</v>
      </c>
      <c r="F3590" s="127" t="s">
        <v>2795</v>
      </c>
      <c r="G3590" s="125" t="s">
        <v>2003</v>
      </c>
      <c r="H3590" s="125" t="s">
        <v>2796</v>
      </c>
      <c r="I3590" s="125" t="s">
        <v>13532</v>
      </c>
      <c r="J3590" s="127" t="s">
        <v>13533</v>
      </c>
      <c r="K3590" s="125" t="s">
        <v>8479</v>
      </c>
      <c r="L3590" s="127" t="s">
        <v>13535</v>
      </c>
      <c r="M3590" s="125" t="s">
        <v>56941</v>
      </c>
    </row>
    <row r="3591" spans="1:13" s="76" customFormat="1" ht="31.5" customHeight="1" x14ac:dyDescent="0.3">
      <c r="A3591" s="127" t="s">
        <v>1149</v>
      </c>
      <c r="B3591" s="127"/>
      <c r="C3591" s="127" t="s">
        <v>6477</v>
      </c>
      <c r="D3591" s="127" t="s">
        <v>5758</v>
      </c>
      <c r="E3591" s="127" t="s">
        <v>6478</v>
      </c>
      <c r="F3591" s="127" t="s">
        <v>6479</v>
      </c>
      <c r="G3591" s="125" t="s">
        <v>2013</v>
      </c>
      <c r="H3591" s="125" t="s">
        <v>5760</v>
      </c>
      <c r="I3591" s="125" t="s">
        <v>13536</v>
      </c>
      <c r="J3591" s="127" t="s">
        <v>13538</v>
      </c>
      <c r="K3591" s="125" t="s">
        <v>8479</v>
      </c>
      <c r="L3591" s="127" t="s">
        <v>13540</v>
      </c>
      <c r="M3591" s="125" t="s">
        <v>56941</v>
      </c>
    </row>
    <row r="3592" spans="1:13" s="76" customFormat="1" ht="47.25" customHeight="1" x14ac:dyDescent="0.3">
      <c r="A3592" s="124" t="s">
        <v>19033</v>
      </c>
      <c r="B3592" s="124"/>
      <c r="C3592" s="124" t="s">
        <v>2692</v>
      </c>
      <c r="D3592" s="124" t="s">
        <v>23902</v>
      </c>
      <c r="E3592" s="124" t="s">
        <v>31408</v>
      </c>
      <c r="F3592" s="124" t="s">
        <v>4255</v>
      </c>
      <c r="G3592" s="125" t="s">
        <v>2013</v>
      </c>
      <c r="H3592" s="125">
        <v>7071</v>
      </c>
      <c r="I3592" s="125">
        <v>2019398805</v>
      </c>
      <c r="J3592" s="124" t="s">
        <v>31409</v>
      </c>
      <c r="K3592" s="125" t="s">
        <v>37363</v>
      </c>
      <c r="L3592" s="124" t="s">
        <v>53488</v>
      </c>
      <c r="M3592" s="125" t="s">
        <v>56941</v>
      </c>
    </row>
    <row r="3593" spans="1:13" s="76" customFormat="1" ht="94.5" customHeight="1" x14ac:dyDescent="0.3">
      <c r="A3593" s="124" t="s">
        <v>19034</v>
      </c>
      <c r="B3593" s="124"/>
      <c r="C3593" s="124" t="s">
        <v>3027</v>
      </c>
      <c r="D3593" s="124" t="s">
        <v>23903</v>
      </c>
      <c r="E3593" s="124" t="s">
        <v>31410</v>
      </c>
      <c r="F3593" s="124" t="s">
        <v>31411</v>
      </c>
      <c r="G3593" s="125" t="s">
        <v>2013</v>
      </c>
      <c r="H3593" s="125">
        <v>7009</v>
      </c>
      <c r="I3593" s="125">
        <v>9735373600</v>
      </c>
      <c r="J3593" s="124" t="s">
        <v>31412</v>
      </c>
      <c r="K3593" s="125" t="s">
        <v>37363</v>
      </c>
      <c r="L3593" s="124" t="s">
        <v>53487</v>
      </c>
      <c r="M3593" s="125" t="s">
        <v>56941</v>
      </c>
    </row>
    <row r="3594" spans="1:13" s="76" customFormat="1" ht="31.5" customHeight="1" x14ac:dyDescent="0.3">
      <c r="A3594" s="127" t="s">
        <v>1150</v>
      </c>
      <c r="B3594" s="127"/>
      <c r="C3594" s="127" t="s">
        <v>6480</v>
      </c>
      <c r="D3594" s="127" t="s">
        <v>6481</v>
      </c>
      <c r="E3594" s="127" t="s">
        <v>6482</v>
      </c>
      <c r="F3594" s="127" t="s">
        <v>6483</v>
      </c>
      <c r="G3594" s="125" t="s">
        <v>2003</v>
      </c>
      <c r="H3594" s="125" t="s">
        <v>6484</v>
      </c>
      <c r="I3594" s="125" t="s">
        <v>13541</v>
      </c>
      <c r="J3594" s="127" t="s">
        <v>13543</v>
      </c>
      <c r="K3594" s="125" t="s">
        <v>8479</v>
      </c>
      <c r="L3594" s="127" t="s">
        <v>13545</v>
      </c>
      <c r="M3594" s="125" t="s">
        <v>56941</v>
      </c>
    </row>
    <row r="3595" spans="1:13" s="76" customFormat="1" ht="47.25" customHeight="1" x14ac:dyDescent="0.3">
      <c r="A3595" s="124" t="s">
        <v>19035</v>
      </c>
      <c r="B3595" s="124"/>
      <c r="C3595" s="124" t="s">
        <v>5694</v>
      </c>
      <c r="D3595" s="124" t="s">
        <v>23904</v>
      </c>
      <c r="E3595" s="124" t="s">
        <v>31413</v>
      </c>
      <c r="F3595" s="124" t="s">
        <v>3097</v>
      </c>
      <c r="G3595" s="125" t="s">
        <v>2013</v>
      </c>
      <c r="H3595" s="125">
        <v>7051</v>
      </c>
      <c r="I3595" s="125">
        <v>9736782155</v>
      </c>
      <c r="J3595" s="124" t="s">
        <v>31414</v>
      </c>
      <c r="K3595" s="125" t="s">
        <v>37363</v>
      </c>
      <c r="L3595" s="124" t="s">
        <v>53486</v>
      </c>
      <c r="M3595" s="125" t="s">
        <v>56942</v>
      </c>
    </row>
    <row r="3596" spans="1:13" s="76" customFormat="1" ht="15.75" customHeight="1" x14ac:dyDescent="0.3">
      <c r="A3596" s="124" t="s">
        <v>19036</v>
      </c>
      <c r="B3596" s="124"/>
      <c r="C3596" s="124" t="s">
        <v>20872</v>
      </c>
      <c r="D3596" s="124" t="s">
        <v>23905</v>
      </c>
      <c r="E3596" s="124" t="s">
        <v>31415</v>
      </c>
      <c r="F3596" s="124" t="s">
        <v>25362</v>
      </c>
      <c r="G3596" s="125" t="s">
        <v>2013</v>
      </c>
      <c r="H3596" s="125">
        <v>7648</v>
      </c>
      <c r="I3596" s="125" t="s">
        <v>35625</v>
      </c>
      <c r="J3596" s="124" t="s">
        <v>31416</v>
      </c>
      <c r="K3596" s="125" t="s">
        <v>37362</v>
      </c>
      <c r="L3596" s="124" t="s">
        <v>53485</v>
      </c>
      <c r="M3596" s="125" t="s">
        <v>56941</v>
      </c>
    </row>
    <row r="3597" spans="1:13" s="76" customFormat="1" ht="126" customHeight="1" x14ac:dyDescent="0.3">
      <c r="A3597" s="139" t="s">
        <v>51473</v>
      </c>
      <c r="B3597" s="128"/>
      <c r="C3597" s="130" t="s">
        <v>2002</v>
      </c>
      <c r="D3597" s="130" t="s">
        <v>51657</v>
      </c>
      <c r="E3597" s="130" t="s">
        <v>51831</v>
      </c>
      <c r="F3597" s="139" t="s">
        <v>2469</v>
      </c>
      <c r="G3597" s="140" t="s">
        <v>2013</v>
      </c>
      <c r="H3597" s="139" t="s">
        <v>52484</v>
      </c>
      <c r="I3597" s="130" t="s">
        <v>52485</v>
      </c>
      <c r="J3597" s="132" t="s">
        <v>52487</v>
      </c>
      <c r="K3597" s="140" t="s">
        <v>37362</v>
      </c>
      <c r="L3597" s="139" t="s">
        <v>52935</v>
      </c>
      <c r="M3597" s="129" t="s">
        <v>56941</v>
      </c>
    </row>
    <row r="3598" spans="1:13" s="76" customFormat="1" ht="189" customHeight="1" x14ac:dyDescent="0.3">
      <c r="A3598" s="124" t="s">
        <v>19037</v>
      </c>
      <c r="B3598" s="124"/>
      <c r="C3598" s="124" t="s">
        <v>23906</v>
      </c>
      <c r="D3598" s="124" t="s">
        <v>20678</v>
      </c>
      <c r="E3598" s="124" t="s">
        <v>31417</v>
      </c>
      <c r="F3598" s="124" t="s">
        <v>3161</v>
      </c>
      <c r="G3598" s="125" t="s">
        <v>2013</v>
      </c>
      <c r="H3598" s="125">
        <v>7036</v>
      </c>
      <c r="I3598" s="125" t="s">
        <v>35624</v>
      </c>
      <c r="J3598" s="124" t="s">
        <v>31418</v>
      </c>
      <c r="K3598" s="125" t="s">
        <v>37361</v>
      </c>
      <c r="L3598" s="124" t="s">
        <v>53484</v>
      </c>
      <c r="M3598" s="125" t="s">
        <v>56942</v>
      </c>
    </row>
    <row r="3599" spans="1:13" s="76" customFormat="1" ht="94.5" customHeight="1" x14ac:dyDescent="0.3">
      <c r="A3599" s="124" t="s">
        <v>19038</v>
      </c>
      <c r="B3599" s="124"/>
      <c r="C3599" s="124" t="s">
        <v>23327</v>
      </c>
      <c r="D3599" s="124" t="s">
        <v>21763</v>
      </c>
      <c r="E3599" s="124" t="s">
        <v>31419</v>
      </c>
      <c r="F3599" s="124" t="s">
        <v>2555</v>
      </c>
      <c r="G3599" s="125" t="s">
        <v>2013</v>
      </c>
      <c r="H3599" s="125">
        <v>7080</v>
      </c>
      <c r="I3599" s="125">
        <v>9173858717</v>
      </c>
      <c r="J3599" s="124" t="s">
        <v>31420</v>
      </c>
      <c r="K3599" s="125" t="s">
        <v>37363</v>
      </c>
      <c r="L3599" s="124" t="s">
        <v>53483</v>
      </c>
      <c r="M3599" s="125" t="s">
        <v>56942</v>
      </c>
    </row>
    <row r="3600" spans="1:13" s="76" customFormat="1" ht="94.5" customHeight="1" x14ac:dyDescent="0.3">
      <c r="A3600" s="124" t="s">
        <v>19039</v>
      </c>
      <c r="B3600" s="124"/>
      <c r="C3600" s="124" t="s">
        <v>21315</v>
      </c>
      <c r="D3600" s="124" t="s">
        <v>23907</v>
      </c>
      <c r="E3600" s="124" t="s">
        <v>31421</v>
      </c>
      <c r="F3600" s="124" t="s">
        <v>2751</v>
      </c>
      <c r="G3600" s="125" t="s">
        <v>2019</v>
      </c>
      <c r="H3600" s="125">
        <v>19145</v>
      </c>
      <c r="I3600" s="125" t="s">
        <v>35622</v>
      </c>
      <c r="J3600" s="124" t="s">
        <v>31422</v>
      </c>
      <c r="K3600" s="125" t="s">
        <v>37361</v>
      </c>
      <c r="L3600" s="124" t="s">
        <v>53482</v>
      </c>
      <c r="M3600" s="125" t="s">
        <v>56942</v>
      </c>
    </row>
    <row r="3601" spans="1:13" s="76" customFormat="1" ht="94.5" customHeight="1" x14ac:dyDescent="0.3">
      <c r="A3601" s="124" t="s">
        <v>56956</v>
      </c>
      <c r="B3601" s="124"/>
      <c r="C3601" s="124" t="s">
        <v>56957</v>
      </c>
      <c r="D3601" s="124" t="s">
        <v>56958</v>
      </c>
      <c r="E3601" s="124" t="s">
        <v>56959</v>
      </c>
      <c r="F3601" s="124" t="s">
        <v>5119</v>
      </c>
      <c r="G3601" s="125" t="s">
        <v>2013</v>
      </c>
      <c r="H3601" s="125">
        <v>8036</v>
      </c>
      <c r="I3601" s="125" t="s">
        <v>56960</v>
      </c>
      <c r="J3601" s="145" t="s">
        <v>56961</v>
      </c>
      <c r="K3601" s="125" t="s">
        <v>37364</v>
      </c>
      <c r="L3601" s="124" t="s">
        <v>56962</v>
      </c>
      <c r="M3601" s="125" t="s">
        <v>56941</v>
      </c>
    </row>
    <row r="3602" spans="1:13" s="76" customFormat="1" ht="31.5" customHeight="1" x14ac:dyDescent="0.3">
      <c r="A3602" s="124" t="s">
        <v>19120</v>
      </c>
      <c r="B3602" s="124"/>
      <c r="C3602" s="124" t="s">
        <v>5824</v>
      </c>
      <c r="D3602" s="124" t="s">
        <v>23995</v>
      </c>
      <c r="E3602" s="124" t="s">
        <v>31582</v>
      </c>
      <c r="F3602" s="124" t="s">
        <v>31583</v>
      </c>
      <c r="G3602" s="125" t="s">
        <v>2013</v>
      </c>
      <c r="H3602" s="125">
        <v>7874</v>
      </c>
      <c r="I3602" s="125">
        <v>9733470887</v>
      </c>
      <c r="J3602" s="124" t="s">
        <v>31584</v>
      </c>
      <c r="K3602" s="125" t="s">
        <v>37363</v>
      </c>
      <c r="L3602" s="124" t="s">
        <v>53481</v>
      </c>
      <c r="M3602" s="125" t="s">
        <v>56941</v>
      </c>
    </row>
    <row r="3603" spans="1:13" s="76" customFormat="1" ht="141.75" customHeight="1" x14ac:dyDescent="0.3">
      <c r="A3603" s="127" t="s">
        <v>1151</v>
      </c>
      <c r="B3603" s="127"/>
      <c r="C3603" s="127" t="s">
        <v>6485</v>
      </c>
      <c r="D3603" s="127" t="s">
        <v>6486</v>
      </c>
      <c r="E3603" s="127" t="s">
        <v>6487</v>
      </c>
      <c r="F3603" s="127" t="s">
        <v>2653</v>
      </c>
      <c r="G3603" s="125" t="s">
        <v>2013</v>
      </c>
      <c r="H3603" s="125" t="s">
        <v>2654</v>
      </c>
      <c r="I3603" s="125" t="s">
        <v>13546</v>
      </c>
      <c r="J3603" s="127" t="s">
        <v>13548</v>
      </c>
      <c r="K3603" s="125" t="s">
        <v>8479</v>
      </c>
      <c r="L3603" s="127" t="s">
        <v>13550</v>
      </c>
      <c r="M3603" s="125" t="s">
        <v>56941</v>
      </c>
    </row>
    <row r="3604" spans="1:13" s="76" customFormat="1" ht="31.5" customHeight="1" x14ac:dyDescent="0.3">
      <c r="A3604" s="124" t="s">
        <v>19040</v>
      </c>
      <c r="B3604" s="124"/>
      <c r="C3604" s="124" t="s">
        <v>23908</v>
      </c>
      <c r="D3604" s="124" t="s">
        <v>23909</v>
      </c>
      <c r="E3604" s="124" t="s">
        <v>31423</v>
      </c>
      <c r="F3604" s="124" t="s">
        <v>31424</v>
      </c>
      <c r="G3604" s="125" t="s">
        <v>2013</v>
      </c>
      <c r="H3604" s="125">
        <v>7675</v>
      </c>
      <c r="I3604" s="125">
        <v>8453049101</v>
      </c>
      <c r="J3604" s="124" t="s">
        <v>31425</v>
      </c>
      <c r="K3604" s="125" t="s">
        <v>37363</v>
      </c>
      <c r="L3604" s="124" t="s">
        <v>53480</v>
      </c>
      <c r="M3604" s="125" t="s">
        <v>56941</v>
      </c>
    </row>
    <row r="3605" spans="1:13" s="76" customFormat="1" ht="63" customHeight="1" x14ac:dyDescent="0.3">
      <c r="A3605" s="124" t="s">
        <v>19041</v>
      </c>
      <c r="B3605" s="124"/>
      <c r="C3605" s="124" t="s">
        <v>2802</v>
      </c>
      <c r="D3605" s="124" t="s">
        <v>21380</v>
      </c>
      <c r="E3605" s="124" t="s">
        <v>31426</v>
      </c>
      <c r="F3605" s="124" t="s">
        <v>2297</v>
      </c>
      <c r="G3605" s="125" t="s">
        <v>2013</v>
      </c>
      <c r="H3605" s="125">
        <v>8540</v>
      </c>
      <c r="I3605" s="125">
        <v>7327544643</v>
      </c>
      <c r="J3605" s="124" t="s">
        <v>31427</v>
      </c>
      <c r="K3605" s="125" t="s">
        <v>37363</v>
      </c>
      <c r="L3605" s="124" t="s">
        <v>53479</v>
      </c>
      <c r="M3605" s="125" t="s">
        <v>56941</v>
      </c>
    </row>
    <row r="3606" spans="1:13" ht="30" customHeight="1" x14ac:dyDescent="0.3">
      <c r="A3606" s="124" t="s">
        <v>19042</v>
      </c>
      <c r="B3606" s="124"/>
      <c r="C3606" s="124" t="s">
        <v>20930</v>
      </c>
      <c r="D3606" s="124" t="s">
        <v>23910</v>
      </c>
      <c r="E3606" s="124" t="s">
        <v>31428</v>
      </c>
      <c r="F3606" s="124" t="s">
        <v>3393</v>
      </c>
      <c r="G3606" s="125" t="s">
        <v>2013</v>
      </c>
      <c r="H3606" s="125">
        <v>7092</v>
      </c>
      <c r="I3606" s="125">
        <v>9733790006</v>
      </c>
      <c r="J3606" s="124" t="s">
        <v>31429</v>
      </c>
      <c r="K3606" s="125" t="s">
        <v>37363</v>
      </c>
      <c r="L3606" s="124" t="s">
        <v>53478</v>
      </c>
      <c r="M3606" s="125" t="s">
        <v>56941</v>
      </c>
    </row>
    <row r="3607" spans="1:13" s="76" customFormat="1" ht="31.5" customHeight="1" x14ac:dyDescent="0.3">
      <c r="A3607" s="127" t="s">
        <v>1152</v>
      </c>
      <c r="B3607" s="127"/>
      <c r="C3607" s="127" t="s">
        <v>6488</v>
      </c>
      <c r="D3607" s="127" t="s">
        <v>6488</v>
      </c>
      <c r="E3607" s="127" t="s">
        <v>6489</v>
      </c>
      <c r="F3607" s="127" t="s">
        <v>4197</v>
      </c>
      <c r="G3607" s="125" t="s">
        <v>2013</v>
      </c>
      <c r="H3607" s="125" t="s">
        <v>4002</v>
      </c>
      <c r="I3607" s="125" t="s">
        <v>13551</v>
      </c>
      <c r="J3607" s="127" t="s">
        <v>13553</v>
      </c>
      <c r="K3607" s="125" t="s">
        <v>8479</v>
      </c>
      <c r="L3607" s="127" t="s">
        <v>13554</v>
      </c>
      <c r="M3607" s="125" t="s">
        <v>56942</v>
      </c>
    </row>
    <row r="3608" spans="1:13" s="76" customFormat="1" ht="47.25" customHeight="1" x14ac:dyDescent="0.3">
      <c r="A3608" s="124" t="s">
        <v>19121</v>
      </c>
      <c r="B3608" s="124"/>
      <c r="C3608" s="124" t="s">
        <v>3289</v>
      </c>
      <c r="D3608" s="124" t="s">
        <v>23996</v>
      </c>
      <c r="E3608" s="124" t="s">
        <v>31585</v>
      </c>
      <c r="F3608" s="124" t="s">
        <v>8399</v>
      </c>
      <c r="G3608" s="125" t="s">
        <v>2013</v>
      </c>
      <c r="H3608" s="125">
        <v>7728</v>
      </c>
      <c r="I3608" s="125">
        <v>7328339300</v>
      </c>
      <c r="J3608" s="124" t="s">
        <v>31586</v>
      </c>
      <c r="K3608" s="125" t="s">
        <v>37363</v>
      </c>
      <c r="L3608" s="124" t="s">
        <v>53477</v>
      </c>
      <c r="M3608" s="125" t="s">
        <v>56941</v>
      </c>
    </row>
    <row r="3609" spans="1:13" s="76" customFormat="1" ht="47.25" customHeight="1" x14ac:dyDescent="0.3">
      <c r="A3609" s="124" t="s">
        <v>19043</v>
      </c>
      <c r="B3609" s="124"/>
      <c r="C3609" s="124" t="s">
        <v>2087</v>
      </c>
      <c r="D3609" s="124" t="s">
        <v>23911</v>
      </c>
      <c r="E3609" s="124" t="s">
        <v>31430</v>
      </c>
      <c r="F3609" s="124" t="s">
        <v>27062</v>
      </c>
      <c r="G3609" s="125" t="s">
        <v>2013</v>
      </c>
      <c r="H3609" s="125">
        <v>8232</v>
      </c>
      <c r="I3609" s="125">
        <v>6096411854</v>
      </c>
      <c r="J3609" s="124" t="s">
        <v>31431</v>
      </c>
      <c r="K3609" s="125" t="s">
        <v>50176</v>
      </c>
      <c r="L3609" s="124" t="s">
        <v>53476</v>
      </c>
      <c r="M3609" s="125" t="s">
        <v>56941</v>
      </c>
    </row>
    <row r="3610" spans="1:13" s="76" customFormat="1" ht="15.75" customHeight="1" x14ac:dyDescent="0.3">
      <c r="A3610" s="124" t="s">
        <v>19044</v>
      </c>
      <c r="B3610" s="124"/>
      <c r="C3610" s="124" t="s">
        <v>7844</v>
      </c>
      <c r="D3610" s="124" t="s">
        <v>23912</v>
      </c>
      <c r="E3610" s="124" t="s">
        <v>31432</v>
      </c>
      <c r="F3610" s="124" t="s">
        <v>4523</v>
      </c>
      <c r="G3610" s="125" t="s">
        <v>2013</v>
      </c>
      <c r="H3610" s="125">
        <v>7032</v>
      </c>
      <c r="I3610" s="125">
        <v>2012467979</v>
      </c>
      <c r="J3610" s="124" t="s">
        <v>31433</v>
      </c>
      <c r="K3610" s="125" t="s">
        <v>37363</v>
      </c>
      <c r="L3610" s="124" t="s">
        <v>53475</v>
      </c>
      <c r="M3610" s="125" t="s">
        <v>56941</v>
      </c>
    </row>
    <row r="3611" spans="1:13" s="76" customFormat="1" ht="31.5" customHeight="1" x14ac:dyDescent="0.3">
      <c r="A3611" s="127" t="s">
        <v>1154</v>
      </c>
      <c r="B3611" s="127"/>
      <c r="C3611" s="127" t="s">
        <v>2676</v>
      </c>
      <c r="D3611" s="127" t="s">
        <v>6492</v>
      </c>
      <c r="E3611" s="127" t="s">
        <v>6493</v>
      </c>
      <c r="F3611" s="127" t="s">
        <v>6494</v>
      </c>
      <c r="G3611" s="125" t="s">
        <v>2013</v>
      </c>
      <c r="H3611" s="125" t="s">
        <v>2073</v>
      </c>
      <c r="I3611" s="125" t="s">
        <v>13560</v>
      </c>
      <c r="J3611" s="127" t="s">
        <v>13562</v>
      </c>
      <c r="K3611" s="125" t="s">
        <v>50144</v>
      </c>
      <c r="L3611" s="127" t="s">
        <v>13563</v>
      </c>
      <c r="M3611" s="125" t="s">
        <v>56941</v>
      </c>
    </row>
    <row r="3612" spans="1:13" s="76" customFormat="1" ht="15.75" customHeight="1" x14ac:dyDescent="0.3">
      <c r="A3612" s="124" t="s">
        <v>19045</v>
      </c>
      <c r="B3612" s="124"/>
      <c r="C3612" s="124" t="s">
        <v>21041</v>
      </c>
      <c r="D3612" s="124" t="s">
        <v>23913</v>
      </c>
      <c r="E3612" s="124" t="s">
        <v>31434</v>
      </c>
      <c r="F3612" s="124" t="s">
        <v>4192</v>
      </c>
      <c r="G3612" s="125" t="s">
        <v>2013</v>
      </c>
      <c r="H3612" s="125">
        <v>8080</v>
      </c>
      <c r="I3612" s="125">
        <v>8562188301</v>
      </c>
      <c r="J3612" s="124" t="s">
        <v>31435</v>
      </c>
      <c r="K3612" s="125" t="s">
        <v>37363</v>
      </c>
      <c r="L3612" s="124" t="s">
        <v>53474</v>
      </c>
      <c r="M3612" s="125" t="s">
        <v>56941</v>
      </c>
    </row>
    <row r="3613" spans="1:13" s="76" customFormat="1" ht="78.75" customHeight="1" x14ac:dyDescent="0.3">
      <c r="A3613" s="124" t="s">
        <v>19046</v>
      </c>
      <c r="B3613" s="124"/>
      <c r="C3613" s="124" t="s">
        <v>23914</v>
      </c>
      <c r="D3613" s="124" t="s">
        <v>23915</v>
      </c>
      <c r="E3613" s="124" t="s">
        <v>31436</v>
      </c>
      <c r="F3613" s="124" t="s">
        <v>4241</v>
      </c>
      <c r="G3613" s="125" t="s">
        <v>2013</v>
      </c>
      <c r="H3613" s="125">
        <v>7079</v>
      </c>
      <c r="I3613" s="125" t="s">
        <v>35620</v>
      </c>
      <c r="J3613" s="124" t="s">
        <v>31437</v>
      </c>
      <c r="K3613" s="125" t="s">
        <v>37364</v>
      </c>
      <c r="L3613" s="124" t="s">
        <v>53473</v>
      </c>
      <c r="M3613" s="125" t="s">
        <v>56942</v>
      </c>
    </row>
    <row r="3614" spans="1:13" s="76" customFormat="1" ht="31.5" customHeight="1" x14ac:dyDescent="0.3">
      <c r="A3614" s="127" t="s">
        <v>1155</v>
      </c>
      <c r="B3614" s="127"/>
      <c r="C3614" s="127" t="s">
        <v>6495</v>
      </c>
      <c r="D3614" s="127" t="s">
        <v>6496</v>
      </c>
      <c r="E3614" s="127" t="s">
        <v>6497</v>
      </c>
      <c r="F3614" s="127" t="s">
        <v>2331</v>
      </c>
      <c r="G3614" s="125" t="s">
        <v>2003</v>
      </c>
      <c r="H3614" s="125" t="s">
        <v>2597</v>
      </c>
      <c r="I3614" s="125" t="s">
        <v>13564</v>
      </c>
      <c r="J3614" s="127" t="s">
        <v>13566</v>
      </c>
      <c r="K3614" s="125" t="s">
        <v>8479</v>
      </c>
      <c r="L3614" s="127" t="s">
        <v>13568</v>
      </c>
      <c r="M3614" s="125" t="s">
        <v>56941</v>
      </c>
    </row>
    <row r="3615" spans="1:13" s="76" customFormat="1" ht="126" customHeight="1" x14ac:dyDescent="0.3">
      <c r="A3615" s="124" t="s">
        <v>19047</v>
      </c>
      <c r="B3615" s="124"/>
      <c r="C3615" s="124" t="s">
        <v>22905</v>
      </c>
      <c r="D3615" s="124" t="s">
        <v>23916</v>
      </c>
      <c r="E3615" s="124" t="s">
        <v>31438</v>
      </c>
      <c r="F3615" s="124" t="s">
        <v>26814</v>
      </c>
      <c r="G3615" s="125" t="s">
        <v>2013</v>
      </c>
      <c r="H3615" s="125">
        <v>8510</v>
      </c>
      <c r="I3615" s="125" t="s">
        <v>35619</v>
      </c>
      <c r="J3615" s="124" t="s">
        <v>31439</v>
      </c>
      <c r="K3615" s="125" t="s">
        <v>37365</v>
      </c>
      <c r="L3615" s="124" t="s">
        <v>53472</v>
      </c>
      <c r="M3615" s="125" t="s">
        <v>56941</v>
      </c>
    </row>
    <row r="3616" spans="1:13" s="76" customFormat="1" ht="47.25" customHeight="1" x14ac:dyDescent="0.3">
      <c r="A3616" s="127" t="s">
        <v>1157</v>
      </c>
      <c r="B3616" s="127"/>
      <c r="C3616" s="127" t="s">
        <v>6363</v>
      </c>
      <c r="D3616" s="127" t="s">
        <v>6502</v>
      </c>
      <c r="E3616" s="127" t="s">
        <v>6503</v>
      </c>
      <c r="F3616" s="127" t="s">
        <v>2079</v>
      </c>
      <c r="G3616" s="125" t="s">
        <v>2003</v>
      </c>
      <c r="H3616" s="125" t="s">
        <v>6504</v>
      </c>
      <c r="I3616" s="125" t="s">
        <v>13574</v>
      </c>
      <c r="J3616" s="127" t="s">
        <v>13576</v>
      </c>
      <c r="K3616" s="125" t="s">
        <v>8479</v>
      </c>
      <c r="L3616" s="127" t="s">
        <v>13578</v>
      </c>
      <c r="M3616" s="125" t="s">
        <v>56941</v>
      </c>
    </row>
    <row r="3617" spans="1:13" s="76" customFormat="1" ht="110.25" customHeight="1" x14ac:dyDescent="0.3">
      <c r="A3617" s="124" t="s">
        <v>19048</v>
      </c>
      <c r="B3617" s="124"/>
      <c r="C3617" s="124" t="s">
        <v>8040</v>
      </c>
      <c r="D3617" s="124" t="s">
        <v>5542</v>
      </c>
      <c r="E3617" s="124" t="s">
        <v>31440</v>
      </c>
      <c r="F3617" s="124" t="s">
        <v>2448</v>
      </c>
      <c r="G3617" s="125" t="s">
        <v>2013</v>
      </c>
      <c r="H3617" s="125">
        <v>7062</v>
      </c>
      <c r="I3617" s="125" t="s">
        <v>35617</v>
      </c>
      <c r="J3617" s="124" t="s">
        <v>31441</v>
      </c>
      <c r="K3617" s="125" t="s">
        <v>37361</v>
      </c>
      <c r="L3617" s="124" t="s">
        <v>53471</v>
      </c>
      <c r="M3617" s="125" t="s">
        <v>56942</v>
      </c>
    </row>
    <row r="3618" spans="1:13" s="76" customFormat="1" ht="63" customHeight="1" x14ac:dyDescent="0.3">
      <c r="A3618" s="124" t="s">
        <v>19049</v>
      </c>
      <c r="B3618" s="124"/>
      <c r="C3618" s="124" t="s">
        <v>21025</v>
      </c>
      <c r="D3618" s="124" t="s">
        <v>23917</v>
      </c>
      <c r="E3618" s="124" t="s">
        <v>31442</v>
      </c>
      <c r="F3618" s="124" t="s">
        <v>31443</v>
      </c>
      <c r="G3618" s="125" t="s">
        <v>2013</v>
      </c>
      <c r="H3618" s="125">
        <v>8558</v>
      </c>
      <c r="I3618" s="125" t="s">
        <v>35615</v>
      </c>
      <c r="J3618" s="124" t="s">
        <v>31444</v>
      </c>
      <c r="K3618" s="125" t="s">
        <v>37362</v>
      </c>
      <c r="L3618" s="124" t="s">
        <v>53470</v>
      </c>
      <c r="M3618" s="125" t="s">
        <v>56941</v>
      </c>
    </row>
    <row r="3619" spans="1:13" s="76" customFormat="1" ht="31.5" customHeight="1" x14ac:dyDescent="0.3">
      <c r="A3619" s="124" t="s">
        <v>19050</v>
      </c>
      <c r="B3619" s="124"/>
      <c r="C3619" s="124" t="s">
        <v>23918</v>
      </c>
      <c r="D3619" s="124" t="s">
        <v>5364</v>
      </c>
      <c r="E3619" s="124" t="s">
        <v>27585</v>
      </c>
      <c r="F3619" s="124" t="s">
        <v>2012</v>
      </c>
      <c r="G3619" s="125" t="s">
        <v>2013</v>
      </c>
      <c r="H3619" s="125">
        <v>7311</v>
      </c>
      <c r="I3619" s="125" t="s">
        <v>35614</v>
      </c>
      <c r="J3619" s="124" t="s">
        <v>31445</v>
      </c>
      <c r="K3619" s="125" t="s">
        <v>37361</v>
      </c>
      <c r="L3619" s="124" t="s">
        <v>53469</v>
      </c>
      <c r="M3619" s="125" t="s">
        <v>56941</v>
      </c>
    </row>
    <row r="3620" spans="1:13" s="76" customFormat="1" ht="63" customHeight="1" x14ac:dyDescent="0.3">
      <c r="A3620" s="127" t="s">
        <v>1158</v>
      </c>
      <c r="B3620" s="127"/>
      <c r="C3620" s="127" t="s">
        <v>2832</v>
      </c>
      <c r="D3620" s="127" t="s">
        <v>6505</v>
      </c>
      <c r="E3620" s="127" t="s">
        <v>6506</v>
      </c>
      <c r="F3620" s="127" t="s">
        <v>6507</v>
      </c>
      <c r="G3620" s="125" t="s">
        <v>2013</v>
      </c>
      <c r="H3620" s="125" t="s">
        <v>6508</v>
      </c>
      <c r="I3620" s="125" t="s">
        <v>13579</v>
      </c>
      <c r="J3620" s="127" t="s">
        <v>13581</v>
      </c>
      <c r="K3620" s="125" t="s">
        <v>8479</v>
      </c>
      <c r="L3620" s="127" t="s">
        <v>13582</v>
      </c>
      <c r="M3620" s="125" t="s">
        <v>56941</v>
      </c>
    </row>
    <row r="3621" spans="1:13" s="76" customFormat="1" ht="47.25" customHeight="1" x14ac:dyDescent="0.3">
      <c r="A3621" s="124" t="s">
        <v>19051</v>
      </c>
      <c r="B3621" s="124"/>
      <c r="C3621" s="124" t="s">
        <v>20714</v>
      </c>
      <c r="D3621" s="124" t="s">
        <v>23919</v>
      </c>
      <c r="E3621" s="124" t="s">
        <v>31446</v>
      </c>
      <c r="F3621" s="124" t="s">
        <v>31447</v>
      </c>
      <c r="G3621" s="125" t="s">
        <v>2019</v>
      </c>
      <c r="H3621" s="125">
        <v>18332</v>
      </c>
      <c r="I3621" s="125" t="s">
        <v>35613</v>
      </c>
      <c r="J3621" s="124" t="s">
        <v>31448</v>
      </c>
      <c r="K3621" s="125" t="s">
        <v>37362</v>
      </c>
      <c r="L3621" s="124" t="s">
        <v>53468</v>
      </c>
      <c r="M3621" s="125" t="s">
        <v>56941</v>
      </c>
    </row>
    <row r="3622" spans="1:13" s="76" customFormat="1" ht="31.5" customHeight="1" x14ac:dyDescent="0.3">
      <c r="A3622" s="124" t="s">
        <v>19052</v>
      </c>
      <c r="B3622" s="124"/>
      <c r="C3622" s="124" t="s">
        <v>23920</v>
      </c>
      <c r="D3622" s="124" t="s">
        <v>23043</v>
      </c>
      <c r="E3622" s="124" t="s">
        <v>31449</v>
      </c>
      <c r="F3622" s="124" t="s">
        <v>2336</v>
      </c>
      <c r="G3622" s="125" t="s">
        <v>2013</v>
      </c>
      <c r="H3622" s="125">
        <v>7203</v>
      </c>
      <c r="I3622" s="125" t="s">
        <v>35611</v>
      </c>
      <c r="J3622" s="124" t="s">
        <v>31450</v>
      </c>
      <c r="K3622" s="125" t="s">
        <v>37361</v>
      </c>
      <c r="L3622" s="124" t="s">
        <v>53467</v>
      </c>
      <c r="M3622" s="125" t="s">
        <v>56941</v>
      </c>
    </row>
    <row r="3623" spans="1:13" s="76" customFormat="1" ht="31.5" customHeight="1" x14ac:dyDescent="0.3">
      <c r="A3623" s="124" t="s">
        <v>19053</v>
      </c>
      <c r="B3623" s="124"/>
      <c r="C3623" s="124" t="s">
        <v>2692</v>
      </c>
      <c r="D3623" s="124" t="s">
        <v>23921</v>
      </c>
      <c r="E3623" s="124" t="s">
        <v>31451</v>
      </c>
      <c r="F3623" s="124" t="s">
        <v>5393</v>
      </c>
      <c r="G3623" s="125" t="s">
        <v>2013</v>
      </c>
      <c r="H3623" s="125">
        <v>8691</v>
      </c>
      <c r="I3623" s="125">
        <v>6095875500</v>
      </c>
      <c r="J3623" s="124" t="s">
        <v>31452</v>
      </c>
      <c r="K3623" s="125" t="s">
        <v>37363</v>
      </c>
      <c r="L3623" s="124" t="s">
        <v>53466</v>
      </c>
      <c r="M3623" s="125" t="s">
        <v>56941</v>
      </c>
    </row>
    <row r="3624" spans="1:13" s="76" customFormat="1" ht="47.25" customHeight="1" x14ac:dyDescent="0.3">
      <c r="A3624" s="124" t="s">
        <v>19054</v>
      </c>
      <c r="B3624" s="124"/>
      <c r="C3624" s="124" t="s">
        <v>23922</v>
      </c>
      <c r="D3624" s="124" t="s">
        <v>5669</v>
      </c>
      <c r="E3624" s="124" t="s">
        <v>31453</v>
      </c>
      <c r="F3624" s="124" t="s">
        <v>2012</v>
      </c>
      <c r="G3624" s="125" t="s">
        <v>2013</v>
      </c>
      <c r="H3624" s="125">
        <v>7305</v>
      </c>
      <c r="I3624" s="125">
        <v>2013334331</v>
      </c>
      <c r="J3624" s="124" t="s">
        <v>31454</v>
      </c>
      <c r="K3624" s="125" t="s">
        <v>37363</v>
      </c>
      <c r="L3624" s="124" t="s">
        <v>53465</v>
      </c>
      <c r="M3624" s="125" t="s">
        <v>56941</v>
      </c>
    </row>
    <row r="3625" spans="1:13" s="76" customFormat="1" ht="15.75" customHeight="1" x14ac:dyDescent="0.3">
      <c r="A3625" s="124" t="s">
        <v>19055</v>
      </c>
      <c r="B3625" s="124"/>
      <c r="C3625" s="124" t="s">
        <v>5947</v>
      </c>
      <c r="D3625" s="124" t="s">
        <v>3680</v>
      </c>
      <c r="E3625" s="124" t="s">
        <v>31455</v>
      </c>
      <c r="F3625" s="124" t="s">
        <v>6972</v>
      </c>
      <c r="G3625" s="125" t="s">
        <v>2013</v>
      </c>
      <c r="H3625" s="125">
        <v>7205</v>
      </c>
      <c r="I3625" s="125" t="s">
        <v>35608</v>
      </c>
      <c r="J3625" s="124" t="s">
        <v>31456</v>
      </c>
      <c r="K3625" s="125" t="s">
        <v>37363</v>
      </c>
      <c r="L3625" s="124" t="s">
        <v>53464</v>
      </c>
      <c r="M3625" s="125" t="s">
        <v>56941</v>
      </c>
    </row>
    <row r="3626" spans="1:13" s="76" customFormat="1" ht="31.5" customHeight="1" x14ac:dyDescent="0.3">
      <c r="A3626" s="124" t="s">
        <v>19056</v>
      </c>
      <c r="B3626" s="124"/>
      <c r="C3626" s="124" t="s">
        <v>23923</v>
      </c>
      <c r="D3626" s="124" t="s">
        <v>23924</v>
      </c>
      <c r="E3626" s="124" t="s">
        <v>31457</v>
      </c>
      <c r="F3626" s="124" t="s">
        <v>2438</v>
      </c>
      <c r="G3626" s="125" t="s">
        <v>2013</v>
      </c>
      <c r="H3626" s="125">
        <v>7109</v>
      </c>
      <c r="I3626" s="125">
        <v>7327319775</v>
      </c>
      <c r="J3626" s="124" t="s">
        <v>31458</v>
      </c>
      <c r="K3626" s="125" t="s">
        <v>37363</v>
      </c>
      <c r="L3626" s="124" t="s">
        <v>53019</v>
      </c>
      <c r="M3626" s="125" t="s">
        <v>56941</v>
      </c>
    </row>
    <row r="3627" spans="1:13" s="76" customFormat="1" ht="78.75" customHeight="1" x14ac:dyDescent="0.3">
      <c r="A3627" s="124" t="s">
        <v>19057</v>
      </c>
      <c r="B3627" s="124"/>
      <c r="C3627" s="124" t="s">
        <v>2182</v>
      </c>
      <c r="D3627" s="124" t="s">
        <v>23925</v>
      </c>
      <c r="E3627" s="124" t="s">
        <v>31459</v>
      </c>
      <c r="F3627" s="124" t="s">
        <v>2610</v>
      </c>
      <c r="G3627" s="125" t="s">
        <v>2013</v>
      </c>
      <c r="H3627" s="125">
        <v>7052</v>
      </c>
      <c r="I3627" s="125" t="s">
        <v>35606</v>
      </c>
      <c r="J3627" s="124" t="s">
        <v>31460</v>
      </c>
      <c r="K3627" s="125" t="s">
        <v>37362</v>
      </c>
      <c r="L3627" s="124" t="s">
        <v>53463</v>
      </c>
      <c r="M3627" s="125" t="s">
        <v>56942</v>
      </c>
    </row>
    <row r="3628" spans="1:13" s="76" customFormat="1" ht="110.25" customHeight="1" x14ac:dyDescent="0.3">
      <c r="A3628" s="124" t="s">
        <v>19058</v>
      </c>
      <c r="B3628" s="124"/>
      <c r="C3628" s="124" t="s">
        <v>2907</v>
      </c>
      <c r="D3628" s="124" t="s">
        <v>23926</v>
      </c>
      <c r="E3628" s="124" t="s">
        <v>31461</v>
      </c>
      <c r="F3628" s="124" t="s">
        <v>2487</v>
      </c>
      <c r="G3628" s="125" t="s">
        <v>2013</v>
      </c>
      <c r="H3628" s="125">
        <v>7083</v>
      </c>
      <c r="I3628" s="125">
        <v>9086864541</v>
      </c>
      <c r="J3628" s="124" t="s">
        <v>31462</v>
      </c>
      <c r="K3628" s="125" t="s">
        <v>37363</v>
      </c>
      <c r="L3628" s="124" t="s">
        <v>53461</v>
      </c>
      <c r="M3628" s="125" t="s">
        <v>56941</v>
      </c>
    </row>
    <row r="3629" spans="1:13" s="76" customFormat="1" ht="15.75" customHeight="1" x14ac:dyDescent="0.3">
      <c r="A3629" s="124" t="s">
        <v>19059</v>
      </c>
      <c r="B3629" s="124"/>
      <c r="C3629" s="124" t="s">
        <v>23927</v>
      </c>
      <c r="D3629" s="124" t="s">
        <v>23928</v>
      </c>
      <c r="E3629" s="124" t="s">
        <v>31463</v>
      </c>
      <c r="F3629" s="124" t="s">
        <v>4143</v>
      </c>
      <c r="G3629" s="125" t="s">
        <v>2013</v>
      </c>
      <c r="H3629" s="125">
        <v>7087</v>
      </c>
      <c r="I3629" s="125">
        <v>8009860092</v>
      </c>
      <c r="J3629" s="124" t="s">
        <v>31464</v>
      </c>
      <c r="K3629" s="125" t="s">
        <v>37364</v>
      </c>
      <c r="L3629" s="124" t="s">
        <v>53462</v>
      </c>
      <c r="M3629" s="125" t="s">
        <v>56941</v>
      </c>
    </row>
    <row r="3630" spans="1:13" s="76" customFormat="1" ht="78.75" customHeight="1" x14ac:dyDescent="0.3">
      <c r="A3630" s="124" t="s">
        <v>19060</v>
      </c>
      <c r="B3630" s="124"/>
      <c r="C3630" s="124" t="s">
        <v>6959</v>
      </c>
      <c r="D3630" s="124" t="s">
        <v>23465</v>
      </c>
      <c r="E3630" s="124" t="s">
        <v>31465</v>
      </c>
      <c r="F3630" s="124" t="s">
        <v>5779</v>
      </c>
      <c r="G3630" s="125" t="s">
        <v>2013</v>
      </c>
      <c r="H3630" s="125">
        <v>7003</v>
      </c>
      <c r="I3630" s="125">
        <v>9733385474</v>
      </c>
      <c r="J3630" s="124" t="s">
        <v>31466</v>
      </c>
      <c r="K3630" s="125" t="s">
        <v>50114</v>
      </c>
      <c r="L3630" s="124" t="s">
        <v>53460</v>
      </c>
      <c r="M3630" s="125" t="s">
        <v>56941</v>
      </c>
    </row>
    <row r="3631" spans="1:13" s="76" customFormat="1" ht="31.5" customHeight="1" x14ac:dyDescent="0.3">
      <c r="A3631" s="124" t="s">
        <v>19061</v>
      </c>
      <c r="B3631" s="124"/>
      <c r="C3631" s="124" t="s">
        <v>2950</v>
      </c>
      <c r="D3631" s="124" t="s">
        <v>23929</v>
      </c>
      <c r="E3631" s="124" t="s">
        <v>31467</v>
      </c>
      <c r="F3631" s="124" t="s">
        <v>5779</v>
      </c>
      <c r="G3631" s="125" t="s">
        <v>2013</v>
      </c>
      <c r="H3631" s="125">
        <v>7003</v>
      </c>
      <c r="I3631" s="125" t="s">
        <v>35604</v>
      </c>
      <c r="J3631" s="124" t="s">
        <v>31468</v>
      </c>
      <c r="K3631" s="125" t="s">
        <v>37361</v>
      </c>
      <c r="L3631" s="124" t="s">
        <v>53459</v>
      </c>
      <c r="M3631" s="125" t="s">
        <v>56941</v>
      </c>
    </row>
    <row r="3632" spans="1:13" s="76" customFormat="1" ht="47.25" customHeight="1" x14ac:dyDescent="0.3">
      <c r="A3632" s="124" t="s">
        <v>19122</v>
      </c>
      <c r="B3632" s="124"/>
      <c r="C3632" s="124" t="s">
        <v>23997</v>
      </c>
      <c r="D3632" s="124" t="s">
        <v>23998</v>
      </c>
      <c r="E3632" s="124" t="s">
        <v>31587</v>
      </c>
      <c r="F3632" s="124" t="s">
        <v>2007</v>
      </c>
      <c r="G3632" s="125" t="s">
        <v>2003</v>
      </c>
      <c r="H3632" s="125">
        <v>10025</v>
      </c>
      <c r="I3632" s="125">
        <v>2023418844</v>
      </c>
      <c r="J3632" s="124" t="s">
        <v>31588</v>
      </c>
      <c r="K3632" s="125" t="s">
        <v>37363</v>
      </c>
      <c r="L3632" s="124" t="s">
        <v>53458</v>
      </c>
      <c r="M3632" s="125" t="s">
        <v>56941</v>
      </c>
    </row>
    <row r="3633" spans="1:13" s="76" customFormat="1" ht="63" customHeight="1" x14ac:dyDescent="0.3">
      <c r="A3633" s="124" t="s">
        <v>19062</v>
      </c>
      <c r="B3633" s="124"/>
      <c r="C3633" s="124" t="s">
        <v>7937</v>
      </c>
      <c r="D3633" s="124" t="s">
        <v>22398</v>
      </c>
      <c r="E3633" s="124" t="s">
        <v>31469</v>
      </c>
      <c r="F3633" s="124" t="s">
        <v>2434</v>
      </c>
      <c r="G3633" s="125" t="s">
        <v>2013</v>
      </c>
      <c r="H3633" s="125">
        <v>8003</v>
      </c>
      <c r="I3633" s="125">
        <v>8564248888</v>
      </c>
      <c r="J3633" s="124" t="s">
        <v>31470</v>
      </c>
      <c r="K3633" s="125" t="s">
        <v>37363</v>
      </c>
      <c r="L3633" s="124" t="s">
        <v>53457</v>
      </c>
      <c r="M3633" s="125" t="s">
        <v>56941</v>
      </c>
    </row>
    <row r="3634" spans="1:13" s="76" customFormat="1" ht="126" customHeight="1" x14ac:dyDescent="0.3">
      <c r="A3634" s="124" t="s">
        <v>19063</v>
      </c>
      <c r="B3634" s="124"/>
      <c r="C3634" s="124" t="s">
        <v>2692</v>
      </c>
      <c r="D3634" s="124" t="s">
        <v>23930</v>
      </c>
      <c r="E3634" s="124" t="s">
        <v>31471</v>
      </c>
      <c r="F3634" s="124" t="s">
        <v>26267</v>
      </c>
      <c r="G3634" s="125" t="s">
        <v>2013</v>
      </c>
      <c r="H3634" s="125">
        <v>8225</v>
      </c>
      <c r="I3634" s="125">
        <v>6094852005</v>
      </c>
      <c r="J3634" s="124" t="s">
        <v>31472</v>
      </c>
      <c r="K3634" s="125" t="s">
        <v>37363</v>
      </c>
      <c r="L3634" s="124" t="s">
        <v>53456</v>
      </c>
      <c r="M3634" s="125" t="s">
        <v>56941</v>
      </c>
    </row>
    <row r="3635" spans="1:13" s="76" customFormat="1" ht="31.5" customHeight="1" x14ac:dyDescent="0.3">
      <c r="A3635" s="124" t="s">
        <v>19064</v>
      </c>
      <c r="B3635" s="124"/>
      <c r="C3635" s="124" t="s">
        <v>22825</v>
      </c>
      <c r="D3635" s="124" t="s">
        <v>23931</v>
      </c>
      <c r="E3635" s="124" t="s">
        <v>31473</v>
      </c>
      <c r="F3635" s="124" t="s">
        <v>28025</v>
      </c>
      <c r="G3635" s="125" t="s">
        <v>2013</v>
      </c>
      <c r="H3635" s="125">
        <v>8510</v>
      </c>
      <c r="I3635" s="125" t="s">
        <v>35603</v>
      </c>
      <c r="J3635" s="124" t="s">
        <v>31474</v>
      </c>
      <c r="K3635" s="125" t="s">
        <v>37362</v>
      </c>
      <c r="L3635" s="124" t="s">
        <v>53279</v>
      </c>
      <c r="M3635" s="125" t="s">
        <v>56941</v>
      </c>
    </row>
    <row r="3636" spans="1:13" s="76" customFormat="1" ht="31.5" customHeight="1" x14ac:dyDescent="0.3">
      <c r="A3636" s="127" t="s">
        <v>1159</v>
      </c>
      <c r="B3636" s="127"/>
      <c r="C3636" s="127" t="s">
        <v>6509</v>
      </c>
      <c r="D3636" s="127" t="s">
        <v>5125</v>
      </c>
      <c r="E3636" s="127" t="s">
        <v>6510</v>
      </c>
      <c r="F3636" s="127" t="s">
        <v>6511</v>
      </c>
      <c r="G3636" s="125" t="s">
        <v>2003</v>
      </c>
      <c r="H3636" s="125" t="s">
        <v>2206</v>
      </c>
      <c r="I3636" s="125" t="s">
        <v>13583</v>
      </c>
      <c r="J3636" s="127" t="s">
        <v>13585</v>
      </c>
      <c r="K3636" s="125" t="s">
        <v>8479</v>
      </c>
      <c r="L3636" s="127" t="s">
        <v>13587</v>
      </c>
      <c r="M3636" s="125" t="s">
        <v>56941</v>
      </c>
    </row>
    <row r="3637" spans="1:13" s="76" customFormat="1" ht="31.5" customHeight="1" x14ac:dyDescent="0.3">
      <c r="A3637" s="127" t="s">
        <v>1160</v>
      </c>
      <c r="B3637" s="127"/>
      <c r="C3637" s="127" t="s">
        <v>6512</v>
      </c>
      <c r="D3637" s="127" t="s">
        <v>6513</v>
      </c>
      <c r="E3637" s="127" t="s">
        <v>6514</v>
      </c>
      <c r="F3637" s="127" t="s">
        <v>3847</v>
      </c>
      <c r="G3637" s="125" t="s">
        <v>2003</v>
      </c>
      <c r="H3637" s="125" t="s">
        <v>2512</v>
      </c>
      <c r="I3637" s="125" t="s">
        <v>13588</v>
      </c>
      <c r="J3637" s="127" t="s">
        <v>13590</v>
      </c>
      <c r="K3637" s="125" t="s">
        <v>8479</v>
      </c>
      <c r="L3637" s="127" t="s">
        <v>13591</v>
      </c>
      <c r="M3637" s="125" t="s">
        <v>56941</v>
      </c>
    </row>
    <row r="3638" spans="1:13" s="76" customFormat="1" ht="31.5" customHeight="1" x14ac:dyDescent="0.3">
      <c r="A3638" s="127" t="s">
        <v>1161</v>
      </c>
      <c r="B3638" s="127"/>
      <c r="C3638" s="127" t="s">
        <v>4712</v>
      </c>
      <c r="D3638" s="127" t="s">
        <v>4713</v>
      </c>
      <c r="E3638" s="127" t="s">
        <v>6515</v>
      </c>
      <c r="F3638" s="127" t="s">
        <v>6516</v>
      </c>
      <c r="G3638" s="125" t="s">
        <v>2003</v>
      </c>
      <c r="H3638" s="125" t="s">
        <v>6517</v>
      </c>
      <c r="I3638" s="125" t="s">
        <v>13592</v>
      </c>
      <c r="J3638" s="127" t="s">
        <v>13594</v>
      </c>
      <c r="K3638" s="125" t="s">
        <v>50118</v>
      </c>
      <c r="L3638" s="127" t="s">
        <v>13596</v>
      </c>
      <c r="M3638" s="125" t="s">
        <v>56941</v>
      </c>
    </row>
    <row r="3639" spans="1:13" s="76" customFormat="1" ht="15.75" customHeight="1" x14ac:dyDescent="0.3">
      <c r="A3639" s="127" t="s">
        <v>1162</v>
      </c>
      <c r="B3639" s="127" t="s">
        <v>1932</v>
      </c>
      <c r="C3639" s="127" t="s">
        <v>6518</v>
      </c>
      <c r="D3639" s="127" t="s">
        <v>6519</v>
      </c>
      <c r="E3639" s="127" t="s">
        <v>6520</v>
      </c>
      <c r="F3639" s="127" t="s">
        <v>6521</v>
      </c>
      <c r="G3639" s="125" t="s">
        <v>2003</v>
      </c>
      <c r="H3639" s="125" t="s">
        <v>6522</v>
      </c>
      <c r="I3639" s="125" t="s">
        <v>13597</v>
      </c>
      <c r="J3639" s="127" t="s">
        <v>13598</v>
      </c>
      <c r="K3639" s="125" t="s">
        <v>8473</v>
      </c>
      <c r="L3639" s="127" t="s">
        <v>13599</v>
      </c>
      <c r="M3639" s="125" t="s">
        <v>56941</v>
      </c>
    </row>
    <row r="3640" spans="1:13" s="76" customFormat="1" ht="31.5" customHeight="1" x14ac:dyDescent="0.3">
      <c r="A3640" s="124" t="s">
        <v>19065</v>
      </c>
      <c r="B3640" s="124"/>
      <c r="C3640" s="124" t="s">
        <v>23932</v>
      </c>
      <c r="D3640" s="124" t="s">
        <v>23933</v>
      </c>
      <c r="E3640" s="124" t="s">
        <v>45444</v>
      </c>
      <c r="F3640" s="124" t="s">
        <v>2012</v>
      </c>
      <c r="G3640" s="125" t="s">
        <v>2013</v>
      </c>
      <c r="H3640" s="125">
        <v>7310</v>
      </c>
      <c r="I3640" s="125" t="s">
        <v>35601</v>
      </c>
      <c r="J3640" s="124" t="s">
        <v>31475</v>
      </c>
      <c r="K3640" s="125" t="s">
        <v>37361</v>
      </c>
      <c r="L3640" s="124" t="s">
        <v>53321</v>
      </c>
      <c r="M3640" s="125" t="s">
        <v>56941</v>
      </c>
    </row>
    <row r="3641" spans="1:13" s="76" customFormat="1" ht="63" customHeight="1" x14ac:dyDescent="0.3">
      <c r="A3641" s="124" t="s">
        <v>19066</v>
      </c>
      <c r="B3641" s="124"/>
      <c r="C3641" s="124" t="s">
        <v>23024</v>
      </c>
      <c r="D3641" s="124" t="s">
        <v>23934</v>
      </c>
      <c r="E3641" s="124" t="s">
        <v>31476</v>
      </c>
      <c r="F3641" s="124" t="s">
        <v>2453</v>
      </c>
      <c r="G3641" s="125" t="s">
        <v>2013</v>
      </c>
      <c r="H3641" s="125">
        <v>7004</v>
      </c>
      <c r="I3641" s="125">
        <v>9736244462</v>
      </c>
      <c r="J3641" s="124" t="s">
        <v>31477</v>
      </c>
      <c r="K3641" s="125" t="s">
        <v>50114</v>
      </c>
      <c r="L3641" s="124" t="s">
        <v>53455</v>
      </c>
      <c r="M3641" s="125" t="s">
        <v>56941</v>
      </c>
    </row>
    <row r="3642" spans="1:13" s="76" customFormat="1" ht="47.25" customHeight="1" x14ac:dyDescent="0.3">
      <c r="A3642" s="124" t="s">
        <v>19067</v>
      </c>
      <c r="B3642" s="124"/>
      <c r="C3642" s="124" t="s">
        <v>20598</v>
      </c>
      <c r="D3642" s="124" t="s">
        <v>23935</v>
      </c>
      <c r="E3642" s="124" t="s">
        <v>31478</v>
      </c>
      <c r="F3642" s="124" t="s">
        <v>2429</v>
      </c>
      <c r="G3642" s="125" t="s">
        <v>2013</v>
      </c>
      <c r="H3642" s="125">
        <v>71031126</v>
      </c>
      <c r="I3642" s="125">
        <v>3472384354</v>
      </c>
      <c r="J3642" s="124" t="s">
        <v>31479</v>
      </c>
      <c r="K3642" s="125" t="s">
        <v>37363</v>
      </c>
      <c r="L3642" s="124" t="s">
        <v>53454</v>
      </c>
      <c r="M3642" s="125" t="s">
        <v>56942</v>
      </c>
    </row>
    <row r="3643" spans="1:13" s="76" customFormat="1" ht="47.25" customHeight="1" x14ac:dyDescent="0.3">
      <c r="A3643" s="124" t="s">
        <v>19068</v>
      </c>
      <c r="B3643" s="124"/>
      <c r="C3643" s="124" t="s">
        <v>2087</v>
      </c>
      <c r="D3643" s="124" t="s">
        <v>23936</v>
      </c>
      <c r="E3643" s="124" t="s">
        <v>31480</v>
      </c>
      <c r="F3643" s="124" t="s">
        <v>3097</v>
      </c>
      <c r="G3643" s="125" t="s">
        <v>2013</v>
      </c>
      <c r="H3643" s="125">
        <v>7050</v>
      </c>
      <c r="I3643" s="125" t="s">
        <v>35598</v>
      </c>
      <c r="J3643" s="124" t="s">
        <v>31481</v>
      </c>
      <c r="K3643" s="125" t="s">
        <v>37363</v>
      </c>
      <c r="L3643" s="124" t="s">
        <v>53453</v>
      </c>
      <c r="M3643" s="125" t="s">
        <v>56942</v>
      </c>
    </row>
    <row r="3644" spans="1:13" s="76" customFormat="1" ht="31.5" customHeight="1" x14ac:dyDescent="0.3">
      <c r="A3644" s="124" t="s">
        <v>19069</v>
      </c>
      <c r="B3644" s="124"/>
      <c r="C3644" s="124" t="s">
        <v>21528</v>
      </c>
      <c r="D3644" s="124" t="s">
        <v>23937</v>
      </c>
      <c r="E3644" s="124" t="s">
        <v>31482</v>
      </c>
      <c r="F3644" s="124" t="s">
        <v>8239</v>
      </c>
      <c r="G3644" s="125" t="s">
        <v>2013</v>
      </c>
      <c r="H3644" s="125">
        <v>8876</v>
      </c>
      <c r="I3644" s="125" t="s">
        <v>35596</v>
      </c>
      <c r="J3644" s="124" t="s">
        <v>31483</v>
      </c>
      <c r="K3644" s="125" t="s">
        <v>37365</v>
      </c>
      <c r="L3644" s="124" t="s">
        <v>53452</v>
      </c>
      <c r="M3644" s="125" t="s">
        <v>56941</v>
      </c>
    </row>
    <row r="3645" spans="1:13" s="76" customFormat="1" ht="31.5" customHeight="1" x14ac:dyDescent="0.3">
      <c r="A3645" s="124" t="s">
        <v>19070</v>
      </c>
      <c r="B3645" s="124"/>
      <c r="C3645" s="124" t="s">
        <v>21101</v>
      </c>
      <c r="D3645" s="124" t="s">
        <v>23938</v>
      </c>
      <c r="E3645" s="124" t="s">
        <v>31484</v>
      </c>
      <c r="F3645" s="124" t="s">
        <v>3550</v>
      </c>
      <c r="G3645" s="125" t="s">
        <v>2013</v>
      </c>
      <c r="H3645" s="125">
        <v>8109</v>
      </c>
      <c r="I3645" s="125">
        <v>8566629500</v>
      </c>
      <c r="J3645" s="124" t="s">
        <v>31485</v>
      </c>
      <c r="K3645" s="125" t="s">
        <v>37363</v>
      </c>
      <c r="L3645" s="124" t="s">
        <v>53451</v>
      </c>
      <c r="M3645" s="125" t="s">
        <v>56941</v>
      </c>
    </row>
    <row r="3646" spans="1:13" s="76" customFormat="1" ht="47.25" customHeight="1" x14ac:dyDescent="0.3">
      <c r="A3646" s="124" t="s">
        <v>19071</v>
      </c>
      <c r="B3646" s="124"/>
      <c r="C3646" s="124" t="s">
        <v>23939</v>
      </c>
      <c r="D3646" s="124" t="s">
        <v>23940</v>
      </c>
      <c r="E3646" s="124" t="s">
        <v>31486</v>
      </c>
      <c r="F3646" s="124" t="s">
        <v>2800</v>
      </c>
      <c r="G3646" s="125" t="s">
        <v>2013</v>
      </c>
      <c r="H3646" s="125">
        <v>7869</v>
      </c>
      <c r="I3646" s="125">
        <v>9733616000</v>
      </c>
      <c r="J3646" s="124" t="s">
        <v>31487</v>
      </c>
      <c r="K3646" s="125" t="s">
        <v>37363</v>
      </c>
      <c r="L3646" s="124" t="s">
        <v>53450</v>
      </c>
      <c r="M3646" s="125" t="s">
        <v>56941</v>
      </c>
    </row>
    <row r="3647" spans="1:13" s="76" customFormat="1" ht="31.5" customHeight="1" x14ac:dyDescent="0.3">
      <c r="A3647" s="124" t="s">
        <v>19072</v>
      </c>
      <c r="B3647" s="124"/>
      <c r="C3647" s="124" t="s">
        <v>2237</v>
      </c>
      <c r="D3647" s="124" t="s">
        <v>23941</v>
      </c>
      <c r="E3647" s="124" t="s">
        <v>31488</v>
      </c>
      <c r="F3647" s="124" t="s">
        <v>8399</v>
      </c>
      <c r="G3647" s="125" t="s">
        <v>2013</v>
      </c>
      <c r="H3647" s="125">
        <v>7728</v>
      </c>
      <c r="I3647" s="125">
        <v>7328530609</v>
      </c>
      <c r="J3647" s="124" t="s">
        <v>31489</v>
      </c>
      <c r="K3647" s="125" t="s">
        <v>37363</v>
      </c>
      <c r="L3647" s="124" t="s">
        <v>52835</v>
      </c>
      <c r="M3647" s="125" t="s">
        <v>56941</v>
      </c>
    </row>
    <row r="3648" spans="1:13" s="76" customFormat="1" ht="15.75" customHeight="1" x14ac:dyDescent="0.3">
      <c r="A3648" s="124" t="s">
        <v>19073</v>
      </c>
      <c r="B3648" s="124"/>
      <c r="C3648" s="124" t="s">
        <v>23942</v>
      </c>
      <c r="D3648" s="124" t="s">
        <v>2608</v>
      </c>
      <c r="E3648" s="124" t="s">
        <v>31490</v>
      </c>
      <c r="F3648" s="124" t="s">
        <v>2751</v>
      </c>
      <c r="G3648" s="125" t="s">
        <v>2019</v>
      </c>
      <c r="H3648" s="125">
        <v>19151</v>
      </c>
      <c r="I3648" s="125" t="s">
        <v>35594</v>
      </c>
      <c r="J3648" s="124" t="s">
        <v>31491</v>
      </c>
      <c r="K3648" s="125" t="s">
        <v>37364</v>
      </c>
      <c r="L3648" s="124" t="s">
        <v>53449</v>
      </c>
      <c r="M3648" s="125" t="s">
        <v>56942</v>
      </c>
    </row>
    <row r="3649" spans="1:13" s="76" customFormat="1" ht="31.5" customHeight="1" x14ac:dyDescent="0.3">
      <c r="A3649" s="124" t="s">
        <v>19074</v>
      </c>
      <c r="B3649" s="124"/>
      <c r="C3649" s="124" t="s">
        <v>23943</v>
      </c>
      <c r="D3649" s="124" t="s">
        <v>8160</v>
      </c>
      <c r="E3649" s="124" t="s">
        <v>31492</v>
      </c>
      <c r="F3649" s="124" t="s">
        <v>2012</v>
      </c>
      <c r="G3649" s="125" t="s">
        <v>2013</v>
      </c>
      <c r="H3649" s="125">
        <v>7304</v>
      </c>
      <c r="I3649" s="125" t="s">
        <v>35592</v>
      </c>
      <c r="J3649" s="124" t="s">
        <v>31493</v>
      </c>
      <c r="K3649" s="125" t="s">
        <v>37361</v>
      </c>
      <c r="L3649" s="124" t="s">
        <v>53448</v>
      </c>
      <c r="M3649" s="125" t="s">
        <v>56941</v>
      </c>
    </row>
    <row r="3650" spans="1:13" s="76" customFormat="1" ht="47.25" customHeight="1" x14ac:dyDescent="0.3">
      <c r="A3650" s="124" t="s">
        <v>19075</v>
      </c>
      <c r="B3650" s="124"/>
      <c r="C3650" s="124" t="s">
        <v>23944</v>
      </c>
      <c r="D3650" s="124" t="s">
        <v>23945</v>
      </c>
      <c r="E3650" s="124" t="s">
        <v>31494</v>
      </c>
      <c r="F3650" s="124" t="s">
        <v>3794</v>
      </c>
      <c r="G3650" s="125" t="s">
        <v>2013</v>
      </c>
      <c r="H3650" s="125">
        <v>7503</v>
      </c>
      <c r="I3650" s="125" t="s">
        <v>35590</v>
      </c>
      <c r="J3650" s="124" t="s">
        <v>31495</v>
      </c>
      <c r="K3650" s="125" t="s">
        <v>37362</v>
      </c>
      <c r="L3650" s="124" t="s">
        <v>53447</v>
      </c>
      <c r="M3650" s="125" t="s">
        <v>56942</v>
      </c>
    </row>
    <row r="3651" spans="1:13" ht="135" customHeight="1" x14ac:dyDescent="0.3">
      <c r="A3651" s="127" t="s">
        <v>1165</v>
      </c>
      <c r="B3651" s="127"/>
      <c r="C3651" s="127" t="s">
        <v>6533</v>
      </c>
      <c r="D3651" s="127" t="s">
        <v>6534</v>
      </c>
      <c r="E3651" s="127" t="s">
        <v>6535</v>
      </c>
      <c r="F3651" s="127" t="s">
        <v>6536</v>
      </c>
      <c r="G3651" s="125" t="s">
        <v>2013</v>
      </c>
      <c r="H3651" s="125" t="s">
        <v>6537</v>
      </c>
      <c r="I3651" s="125" t="s">
        <v>13609</v>
      </c>
      <c r="J3651" s="127" t="s">
        <v>13610</v>
      </c>
      <c r="K3651" s="125" t="s">
        <v>50118</v>
      </c>
      <c r="L3651" s="127" t="s">
        <v>13611</v>
      </c>
      <c r="M3651" s="125" t="s">
        <v>56941</v>
      </c>
    </row>
    <row r="3652" spans="1:13" s="76" customFormat="1" ht="31.5" customHeight="1" x14ac:dyDescent="0.3">
      <c r="A3652" s="124" t="s">
        <v>19076</v>
      </c>
      <c r="B3652" s="124"/>
      <c r="C3652" s="124" t="s">
        <v>4844</v>
      </c>
      <c r="D3652" s="124" t="s">
        <v>23946</v>
      </c>
      <c r="E3652" s="124" t="s">
        <v>31496</v>
      </c>
      <c r="F3652" s="124" t="s">
        <v>2029</v>
      </c>
      <c r="G3652" s="125" t="s">
        <v>2013</v>
      </c>
      <c r="H3652" s="125">
        <v>7106</v>
      </c>
      <c r="I3652" s="125">
        <v>9739513103</v>
      </c>
      <c r="J3652" s="124" t="s">
        <v>31497</v>
      </c>
      <c r="K3652" s="125" t="s">
        <v>37364</v>
      </c>
      <c r="L3652" s="124" t="s">
        <v>53446</v>
      </c>
      <c r="M3652" s="125" t="s">
        <v>56942</v>
      </c>
    </row>
    <row r="3653" spans="1:13" s="76" customFormat="1" ht="47.25" customHeight="1" x14ac:dyDescent="0.3">
      <c r="A3653" s="124" t="s">
        <v>19077</v>
      </c>
      <c r="B3653" s="124"/>
      <c r="C3653" s="124" t="s">
        <v>6289</v>
      </c>
      <c r="D3653" s="124" t="s">
        <v>23947</v>
      </c>
      <c r="E3653" s="124" t="s">
        <v>31498</v>
      </c>
      <c r="F3653" s="124" t="s">
        <v>3794</v>
      </c>
      <c r="G3653" s="125" t="s">
        <v>2013</v>
      </c>
      <c r="H3653" s="125">
        <v>7524</v>
      </c>
      <c r="I3653" s="125" t="s">
        <v>35587</v>
      </c>
      <c r="J3653" s="124" t="s">
        <v>31499</v>
      </c>
      <c r="K3653" s="125" t="s">
        <v>37361</v>
      </c>
      <c r="L3653" s="124" t="s">
        <v>53445</v>
      </c>
      <c r="M3653" s="125" t="s">
        <v>56942</v>
      </c>
    </row>
    <row r="3654" spans="1:13" s="76" customFormat="1" ht="63" customHeight="1" x14ac:dyDescent="0.3">
      <c r="A3654" s="124" t="s">
        <v>19078</v>
      </c>
      <c r="B3654" s="124"/>
      <c r="C3654" s="124" t="s">
        <v>23948</v>
      </c>
      <c r="D3654" s="124" t="s">
        <v>23949</v>
      </c>
      <c r="E3654" s="124" t="s">
        <v>31500</v>
      </c>
      <c r="F3654" s="124" t="s">
        <v>2653</v>
      </c>
      <c r="G3654" s="125" t="s">
        <v>2013</v>
      </c>
      <c r="H3654" s="125">
        <v>8902</v>
      </c>
      <c r="I3654" s="125" t="s">
        <v>35586</v>
      </c>
      <c r="J3654" s="124" t="s">
        <v>31501</v>
      </c>
      <c r="K3654" s="125" t="s">
        <v>37361</v>
      </c>
      <c r="L3654" s="124" t="s">
        <v>53444</v>
      </c>
      <c r="M3654" s="125" t="s">
        <v>56941</v>
      </c>
    </row>
    <row r="3655" spans="1:13" s="76" customFormat="1" ht="63" customHeight="1" x14ac:dyDescent="0.3">
      <c r="A3655" s="124" t="s">
        <v>19079</v>
      </c>
      <c r="B3655" s="124"/>
      <c r="C3655" s="124" t="s">
        <v>23950</v>
      </c>
      <c r="D3655" s="124" t="s">
        <v>3706</v>
      </c>
      <c r="E3655" s="124" t="s">
        <v>31210</v>
      </c>
      <c r="F3655" s="124" t="s">
        <v>2297</v>
      </c>
      <c r="G3655" s="125" t="s">
        <v>2013</v>
      </c>
      <c r="H3655" s="125">
        <v>8540</v>
      </c>
      <c r="I3655" s="125">
        <v>7325646330</v>
      </c>
      <c r="J3655" s="124" t="s">
        <v>31502</v>
      </c>
      <c r="K3655" s="125" t="s">
        <v>50152</v>
      </c>
      <c r="L3655" s="124" t="s">
        <v>53279</v>
      </c>
      <c r="M3655" s="125" t="s">
        <v>56941</v>
      </c>
    </row>
    <row r="3656" spans="1:13" s="76" customFormat="1" ht="15.75" customHeight="1" x14ac:dyDescent="0.3">
      <c r="A3656" s="127" t="s">
        <v>1166</v>
      </c>
      <c r="B3656" s="127"/>
      <c r="C3656" s="127" t="s">
        <v>4919</v>
      </c>
      <c r="D3656" s="127" t="s">
        <v>6538</v>
      </c>
      <c r="E3656" s="127" t="s">
        <v>6539</v>
      </c>
      <c r="F3656" s="127" t="s">
        <v>5639</v>
      </c>
      <c r="G3656" s="125" t="s">
        <v>2003</v>
      </c>
      <c r="H3656" s="125" t="s">
        <v>6540</v>
      </c>
      <c r="I3656" s="125" t="s">
        <v>13612</v>
      </c>
      <c r="J3656" s="127" t="s">
        <v>13613</v>
      </c>
      <c r="K3656" s="125" t="s">
        <v>8479</v>
      </c>
      <c r="L3656" s="127" t="s">
        <v>13615</v>
      </c>
      <c r="M3656" s="125" t="s">
        <v>56941</v>
      </c>
    </row>
    <row r="3657" spans="1:13" s="76" customFormat="1" ht="110.25" customHeight="1" x14ac:dyDescent="0.3">
      <c r="A3657" s="124" t="s">
        <v>19123</v>
      </c>
      <c r="B3657" s="124"/>
      <c r="C3657" s="124" t="s">
        <v>2167</v>
      </c>
      <c r="D3657" s="124" t="s">
        <v>21269</v>
      </c>
      <c r="E3657" s="124" t="s">
        <v>31589</v>
      </c>
      <c r="F3657" s="124" t="s">
        <v>31590</v>
      </c>
      <c r="G3657" s="125" t="s">
        <v>2013</v>
      </c>
      <c r="H3657" s="125">
        <v>7734</v>
      </c>
      <c r="I3657" s="125">
        <v>6092800301</v>
      </c>
      <c r="J3657" s="124" t="s">
        <v>31591</v>
      </c>
      <c r="K3657" s="125" t="s">
        <v>37363</v>
      </c>
      <c r="L3657" s="124" t="s">
        <v>53443</v>
      </c>
      <c r="M3657" s="125" t="s">
        <v>56941</v>
      </c>
    </row>
    <row r="3658" spans="1:13" s="76" customFormat="1" ht="31.5" customHeight="1" x14ac:dyDescent="0.3">
      <c r="A3658" s="124" t="s">
        <v>19081</v>
      </c>
      <c r="B3658" s="124"/>
      <c r="C3658" s="124" t="s">
        <v>20913</v>
      </c>
      <c r="D3658" s="124" t="s">
        <v>23952</v>
      </c>
      <c r="E3658" s="124" t="s">
        <v>31505</v>
      </c>
      <c r="F3658" s="124" t="s">
        <v>8095</v>
      </c>
      <c r="G3658" s="125" t="s">
        <v>2013</v>
      </c>
      <c r="H3658" s="125">
        <v>7735</v>
      </c>
      <c r="I3658" s="125">
        <v>7327210094</v>
      </c>
      <c r="J3658" s="124" t="s">
        <v>31506</v>
      </c>
      <c r="K3658" s="125" t="s">
        <v>50114</v>
      </c>
      <c r="L3658" s="124" t="s">
        <v>53442</v>
      </c>
      <c r="M3658" s="125" t="s">
        <v>56941</v>
      </c>
    </row>
    <row r="3659" spans="1:13" s="76" customFormat="1" ht="63" customHeight="1" x14ac:dyDescent="0.3">
      <c r="A3659" s="124" t="s">
        <v>19080</v>
      </c>
      <c r="B3659" s="124"/>
      <c r="C3659" s="124" t="s">
        <v>21105</v>
      </c>
      <c r="D3659" s="124" t="s">
        <v>23951</v>
      </c>
      <c r="E3659" s="124" t="s">
        <v>31503</v>
      </c>
      <c r="F3659" s="124" t="s">
        <v>3722</v>
      </c>
      <c r="G3659" s="125" t="s">
        <v>2013</v>
      </c>
      <c r="H3659" s="125">
        <v>7070</v>
      </c>
      <c r="I3659" s="125">
        <v>2019352163</v>
      </c>
      <c r="J3659" s="124" t="s">
        <v>31504</v>
      </c>
      <c r="K3659" s="125" t="s">
        <v>37363</v>
      </c>
      <c r="L3659" s="124" t="s">
        <v>53441</v>
      </c>
      <c r="M3659" s="125" t="s">
        <v>56941</v>
      </c>
    </row>
    <row r="3660" spans="1:13" s="76" customFormat="1" ht="204.75" customHeight="1" x14ac:dyDescent="0.3">
      <c r="A3660" s="124" t="s">
        <v>19082</v>
      </c>
      <c r="B3660" s="124"/>
      <c r="C3660" s="124" t="s">
        <v>20971</v>
      </c>
      <c r="D3660" s="124" t="s">
        <v>23953</v>
      </c>
      <c r="E3660" s="124" t="s">
        <v>31507</v>
      </c>
      <c r="F3660" s="124" t="s">
        <v>2751</v>
      </c>
      <c r="G3660" s="125" t="s">
        <v>2019</v>
      </c>
      <c r="H3660" s="125">
        <v>19115</v>
      </c>
      <c r="I3660" s="125" t="s">
        <v>35584</v>
      </c>
      <c r="J3660" s="124" t="s">
        <v>31508</v>
      </c>
      <c r="K3660" s="125" t="s">
        <v>37362</v>
      </c>
      <c r="L3660" s="124" t="s">
        <v>53440</v>
      </c>
      <c r="M3660" s="125" t="s">
        <v>56942</v>
      </c>
    </row>
    <row r="3661" spans="1:13" s="76" customFormat="1" ht="47.25" customHeight="1" x14ac:dyDescent="0.3">
      <c r="A3661" s="124" t="s">
        <v>19124</v>
      </c>
      <c r="B3661" s="124"/>
      <c r="C3661" s="124" t="s">
        <v>5175</v>
      </c>
      <c r="D3661" s="124" t="s">
        <v>2808</v>
      </c>
      <c r="E3661" s="124" t="s">
        <v>31592</v>
      </c>
      <c r="F3661" s="124" t="s">
        <v>2034</v>
      </c>
      <c r="G3661" s="125" t="s">
        <v>2013</v>
      </c>
      <c r="H3661" s="125">
        <v>7940</v>
      </c>
      <c r="I3661" s="125">
        <v>9088720959</v>
      </c>
      <c r="J3661" s="124" t="s">
        <v>31593</v>
      </c>
      <c r="K3661" s="125" t="s">
        <v>37363</v>
      </c>
      <c r="L3661" s="124" t="s">
        <v>53439</v>
      </c>
      <c r="M3661" s="125" t="s">
        <v>56941</v>
      </c>
    </row>
    <row r="3662" spans="1:13" s="76" customFormat="1" ht="94.5" customHeight="1" x14ac:dyDescent="0.3">
      <c r="A3662" s="124" t="s">
        <v>19083</v>
      </c>
      <c r="B3662" s="124"/>
      <c r="C3662" s="124" t="s">
        <v>21570</v>
      </c>
      <c r="D3662" s="124" t="s">
        <v>23954</v>
      </c>
      <c r="E3662" s="124" t="s">
        <v>31509</v>
      </c>
      <c r="F3662" s="124" t="s">
        <v>2419</v>
      </c>
      <c r="G3662" s="125" t="s">
        <v>2013</v>
      </c>
      <c r="H3662" s="125">
        <v>7054</v>
      </c>
      <c r="I3662" s="125" t="s">
        <v>35582</v>
      </c>
      <c r="J3662" s="124" t="s">
        <v>31510</v>
      </c>
      <c r="K3662" s="125" t="s">
        <v>37361</v>
      </c>
      <c r="L3662" s="124" t="s">
        <v>53139</v>
      </c>
      <c r="M3662" s="125" t="s">
        <v>56941</v>
      </c>
    </row>
    <row r="3663" spans="1:13" s="76" customFormat="1" ht="31.5" customHeight="1" x14ac:dyDescent="0.3">
      <c r="A3663" s="124" t="s">
        <v>19084</v>
      </c>
      <c r="B3663" s="124"/>
      <c r="C3663" s="124" t="s">
        <v>6921</v>
      </c>
      <c r="D3663" s="124" t="s">
        <v>5633</v>
      </c>
      <c r="E3663" s="124" t="s">
        <v>31511</v>
      </c>
      <c r="F3663" s="124" t="s">
        <v>8348</v>
      </c>
      <c r="G3663" s="125" t="s">
        <v>2013</v>
      </c>
      <c r="H3663" s="125">
        <v>8550</v>
      </c>
      <c r="I3663" s="125">
        <v>5102794874</v>
      </c>
      <c r="J3663" s="124" t="s">
        <v>31512</v>
      </c>
      <c r="K3663" s="125" t="s">
        <v>37363</v>
      </c>
      <c r="L3663" s="124" t="s">
        <v>53438</v>
      </c>
      <c r="M3663" s="125" t="s">
        <v>56941</v>
      </c>
    </row>
    <row r="3664" spans="1:13" s="76" customFormat="1" ht="15.75" customHeight="1" x14ac:dyDescent="0.3">
      <c r="A3664" s="127" t="s">
        <v>1167</v>
      </c>
      <c r="B3664" s="127"/>
      <c r="C3664" s="127" t="s">
        <v>4646</v>
      </c>
      <c r="D3664" s="127" t="s">
        <v>2608</v>
      </c>
      <c r="E3664" s="127" t="s">
        <v>6541</v>
      </c>
      <c r="F3664" s="127" t="s">
        <v>2710</v>
      </c>
      <c r="G3664" s="125" t="s">
        <v>2013</v>
      </c>
      <c r="H3664" s="125" t="s">
        <v>2250</v>
      </c>
      <c r="I3664" s="125" t="s">
        <v>13616</v>
      </c>
      <c r="J3664" s="127" t="s">
        <v>13618</v>
      </c>
      <c r="K3664" s="125" t="s">
        <v>8479</v>
      </c>
      <c r="L3664" s="127" t="s">
        <v>13620</v>
      </c>
      <c r="M3664" s="125" t="s">
        <v>56942</v>
      </c>
    </row>
    <row r="3665" spans="1:13" s="76" customFormat="1" ht="47.25" customHeight="1" x14ac:dyDescent="0.3">
      <c r="A3665" s="127" t="s">
        <v>1168</v>
      </c>
      <c r="B3665" s="127"/>
      <c r="C3665" s="127" t="s">
        <v>6542</v>
      </c>
      <c r="D3665" s="127" t="s">
        <v>6543</v>
      </c>
      <c r="E3665" s="127" t="s">
        <v>6544</v>
      </c>
      <c r="F3665" s="127" t="s">
        <v>3751</v>
      </c>
      <c r="G3665" s="125" t="s">
        <v>2013</v>
      </c>
      <c r="H3665" s="125" t="s">
        <v>4756</v>
      </c>
      <c r="I3665" s="125" t="s">
        <v>13621</v>
      </c>
      <c r="J3665" s="127" t="s">
        <v>13623</v>
      </c>
      <c r="K3665" s="125" t="s">
        <v>8479</v>
      </c>
      <c r="L3665" s="127" t="s">
        <v>13624</v>
      </c>
      <c r="M3665" s="125" t="s">
        <v>56941</v>
      </c>
    </row>
    <row r="3666" spans="1:13" s="76" customFormat="1" ht="47.25" customHeight="1" x14ac:dyDescent="0.3">
      <c r="A3666" s="124" t="s">
        <v>19085</v>
      </c>
      <c r="B3666" s="124"/>
      <c r="C3666" s="124" t="s">
        <v>20608</v>
      </c>
      <c r="D3666" s="124" t="s">
        <v>23955</v>
      </c>
      <c r="E3666" s="124" t="s">
        <v>31513</v>
      </c>
      <c r="F3666" s="124" t="s">
        <v>2090</v>
      </c>
      <c r="G3666" s="125" t="s">
        <v>2013</v>
      </c>
      <c r="H3666" s="125">
        <v>8037</v>
      </c>
      <c r="I3666" s="125">
        <v>6095617103</v>
      </c>
      <c r="J3666" s="124" t="s">
        <v>31514</v>
      </c>
      <c r="K3666" s="125" t="s">
        <v>37363</v>
      </c>
      <c r="L3666" s="124" t="s">
        <v>53437</v>
      </c>
      <c r="M3666" s="125" t="s">
        <v>56941</v>
      </c>
    </row>
    <row r="3667" spans="1:13" s="76" customFormat="1" ht="15.75" customHeight="1" x14ac:dyDescent="0.3">
      <c r="A3667" s="124" t="s">
        <v>19086</v>
      </c>
      <c r="B3667" s="124"/>
      <c r="C3667" s="124" t="s">
        <v>23956</v>
      </c>
      <c r="D3667" s="124" t="s">
        <v>23957</v>
      </c>
      <c r="E3667" s="124" t="s">
        <v>31515</v>
      </c>
      <c r="F3667" s="124" t="s">
        <v>6698</v>
      </c>
      <c r="G3667" s="125" t="s">
        <v>2013</v>
      </c>
      <c r="H3667" s="125">
        <v>7927</v>
      </c>
      <c r="I3667" s="125">
        <v>9732994455</v>
      </c>
      <c r="J3667" s="124" t="s">
        <v>31516</v>
      </c>
      <c r="K3667" s="125" t="s">
        <v>37363</v>
      </c>
      <c r="L3667" s="124" t="s">
        <v>53436</v>
      </c>
      <c r="M3667" s="125" t="s">
        <v>56941</v>
      </c>
    </row>
    <row r="3668" spans="1:13" s="76" customFormat="1" ht="31.5" customHeight="1" x14ac:dyDescent="0.3">
      <c r="A3668" s="127" t="s">
        <v>1169</v>
      </c>
      <c r="B3668" s="127"/>
      <c r="C3668" s="127" t="s">
        <v>2350</v>
      </c>
      <c r="D3668" s="127" t="s">
        <v>2140</v>
      </c>
      <c r="E3668" s="127" t="s">
        <v>6545</v>
      </c>
      <c r="F3668" s="127" t="s">
        <v>5132</v>
      </c>
      <c r="G3668" s="125" t="s">
        <v>2013</v>
      </c>
      <c r="H3668" s="125" t="s">
        <v>3992</v>
      </c>
      <c r="I3668" s="125" t="s">
        <v>13625</v>
      </c>
      <c r="J3668" s="127" t="s">
        <v>13626</v>
      </c>
      <c r="K3668" s="125" t="s">
        <v>50158</v>
      </c>
      <c r="L3668" s="127" t="s">
        <v>13627</v>
      </c>
      <c r="M3668" s="125" t="s">
        <v>56941</v>
      </c>
    </row>
    <row r="3669" spans="1:13" s="76" customFormat="1" ht="31.5" customHeight="1" x14ac:dyDescent="0.3">
      <c r="A3669" s="124" t="s">
        <v>19087</v>
      </c>
      <c r="B3669" s="124"/>
      <c r="C3669" s="124" t="s">
        <v>2797</v>
      </c>
      <c r="D3669" s="124" t="s">
        <v>23958</v>
      </c>
      <c r="E3669" s="124" t="s">
        <v>31517</v>
      </c>
      <c r="F3669" s="124" t="s">
        <v>3468</v>
      </c>
      <c r="G3669" s="125" t="s">
        <v>2013</v>
      </c>
      <c r="H3669" s="125">
        <v>8854</v>
      </c>
      <c r="I3669" s="125" t="s">
        <v>35579</v>
      </c>
      <c r="J3669" s="124" t="s">
        <v>31518</v>
      </c>
      <c r="K3669" s="125" t="s">
        <v>37361</v>
      </c>
      <c r="L3669" s="124" t="s">
        <v>53435</v>
      </c>
      <c r="M3669" s="125" t="s">
        <v>56941</v>
      </c>
    </row>
    <row r="3670" spans="1:13" s="76" customFormat="1" ht="31.5" customHeight="1" x14ac:dyDescent="0.3">
      <c r="A3670" s="124" t="s">
        <v>19088</v>
      </c>
      <c r="B3670" s="124"/>
      <c r="C3670" s="124" t="s">
        <v>23959</v>
      </c>
      <c r="D3670" s="124" t="s">
        <v>23960</v>
      </c>
      <c r="E3670" s="124" t="s">
        <v>31519</v>
      </c>
      <c r="F3670" s="124" t="s">
        <v>2029</v>
      </c>
      <c r="G3670" s="125" t="s">
        <v>2013</v>
      </c>
      <c r="H3670" s="125">
        <v>7112</v>
      </c>
      <c r="I3670" s="125" t="s">
        <v>35577</v>
      </c>
      <c r="J3670" s="124" t="s">
        <v>31520</v>
      </c>
      <c r="K3670" s="125" t="s">
        <v>37361</v>
      </c>
      <c r="L3670" s="124" t="s">
        <v>53434</v>
      </c>
      <c r="M3670" s="125" t="s">
        <v>56942</v>
      </c>
    </row>
    <row r="3671" spans="1:13" s="76" customFormat="1" ht="31.5" customHeight="1" x14ac:dyDescent="0.3">
      <c r="A3671" s="124" t="s">
        <v>19089</v>
      </c>
      <c r="B3671" s="124"/>
      <c r="C3671" s="124" t="s">
        <v>6289</v>
      </c>
      <c r="D3671" s="124" t="s">
        <v>21782</v>
      </c>
      <c r="E3671" s="124" t="s">
        <v>31521</v>
      </c>
      <c r="F3671" s="124" t="s">
        <v>2287</v>
      </c>
      <c r="G3671" s="125" t="s">
        <v>2013</v>
      </c>
      <c r="H3671" s="125">
        <v>7031</v>
      </c>
      <c r="I3671" s="125" t="s">
        <v>35576</v>
      </c>
      <c r="J3671" s="124" t="s">
        <v>31522</v>
      </c>
      <c r="K3671" s="125" t="s">
        <v>37365</v>
      </c>
      <c r="L3671" s="124" t="s">
        <v>53433</v>
      </c>
      <c r="M3671" s="125" t="s">
        <v>56941</v>
      </c>
    </row>
    <row r="3672" spans="1:13" s="76" customFormat="1" ht="31.5" customHeight="1" x14ac:dyDescent="0.3">
      <c r="A3672" s="124" t="s">
        <v>19090</v>
      </c>
      <c r="B3672" s="124"/>
      <c r="C3672" s="124" t="s">
        <v>3473</v>
      </c>
      <c r="D3672" s="124" t="s">
        <v>23961</v>
      </c>
      <c r="E3672" s="124" t="s">
        <v>31523</v>
      </c>
      <c r="F3672" s="124" t="s">
        <v>5293</v>
      </c>
      <c r="G3672" s="125" t="s">
        <v>2013</v>
      </c>
      <c r="H3672" s="125">
        <v>7701</v>
      </c>
      <c r="I3672" s="125" t="s">
        <v>35575</v>
      </c>
      <c r="J3672" s="124" t="s">
        <v>31524</v>
      </c>
      <c r="K3672" s="125" t="s">
        <v>37364</v>
      </c>
      <c r="L3672" s="124" t="s">
        <v>53432</v>
      </c>
      <c r="M3672" s="125" t="s">
        <v>56941</v>
      </c>
    </row>
    <row r="3673" spans="1:13" s="76" customFormat="1" ht="141.75" customHeight="1" x14ac:dyDescent="0.3">
      <c r="A3673" s="127" t="s">
        <v>1170</v>
      </c>
      <c r="B3673" s="127"/>
      <c r="C3673" s="127" t="s">
        <v>6546</v>
      </c>
      <c r="D3673" s="127" t="s">
        <v>6547</v>
      </c>
      <c r="E3673" s="127" t="s">
        <v>6548</v>
      </c>
      <c r="F3673" s="127" t="s">
        <v>2830</v>
      </c>
      <c r="G3673" s="125" t="s">
        <v>2013</v>
      </c>
      <c r="H3673" s="125" t="s">
        <v>2831</v>
      </c>
      <c r="I3673" s="125" t="s">
        <v>13628</v>
      </c>
      <c r="J3673" s="127" t="s">
        <v>13629</v>
      </c>
      <c r="K3673" s="125" t="s">
        <v>8473</v>
      </c>
      <c r="L3673" s="127" t="s">
        <v>13631</v>
      </c>
      <c r="M3673" s="125" t="s">
        <v>56941</v>
      </c>
    </row>
    <row r="3674" spans="1:13" s="76" customFormat="1" ht="63" customHeight="1" x14ac:dyDescent="0.3">
      <c r="A3674" s="124" t="s">
        <v>19091</v>
      </c>
      <c r="B3674" s="124"/>
      <c r="C3674" s="124" t="s">
        <v>3086</v>
      </c>
      <c r="D3674" s="124" t="s">
        <v>23962</v>
      </c>
      <c r="E3674" s="124" t="s">
        <v>31525</v>
      </c>
      <c r="F3674" s="124" t="s">
        <v>27420</v>
      </c>
      <c r="G3674" s="125" t="s">
        <v>2013</v>
      </c>
      <c r="H3674" s="125">
        <v>7652</v>
      </c>
      <c r="I3674" s="125" t="s">
        <v>35573</v>
      </c>
      <c r="J3674" s="124" t="s">
        <v>31526</v>
      </c>
      <c r="K3674" s="125" t="s">
        <v>37363</v>
      </c>
      <c r="L3674" s="124" t="s">
        <v>53431</v>
      </c>
      <c r="M3674" s="125" t="s">
        <v>56941</v>
      </c>
    </row>
    <row r="3675" spans="1:13" s="76" customFormat="1" ht="47.25" customHeight="1" x14ac:dyDescent="0.3">
      <c r="A3675" s="124" t="s">
        <v>19125</v>
      </c>
      <c r="B3675" s="124"/>
      <c r="C3675" s="124" t="s">
        <v>4097</v>
      </c>
      <c r="D3675" s="124" t="s">
        <v>23999</v>
      </c>
      <c r="E3675" s="124" t="s">
        <v>31594</v>
      </c>
      <c r="F3675" s="124" t="s">
        <v>31595</v>
      </c>
      <c r="G3675" s="125" t="s">
        <v>2019</v>
      </c>
      <c r="H3675" s="125">
        <v>18954</v>
      </c>
      <c r="I3675" s="125">
        <v>2153649526</v>
      </c>
      <c r="J3675" s="124" t="s">
        <v>31596</v>
      </c>
      <c r="K3675" s="125" t="s">
        <v>37363</v>
      </c>
      <c r="L3675" s="124" t="s">
        <v>53430</v>
      </c>
      <c r="M3675" s="129" t="s">
        <v>56941</v>
      </c>
    </row>
    <row r="3676" spans="1:13" s="76" customFormat="1" ht="47.25" customHeight="1" x14ac:dyDescent="0.3">
      <c r="A3676" s="127" t="s">
        <v>1171</v>
      </c>
      <c r="B3676" s="127"/>
      <c r="C3676" s="127" t="s">
        <v>6549</v>
      </c>
      <c r="D3676" s="127" t="s">
        <v>6550</v>
      </c>
      <c r="E3676" s="127" t="s">
        <v>6551</v>
      </c>
      <c r="F3676" s="127" t="s">
        <v>2029</v>
      </c>
      <c r="G3676" s="125" t="s">
        <v>2013</v>
      </c>
      <c r="H3676" s="125" t="s">
        <v>3214</v>
      </c>
      <c r="I3676" s="125" t="s">
        <v>13632</v>
      </c>
      <c r="J3676" s="127" t="s">
        <v>13634</v>
      </c>
      <c r="K3676" s="125" t="s">
        <v>8479</v>
      </c>
      <c r="L3676" s="127" t="s">
        <v>13636</v>
      </c>
      <c r="M3676" s="125" t="s">
        <v>56942</v>
      </c>
    </row>
    <row r="3677" spans="1:13" s="76" customFormat="1" ht="94.5" customHeight="1" x14ac:dyDescent="0.3">
      <c r="A3677" s="127" t="s">
        <v>1172</v>
      </c>
      <c r="B3677" s="127"/>
      <c r="C3677" s="127" t="s">
        <v>6552</v>
      </c>
      <c r="D3677" s="127" t="s">
        <v>6553</v>
      </c>
      <c r="E3677" s="127" t="s">
        <v>6554</v>
      </c>
      <c r="F3677" s="127" t="s">
        <v>6555</v>
      </c>
      <c r="G3677" s="125" t="s">
        <v>2003</v>
      </c>
      <c r="H3677" s="125" t="s">
        <v>6556</v>
      </c>
      <c r="I3677" s="125" t="s">
        <v>13637</v>
      </c>
      <c r="J3677" s="127" t="s">
        <v>13638</v>
      </c>
      <c r="K3677" s="125" t="s">
        <v>8479</v>
      </c>
      <c r="L3677" s="127" t="s">
        <v>13640</v>
      </c>
      <c r="M3677" s="125" t="s">
        <v>56941</v>
      </c>
    </row>
    <row r="3678" spans="1:13" s="76" customFormat="1" ht="94.5" customHeight="1" x14ac:dyDescent="0.3">
      <c r="A3678" s="124" t="s">
        <v>19092</v>
      </c>
      <c r="B3678" s="124"/>
      <c r="C3678" s="124" t="s">
        <v>21570</v>
      </c>
      <c r="D3678" s="124" t="s">
        <v>23963</v>
      </c>
      <c r="E3678" s="124" t="s">
        <v>31527</v>
      </c>
      <c r="F3678" s="124" t="s">
        <v>3116</v>
      </c>
      <c r="G3678" s="125" t="s">
        <v>2013</v>
      </c>
      <c r="H3678" s="125">
        <v>8736</v>
      </c>
      <c r="I3678" s="125">
        <v>7322235595</v>
      </c>
      <c r="J3678" s="124" t="s">
        <v>31528</v>
      </c>
      <c r="K3678" s="125" t="s">
        <v>37363</v>
      </c>
      <c r="L3678" s="124" t="s">
        <v>53429</v>
      </c>
      <c r="M3678" s="125" t="s">
        <v>56941</v>
      </c>
    </row>
    <row r="3679" spans="1:13" s="76" customFormat="1" ht="31.5" customHeight="1" x14ac:dyDescent="0.3">
      <c r="A3679" s="124" t="s">
        <v>19093</v>
      </c>
      <c r="B3679" s="124"/>
      <c r="C3679" s="124" t="s">
        <v>3238</v>
      </c>
      <c r="D3679" s="124" t="s">
        <v>22335</v>
      </c>
      <c r="E3679" s="124" t="s">
        <v>31529</v>
      </c>
      <c r="F3679" s="124" t="s">
        <v>5204</v>
      </c>
      <c r="G3679" s="125" t="s">
        <v>2019</v>
      </c>
      <c r="H3679" s="125">
        <v>19428</v>
      </c>
      <c r="I3679" s="125" t="s">
        <v>35571</v>
      </c>
      <c r="J3679" s="124" t="s">
        <v>31530</v>
      </c>
      <c r="K3679" s="125" t="s">
        <v>37362</v>
      </c>
      <c r="L3679" s="124" t="s">
        <v>53428</v>
      </c>
      <c r="M3679" s="125" t="s">
        <v>56941</v>
      </c>
    </row>
    <row r="3680" spans="1:13" s="76" customFormat="1" ht="63" customHeight="1" x14ac:dyDescent="0.3">
      <c r="A3680" s="124" t="s">
        <v>19094</v>
      </c>
      <c r="B3680" s="124"/>
      <c r="C3680" s="124" t="s">
        <v>23964</v>
      </c>
      <c r="D3680" s="124" t="s">
        <v>23965</v>
      </c>
      <c r="E3680" s="124" t="s">
        <v>31531</v>
      </c>
      <c r="F3680" s="124" t="s">
        <v>2487</v>
      </c>
      <c r="G3680" s="125" t="s">
        <v>2013</v>
      </c>
      <c r="H3680" s="125">
        <v>7083</v>
      </c>
      <c r="I3680" s="125" t="s">
        <v>35569</v>
      </c>
      <c r="J3680" s="124" t="s">
        <v>31532</v>
      </c>
      <c r="K3680" s="125" t="s">
        <v>37361</v>
      </c>
      <c r="L3680" s="124" t="s">
        <v>53427</v>
      </c>
      <c r="M3680" s="125" t="s">
        <v>56941</v>
      </c>
    </row>
    <row r="3681" spans="1:13" s="76" customFormat="1" ht="31.5" customHeight="1" x14ac:dyDescent="0.3">
      <c r="A3681" s="127" t="s">
        <v>1173</v>
      </c>
      <c r="B3681" s="127"/>
      <c r="C3681" s="127" t="s">
        <v>4964</v>
      </c>
      <c r="D3681" s="127" t="s">
        <v>6557</v>
      </c>
      <c r="E3681" s="127" t="s">
        <v>6558</v>
      </c>
      <c r="F3681" s="127" t="s">
        <v>4931</v>
      </c>
      <c r="G3681" s="125" t="s">
        <v>2003</v>
      </c>
      <c r="H3681" s="125" t="s">
        <v>4795</v>
      </c>
      <c r="I3681" s="125" t="s">
        <v>13641</v>
      </c>
      <c r="J3681" s="127" t="s">
        <v>13643</v>
      </c>
      <c r="K3681" s="125" t="s">
        <v>8479</v>
      </c>
      <c r="L3681" s="127" t="s">
        <v>13644</v>
      </c>
      <c r="M3681" s="125" t="s">
        <v>56941</v>
      </c>
    </row>
    <row r="3682" spans="1:13" s="76" customFormat="1" ht="15.75" customHeight="1" x14ac:dyDescent="0.3">
      <c r="A3682" s="124" t="s">
        <v>19126</v>
      </c>
      <c r="B3682" s="124"/>
      <c r="C3682" s="124" t="s">
        <v>22465</v>
      </c>
      <c r="D3682" s="124" t="s">
        <v>22466</v>
      </c>
      <c r="E3682" s="124" t="s">
        <v>31597</v>
      </c>
      <c r="F3682" s="124" t="s">
        <v>4922</v>
      </c>
      <c r="G3682" s="125" t="s">
        <v>2013</v>
      </c>
      <c r="H3682" s="125">
        <v>7728</v>
      </c>
      <c r="I3682" s="125">
        <v>7326259300</v>
      </c>
      <c r="J3682" s="124" t="s">
        <v>28673</v>
      </c>
      <c r="K3682" s="125" t="s">
        <v>37363</v>
      </c>
      <c r="L3682" s="124" t="s">
        <v>56885</v>
      </c>
      <c r="M3682" s="125" t="s">
        <v>56941</v>
      </c>
    </row>
    <row r="3683" spans="1:13" s="76" customFormat="1" ht="110.25" customHeight="1" x14ac:dyDescent="0.3">
      <c r="A3683" s="124" t="s">
        <v>19095</v>
      </c>
      <c r="B3683" s="124"/>
      <c r="C3683" s="124" t="s">
        <v>2087</v>
      </c>
      <c r="D3683" s="124" t="s">
        <v>23966</v>
      </c>
      <c r="E3683" s="124" t="s">
        <v>31533</v>
      </c>
      <c r="F3683" s="124" t="s">
        <v>5893</v>
      </c>
      <c r="G3683" s="125" t="s">
        <v>2013</v>
      </c>
      <c r="H3683" s="125">
        <v>8091</v>
      </c>
      <c r="I3683" s="125" t="s">
        <v>35568</v>
      </c>
      <c r="J3683" s="124" t="s">
        <v>31534</v>
      </c>
      <c r="K3683" s="125" t="s">
        <v>37363</v>
      </c>
      <c r="L3683" s="124" t="s">
        <v>53426</v>
      </c>
      <c r="M3683" s="125" t="s">
        <v>56941</v>
      </c>
    </row>
    <row r="3684" spans="1:13" s="76" customFormat="1" ht="31.5" customHeight="1" x14ac:dyDescent="0.3">
      <c r="A3684" s="124" t="s">
        <v>19096</v>
      </c>
      <c r="B3684" s="124"/>
      <c r="C3684" s="124" t="s">
        <v>20758</v>
      </c>
      <c r="D3684" s="124" t="s">
        <v>23967</v>
      </c>
      <c r="E3684" s="124" t="s">
        <v>31535</v>
      </c>
      <c r="F3684" s="124" t="s">
        <v>31536</v>
      </c>
      <c r="G3684" s="125" t="s">
        <v>2003</v>
      </c>
      <c r="H3684" s="125">
        <v>11752</v>
      </c>
      <c r="I3684" s="125" t="s">
        <v>35566</v>
      </c>
      <c r="J3684" s="124" t="s">
        <v>31537</v>
      </c>
      <c r="K3684" s="125" t="s">
        <v>37362</v>
      </c>
      <c r="L3684" s="124" t="s">
        <v>53425</v>
      </c>
      <c r="M3684" s="125" t="s">
        <v>56941</v>
      </c>
    </row>
    <row r="3685" spans="1:13" s="76" customFormat="1" ht="94.5" customHeight="1" x14ac:dyDescent="0.3">
      <c r="A3685" s="124" t="s">
        <v>19127</v>
      </c>
      <c r="B3685" s="124"/>
      <c r="C3685" s="124" t="s">
        <v>3250</v>
      </c>
      <c r="D3685" s="124" t="s">
        <v>24000</v>
      </c>
      <c r="E3685" s="124" t="s">
        <v>31598</v>
      </c>
      <c r="F3685" s="124" t="s">
        <v>31306</v>
      </c>
      <c r="G3685" s="125" t="s">
        <v>2013</v>
      </c>
      <c r="H3685" s="125">
        <v>7410</v>
      </c>
      <c r="I3685" s="125">
        <v>2019236036</v>
      </c>
      <c r="J3685" s="124" t="s">
        <v>31599</v>
      </c>
      <c r="K3685" s="125" t="s">
        <v>37363</v>
      </c>
      <c r="L3685" s="124" t="s">
        <v>53424</v>
      </c>
      <c r="M3685" s="125" t="s">
        <v>56941</v>
      </c>
    </row>
    <row r="3686" spans="1:13" s="76" customFormat="1" ht="78.75" customHeight="1" x14ac:dyDescent="0.3">
      <c r="A3686" s="124" t="s">
        <v>1174</v>
      </c>
      <c r="B3686" s="124"/>
      <c r="C3686" s="124" t="s">
        <v>22289</v>
      </c>
      <c r="D3686" s="124" t="s">
        <v>23968</v>
      </c>
      <c r="E3686" s="124" t="s">
        <v>31538</v>
      </c>
      <c r="F3686" s="124" t="s">
        <v>2751</v>
      </c>
      <c r="G3686" s="125" t="s">
        <v>2019</v>
      </c>
      <c r="H3686" s="125">
        <v>19136</v>
      </c>
      <c r="I3686" s="125" t="s">
        <v>35564</v>
      </c>
      <c r="J3686" s="124" t="s">
        <v>13645</v>
      </c>
      <c r="K3686" s="125" t="s">
        <v>50707</v>
      </c>
      <c r="L3686" s="127" t="s">
        <v>13646</v>
      </c>
      <c r="M3686" s="125" t="s">
        <v>56942</v>
      </c>
    </row>
    <row r="3687" spans="1:13" s="76" customFormat="1" ht="31.5" customHeight="1" x14ac:dyDescent="0.3">
      <c r="A3687" s="124" t="s">
        <v>19097</v>
      </c>
      <c r="B3687" s="124"/>
      <c r="C3687" s="124" t="s">
        <v>23969</v>
      </c>
      <c r="D3687" s="124" t="s">
        <v>23970</v>
      </c>
      <c r="E3687" s="124" t="s">
        <v>31539</v>
      </c>
      <c r="F3687" s="124" t="s">
        <v>26607</v>
      </c>
      <c r="G3687" s="125" t="s">
        <v>2013</v>
      </c>
      <c r="H3687" s="125">
        <v>7002</v>
      </c>
      <c r="I3687" s="125" t="s">
        <v>35562</v>
      </c>
      <c r="J3687" s="124" t="s">
        <v>31540</v>
      </c>
      <c r="K3687" s="125" t="s">
        <v>37363</v>
      </c>
      <c r="L3687" s="124" t="s">
        <v>53423</v>
      </c>
      <c r="M3687" s="125" t="s">
        <v>56941</v>
      </c>
    </row>
    <row r="3688" spans="1:13" s="76" customFormat="1" ht="47.25" customHeight="1" x14ac:dyDescent="0.3">
      <c r="A3688" s="124" t="s">
        <v>19128</v>
      </c>
      <c r="B3688" s="124"/>
      <c r="C3688" s="124" t="s">
        <v>24001</v>
      </c>
      <c r="D3688" s="124" t="s">
        <v>24002</v>
      </c>
      <c r="E3688" s="124" t="s">
        <v>31600</v>
      </c>
      <c r="F3688" s="124" t="s">
        <v>5384</v>
      </c>
      <c r="G3688" s="125" t="s">
        <v>2013</v>
      </c>
      <c r="H3688" s="125">
        <v>8077</v>
      </c>
      <c r="I3688" s="125">
        <v>8564611100</v>
      </c>
      <c r="J3688" s="124" t="s">
        <v>31601</v>
      </c>
      <c r="K3688" s="125" t="s">
        <v>37363</v>
      </c>
      <c r="L3688" s="124" t="s">
        <v>53422</v>
      </c>
      <c r="M3688" s="125" t="s">
        <v>56941</v>
      </c>
    </row>
    <row r="3689" spans="1:13" s="76" customFormat="1" ht="47.25" customHeight="1" x14ac:dyDescent="0.3">
      <c r="A3689" s="124" t="s">
        <v>19098</v>
      </c>
      <c r="B3689" s="124"/>
      <c r="C3689" s="124" t="s">
        <v>23971</v>
      </c>
      <c r="D3689" s="124" t="s">
        <v>23972</v>
      </c>
      <c r="E3689" s="124" t="s">
        <v>31541</v>
      </c>
      <c r="F3689" s="124" t="s">
        <v>31542</v>
      </c>
      <c r="G3689" s="125" t="s">
        <v>2013</v>
      </c>
      <c r="H3689" s="125">
        <v>8620</v>
      </c>
      <c r="I3689" s="125">
        <v>8774995886</v>
      </c>
      <c r="J3689" s="124" t="s">
        <v>31543</v>
      </c>
      <c r="K3689" s="125" t="s">
        <v>37363</v>
      </c>
      <c r="L3689" s="124" t="s">
        <v>53421</v>
      </c>
      <c r="M3689" s="125" t="s">
        <v>56941</v>
      </c>
    </row>
    <row r="3690" spans="1:13" s="76" customFormat="1" ht="47.25" customHeight="1" x14ac:dyDescent="0.3">
      <c r="A3690" s="124" t="s">
        <v>19129</v>
      </c>
      <c r="B3690" s="124"/>
      <c r="C3690" s="124" t="s">
        <v>2907</v>
      </c>
      <c r="D3690" s="124" t="s">
        <v>24003</v>
      </c>
      <c r="E3690" s="124" t="s">
        <v>31602</v>
      </c>
      <c r="F3690" s="124" t="s">
        <v>2160</v>
      </c>
      <c r="G3690" s="125" t="s">
        <v>2013</v>
      </c>
      <c r="H3690" s="125">
        <v>7885</v>
      </c>
      <c r="I3690" s="125">
        <v>9733284000</v>
      </c>
      <c r="J3690" s="124" t="s">
        <v>31603</v>
      </c>
      <c r="K3690" s="125" t="s">
        <v>37363</v>
      </c>
      <c r="L3690" s="124" t="s">
        <v>53420</v>
      </c>
      <c r="M3690" s="125" t="s">
        <v>56941</v>
      </c>
    </row>
    <row r="3691" spans="1:13" s="76" customFormat="1" ht="47.25" customHeight="1" x14ac:dyDescent="0.3">
      <c r="A3691" s="124" t="s">
        <v>19099</v>
      </c>
      <c r="B3691" s="124"/>
      <c r="C3691" s="124" t="s">
        <v>6319</v>
      </c>
      <c r="D3691" s="124" t="s">
        <v>23973</v>
      </c>
      <c r="E3691" s="124" t="s">
        <v>31544</v>
      </c>
      <c r="F3691" s="124" t="s">
        <v>2910</v>
      </c>
      <c r="G3691" s="125" t="s">
        <v>2013</v>
      </c>
      <c r="H3691" s="125">
        <v>8094</v>
      </c>
      <c r="I3691" s="125">
        <v>8562622305</v>
      </c>
      <c r="J3691" s="124" t="s">
        <v>31545</v>
      </c>
      <c r="K3691" s="125" t="s">
        <v>37363</v>
      </c>
      <c r="L3691" s="124" t="s">
        <v>53419</v>
      </c>
      <c r="M3691" s="125" t="s">
        <v>56941</v>
      </c>
    </row>
    <row r="3692" spans="1:13" s="76" customFormat="1" ht="63" customHeight="1" x14ac:dyDescent="0.3">
      <c r="A3692" s="124" t="s">
        <v>19100</v>
      </c>
      <c r="B3692" s="124"/>
      <c r="C3692" s="124" t="s">
        <v>20930</v>
      </c>
      <c r="D3692" s="124" t="s">
        <v>23974</v>
      </c>
      <c r="E3692" s="124" t="s">
        <v>31546</v>
      </c>
      <c r="F3692" s="124" t="s">
        <v>2910</v>
      </c>
      <c r="G3692" s="125" t="s">
        <v>2013</v>
      </c>
      <c r="H3692" s="125">
        <v>8094</v>
      </c>
      <c r="I3692" s="125">
        <v>8562622305</v>
      </c>
      <c r="J3692" s="124" t="s">
        <v>31547</v>
      </c>
      <c r="K3692" s="125" t="s">
        <v>37363</v>
      </c>
      <c r="L3692" s="124" t="s">
        <v>53418</v>
      </c>
      <c r="M3692" s="125" t="s">
        <v>56941</v>
      </c>
    </row>
    <row r="3693" spans="1:13" s="76" customFormat="1" ht="47.25" customHeight="1" x14ac:dyDescent="0.3">
      <c r="A3693" s="124" t="s">
        <v>19101</v>
      </c>
      <c r="B3693" s="124"/>
      <c r="C3693" s="124" t="s">
        <v>8443</v>
      </c>
      <c r="D3693" s="124" t="s">
        <v>23975</v>
      </c>
      <c r="E3693" s="124" t="s">
        <v>31548</v>
      </c>
      <c r="F3693" s="124" t="s">
        <v>26034</v>
      </c>
      <c r="G3693" s="125" t="s">
        <v>2013</v>
      </c>
      <c r="H3693" s="125">
        <v>8861</v>
      </c>
      <c r="I3693" s="125">
        <v>7324422020</v>
      </c>
      <c r="J3693" s="124" t="s">
        <v>31549</v>
      </c>
      <c r="K3693" s="125" t="s">
        <v>37363</v>
      </c>
      <c r="L3693" s="124" t="s">
        <v>53417</v>
      </c>
      <c r="M3693" s="125" t="s">
        <v>56942</v>
      </c>
    </row>
    <row r="3694" spans="1:13" s="76" customFormat="1" ht="15.75" customHeight="1" x14ac:dyDescent="0.3">
      <c r="A3694" s="124" t="s">
        <v>19102</v>
      </c>
      <c r="B3694" s="124"/>
      <c r="C3694" s="124" t="s">
        <v>20729</v>
      </c>
      <c r="D3694" s="124" t="s">
        <v>23976</v>
      </c>
      <c r="E3694" s="124" t="s">
        <v>31550</v>
      </c>
      <c r="F3694" s="124" t="s">
        <v>4922</v>
      </c>
      <c r="G3694" s="125" t="s">
        <v>2013</v>
      </c>
      <c r="H3694" s="125">
        <v>7728</v>
      </c>
      <c r="I3694" s="125">
        <v>7324312201</v>
      </c>
      <c r="J3694" s="124" t="s">
        <v>31551</v>
      </c>
      <c r="K3694" s="125" t="s">
        <v>37363</v>
      </c>
      <c r="L3694" s="124" t="s">
        <v>53415</v>
      </c>
      <c r="M3694" s="125" t="s">
        <v>56941</v>
      </c>
    </row>
    <row r="3695" spans="1:13" s="76" customFormat="1" ht="47.25" customHeight="1" x14ac:dyDescent="0.3">
      <c r="A3695" s="127" t="s">
        <v>1176</v>
      </c>
      <c r="B3695" s="127"/>
      <c r="C3695" s="127" t="s">
        <v>3833</v>
      </c>
      <c r="D3695" s="127" t="s">
        <v>6564</v>
      </c>
      <c r="E3695" s="127" t="s">
        <v>6565</v>
      </c>
      <c r="F3695" s="127" t="s">
        <v>6566</v>
      </c>
      <c r="G3695" s="125" t="s">
        <v>2003</v>
      </c>
      <c r="H3695" s="125" t="s">
        <v>6567</v>
      </c>
      <c r="I3695" s="125" t="s">
        <v>13651</v>
      </c>
      <c r="J3695" s="127" t="s">
        <v>13653</v>
      </c>
      <c r="K3695" s="125" t="s">
        <v>8479</v>
      </c>
      <c r="L3695" s="127" t="s">
        <v>13655</v>
      </c>
      <c r="M3695" s="125" t="s">
        <v>56941</v>
      </c>
    </row>
    <row r="3696" spans="1:13" s="76" customFormat="1" ht="31.5" customHeight="1" x14ac:dyDescent="0.3">
      <c r="A3696" s="127" t="s">
        <v>1177</v>
      </c>
      <c r="B3696" s="127"/>
      <c r="C3696" s="127" t="s">
        <v>6568</v>
      </c>
      <c r="D3696" s="127" t="s">
        <v>6569</v>
      </c>
      <c r="E3696" s="127" t="s">
        <v>6570</v>
      </c>
      <c r="F3696" s="127" t="s">
        <v>6571</v>
      </c>
      <c r="G3696" s="125" t="s">
        <v>2085</v>
      </c>
      <c r="H3696" s="125" t="s">
        <v>6572</v>
      </c>
      <c r="I3696" s="125" t="s">
        <v>13656</v>
      </c>
      <c r="J3696" s="127" t="s">
        <v>13658</v>
      </c>
      <c r="K3696" s="125" t="s">
        <v>8479</v>
      </c>
      <c r="L3696" s="127" t="s">
        <v>13660</v>
      </c>
      <c r="M3696" s="125" t="s">
        <v>56941</v>
      </c>
    </row>
    <row r="3697" spans="1:13" s="76" customFormat="1" ht="15.75" customHeight="1" x14ac:dyDescent="0.3">
      <c r="A3697" s="124" t="s">
        <v>19130</v>
      </c>
      <c r="B3697" s="124"/>
      <c r="C3697" s="124" t="s">
        <v>3250</v>
      </c>
      <c r="D3697" s="124" t="s">
        <v>5165</v>
      </c>
      <c r="E3697" s="124" t="s">
        <v>31604</v>
      </c>
      <c r="F3697" s="124" t="s">
        <v>28925</v>
      </c>
      <c r="G3697" s="125" t="s">
        <v>2013</v>
      </c>
      <c r="H3697" s="125">
        <v>7090</v>
      </c>
      <c r="I3697" s="125">
        <v>9084512657</v>
      </c>
      <c r="J3697" s="124" t="s">
        <v>31605</v>
      </c>
      <c r="K3697" s="125" t="s">
        <v>37363</v>
      </c>
      <c r="L3697" s="124" t="s">
        <v>53416</v>
      </c>
      <c r="M3697" s="125" t="s">
        <v>56941</v>
      </c>
    </row>
    <row r="3698" spans="1:13" ht="110.25" customHeight="1" x14ac:dyDescent="0.3">
      <c r="A3698" s="124" t="s">
        <v>19104</v>
      </c>
      <c r="B3698" s="124"/>
      <c r="C3698" s="124" t="s">
        <v>2692</v>
      </c>
      <c r="D3698" s="124" t="s">
        <v>23977</v>
      </c>
      <c r="E3698" s="124" t="s">
        <v>31554</v>
      </c>
      <c r="F3698" s="124" t="s">
        <v>28283</v>
      </c>
      <c r="G3698" s="125" t="s">
        <v>2013</v>
      </c>
      <c r="H3698" s="125">
        <v>7424</v>
      </c>
      <c r="I3698" s="125">
        <v>9737854400</v>
      </c>
      <c r="J3698" s="124" t="s">
        <v>31555</v>
      </c>
      <c r="K3698" s="125" t="s">
        <v>37363</v>
      </c>
      <c r="L3698" s="124" t="s">
        <v>53414</v>
      </c>
      <c r="M3698" s="125" t="s">
        <v>56941</v>
      </c>
    </row>
    <row r="3699" spans="1:13" s="76" customFormat="1" ht="47.25" customHeight="1" x14ac:dyDescent="0.3">
      <c r="A3699" s="124" t="s">
        <v>19105</v>
      </c>
      <c r="B3699" s="124"/>
      <c r="C3699" s="124" t="s">
        <v>20830</v>
      </c>
      <c r="D3699" s="124" t="s">
        <v>21672</v>
      </c>
      <c r="E3699" s="124" t="s">
        <v>31556</v>
      </c>
      <c r="F3699" s="124" t="s">
        <v>26025</v>
      </c>
      <c r="G3699" s="125" t="s">
        <v>2013</v>
      </c>
      <c r="H3699" s="125">
        <v>8723</v>
      </c>
      <c r="I3699" s="125">
        <v>7324773434</v>
      </c>
      <c r="J3699" s="124" t="s">
        <v>31557</v>
      </c>
      <c r="K3699" s="125" t="s">
        <v>37363</v>
      </c>
      <c r="L3699" s="124" t="s">
        <v>53413</v>
      </c>
      <c r="M3699" s="125" t="s">
        <v>56941</v>
      </c>
    </row>
    <row r="3700" spans="1:13" s="76" customFormat="1" ht="31.5" customHeight="1" x14ac:dyDescent="0.3">
      <c r="A3700" s="124" t="s">
        <v>19106</v>
      </c>
      <c r="B3700" s="124"/>
      <c r="C3700" s="124" t="s">
        <v>23978</v>
      </c>
      <c r="D3700" s="124" t="s">
        <v>23979</v>
      </c>
      <c r="E3700" s="124" t="s">
        <v>31558</v>
      </c>
      <c r="F3700" s="124" t="s">
        <v>3132</v>
      </c>
      <c r="G3700" s="125" t="s">
        <v>2013</v>
      </c>
      <c r="H3700" s="125">
        <v>8055</v>
      </c>
      <c r="I3700" s="125">
        <v>6099535351</v>
      </c>
      <c r="J3700" s="124" t="s">
        <v>31559</v>
      </c>
      <c r="K3700" s="125" t="s">
        <v>37362</v>
      </c>
      <c r="L3700" s="124" t="s">
        <v>53411</v>
      </c>
      <c r="M3700" s="125" t="s">
        <v>56941</v>
      </c>
    </row>
    <row r="3701" spans="1:13" s="76" customFormat="1" ht="31.5" customHeight="1" x14ac:dyDescent="0.3">
      <c r="A3701" s="127" t="s">
        <v>1179</v>
      </c>
      <c r="B3701" s="127"/>
      <c r="C3701" s="127" t="s">
        <v>2398</v>
      </c>
      <c r="D3701" s="127" t="s">
        <v>6577</v>
      </c>
      <c r="E3701" s="127" t="s">
        <v>6578</v>
      </c>
      <c r="F3701" s="127" t="s">
        <v>6579</v>
      </c>
      <c r="G3701" s="125" t="s">
        <v>2013</v>
      </c>
      <c r="H3701" s="125" t="s">
        <v>6580</v>
      </c>
      <c r="I3701" s="125" t="s">
        <v>13666</v>
      </c>
      <c r="J3701" s="127" t="s">
        <v>13668</v>
      </c>
      <c r="K3701" s="125" t="s">
        <v>8479</v>
      </c>
      <c r="L3701" s="127" t="s">
        <v>13670</v>
      </c>
      <c r="M3701" s="125" t="s">
        <v>56941</v>
      </c>
    </row>
    <row r="3702" spans="1:13" s="76" customFormat="1" ht="15.75" customHeight="1" x14ac:dyDescent="0.3">
      <c r="A3702" s="139" t="s">
        <v>51476</v>
      </c>
      <c r="B3702" s="128"/>
      <c r="C3702" s="130" t="s">
        <v>5479</v>
      </c>
      <c r="D3702" s="130" t="s">
        <v>51660</v>
      </c>
      <c r="E3702" s="130" t="s">
        <v>51834</v>
      </c>
      <c r="F3702" s="139" t="s">
        <v>52500</v>
      </c>
      <c r="G3702" s="140" t="s">
        <v>2019</v>
      </c>
      <c r="H3702" s="139" t="s">
        <v>52501</v>
      </c>
      <c r="I3702" s="130" t="s">
        <v>52502</v>
      </c>
      <c r="J3702" s="132" t="s">
        <v>52504</v>
      </c>
      <c r="K3702" s="139" t="s">
        <v>37363</v>
      </c>
      <c r="L3702" s="139" t="s">
        <v>52938</v>
      </c>
      <c r="M3702" s="129" t="s">
        <v>56941</v>
      </c>
    </row>
    <row r="3703" spans="1:13" s="76" customFormat="1" ht="31.5" customHeight="1" x14ac:dyDescent="0.3">
      <c r="A3703" s="127" t="s">
        <v>1180</v>
      </c>
      <c r="B3703" s="127"/>
      <c r="C3703" s="127" t="s">
        <v>6581</v>
      </c>
      <c r="D3703" s="127" t="s">
        <v>6581</v>
      </c>
      <c r="E3703" s="127" t="s">
        <v>6582</v>
      </c>
      <c r="F3703" s="127" t="s">
        <v>2007</v>
      </c>
      <c r="G3703" s="125" t="s">
        <v>2003</v>
      </c>
      <c r="H3703" s="125" t="s">
        <v>2116</v>
      </c>
      <c r="I3703" s="125" t="s">
        <v>13671</v>
      </c>
      <c r="J3703" s="127" t="s">
        <v>13673</v>
      </c>
      <c r="K3703" s="125" t="s">
        <v>8479</v>
      </c>
      <c r="L3703" s="127" t="s">
        <v>13675</v>
      </c>
      <c r="M3703" s="125" t="s">
        <v>56941</v>
      </c>
    </row>
    <row r="3704" spans="1:13" s="76" customFormat="1" ht="31.5" customHeight="1" x14ac:dyDescent="0.3">
      <c r="A3704" s="127" t="s">
        <v>1182</v>
      </c>
      <c r="B3704" s="127"/>
      <c r="C3704" s="127" t="s">
        <v>2562</v>
      </c>
      <c r="D3704" s="127" t="s">
        <v>6587</v>
      </c>
      <c r="E3704" s="127" t="s">
        <v>6588</v>
      </c>
      <c r="F3704" s="127" t="s">
        <v>3176</v>
      </c>
      <c r="G3704" s="125" t="s">
        <v>2013</v>
      </c>
      <c r="H3704" s="125" t="s">
        <v>3178</v>
      </c>
      <c r="I3704" s="125" t="s">
        <v>13681</v>
      </c>
      <c r="J3704" s="127" t="s">
        <v>13683</v>
      </c>
      <c r="K3704" s="125" t="s">
        <v>50109</v>
      </c>
      <c r="L3704" s="127" t="s">
        <v>13685</v>
      </c>
      <c r="M3704" s="125" t="s">
        <v>56941</v>
      </c>
    </row>
    <row r="3705" spans="1:13" s="76" customFormat="1" ht="63" customHeight="1" x14ac:dyDescent="0.3">
      <c r="A3705" s="124" t="s">
        <v>19107</v>
      </c>
      <c r="B3705" s="124"/>
      <c r="C3705" s="124" t="s">
        <v>23980</v>
      </c>
      <c r="D3705" s="124" t="s">
        <v>23981</v>
      </c>
      <c r="E3705" s="124" t="s">
        <v>31560</v>
      </c>
      <c r="F3705" s="124" t="s">
        <v>6589</v>
      </c>
      <c r="G3705" s="125" t="s">
        <v>2013</v>
      </c>
      <c r="H3705" s="125">
        <v>8861</v>
      </c>
      <c r="I3705" s="125" t="s">
        <v>35558</v>
      </c>
      <c r="J3705" s="124" t="s">
        <v>13686</v>
      </c>
      <c r="K3705" s="125" t="s">
        <v>50707</v>
      </c>
      <c r="L3705" s="127" t="s">
        <v>13687</v>
      </c>
      <c r="M3705" s="125" t="s">
        <v>56941</v>
      </c>
    </row>
    <row r="3706" spans="1:13" s="76" customFormat="1" ht="47.25" customHeight="1" x14ac:dyDescent="0.3">
      <c r="A3706" s="124" t="s">
        <v>19131</v>
      </c>
      <c r="B3706" s="124"/>
      <c r="C3706" s="124" t="s">
        <v>24004</v>
      </c>
      <c r="D3706" s="124" t="s">
        <v>24005</v>
      </c>
      <c r="E3706" s="124" t="s">
        <v>31606</v>
      </c>
      <c r="F3706" s="124" t="s">
        <v>2396</v>
      </c>
      <c r="G3706" s="125" t="s">
        <v>2013</v>
      </c>
      <c r="H3706" s="125">
        <v>7305</v>
      </c>
      <c r="I3706" s="125">
        <v>2019576973</v>
      </c>
      <c r="J3706" s="124" t="s">
        <v>31607</v>
      </c>
      <c r="K3706" s="125" t="s">
        <v>37363</v>
      </c>
      <c r="L3706" s="124" t="s">
        <v>53410</v>
      </c>
      <c r="M3706" s="125" t="s">
        <v>56941</v>
      </c>
    </row>
    <row r="3707" spans="1:13" s="76" customFormat="1" ht="126" customHeight="1" x14ac:dyDescent="0.3">
      <c r="A3707" s="127" t="s">
        <v>1183</v>
      </c>
      <c r="B3707" s="127"/>
      <c r="C3707" s="127" t="s">
        <v>6591</v>
      </c>
      <c r="D3707" s="127" t="s">
        <v>6592</v>
      </c>
      <c r="E3707" s="127" t="s">
        <v>6593</v>
      </c>
      <c r="F3707" s="127" t="s">
        <v>6594</v>
      </c>
      <c r="G3707" s="125" t="s">
        <v>2013</v>
      </c>
      <c r="H3707" s="125" t="s">
        <v>2641</v>
      </c>
      <c r="I3707" s="125" t="s">
        <v>13688</v>
      </c>
      <c r="J3707" s="127" t="s">
        <v>13690</v>
      </c>
      <c r="K3707" s="125" t="s">
        <v>8479</v>
      </c>
      <c r="L3707" s="127" t="s">
        <v>13691</v>
      </c>
      <c r="M3707" s="125" t="s">
        <v>56941</v>
      </c>
    </row>
    <row r="3708" spans="1:13" s="76" customFormat="1" ht="31.5" customHeight="1" x14ac:dyDescent="0.3">
      <c r="A3708" s="124" t="s">
        <v>19108</v>
      </c>
      <c r="B3708" s="124"/>
      <c r="C3708" s="124" t="s">
        <v>23982</v>
      </c>
      <c r="D3708" s="124" t="s">
        <v>23983</v>
      </c>
      <c r="E3708" s="124" t="s">
        <v>31561</v>
      </c>
      <c r="F3708" s="124" t="s">
        <v>25874</v>
      </c>
      <c r="G3708" s="125" t="s">
        <v>2013</v>
      </c>
      <c r="H3708" s="125">
        <v>8016</v>
      </c>
      <c r="I3708" s="125">
        <v>9082688540</v>
      </c>
      <c r="J3708" s="124" t="s">
        <v>31562</v>
      </c>
      <c r="K3708" s="125" t="s">
        <v>37363</v>
      </c>
      <c r="L3708" s="124" t="s">
        <v>53409</v>
      </c>
      <c r="M3708" s="125" t="s">
        <v>56941</v>
      </c>
    </row>
    <row r="3709" spans="1:13" s="76" customFormat="1" ht="47.25" customHeight="1" x14ac:dyDescent="0.3">
      <c r="A3709" s="124" t="s">
        <v>19109</v>
      </c>
      <c r="B3709" s="124"/>
      <c r="C3709" s="124" t="s">
        <v>23984</v>
      </c>
      <c r="D3709" s="124" t="s">
        <v>23985</v>
      </c>
      <c r="E3709" s="124" t="s">
        <v>31563</v>
      </c>
      <c r="F3709" s="124" t="s">
        <v>3978</v>
      </c>
      <c r="G3709" s="125" t="s">
        <v>2013</v>
      </c>
      <c r="H3709" s="125">
        <v>8810</v>
      </c>
      <c r="I3709" s="125" t="s">
        <v>35556</v>
      </c>
      <c r="J3709" s="124" t="s">
        <v>31564</v>
      </c>
      <c r="K3709" s="125" t="s">
        <v>37364</v>
      </c>
      <c r="L3709" s="124" t="s">
        <v>53408</v>
      </c>
      <c r="M3709" s="125" t="s">
        <v>56941</v>
      </c>
    </row>
    <row r="3710" spans="1:13" s="76" customFormat="1" ht="110.25" customHeight="1" x14ac:dyDescent="0.3">
      <c r="A3710" s="127" t="s">
        <v>1185</v>
      </c>
      <c r="B3710" s="127"/>
      <c r="C3710" s="127" t="s">
        <v>6598</v>
      </c>
      <c r="D3710" s="127" t="s">
        <v>6599</v>
      </c>
      <c r="E3710" s="127" t="s">
        <v>6600</v>
      </c>
      <c r="F3710" s="127" t="s">
        <v>2629</v>
      </c>
      <c r="G3710" s="125" t="s">
        <v>2003</v>
      </c>
      <c r="H3710" s="125" t="s">
        <v>4060</v>
      </c>
      <c r="I3710" s="125" t="s">
        <v>13697</v>
      </c>
      <c r="J3710" s="127" t="s">
        <v>13698</v>
      </c>
      <c r="K3710" s="125" t="s">
        <v>8479</v>
      </c>
      <c r="L3710" s="127" t="s">
        <v>13699</v>
      </c>
      <c r="M3710" s="125" t="s">
        <v>56941</v>
      </c>
    </row>
    <row r="3711" spans="1:13" s="76" customFormat="1" ht="31.5" customHeight="1" x14ac:dyDescent="0.3">
      <c r="A3711" s="127" t="s">
        <v>1187</v>
      </c>
      <c r="B3711" s="127"/>
      <c r="C3711" s="127" t="s">
        <v>6605</v>
      </c>
      <c r="D3711" s="127" t="s">
        <v>6606</v>
      </c>
      <c r="E3711" s="127" t="s">
        <v>6607</v>
      </c>
      <c r="F3711" s="127" t="s">
        <v>6608</v>
      </c>
      <c r="G3711" s="125" t="s">
        <v>2003</v>
      </c>
      <c r="H3711" s="125" t="s">
        <v>6609</v>
      </c>
      <c r="I3711" s="125" t="s">
        <v>13705</v>
      </c>
      <c r="J3711" s="127" t="s">
        <v>13707</v>
      </c>
      <c r="K3711" s="125" t="s">
        <v>8479</v>
      </c>
      <c r="L3711" s="127" t="s">
        <v>13708</v>
      </c>
      <c r="M3711" s="125" t="s">
        <v>56941</v>
      </c>
    </row>
    <row r="3712" spans="1:13" ht="110.25" customHeight="1" x14ac:dyDescent="0.3">
      <c r="A3712" s="127" t="s">
        <v>1186</v>
      </c>
      <c r="B3712" s="127"/>
      <c r="C3712" s="127" t="s">
        <v>6601</v>
      </c>
      <c r="D3712" s="127" t="s">
        <v>2140</v>
      </c>
      <c r="E3712" s="127" t="s">
        <v>6602</v>
      </c>
      <c r="F3712" s="127" t="s">
        <v>6603</v>
      </c>
      <c r="G3712" s="125" t="s">
        <v>2019</v>
      </c>
      <c r="H3712" s="125" t="s">
        <v>6604</v>
      </c>
      <c r="I3712" s="125" t="s">
        <v>13700</v>
      </c>
      <c r="J3712" s="127" t="s">
        <v>13702</v>
      </c>
      <c r="K3712" s="125" t="s">
        <v>8479</v>
      </c>
      <c r="L3712" s="127" t="s">
        <v>13704</v>
      </c>
      <c r="M3712" s="125" t="s">
        <v>56941</v>
      </c>
    </row>
    <row r="3713" spans="1:13" s="76" customFormat="1" ht="141.75" customHeight="1" x14ac:dyDescent="0.3">
      <c r="A3713" s="127" t="s">
        <v>1188</v>
      </c>
      <c r="B3713" s="127"/>
      <c r="C3713" s="127" t="s">
        <v>2907</v>
      </c>
      <c r="D3713" s="127" t="s">
        <v>6610</v>
      </c>
      <c r="E3713" s="127" t="s">
        <v>6611</v>
      </c>
      <c r="F3713" s="127" t="s">
        <v>2331</v>
      </c>
      <c r="G3713" s="125" t="s">
        <v>2003</v>
      </c>
      <c r="H3713" s="125" t="s">
        <v>6612</v>
      </c>
      <c r="I3713" s="125" t="s">
        <v>13709</v>
      </c>
      <c r="J3713" s="127" t="s">
        <v>13710</v>
      </c>
      <c r="K3713" s="125" t="s">
        <v>8479</v>
      </c>
      <c r="L3713" s="127" t="s">
        <v>13711</v>
      </c>
      <c r="M3713" s="125" t="s">
        <v>56941</v>
      </c>
    </row>
    <row r="3714" spans="1:13" s="76" customFormat="1" ht="141.75" customHeight="1" x14ac:dyDescent="0.3">
      <c r="A3714" s="124" t="s">
        <v>19110</v>
      </c>
      <c r="B3714" s="124"/>
      <c r="C3714" s="124" t="s">
        <v>8462</v>
      </c>
      <c r="D3714" s="124" t="s">
        <v>23986</v>
      </c>
      <c r="E3714" s="124" t="s">
        <v>29377</v>
      </c>
      <c r="F3714" s="124" t="s">
        <v>27599</v>
      </c>
      <c r="G3714" s="125" t="s">
        <v>2013</v>
      </c>
      <c r="H3714" s="125">
        <v>7928</v>
      </c>
      <c r="I3714" s="125" t="s">
        <v>35554</v>
      </c>
      <c r="J3714" s="124" t="s">
        <v>31565</v>
      </c>
      <c r="K3714" s="125" t="s">
        <v>37362</v>
      </c>
      <c r="L3714" s="124" t="s">
        <v>56886</v>
      </c>
      <c r="M3714" s="125" t="s">
        <v>56941</v>
      </c>
    </row>
    <row r="3715" spans="1:13" s="76" customFormat="1" ht="78.75" customHeight="1" x14ac:dyDescent="0.3">
      <c r="A3715" s="124" t="s">
        <v>19111</v>
      </c>
      <c r="B3715" s="124"/>
      <c r="C3715" s="124" t="s">
        <v>21315</v>
      </c>
      <c r="D3715" s="124" t="s">
        <v>23987</v>
      </c>
      <c r="E3715" s="124" t="s">
        <v>31566</v>
      </c>
      <c r="F3715" s="124" t="s">
        <v>26526</v>
      </c>
      <c r="G3715" s="125" t="s">
        <v>2013</v>
      </c>
      <c r="H3715" s="125">
        <v>8830</v>
      </c>
      <c r="I3715" s="125" t="s">
        <v>35552</v>
      </c>
      <c r="J3715" s="124" t="s">
        <v>31567</v>
      </c>
      <c r="K3715" s="125" t="s">
        <v>37361</v>
      </c>
      <c r="L3715" s="124" t="s">
        <v>53407</v>
      </c>
      <c r="M3715" s="125" t="s">
        <v>56941</v>
      </c>
    </row>
    <row r="3716" spans="1:13" s="76" customFormat="1" ht="63" customHeight="1" x14ac:dyDescent="0.3">
      <c r="A3716" s="124" t="s">
        <v>19112</v>
      </c>
      <c r="B3716" s="124"/>
      <c r="C3716" s="124" t="s">
        <v>2692</v>
      </c>
      <c r="D3716" s="124" t="s">
        <v>23930</v>
      </c>
      <c r="E3716" s="124" t="s">
        <v>31568</v>
      </c>
      <c r="F3716" s="124" t="s">
        <v>29767</v>
      </c>
      <c r="G3716" s="125" t="s">
        <v>2013</v>
      </c>
      <c r="H3716" s="125">
        <v>8225</v>
      </c>
      <c r="I3716" s="125">
        <v>6094852005</v>
      </c>
      <c r="J3716" s="124" t="s">
        <v>31472</v>
      </c>
      <c r="K3716" s="125" t="s">
        <v>37363</v>
      </c>
      <c r="L3716" s="124" t="s">
        <v>53406</v>
      </c>
      <c r="M3716" s="125" t="s">
        <v>56941</v>
      </c>
    </row>
    <row r="3717" spans="1:13" s="76" customFormat="1" ht="78.75" customHeight="1" x14ac:dyDescent="0.3">
      <c r="A3717" s="124" t="s">
        <v>19113</v>
      </c>
      <c r="B3717" s="124"/>
      <c r="C3717" s="124" t="s">
        <v>21563</v>
      </c>
      <c r="D3717" s="124" t="s">
        <v>23988</v>
      </c>
      <c r="E3717" s="124" t="s">
        <v>31569</v>
      </c>
      <c r="F3717" s="124" t="s">
        <v>5965</v>
      </c>
      <c r="G3717" s="125" t="s">
        <v>2013</v>
      </c>
      <c r="H3717" s="125">
        <v>7030</v>
      </c>
      <c r="I3717" s="125">
        <v>2016560115</v>
      </c>
      <c r="J3717" s="124" t="s">
        <v>31570</v>
      </c>
      <c r="K3717" s="125" t="s">
        <v>37363</v>
      </c>
      <c r="L3717" s="124" t="s">
        <v>53405</v>
      </c>
      <c r="M3717" s="125" t="s">
        <v>56941</v>
      </c>
    </row>
    <row r="3718" spans="1:13" s="76" customFormat="1" ht="63" customHeight="1" x14ac:dyDescent="0.3">
      <c r="A3718" s="124" t="s">
        <v>19114</v>
      </c>
      <c r="B3718" s="124"/>
      <c r="C3718" s="124" t="s">
        <v>2202</v>
      </c>
      <c r="D3718" s="124" t="s">
        <v>23988</v>
      </c>
      <c r="E3718" s="124" t="s">
        <v>31569</v>
      </c>
      <c r="F3718" s="124" t="s">
        <v>5965</v>
      </c>
      <c r="G3718" s="125" t="s">
        <v>2013</v>
      </c>
      <c r="H3718" s="125">
        <v>7030</v>
      </c>
      <c r="I3718" s="125">
        <v>2016560115</v>
      </c>
      <c r="J3718" s="124" t="s">
        <v>31570</v>
      </c>
      <c r="K3718" s="125" t="s">
        <v>37363</v>
      </c>
      <c r="L3718" s="124" t="s">
        <v>53404</v>
      </c>
      <c r="M3718" s="125" t="s">
        <v>56941</v>
      </c>
    </row>
    <row r="3719" spans="1:13" s="76" customFormat="1" ht="31.5" customHeight="1" x14ac:dyDescent="0.3">
      <c r="A3719" s="127" t="s">
        <v>1190</v>
      </c>
      <c r="B3719" s="127"/>
      <c r="C3719" s="127" t="s">
        <v>2676</v>
      </c>
      <c r="D3719" s="127" t="s">
        <v>6617</v>
      </c>
      <c r="E3719" s="127" t="s">
        <v>6618</v>
      </c>
      <c r="F3719" s="127" t="s">
        <v>6619</v>
      </c>
      <c r="G3719" s="125" t="s">
        <v>2003</v>
      </c>
      <c r="H3719" s="125" t="s">
        <v>6609</v>
      </c>
      <c r="I3719" s="125" t="s">
        <v>13715</v>
      </c>
      <c r="J3719" s="127" t="s">
        <v>13717</v>
      </c>
      <c r="K3719" s="125" t="s">
        <v>8479</v>
      </c>
      <c r="L3719" s="127" t="s">
        <v>13718</v>
      </c>
      <c r="M3719" s="125" t="s">
        <v>56941</v>
      </c>
    </row>
    <row r="3720" spans="1:13" s="76" customFormat="1" ht="47.25" customHeight="1" x14ac:dyDescent="0.3">
      <c r="A3720" s="124" t="s">
        <v>19115</v>
      </c>
      <c r="B3720" s="124"/>
      <c r="C3720" s="124" t="s">
        <v>23989</v>
      </c>
      <c r="D3720" s="124" t="s">
        <v>23990</v>
      </c>
      <c r="E3720" s="124" t="s">
        <v>31571</v>
      </c>
      <c r="F3720" s="124" t="s">
        <v>26607</v>
      </c>
      <c r="G3720" s="125" t="s">
        <v>2013</v>
      </c>
      <c r="H3720" s="125">
        <v>7002</v>
      </c>
      <c r="I3720" s="125" t="s">
        <v>35550</v>
      </c>
      <c r="J3720" s="124" t="s">
        <v>31572</v>
      </c>
      <c r="K3720" s="125" t="s">
        <v>37362</v>
      </c>
      <c r="L3720" s="124" t="s">
        <v>53403</v>
      </c>
      <c r="M3720" s="125" t="s">
        <v>56941</v>
      </c>
    </row>
    <row r="3721" spans="1:13" s="76" customFormat="1" ht="31.5" customHeight="1" x14ac:dyDescent="0.3">
      <c r="A3721" s="127" t="s">
        <v>1191</v>
      </c>
      <c r="B3721" s="127"/>
      <c r="C3721" s="127" t="s">
        <v>6620</v>
      </c>
      <c r="D3721" s="127" t="s">
        <v>6621</v>
      </c>
      <c r="E3721" s="127" t="s">
        <v>6622</v>
      </c>
      <c r="F3721" s="127" t="s">
        <v>2657</v>
      </c>
      <c r="G3721" s="125" t="s">
        <v>2013</v>
      </c>
      <c r="H3721" s="125" t="s">
        <v>2058</v>
      </c>
      <c r="I3721" s="125" t="s">
        <v>13719</v>
      </c>
      <c r="J3721" s="127" t="s">
        <v>13720</v>
      </c>
      <c r="K3721" s="125" t="s">
        <v>50685</v>
      </c>
      <c r="L3721" s="127" t="s">
        <v>8771</v>
      </c>
      <c r="M3721" s="125" t="s">
        <v>56941</v>
      </c>
    </row>
    <row r="3722" spans="1:13" s="76" customFormat="1" ht="15.75" customHeight="1" x14ac:dyDescent="0.3">
      <c r="A3722" s="138" t="s">
        <v>1194</v>
      </c>
      <c r="B3722" s="138"/>
      <c r="C3722" s="138" t="s">
        <v>2634</v>
      </c>
      <c r="D3722" s="138" t="s">
        <v>6631</v>
      </c>
      <c r="E3722" s="138" t="s">
        <v>6632</v>
      </c>
      <c r="F3722" s="138" t="s">
        <v>6633</v>
      </c>
      <c r="G3722" s="129" t="s">
        <v>2013</v>
      </c>
      <c r="H3722" s="129" t="s">
        <v>6634</v>
      </c>
      <c r="I3722" s="129" t="s">
        <v>13732</v>
      </c>
      <c r="J3722" s="138" t="s">
        <v>13733</v>
      </c>
      <c r="K3722" s="129" t="s">
        <v>8479</v>
      </c>
      <c r="L3722" s="138" t="s">
        <v>13734</v>
      </c>
      <c r="M3722" s="125" t="s">
        <v>56941</v>
      </c>
    </row>
    <row r="3723" spans="1:13" s="76" customFormat="1" ht="47.25" customHeight="1" x14ac:dyDescent="0.3">
      <c r="A3723" s="124" t="s">
        <v>19136</v>
      </c>
      <c r="B3723" s="124"/>
      <c r="C3723" s="124" t="s">
        <v>24008</v>
      </c>
      <c r="D3723" s="124" t="s">
        <v>22984</v>
      </c>
      <c r="E3723" s="124" t="s">
        <v>31618</v>
      </c>
      <c r="F3723" s="124" t="s">
        <v>7261</v>
      </c>
      <c r="G3723" s="125" t="s">
        <v>2013</v>
      </c>
      <c r="H3723" s="125">
        <v>8628</v>
      </c>
      <c r="I3723" s="125">
        <v>7323084540</v>
      </c>
      <c r="J3723" s="124" t="s">
        <v>31619</v>
      </c>
      <c r="K3723" s="125" t="s">
        <v>50169</v>
      </c>
      <c r="L3723" s="124" t="s">
        <v>56887</v>
      </c>
      <c r="M3723" s="125" t="s">
        <v>56941</v>
      </c>
    </row>
    <row r="3724" spans="1:13" s="76" customFormat="1" ht="15.75" customHeight="1" x14ac:dyDescent="0.3">
      <c r="A3724" s="127" t="s">
        <v>1196</v>
      </c>
      <c r="B3724" s="127"/>
      <c r="C3724" s="127" t="s">
        <v>6640</v>
      </c>
      <c r="D3724" s="127" t="s">
        <v>6641</v>
      </c>
      <c r="E3724" s="127" t="s">
        <v>6642</v>
      </c>
      <c r="F3724" s="127" t="s">
        <v>2029</v>
      </c>
      <c r="G3724" s="125" t="s">
        <v>2013</v>
      </c>
      <c r="H3724" s="125" t="s">
        <v>2430</v>
      </c>
      <c r="I3724" s="125" t="s">
        <v>13740</v>
      </c>
      <c r="J3724" s="127" t="s">
        <v>13742</v>
      </c>
      <c r="K3724" s="125" t="s">
        <v>50313</v>
      </c>
      <c r="L3724" s="127" t="s">
        <v>13744</v>
      </c>
      <c r="M3724" s="125" t="s">
        <v>56942</v>
      </c>
    </row>
    <row r="3725" spans="1:13" s="76" customFormat="1" ht="31.5" customHeight="1" x14ac:dyDescent="0.3">
      <c r="A3725" s="127" t="s">
        <v>1197</v>
      </c>
      <c r="B3725" s="127"/>
      <c r="C3725" s="127" t="s">
        <v>2431</v>
      </c>
      <c r="D3725" s="127" t="s">
        <v>2944</v>
      </c>
      <c r="E3725" s="127" t="s">
        <v>6643</v>
      </c>
      <c r="F3725" s="127" t="s">
        <v>6644</v>
      </c>
      <c r="G3725" s="125" t="s">
        <v>2013</v>
      </c>
      <c r="H3725" s="125" t="s">
        <v>6645</v>
      </c>
      <c r="I3725" s="125" t="s">
        <v>13745</v>
      </c>
      <c r="J3725" s="127" t="s">
        <v>13747</v>
      </c>
      <c r="K3725" s="125" t="s">
        <v>50897</v>
      </c>
      <c r="L3725" s="127" t="s">
        <v>13749</v>
      </c>
      <c r="M3725" s="125" t="s">
        <v>56941</v>
      </c>
    </row>
    <row r="3726" spans="1:13" s="76" customFormat="1" ht="31.5" customHeight="1" x14ac:dyDescent="0.3">
      <c r="A3726" s="124" t="s">
        <v>19186</v>
      </c>
      <c r="B3726" s="124"/>
      <c r="C3726" s="124" t="s">
        <v>24056</v>
      </c>
      <c r="D3726" s="124" t="s">
        <v>24057</v>
      </c>
      <c r="E3726" s="124" t="s">
        <v>31720</v>
      </c>
      <c r="F3726" s="124" t="s">
        <v>2438</v>
      </c>
      <c r="G3726" s="125" t="s">
        <v>2013</v>
      </c>
      <c r="H3726" s="125">
        <v>7109</v>
      </c>
      <c r="I3726" s="125">
        <v>9083704944</v>
      </c>
      <c r="J3726" s="124" t="s">
        <v>31721</v>
      </c>
      <c r="K3726" s="125" t="s">
        <v>37363</v>
      </c>
      <c r="L3726" s="124" t="s">
        <v>53529</v>
      </c>
      <c r="M3726" s="125" t="s">
        <v>56941</v>
      </c>
    </row>
    <row r="3727" spans="1:13" s="76" customFormat="1" ht="47.25" customHeight="1" x14ac:dyDescent="0.3">
      <c r="A3727" s="127" t="s">
        <v>1198</v>
      </c>
      <c r="B3727" s="127"/>
      <c r="C3727" s="127" t="s">
        <v>5696</v>
      </c>
      <c r="D3727" s="127" t="s">
        <v>6646</v>
      </c>
      <c r="E3727" s="127" t="s">
        <v>6647</v>
      </c>
      <c r="F3727" s="127" t="s">
        <v>6648</v>
      </c>
      <c r="G3727" s="125" t="s">
        <v>2019</v>
      </c>
      <c r="H3727" s="125" t="s">
        <v>6649</v>
      </c>
      <c r="I3727" s="125" t="s">
        <v>13750</v>
      </c>
      <c r="J3727" s="127" t="s">
        <v>13751</v>
      </c>
      <c r="K3727" s="125" t="s">
        <v>8479</v>
      </c>
      <c r="L3727" s="127" t="s">
        <v>13752</v>
      </c>
      <c r="M3727" s="125" t="s">
        <v>56941</v>
      </c>
    </row>
    <row r="3728" spans="1:13" s="76" customFormat="1" ht="31.5" customHeight="1" x14ac:dyDescent="0.3">
      <c r="A3728" s="124" t="s">
        <v>19132</v>
      </c>
      <c r="B3728" s="124"/>
      <c r="C3728" s="124" t="s">
        <v>6104</v>
      </c>
      <c r="D3728" s="124" t="s">
        <v>2409</v>
      </c>
      <c r="E3728" s="124" t="s">
        <v>31608</v>
      </c>
      <c r="F3728" s="124" t="s">
        <v>26972</v>
      </c>
      <c r="G3728" s="125" t="s">
        <v>2013</v>
      </c>
      <c r="H3728" s="125">
        <v>7960</v>
      </c>
      <c r="I3728" s="125">
        <v>9739989900</v>
      </c>
      <c r="J3728" s="124" t="s">
        <v>31609</v>
      </c>
      <c r="K3728" s="125" t="s">
        <v>37363</v>
      </c>
      <c r="L3728" s="124" t="s">
        <v>53530</v>
      </c>
      <c r="M3728" s="125" t="s">
        <v>56941</v>
      </c>
    </row>
    <row r="3729" spans="1:13" s="76" customFormat="1" ht="31.5" customHeight="1" x14ac:dyDescent="0.3">
      <c r="A3729" s="124" t="s">
        <v>19137</v>
      </c>
      <c r="B3729" s="124"/>
      <c r="C3729" s="124" t="s">
        <v>21880</v>
      </c>
      <c r="D3729" s="124" t="s">
        <v>5611</v>
      </c>
      <c r="E3729" s="124" t="s">
        <v>29045</v>
      </c>
      <c r="F3729" s="124" t="s">
        <v>29046</v>
      </c>
      <c r="G3729" s="125" t="s">
        <v>2013</v>
      </c>
      <c r="H3729" s="125">
        <v>7432</v>
      </c>
      <c r="I3729" s="125">
        <v>2014456555</v>
      </c>
      <c r="J3729" s="124" t="s">
        <v>31620</v>
      </c>
      <c r="K3729" s="125" t="s">
        <v>37363</v>
      </c>
      <c r="L3729" s="124" t="s">
        <v>53531</v>
      </c>
      <c r="M3729" s="125" t="s">
        <v>56941</v>
      </c>
    </row>
    <row r="3730" spans="1:13" s="76" customFormat="1" ht="31.5" customHeight="1" x14ac:dyDescent="0.3">
      <c r="A3730" s="124" t="s">
        <v>19138</v>
      </c>
      <c r="B3730" s="124"/>
      <c r="C3730" s="124" t="s">
        <v>3993</v>
      </c>
      <c r="D3730" s="124" t="s">
        <v>24009</v>
      </c>
      <c r="E3730" s="124" t="s">
        <v>31621</v>
      </c>
      <c r="F3730" s="124" t="s">
        <v>26526</v>
      </c>
      <c r="G3730" s="125" t="s">
        <v>2013</v>
      </c>
      <c r="H3730" s="125">
        <v>8830</v>
      </c>
      <c r="I3730" s="125">
        <v>7326362550</v>
      </c>
      <c r="J3730" s="124" t="s">
        <v>31622</v>
      </c>
      <c r="K3730" s="125" t="s">
        <v>50121</v>
      </c>
      <c r="L3730" s="124" t="s">
        <v>53532</v>
      </c>
      <c r="M3730" s="125" t="s">
        <v>56941</v>
      </c>
    </row>
    <row r="3731" spans="1:13" s="76" customFormat="1" ht="94.5" customHeight="1" x14ac:dyDescent="0.3">
      <c r="A3731" s="124" t="s">
        <v>19139</v>
      </c>
      <c r="B3731" s="124"/>
      <c r="C3731" s="124" t="s">
        <v>21440</v>
      </c>
      <c r="D3731" s="124" t="s">
        <v>20770</v>
      </c>
      <c r="E3731" s="124" t="s">
        <v>31623</v>
      </c>
      <c r="F3731" s="124" t="s">
        <v>5657</v>
      </c>
      <c r="G3731" s="125" t="s">
        <v>2013</v>
      </c>
      <c r="H3731" s="125">
        <v>8077</v>
      </c>
      <c r="I3731" s="125">
        <v>8567860300</v>
      </c>
      <c r="J3731" s="124" t="s">
        <v>31624</v>
      </c>
      <c r="K3731" s="125" t="s">
        <v>37363</v>
      </c>
      <c r="L3731" s="124" t="s">
        <v>53533</v>
      </c>
      <c r="M3731" s="125" t="s">
        <v>56941</v>
      </c>
    </row>
    <row r="3732" spans="1:13" s="76" customFormat="1" ht="31.5" customHeight="1" x14ac:dyDescent="0.3">
      <c r="A3732" s="124" t="s">
        <v>19140</v>
      </c>
      <c r="B3732" s="124"/>
      <c r="C3732" s="124" t="s">
        <v>6670</v>
      </c>
      <c r="D3732" s="124" t="s">
        <v>24010</v>
      </c>
      <c r="E3732" s="124" t="s">
        <v>31625</v>
      </c>
      <c r="F3732" s="124" t="s">
        <v>4755</v>
      </c>
      <c r="G3732" s="125" t="s">
        <v>2013</v>
      </c>
      <c r="H3732" s="125">
        <v>7059</v>
      </c>
      <c r="I3732" s="125">
        <v>7323560200</v>
      </c>
      <c r="J3732" s="124" t="s">
        <v>31626</v>
      </c>
      <c r="K3732" s="125" t="s">
        <v>50121</v>
      </c>
      <c r="L3732" s="124" t="s">
        <v>53534</v>
      </c>
      <c r="M3732" s="125" t="s">
        <v>56941</v>
      </c>
    </row>
    <row r="3733" spans="1:13" s="76" customFormat="1" ht="31.5" customHeight="1" x14ac:dyDescent="0.3">
      <c r="A3733" s="124" t="s">
        <v>19187</v>
      </c>
      <c r="B3733" s="124"/>
      <c r="C3733" s="124" t="s">
        <v>3215</v>
      </c>
      <c r="D3733" s="124" t="s">
        <v>24058</v>
      </c>
      <c r="E3733" s="124" t="s">
        <v>31722</v>
      </c>
      <c r="F3733" s="124" t="s">
        <v>6122</v>
      </c>
      <c r="G3733" s="125" t="s">
        <v>2013</v>
      </c>
      <c r="H3733" s="125">
        <v>8831</v>
      </c>
      <c r="I3733" s="125">
        <v>7325211521</v>
      </c>
      <c r="J3733" s="124" t="s">
        <v>31723</v>
      </c>
      <c r="K3733" s="125" t="s">
        <v>37363</v>
      </c>
      <c r="L3733" s="124" t="s">
        <v>53535</v>
      </c>
      <c r="M3733" s="129" t="s">
        <v>56942</v>
      </c>
    </row>
    <row r="3734" spans="1:13" s="76" customFormat="1" ht="31.5" customHeight="1" x14ac:dyDescent="0.3">
      <c r="A3734" s="124" t="s">
        <v>19141</v>
      </c>
      <c r="B3734" s="124"/>
      <c r="C3734" s="124" t="s">
        <v>21411</v>
      </c>
      <c r="D3734" s="124" t="s">
        <v>20770</v>
      </c>
      <c r="E3734" s="124" t="s">
        <v>31627</v>
      </c>
      <c r="F3734" s="124" t="s">
        <v>25736</v>
      </c>
      <c r="G3734" s="125" t="s">
        <v>2013</v>
      </c>
      <c r="H3734" s="125">
        <v>7922</v>
      </c>
      <c r="I3734" s="125">
        <v>5702420024</v>
      </c>
      <c r="J3734" s="124" t="s">
        <v>31628</v>
      </c>
      <c r="K3734" s="125" t="s">
        <v>37363</v>
      </c>
      <c r="L3734" s="124" t="s">
        <v>53536</v>
      </c>
      <c r="M3734" s="125" t="s">
        <v>56941</v>
      </c>
    </row>
    <row r="3735" spans="1:13" s="76" customFormat="1" ht="189" customHeight="1" x14ac:dyDescent="0.3">
      <c r="A3735" s="124" t="s">
        <v>19142</v>
      </c>
      <c r="B3735" s="124"/>
      <c r="C3735" s="124" t="s">
        <v>21886</v>
      </c>
      <c r="D3735" s="124" t="s">
        <v>21852</v>
      </c>
      <c r="E3735" s="124" t="s">
        <v>31629</v>
      </c>
      <c r="F3735" s="124" t="s">
        <v>8395</v>
      </c>
      <c r="G3735" s="125" t="s">
        <v>2013</v>
      </c>
      <c r="H3735" s="125">
        <v>8520</v>
      </c>
      <c r="I3735" s="125">
        <v>6094883888</v>
      </c>
      <c r="J3735" s="124" t="s">
        <v>31630</v>
      </c>
      <c r="K3735" s="125" t="s">
        <v>37363</v>
      </c>
      <c r="L3735" s="124" t="s">
        <v>53537</v>
      </c>
      <c r="M3735" s="125" t="s">
        <v>56941</v>
      </c>
    </row>
    <row r="3736" spans="1:13" s="76" customFormat="1" ht="31.5" customHeight="1" x14ac:dyDescent="0.3">
      <c r="A3736" s="124" t="s">
        <v>19143</v>
      </c>
      <c r="B3736" s="124"/>
      <c r="C3736" s="124" t="s">
        <v>24011</v>
      </c>
      <c r="D3736" s="124" t="s">
        <v>3706</v>
      </c>
      <c r="E3736" s="124" t="s">
        <v>31631</v>
      </c>
      <c r="F3736" s="124" t="s">
        <v>3577</v>
      </c>
      <c r="G3736" s="125" t="s">
        <v>2019</v>
      </c>
      <c r="H3736" s="125">
        <v>19044</v>
      </c>
      <c r="I3736" s="125" t="s">
        <v>35544</v>
      </c>
      <c r="J3736" s="124" t="s">
        <v>31632</v>
      </c>
      <c r="K3736" s="125" t="s">
        <v>37361</v>
      </c>
      <c r="L3736" s="124" t="s">
        <v>53538</v>
      </c>
      <c r="M3736" s="125" t="s">
        <v>56941</v>
      </c>
    </row>
    <row r="3737" spans="1:13" s="76" customFormat="1" ht="47.25" customHeight="1" x14ac:dyDescent="0.3">
      <c r="A3737" s="124" t="s">
        <v>19144</v>
      </c>
      <c r="B3737" s="124"/>
      <c r="C3737" s="124" t="s">
        <v>2471</v>
      </c>
      <c r="D3737" s="124" t="s">
        <v>24012</v>
      </c>
      <c r="E3737" s="124" t="s">
        <v>31633</v>
      </c>
      <c r="F3737" s="124" t="s">
        <v>2751</v>
      </c>
      <c r="G3737" s="125" t="s">
        <v>2019</v>
      </c>
      <c r="H3737" s="125">
        <v>19143</v>
      </c>
      <c r="I3737" s="125" t="s">
        <v>35542</v>
      </c>
      <c r="J3737" s="124" t="s">
        <v>31634</v>
      </c>
      <c r="K3737" s="125" t="s">
        <v>37361</v>
      </c>
      <c r="L3737" s="124" t="s">
        <v>53539</v>
      </c>
      <c r="M3737" s="125" t="s">
        <v>56942</v>
      </c>
    </row>
    <row r="3738" spans="1:13" s="76" customFormat="1" ht="189" customHeight="1" x14ac:dyDescent="0.3">
      <c r="A3738" s="124" t="s">
        <v>19188</v>
      </c>
      <c r="B3738" s="124"/>
      <c r="C3738" s="124" t="s">
        <v>24059</v>
      </c>
      <c r="D3738" s="124" t="s">
        <v>24060</v>
      </c>
      <c r="E3738" s="124" t="s">
        <v>31724</v>
      </c>
      <c r="F3738" s="124" t="s">
        <v>29066</v>
      </c>
      <c r="G3738" s="125" t="s">
        <v>2013</v>
      </c>
      <c r="H3738" s="125">
        <v>8234</v>
      </c>
      <c r="I3738" s="125">
        <v>6099266420</v>
      </c>
      <c r="J3738" s="124" t="s">
        <v>31725</v>
      </c>
      <c r="K3738" s="125" t="s">
        <v>37363</v>
      </c>
      <c r="L3738" s="124" t="s">
        <v>53540</v>
      </c>
      <c r="M3738" s="125" t="s">
        <v>56942</v>
      </c>
    </row>
    <row r="3739" spans="1:13" s="76" customFormat="1" ht="63" customHeight="1" x14ac:dyDescent="0.3">
      <c r="A3739" s="124" t="s">
        <v>19145</v>
      </c>
      <c r="B3739" s="124"/>
      <c r="C3739" s="124" t="s">
        <v>21757</v>
      </c>
      <c r="D3739" s="124" t="s">
        <v>24013</v>
      </c>
      <c r="E3739" s="124" t="s">
        <v>31635</v>
      </c>
      <c r="F3739" s="124" t="s">
        <v>7575</v>
      </c>
      <c r="G3739" s="125" t="s">
        <v>2019</v>
      </c>
      <c r="H3739" s="125">
        <v>19380</v>
      </c>
      <c r="I3739" s="125" t="s">
        <v>35541</v>
      </c>
      <c r="J3739" s="124" t="s">
        <v>31636</v>
      </c>
      <c r="K3739" s="125" t="s">
        <v>37364</v>
      </c>
      <c r="L3739" s="124" t="s">
        <v>53541</v>
      </c>
      <c r="M3739" s="125" t="s">
        <v>56941</v>
      </c>
    </row>
    <row r="3740" spans="1:13" s="76" customFormat="1" ht="63" customHeight="1" x14ac:dyDescent="0.3">
      <c r="A3740" s="124" t="s">
        <v>19189</v>
      </c>
      <c r="B3740" s="124"/>
      <c r="C3740" s="124" t="s">
        <v>7431</v>
      </c>
      <c r="D3740" s="124" t="s">
        <v>24061</v>
      </c>
      <c r="E3740" s="124" t="s">
        <v>31726</v>
      </c>
      <c r="F3740" s="124" t="s">
        <v>2306</v>
      </c>
      <c r="G3740" s="125" t="s">
        <v>2013</v>
      </c>
      <c r="H3740" s="125">
        <v>8619</v>
      </c>
      <c r="I3740" s="125">
        <v>6093862100</v>
      </c>
      <c r="J3740" s="124" t="s">
        <v>31727</v>
      </c>
      <c r="K3740" s="125" t="s">
        <v>37363</v>
      </c>
      <c r="L3740" s="124" t="s">
        <v>53542</v>
      </c>
      <c r="M3740" s="125" t="s">
        <v>56942</v>
      </c>
    </row>
    <row r="3741" spans="1:13" s="76" customFormat="1" ht="47.25" customHeight="1" x14ac:dyDescent="0.3">
      <c r="A3741" s="127" t="s">
        <v>1201</v>
      </c>
      <c r="B3741" s="127"/>
      <c r="C3741" s="127" t="s">
        <v>2359</v>
      </c>
      <c r="D3741" s="127" t="s">
        <v>6658</v>
      </c>
      <c r="E3741" s="127" t="s">
        <v>6659</v>
      </c>
      <c r="F3741" s="127" t="s">
        <v>2751</v>
      </c>
      <c r="G3741" s="125" t="s">
        <v>2019</v>
      </c>
      <c r="H3741" s="125" t="s">
        <v>2752</v>
      </c>
      <c r="I3741" s="125" t="s">
        <v>13763</v>
      </c>
      <c r="J3741" s="127" t="s">
        <v>13765</v>
      </c>
      <c r="K3741" s="125" t="s">
        <v>8479</v>
      </c>
      <c r="L3741" s="127" t="s">
        <v>13767</v>
      </c>
      <c r="M3741" s="125" t="s">
        <v>56942</v>
      </c>
    </row>
    <row r="3742" spans="1:13" s="76" customFormat="1" ht="78.75" customHeight="1" x14ac:dyDescent="0.3">
      <c r="A3742" s="124" t="s">
        <v>19146</v>
      </c>
      <c r="B3742" s="124"/>
      <c r="C3742" s="124" t="s">
        <v>21105</v>
      </c>
      <c r="D3742" s="124" t="s">
        <v>24014</v>
      </c>
      <c r="E3742" s="124" t="s">
        <v>31637</v>
      </c>
      <c r="F3742" s="124" t="s">
        <v>29046</v>
      </c>
      <c r="G3742" s="125" t="s">
        <v>2013</v>
      </c>
      <c r="H3742" s="125">
        <v>7432</v>
      </c>
      <c r="I3742" s="125">
        <v>2014440753</v>
      </c>
      <c r="J3742" s="124" t="s">
        <v>31638</v>
      </c>
      <c r="K3742" s="125" t="s">
        <v>37363</v>
      </c>
      <c r="L3742" s="124" t="s">
        <v>53543</v>
      </c>
      <c r="M3742" s="125" t="s">
        <v>56941</v>
      </c>
    </row>
    <row r="3743" spans="1:13" s="76" customFormat="1" ht="31.5" customHeight="1" x14ac:dyDescent="0.3">
      <c r="A3743" s="124" t="s">
        <v>19190</v>
      </c>
      <c r="B3743" s="124"/>
      <c r="C3743" s="124" t="s">
        <v>2916</v>
      </c>
      <c r="D3743" s="124" t="s">
        <v>24062</v>
      </c>
      <c r="E3743" s="124" t="s">
        <v>31728</v>
      </c>
      <c r="F3743" s="124" t="s">
        <v>6893</v>
      </c>
      <c r="G3743" s="125" t="s">
        <v>2013</v>
      </c>
      <c r="H3743" s="125">
        <v>8805</v>
      </c>
      <c r="I3743" s="125">
        <v>9082021309</v>
      </c>
      <c r="J3743" s="124" t="s">
        <v>31729</v>
      </c>
      <c r="K3743" s="125" t="s">
        <v>37363</v>
      </c>
      <c r="L3743" s="124" t="s">
        <v>53544</v>
      </c>
      <c r="M3743" s="125" t="s">
        <v>56941</v>
      </c>
    </row>
    <row r="3744" spans="1:13" s="76" customFormat="1" ht="31.5" customHeight="1" x14ac:dyDescent="0.3">
      <c r="A3744" s="124" t="s">
        <v>19147</v>
      </c>
      <c r="B3744" s="124"/>
      <c r="C3744" s="124" t="s">
        <v>24015</v>
      </c>
      <c r="D3744" s="124" t="s">
        <v>3706</v>
      </c>
      <c r="E3744" s="124" t="s">
        <v>31639</v>
      </c>
      <c r="F3744" s="124" t="s">
        <v>26239</v>
      </c>
      <c r="G3744" s="125" t="s">
        <v>2013</v>
      </c>
      <c r="H3744" s="125">
        <v>7712</v>
      </c>
      <c r="I3744" s="125" t="s">
        <v>35539</v>
      </c>
      <c r="J3744" s="124" t="s">
        <v>31640</v>
      </c>
      <c r="K3744" s="125" t="s">
        <v>37361</v>
      </c>
      <c r="L3744" s="124" t="s">
        <v>53139</v>
      </c>
      <c r="M3744" s="125" t="s">
        <v>56941</v>
      </c>
    </row>
    <row r="3745" spans="1:13" s="76" customFormat="1" ht="31.5" customHeight="1" x14ac:dyDescent="0.3">
      <c r="A3745" s="124" t="s">
        <v>19148</v>
      </c>
      <c r="B3745" s="124"/>
      <c r="C3745" s="124" t="s">
        <v>24016</v>
      </c>
      <c r="D3745" s="124" t="s">
        <v>24017</v>
      </c>
      <c r="E3745" s="124" t="s">
        <v>31641</v>
      </c>
      <c r="F3745" s="124" t="s">
        <v>2555</v>
      </c>
      <c r="G3745" s="125" t="s">
        <v>2013</v>
      </c>
      <c r="H3745" s="125">
        <v>7080</v>
      </c>
      <c r="I3745" s="125">
        <v>9084127130</v>
      </c>
      <c r="J3745" s="124" t="s">
        <v>31642</v>
      </c>
      <c r="K3745" s="125" t="s">
        <v>37363</v>
      </c>
      <c r="L3745" s="124" t="s">
        <v>53545</v>
      </c>
      <c r="M3745" s="125" t="s">
        <v>56942</v>
      </c>
    </row>
    <row r="3746" spans="1:13" s="76" customFormat="1" ht="31.5" customHeight="1" x14ac:dyDescent="0.3">
      <c r="A3746" s="124" t="s">
        <v>19149</v>
      </c>
      <c r="B3746" s="124"/>
      <c r="C3746" s="124" t="s">
        <v>21809</v>
      </c>
      <c r="D3746" s="124" t="s">
        <v>3922</v>
      </c>
      <c r="E3746" s="124" t="s">
        <v>31643</v>
      </c>
      <c r="F3746" s="124" t="s">
        <v>2751</v>
      </c>
      <c r="G3746" s="125" t="s">
        <v>2019</v>
      </c>
      <c r="H3746" s="125">
        <v>19119</v>
      </c>
      <c r="I3746" s="125" t="s">
        <v>35538</v>
      </c>
      <c r="J3746" s="124" t="s">
        <v>31644</v>
      </c>
      <c r="K3746" s="125" t="s">
        <v>37361</v>
      </c>
      <c r="L3746" s="124" t="s">
        <v>53546</v>
      </c>
      <c r="M3746" s="125" t="s">
        <v>56942</v>
      </c>
    </row>
    <row r="3747" spans="1:13" s="76" customFormat="1" ht="31.5" customHeight="1" x14ac:dyDescent="0.3">
      <c r="A3747" s="127" t="s">
        <v>1202</v>
      </c>
      <c r="B3747" s="127"/>
      <c r="C3747" s="127" t="s">
        <v>6660</v>
      </c>
      <c r="D3747" s="127" t="s">
        <v>6661</v>
      </c>
      <c r="E3747" s="127" t="s">
        <v>6662</v>
      </c>
      <c r="F3747" s="127" t="s">
        <v>4707</v>
      </c>
      <c r="G3747" s="125" t="s">
        <v>2013</v>
      </c>
      <c r="H3747" s="125" t="s">
        <v>3469</v>
      </c>
      <c r="I3747" s="125" t="s">
        <v>13768</v>
      </c>
      <c r="J3747" s="127" t="s">
        <v>13769</v>
      </c>
      <c r="K3747" s="125" t="s">
        <v>8479</v>
      </c>
      <c r="L3747" s="127" t="s">
        <v>13770</v>
      </c>
      <c r="M3747" s="125" t="s">
        <v>56941</v>
      </c>
    </row>
    <row r="3748" spans="1:13" s="76" customFormat="1" ht="63" customHeight="1" x14ac:dyDescent="0.3">
      <c r="A3748" s="124" t="s">
        <v>19150</v>
      </c>
      <c r="B3748" s="124"/>
      <c r="C3748" s="124" t="s">
        <v>2431</v>
      </c>
      <c r="D3748" s="124" t="s">
        <v>24018</v>
      </c>
      <c r="E3748" s="124" t="s">
        <v>31645</v>
      </c>
      <c r="F3748" s="124" t="s">
        <v>4759</v>
      </c>
      <c r="G3748" s="125" t="s">
        <v>2013</v>
      </c>
      <c r="H3748" s="125">
        <v>7005</v>
      </c>
      <c r="I3748" s="125">
        <v>9732639717</v>
      </c>
      <c r="J3748" s="124" t="s">
        <v>31646</v>
      </c>
      <c r="K3748" s="125" t="s">
        <v>37363</v>
      </c>
      <c r="L3748" s="124" t="s">
        <v>53547</v>
      </c>
      <c r="M3748" s="125" t="s">
        <v>56941</v>
      </c>
    </row>
    <row r="3749" spans="1:13" s="76" customFormat="1" ht="31.5" customHeight="1" x14ac:dyDescent="0.3">
      <c r="A3749" s="124" t="s">
        <v>19151</v>
      </c>
      <c r="B3749" s="124"/>
      <c r="C3749" s="124" t="s">
        <v>2634</v>
      </c>
      <c r="D3749" s="124" t="s">
        <v>24019</v>
      </c>
      <c r="E3749" s="124" t="s">
        <v>31647</v>
      </c>
      <c r="F3749" s="124" t="s">
        <v>31648</v>
      </c>
      <c r="G3749" s="125" t="s">
        <v>2013</v>
      </c>
      <c r="H3749" s="125">
        <v>7732</v>
      </c>
      <c r="I3749" s="125" t="s">
        <v>35537</v>
      </c>
      <c r="J3749" s="124" t="s">
        <v>31649</v>
      </c>
      <c r="K3749" s="125" t="s">
        <v>37362</v>
      </c>
      <c r="L3749" s="124" t="s">
        <v>53548</v>
      </c>
      <c r="M3749" s="125" t="s">
        <v>56941</v>
      </c>
    </row>
    <row r="3750" spans="1:13" s="76" customFormat="1" ht="94.5" customHeight="1" x14ac:dyDescent="0.3">
      <c r="A3750" s="124" t="s">
        <v>19152</v>
      </c>
      <c r="B3750" s="124"/>
      <c r="C3750" s="124" t="s">
        <v>24020</v>
      </c>
      <c r="D3750" s="124" t="s">
        <v>24021</v>
      </c>
      <c r="E3750" s="124" t="s">
        <v>31650</v>
      </c>
      <c r="F3750" s="124" t="s">
        <v>6918</v>
      </c>
      <c r="G3750" s="125" t="s">
        <v>2013</v>
      </c>
      <c r="H3750" s="125">
        <v>8873</v>
      </c>
      <c r="I3750" s="125" t="s">
        <v>35536</v>
      </c>
      <c r="J3750" s="124" t="s">
        <v>31651</v>
      </c>
      <c r="K3750" s="125" t="s">
        <v>37364</v>
      </c>
      <c r="L3750" s="124" t="s">
        <v>53549</v>
      </c>
      <c r="M3750" s="125" t="s">
        <v>56941</v>
      </c>
    </row>
    <row r="3751" spans="1:13" s="76" customFormat="1" ht="47.25" customHeight="1" x14ac:dyDescent="0.3">
      <c r="A3751" s="124" t="s">
        <v>19155</v>
      </c>
      <c r="B3751" s="124"/>
      <c r="C3751" s="124" t="s">
        <v>24024</v>
      </c>
      <c r="D3751" s="124" t="s">
        <v>24025</v>
      </c>
      <c r="E3751" s="124" t="s">
        <v>31656</v>
      </c>
      <c r="F3751" s="124" t="s">
        <v>3690</v>
      </c>
      <c r="G3751" s="125" t="s">
        <v>2013</v>
      </c>
      <c r="H3751" s="125">
        <v>8807</v>
      </c>
      <c r="I3751" s="125" t="s">
        <v>35534</v>
      </c>
      <c r="J3751" s="124" t="s">
        <v>31657</v>
      </c>
      <c r="K3751" s="125" t="s">
        <v>37361</v>
      </c>
      <c r="L3751" s="124" t="s">
        <v>53550</v>
      </c>
      <c r="M3751" s="125" t="s">
        <v>56941</v>
      </c>
    </row>
    <row r="3752" spans="1:13" s="76" customFormat="1" ht="31.5" customHeight="1" x14ac:dyDescent="0.3">
      <c r="A3752" s="124" t="s">
        <v>19193</v>
      </c>
      <c r="B3752" s="124"/>
      <c r="C3752" s="124" t="s">
        <v>5102</v>
      </c>
      <c r="D3752" s="124" t="s">
        <v>24064</v>
      </c>
      <c r="E3752" s="124" t="s">
        <v>31734</v>
      </c>
      <c r="F3752" s="124" t="s">
        <v>31735</v>
      </c>
      <c r="G3752" s="125" t="s">
        <v>2013</v>
      </c>
      <c r="H3752" s="125">
        <v>8816</v>
      </c>
      <c r="I3752" s="125">
        <v>9083097330</v>
      </c>
      <c r="J3752" s="124" t="s">
        <v>31736</v>
      </c>
      <c r="K3752" s="125" t="s">
        <v>37363</v>
      </c>
      <c r="L3752" s="124" t="s">
        <v>53551</v>
      </c>
      <c r="M3752" s="125" t="s">
        <v>56941</v>
      </c>
    </row>
    <row r="3753" spans="1:13" s="76" customFormat="1" ht="189" customHeight="1" x14ac:dyDescent="0.3">
      <c r="A3753" s="127" t="s">
        <v>1203</v>
      </c>
      <c r="B3753" s="127"/>
      <c r="C3753" s="127" t="s">
        <v>5594</v>
      </c>
      <c r="D3753" s="127" t="s">
        <v>6663</v>
      </c>
      <c r="E3753" s="127" t="s">
        <v>6664</v>
      </c>
      <c r="F3753" s="127" t="s">
        <v>6665</v>
      </c>
      <c r="G3753" s="125" t="s">
        <v>2019</v>
      </c>
      <c r="H3753" s="125" t="s">
        <v>6666</v>
      </c>
      <c r="I3753" s="125" t="s">
        <v>13771</v>
      </c>
      <c r="J3753" s="127" t="s">
        <v>13773</v>
      </c>
      <c r="K3753" s="125" t="s">
        <v>8479</v>
      </c>
      <c r="L3753" s="127" t="s">
        <v>13775</v>
      </c>
      <c r="M3753" s="125" t="s">
        <v>56942</v>
      </c>
    </row>
    <row r="3754" spans="1:13" s="76" customFormat="1" ht="47.25" customHeight="1" x14ac:dyDescent="0.3">
      <c r="A3754" s="124" t="s">
        <v>19194</v>
      </c>
      <c r="B3754" s="124"/>
      <c r="C3754" s="124" t="s">
        <v>2894</v>
      </c>
      <c r="D3754" s="124" t="s">
        <v>24065</v>
      </c>
      <c r="E3754" s="124" t="s">
        <v>31737</v>
      </c>
      <c r="F3754" s="124" t="s">
        <v>6073</v>
      </c>
      <c r="G3754" s="125" t="s">
        <v>2013</v>
      </c>
      <c r="H3754" s="125">
        <v>7052</v>
      </c>
      <c r="I3754" s="125">
        <v>2014016606</v>
      </c>
      <c r="J3754" s="124" t="s">
        <v>31738</v>
      </c>
      <c r="K3754" s="125" t="s">
        <v>37363</v>
      </c>
      <c r="L3754" s="124" t="s">
        <v>53552</v>
      </c>
      <c r="M3754" s="125" t="s">
        <v>56942</v>
      </c>
    </row>
    <row r="3755" spans="1:13" s="76" customFormat="1" ht="31.5" customHeight="1" x14ac:dyDescent="0.3">
      <c r="A3755" s="130" t="s">
        <v>51478</v>
      </c>
      <c r="B3755" s="128"/>
      <c r="C3755" s="130" t="s">
        <v>51663</v>
      </c>
      <c r="D3755" s="130" t="s">
        <v>51664</v>
      </c>
      <c r="E3755" s="130" t="s">
        <v>51836</v>
      </c>
      <c r="F3755" s="130" t="s">
        <v>4361</v>
      </c>
      <c r="G3755" s="131" t="s">
        <v>2013</v>
      </c>
      <c r="H3755" s="130" t="s">
        <v>52036</v>
      </c>
      <c r="I3755" s="130" t="s">
        <v>52510</v>
      </c>
      <c r="J3755" s="132" t="s">
        <v>52512</v>
      </c>
      <c r="K3755" s="130" t="s">
        <v>37363</v>
      </c>
      <c r="L3755" s="130" t="s">
        <v>52940</v>
      </c>
      <c r="M3755" s="129" t="s">
        <v>56941</v>
      </c>
    </row>
    <row r="3756" spans="1:13" s="76" customFormat="1" ht="31.5" customHeight="1" x14ac:dyDescent="0.3">
      <c r="A3756" s="124" t="s">
        <v>19195</v>
      </c>
      <c r="B3756" s="124"/>
      <c r="C3756" s="124" t="s">
        <v>3985</v>
      </c>
      <c r="D3756" s="124" t="s">
        <v>21980</v>
      </c>
      <c r="E3756" s="124" t="s">
        <v>31739</v>
      </c>
      <c r="F3756" s="124" t="s">
        <v>31066</v>
      </c>
      <c r="G3756" s="125" t="s">
        <v>2013</v>
      </c>
      <c r="H3756" s="125">
        <v>7981</v>
      </c>
      <c r="I3756" s="125">
        <v>9735859230</v>
      </c>
      <c r="J3756" s="124" t="s">
        <v>31740</v>
      </c>
      <c r="K3756" s="125" t="s">
        <v>37363</v>
      </c>
      <c r="L3756" s="124" t="s">
        <v>53553</v>
      </c>
      <c r="M3756" s="125" t="s">
        <v>56941</v>
      </c>
    </row>
    <row r="3757" spans="1:13" s="76" customFormat="1" ht="78.75" customHeight="1" x14ac:dyDescent="0.3">
      <c r="A3757" s="124" t="s">
        <v>19156</v>
      </c>
      <c r="B3757" s="124"/>
      <c r="C3757" s="124" t="s">
        <v>3684</v>
      </c>
      <c r="D3757" s="124" t="s">
        <v>24026</v>
      </c>
      <c r="E3757" s="124" t="s">
        <v>31658</v>
      </c>
      <c r="F3757" s="124" t="s">
        <v>31659</v>
      </c>
      <c r="G3757" s="125" t="s">
        <v>2013</v>
      </c>
      <c r="H3757" s="125">
        <v>7005</v>
      </c>
      <c r="I3757" s="125">
        <v>9733340210</v>
      </c>
      <c r="J3757" s="124" t="s">
        <v>31660</v>
      </c>
      <c r="K3757" s="125" t="s">
        <v>37363</v>
      </c>
      <c r="L3757" s="124" t="s">
        <v>53554</v>
      </c>
      <c r="M3757" s="125" t="s">
        <v>56941</v>
      </c>
    </row>
    <row r="3758" spans="1:13" s="76" customFormat="1" ht="78.75" customHeight="1" x14ac:dyDescent="0.3">
      <c r="A3758" s="124" t="s">
        <v>19191</v>
      </c>
      <c r="B3758" s="124"/>
      <c r="C3758" s="124" t="s">
        <v>2907</v>
      </c>
      <c r="D3758" s="124" t="s">
        <v>7129</v>
      </c>
      <c r="E3758" s="124" t="s">
        <v>31730</v>
      </c>
      <c r="F3758" s="124" t="s">
        <v>7932</v>
      </c>
      <c r="G3758" s="125" t="s">
        <v>2013</v>
      </c>
      <c r="H3758" s="125">
        <v>8057</v>
      </c>
      <c r="I3758" s="125">
        <v>8562069537</v>
      </c>
      <c r="J3758" s="124" t="s">
        <v>31731</v>
      </c>
      <c r="K3758" s="125" t="s">
        <v>50906</v>
      </c>
      <c r="L3758" s="124" t="s">
        <v>53555</v>
      </c>
      <c r="M3758" s="125" t="s">
        <v>56941</v>
      </c>
    </row>
    <row r="3759" spans="1:13" s="76" customFormat="1" ht="78.75" customHeight="1" x14ac:dyDescent="0.3">
      <c r="A3759" s="124" t="s">
        <v>19153</v>
      </c>
      <c r="B3759" s="124"/>
      <c r="C3759" s="124" t="s">
        <v>20874</v>
      </c>
      <c r="D3759" s="124" t="s">
        <v>24022</v>
      </c>
      <c r="E3759" s="124" t="s">
        <v>31652</v>
      </c>
      <c r="F3759" s="124" t="s">
        <v>6594</v>
      </c>
      <c r="G3759" s="125" t="s">
        <v>2013</v>
      </c>
      <c r="H3759" s="125">
        <v>8816</v>
      </c>
      <c r="I3759" s="125">
        <v>7326511600</v>
      </c>
      <c r="J3759" s="124" t="s">
        <v>31653</v>
      </c>
      <c r="K3759" s="125" t="s">
        <v>37363</v>
      </c>
      <c r="L3759" s="124" t="s">
        <v>53556</v>
      </c>
      <c r="M3759" s="125" t="s">
        <v>56941</v>
      </c>
    </row>
    <row r="3760" spans="1:13" s="76" customFormat="1" ht="47.25" customHeight="1" x14ac:dyDescent="0.3">
      <c r="A3760" s="124" t="s">
        <v>19154</v>
      </c>
      <c r="B3760" s="124"/>
      <c r="C3760" s="124" t="s">
        <v>21543</v>
      </c>
      <c r="D3760" s="124" t="s">
        <v>24023</v>
      </c>
      <c r="E3760" s="124" t="s">
        <v>31654</v>
      </c>
      <c r="F3760" s="124" t="s">
        <v>3382</v>
      </c>
      <c r="G3760" s="125" t="s">
        <v>2013</v>
      </c>
      <c r="H3760" s="125">
        <v>7701</v>
      </c>
      <c r="I3760" s="125">
        <v>7325305435</v>
      </c>
      <c r="J3760" s="124" t="s">
        <v>31655</v>
      </c>
      <c r="K3760" s="125" t="s">
        <v>37363</v>
      </c>
      <c r="L3760" s="124" t="s">
        <v>53557</v>
      </c>
      <c r="M3760" s="125" t="s">
        <v>56941</v>
      </c>
    </row>
    <row r="3761" spans="1:13" s="76" customFormat="1" ht="31.5" customHeight="1" x14ac:dyDescent="0.3">
      <c r="A3761" s="124" t="s">
        <v>19192</v>
      </c>
      <c r="B3761" s="124"/>
      <c r="C3761" s="124" t="s">
        <v>2894</v>
      </c>
      <c r="D3761" s="124" t="s">
        <v>24063</v>
      </c>
      <c r="E3761" s="124" t="s">
        <v>31732</v>
      </c>
      <c r="F3761" s="124" t="s">
        <v>2272</v>
      </c>
      <c r="G3761" s="125" t="s">
        <v>2013</v>
      </c>
      <c r="H3761" s="125">
        <v>7731</v>
      </c>
      <c r="I3761" s="125">
        <v>8883775133</v>
      </c>
      <c r="J3761" s="124" t="s">
        <v>31733</v>
      </c>
      <c r="K3761" s="125" t="s">
        <v>37363</v>
      </c>
      <c r="L3761" s="124" t="s">
        <v>53559</v>
      </c>
      <c r="M3761" s="125" t="s">
        <v>56941</v>
      </c>
    </row>
    <row r="3762" spans="1:13" s="76" customFormat="1" ht="31.5" customHeight="1" x14ac:dyDescent="0.3">
      <c r="A3762" s="124" t="s">
        <v>19157</v>
      </c>
      <c r="B3762" s="124"/>
      <c r="C3762" s="124" t="s">
        <v>24027</v>
      </c>
      <c r="D3762" s="124" t="s">
        <v>24028</v>
      </c>
      <c r="E3762" s="124" t="s">
        <v>31661</v>
      </c>
      <c r="F3762" s="124" t="s">
        <v>31662</v>
      </c>
      <c r="G3762" s="125" t="s">
        <v>2013</v>
      </c>
      <c r="H3762" s="125">
        <v>7607</v>
      </c>
      <c r="I3762" s="125">
        <v>2013744446</v>
      </c>
      <c r="J3762" s="124" t="s">
        <v>31663</v>
      </c>
      <c r="K3762" s="125" t="s">
        <v>50128</v>
      </c>
      <c r="L3762" s="124" t="s">
        <v>53558</v>
      </c>
      <c r="M3762" s="125" t="s">
        <v>56941</v>
      </c>
    </row>
    <row r="3763" spans="1:13" s="76" customFormat="1" ht="47.25" customHeight="1" x14ac:dyDescent="0.3">
      <c r="A3763" s="124" t="s">
        <v>19158</v>
      </c>
      <c r="B3763" s="124"/>
      <c r="C3763" s="124" t="s">
        <v>21041</v>
      </c>
      <c r="D3763" s="124" t="s">
        <v>7082</v>
      </c>
      <c r="E3763" s="124" t="s">
        <v>31664</v>
      </c>
      <c r="F3763" s="124" t="s">
        <v>5132</v>
      </c>
      <c r="G3763" s="125" t="s">
        <v>2013</v>
      </c>
      <c r="H3763" s="125">
        <v>7043</v>
      </c>
      <c r="I3763" s="125" t="s">
        <v>35532</v>
      </c>
      <c r="J3763" s="124" t="s">
        <v>31665</v>
      </c>
      <c r="K3763" s="125" t="s">
        <v>50169</v>
      </c>
      <c r="L3763" s="124" t="s">
        <v>53560</v>
      </c>
      <c r="M3763" s="125" t="s">
        <v>56941</v>
      </c>
    </row>
    <row r="3764" spans="1:13" s="76" customFormat="1" ht="63" customHeight="1" x14ac:dyDescent="0.3">
      <c r="A3764" s="128" t="s">
        <v>19159</v>
      </c>
      <c r="B3764" s="128"/>
      <c r="C3764" s="128" t="s">
        <v>20765</v>
      </c>
      <c r="D3764" s="128" t="s">
        <v>5542</v>
      </c>
      <c r="E3764" s="128" t="s">
        <v>31666</v>
      </c>
      <c r="F3764" s="128" t="s">
        <v>29058</v>
      </c>
      <c r="G3764" s="129" t="s">
        <v>2013</v>
      </c>
      <c r="H3764" s="129">
        <v>7403</v>
      </c>
      <c r="I3764" s="129">
        <v>9738385525</v>
      </c>
      <c r="J3764" s="128" t="s">
        <v>31667</v>
      </c>
      <c r="K3764" s="129" t="s">
        <v>50176</v>
      </c>
      <c r="L3764" s="128" t="s">
        <v>53561</v>
      </c>
      <c r="M3764" s="125" t="s">
        <v>56941</v>
      </c>
    </row>
    <row r="3765" spans="1:13" s="76" customFormat="1" ht="31.5" customHeight="1" x14ac:dyDescent="0.3">
      <c r="A3765" s="124" t="s">
        <v>19160</v>
      </c>
      <c r="B3765" s="124"/>
      <c r="C3765" s="124" t="s">
        <v>6667</v>
      </c>
      <c r="D3765" s="124" t="s">
        <v>6668</v>
      </c>
      <c r="E3765" s="124" t="s">
        <v>6669</v>
      </c>
      <c r="F3765" s="124" t="s">
        <v>6102</v>
      </c>
      <c r="G3765" s="125" t="s">
        <v>2013</v>
      </c>
      <c r="H3765" s="125">
        <v>8859</v>
      </c>
      <c r="I3765" s="125" t="s">
        <v>35531</v>
      </c>
      <c r="J3765" s="124" t="s">
        <v>13777</v>
      </c>
      <c r="K3765" s="125" t="s">
        <v>37361</v>
      </c>
      <c r="L3765" s="124" t="s">
        <v>53562</v>
      </c>
      <c r="M3765" s="125" t="s">
        <v>56941</v>
      </c>
    </row>
    <row r="3766" spans="1:13" s="76" customFormat="1" ht="31.5" customHeight="1" x14ac:dyDescent="0.3">
      <c r="A3766" s="127" t="s">
        <v>1204</v>
      </c>
      <c r="B3766" s="127"/>
      <c r="C3766" s="127" t="s">
        <v>6667</v>
      </c>
      <c r="D3766" s="127" t="s">
        <v>6668</v>
      </c>
      <c r="E3766" s="127" t="s">
        <v>6669</v>
      </c>
      <c r="F3766" s="127" t="s">
        <v>6102</v>
      </c>
      <c r="G3766" s="125" t="s">
        <v>2013</v>
      </c>
      <c r="H3766" s="125" t="s">
        <v>6103</v>
      </c>
      <c r="I3766" s="125" t="s">
        <v>13776</v>
      </c>
      <c r="J3766" s="127" t="s">
        <v>13777</v>
      </c>
      <c r="K3766" s="125" t="s">
        <v>50158</v>
      </c>
      <c r="L3766" s="127" t="s">
        <v>13779</v>
      </c>
      <c r="M3766" s="125" t="s">
        <v>56941</v>
      </c>
    </row>
    <row r="3767" spans="1:13" ht="30" customHeight="1" x14ac:dyDescent="0.3">
      <c r="A3767" s="124" t="s">
        <v>19161</v>
      </c>
      <c r="B3767" s="124"/>
      <c r="C3767" s="124" t="s">
        <v>6099</v>
      </c>
      <c r="D3767" s="124" t="s">
        <v>24029</v>
      </c>
      <c r="E3767" s="124" t="s">
        <v>31668</v>
      </c>
      <c r="F3767" s="124" t="s">
        <v>2411</v>
      </c>
      <c r="G3767" s="125" t="s">
        <v>2013</v>
      </c>
      <c r="H3767" s="125">
        <v>7726</v>
      </c>
      <c r="I3767" s="125">
        <v>7327922112</v>
      </c>
      <c r="J3767" s="124" t="s">
        <v>31669</v>
      </c>
      <c r="K3767" s="125" t="s">
        <v>37363</v>
      </c>
      <c r="L3767" s="124" t="s">
        <v>53563</v>
      </c>
      <c r="M3767" s="125" t="s">
        <v>56941</v>
      </c>
    </row>
    <row r="3768" spans="1:13" s="76" customFormat="1" ht="47.25" customHeight="1" x14ac:dyDescent="0.3">
      <c r="A3768" s="124" t="s">
        <v>19162</v>
      </c>
      <c r="B3768" s="124"/>
      <c r="C3768" s="124" t="s">
        <v>3993</v>
      </c>
      <c r="D3768" s="124" t="s">
        <v>23029</v>
      </c>
      <c r="E3768" s="124" t="s">
        <v>31670</v>
      </c>
      <c r="F3768" s="124" t="s">
        <v>2012</v>
      </c>
      <c r="G3768" s="125" t="s">
        <v>2013</v>
      </c>
      <c r="H3768" s="125">
        <v>7310</v>
      </c>
      <c r="I3768" s="125" t="s">
        <v>35530</v>
      </c>
      <c r="J3768" s="124" t="s">
        <v>31671</v>
      </c>
      <c r="K3768" s="125" t="s">
        <v>37362</v>
      </c>
      <c r="L3768" s="124" t="s">
        <v>53564</v>
      </c>
      <c r="M3768" s="125" t="s">
        <v>56941</v>
      </c>
    </row>
    <row r="3769" spans="1:13" s="76" customFormat="1" ht="31.5" customHeight="1" x14ac:dyDescent="0.3">
      <c r="A3769" s="124" t="s">
        <v>19163</v>
      </c>
      <c r="B3769" s="124"/>
      <c r="C3769" s="124" t="s">
        <v>24030</v>
      </c>
      <c r="D3769" s="124" t="s">
        <v>24031</v>
      </c>
      <c r="E3769" s="124" t="s">
        <v>31672</v>
      </c>
      <c r="F3769" s="124" t="s">
        <v>2297</v>
      </c>
      <c r="G3769" s="125" t="s">
        <v>2013</v>
      </c>
      <c r="H3769" s="125">
        <v>8540</v>
      </c>
      <c r="I3769" s="125" t="s">
        <v>35529</v>
      </c>
      <c r="J3769" s="124" t="s">
        <v>31673</v>
      </c>
      <c r="K3769" s="125" t="s">
        <v>50150</v>
      </c>
      <c r="L3769" s="124" t="s">
        <v>53565</v>
      </c>
      <c r="M3769" s="125" t="s">
        <v>56941</v>
      </c>
    </row>
    <row r="3770" spans="1:13" s="76" customFormat="1" ht="78.75" customHeight="1" x14ac:dyDescent="0.3">
      <c r="A3770" s="124" t="s">
        <v>19164</v>
      </c>
      <c r="B3770" s="124"/>
      <c r="C3770" s="124" t="s">
        <v>3191</v>
      </c>
      <c r="D3770" s="124" t="s">
        <v>24032</v>
      </c>
      <c r="E3770" s="124" t="s">
        <v>31674</v>
      </c>
      <c r="F3770" s="124" t="s">
        <v>2272</v>
      </c>
      <c r="G3770" s="125" t="s">
        <v>2013</v>
      </c>
      <c r="H3770" s="125">
        <v>7731</v>
      </c>
      <c r="I3770" s="125">
        <v>7325004908</v>
      </c>
      <c r="J3770" s="124" t="s">
        <v>31675</v>
      </c>
      <c r="K3770" s="125" t="s">
        <v>37363</v>
      </c>
      <c r="L3770" s="124" t="s">
        <v>53566</v>
      </c>
      <c r="M3770" s="125" t="s">
        <v>56941</v>
      </c>
    </row>
    <row r="3771" spans="1:13" s="76" customFormat="1" ht="31.5" customHeight="1" x14ac:dyDescent="0.3">
      <c r="A3771" s="127" t="s">
        <v>1205</v>
      </c>
      <c r="B3771" s="127"/>
      <c r="C3771" s="127" t="s">
        <v>6670</v>
      </c>
      <c r="D3771" s="127" t="s">
        <v>6671</v>
      </c>
      <c r="E3771" s="127" t="s">
        <v>6672</v>
      </c>
      <c r="F3771" s="127" t="s">
        <v>2596</v>
      </c>
      <c r="G3771" s="125" t="s">
        <v>2003</v>
      </c>
      <c r="H3771" s="125" t="s">
        <v>6673</v>
      </c>
      <c r="I3771" s="125" t="s">
        <v>13780</v>
      </c>
      <c r="J3771" s="127" t="s">
        <v>13782</v>
      </c>
      <c r="K3771" s="125" t="s">
        <v>8479</v>
      </c>
      <c r="L3771" s="127" t="s">
        <v>13783</v>
      </c>
      <c r="M3771" s="125" t="s">
        <v>56941</v>
      </c>
    </row>
    <row r="3772" spans="1:13" s="76" customFormat="1" ht="15.75" customHeight="1" x14ac:dyDescent="0.3">
      <c r="A3772" s="124" t="s">
        <v>19165</v>
      </c>
      <c r="B3772" s="124"/>
      <c r="C3772" s="124" t="s">
        <v>6099</v>
      </c>
      <c r="D3772" s="124" t="s">
        <v>24033</v>
      </c>
      <c r="E3772" s="124" t="s">
        <v>31676</v>
      </c>
      <c r="F3772" s="124" t="s">
        <v>7557</v>
      </c>
      <c r="G3772" s="125" t="s">
        <v>2003</v>
      </c>
      <c r="H3772" s="125">
        <v>11101</v>
      </c>
      <c r="I3772" s="125" t="s">
        <v>35527</v>
      </c>
      <c r="J3772" s="124" t="s">
        <v>31677</v>
      </c>
      <c r="K3772" s="125" t="s">
        <v>37361</v>
      </c>
      <c r="L3772" s="124" t="s">
        <v>53567</v>
      </c>
      <c r="M3772" s="125" t="s">
        <v>56941</v>
      </c>
    </row>
    <row r="3773" spans="1:13" s="76" customFormat="1" ht="110.25" customHeight="1" x14ac:dyDescent="0.3">
      <c r="A3773" s="124" t="s">
        <v>19196</v>
      </c>
      <c r="B3773" s="124"/>
      <c r="C3773" s="124" t="s">
        <v>24066</v>
      </c>
      <c r="D3773" s="124" t="s">
        <v>24067</v>
      </c>
      <c r="E3773" s="124" t="s">
        <v>31742</v>
      </c>
      <c r="F3773" s="124" t="s">
        <v>3496</v>
      </c>
      <c r="G3773" s="125" t="s">
        <v>2013</v>
      </c>
      <c r="H3773" s="125">
        <v>7011</v>
      </c>
      <c r="I3773" s="125">
        <v>9739302729</v>
      </c>
      <c r="J3773" s="124" t="s">
        <v>31743</v>
      </c>
      <c r="K3773" s="125" t="s">
        <v>37363</v>
      </c>
      <c r="L3773" s="124" t="s">
        <v>53568</v>
      </c>
      <c r="M3773" s="125" t="s">
        <v>56941</v>
      </c>
    </row>
    <row r="3774" spans="1:13" s="76" customFormat="1" ht="31.5" customHeight="1" x14ac:dyDescent="0.3">
      <c r="A3774" s="124" t="s">
        <v>19197</v>
      </c>
      <c r="B3774" s="124"/>
      <c r="C3774" s="124" t="s">
        <v>24068</v>
      </c>
      <c r="D3774" s="124" t="s">
        <v>24067</v>
      </c>
      <c r="E3774" s="124" t="s">
        <v>31742</v>
      </c>
      <c r="F3774" s="124" t="s">
        <v>3496</v>
      </c>
      <c r="G3774" s="125" t="s">
        <v>2013</v>
      </c>
      <c r="H3774" s="125">
        <v>7011</v>
      </c>
      <c r="I3774" s="125">
        <v>9739302729</v>
      </c>
      <c r="J3774" s="124" t="s">
        <v>31744</v>
      </c>
      <c r="K3774" s="125" t="s">
        <v>37363</v>
      </c>
      <c r="L3774" s="124" t="s">
        <v>53569</v>
      </c>
      <c r="M3774" s="125" t="s">
        <v>56941</v>
      </c>
    </row>
    <row r="3775" spans="1:13" s="76" customFormat="1" ht="63" customHeight="1" x14ac:dyDescent="0.3">
      <c r="A3775" s="127" t="s">
        <v>1206</v>
      </c>
      <c r="B3775" s="127"/>
      <c r="C3775" s="127" t="s">
        <v>6674</v>
      </c>
      <c r="D3775" s="127" t="s">
        <v>6675</v>
      </c>
      <c r="E3775" s="127" t="s">
        <v>6676</v>
      </c>
      <c r="F3775" s="127" t="s">
        <v>4086</v>
      </c>
      <c r="G3775" s="125" t="s">
        <v>2013</v>
      </c>
      <c r="H3775" s="125" t="s">
        <v>4087</v>
      </c>
      <c r="I3775" s="125" t="s">
        <v>13784</v>
      </c>
      <c r="J3775" s="127" t="s">
        <v>13786</v>
      </c>
      <c r="K3775" s="125" t="s">
        <v>8479</v>
      </c>
      <c r="L3775" s="127" t="s">
        <v>13787</v>
      </c>
      <c r="M3775" s="125" t="s">
        <v>56941</v>
      </c>
    </row>
    <row r="3776" spans="1:13" s="76" customFormat="1" ht="94.5" customHeight="1" x14ac:dyDescent="0.3">
      <c r="A3776" s="124" t="s">
        <v>19198</v>
      </c>
      <c r="B3776" s="124"/>
      <c r="C3776" s="124" t="s">
        <v>3130</v>
      </c>
      <c r="D3776" s="124" t="s">
        <v>24069</v>
      </c>
      <c r="E3776" s="124" t="s">
        <v>31745</v>
      </c>
      <c r="F3776" s="124" t="s">
        <v>4610</v>
      </c>
      <c r="G3776" s="125" t="s">
        <v>2013</v>
      </c>
      <c r="H3776" s="125">
        <v>7036</v>
      </c>
      <c r="I3776" s="125">
        <v>9087684969</v>
      </c>
      <c r="J3776" s="124" t="s">
        <v>31746</v>
      </c>
      <c r="K3776" s="125" t="s">
        <v>37364</v>
      </c>
      <c r="L3776" s="124" t="s">
        <v>53570</v>
      </c>
      <c r="M3776" s="125" t="s">
        <v>56942</v>
      </c>
    </row>
    <row r="3777" spans="1:13" s="76" customFormat="1" ht="47.25" customHeight="1" x14ac:dyDescent="0.3">
      <c r="A3777" s="124" t="s">
        <v>19166</v>
      </c>
      <c r="B3777" s="124"/>
      <c r="C3777" s="124" t="s">
        <v>2471</v>
      </c>
      <c r="D3777" s="124" t="s">
        <v>24034</v>
      </c>
      <c r="E3777" s="124" t="s">
        <v>31678</v>
      </c>
      <c r="F3777" s="124" t="s">
        <v>3116</v>
      </c>
      <c r="G3777" s="125" t="s">
        <v>2013</v>
      </c>
      <c r="H3777" s="125">
        <v>8736</v>
      </c>
      <c r="I3777" s="125">
        <v>7322725685</v>
      </c>
      <c r="J3777" s="124" t="s">
        <v>31679</v>
      </c>
      <c r="K3777" s="125" t="s">
        <v>37363</v>
      </c>
      <c r="L3777" s="124" t="s">
        <v>53571</v>
      </c>
      <c r="M3777" s="125" t="s">
        <v>56941</v>
      </c>
    </row>
    <row r="3778" spans="1:13" s="76" customFormat="1" ht="189" customHeight="1" x14ac:dyDescent="0.3">
      <c r="A3778" s="124" t="s">
        <v>19167</v>
      </c>
      <c r="B3778" s="124"/>
      <c r="C3778" s="124" t="s">
        <v>3224</v>
      </c>
      <c r="D3778" s="124" t="s">
        <v>24035</v>
      </c>
      <c r="E3778" s="124" t="s">
        <v>31680</v>
      </c>
      <c r="F3778" s="124" t="s">
        <v>2487</v>
      </c>
      <c r="G3778" s="125" t="s">
        <v>2013</v>
      </c>
      <c r="H3778" s="125">
        <v>7083</v>
      </c>
      <c r="I3778" s="125">
        <v>9084182737</v>
      </c>
      <c r="J3778" s="124" t="s">
        <v>31681</v>
      </c>
      <c r="K3778" s="125" t="s">
        <v>37361</v>
      </c>
      <c r="L3778" s="124" t="s">
        <v>53572</v>
      </c>
      <c r="M3778" s="125" t="s">
        <v>56941</v>
      </c>
    </row>
    <row r="3779" spans="1:13" s="76" customFormat="1" ht="78.75" customHeight="1" x14ac:dyDescent="0.3">
      <c r="A3779" s="124" t="s">
        <v>19168</v>
      </c>
      <c r="B3779" s="124"/>
      <c r="C3779" s="124" t="s">
        <v>24036</v>
      </c>
      <c r="D3779" s="124" t="s">
        <v>24037</v>
      </c>
      <c r="E3779" s="124" t="s">
        <v>31682</v>
      </c>
      <c r="F3779" s="124" t="s">
        <v>2029</v>
      </c>
      <c r="G3779" s="125" t="s">
        <v>2013</v>
      </c>
      <c r="H3779" s="125">
        <v>7102</v>
      </c>
      <c r="I3779" s="125" t="s">
        <v>35525</v>
      </c>
      <c r="J3779" s="124" t="s">
        <v>31683</v>
      </c>
      <c r="K3779" s="125" t="s">
        <v>37361</v>
      </c>
      <c r="L3779" s="124" t="s">
        <v>53573</v>
      </c>
      <c r="M3779" s="125" t="s">
        <v>56942</v>
      </c>
    </row>
    <row r="3780" spans="1:13" s="76" customFormat="1" ht="31.5" customHeight="1" x14ac:dyDescent="0.3">
      <c r="A3780" s="124" t="s">
        <v>19169</v>
      </c>
      <c r="B3780" s="124"/>
      <c r="C3780" s="124" t="s">
        <v>23186</v>
      </c>
      <c r="D3780" s="124" t="s">
        <v>21056</v>
      </c>
      <c r="E3780" s="124" t="s">
        <v>31684</v>
      </c>
      <c r="F3780" s="124" t="s">
        <v>31685</v>
      </c>
      <c r="G3780" s="125" t="s">
        <v>2013</v>
      </c>
      <c r="H3780" s="125">
        <v>7748</v>
      </c>
      <c r="I3780" s="125" t="s">
        <v>35523</v>
      </c>
      <c r="J3780" s="124" t="s">
        <v>31686</v>
      </c>
      <c r="K3780" s="125" t="s">
        <v>37364</v>
      </c>
      <c r="L3780" s="124" t="s">
        <v>53574</v>
      </c>
      <c r="M3780" s="125" t="s">
        <v>56941</v>
      </c>
    </row>
    <row r="3781" spans="1:13" s="76" customFormat="1" ht="47.25" customHeight="1" x14ac:dyDescent="0.3">
      <c r="A3781" s="124" t="s">
        <v>19170</v>
      </c>
      <c r="B3781" s="124"/>
      <c r="C3781" s="124" t="s">
        <v>20616</v>
      </c>
      <c r="D3781" s="124" t="s">
        <v>24038</v>
      </c>
      <c r="E3781" s="124" t="s">
        <v>31687</v>
      </c>
      <c r="F3781" s="124" t="s">
        <v>25684</v>
      </c>
      <c r="G3781" s="125" t="s">
        <v>2013</v>
      </c>
      <c r="H3781" s="125">
        <v>7068</v>
      </c>
      <c r="I3781" s="125">
        <v>9732267500</v>
      </c>
      <c r="J3781" s="124" t="s">
        <v>31688</v>
      </c>
      <c r="K3781" s="125" t="s">
        <v>37363</v>
      </c>
      <c r="L3781" s="124" t="s">
        <v>53575</v>
      </c>
      <c r="M3781" s="125" t="s">
        <v>56941</v>
      </c>
    </row>
    <row r="3782" spans="1:13" s="76" customFormat="1" ht="47.25" customHeight="1" x14ac:dyDescent="0.3">
      <c r="A3782" s="124" t="s">
        <v>19171</v>
      </c>
      <c r="B3782" s="124"/>
      <c r="C3782" s="124" t="s">
        <v>24039</v>
      </c>
      <c r="D3782" s="124" t="s">
        <v>24040</v>
      </c>
      <c r="E3782" s="124" t="s">
        <v>31689</v>
      </c>
      <c r="F3782" s="124" t="s">
        <v>31424</v>
      </c>
      <c r="G3782" s="125" t="s">
        <v>2013</v>
      </c>
      <c r="H3782" s="125">
        <v>7675</v>
      </c>
      <c r="I3782" s="125" t="s">
        <v>35521</v>
      </c>
      <c r="J3782" s="124" t="s">
        <v>31690</v>
      </c>
      <c r="K3782" s="125" t="s">
        <v>37362</v>
      </c>
      <c r="L3782" s="124" t="s">
        <v>53576</v>
      </c>
      <c r="M3782" s="125" t="s">
        <v>56941</v>
      </c>
    </row>
    <row r="3783" spans="1:13" s="76" customFormat="1" ht="110.25" customHeight="1" x14ac:dyDescent="0.3">
      <c r="A3783" s="124" t="s">
        <v>19172</v>
      </c>
      <c r="B3783" s="124"/>
      <c r="C3783" s="124" t="s">
        <v>22071</v>
      </c>
      <c r="D3783" s="124" t="s">
        <v>24041</v>
      </c>
      <c r="E3783" s="124" t="s">
        <v>31691</v>
      </c>
      <c r="F3783" s="124" t="s">
        <v>3468</v>
      </c>
      <c r="G3783" s="125" t="s">
        <v>2013</v>
      </c>
      <c r="H3783" s="125">
        <v>8854</v>
      </c>
      <c r="I3783" s="125" t="s">
        <v>35519</v>
      </c>
      <c r="J3783" s="124" t="s">
        <v>31692</v>
      </c>
      <c r="K3783" s="125" t="s">
        <v>37364</v>
      </c>
      <c r="L3783" s="124" t="s">
        <v>53577</v>
      </c>
      <c r="M3783" s="125" t="s">
        <v>56941</v>
      </c>
    </row>
    <row r="3784" spans="1:13" s="76" customFormat="1" ht="31.5" customHeight="1" x14ac:dyDescent="0.3">
      <c r="A3784" s="124" t="s">
        <v>19173</v>
      </c>
      <c r="B3784" s="124"/>
      <c r="C3784" s="124" t="s">
        <v>21514</v>
      </c>
      <c r="D3784" s="124" t="s">
        <v>24042</v>
      </c>
      <c r="E3784" s="124" t="s">
        <v>31693</v>
      </c>
      <c r="F3784" s="124" t="s">
        <v>3116</v>
      </c>
      <c r="G3784" s="125" t="s">
        <v>2013</v>
      </c>
      <c r="H3784" s="125">
        <v>8736</v>
      </c>
      <c r="I3784" s="125">
        <v>7325608200</v>
      </c>
      <c r="J3784" s="124" t="s">
        <v>31694</v>
      </c>
      <c r="K3784" s="125" t="s">
        <v>37363</v>
      </c>
      <c r="L3784" s="124" t="s">
        <v>53578</v>
      </c>
      <c r="M3784" s="125" t="s">
        <v>56941</v>
      </c>
    </row>
    <row r="3785" spans="1:13" s="76" customFormat="1" ht="78.75" customHeight="1" x14ac:dyDescent="0.3">
      <c r="A3785" s="127" t="s">
        <v>1207</v>
      </c>
      <c r="B3785" s="127"/>
      <c r="C3785" s="127" t="s">
        <v>6677</v>
      </c>
      <c r="D3785" s="127" t="s">
        <v>6678</v>
      </c>
      <c r="E3785" s="127" t="s">
        <v>6679</v>
      </c>
      <c r="F3785" s="127" t="s">
        <v>6680</v>
      </c>
      <c r="G3785" s="125" t="s">
        <v>2013</v>
      </c>
      <c r="H3785" s="125" t="s">
        <v>6681</v>
      </c>
      <c r="I3785" s="125" t="s">
        <v>13788</v>
      </c>
      <c r="J3785" s="127" t="s">
        <v>13789</v>
      </c>
      <c r="K3785" s="125" t="s">
        <v>8479</v>
      </c>
      <c r="L3785" s="127" t="s">
        <v>13790</v>
      </c>
      <c r="M3785" s="125" t="s">
        <v>56941</v>
      </c>
    </row>
    <row r="3786" spans="1:13" s="76" customFormat="1" ht="63" customHeight="1" x14ac:dyDescent="0.3">
      <c r="A3786" s="127" t="s">
        <v>1208</v>
      </c>
      <c r="B3786" s="127"/>
      <c r="C3786" s="127" t="s">
        <v>4919</v>
      </c>
      <c r="D3786" s="127" t="s">
        <v>4102</v>
      </c>
      <c r="E3786" s="127" t="s">
        <v>6682</v>
      </c>
      <c r="F3786" s="127" t="s">
        <v>6683</v>
      </c>
      <c r="G3786" s="125" t="s">
        <v>2019</v>
      </c>
      <c r="H3786" s="125" t="s">
        <v>6684</v>
      </c>
      <c r="I3786" s="125" t="s">
        <v>13791</v>
      </c>
      <c r="J3786" s="127" t="s">
        <v>13793</v>
      </c>
      <c r="K3786" s="125" t="s">
        <v>8479</v>
      </c>
      <c r="L3786" s="127" t="s">
        <v>13795</v>
      </c>
      <c r="M3786" s="125" t="s">
        <v>56941</v>
      </c>
    </row>
    <row r="3787" spans="1:13" s="76" customFormat="1" ht="94.5" customHeight="1" x14ac:dyDescent="0.3">
      <c r="A3787" s="124" t="s">
        <v>19133</v>
      </c>
      <c r="B3787" s="124"/>
      <c r="C3787" s="124" t="s">
        <v>7129</v>
      </c>
      <c r="D3787" s="124" t="s">
        <v>24006</v>
      </c>
      <c r="E3787" s="124" t="s">
        <v>31610</v>
      </c>
      <c r="F3787" s="124" t="s">
        <v>31611</v>
      </c>
      <c r="G3787" s="125" t="s">
        <v>2013</v>
      </c>
      <c r="H3787" s="125">
        <v>8817</v>
      </c>
      <c r="I3787" s="125">
        <v>7329910968</v>
      </c>
      <c r="J3787" s="124" t="s">
        <v>31612</v>
      </c>
      <c r="K3787" s="125" t="s">
        <v>37363</v>
      </c>
      <c r="L3787" s="124" t="s">
        <v>53580</v>
      </c>
      <c r="M3787" s="125" t="s">
        <v>56941</v>
      </c>
    </row>
    <row r="3788" spans="1:13" s="76" customFormat="1" ht="31.5" customHeight="1" x14ac:dyDescent="0.3">
      <c r="A3788" s="124" t="s">
        <v>19175</v>
      </c>
      <c r="B3788" s="124"/>
      <c r="C3788" s="124" t="s">
        <v>24044</v>
      </c>
      <c r="D3788" s="124" t="s">
        <v>24045</v>
      </c>
      <c r="E3788" s="124" t="s">
        <v>6551</v>
      </c>
      <c r="F3788" s="124" t="s">
        <v>2029</v>
      </c>
      <c r="G3788" s="125" t="s">
        <v>2013</v>
      </c>
      <c r="H3788" s="125">
        <v>7102</v>
      </c>
      <c r="I3788" s="125">
        <v>4104178697</v>
      </c>
      <c r="J3788" s="124" t="s">
        <v>31698</v>
      </c>
      <c r="K3788" s="125" t="s">
        <v>50150</v>
      </c>
      <c r="L3788" s="124" t="s">
        <v>53581</v>
      </c>
      <c r="M3788" s="125" t="s">
        <v>56942</v>
      </c>
    </row>
    <row r="3789" spans="1:13" s="76" customFormat="1" ht="141.75" customHeight="1" x14ac:dyDescent="0.3">
      <c r="A3789" s="124" t="s">
        <v>19176</v>
      </c>
      <c r="B3789" s="124"/>
      <c r="C3789" s="124" t="s">
        <v>5895</v>
      </c>
      <c r="D3789" s="124" t="s">
        <v>24046</v>
      </c>
      <c r="E3789" s="124" t="s">
        <v>31699</v>
      </c>
      <c r="F3789" s="124" t="s">
        <v>2610</v>
      </c>
      <c r="G3789" s="125" t="s">
        <v>2013</v>
      </c>
      <c r="H3789" s="125">
        <v>7052</v>
      </c>
      <c r="I3789" s="125">
        <v>9737317002</v>
      </c>
      <c r="J3789" s="124" t="s">
        <v>31700</v>
      </c>
      <c r="K3789" s="125" t="s">
        <v>37363</v>
      </c>
      <c r="L3789" s="124" t="s">
        <v>53582</v>
      </c>
      <c r="M3789" s="125" t="s">
        <v>56942</v>
      </c>
    </row>
    <row r="3790" spans="1:13" s="76" customFormat="1" ht="31.5" customHeight="1" x14ac:dyDescent="0.3">
      <c r="A3790" s="124" t="s">
        <v>19177</v>
      </c>
      <c r="B3790" s="124"/>
      <c r="C3790" s="124" t="s">
        <v>3176</v>
      </c>
      <c r="D3790" s="124" t="s">
        <v>24047</v>
      </c>
      <c r="E3790" s="124" t="s">
        <v>31701</v>
      </c>
      <c r="F3790" s="124" t="s">
        <v>31702</v>
      </c>
      <c r="G3790" s="125" t="s">
        <v>2013</v>
      </c>
      <c r="H3790" s="125">
        <v>7718</v>
      </c>
      <c r="I3790" s="125">
        <v>7327871436</v>
      </c>
      <c r="J3790" s="124" t="s">
        <v>31703</v>
      </c>
      <c r="K3790" s="125" t="s">
        <v>37363</v>
      </c>
      <c r="L3790" s="124" t="s">
        <v>53583</v>
      </c>
      <c r="M3790" s="125" t="s">
        <v>56941</v>
      </c>
    </row>
    <row r="3791" spans="1:13" s="76" customFormat="1" ht="47.25" customHeight="1" x14ac:dyDescent="0.3">
      <c r="A3791" s="124" t="s">
        <v>19178</v>
      </c>
      <c r="B3791" s="124"/>
      <c r="C3791" s="124" t="s">
        <v>3945</v>
      </c>
      <c r="D3791" s="124" t="s">
        <v>24048</v>
      </c>
      <c r="E3791" s="124" t="s">
        <v>31704</v>
      </c>
      <c r="F3791" s="124" t="s">
        <v>29725</v>
      </c>
      <c r="G3791" s="125" t="s">
        <v>2013</v>
      </c>
      <c r="H3791" s="125">
        <v>7924</v>
      </c>
      <c r="I3791" s="125" t="s">
        <v>35515</v>
      </c>
      <c r="J3791" s="124" t="s">
        <v>31705</v>
      </c>
      <c r="K3791" s="125" t="s">
        <v>37362</v>
      </c>
      <c r="L3791" s="124" t="s">
        <v>53584</v>
      </c>
      <c r="M3791" s="125" t="s">
        <v>56941</v>
      </c>
    </row>
    <row r="3792" spans="1:13" s="76" customFormat="1" ht="63" customHeight="1" x14ac:dyDescent="0.3">
      <c r="A3792" s="124" t="s">
        <v>19179</v>
      </c>
      <c r="B3792" s="124"/>
      <c r="C3792" s="124" t="s">
        <v>8286</v>
      </c>
      <c r="D3792" s="124" t="s">
        <v>24049</v>
      </c>
      <c r="E3792" s="124" t="s">
        <v>31706</v>
      </c>
      <c r="F3792" s="124" t="s">
        <v>2679</v>
      </c>
      <c r="G3792" s="125" t="s">
        <v>2013</v>
      </c>
      <c r="H3792" s="125">
        <v>8109</v>
      </c>
      <c r="I3792" s="125">
        <v>6094964345</v>
      </c>
      <c r="J3792" s="124" t="s">
        <v>31707</v>
      </c>
      <c r="K3792" s="125" t="s">
        <v>37361</v>
      </c>
      <c r="L3792" s="124" t="s">
        <v>53585</v>
      </c>
      <c r="M3792" s="125" t="s">
        <v>56942</v>
      </c>
    </row>
    <row r="3793" spans="1:13" s="76" customFormat="1" ht="78.75" customHeight="1" x14ac:dyDescent="0.3">
      <c r="A3793" s="124" t="s">
        <v>19199</v>
      </c>
      <c r="B3793" s="124"/>
      <c r="C3793" s="124" t="s">
        <v>3985</v>
      </c>
      <c r="D3793" s="124" t="s">
        <v>24070</v>
      </c>
      <c r="E3793" s="124" t="s">
        <v>31747</v>
      </c>
      <c r="F3793" s="124" t="s">
        <v>25736</v>
      </c>
      <c r="G3793" s="125" t="s">
        <v>2013</v>
      </c>
      <c r="H3793" s="125">
        <v>7922</v>
      </c>
      <c r="I3793" s="125">
        <v>9083371390</v>
      </c>
      <c r="J3793" s="124" t="s">
        <v>31748</v>
      </c>
      <c r="K3793" s="125" t="s">
        <v>37363</v>
      </c>
      <c r="L3793" s="124" t="s">
        <v>53587</v>
      </c>
      <c r="M3793" s="125" t="s">
        <v>56941</v>
      </c>
    </row>
    <row r="3794" spans="1:13" s="76" customFormat="1" ht="31.5" customHeight="1" x14ac:dyDescent="0.3">
      <c r="A3794" s="124" t="s">
        <v>19180</v>
      </c>
      <c r="B3794" s="124"/>
      <c r="C3794" s="124" t="s">
        <v>24050</v>
      </c>
      <c r="D3794" s="124" t="s">
        <v>20804</v>
      </c>
      <c r="E3794" s="124" t="s">
        <v>31708</v>
      </c>
      <c r="F3794" s="124" t="s">
        <v>6918</v>
      </c>
      <c r="G3794" s="125" t="s">
        <v>2013</v>
      </c>
      <c r="H3794" s="125">
        <v>8873</v>
      </c>
      <c r="I3794" s="125" t="s">
        <v>35513</v>
      </c>
      <c r="J3794" s="124" t="s">
        <v>31709</v>
      </c>
      <c r="K3794" s="125" t="s">
        <v>37363</v>
      </c>
      <c r="L3794" s="124" t="s">
        <v>53586</v>
      </c>
      <c r="M3794" s="125" t="s">
        <v>56941</v>
      </c>
    </row>
    <row r="3795" spans="1:13" s="76" customFormat="1" ht="31.5" customHeight="1" x14ac:dyDescent="0.3">
      <c r="A3795" s="127" t="s">
        <v>1209</v>
      </c>
      <c r="B3795" s="127"/>
      <c r="C3795" s="127" t="s">
        <v>6685</v>
      </c>
      <c r="D3795" s="127" t="s">
        <v>6686</v>
      </c>
      <c r="E3795" s="127" t="s">
        <v>6687</v>
      </c>
      <c r="F3795" s="127" t="s">
        <v>6688</v>
      </c>
      <c r="G3795" s="125" t="s">
        <v>2013</v>
      </c>
      <c r="H3795" s="125" t="s">
        <v>4760</v>
      </c>
      <c r="I3795" s="125" t="s">
        <v>13796</v>
      </c>
      <c r="J3795" s="127" t="s">
        <v>13797</v>
      </c>
      <c r="K3795" s="125" t="s">
        <v>8479</v>
      </c>
      <c r="L3795" s="127" t="s">
        <v>13798</v>
      </c>
      <c r="M3795" s="125" t="s">
        <v>56941</v>
      </c>
    </row>
    <row r="3796" spans="1:13" s="76" customFormat="1" ht="47.25" customHeight="1" x14ac:dyDescent="0.3">
      <c r="A3796" s="124" t="s">
        <v>19181</v>
      </c>
      <c r="B3796" s="124"/>
      <c r="C3796" s="124" t="s">
        <v>2177</v>
      </c>
      <c r="D3796" s="124" t="s">
        <v>24051</v>
      </c>
      <c r="E3796" s="124" t="s">
        <v>31710</v>
      </c>
      <c r="F3796" s="124" t="s">
        <v>2645</v>
      </c>
      <c r="G3796" s="125" t="s">
        <v>2013</v>
      </c>
      <c r="H3796" s="125">
        <v>8844</v>
      </c>
      <c r="I3796" s="125">
        <v>9085265010</v>
      </c>
      <c r="J3796" s="124" t="s">
        <v>31711</v>
      </c>
      <c r="K3796" s="125" t="s">
        <v>37363</v>
      </c>
      <c r="L3796" s="124" t="s">
        <v>53588</v>
      </c>
      <c r="M3796" s="125" t="s">
        <v>56941</v>
      </c>
    </row>
    <row r="3797" spans="1:13" s="76" customFormat="1" ht="47.25" customHeight="1" x14ac:dyDescent="0.3">
      <c r="A3797" s="127" t="s">
        <v>1210</v>
      </c>
      <c r="B3797" s="127" t="s">
        <v>1936</v>
      </c>
      <c r="C3797" s="127" t="s">
        <v>6689</v>
      </c>
      <c r="D3797" s="127" t="s">
        <v>6690</v>
      </c>
      <c r="E3797" s="127" t="s">
        <v>6691</v>
      </c>
      <c r="F3797" s="127" t="s">
        <v>2007</v>
      </c>
      <c r="G3797" s="125" t="s">
        <v>2003</v>
      </c>
      <c r="H3797" s="125" t="s">
        <v>6692</v>
      </c>
      <c r="I3797" s="125" t="s">
        <v>13799</v>
      </c>
      <c r="J3797" s="127" t="s">
        <v>13801</v>
      </c>
      <c r="K3797" s="125" t="s">
        <v>8479</v>
      </c>
      <c r="L3797" s="127" t="s">
        <v>13803</v>
      </c>
      <c r="M3797" s="125" t="s">
        <v>56941</v>
      </c>
    </row>
    <row r="3798" spans="1:13" s="76" customFormat="1" ht="110.25" customHeight="1" x14ac:dyDescent="0.3">
      <c r="A3798" s="127" t="s">
        <v>1211</v>
      </c>
      <c r="B3798" s="127"/>
      <c r="C3798" s="127" t="s">
        <v>5405</v>
      </c>
      <c r="D3798" s="127" t="s">
        <v>6693</v>
      </c>
      <c r="E3798" s="127" t="s">
        <v>6694</v>
      </c>
      <c r="F3798" s="127" t="s">
        <v>2448</v>
      </c>
      <c r="G3798" s="125" t="s">
        <v>2013</v>
      </c>
      <c r="H3798" s="125" t="s">
        <v>2449</v>
      </c>
      <c r="I3798" s="125" t="s">
        <v>13804</v>
      </c>
      <c r="J3798" s="127" t="s">
        <v>13806</v>
      </c>
      <c r="K3798" s="125" t="s">
        <v>8479</v>
      </c>
      <c r="L3798" s="127" t="s">
        <v>13808</v>
      </c>
      <c r="M3798" s="125" t="s">
        <v>56942</v>
      </c>
    </row>
    <row r="3799" spans="1:13" s="76" customFormat="1" ht="47.25" customHeight="1" x14ac:dyDescent="0.3">
      <c r="A3799" s="127" t="s">
        <v>1212</v>
      </c>
      <c r="B3799" s="127"/>
      <c r="C3799" s="127" t="s">
        <v>6695</v>
      </c>
      <c r="D3799" s="127" t="s">
        <v>6696</v>
      </c>
      <c r="E3799" s="127" t="s">
        <v>6697</v>
      </c>
      <c r="F3799" s="127" t="s">
        <v>6698</v>
      </c>
      <c r="G3799" s="125" t="s">
        <v>2013</v>
      </c>
      <c r="H3799" s="125" t="s">
        <v>6699</v>
      </c>
      <c r="I3799" s="125" t="s">
        <v>13809</v>
      </c>
      <c r="J3799" s="127" t="s">
        <v>13811</v>
      </c>
      <c r="K3799" s="125" t="s">
        <v>8479</v>
      </c>
      <c r="L3799" s="127" t="s">
        <v>13813</v>
      </c>
      <c r="M3799" s="125" t="s">
        <v>56941</v>
      </c>
    </row>
    <row r="3800" spans="1:13" s="76" customFormat="1" ht="110.25" customHeight="1" x14ac:dyDescent="0.3">
      <c r="A3800" s="124" t="s">
        <v>19182</v>
      </c>
      <c r="B3800" s="124"/>
      <c r="C3800" s="124" t="s">
        <v>6436</v>
      </c>
      <c r="D3800" s="124" t="s">
        <v>24052</v>
      </c>
      <c r="E3800" s="124" t="s">
        <v>31712</v>
      </c>
      <c r="F3800" s="124" t="s">
        <v>30170</v>
      </c>
      <c r="G3800" s="125" t="s">
        <v>2013</v>
      </c>
      <c r="H3800" s="125">
        <v>8722</v>
      </c>
      <c r="I3800" s="125">
        <v>7322441090</v>
      </c>
      <c r="J3800" s="124" t="s">
        <v>31713</v>
      </c>
      <c r="K3800" s="125" t="s">
        <v>37363</v>
      </c>
      <c r="L3800" s="124" t="s">
        <v>53589</v>
      </c>
      <c r="M3800" s="125" t="s">
        <v>56941</v>
      </c>
    </row>
    <row r="3801" spans="1:13" s="76" customFormat="1" ht="78.75" customHeight="1" x14ac:dyDescent="0.3">
      <c r="A3801" s="124" t="s">
        <v>19183</v>
      </c>
      <c r="B3801" s="124"/>
      <c r="C3801" s="124" t="s">
        <v>6201</v>
      </c>
      <c r="D3801" s="124" t="s">
        <v>24053</v>
      </c>
      <c r="E3801" s="124" t="s">
        <v>31714</v>
      </c>
      <c r="F3801" s="124" t="s">
        <v>4287</v>
      </c>
      <c r="G3801" s="125" t="s">
        <v>2013</v>
      </c>
      <c r="H3801" s="125">
        <v>8844</v>
      </c>
      <c r="I3801" s="125">
        <v>9089044695</v>
      </c>
      <c r="J3801" s="124" t="s">
        <v>31715</v>
      </c>
      <c r="K3801" s="125" t="s">
        <v>37363</v>
      </c>
      <c r="L3801" s="124" t="s">
        <v>53590</v>
      </c>
      <c r="M3801" s="125" t="s">
        <v>56941</v>
      </c>
    </row>
    <row r="3802" spans="1:13" s="76" customFormat="1" ht="15.75" customHeight="1" x14ac:dyDescent="0.3">
      <c r="A3802" s="124" t="s">
        <v>19200</v>
      </c>
      <c r="B3802" s="124"/>
      <c r="C3802" s="124" t="s">
        <v>24071</v>
      </c>
      <c r="D3802" s="124" t="s">
        <v>24072</v>
      </c>
      <c r="E3802" s="124" t="s">
        <v>31749</v>
      </c>
      <c r="F3802" s="124" t="s">
        <v>2529</v>
      </c>
      <c r="G3802" s="125" t="s">
        <v>2013</v>
      </c>
      <c r="H3802" s="125">
        <v>7110</v>
      </c>
      <c r="I3802" s="125">
        <v>2126515806</v>
      </c>
      <c r="J3802" s="124" t="s">
        <v>31750</v>
      </c>
      <c r="K3802" s="125" t="s">
        <v>37363</v>
      </c>
      <c r="L3802" s="124" t="s">
        <v>53591</v>
      </c>
      <c r="M3802" s="125" t="s">
        <v>56941</v>
      </c>
    </row>
    <row r="3803" spans="1:13" s="76" customFormat="1" ht="47.25" customHeight="1" x14ac:dyDescent="0.3">
      <c r="A3803" s="124" t="s">
        <v>19184</v>
      </c>
      <c r="B3803" s="124"/>
      <c r="C3803" s="124" t="s">
        <v>24054</v>
      </c>
      <c r="D3803" s="124" t="s">
        <v>24055</v>
      </c>
      <c r="E3803" s="124" t="s">
        <v>31716</v>
      </c>
      <c r="F3803" s="124" t="s">
        <v>2679</v>
      </c>
      <c r="G3803" s="125" t="s">
        <v>2013</v>
      </c>
      <c r="H3803" s="125">
        <v>8102</v>
      </c>
      <c r="I3803" s="125">
        <v>8565410700</v>
      </c>
      <c r="J3803" s="124" t="s">
        <v>31717</v>
      </c>
      <c r="K3803" s="125" t="s">
        <v>37363</v>
      </c>
      <c r="L3803" s="124" t="s">
        <v>53592</v>
      </c>
      <c r="M3803" s="125" t="s">
        <v>56942</v>
      </c>
    </row>
    <row r="3804" spans="1:13" s="76" customFormat="1" ht="31.5" customHeight="1" x14ac:dyDescent="0.3">
      <c r="A3804" s="124" t="s">
        <v>19185</v>
      </c>
      <c r="B3804" s="124"/>
      <c r="C3804" s="124" t="s">
        <v>2797</v>
      </c>
      <c r="D3804" s="124" t="s">
        <v>8273</v>
      </c>
      <c r="E3804" s="124" t="s">
        <v>31718</v>
      </c>
      <c r="F3804" s="124" t="s">
        <v>5393</v>
      </c>
      <c r="G3804" s="125" t="s">
        <v>2013</v>
      </c>
      <c r="H3804" s="125">
        <v>8691</v>
      </c>
      <c r="I3804" s="125" t="s">
        <v>35512</v>
      </c>
      <c r="J3804" s="124" t="s">
        <v>31719</v>
      </c>
      <c r="K3804" s="125" t="s">
        <v>37364</v>
      </c>
      <c r="L3804" s="124" t="s">
        <v>53593</v>
      </c>
      <c r="M3804" s="125" t="s">
        <v>56941</v>
      </c>
    </row>
    <row r="3805" spans="1:13" s="76" customFormat="1" ht="15.75" customHeight="1" x14ac:dyDescent="0.3">
      <c r="A3805" s="124" t="s">
        <v>19201</v>
      </c>
      <c r="B3805" s="124"/>
      <c r="C3805" s="124" t="s">
        <v>22289</v>
      </c>
      <c r="D3805" s="124" t="s">
        <v>24073</v>
      </c>
      <c r="E3805" s="124" t="s">
        <v>31751</v>
      </c>
      <c r="F3805" s="124" t="s">
        <v>25657</v>
      </c>
      <c r="G3805" s="125" t="s">
        <v>2013</v>
      </c>
      <c r="H3805" s="125">
        <v>7836</v>
      </c>
      <c r="I3805" s="125" t="s">
        <v>35510</v>
      </c>
      <c r="J3805" s="124" t="s">
        <v>31752</v>
      </c>
      <c r="K3805" s="125" t="s">
        <v>37362</v>
      </c>
      <c r="L3805" s="124" t="s">
        <v>53594</v>
      </c>
      <c r="M3805" s="125" t="s">
        <v>56941</v>
      </c>
    </row>
    <row r="3806" spans="1:13" s="76" customFormat="1" ht="78.75" customHeight="1" x14ac:dyDescent="0.3">
      <c r="A3806" s="127" t="s">
        <v>1213</v>
      </c>
      <c r="B3806" s="127"/>
      <c r="C3806" s="127" t="s">
        <v>6700</v>
      </c>
      <c r="D3806" s="127" t="s">
        <v>6701</v>
      </c>
      <c r="E3806" s="127" t="s">
        <v>6702</v>
      </c>
      <c r="F3806" s="127" t="s">
        <v>5288</v>
      </c>
      <c r="G3806" s="125" t="s">
        <v>2013</v>
      </c>
      <c r="H3806" s="125" t="s">
        <v>5289</v>
      </c>
      <c r="I3806" s="125" t="s">
        <v>13814</v>
      </c>
      <c r="J3806" s="127" t="s">
        <v>13816</v>
      </c>
      <c r="K3806" s="125" t="s">
        <v>50118</v>
      </c>
      <c r="L3806" s="127" t="s">
        <v>13818</v>
      </c>
      <c r="M3806" s="125" t="s">
        <v>56941</v>
      </c>
    </row>
    <row r="3807" spans="1:13" s="76" customFormat="1" ht="47.25" customHeight="1" x14ac:dyDescent="0.3">
      <c r="A3807" s="124" t="s">
        <v>19202</v>
      </c>
      <c r="B3807" s="124"/>
      <c r="C3807" s="124" t="s">
        <v>3971</v>
      </c>
      <c r="D3807" s="124" t="s">
        <v>24074</v>
      </c>
      <c r="E3807" s="124" t="s">
        <v>31753</v>
      </c>
      <c r="F3807" s="124" t="s">
        <v>5657</v>
      </c>
      <c r="G3807" s="125" t="s">
        <v>2013</v>
      </c>
      <c r="H3807" s="125">
        <v>8077</v>
      </c>
      <c r="I3807" s="125" t="s">
        <v>35508</v>
      </c>
      <c r="J3807" s="124" t="s">
        <v>31754</v>
      </c>
      <c r="K3807" s="125" t="s">
        <v>37362</v>
      </c>
      <c r="L3807" s="124" t="s">
        <v>53595</v>
      </c>
      <c r="M3807" s="125" t="s">
        <v>56941</v>
      </c>
    </row>
    <row r="3808" spans="1:13" s="76" customFormat="1" ht="63" customHeight="1" x14ac:dyDescent="0.3">
      <c r="A3808" s="127" t="s">
        <v>1214</v>
      </c>
      <c r="B3808" s="127"/>
      <c r="C3808" s="127" t="s">
        <v>6703</v>
      </c>
      <c r="D3808" s="127" t="s">
        <v>6704</v>
      </c>
      <c r="E3808" s="127" t="s">
        <v>6705</v>
      </c>
      <c r="F3808" s="127" t="s">
        <v>6706</v>
      </c>
      <c r="G3808" s="125" t="s">
        <v>2013</v>
      </c>
      <c r="H3808" s="125" t="s">
        <v>5745</v>
      </c>
      <c r="I3808" s="125" t="s">
        <v>13819</v>
      </c>
      <c r="J3808" s="127" t="s">
        <v>13820</v>
      </c>
      <c r="K3808" s="125" t="s">
        <v>8479</v>
      </c>
      <c r="L3808" s="127" t="s">
        <v>13822</v>
      </c>
      <c r="M3808" s="125" t="s">
        <v>56941</v>
      </c>
    </row>
    <row r="3809" spans="1:13" s="76" customFormat="1" ht="31.5" customHeight="1" x14ac:dyDescent="0.3">
      <c r="A3809" s="124" t="s">
        <v>19204</v>
      </c>
      <c r="B3809" s="124"/>
      <c r="C3809" s="124" t="s">
        <v>24076</v>
      </c>
      <c r="D3809" s="124" t="s">
        <v>22237</v>
      </c>
      <c r="E3809" s="124" t="s">
        <v>31757</v>
      </c>
      <c r="F3809" s="124" t="s">
        <v>29473</v>
      </c>
      <c r="G3809" s="125" t="s">
        <v>2013</v>
      </c>
      <c r="H3809" s="125">
        <v>8802</v>
      </c>
      <c r="I3809" s="125">
        <v>9087139970</v>
      </c>
      <c r="J3809" s="124" t="s">
        <v>13820</v>
      </c>
      <c r="K3809" s="125" t="s">
        <v>37363</v>
      </c>
      <c r="L3809" s="124" t="s">
        <v>53597</v>
      </c>
      <c r="M3809" s="125" t="s">
        <v>56941</v>
      </c>
    </row>
    <row r="3810" spans="1:13" s="76" customFormat="1" ht="78.75" customHeight="1" x14ac:dyDescent="0.3">
      <c r="A3810" s="124" t="s">
        <v>19205</v>
      </c>
      <c r="B3810" s="124"/>
      <c r="C3810" s="124" t="s">
        <v>22306</v>
      </c>
      <c r="D3810" s="124" t="s">
        <v>24077</v>
      </c>
      <c r="E3810" s="124" t="s">
        <v>31758</v>
      </c>
      <c r="F3810" s="124" t="s">
        <v>31759</v>
      </c>
      <c r="G3810" s="125" t="s">
        <v>2013</v>
      </c>
      <c r="H3810" s="125">
        <v>7419</v>
      </c>
      <c r="I3810" s="125">
        <v>9738277347</v>
      </c>
      <c r="J3810" s="124" t="s">
        <v>31760</v>
      </c>
      <c r="K3810" s="125" t="s">
        <v>37363</v>
      </c>
      <c r="L3810" s="124" t="s">
        <v>53598</v>
      </c>
      <c r="M3810" s="125" t="s">
        <v>56941</v>
      </c>
    </row>
    <row r="3811" spans="1:13" s="76" customFormat="1" ht="126" customHeight="1" x14ac:dyDescent="0.3">
      <c r="A3811" s="124" t="s">
        <v>19206</v>
      </c>
      <c r="B3811" s="124"/>
      <c r="C3811" s="124" t="s">
        <v>21140</v>
      </c>
      <c r="D3811" s="124" t="s">
        <v>24078</v>
      </c>
      <c r="E3811" s="124" t="s">
        <v>31761</v>
      </c>
      <c r="F3811" s="124" t="s">
        <v>25621</v>
      </c>
      <c r="G3811" s="125" t="s">
        <v>2013</v>
      </c>
      <c r="H3811" s="125">
        <v>7076</v>
      </c>
      <c r="I3811" s="125" t="s">
        <v>35504</v>
      </c>
      <c r="J3811" s="124" t="s">
        <v>31762</v>
      </c>
      <c r="K3811" s="125" t="s">
        <v>37362</v>
      </c>
      <c r="L3811" s="124" t="s">
        <v>53599</v>
      </c>
      <c r="M3811" s="125" t="s">
        <v>56941</v>
      </c>
    </row>
    <row r="3812" spans="1:13" s="76" customFormat="1" ht="31.5" customHeight="1" x14ac:dyDescent="0.3">
      <c r="A3812" s="124" t="s">
        <v>19207</v>
      </c>
      <c r="B3812" s="124"/>
      <c r="C3812" s="124" t="s">
        <v>24079</v>
      </c>
      <c r="D3812" s="124" t="s">
        <v>24080</v>
      </c>
      <c r="E3812" s="124" t="s">
        <v>31763</v>
      </c>
      <c r="F3812" s="124" t="s">
        <v>2057</v>
      </c>
      <c r="G3812" s="125" t="s">
        <v>2013</v>
      </c>
      <c r="H3812" s="125">
        <v>7601</v>
      </c>
      <c r="I3812" s="125">
        <v>2014889843</v>
      </c>
      <c r="J3812" s="124" t="s">
        <v>31764</v>
      </c>
      <c r="K3812" s="125" t="s">
        <v>37363</v>
      </c>
      <c r="L3812" s="124" t="s">
        <v>53600</v>
      </c>
      <c r="M3812" s="125" t="s">
        <v>56941</v>
      </c>
    </row>
    <row r="3813" spans="1:13" s="76" customFormat="1" ht="63" customHeight="1" x14ac:dyDescent="0.3">
      <c r="A3813" s="124" t="s">
        <v>19208</v>
      </c>
      <c r="B3813" s="124"/>
      <c r="C3813" s="124" t="s">
        <v>20830</v>
      </c>
      <c r="D3813" s="124" t="s">
        <v>24081</v>
      </c>
      <c r="E3813" s="124" t="s">
        <v>31765</v>
      </c>
      <c r="F3813" s="124" t="s">
        <v>4523</v>
      </c>
      <c r="G3813" s="125" t="s">
        <v>2013</v>
      </c>
      <c r="H3813" s="125">
        <v>7032</v>
      </c>
      <c r="I3813" s="125">
        <v>9735891219</v>
      </c>
      <c r="J3813" s="124" t="s">
        <v>31766</v>
      </c>
      <c r="K3813" s="125" t="s">
        <v>37363</v>
      </c>
      <c r="L3813" s="124" t="s">
        <v>53601</v>
      </c>
      <c r="M3813" s="125" t="s">
        <v>56941</v>
      </c>
    </row>
    <row r="3814" spans="1:13" s="76" customFormat="1" ht="31.5" customHeight="1" x14ac:dyDescent="0.3">
      <c r="A3814" s="124" t="s">
        <v>19209</v>
      </c>
      <c r="B3814" s="124"/>
      <c r="C3814" s="124" t="s">
        <v>21054</v>
      </c>
      <c r="D3814" s="124" t="s">
        <v>24082</v>
      </c>
      <c r="E3814" s="124" t="s">
        <v>31767</v>
      </c>
      <c r="F3814" s="124" t="s">
        <v>2029</v>
      </c>
      <c r="G3814" s="125" t="s">
        <v>2013</v>
      </c>
      <c r="H3814" s="125">
        <v>7114</v>
      </c>
      <c r="I3814" s="125">
        <v>9732422200</v>
      </c>
      <c r="J3814" s="124" t="s">
        <v>31768</v>
      </c>
      <c r="K3814" s="125" t="s">
        <v>50114</v>
      </c>
      <c r="L3814" s="124" t="s">
        <v>53602</v>
      </c>
      <c r="M3814" s="125" t="s">
        <v>56942</v>
      </c>
    </row>
    <row r="3815" spans="1:13" s="76" customFormat="1" ht="31.5" customHeight="1" x14ac:dyDescent="0.3">
      <c r="A3815" s="127" t="s">
        <v>1215</v>
      </c>
      <c r="B3815" s="127"/>
      <c r="C3815" s="127" t="s">
        <v>6707</v>
      </c>
      <c r="D3815" s="127" t="s">
        <v>6708</v>
      </c>
      <c r="E3815" s="127" t="s">
        <v>6709</v>
      </c>
      <c r="F3815" s="127" t="s">
        <v>6710</v>
      </c>
      <c r="G3815" s="125" t="s">
        <v>2013</v>
      </c>
      <c r="H3815" s="125" t="s">
        <v>6711</v>
      </c>
      <c r="I3815" s="125" t="s">
        <v>13823</v>
      </c>
      <c r="J3815" s="127" t="s">
        <v>13825</v>
      </c>
      <c r="K3815" s="125" t="s">
        <v>8479</v>
      </c>
      <c r="L3815" s="127" t="s">
        <v>13826</v>
      </c>
      <c r="M3815" s="125" t="s">
        <v>56941</v>
      </c>
    </row>
    <row r="3816" spans="1:13" s="76" customFormat="1" ht="173.25" customHeight="1" x14ac:dyDescent="0.3">
      <c r="A3816" s="127" t="s">
        <v>1217</v>
      </c>
      <c r="B3816" s="127" t="s">
        <v>1937</v>
      </c>
      <c r="C3816" s="127" t="s">
        <v>6715</v>
      </c>
      <c r="D3816" s="127" t="s">
        <v>6716</v>
      </c>
      <c r="E3816" s="127" t="s">
        <v>6717</v>
      </c>
      <c r="F3816" s="127" t="s">
        <v>2657</v>
      </c>
      <c r="G3816" s="125" t="s">
        <v>2013</v>
      </c>
      <c r="H3816" s="125" t="s">
        <v>2058</v>
      </c>
      <c r="I3816" s="125" t="s">
        <v>13832</v>
      </c>
      <c r="J3816" s="127" t="s">
        <v>13834</v>
      </c>
      <c r="K3816" s="125" t="s">
        <v>8479</v>
      </c>
      <c r="L3816" s="127" t="s">
        <v>13835</v>
      </c>
      <c r="M3816" s="125" t="s">
        <v>56941</v>
      </c>
    </row>
    <row r="3817" spans="1:13" s="76" customFormat="1" ht="31.5" customHeight="1" x14ac:dyDescent="0.3">
      <c r="A3817" s="127" t="s">
        <v>1218</v>
      </c>
      <c r="B3817" s="127"/>
      <c r="C3817" s="127" t="s">
        <v>4506</v>
      </c>
      <c r="D3817" s="127" t="s">
        <v>6718</v>
      </c>
      <c r="E3817" s="127" t="s">
        <v>6719</v>
      </c>
      <c r="F3817" s="127" t="s">
        <v>2007</v>
      </c>
      <c r="G3817" s="125" t="s">
        <v>2003</v>
      </c>
      <c r="H3817" s="125" t="s">
        <v>2853</v>
      </c>
      <c r="I3817" s="125" t="s">
        <v>13836</v>
      </c>
      <c r="J3817" s="127" t="s">
        <v>13838</v>
      </c>
      <c r="K3817" s="125" t="s">
        <v>8479</v>
      </c>
      <c r="L3817" s="127" t="s">
        <v>13840</v>
      </c>
      <c r="M3817" s="125" t="s">
        <v>56941</v>
      </c>
    </row>
    <row r="3818" spans="1:13" s="76" customFormat="1" ht="94.5" customHeight="1" x14ac:dyDescent="0.3">
      <c r="A3818" s="124" t="s">
        <v>19210</v>
      </c>
      <c r="B3818" s="124"/>
      <c r="C3818" s="124" t="s">
        <v>24083</v>
      </c>
      <c r="D3818" s="124" t="s">
        <v>24084</v>
      </c>
      <c r="E3818" s="124" t="s">
        <v>31769</v>
      </c>
      <c r="F3818" s="124" t="s">
        <v>2029</v>
      </c>
      <c r="G3818" s="125" t="s">
        <v>2013</v>
      </c>
      <c r="H3818" s="125">
        <v>7105</v>
      </c>
      <c r="I3818" s="125">
        <v>9735895688</v>
      </c>
      <c r="J3818" s="124" t="s">
        <v>31770</v>
      </c>
      <c r="K3818" s="125" t="s">
        <v>37363</v>
      </c>
      <c r="L3818" s="124" t="s">
        <v>53603</v>
      </c>
      <c r="M3818" s="125" t="s">
        <v>56942</v>
      </c>
    </row>
    <row r="3819" spans="1:13" s="76" customFormat="1" ht="31.5" customHeight="1" x14ac:dyDescent="0.3">
      <c r="A3819" s="124" t="s">
        <v>19211</v>
      </c>
      <c r="B3819" s="124"/>
      <c r="C3819" s="124" t="s">
        <v>23457</v>
      </c>
      <c r="D3819" s="124" t="s">
        <v>24085</v>
      </c>
      <c r="E3819" s="124" t="s">
        <v>31771</v>
      </c>
      <c r="F3819" s="124" t="s">
        <v>2079</v>
      </c>
      <c r="G3819" s="125" t="s">
        <v>2003</v>
      </c>
      <c r="H3819" s="125">
        <v>10016</v>
      </c>
      <c r="I3819" s="125" t="s">
        <v>35502</v>
      </c>
      <c r="J3819" s="124" t="s">
        <v>31772</v>
      </c>
      <c r="K3819" s="125" t="s">
        <v>37362</v>
      </c>
      <c r="L3819" s="124" t="s">
        <v>53539</v>
      </c>
      <c r="M3819" s="125" t="s">
        <v>56941</v>
      </c>
    </row>
    <row r="3820" spans="1:13" s="76" customFormat="1" ht="31.5" customHeight="1" x14ac:dyDescent="0.3">
      <c r="A3820" s="127" t="s">
        <v>1219</v>
      </c>
      <c r="B3820" s="127"/>
      <c r="C3820" s="127" t="s">
        <v>2863</v>
      </c>
      <c r="D3820" s="127" t="s">
        <v>6720</v>
      </c>
      <c r="E3820" s="127" t="s">
        <v>6721</v>
      </c>
      <c r="F3820" s="127" t="s">
        <v>2751</v>
      </c>
      <c r="G3820" s="125" t="s">
        <v>2019</v>
      </c>
      <c r="H3820" s="125" t="s">
        <v>6722</v>
      </c>
      <c r="I3820" s="125" t="s">
        <v>13841</v>
      </c>
      <c r="J3820" s="127" t="s">
        <v>13842</v>
      </c>
      <c r="K3820" s="125" t="s">
        <v>50109</v>
      </c>
      <c r="L3820" s="127" t="s">
        <v>13844</v>
      </c>
      <c r="M3820" s="125" t="s">
        <v>56942</v>
      </c>
    </row>
    <row r="3821" spans="1:13" s="76" customFormat="1" ht="31.5" customHeight="1" x14ac:dyDescent="0.3">
      <c r="A3821" s="124" t="s">
        <v>19212</v>
      </c>
      <c r="B3821" s="124"/>
      <c r="C3821" s="124" t="s">
        <v>24086</v>
      </c>
      <c r="D3821" s="124" t="s">
        <v>24087</v>
      </c>
      <c r="E3821" s="124" t="s">
        <v>31773</v>
      </c>
      <c r="F3821" s="124" t="s">
        <v>2316</v>
      </c>
      <c r="G3821" s="125" t="s">
        <v>2013</v>
      </c>
      <c r="H3821" s="125">
        <v>8512</v>
      </c>
      <c r="I3821" s="125" t="s">
        <v>35500</v>
      </c>
      <c r="J3821" s="124" t="s">
        <v>31774</v>
      </c>
      <c r="K3821" s="125" t="s">
        <v>37364</v>
      </c>
      <c r="L3821" s="124" t="s">
        <v>53604</v>
      </c>
      <c r="M3821" s="125" t="s">
        <v>56941</v>
      </c>
    </row>
    <row r="3822" spans="1:13" s="76" customFormat="1" ht="15.75" customHeight="1" x14ac:dyDescent="0.3">
      <c r="A3822" s="124" t="s">
        <v>19213</v>
      </c>
      <c r="B3822" s="124"/>
      <c r="C3822" s="124" t="s">
        <v>3796</v>
      </c>
      <c r="D3822" s="124" t="s">
        <v>24088</v>
      </c>
      <c r="E3822" s="124" t="s">
        <v>31775</v>
      </c>
      <c r="F3822" s="124" t="s">
        <v>31066</v>
      </c>
      <c r="G3822" s="125" t="s">
        <v>2013</v>
      </c>
      <c r="H3822" s="125">
        <v>7981</v>
      </c>
      <c r="I3822" s="125">
        <v>9734291490</v>
      </c>
      <c r="J3822" s="124" t="s">
        <v>31776</v>
      </c>
      <c r="K3822" s="125" t="s">
        <v>37363</v>
      </c>
      <c r="L3822" s="124" t="s">
        <v>53605</v>
      </c>
      <c r="M3822" s="125" t="s">
        <v>56941</v>
      </c>
    </row>
    <row r="3823" spans="1:13" s="76" customFormat="1" ht="31.5" customHeight="1" x14ac:dyDescent="0.3">
      <c r="A3823" s="124" t="s">
        <v>19214</v>
      </c>
      <c r="B3823" s="124"/>
      <c r="C3823" s="124" t="s">
        <v>24089</v>
      </c>
      <c r="D3823" s="124" t="s">
        <v>24090</v>
      </c>
      <c r="E3823" s="124" t="s">
        <v>25957</v>
      </c>
      <c r="F3823" s="124" t="s">
        <v>2297</v>
      </c>
      <c r="G3823" s="125" t="s">
        <v>2013</v>
      </c>
      <c r="H3823" s="125">
        <v>8540</v>
      </c>
      <c r="I3823" s="125">
        <v>6096434228</v>
      </c>
      <c r="J3823" s="124" t="s">
        <v>31777</v>
      </c>
      <c r="K3823" s="125" t="s">
        <v>50152</v>
      </c>
      <c r="L3823" s="124" t="s">
        <v>53606</v>
      </c>
      <c r="M3823" s="125" t="s">
        <v>56941</v>
      </c>
    </row>
    <row r="3824" spans="1:13" s="76" customFormat="1" ht="15.75" customHeight="1" x14ac:dyDescent="0.3">
      <c r="A3824" s="124" t="s">
        <v>19215</v>
      </c>
      <c r="B3824" s="124"/>
      <c r="C3824" s="124" t="s">
        <v>23892</v>
      </c>
      <c r="D3824" s="124" t="s">
        <v>24091</v>
      </c>
      <c r="E3824" s="124" t="s">
        <v>31778</v>
      </c>
      <c r="F3824" s="124" t="s">
        <v>2800</v>
      </c>
      <c r="G3824" s="125" t="s">
        <v>2013</v>
      </c>
      <c r="H3824" s="125">
        <v>7869</v>
      </c>
      <c r="I3824" s="125" t="s">
        <v>35498</v>
      </c>
      <c r="J3824" s="124" t="s">
        <v>31779</v>
      </c>
      <c r="K3824" s="125" t="s">
        <v>37362</v>
      </c>
      <c r="L3824" s="124" t="s">
        <v>53607</v>
      </c>
      <c r="M3824" s="125" t="s">
        <v>56941</v>
      </c>
    </row>
    <row r="3825" spans="1:13" s="76" customFormat="1" ht="47.25" customHeight="1" x14ac:dyDescent="0.3">
      <c r="A3825" s="124" t="s">
        <v>19390</v>
      </c>
      <c r="B3825" s="124"/>
      <c r="C3825" s="124" t="s">
        <v>22187</v>
      </c>
      <c r="D3825" s="124" t="s">
        <v>6236</v>
      </c>
      <c r="E3825" s="124" t="s">
        <v>32137</v>
      </c>
      <c r="F3825" s="124" t="s">
        <v>2411</v>
      </c>
      <c r="G3825" s="125" t="s">
        <v>2013</v>
      </c>
      <c r="H3825" s="125">
        <v>7726</v>
      </c>
      <c r="I3825" s="125">
        <v>7323315692</v>
      </c>
      <c r="J3825" s="124" t="s">
        <v>32138</v>
      </c>
      <c r="K3825" s="125" t="s">
        <v>37363</v>
      </c>
      <c r="L3825" s="124" t="s">
        <v>53608</v>
      </c>
      <c r="M3825" s="125" t="s">
        <v>56941</v>
      </c>
    </row>
    <row r="3826" spans="1:13" s="76" customFormat="1" ht="141.75" customHeight="1" x14ac:dyDescent="0.3">
      <c r="A3826" s="124" t="s">
        <v>19391</v>
      </c>
      <c r="B3826" s="124"/>
      <c r="C3826" s="124" t="s">
        <v>2212</v>
      </c>
      <c r="D3826" s="124" t="s">
        <v>24285</v>
      </c>
      <c r="E3826" s="124" t="s">
        <v>32139</v>
      </c>
      <c r="F3826" s="124" t="s">
        <v>32140</v>
      </c>
      <c r="G3826" s="125" t="s">
        <v>2013</v>
      </c>
      <c r="H3826" s="125">
        <v>7444</v>
      </c>
      <c r="I3826" s="125">
        <v>9733207414</v>
      </c>
      <c r="J3826" s="124" t="s">
        <v>32141</v>
      </c>
      <c r="K3826" s="125" t="s">
        <v>37363</v>
      </c>
      <c r="L3826" s="124" t="s">
        <v>53610</v>
      </c>
      <c r="M3826" s="125" t="s">
        <v>56941</v>
      </c>
    </row>
    <row r="3827" spans="1:13" s="76" customFormat="1" ht="47.25" customHeight="1" x14ac:dyDescent="0.3">
      <c r="A3827" s="124" t="s">
        <v>19392</v>
      </c>
      <c r="B3827" s="124"/>
      <c r="C3827" s="124" t="s">
        <v>24286</v>
      </c>
      <c r="D3827" s="124" t="s">
        <v>24287</v>
      </c>
      <c r="E3827" s="124" t="s">
        <v>32142</v>
      </c>
      <c r="F3827" s="124" t="s">
        <v>31220</v>
      </c>
      <c r="G3827" s="125" t="s">
        <v>2013</v>
      </c>
      <c r="H3827" s="125">
        <v>7642</v>
      </c>
      <c r="I3827" s="125">
        <v>3019864439</v>
      </c>
      <c r="J3827" s="124" t="s">
        <v>32143</v>
      </c>
      <c r="K3827" s="125" t="s">
        <v>37363</v>
      </c>
      <c r="L3827" s="124" t="s">
        <v>53609</v>
      </c>
      <c r="M3827" s="125" t="s">
        <v>56941</v>
      </c>
    </row>
    <row r="3828" spans="1:13" s="76" customFormat="1" ht="31.5" customHeight="1" x14ac:dyDescent="0.3">
      <c r="A3828" s="124" t="s">
        <v>19216</v>
      </c>
      <c r="B3828" s="124"/>
      <c r="C3828" s="124" t="s">
        <v>24092</v>
      </c>
      <c r="D3828" s="124" t="s">
        <v>6922</v>
      </c>
      <c r="E3828" s="124" t="s">
        <v>31780</v>
      </c>
      <c r="F3828" s="124" t="s">
        <v>4755</v>
      </c>
      <c r="G3828" s="125" t="s">
        <v>2013</v>
      </c>
      <c r="H3828" s="125">
        <v>7059</v>
      </c>
      <c r="I3828" s="125" t="s">
        <v>35497</v>
      </c>
      <c r="J3828" s="124" t="s">
        <v>31781</v>
      </c>
      <c r="K3828" s="125" t="s">
        <v>37361</v>
      </c>
      <c r="L3828" s="124" t="s">
        <v>53612</v>
      </c>
      <c r="M3828" s="125" t="s">
        <v>56941</v>
      </c>
    </row>
    <row r="3829" spans="1:13" s="76" customFormat="1" ht="189" customHeight="1" x14ac:dyDescent="0.3">
      <c r="A3829" s="124" t="s">
        <v>19217</v>
      </c>
      <c r="B3829" s="124"/>
      <c r="C3829" s="124" t="s">
        <v>20872</v>
      </c>
      <c r="D3829" s="124" t="s">
        <v>24093</v>
      </c>
      <c r="E3829" s="124" t="s">
        <v>31782</v>
      </c>
      <c r="F3829" s="124" t="s">
        <v>2074</v>
      </c>
      <c r="G3829" s="125" t="s">
        <v>2013</v>
      </c>
      <c r="H3829" s="125">
        <v>7012</v>
      </c>
      <c r="I3829" s="125" t="s">
        <v>35496</v>
      </c>
      <c r="J3829" s="124" t="s">
        <v>31783</v>
      </c>
      <c r="K3829" s="125" t="s">
        <v>37362</v>
      </c>
      <c r="L3829" s="124" t="s">
        <v>53611</v>
      </c>
      <c r="M3829" s="125" t="s">
        <v>56941</v>
      </c>
    </row>
    <row r="3830" spans="1:13" s="76" customFormat="1" ht="15.75" customHeight="1" x14ac:dyDescent="0.3">
      <c r="A3830" s="124" t="s">
        <v>19218</v>
      </c>
      <c r="B3830" s="124"/>
      <c r="C3830" s="124" t="s">
        <v>24094</v>
      </c>
      <c r="D3830" s="124" t="s">
        <v>23408</v>
      </c>
      <c r="E3830" s="124" t="s">
        <v>31784</v>
      </c>
      <c r="F3830" s="124" t="s">
        <v>27083</v>
      </c>
      <c r="G3830" s="125" t="s">
        <v>2013</v>
      </c>
      <c r="H3830" s="125">
        <v>8559</v>
      </c>
      <c r="I3830" s="125">
        <v>7329260900</v>
      </c>
      <c r="J3830" s="124" t="s">
        <v>31785</v>
      </c>
      <c r="K3830" s="125" t="s">
        <v>37363</v>
      </c>
      <c r="L3830" s="124" t="s">
        <v>53613</v>
      </c>
      <c r="M3830" s="125" t="s">
        <v>56941</v>
      </c>
    </row>
    <row r="3831" spans="1:13" s="76" customFormat="1" ht="31.5" customHeight="1" x14ac:dyDescent="0.3">
      <c r="A3831" s="127" t="s">
        <v>1220</v>
      </c>
      <c r="B3831" s="127"/>
      <c r="C3831" s="127" t="s">
        <v>3661</v>
      </c>
      <c r="D3831" s="127" t="s">
        <v>6723</v>
      </c>
      <c r="E3831" s="127" t="s">
        <v>6724</v>
      </c>
      <c r="F3831" s="127" t="s">
        <v>4922</v>
      </c>
      <c r="G3831" s="125" t="s">
        <v>2013</v>
      </c>
      <c r="H3831" s="125" t="s">
        <v>4923</v>
      </c>
      <c r="I3831" s="125" t="s">
        <v>13845</v>
      </c>
      <c r="J3831" s="127" t="s">
        <v>13847</v>
      </c>
      <c r="K3831" s="125" t="s">
        <v>50109</v>
      </c>
      <c r="L3831" s="127" t="s">
        <v>13229</v>
      </c>
      <c r="M3831" s="125" t="s">
        <v>56941</v>
      </c>
    </row>
    <row r="3832" spans="1:13" s="76" customFormat="1" ht="31.5" customHeight="1" x14ac:dyDescent="0.3">
      <c r="A3832" s="127" t="s">
        <v>1221</v>
      </c>
      <c r="B3832" s="127"/>
      <c r="C3832" s="127" t="s">
        <v>6725</v>
      </c>
      <c r="D3832" s="127" t="s">
        <v>2148</v>
      </c>
      <c r="E3832" s="127" t="s">
        <v>6726</v>
      </c>
      <c r="F3832" s="127" t="s">
        <v>2727</v>
      </c>
      <c r="G3832" s="125" t="s">
        <v>2003</v>
      </c>
      <c r="H3832" s="125" t="s">
        <v>3143</v>
      </c>
      <c r="I3832" s="125" t="s">
        <v>13848</v>
      </c>
      <c r="J3832" s="127" t="s">
        <v>13850</v>
      </c>
      <c r="K3832" s="125" t="s">
        <v>8479</v>
      </c>
      <c r="L3832" s="127" t="s">
        <v>13852</v>
      </c>
      <c r="M3832" s="125" t="s">
        <v>56942</v>
      </c>
    </row>
    <row r="3833" spans="1:13" s="76" customFormat="1" ht="63" customHeight="1" x14ac:dyDescent="0.3">
      <c r="A3833" s="124" t="s">
        <v>19219</v>
      </c>
      <c r="B3833" s="124"/>
      <c r="C3833" s="124" t="s">
        <v>23773</v>
      </c>
      <c r="D3833" s="124" t="s">
        <v>24096</v>
      </c>
      <c r="E3833" s="124" t="s">
        <v>31786</v>
      </c>
      <c r="F3833" s="124" t="s">
        <v>2977</v>
      </c>
      <c r="G3833" s="125" t="s">
        <v>2013</v>
      </c>
      <c r="H3833" s="125">
        <v>7604</v>
      </c>
      <c r="I3833" s="125">
        <v>2013939004</v>
      </c>
      <c r="J3833" s="124" t="s">
        <v>31787</v>
      </c>
      <c r="K3833" s="125" t="s">
        <v>37363</v>
      </c>
      <c r="L3833" s="124" t="s">
        <v>53614</v>
      </c>
      <c r="M3833" s="125" t="s">
        <v>56941</v>
      </c>
    </row>
    <row r="3834" spans="1:13" s="76" customFormat="1" ht="31.5" customHeight="1" x14ac:dyDescent="0.3">
      <c r="A3834" s="128" t="s">
        <v>19220</v>
      </c>
      <c r="B3834" s="128"/>
      <c r="C3834" s="128" t="s">
        <v>24097</v>
      </c>
      <c r="D3834" s="128" t="s">
        <v>24098</v>
      </c>
      <c r="E3834" s="128" t="s">
        <v>31788</v>
      </c>
      <c r="F3834" s="128" t="s">
        <v>2448</v>
      </c>
      <c r="G3834" s="129" t="s">
        <v>2013</v>
      </c>
      <c r="H3834" s="129">
        <v>7063</v>
      </c>
      <c r="I3834" s="129">
        <v>9087311000</v>
      </c>
      <c r="J3834" s="128" t="s">
        <v>31789</v>
      </c>
      <c r="K3834" s="129" t="s">
        <v>37363</v>
      </c>
      <c r="L3834" s="128" t="s">
        <v>1769</v>
      </c>
      <c r="M3834" s="125" t="s">
        <v>56942</v>
      </c>
    </row>
    <row r="3835" spans="1:13" s="76" customFormat="1" ht="126" customHeight="1" x14ac:dyDescent="0.3">
      <c r="A3835" s="124" t="s">
        <v>19221</v>
      </c>
      <c r="B3835" s="124"/>
      <c r="C3835" s="124" t="s">
        <v>21315</v>
      </c>
      <c r="D3835" s="124" t="s">
        <v>24099</v>
      </c>
      <c r="E3835" s="124" t="s">
        <v>31790</v>
      </c>
      <c r="F3835" s="124" t="s">
        <v>4373</v>
      </c>
      <c r="G3835" s="125" t="s">
        <v>2013</v>
      </c>
      <c r="H3835" s="125">
        <v>7960</v>
      </c>
      <c r="I3835" s="125">
        <v>9732920089</v>
      </c>
      <c r="J3835" s="124" t="s">
        <v>31791</v>
      </c>
      <c r="K3835" s="125" t="s">
        <v>50114</v>
      </c>
      <c r="L3835" s="124" t="s">
        <v>53615</v>
      </c>
      <c r="M3835" s="125" t="s">
        <v>56941</v>
      </c>
    </row>
    <row r="3836" spans="1:13" s="76" customFormat="1" ht="31.5" customHeight="1" x14ac:dyDescent="0.3">
      <c r="A3836" s="127" t="s">
        <v>1222</v>
      </c>
      <c r="B3836" s="127"/>
      <c r="C3836" s="127" t="s">
        <v>6727</v>
      </c>
      <c r="D3836" s="127" t="s">
        <v>2218</v>
      </c>
      <c r="E3836" s="127" t="s">
        <v>6728</v>
      </c>
      <c r="F3836" s="127" t="s">
        <v>6729</v>
      </c>
      <c r="G3836" s="125" t="s">
        <v>2019</v>
      </c>
      <c r="H3836" s="125" t="s">
        <v>2777</v>
      </c>
      <c r="I3836" s="125" t="s">
        <v>13853</v>
      </c>
      <c r="J3836" s="127" t="s">
        <v>13855</v>
      </c>
      <c r="K3836" s="125" t="s">
        <v>8479</v>
      </c>
      <c r="L3836" s="127" t="s">
        <v>13857</v>
      </c>
      <c r="M3836" s="125" t="s">
        <v>56941</v>
      </c>
    </row>
    <row r="3837" spans="1:13" s="76" customFormat="1" ht="78.75" customHeight="1" x14ac:dyDescent="0.3">
      <c r="A3837" s="124" t="s">
        <v>19223</v>
      </c>
      <c r="B3837" s="124"/>
      <c r="C3837" s="124" t="s">
        <v>24101</v>
      </c>
      <c r="D3837" s="124" t="s">
        <v>24102</v>
      </c>
      <c r="E3837" s="124" t="s">
        <v>31794</v>
      </c>
      <c r="F3837" s="124" t="s">
        <v>2128</v>
      </c>
      <c r="G3837" s="125" t="s">
        <v>2013</v>
      </c>
      <c r="H3837" s="125">
        <v>7726</v>
      </c>
      <c r="I3837" s="125" t="s">
        <v>35492</v>
      </c>
      <c r="J3837" s="124" t="s">
        <v>31795</v>
      </c>
      <c r="K3837" s="125" t="s">
        <v>37361</v>
      </c>
      <c r="L3837" s="124" t="s">
        <v>53617</v>
      </c>
      <c r="M3837" s="125" t="s">
        <v>56941</v>
      </c>
    </row>
    <row r="3838" spans="1:13" s="76" customFormat="1" ht="31.5" customHeight="1" x14ac:dyDescent="0.3">
      <c r="A3838" s="124" t="s">
        <v>19224</v>
      </c>
      <c r="B3838" s="124"/>
      <c r="C3838" s="124" t="s">
        <v>24103</v>
      </c>
      <c r="D3838" s="124" t="s">
        <v>24104</v>
      </c>
      <c r="E3838" s="124" t="s">
        <v>31796</v>
      </c>
      <c r="F3838" s="124" t="s">
        <v>27809</v>
      </c>
      <c r="G3838" s="125" t="s">
        <v>2013</v>
      </c>
      <c r="H3838" s="125">
        <v>7719</v>
      </c>
      <c r="I3838" s="125" t="s">
        <v>35490</v>
      </c>
      <c r="J3838" s="124" t="s">
        <v>31797</v>
      </c>
      <c r="K3838" s="125" t="s">
        <v>37362</v>
      </c>
      <c r="L3838" s="124" t="s">
        <v>53618</v>
      </c>
      <c r="M3838" s="125" t="s">
        <v>56941</v>
      </c>
    </row>
    <row r="3839" spans="1:13" s="76" customFormat="1" ht="15.75" customHeight="1" x14ac:dyDescent="0.3">
      <c r="A3839" s="124" t="s">
        <v>19225</v>
      </c>
      <c r="B3839" s="124"/>
      <c r="C3839" s="124" t="s">
        <v>22110</v>
      </c>
      <c r="D3839" s="124" t="s">
        <v>24105</v>
      </c>
      <c r="E3839" s="124" t="s">
        <v>31798</v>
      </c>
      <c r="F3839" s="124" t="s">
        <v>26526</v>
      </c>
      <c r="G3839" s="125" t="s">
        <v>2013</v>
      </c>
      <c r="H3839" s="125">
        <v>8830</v>
      </c>
      <c r="I3839" s="125">
        <v>7324040466</v>
      </c>
      <c r="J3839" s="124" t="s">
        <v>31799</v>
      </c>
      <c r="K3839" s="125" t="s">
        <v>37361</v>
      </c>
      <c r="L3839" s="124" t="s">
        <v>53619</v>
      </c>
      <c r="M3839" s="125" t="s">
        <v>56941</v>
      </c>
    </row>
    <row r="3840" spans="1:13" s="76" customFormat="1" ht="94.5" customHeight="1" x14ac:dyDescent="0.3">
      <c r="A3840" s="127" t="s">
        <v>1223</v>
      </c>
      <c r="B3840" s="127" t="s">
        <v>1769</v>
      </c>
      <c r="C3840" s="127" t="s">
        <v>2431</v>
      </c>
      <c r="D3840" s="127" t="s">
        <v>4713</v>
      </c>
      <c r="E3840" s="127" t="s">
        <v>6730</v>
      </c>
      <c r="F3840" s="127" t="s">
        <v>5178</v>
      </c>
      <c r="G3840" s="125" t="s">
        <v>2003</v>
      </c>
      <c r="H3840" s="125" t="s">
        <v>5179</v>
      </c>
      <c r="I3840" s="125" t="s">
        <v>13858</v>
      </c>
      <c r="J3840" s="127" t="s">
        <v>13859</v>
      </c>
      <c r="K3840" s="125" t="s">
        <v>8479</v>
      </c>
      <c r="L3840" s="127" t="s">
        <v>13861</v>
      </c>
      <c r="M3840" s="125" t="s">
        <v>56941</v>
      </c>
    </row>
    <row r="3841" spans="1:13" s="76" customFormat="1" ht="31.5" customHeight="1" x14ac:dyDescent="0.3">
      <c r="A3841" s="127" t="s">
        <v>1224</v>
      </c>
      <c r="B3841" s="127" t="s">
        <v>1224</v>
      </c>
      <c r="C3841" s="127" t="s">
        <v>6731</v>
      </c>
      <c r="D3841" s="127" t="s">
        <v>6732</v>
      </c>
      <c r="E3841" s="127" t="s">
        <v>6733</v>
      </c>
      <c r="F3841" s="127" t="s">
        <v>6734</v>
      </c>
      <c r="G3841" s="125" t="s">
        <v>2003</v>
      </c>
      <c r="H3841" s="125" t="s">
        <v>2068</v>
      </c>
      <c r="I3841" s="125" t="s">
        <v>13862</v>
      </c>
      <c r="J3841" s="127" t="s">
        <v>13864</v>
      </c>
      <c r="K3841" s="125" t="s">
        <v>8479</v>
      </c>
      <c r="L3841" s="127" t="s">
        <v>13865</v>
      </c>
      <c r="M3841" s="125" t="s">
        <v>56941</v>
      </c>
    </row>
    <row r="3842" spans="1:13" s="76" customFormat="1" ht="47.25" customHeight="1" x14ac:dyDescent="0.3">
      <c r="A3842" s="124" t="s">
        <v>19226</v>
      </c>
      <c r="B3842" s="124"/>
      <c r="C3842" s="124" t="s">
        <v>6678</v>
      </c>
      <c r="D3842" s="124" t="s">
        <v>24106</v>
      </c>
      <c r="E3842" s="124" t="s">
        <v>31800</v>
      </c>
      <c r="F3842" s="124" t="s">
        <v>31801</v>
      </c>
      <c r="G3842" s="125" t="s">
        <v>2013</v>
      </c>
      <c r="H3842" s="125">
        <v>7010</v>
      </c>
      <c r="I3842" s="125" t="s">
        <v>35488</v>
      </c>
      <c r="J3842" s="124" t="s">
        <v>31802</v>
      </c>
      <c r="K3842" s="125" t="s">
        <v>37362</v>
      </c>
      <c r="L3842" s="124" t="s">
        <v>53621</v>
      </c>
      <c r="M3842" s="125" t="s">
        <v>56941</v>
      </c>
    </row>
    <row r="3843" spans="1:13" s="76" customFormat="1" ht="15.75" customHeight="1" x14ac:dyDescent="0.3">
      <c r="A3843" s="124" t="s">
        <v>19227</v>
      </c>
      <c r="B3843" s="124"/>
      <c r="C3843" s="124" t="s">
        <v>2802</v>
      </c>
      <c r="D3843" s="124" t="s">
        <v>21523</v>
      </c>
      <c r="E3843" s="124" t="s">
        <v>27020</v>
      </c>
      <c r="F3843" s="124" t="s">
        <v>27021</v>
      </c>
      <c r="G3843" s="125" t="s">
        <v>2013</v>
      </c>
      <c r="H3843" s="125">
        <v>8010</v>
      </c>
      <c r="I3843" s="125">
        <v>6098710944</v>
      </c>
      <c r="J3843" s="124" t="s">
        <v>31803</v>
      </c>
      <c r="K3843" s="125" t="s">
        <v>37363</v>
      </c>
      <c r="L3843" s="124" t="s">
        <v>53622</v>
      </c>
      <c r="M3843" s="125" t="s">
        <v>56941</v>
      </c>
    </row>
    <row r="3844" spans="1:13" s="76" customFormat="1" ht="31.5" customHeight="1" x14ac:dyDescent="0.3">
      <c r="A3844" s="124" t="s">
        <v>19228</v>
      </c>
      <c r="B3844" s="124"/>
      <c r="C3844" s="124" t="s">
        <v>20910</v>
      </c>
      <c r="D3844" s="124" t="s">
        <v>24107</v>
      </c>
      <c r="E3844" s="124" t="s">
        <v>31804</v>
      </c>
      <c r="F3844" s="124" t="s">
        <v>6407</v>
      </c>
      <c r="G3844" s="125" t="s">
        <v>2013</v>
      </c>
      <c r="H3844" s="125">
        <v>8882</v>
      </c>
      <c r="I3844" s="125">
        <v>7322574570</v>
      </c>
      <c r="J3844" s="124" t="s">
        <v>31805</v>
      </c>
      <c r="K3844" s="125" t="s">
        <v>37363</v>
      </c>
      <c r="L3844" s="124" t="s">
        <v>53623</v>
      </c>
      <c r="M3844" s="125" t="s">
        <v>56941</v>
      </c>
    </row>
    <row r="3845" spans="1:13" s="76" customFormat="1" ht="31.5" customHeight="1" x14ac:dyDescent="0.3">
      <c r="A3845" s="124" t="s">
        <v>19229</v>
      </c>
      <c r="B3845" s="124"/>
      <c r="C3845" s="124" t="s">
        <v>21607</v>
      </c>
      <c r="D3845" s="124" t="s">
        <v>23357</v>
      </c>
      <c r="E3845" s="124" t="s">
        <v>31806</v>
      </c>
      <c r="F3845" s="124" t="s">
        <v>2910</v>
      </c>
      <c r="G3845" s="125" t="s">
        <v>2013</v>
      </c>
      <c r="H3845" s="125">
        <v>8094</v>
      </c>
      <c r="I3845" s="125" t="s">
        <v>35486</v>
      </c>
      <c r="J3845" s="124" t="s">
        <v>13866</v>
      </c>
      <c r="K3845" s="125" t="s">
        <v>50238</v>
      </c>
      <c r="L3845" s="127" t="s">
        <v>13868</v>
      </c>
      <c r="M3845" s="125" t="s">
        <v>56941</v>
      </c>
    </row>
    <row r="3846" spans="1:13" s="76" customFormat="1" ht="47.25" customHeight="1" x14ac:dyDescent="0.3">
      <c r="A3846" s="124" t="s">
        <v>19393</v>
      </c>
      <c r="B3846" s="124"/>
      <c r="C3846" s="124" t="s">
        <v>20816</v>
      </c>
      <c r="D3846" s="124" t="s">
        <v>24288</v>
      </c>
      <c r="E3846" s="124" t="s">
        <v>32144</v>
      </c>
      <c r="F3846" s="124" t="s">
        <v>28093</v>
      </c>
      <c r="G3846" s="125" t="s">
        <v>2013</v>
      </c>
      <c r="H3846" s="125">
        <v>7871</v>
      </c>
      <c r="I3846" s="125">
        <v>9735861111</v>
      </c>
      <c r="J3846" s="124" t="s">
        <v>32145</v>
      </c>
      <c r="K3846" s="125" t="s">
        <v>37363</v>
      </c>
      <c r="L3846" s="124" t="s">
        <v>53620</v>
      </c>
      <c r="M3846" s="125" t="s">
        <v>56941</v>
      </c>
    </row>
    <row r="3847" spans="1:13" s="76" customFormat="1" ht="47.25" customHeight="1" x14ac:dyDescent="0.3">
      <c r="A3847" s="124" t="s">
        <v>19230</v>
      </c>
      <c r="B3847" s="124"/>
      <c r="C3847" s="124" t="s">
        <v>21697</v>
      </c>
      <c r="D3847" s="124" t="s">
        <v>24108</v>
      </c>
      <c r="E3847" s="124" t="s">
        <v>31807</v>
      </c>
      <c r="F3847" s="124" t="s">
        <v>5393</v>
      </c>
      <c r="G3847" s="125" t="s">
        <v>2013</v>
      </c>
      <c r="H3847" s="125">
        <v>8691</v>
      </c>
      <c r="I3847" s="125">
        <v>6098907277</v>
      </c>
      <c r="J3847" s="124" t="s">
        <v>31808</v>
      </c>
      <c r="K3847" s="125" t="s">
        <v>37363</v>
      </c>
      <c r="L3847" s="124" t="s">
        <v>53624</v>
      </c>
      <c r="M3847" s="125" t="s">
        <v>56941</v>
      </c>
    </row>
    <row r="3848" spans="1:13" s="76" customFormat="1" ht="78.75" customHeight="1" x14ac:dyDescent="0.3">
      <c r="A3848" s="124" t="s">
        <v>19394</v>
      </c>
      <c r="B3848" s="124"/>
      <c r="C3848" s="124" t="s">
        <v>2916</v>
      </c>
      <c r="D3848" s="124" t="s">
        <v>24289</v>
      </c>
      <c r="E3848" s="124" t="s">
        <v>32146</v>
      </c>
      <c r="F3848" s="124" t="s">
        <v>32147</v>
      </c>
      <c r="G3848" s="125" t="s">
        <v>2013</v>
      </c>
      <c r="H3848" s="125">
        <v>7838</v>
      </c>
      <c r="I3848" s="125">
        <v>9086374191</v>
      </c>
      <c r="J3848" s="124" t="s">
        <v>32148</v>
      </c>
      <c r="K3848" s="125" t="s">
        <v>37363</v>
      </c>
      <c r="L3848" s="124" t="s">
        <v>53625</v>
      </c>
      <c r="M3848" s="125" t="s">
        <v>56941</v>
      </c>
    </row>
    <row r="3849" spans="1:13" s="76" customFormat="1" ht="31.5" customHeight="1" x14ac:dyDescent="0.3">
      <c r="A3849" s="124" t="s">
        <v>19231</v>
      </c>
      <c r="B3849" s="124"/>
      <c r="C3849" s="124" t="s">
        <v>21572</v>
      </c>
      <c r="D3849" s="124" t="s">
        <v>24109</v>
      </c>
      <c r="E3849" s="124" t="s">
        <v>31809</v>
      </c>
      <c r="F3849" s="124" t="s">
        <v>27692</v>
      </c>
      <c r="G3849" s="125" t="s">
        <v>2013</v>
      </c>
      <c r="H3849" s="125">
        <v>7506</v>
      </c>
      <c r="I3849" s="125">
        <v>9733044858</v>
      </c>
      <c r="J3849" s="124" t="s">
        <v>31810</v>
      </c>
      <c r="K3849" s="125" t="s">
        <v>37363</v>
      </c>
      <c r="L3849" s="124" t="s">
        <v>53626</v>
      </c>
      <c r="M3849" s="125" t="s">
        <v>56941</v>
      </c>
    </row>
    <row r="3850" spans="1:13" s="76" customFormat="1" ht="15.75" customHeight="1" x14ac:dyDescent="0.3">
      <c r="A3850" s="124" t="s">
        <v>19395</v>
      </c>
      <c r="B3850" s="124"/>
      <c r="C3850" s="124" t="s">
        <v>3299</v>
      </c>
      <c r="D3850" s="124" t="s">
        <v>24290</v>
      </c>
      <c r="E3850" s="124" t="s">
        <v>32149</v>
      </c>
      <c r="F3850" s="124" t="s">
        <v>4944</v>
      </c>
      <c r="G3850" s="125" t="s">
        <v>2013</v>
      </c>
      <c r="H3850" s="125">
        <v>7470</v>
      </c>
      <c r="I3850" s="125">
        <v>9736961200</v>
      </c>
      <c r="J3850" s="124" t="s">
        <v>32150</v>
      </c>
      <c r="K3850" s="125" t="s">
        <v>37363</v>
      </c>
      <c r="L3850" s="124" t="s">
        <v>53627</v>
      </c>
      <c r="M3850" s="125" t="s">
        <v>56941</v>
      </c>
    </row>
    <row r="3851" spans="1:13" s="76" customFormat="1" ht="47.25" customHeight="1" x14ac:dyDescent="0.3">
      <c r="A3851" s="124" t="s">
        <v>19232</v>
      </c>
      <c r="B3851" s="124"/>
      <c r="C3851" s="124" t="s">
        <v>2692</v>
      </c>
      <c r="D3851" s="124" t="s">
        <v>24110</v>
      </c>
      <c r="E3851" s="124" t="s">
        <v>31811</v>
      </c>
      <c r="F3851" s="124" t="s">
        <v>3722</v>
      </c>
      <c r="G3851" s="125" t="s">
        <v>2013</v>
      </c>
      <c r="H3851" s="125">
        <v>70701272</v>
      </c>
      <c r="I3851" s="125">
        <v>2019335530</v>
      </c>
      <c r="J3851" s="124" t="s">
        <v>31812</v>
      </c>
      <c r="K3851" s="125" t="s">
        <v>37363</v>
      </c>
      <c r="L3851" s="124" t="s">
        <v>53628</v>
      </c>
      <c r="M3851" s="125" t="s">
        <v>56941</v>
      </c>
    </row>
    <row r="3852" spans="1:13" s="76" customFormat="1" ht="63" customHeight="1" x14ac:dyDescent="0.3">
      <c r="A3852" s="124" t="s">
        <v>19396</v>
      </c>
      <c r="B3852" s="124"/>
      <c r="C3852" s="124" t="s">
        <v>24291</v>
      </c>
      <c r="D3852" s="124" t="s">
        <v>24292</v>
      </c>
      <c r="E3852" s="124" t="s">
        <v>32151</v>
      </c>
      <c r="F3852" s="124" t="s">
        <v>4143</v>
      </c>
      <c r="G3852" s="125" t="s">
        <v>2013</v>
      </c>
      <c r="H3852" s="125">
        <v>7087</v>
      </c>
      <c r="I3852" s="125">
        <v>2019530533</v>
      </c>
      <c r="J3852" s="124" t="s">
        <v>32152</v>
      </c>
      <c r="K3852" s="125" t="s">
        <v>37363</v>
      </c>
      <c r="L3852" s="124" t="s">
        <v>53629</v>
      </c>
      <c r="M3852" s="125" t="s">
        <v>56941</v>
      </c>
    </row>
    <row r="3853" spans="1:13" s="76" customFormat="1" ht="63" customHeight="1" x14ac:dyDescent="0.3">
      <c r="A3853" s="124" t="s">
        <v>19233</v>
      </c>
      <c r="B3853" s="124"/>
      <c r="C3853" s="124" t="s">
        <v>3853</v>
      </c>
      <c r="D3853" s="124" t="s">
        <v>24111</v>
      </c>
      <c r="E3853" s="124" t="s">
        <v>31813</v>
      </c>
      <c r="F3853" s="124" t="s">
        <v>2657</v>
      </c>
      <c r="G3853" s="125" t="s">
        <v>2013</v>
      </c>
      <c r="H3853" s="125">
        <v>7601</v>
      </c>
      <c r="I3853" s="125" t="s">
        <v>35485</v>
      </c>
      <c r="J3853" s="124" t="s">
        <v>31814</v>
      </c>
      <c r="K3853" s="125" t="s">
        <v>37362</v>
      </c>
      <c r="L3853" s="124" t="s">
        <v>53630</v>
      </c>
      <c r="M3853" s="125" t="s">
        <v>56941</v>
      </c>
    </row>
    <row r="3854" spans="1:13" s="76" customFormat="1" ht="31.5" customHeight="1" x14ac:dyDescent="0.3">
      <c r="A3854" s="124" t="s">
        <v>19397</v>
      </c>
      <c r="B3854" s="124"/>
      <c r="C3854" s="124" t="s">
        <v>4614</v>
      </c>
      <c r="D3854" s="124" t="s">
        <v>2355</v>
      </c>
      <c r="E3854" s="124" t="s">
        <v>32153</v>
      </c>
      <c r="F3854" s="124" t="s">
        <v>26443</v>
      </c>
      <c r="G3854" s="125" t="s">
        <v>2013</v>
      </c>
      <c r="H3854" s="125">
        <v>7663</v>
      </c>
      <c r="I3854" s="125">
        <v>2014058281</v>
      </c>
      <c r="J3854" s="124" t="s">
        <v>32154</v>
      </c>
      <c r="K3854" s="125" t="s">
        <v>50392</v>
      </c>
      <c r="L3854" s="124" t="s">
        <v>53631</v>
      </c>
      <c r="M3854" s="125" t="s">
        <v>56941</v>
      </c>
    </row>
    <row r="3855" spans="1:13" s="76" customFormat="1" ht="15.75" customHeight="1" x14ac:dyDescent="0.3">
      <c r="A3855" s="124" t="s">
        <v>19234</v>
      </c>
      <c r="B3855" s="124"/>
      <c r="C3855" s="124" t="s">
        <v>24112</v>
      </c>
      <c r="D3855" s="124" t="s">
        <v>24113</v>
      </c>
      <c r="E3855" s="124" t="s">
        <v>26615</v>
      </c>
      <c r="F3855" s="124" t="s">
        <v>3722</v>
      </c>
      <c r="G3855" s="125" t="s">
        <v>2013</v>
      </c>
      <c r="H3855" s="125">
        <v>7070</v>
      </c>
      <c r="I3855" s="125">
        <v>2012102430</v>
      </c>
      <c r="J3855" s="124" t="s">
        <v>31815</v>
      </c>
      <c r="K3855" s="125" t="s">
        <v>50150</v>
      </c>
      <c r="L3855" s="124" t="s">
        <v>53632</v>
      </c>
      <c r="M3855" s="125" t="s">
        <v>56941</v>
      </c>
    </row>
    <row r="3856" spans="1:13" s="76" customFormat="1" ht="63" customHeight="1" x14ac:dyDescent="0.3">
      <c r="A3856" s="124" t="s">
        <v>19235</v>
      </c>
      <c r="B3856" s="124"/>
      <c r="C3856" s="124" t="s">
        <v>22387</v>
      </c>
      <c r="D3856" s="124" t="s">
        <v>5535</v>
      </c>
      <c r="E3856" s="124" t="s">
        <v>31816</v>
      </c>
      <c r="F3856" s="124" t="s">
        <v>2074</v>
      </c>
      <c r="G3856" s="125" t="s">
        <v>2013</v>
      </c>
      <c r="H3856" s="125">
        <v>7012</v>
      </c>
      <c r="I3856" s="125" t="s">
        <v>35483</v>
      </c>
      <c r="J3856" s="124" t="s">
        <v>31817</v>
      </c>
      <c r="K3856" s="125" t="s">
        <v>37361</v>
      </c>
      <c r="L3856" s="124" t="s">
        <v>53633</v>
      </c>
      <c r="M3856" s="125" t="s">
        <v>56941</v>
      </c>
    </row>
    <row r="3857" spans="1:13" s="76" customFormat="1" ht="63" customHeight="1" x14ac:dyDescent="0.3">
      <c r="A3857" s="124" t="s">
        <v>19398</v>
      </c>
      <c r="B3857" s="124"/>
      <c r="C3857" s="124" t="s">
        <v>24293</v>
      </c>
      <c r="D3857" s="124" t="s">
        <v>24294</v>
      </c>
      <c r="E3857" s="124" t="s">
        <v>32155</v>
      </c>
      <c r="F3857" s="124" t="s">
        <v>2012</v>
      </c>
      <c r="G3857" s="125" t="s">
        <v>2013</v>
      </c>
      <c r="H3857" s="125">
        <v>7305</v>
      </c>
      <c r="I3857" s="125">
        <v>2016009561</v>
      </c>
      <c r="J3857" s="124" t="s">
        <v>32156</v>
      </c>
      <c r="K3857" s="125" t="s">
        <v>37363</v>
      </c>
      <c r="L3857" s="124" t="s">
        <v>53241</v>
      </c>
      <c r="M3857" s="125" t="s">
        <v>56941</v>
      </c>
    </row>
    <row r="3858" spans="1:13" s="76" customFormat="1" ht="15.75" customHeight="1" x14ac:dyDescent="0.3">
      <c r="A3858" s="127" t="s">
        <v>1227</v>
      </c>
      <c r="B3858" s="127"/>
      <c r="C3858" s="127" t="s">
        <v>2234</v>
      </c>
      <c r="D3858" s="127" t="s">
        <v>6745</v>
      </c>
      <c r="E3858" s="127" t="s">
        <v>6746</v>
      </c>
      <c r="F3858" s="127" t="s">
        <v>6127</v>
      </c>
      <c r="G3858" s="125" t="s">
        <v>2019</v>
      </c>
      <c r="H3858" s="125" t="s">
        <v>6747</v>
      </c>
      <c r="I3858" s="125" t="s">
        <v>13879</v>
      </c>
      <c r="J3858" s="127" t="s">
        <v>13881</v>
      </c>
      <c r="K3858" s="125" t="s">
        <v>8479</v>
      </c>
      <c r="L3858" s="127" t="s">
        <v>13882</v>
      </c>
      <c r="M3858" s="125" t="s">
        <v>56941</v>
      </c>
    </row>
    <row r="3859" spans="1:13" s="76" customFormat="1" ht="31.5" customHeight="1" x14ac:dyDescent="0.3">
      <c r="A3859" s="124" t="s">
        <v>19236</v>
      </c>
      <c r="B3859" s="124"/>
      <c r="C3859" s="124" t="s">
        <v>3684</v>
      </c>
      <c r="D3859" s="124" t="s">
        <v>24114</v>
      </c>
      <c r="E3859" s="124" t="s">
        <v>31818</v>
      </c>
      <c r="F3859" s="124" t="s">
        <v>29046</v>
      </c>
      <c r="G3859" s="125" t="s">
        <v>2013</v>
      </c>
      <c r="H3859" s="125">
        <v>7432</v>
      </c>
      <c r="I3859" s="125">
        <v>2014446867</v>
      </c>
      <c r="J3859" s="124" t="s">
        <v>31819</v>
      </c>
      <c r="K3859" s="125" t="s">
        <v>37363</v>
      </c>
      <c r="L3859" s="124" t="s">
        <v>53634</v>
      </c>
      <c r="M3859" s="125" t="s">
        <v>56941</v>
      </c>
    </row>
    <row r="3860" spans="1:13" s="76" customFormat="1" ht="31.5" customHeight="1" x14ac:dyDescent="0.3">
      <c r="A3860" s="124" t="s">
        <v>19237</v>
      </c>
      <c r="B3860" s="124"/>
      <c r="C3860" s="124" t="s">
        <v>6099</v>
      </c>
      <c r="D3860" s="124" t="s">
        <v>24115</v>
      </c>
      <c r="E3860" s="124" t="s">
        <v>31820</v>
      </c>
      <c r="F3860" s="124" t="s">
        <v>28283</v>
      </c>
      <c r="G3860" s="125" t="s">
        <v>2013</v>
      </c>
      <c r="H3860" s="125">
        <v>7424</v>
      </c>
      <c r="I3860" s="125">
        <v>9732560400</v>
      </c>
      <c r="J3860" s="124" t="s">
        <v>31821</v>
      </c>
      <c r="K3860" s="125" t="s">
        <v>37363</v>
      </c>
      <c r="L3860" s="124" t="s">
        <v>53635</v>
      </c>
      <c r="M3860" s="125" t="s">
        <v>56941</v>
      </c>
    </row>
    <row r="3861" spans="1:13" s="76" customFormat="1" ht="31.5" customHeight="1" x14ac:dyDescent="0.3">
      <c r="A3861" s="127" t="s">
        <v>1229</v>
      </c>
      <c r="B3861" s="127"/>
      <c r="C3861" s="127" t="s">
        <v>6753</v>
      </c>
      <c r="D3861" s="127" t="s">
        <v>6754</v>
      </c>
      <c r="E3861" s="127" t="s">
        <v>6755</v>
      </c>
      <c r="F3861" s="127" t="s">
        <v>3996</v>
      </c>
      <c r="G3861" s="125" t="s">
        <v>2013</v>
      </c>
      <c r="H3861" s="125" t="s">
        <v>3997</v>
      </c>
      <c r="I3861" s="125" t="s">
        <v>13886</v>
      </c>
      <c r="J3861" s="127" t="s">
        <v>13888</v>
      </c>
      <c r="K3861" s="125" t="s">
        <v>50107</v>
      </c>
      <c r="L3861" s="127" t="s">
        <v>13890</v>
      </c>
      <c r="M3861" s="125" t="s">
        <v>56941</v>
      </c>
    </row>
    <row r="3862" spans="1:13" s="76" customFormat="1" ht="110.25" customHeight="1" x14ac:dyDescent="0.3">
      <c r="A3862" s="124" t="s">
        <v>19399</v>
      </c>
      <c r="B3862" s="124"/>
      <c r="C3862" s="124" t="s">
        <v>2863</v>
      </c>
      <c r="D3862" s="124" t="s">
        <v>24295</v>
      </c>
      <c r="E3862" s="124" t="s">
        <v>32157</v>
      </c>
      <c r="F3862" s="124" t="s">
        <v>29867</v>
      </c>
      <c r="G3862" s="125" t="s">
        <v>2013</v>
      </c>
      <c r="H3862" s="125">
        <v>8109</v>
      </c>
      <c r="I3862" s="125">
        <v>8567790137</v>
      </c>
      <c r="J3862" s="124" t="s">
        <v>32158</v>
      </c>
      <c r="K3862" s="125" t="s">
        <v>37363</v>
      </c>
      <c r="L3862" s="124" t="s">
        <v>53636</v>
      </c>
      <c r="M3862" s="125" t="s">
        <v>56941</v>
      </c>
    </row>
    <row r="3863" spans="1:13" s="76" customFormat="1" ht="47.25" customHeight="1" x14ac:dyDescent="0.3">
      <c r="A3863" s="124" t="s">
        <v>19238</v>
      </c>
      <c r="B3863" s="124"/>
      <c r="C3863" s="124" t="s">
        <v>24116</v>
      </c>
      <c r="D3863" s="124" t="s">
        <v>24117</v>
      </c>
      <c r="E3863" s="124" t="s">
        <v>31822</v>
      </c>
      <c r="F3863" s="124" t="s">
        <v>3518</v>
      </c>
      <c r="G3863" s="125" t="s">
        <v>2013</v>
      </c>
      <c r="H3863" s="125">
        <v>7016</v>
      </c>
      <c r="I3863" s="125">
        <v>9087099500</v>
      </c>
      <c r="J3863" s="124" t="s">
        <v>31823</v>
      </c>
      <c r="K3863" s="125" t="s">
        <v>37363</v>
      </c>
      <c r="L3863" s="124" t="s">
        <v>16228</v>
      </c>
      <c r="M3863" s="125" t="s">
        <v>56941</v>
      </c>
    </row>
    <row r="3864" spans="1:13" s="76" customFormat="1" ht="47.25" customHeight="1" x14ac:dyDescent="0.3">
      <c r="A3864" s="124" t="s">
        <v>19239</v>
      </c>
      <c r="B3864" s="124"/>
      <c r="C3864" s="124" t="s">
        <v>6670</v>
      </c>
      <c r="D3864" s="124" t="s">
        <v>24118</v>
      </c>
      <c r="E3864" s="124" t="s">
        <v>31824</v>
      </c>
      <c r="F3864" s="124" t="s">
        <v>3690</v>
      </c>
      <c r="G3864" s="125" t="s">
        <v>2013</v>
      </c>
      <c r="H3864" s="125">
        <v>8807</v>
      </c>
      <c r="I3864" s="125">
        <v>7322710110</v>
      </c>
      <c r="J3864" s="124" t="s">
        <v>31825</v>
      </c>
      <c r="K3864" s="125" t="s">
        <v>37363</v>
      </c>
      <c r="L3864" s="124" t="s">
        <v>53637</v>
      </c>
      <c r="M3864" s="125" t="s">
        <v>56941</v>
      </c>
    </row>
    <row r="3865" spans="1:13" s="76" customFormat="1" ht="63" customHeight="1" x14ac:dyDescent="0.3">
      <c r="A3865" s="124" t="s">
        <v>19400</v>
      </c>
      <c r="B3865" s="124"/>
      <c r="C3865" s="124" t="s">
        <v>2894</v>
      </c>
      <c r="D3865" s="124" t="s">
        <v>24296</v>
      </c>
      <c r="E3865" s="124" t="s">
        <v>31213</v>
      </c>
      <c r="F3865" s="124" t="s">
        <v>5521</v>
      </c>
      <c r="G3865" s="125" t="s">
        <v>2013</v>
      </c>
      <c r="H3865" s="125">
        <v>7045</v>
      </c>
      <c r="I3865" s="125">
        <v>9737946776</v>
      </c>
      <c r="J3865" s="124" t="s">
        <v>32159</v>
      </c>
      <c r="K3865" s="125" t="s">
        <v>37363</v>
      </c>
      <c r="L3865" s="124" t="s">
        <v>53638</v>
      </c>
      <c r="M3865" s="125" t="s">
        <v>56941</v>
      </c>
    </row>
    <row r="3866" spans="1:13" s="76" customFormat="1" ht="126" customHeight="1" x14ac:dyDescent="0.3">
      <c r="A3866" s="127" t="s">
        <v>1230</v>
      </c>
      <c r="B3866" s="127"/>
      <c r="C3866" s="127" t="s">
        <v>5560</v>
      </c>
      <c r="D3866" s="127" t="s">
        <v>6756</v>
      </c>
      <c r="E3866" s="127" t="s">
        <v>6757</v>
      </c>
      <c r="F3866" s="127" t="s">
        <v>6758</v>
      </c>
      <c r="G3866" s="125" t="s">
        <v>2013</v>
      </c>
      <c r="H3866" s="125" t="s">
        <v>6759</v>
      </c>
      <c r="I3866" s="125" t="s">
        <v>13891</v>
      </c>
      <c r="J3866" s="127" t="s">
        <v>13893</v>
      </c>
      <c r="K3866" s="125" t="s">
        <v>50107</v>
      </c>
      <c r="L3866" s="127" t="s">
        <v>13894</v>
      </c>
      <c r="M3866" s="125" t="s">
        <v>56941</v>
      </c>
    </row>
    <row r="3867" spans="1:13" s="76" customFormat="1" ht="31.5" customHeight="1" x14ac:dyDescent="0.3">
      <c r="A3867" s="127" t="s">
        <v>1231</v>
      </c>
      <c r="B3867" s="127"/>
      <c r="C3867" s="127" t="s">
        <v>4799</v>
      </c>
      <c r="D3867" s="127" t="s">
        <v>4800</v>
      </c>
      <c r="E3867" s="127" t="s">
        <v>4801</v>
      </c>
      <c r="F3867" s="127" t="s">
        <v>4802</v>
      </c>
      <c r="G3867" s="125" t="s">
        <v>2003</v>
      </c>
      <c r="H3867" s="125" t="s">
        <v>4803</v>
      </c>
      <c r="I3867" s="125" t="s">
        <v>11387</v>
      </c>
      <c r="J3867" s="127" t="s">
        <v>13895</v>
      </c>
      <c r="K3867" s="125" t="s">
        <v>8473</v>
      </c>
      <c r="L3867" s="127" t="s">
        <v>13897</v>
      </c>
      <c r="M3867" s="125" t="s">
        <v>56941</v>
      </c>
    </row>
    <row r="3868" spans="1:13" s="76" customFormat="1" ht="63" customHeight="1" x14ac:dyDescent="0.3">
      <c r="A3868" s="124" t="s">
        <v>19240</v>
      </c>
      <c r="B3868" s="124"/>
      <c r="C3868" s="124" t="s">
        <v>24119</v>
      </c>
      <c r="D3868" s="124" t="s">
        <v>24120</v>
      </c>
      <c r="E3868" s="124" t="s">
        <v>31826</v>
      </c>
      <c r="F3868" s="124" t="s">
        <v>31827</v>
      </c>
      <c r="G3868" s="125" t="s">
        <v>2013</v>
      </c>
      <c r="H3868" s="125">
        <v>8812</v>
      </c>
      <c r="I3868" s="125">
        <v>8312108850</v>
      </c>
      <c r="J3868" s="124" t="s">
        <v>31828</v>
      </c>
      <c r="K3868" s="125" t="s">
        <v>50152</v>
      </c>
      <c r="L3868" s="124" t="s">
        <v>53639</v>
      </c>
      <c r="M3868" s="125" t="s">
        <v>56941</v>
      </c>
    </row>
    <row r="3869" spans="1:13" s="76" customFormat="1" ht="15.75" customHeight="1" x14ac:dyDescent="0.3">
      <c r="A3869" s="127" t="s">
        <v>1232</v>
      </c>
      <c r="B3869" s="127"/>
      <c r="C3869" s="127" t="s">
        <v>6760</v>
      </c>
      <c r="D3869" s="127" t="s">
        <v>6761</v>
      </c>
      <c r="E3869" s="127" t="s">
        <v>6762</v>
      </c>
      <c r="F3869" s="127" t="s">
        <v>2142</v>
      </c>
      <c r="G3869" s="125" t="s">
        <v>2003</v>
      </c>
      <c r="H3869" s="125" t="s">
        <v>6763</v>
      </c>
      <c r="I3869" s="125" t="s">
        <v>13898</v>
      </c>
      <c r="J3869" s="127" t="s">
        <v>13900</v>
      </c>
      <c r="K3869" s="125" t="s">
        <v>8479</v>
      </c>
      <c r="L3869" s="127" t="s">
        <v>13902</v>
      </c>
      <c r="M3869" s="125" t="s">
        <v>56942</v>
      </c>
    </row>
    <row r="3870" spans="1:13" s="76" customFormat="1" ht="31.5" customHeight="1" x14ac:dyDescent="0.3">
      <c r="A3870" s="124" t="s">
        <v>19241</v>
      </c>
      <c r="B3870" s="124"/>
      <c r="C3870" s="124" t="s">
        <v>24121</v>
      </c>
      <c r="D3870" s="124" t="s">
        <v>24122</v>
      </c>
      <c r="E3870" s="124" t="s">
        <v>31829</v>
      </c>
      <c r="F3870" s="124" t="s">
        <v>25997</v>
      </c>
      <c r="G3870" s="125" t="s">
        <v>2013</v>
      </c>
      <c r="H3870" s="125">
        <v>7095</v>
      </c>
      <c r="I3870" s="125" t="s">
        <v>35480</v>
      </c>
      <c r="J3870" s="124" t="s">
        <v>31830</v>
      </c>
      <c r="K3870" s="125" t="s">
        <v>37361</v>
      </c>
      <c r="L3870" s="124" t="s">
        <v>53640</v>
      </c>
      <c r="M3870" s="125" t="s">
        <v>56941</v>
      </c>
    </row>
    <row r="3871" spans="1:13" s="76" customFormat="1" ht="31.5" customHeight="1" x14ac:dyDescent="0.3">
      <c r="A3871" s="124" t="s">
        <v>19242</v>
      </c>
      <c r="B3871" s="124"/>
      <c r="C3871" s="124" t="s">
        <v>21348</v>
      </c>
      <c r="D3871" s="124" t="s">
        <v>5041</v>
      </c>
      <c r="E3871" s="124" t="s">
        <v>31831</v>
      </c>
      <c r="F3871" s="124" t="s">
        <v>31832</v>
      </c>
      <c r="G3871" s="125" t="s">
        <v>2013</v>
      </c>
      <c r="H3871" s="125">
        <v>7442</v>
      </c>
      <c r="I3871" s="125">
        <v>9736164501</v>
      </c>
      <c r="J3871" s="124" t="s">
        <v>31833</v>
      </c>
      <c r="K3871" s="125" t="s">
        <v>37363</v>
      </c>
      <c r="L3871" s="124" t="s">
        <v>53641</v>
      </c>
      <c r="M3871" s="125" t="s">
        <v>56941</v>
      </c>
    </row>
    <row r="3872" spans="1:13" s="76" customFormat="1" ht="31.5" customHeight="1" x14ac:dyDescent="0.3">
      <c r="A3872" s="124" t="s">
        <v>19243</v>
      </c>
      <c r="B3872" s="124"/>
      <c r="C3872" s="124" t="s">
        <v>3945</v>
      </c>
      <c r="D3872" s="124" t="s">
        <v>24123</v>
      </c>
      <c r="E3872" s="124" t="s">
        <v>31834</v>
      </c>
      <c r="F3872" s="124" t="s">
        <v>27872</v>
      </c>
      <c r="G3872" s="125" t="s">
        <v>2013</v>
      </c>
      <c r="H3872" s="125">
        <v>8046</v>
      </c>
      <c r="I3872" s="125" t="s">
        <v>35479</v>
      </c>
      <c r="J3872" s="124" t="s">
        <v>31835</v>
      </c>
      <c r="K3872" s="125" t="s">
        <v>37364</v>
      </c>
      <c r="L3872" s="124" t="s">
        <v>53642</v>
      </c>
      <c r="M3872" s="125" t="s">
        <v>56942</v>
      </c>
    </row>
    <row r="3873" spans="1:13" s="76" customFormat="1" ht="15.75" customHeight="1" x14ac:dyDescent="0.3">
      <c r="A3873" s="127" t="s">
        <v>1233</v>
      </c>
      <c r="B3873" s="127" t="s">
        <v>1939</v>
      </c>
      <c r="C3873" s="127" t="s">
        <v>6764</v>
      </c>
      <c r="D3873" s="127" t="s">
        <v>6765</v>
      </c>
      <c r="E3873" s="127" t="s">
        <v>6766</v>
      </c>
      <c r="F3873" s="127" t="s">
        <v>6767</v>
      </c>
      <c r="G3873" s="125" t="s">
        <v>2003</v>
      </c>
      <c r="H3873" s="125" t="s">
        <v>3365</v>
      </c>
      <c r="I3873" s="125" t="s">
        <v>13903</v>
      </c>
      <c r="J3873" s="127" t="s">
        <v>13905</v>
      </c>
      <c r="K3873" s="125" t="s">
        <v>8479</v>
      </c>
      <c r="L3873" s="127" t="s">
        <v>13907</v>
      </c>
      <c r="M3873" s="125" t="s">
        <v>56941</v>
      </c>
    </row>
    <row r="3874" spans="1:13" s="76" customFormat="1" ht="110.25" customHeight="1" x14ac:dyDescent="0.3">
      <c r="A3874" s="124" t="s">
        <v>19244</v>
      </c>
      <c r="B3874" s="124"/>
      <c r="C3874" s="124" t="s">
        <v>4524</v>
      </c>
      <c r="D3874" s="124" t="s">
        <v>24124</v>
      </c>
      <c r="E3874" s="124" t="s">
        <v>31836</v>
      </c>
      <c r="F3874" s="124" t="s">
        <v>2419</v>
      </c>
      <c r="G3874" s="125" t="s">
        <v>2013</v>
      </c>
      <c r="H3874" s="125">
        <v>7054</v>
      </c>
      <c r="I3874" s="125" t="s">
        <v>35477</v>
      </c>
      <c r="J3874" s="124" t="s">
        <v>31837</v>
      </c>
      <c r="K3874" s="125" t="s">
        <v>37361</v>
      </c>
      <c r="L3874" s="124" t="s">
        <v>53643</v>
      </c>
      <c r="M3874" s="125" t="s">
        <v>56941</v>
      </c>
    </row>
    <row r="3875" spans="1:13" s="76" customFormat="1" ht="31.5" customHeight="1" x14ac:dyDescent="0.3">
      <c r="A3875" s="124" t="s">
        <v>19245</v>
      </c>
      <c r="B3875" s="124"/>
      <c r="C3875" s="124" t="s">
        <v>24125</v>
      </c>
      <c r="D3875" s="124" t="s">
        <v>23375</v>
      </c>
      <c r="E3875" s="124" t="s">
        <v>31838</v>
      </c>
      <c r="F3875" s="124" t="s">
        <v>5779</v>
      </c>
      <c r="G3875" s="125" t="s">
        <v>2013</v>
      </c>
      <c r="H3875" s="125">
        <v>7003</v>
      </c>
      <c r="I3875" s="125" t="s">
        <v>35475</v>
      </c>
      <c r="J3875" s="124" t="s">
        <v>31839</v>
      </c>
      <c r="K3875" s="125" t="s">
        <v>37364</v>
      </c>
      <c r="L3875" s="124" t="s">
        <v>53644</v>
      </c>
      <c r="M3875" s="125" t="s">
        <v>56941</v>
      </c>
    </row>
    <row r="3876" spans="1:13" s="76" customFormat="1" ht="15.75" customHeight="1" x14ac:dyDescent="0.3">
      <c r="A3876" s="124" t="s">
        <v>19246</v>
      </c>
      <c r="B3876" s="124"/>
      <c r="C3876" s="124" t="s">
        <v>21277</v>
      </c>
      <c r="D3876" s="124" t="s">
        <v>24126</v>
      </c>
      <c r="E3876" s="124" t="s">
        <v>31840</v>
      </c>
      <c r="F3876" s="124" t="s">
        <v>4523</v>
      </c>
      <c r="G3876" s="125" t="s">
        <v>2013</v>
      </c>
      <c r="H3876" s="125">
        <v>7032</v>
      </c>
      <c r="I3876" s="125">
        <v>2019885226</v>
      </c>
      <c r="J3876" s="124" t="s">
        <v>31841</v>
      </c>
      <c r="K3876" s="125" t="s">
        <v>37363</v>
      </c>
      <c r="L3876" s="124" t="s">
        <v>53646</v>
      </c>
      <c r="M3876" s="125" t="s">
        <v>56941</v>
      </c>
    </row>
    <row r="3877" spans="1:13" s="76" customFormat="1" ht="15.75" customHeight="1" x14ac:dyDescent="0.3">
      <c r="A3877" s="124" t="s">
        <v>19401</v>
      </c>
      <c r="B3877" s="124"/>
      <c r="C3877" s="124" t="s">
        <v>24297</v>
      </c>
      <c r="D3877" s="124" t="s">
        <v>2431</v>
      </c>
      <c r="E3877" s="124" t="s">
        <v>32160</v>
      </c>
      <c r="F3877" s="124" t="s">
        <v>2640</v>
      </c>
      <c r="G3877" s="125" t="s">
        <v>2013</v>
      </c>
      <c r="H3877" s="125">
        <v>8816</v>
      </c>
      <c r="I3877" s="125">
        <v>4016632586</v>
      </c>
      <c r="J3877" s="124" t="s">
        <v>32161</v>
      </c>
      <c r="K3877" s="125" t="s">
        <v>37363</v>
      </c>
      <c r="L3877" s="124" t="s">
        <v>53645</v>
      </c>
      <c r="M3877" s="125" t="s">
        <v>56941</v>
      </c>
    </row>
    <row r="3878" spans="1:13" s="76" customFormat="1" ht="47.25" customHeight="1" x14ac:dyDescent="0.3">
      <c r="A3878" s="124" t="s">
        <v>19402</v>
      </c>
      <c r="B3878" s="124"/>
      <c r="C3878" s="124" t="s">
        <v>20627</v>
      </c>
      <c r="D3878" s="124" t="s">
        <v>24298</v>
      </c>
      <c r="E3878" s="124" t="s">
        <v>32162</v>
      </c>
      <c r="F3878" s="124" t="s">
        <v>32163</v>
      </c>
      <c r="G3878" s="125" t="s">
        <v>2013</v>
      </c>
      <c r="H3878" s="125">
        <v>7945</v>
      </c>
      <c r="I3878" s="125">
        <v>9736156180</v>
      </c>
      <c r="J3878" s="124" t="s">
        <v>32164</v>
      </c>
      <c r="K3878" s="125" t="s">
        <v>37363</v>
      </c>
      <c r="L3878" s="124" t="s">
        <v>53647</v>
      </c>
      <c r="M3878" s="125" t="s">
        <v>56941</v>
      </c>
    </row>
    <row r="3879" spans="1:13" s="76" customFormat="1" ht="47.25" customHeight="1" x14ac:dyDescent="0.3">
      <c r="A3879" s="124" t="s">
        <v>19403</v>
      </c>
      <c r="B3879" s="124"/>
      <c r="C3879" s="124" t="s">
        <v>24299</v>
      </c>
      <c r="D3879" s="124" t="s">
        <v>24300</v>
      </c>
      <c r="E3879" s="124" t="s">
        <v>32165</v>
      </c>
      <c r="F3879" s="124" t="s">
        <v>28958</v>
      </c>
      <c r="G3879" s="125" t="s">
        <v>2013</v>
      </c>
      <c r="H3879" s="125">
        <v>7442</v>
      </c>
      <c r="I3879" s="125">
        <v>9737251443</v>
      </c>
      <c r="J3879" s="124" t="s">
        <v>32166</v>
      </c>
      <c r="K3879" s="125" t="s">
        <v>37363</v>
      </c>
      <c r="L3879" s="124" t="s">
        <v>53648</v>
      </c>
      <c r="M3879" s="125" t="s">
        <v>56941</v>
      </c>
    </row>
    <row r="3880" spans="1:13" s="76" customFormat="1" ht="31.5" customHeight="1" x14ac:dyDescent="0.3">
      <c r="A3880" s="124" t="s">
        <v>19247</v>
      </c>
      <c r="B3880" s="124"/>
      <c r="C3880" s="124" t="s">
        <v>21779</v>
      </c>
      <c r="D3880" s="124" t="s">
        <v>24127</v>
      </c>
      <c r="E3880" s="124" t="s">
        <v>31842</v>
      </c>
      <c r="F3880" s="124" t="s">
        <v>7208</v>
      </c>
      <c r="G3880" s="125" t="s">
        <v>2013</v>
      </c>
      <c r="H3880" s="125">
        <v>8048</v>
      </c>
      <c r="I3880" s="125">
        <v>6095187877</v>
      </c>
      <c r="J3880" s="124" t="s">
        <v>31843</v>
      </c>
      <c r="K3880" s="125" t="s">
        <v>50114</v>
      </c>
      <c r="L3880" s="124" t="s">
        <v>53649</v>
      </c>
      <c r="M3880" s="125" t="s">
        <v>56941</v>
      </c>
    </row>
    <row r="3881" spans="1:13" s="76" customFormat="1" ht="47.25" customHeight="1" x14ac:dyDescent="0.3">
      <c r="A3881" s="124" t="s">
        <v>19248</v>
      </c>
      <c r="B3881" s="124"/>
      <c r="C3881" s="124" t="s">
        <v>24128</v>
      </c>
      <c r="D3881" s="124" t="s">
        <v>24129</v>
      </c>
      <c r="E3881" s="124" t="s">
        <v>31844</v>
      </c>
      <c r="F3881" s="124" t="s">
        <v>2506</v>
      </c>
      <c r="G3881" s="125" t="s">
        <v>2013</v>
      </c>
      <c r="H3881" s="125">
        <v>8611</v>
      </c>
      <c r="I3881" s="125">
        <v>6095711355</v>
      </c>
      <c r="J3881" s="124" t="s">
        <v>31845</v>
      </c>
      <c r="K3881" s="125" t="s">
        <v>37363</v>
      </c>
      <c r="L3881" s="124" t="s">
        <v>53650</v>
      </c>
      <c r="M3881" s="125" t="s">
        <v>56942</v>
      </c>
    </row>
    <row r="3882" spans="1:13" s="76" customFormat="1" ht="78.75" customHeight="1" x14ac:dyDescent="0.3">
      <c r="A3882" s="124" t="s">
        <v>19249</v>
      </c>
      <c r="B3882" s="124"/>
      <c r="C3882" s="124" t="s">
        <v>22432</v>
      </c>
      <c r="D3882" s="124" t="s">
        <v>24130</v>
      </c>
      <c r="E3882" s="124" t="s">
        <v>31846</v>
      </c>
      <c r="F3882" s="124" t="s">
        <v>5779</v>
      </c>
      <c r="G3882" s="125" t="s">
        <v>2013</v>
      </c>
      <c r="H3882" s="125">
        <v>7003</v>
      </c>
      <c r="I3882" s="125" t="s">
        <v>35473</v>
      </c>
      <c r="J3882" s="124" t="s">
        <v>31847</v>
      </c>
      <c r="K3882" s="125" t="s">
        <v>37361</v>
      </c>
      <c r="L3882" s="124" t="s">
        <v>53651</v>
      </c>
      <c r="M3882" s="125" t="s">
        <v>56941</v>
      </c>
    </row>
    <row r="3883" spans="1:13" s="76" customFormat="1" ht="78.75" customHeight="1" x14ac:dyDescent="0.3">
      <c r="A3883" s="127" t="s">
        <v>1235</v>
      </c>
      <c r="B3883" s="127"/>
      <c r="C3883" s="127" t="s">
        <v>6773</v>
      </c>
      <c r="D3883" s="127" t="s">
        <v>6774</v>
      </c>
      <c r="E3883" s="127" t="s">
        <v>6775</v>
      </c>
      <c r="F3883" s="127" t="s">
        <v>2227</v>
      </c>
      <c r="G3883" s="125" t="s">
        <v>2013</v>
      </c>
      <c r="H3883" s="125" t="s">
        <v>2228</v>
      </c>
      <c r="I3883" s="125" t="s">
        <v>13913</v>
      </c>
      <c r="J3883" s="127" t="s">
        <v>13915</v>
      </c>
      <c r="K3883" s="125" t="s">
        <v>8479</v>
      </c>
      <c r="L3883" s="127" t="s">
        <v>13916</v>
      </c>
      <c r="M3883" s="125" t="s">
        <v>56941</v>
      </c>
    </row>
    <row r="3884" spans="1:13" s="76" customFormat="1" ht="31.5" customHeight="1" x14ac:dyDescent="0.3">
      <c r="A3884" s="124" t="s">
        <v>19250</v>
      </c>
      <c r="B3884" s="124"/>
      <c r="C3884" s="124" t="s">
        <v>24131</v>
      </c>
      <c r="D3884" s="124" t="s">
        <v>24132</v>
      </c>
      <c r="E3884" s="124" t="s">
        <v>31848</v>
      </c>
      <c r="F3884" s="124" t="s">
        <v>31849</v>
      </c>
      <c r="G3884" s="125" t="s">
        <v>2013</v>
      </c>
      <c r="H3884" s="125">
        <v>8829</v>
      </c>
      <c r="I3884" s="125">
        <v>9086388025</v>
      </c>
      <c r="J3884" s="124" t="s">
        <v>31850</v>
      </c>
      <c r="K3884" s="125" t="s">
        <v>50114</v>
      </c>
      <c r="L3884" s="124" t="s">
        <v>53139</v>
      </c>
      <c r="M3884" s="125" t="s">
        <v>56941</v>
      </c>
    </row>
    <row r="3885" spans="1:13" s="76" customFormat="1" ht="63" customHeight="1" x14ac:dyDescent="0.3">
      <c r="A3885" s="124" t="s">
        <v>19251</v>
      </c>
      <c r="B3885" s="124"/>
      <c r="C3885" s="124" t="s">
        <v>20922</v>
      </c>
      <c r="D3885" s="124" t="s">
        <v>20923</v>
      </c>
      <c r="E3885" s="124" t="s">
        <v>31851</v>
      </c>
      <c r="F3885" s="124" t="s">
        <v>31852</v>
      </c>
      <c r="G3885" s="125" t="s">
        <v>2013</v>
      </c>
      <c r="H3885" s="125">
        <v>8060</v>
      </c>
      <c r="I3885" s="125">
        <v>2679079154</v>
      </c>
      <c r="J3885" s="124" t="s">
        <v>26019</v>
      </c>
      <c r="K3885" s="125" t="s">
        <v>37363</v>
      </c>
      <c r="L3885" s="124" t="s">
        <v>53652</v>
      </c>
      <c r="M3885" s="125" t="s">
        <v>56941</v>
      </c>
    </row>
    <row r="3886" spans="1:13" s="76" customFormat="1" ht="47.25" customHeight="1" x14ac:dyDescent="0.3">
      <c r="A3886" s="127" t="s">
        <v>1236</v>
      </c>
      <c r="B3886" s="127"/>
      <c r="C3886" s="127" t="s">
        <v>6776</v>
      </c>
      <c r="D3886" s="127" t="s">
        <v>6777</v>
      </c>
      <c r="E3886" s="127" t="s">
        <v>6778</v>
      </c>
      <c r="F3886" s="127" t="s">
        <v>6779</v>
      </c>
      <c r="G3886" s="125" t="s">
        <v>2019</v>
      </c>
      <c r="H3886" s="125" t="s">
        <v>4325</v>
      </c>
      <c r="I3886" s="125" t="s">
        <v>13917</v>
      </c>
      <c r="J3886" s="127" t="s">
        <v>13919</v>
      </c>
      <c r="K3886" s="125" t="s">
        <v>50158</v>
      </c>
      <c r="L3886" s="127" t="s">
        <v>13921</v>
      </c>
      <c r="M3886" s="125" t="s">
        <v>56941</v>
      </c>
    </row>
    <row r="3887" spans="1:13" s="76" customFormat="1" ht="47.25" customHeight="1" x14ac:dyDescent="0.3">
      <c r="A3887" s="124" t="s">
        <v>19252</v>
      </c>
      <c r="B3887" s="124"/>
      <c r="C3887" s="124" t="s">
        <v>22670</v>
      </c>
      <c r="D3887" s="124" t="s">
        <v>24133</v>
      </c>
      <c r="E3887" s="124" t="s">
        <v>31853</v>
      </c>
      <c r="F3887" s="124" t="s">
        <v>25610</v>
      </c>
      <c r="G3887" s="125" t="s">
        <v>2013</v>
      </c>
      <c r="H3887" s="125">
        <v>7643</v>
      </c>
      <c r="I3887" s="125">
        <v>2014201693</v>
      </c>
      <c r="J3887" s="124" t="s">
        <v>31854</v>
      </c>
      <c r="K3887" s="125" t="s">
        <v>37363</v>
      </c>
      <c r="L3887" s="124" t="s">
        <v>53653</v>
      </c>
      <c r="M3887" s="125" t="s">
        <v>56941</v>
      </c>
    </row>
    <row r="3888" spans="1:13" s="76" customFormat="1" ht="31.5" customHeight="1" x14ac:dyDescent="0.3">
      <c r="A3888" s="127" t="s">
        <v>1237</v>
      </c>
      <c r="B3888" s="127"/>
      <c r="C3888" s="127" t="s">
        <v>6780</v>
      </c>
      <c r="D3888" s="127" t="s">
        <v>6780</v>
      </c>
      <c r="E3888" s="127" t="s">
        <v>6781</v>
      </c>
      <c r="F3888" s="127" t="s">
        <v>2429</v>
      </c>
      <c r="G3888" s="125" t="s">
        <v>2013</v>
      </c>
      <c r="H3888" s="125" t="s">
        <v>3214</v>
      </c>
      <c r="I3888" s="125" t="s">
        <v>13922</v>
      </c>
      <c r="J3888" s="127" t="s">
        <v>13924</v>
      </c>
      <c r="K3888" s="125" t="s">
        <v>8479</v>
      </c>
      <c r="L3888" s="127" t="s">
        <v>13925</v>
      </c>
      <c r="M3888" s="125" t="s">
        <v>56942</v>
      </c>
    </row>
    <row r="3889" spans="1:13" s="76" customFormat="1" ht="15.75" customHeight="1" x14ac:dyDescent="0.3">
      <c r="A3889" s="124" t="s">
        <v>19404</v>
      </c>
      <c r="B3889" s="124"/>
      <c r="C3889" s="124" t="s">
        <v>22570</v>
      </c>
      <c r="D3889" s="124" t="s">
        <v>24301</v>
      </c>
      <c r="E3889" s="124" t="s">
        <v>32167</v>
      </c>
      <c r="F3889" s="124" t="s">
        <v>32168</v>
      </c>
      <c r="G3889" s="125" t="s">
        <v>2013</v>
      </c>
      <c r="H3889" s="125">
        <v>7054</v>
      </c>
      <c r="I3889" s="125">
        <v>4049970112</v>
      </c>
      <c r="J3889" s="124" t="s">
        <v>32169</v>
      </c>
      <c r="K3889" s="125" t="s">
        <v>37363</v>
      </c>
      <c r="L3889" s="124" t="s">
        <v>53654</v>
      </c>
      <c r="M3889" s="125" t="s">
        <v>56941</v>
      </c>
    </row>
    <row r="3890" spans="1:13" s="76" customFormat="1" ht="47.25" customHeight="1" x14ac:dyDescent="0.3">
      <c r="A3890" s="124" t="s">
        <v>19253</v>
      </c>
      <c r="B3890" s="124"/>
      <c r="C3890" s="124" t="s">
        <v>2984</v>
      </c>
      <c r="D3890" s="124" t="s">
        <v>24134</v>
      </c>
      <c r="E3890" s="124" t="s">
        <v>31855</v>
      </c>
      <c r="F3890" s="124" t="s">
        <v>31856</v>
      </c>
      <c r="G3890" s="125" t="s">
        <v>2013</v>
      </c>
      <c r="H3890" s="125">
        <v>8083</v>
      </c>
      <c r="I3890" s="125">
        <v>8567833700</v>
      </c>
      <c r="J3890" s="124" t="s">
        <v>31857</v>
      </c>
      <c r="K3890" s="125" t="s">
        <v>37363</v>
      </c>
      <c r="L3890" s="124" t="s">
        <v>53655</v>
      </c>
      <c r="M3890" s="125" t="s">
        <v>56941</v>
      </c>
    </row>
    <row r="3891" spans="1:13" s="76" customFormat="1" ht="126" customHeight="1" x14ac:dyDescent="0.3">
      <c r="A3891" s="127" t="s">
        <v>1238</v>
      </c>
      <c r="B3891" s="127"/>
      <c r="C3891" s="127" t="s">
        <v>6782</v>
      </c>
      <c r="D3891" s="127" t="s">
        <v>6783</v>
      </c>
      <c r="E3891" s="127" t="s">
        <v>6784</v>
      </c>
      <c r="F3891" s="127" t="s">
        <v>2331</v>
      </c>
      <c r="G3891" s="125" t="s">
        <v>2003</v>
      </c>
      <c r="H3891" s="125" t="s">
        <v>6785</v>
      </c>
      <c r="I3891" s="125" t="s">
        <v>13926</v>
      </c>
      <c r="J3891" s="127" t="s">
        <v>13928</v>
      </c>
      <c r="K3891" s="125" t="s">
        <v>8479</v>
      </c>
      <c r="L3891" s="127" t="s">
        <v>13929</v>
      </c>
      <c r="M3891" s="125" t="s">
        <v>56941</v>
      </c>
    </row>
    <row r="3892" spans="1:13" s="76" customFormat="1" ht="63" customHeight="1" x14ac:dyDescent="0.3">
      <c r="A3892" s="124" t="s">
        <v>19254</v>
      </c>
      <c r="B3892" s="124"/>
      <c r="C3892" s="124" t="s">
        <v>4232</v>
      </c>
      <c r="D3892" s="124" t="s">
        <v>23501</v>
      </c>
      <c r="E3892" s="124" t="s">
        <v>31858</v>
      </c>
      <c r="F3892" s="124" t="s">
        <v>2046</v>
      </c>
      <c r="G3892" s="125" t="s">
        <v>2013</v>
      </c>
      <c r="H3892" s="125">
        <v>8840</v>
      </c>
      <c r="I3892" s="125" t="s">
        <v>35471</v>
      </c>
      <c r="J3892" s="124" t="s">
        <v>31859</v>
      </c>
      <c r="K3892" s="125" t="s">
        <v>37361</v>
      </c>
      <c r="L3892" s="124" t="s">
        <v>53656</v>
      </c>
      <c r="M3892" s="125" t="s">
        <v>56941</v>
      </c>
    </row>
    <row r="3893" spans="1:13" s="76" customFormat="1" ht="31.5" customHeight="1" x14ac:dyDescent="0.3">
      <c r="A3893" s="124" t="s">
        <v>19255</v>
      </c>
      <c r="B3893" s="124"/>
      <c r="C3893" s="124" t="s">
        <v>21693</v>
      </c>
      <c r="D3893" s="124" t="s">
        <v>4433</v>
      </c>
      <c r="E3893" s="124" t="s">
        <v>31860</v>
      </c>
      <c r="F3893" s="124" t="s">
        <v>31861</v>
      </c>
      <c r="G3893" s="125" t="s">
        <v>2085</v>
      </c>
      <c r="H3893" s="125">
        <v>6897</v>
      </c>
      <c r="I3893" s="125" t="s">
        <v>35469</v>
      </c>
      <c r="J3893" s="124" t="s">
        <v>31862</v>
      </c>
      <c r="K3893" s="125" t="s">
        <v>37361</v>
      </c>
      <c r="L3893" s="124" t="s">
        <v>53241</v>
      </c>
      <c r="M3893" s="125" t="s">
        <v>56941</v>
      </c>
    </row>
    <row r="3894" spans="1:13" s="76" customFormat="1" ht="78.75" customHeight="1" x14ac:dyDescent="0.3">
      <c r="A3894" s="124" t="s">
        <v>19256</v>
      </c>
      <c r="B3894" s="124"/>
      <c r="C3894" s="124" t="s">
        <v>24135</v>
      </c>
      <c r="D3894" s="124" t="s">
        <v>24136</v>
      </c>
      <c r="E3894" s="124" t="s">
        <v>31863</v>
      </c>
      <c r="F3894" s="124" t="s">
        <v>2128</v>
      </c>
      <c r="G3894" s="125" t="s">
        <v>2013</v>
      </c>
      <c r="H3894" s="125">
        <v>7726</v>
      </c>
      <c r="I3894" s="125">
        <v>7322990437</v>
      </c>
      <c r="J3894" s="124" t="s">
        <v>31864</v>
      </c>
      <c r="K3894" s="125" t="s">
        <v>37363</v>
      </c>
      <c r="L3894" s="124" t="s">
        <v>53657</v>
      </c>
      <c r="M3894" s="125" t="s">
        <v>56941</v>
      </c>
    </row>
    <row r="3895" spans="1:13" s="76" customFormat="1" ht="15.75" customHeight="1" x14ac:dyDescent="0.3">
      <c r="A3895" s="127" t="s">
        <v>1239</v>
      </c>
      <c r="B3895" s="127"/>
      <c r="C3895" s="127" t="s">
        <v>6786</v>
      </c>
      <c r="D3895" s="127" t="s">
        <v>6787</v>
      </c>
      <c r="E3895" s="127" t="s">
        <v>6788</v>
      </c>
      <c r="F3895" s="127" t="s">
        <v>28663</v>
      </c>
      <c r="G3895" s="125" t="s">
        <v>2013</v>
      </c>
      <c r="H3895" s="125" t="s">
        <v>3098</v>
      </c>
      <c r="I3895" s="125" t="s">
        <v>13930</v>
      </c>
      <c r="J3895" s="127" t="s">
        <v>13932</v>
      </c>
      <c r="K3895" s="125" t="s">
        <v>8479</v>
      </c>
      <c r="L3895" s="127" t="s">
        <v>13933</v>
      </c>
      <c r="M3895" s="125" t="s">
        <v>56942</v>
      </c>
    </row>
    <row r="3896" spans="1:13" s="76" customFormat="1" ht="47.25" customHeight="1" x14ac:dyDescent="0.3">
      <c r="A3896" s="124" t="s">
        <v>19257</v>
      </c>
      <c r="B3896" s="124"/>
      <c r="C3896" s="124" t="s">
        <v>23240</v>
      </c>
      <c r="D3896" s="124" t="s">
        <v>24137</v>
      </c>
      <c r="E3896" s="124" t="s">
        <v>31865</v>
      </c>
      <c r="F3896" s="124" t="s">
        <v>3282</v>
      </c>
      <c r="G3896" s="125" t="s">
        <v>2013</v>
      </c>
      <c r="H3896" s="125">
        <v>7755</v>
      </c>
      <c r="I3896" s="125">
        <v>7326425262</v>
      </c>
      <c r="J3896" s="124" t="s">
        <v>31866</v>
      </c>
      <c r="K3896" s="125" t="s">
        <v>50114</v>
      </c>
      <c r="L3896" s="124" t="s">
        <v>53658</v>
      </c>
      <c r="M3896" s="129" t="s">
        <v>56941</v>
      </c>
    </row>
    <row r="3897" spans="1:13" s="76" customFormat="1" ht="31.5" customHeight="1" x14ac:dyDescent="0.3">
      <c r="A3897" s="124" t="s">
        <v>19405</v>
      </c>
      <c r="B3897" s="124"/>
      <c r="C3897" s="124" t="s">
        <v>2147</v>
      </c>
      <c r="D3897" s="124" t="s">
        <v>24302</v>
      </c>
      <c r="E3897" s="124" t="s">
        <v>32170</v>
      </c>
      <c r="F3897" s="124" t="s">
        <v>32171</v>
      </c>
      <c r="G3897" s="125" t="s">
        <v>2013</v>
      </c>
      <c r="H3897" s="125">
        <v>7022</v>
      </c>
      <c r="I3897" s="125">
        <v>2019419888</v>
      </c>
      <c r="J3897" s="124" t="s">
        <v>32172</v>
      </c>
      <c r="K3897" s="125" t="s">
        <v>37363</v>
      </c>
      <c r="L3897" s="124" t="s">
        <v>53659</v>
      </c>
      <c r="M3897" s="125" t="s">
        <v>56941</v>
      </c>
    </row>
    <row r="3898" spans="1:13" s="76" customFormat="1" ht="31.5" customHeight="1" x14ac:dyDescent="0.3">
      <c r="A3898" s="124" t="s">
        <v>19258</v>
      </c>
      <c r="B3898" s="124"/>
      <c r="C3898" s="124" t="s">
        <v>24138</v>
      </c>
      <c r="D3898" s="124" t="s">
        <v>24139</v>
      </c>
      <c r="E3898" s="124" t="s">
        <v>31867</v>
      </c>
      <c r="F3898" s="124" t="s">
        <v>8307</v>
      </c>
      <c r="G3898" s="125" t="s">
        <v>2013</v>
      </c>
      <c r="H3898" s="125">
        <v>8755</v>
      </c>
      <c r="I3898" s="125" t="s">
        <v>35466</v>
      </c>
      <c r="J3898" s="124" t="s">
        <v>31868</v>
      </c>
      <c r="K3898" s="125" t="s">
        <v>37361</v>
      </c>
      <c r="L3898" s="124" t="s">
        <v>53660</v>
      </c>
      <c r="M3898" s="125" t="s">
        <v>56941</v>
      </c>
    </row>
    <row r="3899" spans="1:13" s="76" customFormat="1" ht="15.75" customHeight="1" x14ac:dyDescent="0.3">
      <c r="A3899" s="124" t="s">
        <v>19259</v>
      </c>
      <c r="B3899" s="124"/>
      <c r="C3899" s="124" t="s">
        <v>2431</v>
      </c>
      <c r="D3899" s="124" t="s">
        <v>24140</v>
      </c>
      <c r="E3899" s="124" t="s">
        <v>31869</v>
      </c>
      <c r="F3899" s="124" t="s">
        <v>26034</v>
      </c>
      <c r="G3899" s="125" t="s">
        <v>2013</v>
      </c>
      <c r="H3899" s="125">
        <v>8861</v>
      </c>
      <c r="I3899" s="125">
        <v>7324424420</v>
      </c>
      <c r="J3899" s="124" t="s">
        <v>31870</v>
      </c>
      <c r="K3899" s="125" t="s">
        <v>37363</v>
      </c>
      <c r="L3899" s="124" t="s">
        <v>53661</v>
      </c>
      <c r="M3899" s="125" t="s">
        <v>56942</v>
      </c>
    </row>
    <row r="3900" spans="1:13" s="76" customFormat="1" ht="189" customHeight="1" x14ac:dyDescent="0.3">
      <c r="A3900" s="124" t="s">
        <v>19261</v>
      </c>
      <c r="B3900" s="124"/>
      <c r="C3900" s="124" t="s">
        <v>4198</v>
      </c>
      <c r="D3900" s="124" t="s">
        <v>24142</v>
      </c>
      <c r="E3900" s="124" t="s">
        <v>31874</v>
      </c>
      <c r="F3900" s="124" t="s">
        <v>3132</v>
      </c>
      <c r="G3900" s="125" t="s">
        <v>2013</v>
      </c>
      <c r="H3900" s="125">
        <v>8055</v>
      </c>
      <c r="I3900" s="125">
        <v>6097143699</v>
      </c>
      <c r="J3900" s="124" t="s">
        <v>31875</v>
      </c>
      <c r="K3900" s="125" t="s">
        <v>37363</v>
      </c>
      <c r="L3900" s="124" t="s">
        <v>53662</v>
      </c>
      <c r="M3900" s="125" t="s">
        <v>56941</v>
      </c>
    </row>
    <row r="3901" spans="1:13" s="76" customFormat="1" ht="63" customHeight="1" x14ac:dyDescent="0.3">
      <c r="A3901" s="124" t="s">
        <v>19262</v>
      </c>
      <c r="B3901" s="124"/>
      <c r="C3901" s="124" t="s">
        <v>23574</v>
      </c>
      <c r="D3901" s="124" t="s">
        <v>22609</v>
      </c>
      <c r="E3901" s="124" t="s">
        <v>31876</v>
      </c>
      <c r="F3901" s="124" t="s">
        <v>4693</v>
      </c>
      <c r="G3901" s="125" t="s">
        <v>2013</v>
      </c>
      <c r="H3901" s="125">
        <v>8332</v>
      </c>
      <c r="I3901" s="125">
        <v>8568252981</v>
      </c>
      <c r="J3901" s="124" t="s">
        <v>31877</v>
      </c>
      <c r="K3901" s="125" t="s">
        <v>37363</v>
      </c>
      <c r="L3901" s="124" t="s">
        <v>53663</v>
      </c>
      <c r="M3901" s="125" t="s">
        <v>56942</v>
      </c>
    </row>
    <row r="3902" spans="1:13" s="76" customFormat="1" ht="141.75" customHeight="1" x14ac:dyDescent="0.3">
      <c r="A3902" s="127" t="s">
        <v>1240</v>
      </c>
      <c r="B3902" s="127"/>
      <c r="C3902" s="127" t="s">
        <v>5694</v>
      </c>
      <c r="D3902" s="127" t="s">
        <v>6789</v>
      </c>
      <c r="E3902" s="127" t="s">
        <v>6790</v>
      </c>
      <c r="F3902" s="127" t="s">
        <v>6791</v>
      </c>
      <c r="G3902" s="125" t="s">
        <v>2013</v>
      </c>
      <c r="H3902" s="125" t="s">
        <v>6792</v>
      </c>
      <c r="I3902" s="125" t="s">
        <v>13934</v>
      </c>
      <c r="J3902" s="127" t="s">
        <v>13936</v>
      </c>
      <c r="K3902" s="125" t="s">
        <v>8479</v>
      </c>
      <c r="L3902" s="127" t="s">
        <v>13937</v>
      </c>
      <c r="M3902" s="125" t="s">
        <v>56941</v>
      </c>
    </row>
    <row r="3903" spans="1:13" s="76" customFormat="1" ht="47.25" customHeight="1" x14ac:dyDescent="0.3">
      <c r="A3903" s="124" t="s">
        <v>19263</v>
      </c>
      <c r="B3903" s="124"/>
      <c r="C3903" s="124" t="s">
        <v>21224</v>
      </c>
      <c r="D3903" s="124" t="s">
        <v>24143</v>
      </c>
      <c r="E3903" s="124" t="s">
        <v>31878</v>
      </c>
      <c r="F3903" s="124" t="s">
        <v>26242</v>
      </c>
      <c r="G3903" s="125" t="s">
        <v>2013</v>
      </c>
      <c r="H3903" s="125">
        <v>7452</v>
      </c>
      <c r="I3903" s="125">
        <v>2014449784</v>
      </c>
      <c r="J3903" s="124" t="s">
        <v>31879</v>
      </c>
      <c r="K3903" s="125" t="s">
        <v>37363</v>
      </c>
      <c r="L3903" s="124" t="s">
        <v>53115</v>
      </c>
      <c r="M3903" s="125" t="s">
        <v>56941</v>
      </c>
    </row>
    <row r="3904" spans="1:13" s="76" customFormat="1" ht="31.5" customHeight="1" x14ac:dyDescent="0.3">
      <c r="A3904" s="124" t="s">
        <v>19264</v>
      </c>
      <c r="B3904" s="124"/>
      <c r="C3904" s="124" t="s">
        <v>23179</v>
      </c>
      <c r="D3904" s="124" t="s">
        <v>24144</v>
      </c>
      <c r="E3904" s="124" t="s">
        <v>31880</v>
      </c>
      <c r="F3904" s="124" t="s">
        <v>26526</v>
      </c>
      <c r="G3904" s="125" t="s">
        <v>2013</v>
      </c>
      <c r="H3904" s="125">
        <v>8830</v>
      </c>
      <c r="I3904" s="125">
        <v>7322833928</v>
      </c>
      <c r="J3904" s="124" t="s">
        <v>31881</v>
      </c>
      <c r="K3904" s="125" t="s">
        <v>37363</v>
      </c>
      <c r="L3904" s="124" t="s">
        <v>53664</v>
      </c>
      <c r="M3904" s="125" t="s">
        <v>56941</v>
      </c>
    </row>
    <row r="3905" spans="1:13" s="76" customFormat="1" ht="31.5" customHeight="1" x14ac:dyDescent="0.3">
      <c r="A3905" s="124" t="s">
        <v>19265</v>
      </c>
      <c r="B3905" s="124"/>
      <c r="C3905" s="124" t="s">
        <v>21799</v>
      </c>
      <c r="D3905" s="124" t="s">
        <v>20733</v>
      </c>
      <c r="E3905" s="124" t="s">
        <v>31882</v>
      </c>
      <c r="F3905" s="124" t="s">
        <v>3794</v>
      </c>
      <c r="G3905" s="125" t="s">
        <v>2013</v>
      </c>
      <c r="H3905" s="125">
        <v>7524</v>
      </c>
      <c r="I3905" s="125">
        <v>9735699330</v>
      </c>
      <c r="J3905" s="124" t="s">
        <v>31883</v>
      </c>
      <c r="K3905" s="125" t="s">
        <v>37363</v>
      </c>
      <c r="L3905" s="124" t="s">
        <v>53665</v>
      </c>
      <c r="M3905" s="125" t="s">
        <v>56942</v>
      </c>
    </row>
    <row r="3906" spans="1:13" s="76" customFormat="1" ht="47.25" customHeight="1" x14ac:dyDescent="0.3">
      <c r="A3906" s="124" t="s">
        <v>19266</v>
      </c>
      <c r="B3906" s="124"/>
      <c r="C3906" s="124" t="s">
        <v>24145</v>
      </c>
      <c r="D3906" s="124" t="s">
        <v>24146</v>
      </c>
      <c r="E3906" s="124" t="s">
        <v>31884</v>
      </c>
      <c r="F3906" s="124" t="s">
        <v>2336</v>
      </c>
      <c r="G3906" s="125" t="s">
        <v>2013</v>
      </c>
      <c r="H3906" s="125">
        <v>7203</v>
      </c>
      <c r="I3906" s="125" t="s">
        <v>35464</v>
      </c>
      <c r="J3906" s="124" t="s">
        <v>31885</v>
      </c>
      <c r="K3906" s="125" t="s">
        <v>37362</v>
      </c>
      <c r="L3906" s="124" t="s">
        <v>53666</v>
      </c>
      <c r="M3906" s="125" t="s">
        <v>56941</v>
      </c>
    </row>
    <row r="3907" spans="1:13" s="76" customFormat="1" ht="31.5" customHeight="1" x14ac:dyDescent="0.3">
      <c r="A3907" s="124" t="s">
        <v>19267</v>
      </c>
      <c r="B3907" s="124"/>
      <c r="C3907" s="124" t="s">
        <v>24147</v>
      </c>
      <c r="D3907" s="124" t="s">
        <v>24148</v>
      </c>
      <c r="E3907" s="124" t="s">
        <v>31886</v>
      </c>
      <c r="F3907" s="124" t="s">
        <v>4400</v>
      </c>
      <c r="G3907" s="125" t="s">
        <v>2013</v>
      </c>
      <c r="H3907" s="125">
        <v>8879</v>
      </c>
      <c r="I3907" s="125">
        <v>7325250302</v>
      </c>
      <c r="J3907" s="124" t="s">
        <v>31887</v>
      </c>
      <c r="K3907" s="125" t="s">
        <v>37363</v>
      </c>
      <c r="L3907" s="124" t="s">
        <v>53667</v>
      </c>
      <c r="M3907" s="125" t="s">
        <v>56942</v>
      </c>
    </row>
    <row r="3908" spans="1:13" s="76" customFormat="1" ht="47.25" customHeight="1" x14ac:dyDescent="0.3">
      <c r="A3908" s="124" t="s">
        <v>19268</v>
      </c>
      <c r="B3908" s="124"/>
      <c r="C3908" s="124" t="s">
        <v>24149</v>
      </c>
      <c r="D3908" s="124" t="s">
        <v>24150</v>
      </c>
      <c r="E3908" s="124" t="s">
        <v>31888</v>
      </c>
      <c r="F3908" s="124" t="s">
        <v>2170</v>
      </c>
      <c r="G3908" s="125" t="s">
        <v>2013</v>
      </c>
      <c r="H3908" s="125">
        <v>8540</v>
      </c>
      <c r="I3908" s="125">
        <v>7326585278</v>
      </c>
      <c r="J3908" s="124" t="s">
        <v>31889</v>
      </c>
      <c r="K3908" s="125" t="s">
        <v>37363</v>
      </c>
      <c r="L3908" s="124" t="s">
        <v>53668</v>
      </c>
      <c r="M3908" s="125" t="s">
        <v>56941</v>
      </c>
    </row>
    <row r="3909" spans="1:13" s="76" customFormat="1" ht="78.75" customHeight="1" x14ac:dyDescent="0.3">
      <c r="A3909" s="124" t="s">
        <v>19269</v>
      </c>
      <c r="B3909" s="124"/>
      <c r="C3909" s="124" t="s">
        <v>2583</v>
      </c>
      <c r="D3909" s="124" t="s">
        <v>24151</v>
      </c>
      <c r="E3909" s="124" t="s">
        <v>31890</v>
      </c>
      <c r="F3909" s="124" t="s">
        <v>4413</v>
      </c>
      <c r="G3909" s="125" t="s">
        <v>2013</v>
      </c>
      <c r="H3909" s="125">
        <v>7004</v>
      </c>
      <c r="I3909" s="125">
        <v>9738084445</v>
      </c>
      <c r="J3909" s="124" t="s">
        <v>31891</v>
      </c>
      <c r="K3909" s="125" t="s">
        <v>37363</v>
      </c>
      <c r="L3909" s="124" t="s">
        <v>53669</v>
      </c>
      <c r="M3909" s="125" t="s">
        <v>56941</v>
      </c>
    </row>
    <row r="3910" spans="1:13" s="76" customFormat="1" ht="78.75" customHeight="1" x14ac:dyDescent="0.3">
      <c r="A3910" s="124" t="s">
        <v>19270</v>
      </c>
      <c r="B3910" s="124"/>
      <c r="C3910" s="124" t="s">
        <v>24152</v>
      </c>
      <c r="D3910" s="124" t="s">
        <v>24153</v>
      </c>
      <c r="E3910" s="124" t="s">
        <v>31892</v>
      </c>
      <c r="F3910" s="124" t="s">
        <v>2751</v>
      </c>
      <c r="G3910" s="125" t="s">
        <v>2019</v>
      </c>
      <c r="H3910" s="125">
        <v>19143</v>
      </c>
      <c r="I3910" s="125" t="s">
        <v>35463</v>
      </c>
      <c r="J3910" s="124" t="s">
        <v>31893</v>
      </c>
      <c r="K3910" s="125" t="s">
        <v>37364</v>
      </c>
      <c r="L3910" s="124" t="s">
        <v>53670</v>
      </c>
      <c r="M3910" s="125" t="s">
        <v>56942</v>
      </c>
    </row>
    <row r="3911" spans="1:13" s="76" customFormat="1" ht="31.5" customHeight="1" x14ac:dyDescent="0.3">
      <c r="A3911" s="127" t="s">
        <v>1243</v>
      </c>
      <c r="B3911" s="127"/>
      <c r="C3911" s="127" t="s">
        <v>2177</v>
      </c>
      <c r="D3911" s="127" t="s">
        <v>6801</v>
      </c>
      <c r="E3911" s="127" t="s">
        <v>6802</v>
      </c>
      <c r="F3911" s="127" t="s">
        <v>6803</v>
      </c>
      <c r="G3911" s="125" t="s">
        <v>2019</v>
      </c>
      <c r="H3911" s="125" t="s">
        <v>6804</v>
      </c>
      <c r="I3911" s="125" t="s">
        <v>13946</v>
      </c>
      <c r="J3911" s="127" t="s">
        <v>13948</v>
      </c>
      <c r="K3911" s="125" t="s">
        <v>8479</v>
      </c>
      <c r="L3911" s="127" t="s">
        <v>13949</v>
      </c>
      <c r="M3911" s="125" t="s">
        <v>56942</v>
      </c>
    </row>
    <row r="3912" spans="1:13" s="76" customFormat="1" ht="31.5" customHeight="1" x14ac:dyDescent="0.3">
      <c r="A3912" s="127" t="s">
        <v>1244</v>
      </c>
      <c r="B3912" s="127"/>
      <c r="C3912" s="127" t="s">
        <v>6805</v>
      </c>
      <c r="D3912" s="127" t="s">
        <v>6806</v>
      </c>
      <c r="E3912" s="127" t="s">
        <v>6807</v>
      </c>
      <c r="F3912" s="127" t="s">
        <v>2353</v>
      </c>
      <c r="G3912" s="125" t="s">
        <v>2003</v>
      </c>
      <c r="H3912" s="125" t="s">
        <v>4158</v>
      </c>
      <c r="I3912" s="125" t="s">
        <v>13950</v>
      </c>
      <c r="J3912" s="127" t="s">
        <v>13952</v>
      </c>
      <c r="K3912" s="125" t="s">
        <v>8479</v>
      </c>
      <c r="L3912" s="127" t="s">
        <v>13954</v>
      </c>
      <c r="M3912" s="125" t="s">
        <v>56941</v>
      </c>
    </row>
    <row r="3913" spans="1:13" s="76" customFormat="1" ht="78.75" customHeight="1" x14ac:dyDescent="0.3">
      <c r="A3913" s="124" t="s">
        <v>19271</v>
      </c>
      <c r="B3913" s="124"/>
      <c r="C3913" s="124" t="s">
        <v>21588</v>
      </c>
      <c r="D3913" s="124" t="s">
        <v>24154</v>
      </c>
      <c r="E3913" s="124" t="s">
        <v>31894</v>
      </c>
      <c r="F3913" s="124" t="s">
        <v>2029</v>
      </c>
      <c r="G3913" s="125" t="s">
        <v>2013</v>
      </c>
      <c r="H3913" s="125">
        <v>7104</v>
      </c>
      <c r="I3913" s="125" t="s">
        <v>35461</v>
      </c>
      <c r="J3913" s="124" t="s">
        <v>31895</v>
      </c>
      <c r="K3913" s="125" t="s">
        <v>37361</v>
      </c>
      <c r="L3913" s="124" t="s">
        <v>53265</v>
      </c>
      <c r="M3913" s="125" t="s">
        <v>56942</v>
      </c>
    </row>
    <row r="3914" spans="1:13" s="76" customFormat="1" ht="15.75" customHeight="1" x14ac:dyDescent="0.3">
      <c r="A3914" s="124" t="s">
        <v>19272</v>
      </c>
      <c r="B3914" s="124"/>
      <c r="C3914" s="124" t="s">
        <v>24155</v>
      </c>
      <c r="D3914" s="124" t="s">
        <v>24156</v>
      </c>
      <c r="E3914" s="124" t="s">
        <v>31896</v>
      </c>
      <c r="F3914" s="124" t="s">
        <v>5965</v>
      </c>
      <c r="G3914" s="125" t="s">
        <v>2013</v>
      </c>
      <c r="H3914" s="125">
        <v>7030</v>
      </c>
      <c r="I3914" s="125">
        <v>2014206262</v>
      </c>
      <c r="J3914" s="124" t="s">
        <v>31897</v>
      </c>
      <c r="K3914" s="125" t="s">
        <v>37363</v>
      </c>
      <c r="L3914" s="124" t="s">
        <v>53671</v>
      </c>
      <c r="M3914" s="125" t="s">
        <v>56941</v>
      </c>
    </row>
    <row r="3915" spans="1:13" s="76" customFormat="1" ht="15.75" customHeight="1" x14ac:dyDescent="0.3">
      <c r="A3915" s="124" t="s">
        <v>19273</v>
      </c>
      <c r="B3915" s="124"/>
      <c r="C3915" s="124" t="s">
        <v>4232</v>
      </c>
      <c r="D3915" s="124" t="s">
        <v>2964</v>
      </c>
      <c r="E3915" s="124" t="s">
        <v>31898</v>
      </c>
      <c r="F3915" s="124" t="s">
        <v>6210</v>
      </c>
      <c r="G3915" s="125" t="s">
        <v>2013</v>
      </c>
      <c r="H3915" s="125">
        <v>8505</v>
      </c>
      <c r="I3915" s="125">
        <v>6092910130</v>
      </c>
      <c r="J3915" s="124" t="s">
        <v>31899</v>
      </c>
      <c r="K3915" s="125" t="s">
        <v>37363</v>
      </c>
      <c r="L3915" s="124" t="s">
        <v>53673</v>
      </c>
      <c r="M3915" s="125" t="s">
        <v>56941</v>
      </c>
    </row>
    <row r="3916" spans="1:13" s="76" customFormat="1" ht="31.5" customHeight="1" x14ac:dyDescent="0.3">
      <c r="A3916" s="124" t="s">
        <v>19274</v>
      </c>
      <c r="B3916" s="124"/>
      <c r="C3916" s="124" t="s">
        <v>5549</v>
      </c>
      <c r="D3916" s="124" t="s">
        <v>24157</v>
      </c>
      <c r="E3916" s="124" t="s">
        <v>31900</v>
      </c>
      <c r="F3916" s="124" t="s">
        <v>4132</v>
      </c>
      <c r="G3916" s="125" t="s">
        <v>2013</v>
      </c>
      <c r="H3916" s="125">
        <v>8360</v>
      </c>
      <c r="I3916" s="125">
        <v>8566912266</v>
      </c>
      <c r="J3916" s="124" t="s">
        <v>31901</v>
      </c>
      <c r="K3916" s="125" t="s">
        <v>50121</v>
      </c>
      <c r="L3916" s="124" t="s">
        <v>53674</v>
      </c>
      <c r="M3916" s="125" t="s">
        <v>56942</v>
      </c>
    </row>
    <row r="3917" spans="1:13" s="76" customFormat="1" ht="15.75" customHeight="1" x14ac:dyDescent="0.3">
      <c r="A3917" s="124" t="s">
        <v>19406</v>
      </c>
      <c r="B3917" s="124"/>
      <c r="C3917" s="124" t="s">
        <v>2167</v>
      </c>
      <c r="D3917" s="124" t="s">
        <v>24296</v>
      </c>
      <c r="E3917" s="124" t="s">
        <v>32173</v>
      </c>
      <c r="F3917" s="124" t="s">
        <v>4413</v>
      </c>
      <c r="G3917" s="125" t="s">
        <v>2013</v>
      </c>
      <c r="H3917" s="125">
        <v>7004</v>
      </c>
      <c r="I3917" s="125">
        <v>9735754770</v>
      </c>
      <c r="J3917" s="124" t="s">
        <v>32174</v>
      </c>
      <c r="K3917" s="125" t="s">
        <v>37363</v>
      </c>
      <c r="L3917" s="124" t="s">
        <v>53675</v>
      </c>
      <c r="M3917" s="125" t="s">
        <v>56941</v>
      </c>
    </row>
    <row r="3918" spans="1:13" s="76" customFormat="1" ht="31.5" customHeight="1" x14ac:dyDescent="0.3">
      <c r="A3918" s="124" t="s">
        <v>19275</v>
      </c>
      <c r="B3918" s="124"/>
      <c r="C3918" s="124" t="s">
        <v>24158</v>
      </c>
      <c r="D3918" s="124" t="s">
        <v>24159</v>
      </c>
      <c r="E3918" s="124" t="s">
        <v>31902</v>
      </c>
      <c r="F3918" s="124" t="s">
        <v>5939</v>
      </c>
      <c r="G3918" s="125" t="s">
        <v>2013</v>
      </c>
      <c r="H3918" s="125">
        <v>7644</v>
      </c>
      <c r="I3918" s="125">
        <v>9735460400</v>
      </c>
      <c r="J3918" s="124" t="s">
        <v>31903</v>
      </c>
      <c r="K3918" s="125" t="s">
        <v>37363</v>
      </c>
      <c r="L3918" s="124" t="s">
        <v>53672</v>
      </c>
      <c r="M3918" s="125" t="s">
        <v>56941</v>
      </c>
    </row>
    <row r="3919" spans="1:13" s="76" customFormat="1" ht="31.5" customHeight="1" x14ac:dyDescent="0.3">
      <c r="A3919" s="124" t="s">
        <v>19407</v>
      </c>
      <c r="B3919" s="124"/>
      <c r="C3919" s="124" t="s">
        <v>5430</v>
      </c>
      <c r="D3919" s="124" t="s">
        <v>24303</v>
      </c>
      <c r="E3919" s="124" t="s">
        <v>32175</v>
      </c>
      <c r="F3919" s="124" t="s">
        <v>32176</v>
      </c>
      <c r="G3919" s="125" t="s">
        <v>2013</v>
      </c>
      <c r="H3919" s="125">
        <v>7035</v>
      </c>
      <c r="I3919" s="125">
        <v>9737824086</v>
      </c>
      <c r="J3919" s="124" t="s">
        <v>32177</v>
      </c>
      <c r="K3919" s="125" t="s">
        <v>37363</v>
      </c>
      <c r="L3919" s="124" t="s">
        <v>53676</v>
      </c>
      <c r="M3919" s="125" t="s">
        <v>56941</v>
      </c>
    </row>
    <row r="3920" spans="1:13" s="76" customFormat="1" ht="110.25" customHeight="1" x14ac:dyDescent="0.3">
      <c r="A3920" s="124" t="s">
        <v>19276</v>
      </c>
      <c r="B3920" s="124"/>
      <c r="C3920" s="124" t="s">
        <v>24160</v>
      </c>
      <c r="D3920" s="124" t="s">
        <v>24161</v>
      </c>
      <c r="E3920" s="124" t="s">
        <v>31904</v>
      </c>
      <c r="F3920" s="124" t="s">
        <v>3620</v>
      </c>
      <c r="G3920" s="125" t="s">
        <v>2013</v>
      </c>
      <c r="H3920" s="125">
        <v>7033</v>
      </c>
      <c r="I3920" s="125">
        <v>9082414331</v>
      </c>
      <c r="J3920" s="124" t="s">
        <v>31905</v>
      </c>
      <c r="K3920" s="125" t="s">
        <v>37363</v>
      </c>
      <c r="L3920" s="124" t="s">
        <v>53677</v>
      </c>
      <c r="M3920" s="125" t="s">
        <v>56941</v>
      </c>
    </row>
    <row r="3921" spans="1:13" s="76" customFormat="1" ht="78.75" customHeight="1" x14ac:dyDescent="0.3">
      <c r="A3921" s="124" t="s">
        <v>19277</v>
      </c>
      <c r="B3921" s="124"/>
      <c r="C3921" s="124" t="s">
        <v>2567</v>
      </c>
      <c r="D3921" s="124" t="s">
        <v>24162</v>
      </c>
      <c r="E3921" s="124" t="s">
        <v>31906</v>
      </c>
      <c r="F3921" s="124" t="s">
        <v>2679</v>
      </c>
      <c r="G3921" s="125" t="s">
        <v>2013</v>
      </c>
      <c r="H3921" s="125">
        <v>8105</v>
      </c>
      <c r="I3921" s="125" t="s">
        <v>35460</v>
      </c>
      <c r="J3921" s="124" t="s">
        <v>31907</v>
      </c>
      <c r="K3921" s="125" t="s">
        <v>37361</v>
      </c>
      <c r="L3921" s="124" t="s">
        <v>53376</v>
      </c>
      <c r="M3921" s="125" t="s">
        <v>56942</v>
      </c>
    </row>
    <row r="3922" spans="1:13" s="76" customFormat="1" ht="47.25" customHeight="1" x14ac:dyDescent="0.3">
      <c r="A3922" s="124" t="s">
        <v>19278</v>
      </c>
      <c r="B3922" s="124"/>
      <c r="C3922" s="124" t="s">
        <v>20729</v>
      </c>
      <c r="D3922" s="124" t="s">
        <v>23338</v>
      </c>
      <c r="E3922" s="124" t="s">
        <v>31908</v>
      </c>
      <c r="F3922" s="124" t="s">
        <v>30059</v>
      </c>
      <c r="G3922" s="125" t="s">
        <v>2013</v>
      </c>
      <c r="H3922" s="125">
        <v>7035</v>
      </c>
      <c r="I3922" s="125">
        <v>9736289330</v>
      </c>
      <c r="J3922" s="124" t="s">
        <v>31909</v>
      </c>
      <c r="K3922" s="125" t="s">
        <v>37363</v>
      </c>
      <c r="L3922" s="124" t="s">
        <v>53678</v>
      </c>
      <c r="M3922" s="125" t="s">
        <v>56941</v>
      </c>
    </row>
    <row r="3923" spans="1:13" s="76" customFormat="1" ht="31.5" customHeight="1" x14ac:dyDescent="0.3">
      <c r="A3923" s="124" t="s">
        <v>19279</v>
      </c>
      <c r="B3923" s="124"/>
      <c r="C3923" s="124" t="s">
        <v>4935</v>
      </c>
      <c r="D3923" s="124" t="s">
        <v>24163</v>
      </c>
      <c r="E3923" s="124" t="s">
        <v>31910</v>
      </c>
      <c r="F3923" s="124" t="s">
        <v>8271</v>
      </c>
      <c r="G3923" s="125" t="s">
        <v>2019</v>
      </c>
      <c r="H3923" s="125">
        <v>17050</v>
      </c>
      <c r="I3923" s="125" t="s">
        <v>35458</v>
      </c>
      <c r="J3923" s="124" t="s">
        <v>31911</v>
      </c>
      <c r="K3923" s="125" t="s">
        <v>37362</v>
      </c>
      <c r="L3923" s="124" t="s">
        <v>53679</v>
      </c>
      <c r="M3923" s="125" t="s">
        <v>56941</v>
      </c>
    </row>
    <row r="3924" spans="1:13" s="76" customFormat="1" ht="31.5" customHeight="1" x14ac:dyDescent="0.3">
      <c r="A3924" s="124" t="s">
        <v>19408</v>
      </c>
      <c r="B3924" s="124"/>
      <c r="C3924" s="124" t="s">
        <v>3761</v>
      </c>
      <c r="D3924" s="124" t="s">
        <v>24304</v>
      </c>
      <c r="E3924" s="124" t="s">
        <v>32178</v>
      </c>
      <c r="F3924" s="124" t="s">
        <v>5069</v>
      </c>
      <c r="G3924" s="125" t="s">
        <v>2013</v>
      </c>
      <c r="H3924" s="125">
        <v>8003</v>
      </c>
      <c r="I3924" s="125">
        <v>8567613773</v>
      </c>
      <c r="J3924" s="124" t="s">
        <v>32179</v>
      </c>
      <c r="K3924" s="125" t="s">
        <v>37363</v>
      </c>
      <c r="L3924" s="124" t="s">
        <v>53680</v>
      </c>
      <c r="M3924" s="125" t="s">
        <v>56941</v>
      </c>
    </row>
    <row r="3925" spans="1:13" s="76" customFormat="1" ht="31.5" customHeight="1" x14ac:dyDescent="0.3">
      <c r="A3925" s="124" t="s">
        <v>19280</v>
      </c>
      <c r="B3925" s="124"/>
      <c r="C3925" s="124" t="s">
        <v>5985</v>
      </c>
      <c r="D3925" s="124" t="s">
        <v>24164</v>
      </c>
      <c r="E3925" s="124" t="s">
        <v>31912</v>
      </c>
      <c r="F3925" s="124" t="s">
        <v>3092</v>
      </c>
      <c r="G3925" s="125" t="s">
        <v>2013</v>
      </c>
      <c r="H3925" s="125">
        <v>7727</v>
      </c>
      <c r="I3925" s="125">
        <v>7329384550</v>
      </c>
      <c r="J3925" s="124" t="s">
        <v>31913</v>
      </c>
      <c r="K3925" s="125" t="s">
        <v>37363</v>
      </c>
      <c r="L3925" s="124" t="s">
        <v>53681</v>
      </c>
      <c r="M3925" s="125" t="s">
        <v>56941</v>
      </c>
    </row>
    <row r="3926" spans="1:13" s="76" customFormat="1" ht="31.5" customHeight="1" x14ac:dyDescent="0.3">
      <c r="A3926" s="124" t="s">
        <v>19281</v>
      </c>
      <c r="B3926" s="124"/>
      <c r="C3926" s="124" t="s">
        <v>20638</v>
      </c>
      <c r="D3926" s="124" t="s">
        <v>24165</v>
      </c>
      <c r="E3926" s="124" t="s">
        <v>31914</v>
      </c>
      <c r="F3926" s="124" t="s">
        <v>5886</v>
      </c>
      <c r="G3926" s="125" t="s">
        <v>2013</v>
      </c>
      <c r="H3926" s="125">
        <v>7753</v>
      </c>
      <c r="I3926" s="125">
        <v>7327750121</v>
      </c>
      <c r="J3926" s="124" t="s">
        <v>31915</v>
      </c>
      <c r="K3926" s="125" t="s">
        <v>37363</v>
      </c>
      <c r="L3926" s="124" t="s">
        <v>53682</v>
      </c>
      <c r="M3926" s="125" t="s">
        <v>56942</v>
      </c>
    </row>
    <row r="3927" spans="1:13" s="76" customFormat="1" ht="63" customHeight="1" x14ac:dyDescent="0.3">
      <c r="A3927" s="124" t="s">
        <v>19282</v>
      </c>
      <c r="B3927" s="124"/>
      <c r="C3927" s="124" t="s">
        <v>2087</v>
      </c>
      <c r="D3927" s="124" t="s">
        <v>24166</v>
      </c>
      <c r="E3927" s="124" t="s">
        <v>31916</v>
      </c>
      <c r="F3927" s="124" t="s">
        <v>3468</v>
      </c>
      <c r="G3927" s="125" t="s">
        <v>2013</v>
      </c>
      <c r="H3927" s="125">
        <v>8854</v>
      </c>
      <c r="I3927" s="125">
        <v>7324696224</v>
      </c>
      <c r="J3927" s="124" t="s">
        <v>31917</v>
      </c>
      <c r="K3927" s="125" t="s">
        <v>37363</v>
      </c>
      <c r="L3927" s="124" t="s">
        <v>53683</v>
      </c>
      <c r="M3927" s="125" t="s">
        <v>56941</v>
      </c>
    </row>
    <row r="3928" spans="1:13" s="76" customFormat="1" ht="47.25" customHeight="1" x14ac:dyDescent="0.3">
      <c r="A3928" s="127" t="s">
        <v>1246</v>
      </c>
      <c r="B3928" s="127"/>
      <c r="C3928" s="127" t="s">
        <v>6813</v>
      </c>
      <c r="D3928" s="127" t="s">
        <v>6813</v>
      </c>
      <c r="E3928" s="127" t="s">
        <v>6814</v>
      </c>
      <c r="F3928" s="127" t="s">
        <v>6815</v>
      </c>
      <c r="G3928" s="125" t="s">
        <v>2013</v>
      </c>
      <c r="H3928" s="125" t="s">
        <v>4087</v>
      </c>
      <c r="I3928" s="125" t="s">
        <v>13960</v>
      </c>
      <c r="J3928" s="127" t="s">
        <v>13961</v>
      </c>
      <c r="K3928" s="125" t="s">
        <v>8479</v>
      </c>
      <c r="L3928" s="127" t="s">
        <v>13962</v>
      </c>
      <c r="M3928" s="125" t="s">
        <v>56941</v>
      </c>
    </row>
    <row r="3929" spans="1:13" s="76" customFormat="1" ht="31.5" customHeight="1" x14ac:dyDescent="0.3">
      <c r="A3929" s="127" t="s">
        <v>1247</v>
      </c>
      <c r="B3929" s="127" t="s">
        <v>1940</v>
      </c>
      <c r="C3929" s="127" t="s">
        <v>2359</v>
      </c>
      <c r="D3929" s="127" t="s">
        <v>6816</v>
      </c>
      <c r="E3929" s="127" t="s">
        <v>6817</v>
      </c>
      <c r="F3929" s="127" t="s">
        <v>2331</v>
      </c>
      <c r="G3929" s="125" t="s">
        <v>2003</v>
      </c>
      <c r="H3929" s="125" t="s">
        <v>6818</v>
      </c>
      <c r="I3929" s="125" t="s">
        <v>13963</v>
      </c>
      <c r="J3929" s="127" t="s">
        <v>13965</v>
      </c>
      <c r="K3929" s="125" t="s">
        <v>50107</v>
      </c>
      <c r="L3929" s="127" t="s">
        <v>13967</v>
      </c>
      <c r="M3929" s="125" t="s">
        <v>56941</v>
      </c>
    </row>
    <row r="3930" spans="1:13" s="76" customFormat="1" ht="110.25" customHeight="1" x14ac:dyDescent="0.3">
      <c r="A3930" s="124" t="s">
        <v>19283</v>
      </c>
      <c r="B3930" s="124"/>
      <c r="C3930" s="124" t="s">
        <v>20874</v>
      </c>
      <c r="D3930" s="124" t="s">
        <v>24167</v>
      </c>
      <c r="E3930" s="124" t="s">
        <v>31918</v>
      </c>
      <c r="F3930" s="124" t="s">
        <v>4005</v>
      </c>
      <c r="G3930" s="125" t="s">
        <v>2013</v>
      </c>
      <c r="H3930" s="125">
        <v>8535</v>
      </c>
      <c r="I3930" s="125">
        <v>7328514088</v>
      </c>
      <c r="J3930" s="124" t="s">
        <v>31919</v>
      </c>
      <c r="K3930" s="125" t="s">
        <v>37363</v>
      </c>
      <c r="L3930" s="124" t="s">
        <v>53684</v>
      </c>
      <c r="M3930" s="125" t="s">
        <v>56941</v>
      </c>
    </row>
    <row r="3931" spans="1:13" s="76" customFormat="1" ht="78.75" customHeight="1" x14ac:dyDescent="0.3">
      <c r="A3931" s="124" t="s">
        <v>19284</v>
      </c>
      <c r="B3931" s="124"/>
      <c r="C3931" s="124" t="s">
        <v>24168</v>
      </c>
      <c r="D3931" s="124" t="s">
        <v>24169</v>
      </c>
      <c r="E3931" s="124" t="s">
        <v>31920</v>
      </c>
      <c r="F3931" s="124" t="s">
        <v>31921</v>
      </c>
      <c r="G3931" s="125" t="s">
        <v>2013</v>
      </c>
      <c r="H3931" s="125">
        <v>8021</v>
      </c>
      <c r="I3931" s="125" t="s">
        <v>35456</v>
      </c>
      <c r="J3931" s="124" t="s">
        <v>31922</v>
      </c>
      <c r="K3931" s="125" t="s">
        <v>37362</v>
      </c>
      <c r="L3931" s="124" t="s">
        <v>53685</v>
      </c>
      <c r="M3931" s="125" t="s">
        <v>56941</v>
      </c>
    </row>
    <row r="3932" spans="1:13" s="76" customFormat="1" ht="47.25" customHeight="1" x14ac:dyDescent="0.3">
      <c r="A3932" s="124" t="s">
        <v>19285</v>
      </c>
      <c r="B3932" s="124"/>
      <c r="C3932" s="124" t="s">
        <v>2343</v>
      </c>
      <c r="D3932" s="124" t="s">
        <v>23786</v>
      </c>
      <c r="E3932" s="124" t="s">
        <v>31923</v>
      </c>
      <c r="F3932" s="124" t="s">
        <v>31924</v>
      </c>
      <c r="G3932" s="125" t="s">
        <v>2013</v>
      </c>
      <c r="H3932" s="125">
        <v>8742</v>
      </c>
      <c r="I3932" s="125" t="s">
        <v>35454</v>
      </c>
      <c r="J3932" s="124" t="s">
        <v>31925</v>
      </c>
      <c r="K3932" s="125" t="s">
        <v>37362</v>
      </c>
      <c r="L3932" s="124" t="s">
        <v>53686</v>
      </c>
      <c r="M3932" s="125" t="s">
        <v>56941</v>
      </c>
    </row>
    <row r="3933" spans="1:13" s="76" customFormat="1" ht="126" customHeight="1" x14ac:dyDescent="0.3">
      <c r="A3933" s="127" t="s">
        <v>1248</v>
      </c>
      <c r="B3933" s="127"/>
      <c r="C3933" s="127" t="s">
        <v>6819</v>
      </c>
      <c r="D3933" s="127" t="s">
        <v>6820</v>
      </c>
      <c r="E3933" s="127" t="s">
        <v>6821</v>
      </c>
      <c r="F3933" s="127" t="s">
        <v>3437</v>
      </c>
      <c r="G3933" s="125" t="s">
        <v>2013</v>
      </c>
      <c r="H3933" s="125" t="s">
        <v>6822</v>
      </c>
      <c r="I3933" s="125" t="s">
        <v>13968</v>
      </c>
      <c r="J3933" s="127" t="s">
        <v>13969</v>
      </c>
      <c r="K3933" s="125" t="s">
        <v>50948</v>
      </c>
      <c r="L3933" s="127" t="s">
        <v>13970</v>
      </c>
      <c r="M3933" s="125" t="s">
        <v>56942</v>
      </c>
    </row>
    <row r="3934" spans="1:13" s="76" customFormat="1" ht="31.5" customHeight="1" x14ac:dyDescent="0.3">
      <c r="A3934" s="124" t="s">
        <v>19409</v>
      </c>
      <c r="B3934" s="124"/>
      <c r="C3934" s="124" t="s">
        <v>5102</v>
      </c>
      <c r="D3934" s="124" t="s">
        <v>24305</v>
      </c>
      <c r="E3934" s="124" t="s">
        <v>32180</v>
      </c>
      <c r="F3934" s="124" t="s">
        <v>28629</v>
      </c>
      <c r="G3934" s="125" t="s">
        <v>2013</v>
      </c>
      <c r="H3934" s="125">
        <v>7071</v>
      </c>
      <c r="I3934" s="125">
        <v>2014387570</v>
      </c>
      <c r="J3934" s="124" t="s">
        <v>32181</v>
      </c>
      <c r="K3934" s="125" t="s">
        <v>37363</v>
      </c>
      <c r="L3934" s="124" t="s">
        <v>53687</v>
      </c>
      <c r="M3934" s="125" t="s">
        <v>56941</v>
      </c>
    </row>
    <row r="3935" spans="1:13" s="76" customFormat="1" ht="15.75" customHeight="1" x14ac:dyDescent="0.3">
      <c r="A3935" s="124" t="s">
        <v>19286</v>
      </c>
      <c r="B3935" s="124"/>
      <c r="C3935" s="124" t="s">
        <v>2087</v>
      </c>
      <c r="D3935" s="124" t="s">
        <v>24170</v>
      </c>
      <c r="E3935" s="124" t="s">
        <v>31926</v>
      </c>
      <c r="F3935" s="124" t="s">
        <v>2029</v>
      </c>
      <c r="G3935" s="125" t="s">
        <v>2013</v>
      </c>
      <c r="H3935" s="125">
        <v>7102</v>
      </c>
      <c r="I3935" s="125">
        <v>9733536218</v>
      </c>
      <c r="J3935" s="124" t="s">
        <v>31927</v>
      </c>
      <c r="K3935" s="125" t="s">
        <v>37363</v>
      </c>
      <c r="L3935" s="124" t="s">
        <v>53688</v>
      </c>
      <c r="M3935" s="125" t="s">
        <v>56942</v>
      </c>
    </row>
    <row r="3936" spans="1:13" s="76" customFormat="1" ht="47.25" customHeight="1" x14ac:dyDescent="0.3">
      <c r="A3936" s="124" t="s">
        <v>19287</v>
      </c>
      <c r="B3936" s="124"/>
      <c r="C3936" s="124" t="s">
        <v>24171</v>
      </c>
      <c r="D3936" s="124" t="s">
        <v>4647</v>
      </c>
      <c r="E3936" s="124" t="s">
        <v>31928</v>
      </c>
      <c r="F3936" s="124" t="s">
        <v>27505</v>
      </c>
      <c r="G3936" s="125" t="s">
        <v>2013</v>
      </c>
      <c r="H3936" s="125">
        <v>8093</v>
      </c>
      <c r="I3936" s="125" t="s">
        <v>35452</v>
      </c>
      <c r="J3936" s="124" t="s">
        <v>31929</v>
      </c>
      <c r="K3936" s="125" t="s">
        <v>50953</v>
      </c>
      <c r="L3936" s="124" t="s">
        <v>53689</v>
      </c>
      <c r="M3936" s="129" t="s">
        <v>56941</v>
      </c>
    </row>
    <row r="3937" spans="1:13" s="76" customFormat="1" ht="31.5" customHeight="1" x14ac:dyDescent="0.3">
      <c r="A3937" s="124" t="s">
        <v>19289</v>
      </c>
      <c r="B3937" s="124"/>
      <c r="C3937" s="124" t="s">
        <v>4222</v>
      </c>
      <c r="D3937" s="124" t="s">
        <v>24174</v>
      </c>
      <c r="E3937" s="124" t="s">
        <v>31932</v>
      </c>
      <c r="F3937" s="124" t="s">
        <v>26080</v>
      </c>
      <c r="G3937" s="125" t="s">
        <v>2013</v>
      </c>
      <c r="H3937" s="125">
        <v>8031</v>
      </c>
      <c r="I3937" s="125" t="s">
        <v>35449</v>
      </c>
      <c r="J3937" s="124" t="s">
        <v>31933</v>
      </c>
      <c r="K3937" s="125" t="s">
        <v>37362</v>
      </c>
      <c r="L3937" s="124" t="s">
        <v>53690</v>
      </c>
      <c r="M3937" s="125" t="s">
        <v>56941</v>
      </c>
    </row>
    <row r="3938" spans="1:13" s="76" customFormat="1" ht="110.25" customHeight="1" x14ac:dyDescent="0.3">
      <c r="A3938" s="127" t="s">
        <v>1249</v>
      </c>
      <c r="B3938" s="127"/>
      <c r="C3938" s="127" t="s">
        <v>6823</v>
      </c>
      <c r="D3938" s="127" t="s">
        <v>6824</v>
      </c>
      <c r="E3938" s="127" t="s">
        <v>6825</v>
      </c>
      <c r="F3938" s="127" t="s">
        <v>2007</v>
      </c>
      <c r="G3938" s="125" t="s">
        <v>2003</v>
      </c>
      <c r="H3938" s="125" t="s">
        <v>2116</v>
      </c>
      <c r="I3938" s="125" t="s">
        <v>13971</v>
      </c>
      <c r="J3938" s="127" t="s">
        <v>13973</v>
      </c>
      <c r="K3938" s="125" t="s">
        <v>8479</v>
      </c>
      <c r="L3938" s="127" t="s">
        <v>13975</v>
      </c>
      <c r="M3938" s="125" t="s">
        <v>56941</v>
      </c>
    </row>
    <row r="3939" spans="1:13" s="76" customFormat="1" ht="31.5" customHeight="1" x14ac:dyDescent="0.3">
      <c r="A3939" s="124" t="s">
        <v>19410</v>
      </c>
      <c r="B3939" s="124"/>
      <c r="C3939" s="124" t="s">
        <v>4919</v>
      </c>
      <c r="D3939" s="124" t="s">
        <v>24306</v>
      </c>
      <c r="E3939" s="124" t="s">
        <v>32182</v>
      </c>
      <c r="F3939" s="124" t="s">
        <v>32183</v>
      </c>
      <c r="G3939" s="125" t="s">
        <v>2013</v>
      </c>
      <c r="H3939" s="125">
        <v>8801</v>
      </c>
      <c r="I3939" s="125">
        <v>9088404657</v>
      </c>
      <c r="J3939" s="124" t="s">
        <v>32184</v>
      </c>
      <c r="K3939" s="125" t="s">
        <v>37363</v>
      </c>
      <c r="L3939" s="124" t="s">
        <v>53637</v>
      </c>
      <c r="M3939" s="125" t="s">
        <v>56941</v>
      </c>
    </row>
    <row r="3940" spans="1:13" s="76" customFormat="1" ht="15.75" customHeight="1" x14ac:dyDescent="0.3">
      <c r="A3940" s="124" t="s">
        <v>19290</v>
      </c>
      <c r="B3940" s="124"/>
      <c r="C3940" s="124" t="s">
        <v>5859</v>
      </c>
      <c r="D3940" s="124" t="s">
        <v>24175</v>
      </c>
      <c r="E3940" s="124" t="s">
        <v>31934</v>
      </c>
      <c r="F3940" s="124" t="s">
        <v>2419</v>
      </c>
      <c r="G3940" s="125" t="s">
        <v>2013</v>
      </c>
      <c r="H3940" s="125">
        <v>7054</v>
      </c>
      <c r="I3940" s="125" t="s">
        <v>35447</v>
      </c>
      <c r="J3940" s="124" t="s">
        <v>31935</v>
      </c>
      <c r="K3940" s="125" t="s">
        <v>37362</v>
      </c>
      <c r="L3940" s="124" t="s">
        <v>53691</v>
      </c>
      <c r="M3940" s="125" t="s">
        <v>56941</v>
      </c>
    </row>
    <row r="3941" spans="1:13" s="76" customFormat="1" ht="63" customHeight="1" x14ac:dyDescent="0.3">
      <c r="A3941" s="124" t="s">
        <v>19291</v>
      </c>
      <c r="B3941" s="124"/>
      <c r="C3941" s="124" t="s">
        <v>20661</v>
      </c>
      <c r="D3941" s="124" t="s">
        <v>22116</v>
      </c>
      <c r="E3941" s="124" t="s">
        <v>31936</v>
      </c>
      <c r="F3941" s="124" t="s">
        <v>5507</v>
      </c>
      <c r="G3941" s="125" t="s">
        <v>2013</v>
      </c>
      <c r="H3941" s="125">
        <v>7470</v>
      </c>
      <c r="I3941" s="125">
        <v>9736284976</v>
      </c>
      <c r="J3941" s="124" t="s">
        <v>31937</v>
      </c>
      <c r="K3941" s="125" t="s">
        <v>50114</v>
      </c>
      <c r="L3941" s="124" t="s">
        <v>53692</v>
      </c>
      <c r="M3941" s="125" t="s">
        <v>56941</v>
      </c>
    </row>
    <row r="3942" spans="1:13" s="76" customFormat="1" ht="63" customHeight="1" x14ac:dyDescent="0.3">
      <c r="A3942" s="127" t="s">
        <v>1250</v>
      </c>
      <c r="B3942" s="127"/>
      <c r="C3942" s="127" t="s">
        <v>5916</v>
      </c>
      <c r="D3942" s="127" t="s">
        <v>2621</v>
      </c>
      <c r="E3942" s="127" t="s">
        <v>6826</v>
      </c>
      <c r="F3942" s="127" t="s">
        <v>2007</v>
      </c>
      <c r="G3942" s="125" t="s">
        <v>2003</v>
      </c>
      <c r="H3942" s="125" t="s">
        <v>2080</v>
      </c>
      <c r="I3942" s="125" t="s">
        <v>13976</v>
      </c>
      <c r="J3942" s="127" t="s">
        <v>13978</v>
      </c>
      <c r="K3942" s="125" t="s">
        <v>8479</v>
      </c>
      <c r="L3942" s="127" t="s">
        <v>13980</v>
      </c>
      <c r="M3942" s="125" t="s">
        <v>56941</v>
      </c>
    </row>
    <row r="3943" spans="1:13" s="76" customFormat="1" ht="126" customHeight="1" x14ac:dyDescent="0.3">
      <c r="A3943" s="124" t="s">
        <v>19292</v>
      </c>
      <c r="B3943" s="124"/>
      <c r="C3943" s="124" t="s">
        <v>24176</v>
      </c>
      <c r="D3943" s="124" t="s">
        <v>24177</v>
      </c>
      <c r="E3943" s="124" t="s">
        <v>31938</v>
      </c>
      <c r="F3943" s="124" t="s">
        <v>31939</v>
      </c>
      <c r="G3943" s="125" t="s">
        <v>2003</v>
      </c>
      <c r="H3943" s="125">
        <v>10901</v>
      </c>
      <c r="I3943" s="125" t="s">
        <v>35445</v>
      </c>
      <c r="J3943" s="124" t="s">
        <v>31940</v>
      </c>
      <c r="K3943" s="125" t="s">
        <v>37362</v>
      </c>
      <c r="L3943" s="124" t="s">
        <v>53694</v>
      </c>
      <c r="M3943" s="125" t="s">
        <v>56941</v>
      </c>
    </row>
    <row r="3944" spans="1:13" s="76" customFormat="1" ht="110.25" customHeight="1" x14ac:dyDescent="0.3">
      <c r="A3944" s="124" t="s">
        <v>19293</v>
      </c>
      <c r="B3944" s="124"/>
      <c r="C3944" s="124" t="s">
        <v>3684</v>
      </c>
      <c r="D3944" s="124" t="s">
        <v>6099</v>
      </c>
      <c r="E3944" s="124" t="s">
        <v>31941</v>
      </c>
      <c r="F3944" s="124" t="s">
        <v>31942</v>
      </c>
      <c r="G3944" s="125" t="s">
        <v>2013</v>
      </c>
      <c r="H3944" s="125">
        <v>7094</v>
      </c>
      <c r="I3944" s="125">
        <v>2014600010</v>
      </c>
      <c r="J3944" s="124" t="s">
        <v>13981</v>
      </c>
      <c r="K3944" s="125" t="s">
        <v>50834</v>
      </c>
      <c r="L3944" s="127" t="s">
        <v>13982</v>
      </c>
      <c r="M3944" s="125" t="s">
        <v>56941</v>
      </c>
    </row>
    <row r="3945" spans="1:13" s="76" customFormat="1" ht="63" customHeight="1" x14ac:dyDescent="0.3">
      <c r="A3945" s="124" t="s">
        <v>19411</v>
      </c>
      <c r="B3945" s="124"/>
      <c r="C3945" s="124" t="s">
        <v>2408</v>
      </c>
      <c r="D3945" s="124" t="s">
        <v>24307</v>
      </c>
      <c r="E3945" s="124" t="s">
        <v>32185</v>
      </c>
      <c r="F3945" s="124" t="s">
        <v>2760</v>
      </c>
      <c r="G3945" s="125" t="s">
        <v>2013</v>
      </c>
      <c r="H3945" s="125">
        <v>8060</v>
      </c>
      <c r="I3945" s="125">
        <v>6095199724</v>
      </c>
      <c r="J3945" s="124" t="s">
        <v>32186</v>
      </c>
      <c r="K3945" s="125" t="s">
        <v>37363</v>
      </c>
      <c r="L3945" s="124" t="s">
        <v>53693</v>
      </c>
      <c r="M3945" s="125" t="s">
        <v>56941</v>
      </c>
    </row>
    <row r="3946" spans="1:13" s="76" customFormat="1" ht="31.5" customHeight="1" x14ac:dyDescent="0.3">
      <c r="A3946" s="127" t="s">
        <v>1251</v>
      </c>
      <c r="B3946" s="127"/>
      <c r="C3946" s="127" t="s">
        <v>6828</v>
      </c>
      <c r="D3946" s="127" t="s">
        <v>6829</v>
      </c>
      <c r="E3946" s="127" t="s">
        <v>6830</v>
      </c>
      <c r="F3946" s="127" t="s">
        <v>2751</v>
      </c>
      <c r="G3946" s="125" t="s">
        <v>2019</v>
      </c>
      <c r="H3946" s="125" t="s">
        <v>6831</v>
      </c>
      <c r="I3946" s="125" t="s">
        <v>13983</v>
      </c>
      <c r="J3946" s="127" t="s">
        <v>13984</v>
      </c>
      <c r="K3946" s="125" t="s">
        <v>50130</v>
      </c>
      <c r="L3946" s="127" t="s">
        <v>13986</v>
      </c>
      <c r="M3946" s="125" t="s">
        <v>56942</v>
      </c>
    </row>
    <row r="3947" spans="1:13" s="76" customFormat="1" ht="31.5" customHeight="1" x14ac:dyDescent="0.3">
      <c r="A3947" s="127" t="s">
        <v>1252</v>
      </c>
      <c r="B3947" s="127"/>
      <c r="C3947" s="127" t="s">
        <v>2191</v>
      </c>
      <c r="D3947" s="127" t="s">
        <v>6832</v>
      </c>
      <c r="E3947" s="127" t="s">
        <v>6833</v>
      </c>
      <c r="F3947" s="127" t="s">
        <v>6834</v>
      </c>
      <c r="G3947" s="125" t="s">
        <v>2003</v>
      </c>
      <c r="H3947" s="125" t="s">
        <v>6835</v>
      </c>
      <c r="I3947" s="125" t="s">
        <v>13987</v>
      </c>
      <c r="J3947" s="127" t="s">
        <v>13989</v>
      </c>
      <c r="K3947" s="125" t="s">
        <v>8479</v>
      </c>
      <c r="L3947" s="127" t="s">
        <v>13991</v>
      </c>
      <c r="M3947" s="125" t="s">
        <v>56941</v>
      </c>
    </row>
    <row r="3948" spans="1:13" s="76" customFormat="1" ht="31.5" customHeight="1" x14ac:dyDescent="0.3">
      <c r="A3948" s="124" t="s">
        <v>19294</v>
      </c>
      <c r="B3948" s="124"/>
      <c r="C3948" s="124" t="s">
        <v>3027</v>
      </c>
      <c r="D3948" s="124" t="s">
        <v>24178</v>
      </c>
      <c r="E3948" s="124" t="s">
        <v>31943</v>
      </c>
      <c r="F3948" s="124" t="s">
        <v>30342</v>
      </c>
      <c r="G3948" s="125" t="s">
        <v>2013</v>
      </c>
      <c r="H3948" s="125">
        <v>8060</v>
      </c>
      <c r="I3948" s="125">
        <v>6092613696</v>
      </c>
      <c r="J3948" s="124" t="s">
        <v>31944</v>
      </c>
      <c r="K3948" s="125" t="s">
        <v>37363</v>
      </c>
      <c r="L3948" s="124" t="s">
        <v>53695</v>
      </c>
      <c r="M3948" s="125" t="s">
        <v>56941</v>
      </c>
    </row>
    <row r="3949" spans="1:13" s="76" customFormat="1" ht="63" customHeight="1" x14ac:dyDescent="0.3">
      <c r="A3949" s="124" t="s">
        <v>19295</v>
      </c>
      <c r="B3949" s="124"/>
      <c r="C3949" s="124" t="s">
        <v>24179</v>
      </c>
      <c r="D3949" s="124" t="s">
        <v>24180</v>
      </c>
      <c r="E3949" s="124" t="s">
        <v>31945</v>
      </c>
      <c r="F3949" s="124" t="s">
        <v>31946</v>
      </c>
      <c r="G3949" s="125" t="s">
        <v>2013</v>
      </c>
      <c r="H3949" s="125">
        <v>7008</v>
      </c>
      <c r="I3949" s="125" t="s">
        <v>35443</v>
      </c>
      <c r="J3949" s="124" t="s">
        <v>31947</v>
      </c>
      <c r="K3949" s="125" t="s">
        <v>37361</v>
      </c>
      <c r="L3949" s="124" t="s">
        <v>53696</v>
      </c>
      <c r="M3949" s="125" t="s">
        <v>56941</v>
      </c>
    </row>
    <row r="3950" spans="1:13" s="76" customFormat="1" ht="94.5" customHeight="1" x14ac:dyDescent="0.3">
      <c r="A3950" s="127" t="s">
        <v>1253</v>
      </c>
      <c r="B3950" s="127"/>
      <c r="C3950" s="127" t="s">
        <v>2048</v>
      </c>
      <c r="D3950" s="127" t="s">
        <v>6836</v>
      </c>
      <c r="E3950" s="127" t="s">
        <v>6837</v>
      </c>
      <c r="F3950" s="127" t="s">
        <v>6838</v>
      </c>
      <c r="G3950" s="125" t="s">
        <v>2003</v>
      </c>
      <c r="H3950" s="125" t="s">
        <v>6839</v>
      </c>
      <c r="I3950" s="125" t="s">
        <v>13992</v>
      </c>
      <c r="J3950" s="127" t="s">
        <v>13994</v>
      </c>
      <c r="K3950" s="125" t="s">
        <v>8479</v>
      </c>
      <c r="L3950" s="127" t="s">
        <v>13996</v>
      </c>
      <c r="M3950" s="125" t="s">
        <v>56941</v>
      </c>
    </row>
    <row r="3951" spans="1:13" s="76" customFormat="1" ht="31.5" customHeight="1" x14ac:dyDescent="0.3">
      <c r="A3951" s="124" t="s">
        <v>19296</v>
      </c>
      <c r="B3951" s="124"/>
      <c r="C3951" s="124" t="s">
        <v>22699</v>
      </c>
      <c r="D3951" s="124" t="s">
        <v>24181</v>
      </c>
      <c r="E3951" s="124" t="s">
        <v>27636</v>
      </c>
      <c r="F3951" s="124" t="s">
        <v>6918</v>
      </c>
      <c r="G3951" s="125" t="s">
        <v>2013</v>
      </c>
      <c r="H3951" s="125">
        <v>8873</v>
      </c>
      <c r="I3951" s="125" t="s">
        <v>35441</v>
      </c>
      <c r="J3951" s="124" t="s">
        <v>31948</v>
      </c>
      <c r="K3951" s="125" t="s">
        <v>37361</v>
      </c>
      <c r="L3951" s="124" t="s">
        <v>53697</v>
      </c>
      <c r="M3951" s="125" t="s">
        <v>56941</v>
      </c>
    </row>
    <row r="3952" spans="1:13" s="76" customFormat="1" ht="94.5" customHeight="1" x14ac:dyDescent="0.3">
      <c r="A3952" s="124" t="s">
        <v>19297</v>
      </c>
      <c r="B3952" s="124"/>
      <c r="C3952" s="124" t="s">
        <v>20663</v>
      </c>
      <c r="D3952" s="124" t="s">
        <v>20664</v>
      </c>
      <c r="E3952" s="124" t="s">
        <v>25607</v>
      </c>
      <c r="F3952" s="124" t="s">
        <v>2012</v>
      </c>
      <c r="G3952" s="125" t="s">
        <v>2013</v>
      </c>
      <c r="H3952" s="125">
        <v>7307</v>
      </c>
      <c r="I3952" s="125" t="s">
        <v>35440</v>
      </c>
      <c r="J3952" s="124" t="s">
        <v>31949</v>
      </c>
      <c r="K3952" s="125" t="s">
        <v>37363</v>
      </c>
      <c r="L3952" s="124" t="s">
        <v>53698</v>
      </c>
      <c r="M3952" s="125" t="s">
        <v>56941</v>
      </c>
    </row>
    <row r="3953" spans="1:13" s="76" customFormat="1" ht="78.75" customHeight="1" x14ac:dyDescent="0.3">
      <c r="A3953" s="127" t="s">
        <v>1255</v>
      </c>
      <c r="B3953" s="127"/>
      <c r="C3953" s="127" t="s">
        <v>2907</v>
      </c>
      <c r="D3953" s="127" t="s">
        <v>6843</v>
      </c>
      <c r="E3953" s="127" t="s">
        <v>6844</v>
      </c>
      <c r="F3953" s="127" t="s">
        <v>4082</v>
      </c>
      <c r="G3953" s="125" t="s">
        <v>2019</v>
      </c>
      <c r="H3953" s="125" t="s">
        <v>2777</v>
      </c>
      <c r="I3953" s="125" t="s">
        <v>14001</v>
      </c>
      <c r="J3953" s="127" t="s">
        <v>14003</v>
      </c>
      <c r="K3953" s="125" t="s">
        <v>8473</v>
      </c>
      <c r="L3953" s="127" t="s">
        <v>14004</v>
      </c>
      <c r="M3953" s="125" t="s">
        <v>56941</v>
      </c>
    </row>
    <row r="3954" spans="1:13" s="76" customFormat="1" ht="141.75" customHeight="1" x14ac:dyDescent="0.3">
      <c r="A3954" s="127" t="s">
        <v>1256</v>
      </c>
      <c r="B3954" s="127"/>
      <c r="C3954" s="127" t="s">
        <v>3366</v>
      </c>
      <c r="D3954" s="127" t="s">
        <v>4437</v>
      </c>
      <c r="E3954" s="127" t="s">
        <v>6845</v>
      </c>
      <c r="F3954" s="127" t="s">
        <v>2007</v>
      </c>
      <c r="G3954" s="125" t="s">
        <v>2003</v>
      </c>
      <c r="H3954" s="125" t="s">
        <v>6846</v>
      </c>
      <c r="I3954" s="125" t="s">
        <v>14005</v>
      </c>
      <c r="J3954" s="127" t="s">
        <v>14007</v>
      </c>
      <c r="K3954" s="125" t="s">
        <v>8479</v>
      </c>
      <c r="L3954" s="127" t="s">
        <v>14009</v>
      </c>
      <c r="M3954" s="125" t="s">
        <v>56941</v>
      </c>
    </row>
    <row r="3955" spans="1:13" s="76" customFormat="1" ht="15.75" customHeight="1" x14ac:dyDescent="0.3">
      <c r="A3955" s="124" t="s">
        <v>19298</v>
      </c>
      <c r="B3955" s="124"/>
      <c r="C3955" s="124" t="s">
        <v>6097</v>
      </c>
      <c r="D3955" s="124" t="s">
        <v>24182</v>
      </c>
      <c r="E3955" s="124" t="s">
        <v>31950</v>
      </c>
      <c r="F3955" s="124" t="s">
        <v>2751</v>
      </c>
      <c r="G3955" s="125" t="s">
        <v>2019</v>
      </c>
      <c r="H3955" s="125">
        <v>19150</v>
      </c>
      <c r="I3955" s="125" t="s">
        <v>35438</v>
      </c>
      <c r="J3955" s="124" t="s">
        <v>31951</v>
      </c>
      <c r="K3955" s="125" t="s">
        <v>37361</v>
      </c>
      <c r="L3955" s="124" t="s">
        <v>53699</v>
      </c>
      <c r="M3955" s="125" t="s">
        <v>56942</v>
      </c>
    </row>
    <row r="3956" spans="1:13" s="76" customFormat="1" ht="31.5" customHeight="1" x14ac:dyDescent="0.3">
      <c r="A3956" s="127" t="s">
        <v>1257</v>
      </c>
      <c r="B3956" s="127"/>
      <c r="C3956" s="127" t="s">
        <v>4614</v>
      </c>
      <c r="D3956" s="127" t="s">
        <v>6847</v>
      </c>
      <c r="E3956" s="127" t="s">
        <v>6848</v>
      </c>
      <c r="F3956" s="127" t="s">
        <v>2695</v>
      </c>
      <c r="G3956" s="125" t="s">
        <v>2013</v>
      </c>
      <c r="H3956" s="125" t="s">
        <v>2696</v>
      </c>
      <c r="I3956" s="125" t="s">
        <v>14010</v>
      </c>
      <c r="J3956" s="127" t="s">
        <v>14012</v>
      </c>
      <c r="K3956" s="125" t="s">
        <v>8479</v>
      </c>
      <c r="L3956" s="127" t="s">
        <v>14014</v>
      </c>
      <c r="M3956" s="125" t="s">
        <v>56941</v>
      </c>
    </row>
    <row r="3957" spans="1:13" s="76" customFormat="1" ht="31.5" customHeight="1" x14ac:dyDescent="0.3">
      <c r="A3957" s="124" t="s">
        <v>19299</v>
      </c>
      <c r="B3957" s="124"/>
      <c r="C3957" s="124" t="s">
        <v>24183</v>
      </c>
      <c r="D3957" s="124" t="s">
        <v>24184</v>
      </c>
      <c r="E3957" s="124" t="s">
        <v>31952</v>
      </c>
      <c r="F3957" s="124" t="s">
        <v>2029</v>
      </c>
      <c r="G3957" s="125" t="s">
        <v>2013</v>
      </c>
      <c r="H3957" s="125">
        <v>7102</v>
      </c>
      <c r="I3957" s="125" t="s">
        <v>35436</v>
      </c>
      <c r="J3957" s="124" t="s">
        <v>31953</v>
      </c>
      <c r="K3957" s="125" t="s">
        <v>37361</v>
      </c>
      <c r="L3957" s="124" t="s">
        <v>53139</v>
      </c>
      <c r="M3957" s="125" t="s">
        <v>56942</v>
      </c>
    </row>
    <row r="3958" spans="1:13" s="76" customFormat="1" ht="63" customHeight="1" x14ac:dyDescent="0.3">
      <c r="A3958" s="127" t="s">
        <v>1258</v>
      </c>
      <c r="B3958" s="127" t="s">
        <v>1941</v>
      </c>
      <c r="C3958" s="127" t="s">
        <v>2234</v>
      </c>
      <c r="D3958" s="127" t="s">
        <v>6849</v>
      </c>
      <c r="E3958" s="127" t="s">
        <v>6850</v>
      </c>
      <c r="F3958" s="127" t="s">
        <v>6851</v>
      </c>
      <c r="G3958" s="125" t="s">
        <v>2003</v>
      </c>
      <c r="H3958" s="125" t="s">
        <v>6852</v>
      </c>
      <c r="I3958" s="125" t="s">
        <v>14015</v>
      </c>
      <c r="J3958" s="127" t="s">
        <v>14017</v>
      </c>
      <c r="K3958" s="125" t="s">
        <v>8479</v>
      </c>
      <c r="L3958" s="127" t="s">
        <v>14019</v>
      </c>
      <c r="M3958" s="125" t="s">
        <v>56941</v>
      </c>
    </row>
    <row r="3959" spans="1:13" s="76" customFormat="1" ht="31.5" customHeight="1" x14ac:dyDescent="0.3">
      <c r="A3959" s="124" t="s">
        <v>19300</v>
      </c>
      <c r="B3959" s="124"/>
      <c r="C3959" s="124" t="s">
        <v>24185</v>
      </c>
      <c r="D3959" s="124" t="s">
        <v>3027</v>
      </c>
      <c r="E3959" s="124" t="s">
        <v>31954</v>
      </c>
      <c r="F3959" s="124" t="s">
        <v>2751</v>
      </c>
      <c r="G3959" s="125" t="s">
        <v>2019</v>
      </c>
      <c r="H3959" s="125">
        <v>19118</v>
      </c>
      <c r="I3959" s="125" t="s">
        <v>35434</v>
      </c>
      <c r="J3959" s="124" t="s">
        <v>31955</v>
      </c>
      <c r="K3959" s="125" t="s">
        <v>37364</v>
      </c>
      <c r="L3959" s="124" t="s">
        <v>53700</v>
      </c>
      <c r="M3959" s="125" t="s">
        <v>56942</v>
      </c>
    </row>
    <row r="3960" spans="1:13" s="76" customFormat="1" ht="31.5" customHeight="1" x14ac:dyDescent="0.3">
      <c r="A3960" s="124" t="s">
        <v>19301</v>
      </c>
      <c r="B3960" s="124"/>
      <c r="C3960" s="124" t="s">
        <v>6670</v>
      </c>
      <c r="D3960" s="124" t="s">
        <v>24186</v>
      </c>
      <c r="E3960" s="124" t="s">
        <v>31956</v>
      </c>
      <c r="F3960" s="124" t="s">
        <v>2133</v>
      </c>
      <c r="G3960" s="125" t="s">
        <v>2013</v>
      </c>
      <c r="H3960" s="125">
        <v>8057</v>
      </c>
      <c r="I3960" s="125">
        <v>8562730554</v>
      </c>
      <c r="J3960" s="124" t="s">
        <v>31957</v>
      </c>
      <c r="K3960" s="125" t="s">
        <v>37363</v>
      </c>
      <c r="L3960" s="124" t="s">
        <v>53701</v>
      </c>
      <c r="M3960" s="125" t="s">
        <v>56941</v>
      </c>
    </row>
    <row r="3961" spans="1:13" s="76" customFormat="1" ht="47.25" customHeight="1" x14ac:dyDescent="0.3">
      <c r="A3961" s="124" t="s">
        <v>19302</v>
      </c>
      <c r="B3961" s="124"/>
      <c r="C3961" s="124" t="s">
        <v>3971</v>
      </c>
      <c r="D3961" s="124" t="s">
        <v>24187</v>
      </c>
      <c r="E3961" s="124" t="s">
        <v>31958</v>
      </c>
      <c r="F3961" s="124" t="s">
        <v>26218</v>
      </c>
      <c r="G3961" s="125" t="s">
        <v>2013</v>
      </c>
      <c r="H3961" s="125">
        <v>8401</v>
      </c>
      <c r="I3961" s="125">
        <v>6093442400</v>
      </c>
      <c r="J3961" s="124" t="s">
        <v>31959</v>
      </c>
      <c r="K3961" s="125" t="s">
        <v>50121</v>
      </c>
      <c r="L3961" s="124" t="s">
        <v>53702</v>
      </c>
      <c r="M3961" s="125" t="s">
        <v>56942</v>
      </c>
    </row>
    <row r="3962" spans="1:13" s="76" customFormat="1" ht="78.75" customHeight="1" x14ac:dyDescent="0.3">
      <c r="A3962" s="127" t="s">
        <v>1259</v>
      </c>
      <c r="B3962" s="127"/>
      <c r="C3962" s="127" t="s">
        <v>6853</v>
      </c>
      <c r="D3962" s="127" t="s">
        <v>6853</v>
      </c>
      <c r="E3962" s="127" t="s">
        <v>6854</v>
      </c>
      <c r="F3962" s="127" t="s">
        <v>2012</v>
      </c>
      <c r="G3962" s="125" t="s">
        <v>2013</v>
      </c>
      <c r="H3962" s="125" t="s">
        <v>3595</v>
      </c>
      <c r="I3962" s="125" t="s">
        <v>14020</v>
      </c>
      <c r="J3962" s="127" t="s">
        <v>14022</v>
      </c>
      <c r="K3962" s="125" t="s">
        <v>50158</v>
      </c>
      <c r="L3962" s="127" t="s">
        <v>14024</v>
      </c>
      <c r="M3962" s="125" t="s">
        <v>56941</v>
      </c>
    </row>
    <row r="3963" spans="1:13" s="76" customFormat="1" ht="189" customHeight="1" x14ac:dyDescent="0.3">
      <c r="A3963" s="127" t="s">
        <v>1260</v>
      </c>
      <c r="B3963" s="127"/>
      <c r="C3963" s="127" t="s">
        <v>6855</v>
      </c>
      <c r="D3963" s="127" t="s">
        <v>6856</v>
      </c>
      <c r="E3963" s="127" t="s">
        <v>6857</v>
      </c>
      <c r="F3963" s="127" t="s">
        <v>5516</v>
      </c>
      <c r="G3963" s="125" t="s">
        <v>2013</v>
      </c>
      <c r="H3963" s="125" t="s">
        <v>2530</v>
      </c>
      <c r="I3963" s="125" t="s">
        <v>14025</v>
      </c>
      <c r="J3963" s="127" t="s">
        <v>14027</v>
      </c>
      <c r="K3963" s="125" t="s">
        <v>8479</v>
      </c>
      <c r="L3963" s="127" t="s">
        <v>14028</v>
      </c>
      <c r="M3963" s="125" t="s">
        <v>56941</v>
      </c>
    </row>
    <row r="3964" spans="1:13" s="76" customFormat="1" ht="31.5" customHeight="1" x14ac:dyDescent="0.3">
      <c r="A3964" s="127" t="s">
        <v>1261</v>
      </c>
      <c r="B3964" s="127"/>
      <c r="C3964" s="127" t="s">
        <v>6858</v>
      </c>
      <c r="D3964" s="127" t="s">
        <v>6858</v>
      </c>
      <c r="E3964" s="127" t="s">
        <v>6859</v>
      </c>
      <c r="F3964" s="127" t="s">
        <v>6860</v>
      </c>
      <c r="G3964" s="125" t="s">
        <v>2013</v>
      </c>
      <c r="H3964" s="125" t="s">
        <v>4404</v>
      </c>
      <c r="I3964" s="125" t="s">
        <v>14029</v>
      </c>
      <c r="J3964" s="127" t="s">
        <v>14031</v>
      </c>
      <c r="K3964" s="125" t="s">
        <v>8479</v>
      </c>
      <c r="L3964" s="127" t="s">
        <v>14032</v>
      </c>
      <c r="M3964" s="125" t="s">
        <v>56941</v>
      </c>
    </row>
    <row r="3965" spans="1:13" s="76" customFormat="1" ht="78.75" customHeight="1" x14ac:dyDescent="0.3">
      <c r="A3965" s="124" t="s">
        <v>19412</v>
      </c>
      <c r="B3965" s="124"/>
      <c r="C3965" s="124" t="s">
        <v>2147</v>
      </c>
      <c r="D3965" s="124" t="s">
        <v>24308</v>
      </c>
      <c r="E3965" s="124" t="s">
        <v>32187</v>
      </c>
      <c r="F3965" s="124" t="s">
        <v>7932</v>
      </c>
      <c r="G3965" s="125" t="s">
        <v>2013</v>
      </c>
      <c r="H3965" s="125">
        <v>8057</v>
      </c>
      <c r="I3965" s="125">
        <v>8567785400</v>
      </c>
      <c r="J3965" s="124" t="s">
        <v>32188</v>
      </c>
      <c r="K3965" s="125" t="s">
        <v>37363</v>
      </c>
      <c r="L3965" s="124" t="s">
        <v>53703</v>
      </c>
      <c r="M3965" s="125" t="s">
        <v>56941</v>
      </c>
    </row>
    <row r="3966" spans="1:13" s="76" customFormat="1" ht="31.5" customHeight="1" x14ac:dyDescent="0.3">
      <c r="A3966" s="124" t="s">
        <v>19303</v>
      </c>
      <c r="B3966" s="124"/>
      <c r="C3966" s="124" t="s">
        <v>4524</v>
      </c>
      <c r="D3966" s="124" t="s">
        <v>21784</v>
      </c>
      <c r="E3966" s="124" t="s">
        <v>31960</v>
      </c>
      <c r="F3966" s="124" t="s">
        <v>7163</v>
      </c>
      <c r="G3966" s="125" t="s">
        <v>2013</v>
      </c>
      <c r="H3966" s="125">
        <v>7632</v>
      </c>
      <c r="I3966" s="125" t="s">
        <v>35432</v>
      </c>
      <c r="J3966" s="124" t="s">
        <v>31961</v>
      </c>
      <c r="K3966" s="125" t="s">
        <v>37362</v>
      </c>
      <c r="L3966" s="124" t="s">
        <v>53704</v>
      </c>
      <c r="M3966" s="125" t="s">
        <v>56941</v>
      </c>
    </row>
    <row r="3967" spans="1:13" s="76" customFormat="1" ht="47.25" customHeight="1" x14ac:dyDescent="0.3">
      <c r="A3967" s="124" t="s">
        <v>16288</v>
      </c>
      <c r="B3967" s="124"/>
      <c r="C3967" s="124" t="s">
        <v>20591</v>
      </c>
      <c r="D3967" s="124" t="s">
        <v>20592</v>
      </c>
      <c r="E3967" s="124" t="s">
        <v>25515</v>
      </c>
      <c r="F3967" s="124" t="s">
        <v>2751</v>
      </c>
      <c r="G3967" s="125" t="s">
        <v>2019</v>
      </c>
      <c r="H3967" s="125">
        <v>19109</v>
      </c>
      <c r="I3967" s="125" t="s">
        <v>37354</v>
      </c>
      <c r="J3967" s="124" t="s">
        <v>25516</v>
      </c>
      <c r="K3967" s="125" t="s">
        <v>37361</v>
      </c>
      <c r="L3967" s="124" t="s">
        <v>53705</v>
      </c>
      <c r="M3967" s="125" t="s">
        <v>56942</v>
      </c>
    </row>
    <row r="3968" spans="1:13" s="76" customFormat="1" ht="47.25" customHeight="1" x14ac:dyDescent="0.3">
      <c r="A3968" s="124" t="s">
        <v>19304</v>
      </c>
      <c r="B3968" s="124"/>
      <c r="C3968" s="124" t="s">
        <v>24189</v>
      </c>
      <c r="D3968" s="124" t="s">
        <v>24190</v>
      </c>
      <c r="E3968" s="124" t="s">
        <v>31962</v>
      </c>
      <c r="F3968" s="124" t="s">
        <v>2074</v>
      </c>
      <c r="G3968" s="125" t="s">
        <v>2013</v>
      </c>
      <c r="H3968" s="125">
        <v>7013</v>
      </c>
      <c r="I3968" s="125">
        <v>9732791022</v>
      </c>
      <c r="J3968" s="124" t="s">
        <v>31963</v>
      </c>
      <c r="K3968" s="125" t="s">
        <v>37362</v>
      </c>
      <c r="L3968" s="124" t="s">
        <v>53706</v>
      </c>
      <c r="M3968" s="125" t="s">
        <v>56941</v>
      </c>
    </row>
    <row r="3969" spans="1:13" s="76" customFormat="1" ht="15.75" customHeight="1" x14ac:dyDescent="0.3">
      <c r="A3969" s="127" t="s">
        <v>1262</v>
      </c>
      <c r="B3969" s="127"/>
      <c r="C3969" s="127" t="s">
        <v>6861</v>
      </c>
      <c r="D3969" s="127" t="s">
        <v>6862</v>
      </c>
      <c r="E3969" s="127" t="s">
        <v>6863</v>
      </c>
      <c r="F3969" s="127" t="s">
        <v>6864</v>
      </c>
      <c r="G3969" s="125" t="s">
        <v>2085</v>
      </c>
      <c r="H3969" s="125" t="s">
        <v>6865</v>
      </c>
      <c r="I3969" s="125" t="s">
        <v>14033</v>
      </c>
      <c r="J3969" s="127" t="s">
        <v>14035</v>
      </c>
      <c r="K3969" s="125" t="s">
        <v>8479</v>
      </c>
      <c r="L3969" s="127" t="s">
        <v>14036</v>
      </c>
      <c r="M3969" s="125" t="s">
        <v>56941</v>
      </c>
    </row>
    <row r="3970" spans="1:13" s="76" customFormat="1" ht="63" customHeight="1" x14ac:dyDescent="0.3">
      <c r="A3970" s="127" t="s">
        <v>1264</v>
      </c>
      <c r="B3970" s="127"/>
      <c r="C3970" s="127" t="s">
        <v>6871</v>
      </c>
      <c r="D3970" s="127" t="s">
        <v>6872</v>
      </c>
      <c r="E3970" s="127" t="s">
        <v>6873</v>
      </c>
      <c r="F3970" s="127" t="s">
        <v>2751</v>
      </c>
      <c r="G3970" s="125" t="s">
        <v>2019</v>
      </c>
      <c r="H3970" s="125" t="s">
        <v>6300</v>
      </c>
      <c r="I3970" s="125" t="s">
        <v>14042</v>
      </c>
      <c r="J3970" s="127" t="s">
        <v>14044</v>
      </c>
      <c r="K3970" s="125" t="s">
        <v>8479</v>
      </c>
      <c r="L3970" s="127" t="s">
        <v>14046</v>
      </c>
      <c r="M3970" s="125" t="s">
        <v>56942</v>
      </c>
    </row>
    <row r="3971" spans="1:13" s="76" customFormat="1" ht="47.25" customHeight="1" x14ac:dyDescent="0.3">
      <c r="A3971" s="127" t="s">
        <v>1265</v>
      </c>
      <c r="B3971" s="127"/>
      <c r="C3971" s="127" t="s">
        <v>3043</v>
      </c>
      <c r="D3971" s="127" t="s">
        <v>6874</v>
      </c>
      <c r="E3971" s="127" t="s">
        <v>6875</v>
      </c>
      <c r="F3971" s="127" t="s">
        <v>2007</v>
      </c>
      <c r="G3971" s="125" t="s">
        <v>2003</v>
      </c>
      <c r="H3971" s="125" t="s">
        <v>2116</v>
      </c>
      <c r="I3971" s="125" t="s">
        <v>14047</v>
      </c>
      <c r="J3971" s="127" t="s">
        <v>14049</v>
      </c>
      <c r="K3971" s="125" t="s">
        <v>8473</v>
      </c>
      <c r="L3971" s="127" t="s">
        <v>14051</v>
      </c>
      <c r="M3971" s="125" t="s">
        <v>56941</v>
      </c>
    </row>
    <row r="3972" spans="1:13" s="76" customFormat="1" ht="78.75" customHeight="1" x14ac:dyDescent="0.3">
      <c r="A3972" s="124" t="s">
        <v>19305</v>
      </c>
      <c r="B3972" s="124"/>
      <c r="C3972" s="124" t="s">
        <v>21026</v>
      </c>
      <c r="D3972" s="124" t="s">
        <v>24191</v>
      </c>
      <c r="E3972" s="124" t="s">
        <v>31964</v>
      </c>
      <c r="F3972" s="124" t="s">
        <v>2029</v>
      </c>
      <c r="G3972" s="125" t="s">
        <v>2013</v>
      </c>
      <c r="H3972" s="125">
        <v>7114</v>
      </c>
      <c r="I3972" s="125" t="s">
        <v>35430</v>
      </c>
      <c r="J3972" s="124" t="s">
        <v>31965</v>
      </c>
      <c r="K3972" s="125" t="s">
        <v>37362</v>
      </c>
      <c r="L3972" s="124" t="s">
        <v>53707</v>
      </c>
      <c r="M3972" s="125" t="s">
        <v>56942</v>
      </c>
    </row>
    <row r="3973" spans="1:13" s="76" customFormat="1" ht="31.5" customHeight="1" x14ac:dyDescent="0.3">
      <c r="A3973" s="124" t="s">
        <v>19306</v>
      </c>
      <c r="B3973" s="124"/>
      <c r="C3973" s="124" t="s">
        <v>21886</v>
      </c>
      <c r="D3973" s="124" t="s">
        <v>24192</v>
      </c>
      <c r="E3973" s="124" t="s">
        <v>31966</v>
      </c>
      <c r="F3973" s="124" t="s">
        <v>26221</v>
      </c>
      <c r="G3973" s="125" t="s">
        <v>2013</v>
      </c>
      <c r="H3973" s="125">
        <v>7450</v>
      </c>
      <c r="I3973" s="125">
        <v>2014452322</v>
      </c>
      <c r="J3973" s="124" t="s">
        <v>31967</v>
      </c>
      <c r="K3973" s="125" t="s">
        <v>37363</v>
      </c>
      <c r="L3973" s="124" t="s">
        <v>53708</v>
      </c>
      <c r="M3973" s="125" t="s">
        <v>56941</v>
      </c>
    </row>
    <row r="3974" spans="1:13" s="76" customFormat="1" ht="31.5" customHeight="1" x14ac:dyDescent="0.3">
      <c r="A3974" s="124" t="s">
        <v>19413</v>
      </c>
      <c r="B3974" s="124"/>
      <c r="C3974" s="124" t="s">
        <v>5097</v>
      </c>
      <c r="D3974" s="124" t="s">
        <v>24309</v>
      </c>
      <c r="E3974" s="124" t="s">
        <v>32189</v>
      </c>
      <c r="F3974" s="124" t="s">
        <v>27611</v>
      </c>
      <c r="G3974" s="125" t="s">
        <v>2013</v>
      </c>
      <c r="H3974" s="125">
        <v>7746</v>
      </c>
      <c r="I3974" s="125">
        <v>7326378616</v>
      </c>
      <c r="J3974" s="124" t="s">
        <v>32190</v>
      </c>
      <c r="K3974" s="125" t="s">
        <v>37363</v>
      </c>
      <c r="L3974" s="124" t="s">
        <v>53712</v>
      </c>
      <c r="M3974" s="125" t="s">
        <v>56941</v>
      </c>
    </row>
    <row r="3975" spans="1:13" s="76" customFormat="1" ht="78.75" customHeight="1" x14ac:dyDescent="0.3">
      <c r="A3975" s="124" t="s">
        <v>19307</v>
      </c>
      <c r="B3975" s="124"/>
      <c r="C3975" s="124" t="s">
        <v>3250</v>
      </c>
      <c r="D3975" s="124" t="s">
        <v>24193</v>
      </c>
      <c r="E3975" s="124" t="s">
        <v>31968</v>
      </c>
      <c r="F3975" s="124" t="s">
        <v>26967</v>
      </c>
      <c r="G3975" s="125" t="s">
        <v>2013</v>
      </c>
      <c r="H3975" s="125">
        <v>8822</v>
      </c>
      <c r="I3975" s="125">
        <v>9087829716</v>
      </c>
      <c r="J3975" s="124" t="s">
        <v>31969</v>
      </c>
      <c r="K3975" s="125" t="s">
        <v>37363</v>
      </c>
      <c r="L3975" s="124" t="s">
        <v>53709</v>
      </c>
      <c r="M3975" s="125" t="s">
        <v>56941</v>
      </c>
    </row>
    <row r="3976" spans="1:13" s="76" customFormat="1" ht="31.5" customHeight="1" x14ac:dyDescent="0.3">
      <c r="A3976" s="124" t="s">
        <v>19414</v>
      </c>
      <c r="B3976" s="124"/>
      <c r="C3976" s="124" t="s">
        <v>24310</v>
      </c>
      <c r="D3976" s="124" t="s">
        <v>24311</v>
      </c>
      <c r="E3976" s="124" t="s">
        <v>32191</v>
      </c>
      <c r="F3976" s="124" t="s">
        <v>32192</v>
      </c>
      <c r="G3976" s="125" t="s">
        <v>2013</v>
      </c>
      <c r="H3976" s="125">
        <v>7075</v>
      </c>
      <c r="I3976" s="125">
        <v>9172885659</v>
      </c>
      <c r="J3976" s="124" t="s">
        <v>32193</v>
      </c>
      <c r="K3976" s="125" t="s">
        <v>37363</v>
      </c>
      <c r="L3976" s="124" t="s">
        <v>53710</v>
      </c>
      <c r="M3976" s="125" t="s">
        <v>56941</v>
      </c>
    </row>
    <row r="3977" spans="1:13" s="76" customFormat="1" ht="31.5" customHeight="1" x14ac:dyDescent="0.3">
      <c r="A3977" s="124" t="s">
        <v>19308</v>
      </c>
      <c r="B3977" s="124"/>
      <c r="C3977" s="124" t="s">
        <v>6239</v>
      </c>
      <c r="D3977" s="124" t="s">
        <v>24194</v>
      </c>
      <c r="E3977" s="124" t="s">
        <v>31970</v>
      </c>
      <c r="F3977" s="124" t="s">
        <v>4400</v>
      </c>
      <c r="G3977" s="125" t="s">
        <v>2013</v>
      </c>
      <c r="H3977" s="125">
        <v>8879</v>
      </c>
      <c r="I3977" s="125">
        <v>7325253100</v>
      </c>
      <c r="J3977" s="124" t="s">
        <v>31971</v>
      </c>
      <c r="K3977" s="125" t="s">
        <v>37363</v>
      </c>
      <c r="L3977" s="124" t="s">
        <v>53713</v>
      </c>
      <c r="M3977" s="125" t="s">
        <v>56942</v>
      </c>
    </row>
    <row r="3978" spans="1:13" s="76" customFormat="1" ht="94.5" customHeight="1" x14ac:dyDescent="0.3">
      <c r="A3978" s="124" t="s">
        <v>19309</v>
      </c>
      <c r="B3978" s="124"/>
      <c r="C3978" s="124" t="s">
        <v>4130</v>
      </c>
      <c r="D3978" s="124" t="s">
        <v>24195</v>
      </c>
      <c r="E3978" s="124" t="s">
        <v>31972</v>
      </c>
      <c r="F3978" s="124" t="s">
        <v>2487</v>
      </c>
      <c r="G3978" s="125" t="s">
        <v>2013</v>
      </c>
      <c r="H3978" s="125">
        <v>7083</v>
      </c>
      <c r="I3978" s="125">
        <v>9086862547</v>
      </c>
      <c r="J3978" s="124" t="s">
        <v>31973</v>
      </c>
      <c r="K3978" s="125" t="s">
        <v>37363</v>
      </c>
      <c r="L3978" s="124" t="s">
        <v>53714</v>
      </c>
      <c r="M3978" s="125" t="s">
        <v>56941</v>
      </c>
    </row>
    <row r="3979" spans="1:13" s="76" customFormat="1" ht="63" customHeight="1" x14ac:dyDescent="0.3">
      <c r="A3979" s="124" t="s">
        <v>19310</v>
      </c>
      <c r="B3979" s="124"/>
      <c r="C3979" s="124" t="s">
        <v>24196</v>
      </c>
      <c r="D3979" s="124" t="s">
        <v>24197</v>
      </c>
      <c r="E3979" s="124" t="s">
        <v>31974</v>
      </c>
      <c r="F3979" s="124" t="s">
        <v>31975</v>
      </c>
      <c r="G3979" s="125" t="s">
        <v>2019</v>
      </c>
      <c r="H3979" s="125">
        <v>19473</v>
      </c>
      <c r="I3979" s="125">
        <v>6109061145</v>
      </c>
      <c r="J3979" s="124" t="s">
        <v>31976</v>
      </c>
      <c r="K3979" s="125" t="s">
        <v>50114</v>
      </c>
      <c r="L3979" s="124" t="s">
        <v>53715</v>
      </c>
      <c r="M3979" s="125" t="s">
        <v>56941</v>
      </c>
    </row>
    <row r="3980" spans="1:13" s="76" customFormat="1" ht="63" customHeight="1" x14ac:dyDescent="0.3">
      <c r="A3980" s="124" t="s">
        <v>19312</v>
      </c>
      <c r="B3980" s="124"/>
      <c r="C3980" s="124" t="s">
        <v>2707</v>
      </c>
      <c r="D3980" s="124" t="s">
        <v>3239</v>
      </c>
      <c r="E3980" s="124" t="s">
        <v>31979</v>
      </c>
      <c r="F3980" s="124" t="s">
        <v>25684</v>
      </c>
      <c r="G3980" s="125" t="s">
        <v>2013</v>
      </c>
      <c r="H3980" s="125">
        <v>7068</v>
      </c>
      <c r="I3980" s="125" t="s">
        <v>35426</v>
      </c>
      <c r="J3980" s="124" t="s">
        <v>31980</v>
      </c>
      <c r="K3980" s="125" t="s">
        <v>37361</v>
      </c>
      <c r="L3980" s="124" t="s">
        <v>53716</v>
      </c>
      <c r="M3980" s="125" t="s">
        <v>56941</v>
      </c>
    </row>
    <row r="3981" spans="1:13" s="76" customFormat="1" ht="31.5" customHeight="1" x14ac:dyDescent="0.3">
      <c r="A3981" s="127" t="s">
        <v>1266</v>
      </c>
      <c r="B3981" s="127"/>
      <c r="C3981" s="127" t="s">
        <v>6876</v>
      </c>
      <c r="D3981" s="127" t="s">
        <v>6877</v>
      </c>
      <c r="E3981" s="127" t="s">
        <v>6878</v>
      </c>
      <c r="F3981" s="127" t="s">
        <v>3082</v>
      </c>
      <c r="G3981" s="125" t="s">
        <v>2019</v>
      </c>
      <c r="H3981" s="125" t="s">
        <v>6879</v>
      </c>
      <c r="I3981" s="125" t="s">
        <v>14052</v>
      </c>
      <c r="J3981" s="127" t="s">
        <v>14054</v>
      </c>
      <c r="K3981" s="125" t="s">
        <v>8479</v>
      </c>
      <c r="L3981" s="127" t="s">
        <v>14056</v>
      </c>
      <c r="M3981" s="125" t="s">
        <v>56941</v>
      </c>
    </row>
    <row r="3982" spans="1:13" s="76" customFormat="1" ht="47.25" customHeight="1" x14ac:dyDescent="0.3">
      <c r="A3982" s="124" t="s">
        <v>19313</v>
      </c>
      <c r="B3982" s="124"/>
      <c r="C3982" s="124" t="s">
        <v>22805</v>
      </c>
      <c r="D3982" s="124" t="s">
        <v>24199</v>
      </c>
      <c r="E3982" s="124" t="s">
        <v>31981</v>
      </c>
      <c r="F3982" s="124" t="s">
        <v>2506</v>
      </c>
      <c r="G3982" s="125" t="s">
        <v>2013</v>
      </c>
      <c r="H3982" s="125">
        <v>8618</v>
      </c>
      <c r="I3982" s="125" t="s">
        <v>35424</v>
      </c>
      <c r="J3982" s="124" t="s">
        <v>31982</v>
      </c>
      <c r="K3982" s="125" t="s">
        <v>37362</v>
      </c>
      <c r="L3982" s="124" t="s">
        <v>53717</v>
      </c>
      <c r="M3982" s="125" t="s">
        <v>56942</v>
      </c>
    </row>
    <row r="3983" spans="1:13" s="76" customFormat="1" ht="47.25" customHeight="1" x14ac:dyDescent="0.3">
      <c r="A3983" s="124" t="s">
        <v>19314</v>
      </c>
      <c r="B3983" s="124"/>
      <c r="C3983" s="124" t="s">
        <v>4498</v>
      </c>
      <c r="D3983" s="124" t="s">
        <v>24200</v>
      </c>
      <c r="E3983" s="124" t="s">
        <v>31983</v>
      </c>
      <c r="F3983" s="124" t="s">
        <v>29361</v>
      </c>
      <c r="G3983" s="125" t="s">
        <v>2019</v>
      </c>
      <c r="H3983" s="125">
        <v>18944</v>
      </c>
      <c r="I3983" s="125" t="s">
        <v>35422</v>
      </c>
      <c r="J3983" s="124" t="s">
        <v>31984</v>
      </c>
      <c r="K3983" s="125" t="s">
        <v>37362</v>
      </c>
      <c r="L3983" s="124" t="s">
        <v>53718</v>
      </c>
      <c r="M3983" s="125" t="s">
        <v>56941</v>
      </c>
    </row>
    <row r="3984" spans="1:13" s="76" customFormat="1" ht="94.5" customHeight="1" x14ac:dyDescent="0.3">
      <c r="A3984" s="124" t="s">
        <v>19415</v>
      </c>
      <c r="B3984" s="124"/>
      <c r="C3984" s="124" t="s">
        <v>24312</v>
      </c>
      <c r="D3984" s="124" t="s">
        <v>24313</v>
      </c>
      <c r="E3984" s="124" t="s">
        <v>32194</v>
      </c>
      <c r="F3984" s="124" t="s">
        <v>26975</v>
      </c>
      <c r="G3984" s="125" t="s">
        <v>2013</v>
      </c>
      <c r="H3984" s="125">
        <v>7853</v>
      </c>
      <c r="I3984" s="125">
        <v>9085342837</v>
      </c>
      <c r="J3984" s="124" t="s">
        <v>32195</v>
      </c>
      <c r="K3984" s="125" t="s">
        <v>37363</v>
      </c>
      <c r="L3984" s="124" t="s">
        <v>53719</v>
      </c>
      <c r="M3984" s="125" t="s">
        <v>56941</v>
      </c>
    </row>
    <row r="3985" spans="1:13" s="76" customFormat="1" ht="94.5" customHeight="1" x14ac:dyDescent="0.3">
      <c r="A3985" s="124" t="s">
        <v>19416</v>
      </c>
      <c r="B3985" s="124"/>
      <c r="C3985" s="124" t="s">
        <v>2431</v>
      </c>
      <c r="D3985" s="124" t="s">
        <v>24314</v>
      </c>
      <c r="E3985" s="124" t="s">
        <v>32196</v>
      </c>
      <c r="F3985" s="124" t="s">
        <v>5929</v>
      </c>
      <c r="G3985" s="125" t="s">
        <v>2013</v>
      </c>
      <c r="H3985" s="125">
        <v>7737</v>
      </c>
      <c r="I3985" s="125">
        <v>7327081977</v>
      </c>
      <c r="J3985" s="124" t="s">
        <v>32197</v>
      </c>
      <c r="K3985" s="125" t="s">
        <v>37363</v>
      </c>
      <c r="L3985" s="124" t="s">
        <v>53720</v>
      </c>
      <c r="M3985" s="125" t="s">
        <v>56941</v>
      </c>
    </row>
    <row r="3986" spans="1:13" s="76" customFormat="1" ht="126" customHeight="1" x14ac:dyDescent="0.3">
      <c r="A3986" s="124" t="s">
        <v>19315</v>
      </c>
      <c r="B3986" s="124"/>
      <c r="C3986" s="124" t="s">
        <v>2021</v>
      </c>
      <c r="D3986" s="124" t="s">
        <v>3028</v>
      </c>
      <c r="E3986" s="124" t="s">
        <v>31985</v>
      </c>
      <c r="F3986" s="124" t="s">
        <v>5369</v>
      </c>
      <c r="G3986" s="125" t="s">
        <v>2013</v>
      </c>
      <c r="H3986" s="125">
        <v>7860</v>
      </c>
      <c r="I3986" s="125">
        <v>9739401991</v>
      </c>
      <c r="J3986" s="124" t="s">
        <v>31986</v>
      </c>
      <c r="K3986" s="125" t="s">
        <v>37363</v>
      </c>
      <c r="L3986" s="124" t="s">
        <v>53721</v>
      </c>
      <c r="M3986" s="125" t="s">
        <v>56941</v>
      </c>
    </row>
    <row r="3987" spans="1:13" s="76" customFormat="1" ht="15.75" customHeight="1" x14ac:dyDescent="0.3">
      <c r="A3987" s="124" t="s">
        <v>19316</v>
      </c>
      <c r="B3987" s="124"/>
      <c r="C3987" s="124" t="s">
        <v>21218</v>
      </c>
      <c r="D3987" s="124" t="s">
        <v>24201</v>
      </c>
      <c r="E3987" s="124" t="s">
        <v>31987</v>
      </c>
      <c r="F3987" s="124" t="s">
        <v>29690</v>
      </c>
      <c r="G3987" s="125" t="s">
        <v>2013</v>
      </c>
      <c r="H3987" s="125">
        <v>8809</v>
      </c>
      <c r="I3987" s="125" t="s">
        <v>35420</v>
      </c>
      <c r="J3987" s="124" t="s">
        <v>31988</v>
      </c>
      <c r="K3987" s="125" t="s">
        <v>37363</v>
      </c>
      <c r="L3987" s="124" t="s">
        <v>53722</v>
      </c>
      <c r="M3987" s="125" t="s">
        <v>56941</v>
      </c>
    </row>
    <row r="3988" spans="1:13" s="76" customFormat="1" ht="31.5" customHeight="1" x14ac:dyDescent="0.3">
      <c r="A3988" s="127" t="s">
        <v>1268</v>
      </c>
      <c r="B3988" s="127"/>
      <c r="C3988" s="127" t="s">
        <v>6885</v>
      </c>
      <c r="D3988" s="127" t="s">
        <v>6886</v>
      </c>
      <c r="E3988" s="127" t="s">
        <v>6887</v>
      </c>
      <c r="F3988" s="127" t="s">
        <v>3292</v>
      </c>
      <c r="G3988" s="125" t="s">
        <v>2003</v>
      </c>
      <c r="H3988" s="125" t="s">
        <v>3293</v>
      </c>
      <c r="I3988" s="125" t="s">
        <v>14062</v>
      </c>
      <c r="J3988" s="127" t="s">
        <v>14064</v>
      </c>
      <c r="K3988" s="125" t="s">
        <v>8479</v>
      </c>
      <c r="L3988" s="127" t="s">
        <v>14066</v>
      </c>
      <c r="M3988" s="125" t="s">
        <v>56941</v>
      </c>
    </row>
    <row r="3989" spans="1:13" s="76" customFormat="1" ht="15.75" customHeight="1" x14ac:dyDescent="0.3">
      <c r="A3989" s="124" t="s">
        <v>19311</v>
      </c>
      <c r="B3989" s="124"/>
      <c r="C3989" s="124" t="s">
        <v>5405</v>
      </c>
      <c r="D3989" s="124" t="s">
        <v>24198</v>
      </c>
      <c r="E3989" s="124" t="s">
        <v>31977</v>
      </c>
      <c r="F3989" s="124" t="s">
        <v>2074</v>
      </c>
      <c r="G3989" s="125" t="s">
        <v>2013</v>
      </c>
      <c r="H3989" s="125">
        <v>7012</v>
      </c>
      <c r="I3989" s="125" t="s">
        <v>35428</v>
      </c>
      <c r="J3989" s="124" t="s">
        <v>31978</v>
      </c>
      <c r="K3989" s="125" t="s">
        <v>37362</v>
      </c>
      <c r="L3989" s="124" t="s">
        <v>53723</v>
      </c>
      <c r="M3989" s="125" t="s">
        <v>56941</v>
      </c>
    </row>
    <row r="3990" spans="1:13" s="76" customFormat="1" ht="36" customHeight="1" x14ac:dyDescent="0.3">
      <c r="A3990" s="124" t="s">
        <v>19317</v>
      </c>
      <c r="B3990" s="124"/>
      <c r="C3990" s="124" t="s">
        <v>24202</v>
      </c>
      <c r="D3990" s="124" t="s">
        <v>24203</v>
      </c>
      <c r="E3990" s="124" t="s">
        <v>31989</v>
      </c>
      <c r="F3990" s="124" t="s">
        <v>25613</v>
      </c>
      <c r="G3990" s="125" t="s">
        <v>2013</v>
      </c>
      <c r="H3990" s="125">
        <v>8701</v>
      </c>
      <c r="I3990" s="125">
        <v>7328869555</v>
      </c>
      <c r="J3990" s="124" t="s">
        <v>31990</v>
      </c>
      <c r="K3990" s="125" t="s">
        <v>37363</v>
      </c>
      <c r="L3990" s="124" t="s">
        <v>53724</v>
      </c>
      <c r="M3990" s="125" t="s">
        <v>56941</v>
      </c>
    </row>
    <row r="3991" spans="1:13" s="76" customFormat="1" ht="110.25" customHeight="1" x14ac:dyDescent="0.3">
      <c r="A3991" s="124" t="s">
        <v>19319</v>
      </c>
      <c r="B3991" s="124"/>
      <c r="C3991" s="124" t="s">
        <v>24205</v>
      </c>
      <c r="D3991" s="124" t="s">
        <v>24206</v>
      </c>
      <c r="E3991" s="124" t="s">
        <v>31992</v>
      </c>
      <c r="F3991" s="124" t="s">
        <v>4931</v>
      </c>
      <c r="G3991" s="125" t="s">
        <v>2013</v>
      </c>
      <c r="H3991" s="125">
        <v>7450</v>
      </c>
      <c r="I3991" s="125">
        <v>2016599309</v>
      </c>
      <c r="J3991" s="124" t="s">
        <v>31993</v>
      </c>
      <c r="K3991" s="125" t="s">
        <v>37363</v>
      </c>
      <c r="L3991" s="124" t="s">
        <v>53725</v>
      </c>
      <c r="M3991" s="125" t="s">
        <v>56941</v>
      </c>
    </row>
    <row r="3992" spans="1:13" s="76" customFormat="1" ht="47.25" customHeight="1" x14ac:dyDescent="0.3">
      <c r="A3992" s="124" t="s">
        <v>19320</v>
      </c>
      <c r="B3992" s="124"/>
      <c r="C3992" s="124" t="s">
        <v>22228</v>
      </c>
      <c r="D3992" s="124" t="s">
        <v>7616</v>
      </c>
      <c r="E3992" s="124" t="s">
        <v>31994</v>
      </c>
      <c r="F3992" s="124" t="s">
        <v>6918</v>
      </c>
      <c r="G3992" s="125" t="s">
        <v>2013</v>
      </c>
      <c r="H3992" s="125">
        <v>8873</v>
      </c>
      <c r="I3992" s="125" t="s">
        <v>35417</v>
      </c>
      <c r="J3992" s="124" t="s">
        <v>31995</v>
      </c>
      <c r="K3992" s="125" t="s">
        <v>37361</v>
      </c>
      <c r="L3992" s="124" t="s">
        <v>53726</v>
      </c>
      <c r="M3992" s="125" t="s">
        <v>56941</v>
      </c>
    </row>
    <row r="3993" spans="1:13" s="76" customFormat="1" ht="31.5" customHeight="1" x14ac:dyDescent="0.3">
      <c r="A3993" s="124" t="s">
        <v>19321</v>
      </c>
      <c r="B3993" s="124"/>
      <c r="C3993" s="124" t="s">
        <v>24207</v>
      </c>
      <c r="D3993" s="124" t="s">
        <v>22700</v>
      </c>
      <c r="E3993" s="124" t="s">
        <v>31996</v>
      </c>
      <c r="F3993" s="124" t="s">
        <v>3978</v>
      </c>
      <c r="G3993" s="125" t="s">
        <v>2013</v>
      </c>
      <c r="H3993" s="125">
        <v>8810</v>
      </c>
      <c r="I3993" s="125">
        <v>8483911604</v>
      </c>
      <c r="J3993" s="124" t="s">
        <v>31997</v>
      </c>
      <c r="K3993" s="125" t="s">
        <v>50128</v>
      </c>
      <c r="L3993" s="124" t="s">
        <v>53727</v>
      </c>
      <c r="M3993" s="125" t="s">
        <v>56941</v>
      </c>
    </row>
    <row r="3994" spans="1:13" s="76" customFormat="1" ht="31.5" customHeight="1" x14ac:dyDescent="0.3">
      <c r="A3994" s="127" t="s">
        <v>1269</v>
      </c>
      <c r="B3994" s="127"/>
      <c r="C3994" s="127" t="s">
        <v>6888</v>
      </c>
      <c r="D3994" s="127" t="s">
        <v>5633</v>
      </c>
      <c r="E3994" s="127" t="s">
        <v>6889</v>
      </c>
      <c r="F3994" s="127" t="s">
        <v>2321</v>
      </c>
      <c r="G3994" s="125" t="s">
        <v>2013</v>
      </c>
      <c r="H3994" s="125" t="s">
        <v>2322</v>
      </c>
      <c r="I3994" s="125" t="s">
        <v>14067</v>
      </c>
      <c r="J3994" s="127" t="s">
        <v>14069</v>
      </c>
      <c r="K3994" s="125" t="s">
        <v>50420</v>
      </c>
      <c r="L3994" s="127" t="s">
        <v>14071</v>
      </c>
      <c r="M3994" s="125" t="s">
        <v>56941</v>
      </c>
    </row>
    <row r="3995" spans="1:13" s="76" customFormat="1" ht="47.25" customHeight="1" x14ac:dyDescent="0.3">
      <c r="A3995" s="124" t="s">
        <v>19322</v>
      </c>
      <c r="B3995" s="124"/>
      <c r="C3995" s="124" t="s">
        <v>24208</v>
      </c>
      <c r="D3995" s="124" t="s">
        <v>4248</v>
      </c>
      <c r="E3995" s="124" t="s">
        <v>31998</v>
      </c>
      <c r="F3995" s="124" t="s">
        <v>3742</v>
      </c>
      <c r="G3995" s="125" t="s">
        <v>2013</v>
      </c>
      <c r="H3995" s="125">
        <v>8501</v>
      </c>
      <c r="I3995" s="125">
        <v>6092081987</v>
      </c>
      <c r="J3995" s="124" t="s">
        <v>31999</v>
      </c>
      <c r="K3995" s="125" t="s">
        <v>37363</v>
      </c>
      <c r="L3995" s="124" t="s">
        <v>53728</v>
      </c>
      <c r="M3995" s="125" t="s">
        <v>56941</v>
      </c>
    </row>
    <row r="3996" spans="1:13" s="76" customFormat="1" ht="47.25" customHeight="1" x14ac:dyDescent="0.3">
      <c r="A3996" s="124" t="s">
        <v>19323</v>
      </c>
      <c r="B3996" s="124"/>
      <c r="C3996" s="124" t="s">
        <v>20872</v>
      </c>
      <c r="D3996" s="124" t="s">
        <v>24209</v>
      </c>
      <c r="E3996" s="124" t="s">
        <v>32000</v>
      </c>
      <c r="F3996" s="124" t="s">
        <v>4922</v>
      </c>
      <c r="G3996" s="125" t="s">
        <v>2013</v>
      </c>
      <c r="H3996" s="125">
        <v>7728</v>
      </c>
      <c r="I3996" s="125">
        <v>7326831166</v>
      </c>
      <c r="J3996" s="124" t="s">
        <v>32001</v>
      </c>
      <c r="K3996" s="125" t="s">
        <v>50121</v>
      </c>
      <c r="L3996" s="124" t="s">
        <v>53730</v>
      </c>
      <c r="M3996" s="125" t="s">
        <v>56941</v>
      </c>
    </row>
    <row r="3997" spans="1:13" s="76" customFormat="1" ht="94.5" customHeight="1" x14ac:dyDescent="0.3">
      <c r="A3997" s="124" t="s">
        <v>19417</v>
      </c>
      <c r="B3997" s="124"/>
      <c r="C3997" s="124" t="s">
        <v>2862</v>
      </c>
      <c r="D3997" s="124" t="s">
        <v>2953</v>
      </c>
      <c r="E3997" s="124" t="s">
        <v>32198</v>
      </c>
      <c r="F3997" s="124" t="s">
        <v>32199</v>
      </c>
      <c r="G3997" s="125" t="s">
        <v>2013</v>
      </c>
      <c r="H3997" s="125">
        <v>7031</v>
      </c>
      <c r="I3997" s="125">
        <v>2019976737</v>
      </c>
      <c r="J3997" s="124" t="s">
        <v>32200</v>
      </c>
      <c r="K3997" s="125" t="s">
        <v>37363</v>
      </c>
      <c r="L3997" s="124" t="s">
        <v>53729</v>
      </c>
      <c r="M3997" s="125" t="s">
        <v>56941</v>
      </c>
    </row>
    <row r="3998" spans="1:13" s="76" customFormat="1" ht="94.5" customHeight="1" x14ac:dyDescent="0.3">
      <c r="A3998" s="124" t="s">
        <v>19324</v>
      </c>
      <c r="B3998" s="124"/>
      <c r="C3998" s="124" t="s">
        <v>21607</v>
      </c>
      <c r="D3998" s="124" t="s">
        <v>24210</v>
      </c>
      <c r="E3998" s="124" t="s">
        <v>32002</v>
      </c>
      <c r="F3998" s="124" t="s">
        <v>2751</v>
      </c>
      <c r="G3998" s="125" t="s">
        <v>2019</v>
      </c>
      <c r="H3998" s="125">
        <v>19142</v>
      </c>
      <c r="I3998" s="125" t="s">
        <v>35414</v>
      </c>
      <c r="J3998" s="124" t="s">
        <v>32003</v>
      </c>
      <c r="K3998" s="125" t="s">
        <v>37361</v>
      </c>
      <c r="L3998" s="124" t="s">
        <v>53731</v>
      </c>
      <c r="M3998" s="125" t="s">
        <v>56942</v>
      </c>
    </row>
    <row r="3999" spans="1:13" s="76" customFormat="1" ht="31.5" customHeight="1" x14ac:dyDescent="0.3">
      <c r="A3999" s="127" t="s">
        <v>1270</v>
      </c>
      <c r="B3999" s="127" t="s">
        <v>1769</v>
      </c>
      <c r="C3999" s="127" t="s">
        <v>6890</v>
      </c>
      <c r="D3999" s="127" t="s">
        <v>6891</v>
      </c>
      <c r="E3999" s="127" t="s">
        <v>6892</v>
      </c>
      <c r="F3999" s="127" t="s">
        <v>2596</v>
      </c>
      <c r="G3999" s="125" t="s">
        <v>2003</v>
      </c>
      <c r="H3999" s="125" t="s">
        <v>6612</v>
      </c>
      <c r="I3999" s="125" t="s">
        <v>14072</v>
      </c>
      <c r="J3999" s="127" t="s">
        <v>14074</v>
      </c>
      <c r="K3999" s="125" t="s">
        <v>8479</v>
      </c>
      <c r="L3999" s="127" t="s">
        <v>14076</v>
      </c>
      <c r="M3999" s="125" t="s">
        <v>56941</v>
      </c>
    </row>
    <row r="4000" spans="1:13" s="76" customFormat="1" ht="31.5" customHeight="1" x14ac:dyDescent="0.3">
      <c r="A4000" s="124" t="s">
        <v>19325</v>
      </c>
      <c r="B4000" s="124"/>
      <c r="C4000" s="124" t="s">
        <v>24211</v>
      </c>
      <c r="D4000" s="124" t="s">
        <v>3584</v>
      </c>
      <c r="E4000" s="124" t="s">
        <v>32004</v>
      </c>
      <c r="F4000" s="124" t="s">
        <v>31856</v>
      </c>
      <c r="G4000" s="125" t="s">
        <v>2013</v>
      </c>
      <c r="H4000" s="125">
        <v>8083</v>
      </c>
      <c r="I4000" s="125">
        <v>8008911730</v>
      </c>
      <c r="J4000" s="124" t="s">
        <v>32005</v>
      </c>
      <c r="K4000" s="125" t="s">
        <v>37363</v>
      </c>
      <c r="L4000" s="124" t="s">
        <v>56890</v>
      </c>
      <c r="M4000" s="125" t="s">
        <v>56941</v>
      </c>
    </row>
    <row r="4001" spans="1:13" s="76" customFormat="1" ht="47.25" customHeight="1" x14ac:dyDescent="0.3">
      <c r="A4001" s="124" t="s">
        <v>19326</v>
      </c>
      <c r="B4001" s="124"/>
      <c r="C4001" s="124" t="s">
        <v>21289</v>
      </c>
      <c r="D4001" s="124" t="s">
        <v>24212</v>
      </c>
      <c r="E4001" s="124" t="s">
        <v>32006</v>
      </c>
      <c r="F4001" s="124" t="s">
        <v>4639</v>
      </c>
      <c r="G4001" s="125" t="s">
        <v>2013</v>
      </c>
      <c r="H4001" s="125">
        <v>8805</v>
      </c>
      <c r="I4001" s="125">
        <v>7323029595</v>
      </c>
      <c r="J4001" s="124" t="s">
        <v>32007</v>
      </c>
      <c r="K4001" s="125" t="s">
        <v>50262</v>
      </c>
      <c r="L4001" s="127" t="s">
        <v>14078</v>
      </c>
      <c r="M4001" s="125" t="s">
        <v>56941</v>
      </c>
    </row>
    <row r="4002" spans="1:13" s="76" customFormat="1" ht="15.75" customHeight="1" x14ac:dyDescent="0.3">
      <c r="A4002" s="124" t="s">
        <v>19327</v>
      </c>
      <c r="B4002" s="124"/>
      <c r="C4002" s="124" t="s">
        <v>20960</v>
      </c>
      <c r="D4002" s="124" t="s">
        <v>24213</v>
      </c>
      <c r="E4002" s="124" t="s">
        <v>32008</v>
      </c>
      <c r="F4002" s="124" t="s">
        <v>27861</v>
      </c>
      <c r="G4002" s="125" t="s">
        <v>2003</v>
      </c>
      <c r="H4002" s="125">
        <v>12206</v>
      </c>
      <c r="I4002" s="125" t="s">
        <v>35412</v>
      </c>
      <c r="J4002" s="124" t="s">
        <v>32009</v>
      </c>
      <c r="K4002" s="125" t="s">
        <v>37361</v>
      </c>
      <c r="L4002" s="124" t="s">
        <v>53732</v>
      </c>
      <c r="M4002" s="125" t="s">
        <v>56941</v>
      </c>
    </row>
    <row r="4003" spans="1:13" s="76" customFormat="1" ht="47.25" customHeight="1" x14ac:dyDescent="0.3">
      <c r="A4003" s="127" t="s">
        <v>1271</v>
      </c>
      <c r="B4003" s="127"/>
      <c r="C4003" s="127" t="s">
        <v>2147</v>
      </c>
      <c r="D4003" s="127" t="s">
        <v>6894</v>
      </c>
      <c r="E4003" s="127" t="s">
        <v>6895</v>
      </c>
      <c r="F4003" s="127" t="s">
        <v>4023</v>
      </c>
      <c r="G4003" s="125" t="s">
        <v>2013</v>
      </c>
      <c r="H4003" s="125" t="s">
        <v>4024</v>
      </c>
      <c r="I4003" s="125" t="s">
        <v>14079</v>
      </c>
      <c r="J4003" s="127" t="s">
        <v>14081</v>
      </c>
      <c r="K4003" s="125" t="s">
        <v>8479</v>
      </c>
      <c r="L4003" s="127" t="s">
        <v>14082</v>
      </c>
      <c r="M4003" s="125" t="s">
        <v>56941</v>
      </c>
    </row>
    <row r="4004" spans="1:13" s="76" customFormat="1" ht="15.75" customHeight="1" x14ac:dyDescent="0.3">
      <c r="A4004" s="127" t="s">
        <v>1272</v>
      </c>
      <c r="B4004" s="127"/>
      <c r="C4004" s="127" t="s">
        <v>6896</v>
      </c>
      <c r="D4004" s="127" t="s">
        <v>6897</v>
      </c>
      <c r="E4004" s="127" t="s">
        <v>6898</v>
      </c>
      <c r="F4004" s="127" t="s">
        <v>3025</v>
      </c>
      <c r="G4004" s="125" t="s">
        <v>2013</v>
      </c>
      <c r="H4004" s="125" t="s">
        <v>3026</v>
      </c>
      <c r="I4004" s="125" t="s">
        <v>14083</v>
      </c>
      <c r="J4004" s="127" t="s">
        <v>14085</v>
      </c>
      <c r="K4004" s="125" t="s">
        <v>8479</v>
      </c>
      <c r="L4004" s="127" t="s">
        <v>14087</v>
      </c>
      <c r="M4004" s="125" t="s">
        <v>56941</v>
      </c>
    </row>
    <row r="4005" spans="1:13" s="76" customFormat="1" ht="63" customHeight="1" x14ac:dyDescent="0.3">
      <c r="A4005" s="127" t="s">
        <v>1273</v>
      </c>
      <c r="B4005" s="127"/>
      <c r="C4005" s="127" t="s">
        <v>6899</v>
      </c>
      <c r="D4005" s="127" t="s">
        <v>3706</v>
      </c>
      <c r="E4005" s="127" t="s">
        <v>6900</v>
      </c>
      <c r="F4005" s="127" t="s">
        <v>6102</v>
      </c>
      <c r="G4005" s="125" t="s">
        <v>2013</v>
      </c>
      <c r="H4005" s="125" t="s">
        <v>6103</v>
      </c>
      <c r="I4005" s="125" t="s">
        <v>14088</v>
      </c>
      <c r="J4005" s="127" t="s">
        <v>14090</v>
      </c>
      <c r="K4005" s="125" t="s">
        <v>8479</v>
      </c>
      <c r="L4005" s="127" t="s">
        <v>14091</v>
      </c>
      <c r="M4005" s="125" t="s">
        <v>56941</v>
      </c>
    </row>
    <row r="4006" spans="1:13" s="76" customFormat="1" ht="78.75" customHeight="1" x14ac:dyDescent="0.3">
      <c r="A4006" s="124" t="s">
        <v>19328</v>
      </c>
      <c r="B4006" s="124"/>
      <c r="C4006" s="124" t="s">
        <v>21609</v>
      </c>
      <c r="D4006" s="124" t="s">
        <v>24214</v>
      </c>
      <c r="E4006" s="124" t="s">
        <v>32010</v>
      </c>
      <c r="F4006" s="124" t="s">
        <v>2751</v>
      </c>
      <c r="G4006" s="125" t="s">
        <v>2019</v>
      </c>
      <c r="H4006" s="125">
        <v>19102</v>
      </c>
      <c r="I4006" s="125">
        <v>8568484978</v>
      </c>
      <c r="J4006" s="124" t="s">
        <v>32011</v>
      </c>
      <c r="K4006" s="125" t="s">
        <v>50114</v>
      </c>
      <c r="L4006" s="124" t="s">
        <v>53733</v>
      </c>
      <c r="M4006" s="125" t="s">
        <v>56942</v>
      </c>
    </row>
    <row r="4007" spans="1:13" s="76" customFormat="1" ht="15.75" customHeight="1" x14ac:dyDescent="0.3">
      <c r="A4007" s="124" t="s">
        <v>19329</v>
      </c>
      <c r="B4007" s="124"/>
      <c r="C4007" s="124" t="s">
        <v>24215</v>
      </c>
      <c r="D4007" s="124" t="s">
        <v>24216</v>
      </c>
      <c r="E4007" s="124" t="s">
        <v>26135</v>
      </c>
      <c r="F4007" s="124" t="s">
        <v>2106</v>
      </c>
      <c r="G4007" s="125" t="s">
        <v>2013</v>
      </c>
      <c r="H4007" s="125">
        <v>8852</v>
      </c>
      <c r="I4007" s="125" t="s">
        <v>35410</v>
      </c>
      <c r="J4007" s="124" t="s">
        <v>32012</v>
      </c>
      <c r="K4007" s="125" t="s">
        <v>37364</v>
      </c>
      <c r="L4007" s="124" t="s">
        <v>9278</v>
      </c>
      <c r="M4007" s="125" t="s">
        <v>56941</v>
      </c>
    </row>
    <row r="4008" spans="1:13" s="76" customFormat="1" ht="15.75" customHeight="1" x14ac:dyDescent="0.3">
      <c r="A4008" s="127" t="s">
        <v>1275</v>
      </c>
      <c r="B4008" s="127"/>
      <c r="C4008" s="127" t="s">
        <v>2177</v>
      </c>
      <c r="D4008" s="127" t="s">
        <v>6904</v>
      </c>
      <c r="E4008" s="127" t="s">
        <v>6905</v>
      </c>
      <c r="F4008" s="127" t="s">
        <v>6906</v>
      </c>
      <c r="G4008" s="125" t="s">
        <v>2013</v>
      </c>
      <c r="H4008" s="125" t="s">
        <v>4105</v>
      </c>
      <c r="I4008" s="125" t="s">
        <v>14097</v>
      </c>
      <c r="J4008" s="127" t="s">
        <v>14099</v>
      </c>
      <c r="K4008" s="125" t="s">
        <v>50144</v>
      </c>
      <c r="L4008" s="127" t="s">
        <v>14101</v>
      </c>
      <c r="M4008" s="125" t="s">
        <v>56941</v>
      </c>
    </row>
    <row r="4009" spans="1:13" s="76" customFormat="1" ht="47.25" customHeight="1" x14ac:dyDescent="0.3">
      <c r="A4009" s="124" t="s">
        <v>19330</v>
      </c>
      <c r="B4009" s="124"/>
      <c r="C4009" s="124" t="s">
        <v>4130</v>
      </c>
      <c r="D4009" s="124" t="s">
        <v>24217</v>
      </c>
      <c r="E4009" s="124" t="s">
        <v>31989</v>
      </c>
      <c r="F4009" s="124" t="s">
        <v>25613</v>
      </c>
      <c r="G4009" s="125" t="s">
        <v>2013</v>
      </c>
      <c r="H4009" s="125">
        <v>8701</v>
      </c>
      <c r="I4009" s="125">
        <v>7328869555</v>
      </c>
      <c r="J4009" s="124" t="s">
        <v>32013</v>
      </c>
      <c r="K4009" s="125" t="s">
        <v>37363</v>
      </c>
      <c r="L4009" s="124" t="s">
        <v>53734</v>
      </c>
      <c r="M4009" s="125" t="s">
        <v>56941</v>
      </c>
    </row>
    <row r="4010" spans="1:13" s="76" customFormat="1" ht="94.5" customHeight="1" x14ac:dyDescent="0.3">
      <c r="A4010" s="124" t="s">
        <v>19331</v>
      </c>
      <c r="B4010" s="124"/>
      <c r="C4010" s="124" t="s">
        <v>24218</v>
      </c>
      <c r="D4010" s="124" t="s">
        <v>24219</v>
      </c>
      <c r="E4010" s="124" t="s">
        <v>32014</v>
      </c>
      <c r="F4010" s="124" t="s">
        <v>2453</v>
      </c>
      <c r="G4010" s="125" t="s">
        <v>2013</v>
      </c>
      <c r="H4010" s="125">
        <v>7004</v>
      </c>
      <c r="I4010" s="125">
        <v>9732762699</v>
      </c>
      <c r="J4010" s="124" t="s">
        <v>32015</v>
      </c>
      <c r="K4010" s="125" t="s">
        <v>37363</v>
      </c>
      <c r="L4010" s="124" t="s">
        <v>53735</v>
      </c>
      <c r="M4010" s="125" t="s">
        <v>56941</v>
      </c>
    </row>
    <row r="4011" spans="1:13" s="76" customFormat="1" ht="47.25" customHeight="1" x14ac:dyDescent="0.3">
      <c r="A4011" s="124" t="s">
        <v>19418</v>
      </c>
      <c r="B4011" s="124"/>
      <c r="C4011" s="124" t="s">
        <v>2894</v>
      </c>
      <c r="D4011" s="124" t="s">
        <v>24315</v>
      </c>
      <c r="E4011" s="124" t="s">
        <v>32201</v>
      </c>
      <c r="F4011" s="124" t="s">
        <v>26046</v>
      </c>
      <c r="G4011" s="125" t="s">
        <v>2013</v>
      </c>
      <c r="H4011" s="125">
        <v>8755</v>
      </c>
      <c r="I4011" s="125">
        <v>7322448588</v>
      </c>
      <c r="J4011" s="124" t="s">
        <v>32202</v>
      </c>
      <c r="K4011" s="125" t="s">
        <v>37363</v>
      </c>
      <c r="L4011" s="124" t="s">
        <v>53736</v>
      </c>
      <c r="M4011" s="125" t="s">
        <v>56941</v>
      </c>
    </row>
    <row r="4012" spans="1:13" s="76" customFormat="1" ht="47.25" customHeight="1" x14ac:dyDescent="0.3">
      <c r="A4012" s="124" t="s">
        <v>19332</v>
      </c>
      <c r="B4012" s="124"/>
      <c r="C4012" s="124" t="s">
        <v>2894</v>
      </c>
      <c r="D4012" s="124" t="s">
        <v>24220</v>
      </c>
      <c r="E4012" s="124" t="s">
        <v>32016</v>
      </c>
      <c r="F4012" s="124" t="s">
        <v>3620</v>
      </c>
      <c r="G4012" s="125" t="s">
        <v>2013</v>
      </c>
      <c r="H4012" s="125">
        <v>7033</v>
      </c>
      <c r="I4012" s="125">
        <v>9082766900</v>
      </c>
      <c r="J4012" s="124" t="s">
        <v>32017</v>
      </c>
      <c r="K4012" s="125" t="s">
        <v>37363</v>
      </c>
      <c r="L4012" s="124" t="s">
        <v>53737</v>
      </c>
      <c r="M4012" s="125" t="s">
        <v>56941</v>
      </c>
    </row>
    <row r="4013" spans="1:13" s="76" customFormat="1" ht="63" customHeight="1" x14ac:dyDescent="0.3">
      <c r="A4013" s="127" t="s">
        <v>1276</v>
      </c>
      <c r="B4013" s="127"/>
      <c r="C4013" s="127" t="s">
        <v>2251</v>
      </c>
      <c r="D4013" s="127" t="s">
        <v>6907</v>
      </c>
      <c r="E4013" s="127" t="s">
        <v>6908</v>
      </c>
      <c r="F4013" s="127" t="s">
        <v>6909</v>
      </c>
      <c r="G4013" s="125" t="s">
        <v>2013</v>
      </c>
      <c r="H4013" s="125" t="s">
        <v>6910</v>
      </c>
      <c r="I4013" s="125" t="s">
        <v>14102</v>
      </c>
      <c r="J4013" s="127" t="s">
        <v>14104</v>
      </c>
      <c r="K4013" s="125" t="s">
        <v>50144</v>
      </c>
      <c r="L4013" s="127" t="s">
        <v>14106</v>
      </c>
      <c r="M4013" s="125" t="s">
        <v>56941</v>
      </c>
    </row>
    <row r="4014" spans="1:13" s="76" customFormat="1" ht="31.5" customHeight="1" x14ac:dyDescent="0.3">
      <c r="A4014" s="124" t="s">
        <v>19333</v>
      </c>
      <c r="B4014" s="124"/>
      <c r="C4014" s="124" t="s">
        <v>21229</v>
      </c>
      <c r="D4014" s="124" t="s">
        <v>22306</v>
      </c>
      <c r="E4014" s="124" t="s">
        <v>32018</v>
      </c>
      <c r="F4014" s="124" t="s">
        <v>26613</v>
      </c>
      <c r="G4014" s="125" t="s">
        <v>2013</v>
      </c>
      <c r="H4014" s="125">
        <v>7747</v>
      </c>
      <c r="I4014" s="125">
        <v>7326960773</v>
      </c>
      <c r="J4014" s="124" t="s">
        <v>32019</v>
      </c>
      <c r="K4014" s="125" t="s">
        <v>37363</v>
      </c>
      <c r="L4014" s="124" t="s">
        <v>53738</v>
      </c>
      <c r="M4014" s="125" t="s">
        <v>56941</v>
      </c>
    </row>
    <row r="4015" spans="1:13" s="76" customFormat="1" ht="63" customHeight="1" x14ac:dyDescent="0.3">
      <c r="A4015" s="127" t="s">
        <v>1278</v>
      </c>
      <c r="B4015" s="127" t="s">
        <v>1942</v>
      </c>
      <c r="C4015" s="127" t="s">
        <v>6914</v>
      </c>
      <c r="D4015" s="127" t="s">
        <v>4829</v>
      </c>
      <c r="E4015" s="127" t="s">
        <v>6915</v>
      </c>
      <c r="F4015" s="127" t="s">
        <v>2887</v>
      </c>
      <c r="G4015" s="125" t="s">
        <v>2003</v>
      </c>
      <c r="H4015" s="125" t="s">
        <v>2888</v>
      </c>
      <c r="I4015" s="125" t="s">
        <v>14112</v>
      </c>
      <c r="J4015" s="127" t="s">
        <v>14114</v>
      </c>
      <c r="K4015" s="125" t="s">
        <v>8473</v>
      </c>
      <c r="L4015" s="127" t="s">
        <v>14116</v>
      </c>
      <c r="M4015" s="125" t="s">
        <v>56941</v>
      </c>
    </row>
    <row r="4016" spans="1:13" s="76" customFormat="1" ht="47.25" customHeight="1" x14ac:dyDescent="0.3">
      <c r="A4016" s="124" t="s">
        <v>19334</v>
      </c>
      <c r="B4016" s="124"/>
      <c r="C4016" s="124" t="s">
        <v>24221</v>
      </c>
      <c r="D4016" s="124" t="s">
        <v>24222</v>
      </c>
      <c r="E4016" s="124" t="s">
        <v>32020</v>
      </c>
      <c r="F4016" s="124" t="s">
        <v>32021</v>
      </c>
      <c r="G4016" s="125" t="s">
        <v>2013</v>
      </c>
      <c r="H4016" s="125">
        <v>7605</v>
      </c>
      <c r="I4016" s="125" t="s">
        <v>35408</v>
      </c>
      <c r="J4016" s="124" t="s">
        <v>32022</v>
      </c>
      <c r="K4016" s="125" t="s">
        <v>37362</v>
      </c>
      <c r="L4016" s="124" t="s">
        <v>53739</v>
      </c>
      <c r="M4016" s="125" t="s">
        <v>56941</v>
      </c>
    </row>
    <row r="4017" spans="1:13" s="76" customFormat="1" ht="15.75" customHeight="1" x14ac:dyDescent="0.3">
      <c r="A4017" s="127" t="s">
        <v>1279</v>
      </c>
      <c r="B4017" s="127"/>
      <c r="C4017" s="127" t="s">
        <v>6916</v>
      </c>
      <c r="D4017" s="127" t="s">
        <v>5896</v>
      </c>
      <c r="E4017" s="127" t="s">
        <v>6917</v>
      </c>
      <c r="F4017" s="127" t="s">
        <v>6918</v>
      </c>
      <c r="G4017" s="125" t="s">
        <v>2013</v>
      </c>
      <c r="H4017" s="125" t="s">
        <v>2228</v>
      </c>
      <c r="I4017" s="125" t="s">
        <v>14117</v>
      </c>
      <c r="J4017" s="127" t="s">
        <v>14119</v>
      </c>
      <c r="K4017" s="125" t="s">
        <v>8479</v>
      </c>
      <c r="L4017" s="127" t="s">
        <v>14121</v>
      </c>
      <c r="M4017" s="125" t="s">
        <v>56941</v>
      </c>
    </row>
    <row r="4018" spans="1:13" s="76" customFormat="1" ht="94.5" customHeight="1" x14ac:dyDescent="0.3">
      <c r="A4018" s="124" t="s">
        <v>19335</v>
      </c>
      <c r="B4018" s="124"/>
      <c r="C4018" s="124" t="s">
        <v>24223</v>
      </c>
      <c r="D4018" s="124" t="s">
        <v>21354</v>
      </c>
      <c r="E4018" s="124" t="s">
        <v>32023</v>
      </c>
      <c r="F4018" s="124" t="s">
        <v>2751</v>
      </c>
      <c r="G4018" s="125" t="s">
        <v>2019</v>
      </c>
      <c r="H4018" s="125">
        <v>19127</v>
      </c>
      <c r="I4018" s="125" t="s">
        <v>35406</v>
      </c>
      <c r="J4018" s="124" t="s">
        <v>32024</v>
      </c>
      <c r="K4018" s="125" t="s">
        <v>37364</v>
      </c>
      <c r="L4018" s="124" t="s">
        <v>53740</v>
      </c>
      <c r="M4018" s="125" t="s">
        <v>56942</v>
      </c>
    </row>
    <row r="4019" spans="1:13" s="76" customFormat="1" ht="31.5" customHeight="1" x14ac:dyDescent="0.3">
      <c r="A4019" s="127" t="s">
        <v>1280</v>
      </c>
      <c r="B4019" s="127"/>
      <c r="C4019" s="127" t="s">
        <v>2338</v>
      </c>
      <c r="D4019" s="127" t="s">
        <v>6919</v>
      </c>
      <c r="E4019" s="127" t="s">
        <v>6920</v>
      </c>
      <c r="F4019" s="127" t="s">
        <v>2142</v>
      </c>
      <c r="G4019" s="125" t="s">
        <v>2003</v>
      </c>
      <c r="H4019" s="125" t="s">
        <v>4201</v>
      </c>
      <c r="I4019" s="125" t="s">
        <v>14122</v>
      </c>
      <c r="J4019" s="127" t="s">
        <v>14124</v>
      </c>
      <c r="K4019" s="125" t="s">
        <v>8479</v>
      </c>
      <c r="L4019" s="127" t="s">
        <v>14126</v>
      </c>
      <c r="M4019" s="125" t="s">
        <v>56942</v>
      </c>
    </row>
    <row r="4020" spans="1:13" s="76" customFormat="1" ht="47.25" customHeight="1" x14ac:dyDescent="0.3">
      <c r="A4020" s="127" t="s">
        <v>1281</v>
      </c>
      <c r="B4020" s="127"/>
      <c r="C4020" s="127" t="s">
        <v>6921</v>
      </c>
      <c r="D4020" s="127" t="s">
        <v>6922</v>
      </c>
      <c r="E4020" s="127" t="s">
        <v>6923</v>
      </c>
      <c r="F4020" s="127" t="s">
        <v>6918</v>
      </c>
      <c r="G4020" s="125" t="s">
        <v>2013</v>
      </c>
      <c r="H4020" s="125" t="s">
        <v>2228</v>
      </c>
      <c r="I4020" s="125" t="s">
        <v>14127</v>
      </c>
      <c r="J4020" s="127" t="s">
        <v>14129</v>
      </c>
      <c r="K4020" s="125" t="s">
        <v>50109</v>
      </c>
      <c r="L4020" s="127" t="s">
        <v>14131</v>
      </c>
      <c r="M4020" s="125" t="s">
        <v>56941</v>
      </c>
    </row>
    <row r="4021" spans="1:13" s="76" customFormat="1" ht="141.75" customHeight="1" x14ac:dyDescent="0.3">
      <c r="A4021" s="124" t="s">
        <v>19336</v>
      </c>
      <c r="B4021" s="124"/>
      <c r="C4021" s="124" t="s">
        <v>24224</v>
      </c>
      <c r="D4021" s="124" t="s">
        <v>24225</v>
      </c>
      <c r="E4021" s="124" t="s">
        <v>32025</v>
      </c>
      <c r="F4021" s="124" t="s">
        <v>2406</v>
      </c>
      <c r="G4021" s="125" t="s">
        <v>2013</v>
      </c>
      <c r="H4021" s="125">
        <v>8807</v>
      </c>
      <c r="I4021" s="125">
        <v>9085265100</v>
      </c>
      <c r="J4021" s="124" t="s">
        <v>32026</v>
      </c>
      <c r="K4021" s="125" t="s">
        <v>37363</v>
      </c>
      <c r="L4021" s="124" t="s">
        <v>53741</v>
      </c>
      <c r="M4021" s="125" t="s">
        <v>56941</v>
      </c>
    </row>
    <row r="4022" spans="1:13" s="76" customFormat="1" ht="78.75" customHeight="1" x14ac:dyDescent="0.3">
      <c r="A4022" s="127" t="s">
        <v>1282</v>
      </c>
      <c r="B4022" s="127" t="s">
        <v>1943</v>
      </c>
      <c r="C4022" s="127" t="s">
        <v>6924</v>
      </c>
      <c r="D4022" s="127" t="s">
        <v>6925</v>
      </c>
      <c r="E4022" s="127" t="s">
        <v>6926</v>
      </c>
      <c r="F4022" s="127" t="s">
        <v>2029</v>
      </c>
      <c r="G4022" s="125" t="s">
        <v>2013</v>
      </c>
      <c r="H4022" s="125" t="s">
        <v>2430</v>
      </c>
      <c r="I4022" s="125" t="s">
        <v>14132</v>
      </c>
      <c r="J4022" s="127" t="s">
        <v>14133</v>
      </c>
      <c r="K4022" s="125" t="s">
        <v>8479</v>
      </c>
      <c r="L4022" s="127" t="s">
        <v>14134</v>
      </c>
      <c r="M4022" s="125" t="s">
        <v>56942</v>
      </c>
    </row>
    <row r="4023" spans="1:13" s="76" customFormat="1" ht="31.5" customHeight="1" x14ac:dyDescent="0.3">
      <c r="A4023" s="124" t="s">
        <v>19337</v>
      </c>
      <c r="B4023" s="124"/>
      <c r="C4023" s="124" t="s">
        <v>24226</v>
      </c>
      <c r="D4023" s="124" t="s">
        <v>24227</v>
      </c>
      <c r="E4023" s="124" t="s">
        <v>32027</v>
      </c>
      <c r="F4023" s="124" t="s">
        <v>3550</v>
      </c>
      <c r="G4023" s="125" t="s">
        <v>2013</v>
      </c>
      <c r="H4023" s="125">
        <v>8110</v>
      </c>
      <c r="I4023" s="125" t="s">
        <v>35404</v>
      </c>
      <c r="J4023" s="124" t="s">
        <v>32028</v>
      </c>
      <c r="K4023" s="125" t="s">
        <v>37361</v>
      </c>
      <c r="L4023" s="124" t="s">
        <v>53742</v>
      </c>
      <c r="M4023" s="125" t="s">
        <v>56941</v>
      </c>
    </row>
    <row r="4024" spans="1:13" s="76" customFormat="1" ht="31.5" customHeight="1" x14ac:dyDescent="0.3">
      <c r="A4024" s="127" t="s">
        <v>1283</v>
      </c>
      <c r="B4024" s="127"/>
      <c r="C4024" s="127" t="s">
        <v>2843</v>
      </c>
      <c r="D4024" s="127" t="s">
        <v>6927</v>
      </c>
      <c r="E4024" s="127" t="s">
        <v>6928</v>
      </c>
      <c r="F4024" s="127" t="s">
        <v>2606</v>
      </c>
      <c r="G4024" s="125" t="s">
        <v>2003</v>
      </c>
      <c r="H4024" s="125" t="s">
        <v>2211</v>
      </c>
      <c r="I4024" s="125" t="s">
        <v>14135</v>
      </c>
      <c r="J4024" s="127" t="s">
        <v>14136</v>
      </c>
      <c r="K4024" s="125" t="s">
        <v>8479</v>
      </c>
      <c r="L4024" s="127" t="s">
        <v>14138</v>
      </c>
      <c r="M4024" s="125" t="s">
        <v>56941</v>
      </c>
    </row>
    <row r="4025" spans="1:13" s="76" customFormat="1" ht="31.5" customHeight="1" x14ac:dyDescent="0.3">
      <c r="A4025" s="124" t="s">
        <v>19419</v>
      </c>
      <c r="B4025" s="124"/>
      <c r="C4025" s="124" t="s">
        <v>24316</v>
      </c>
      <c r="D4025" s="124" t="s">
        <v>24317</v>
      </c>
      <c r="E4025" s="124" t="s">
        <v>32203</v>
      </c>
      <c r="F4025" s="124" t="s">
        <v>4329</v>
      </c>
      <c r="G4025" s="125" t="s">
        <v>2013</v>
      </c>
      <c r="H4025" s="125">
        <v>7748</v>
      </c>
      <c r="I4025" s="125">
        <v>7326717182</v>
      </c>
      <c r="J4025" s="124" t="s">
        <v>32204</v>
      </c>
      <c r="K4025" s="125" t="s">
        <v>37363</v>
      </c>
      <c r="L4025" s="124" t="s">
        <v>53743</v>
      </c>
      <c r="M4025" s="125" t="s">
        <v>56941</v>
      </c>
    </row>
    <row r="4026" spans="1:13" s="76" customFormat="1" ht="94.5" customHeight="1" x14ac:dyDescent="0.3">
      <c r="A4026" s="124" t="s">
        <v>19338</v>
      </c>
      <c r="B4026" s="124"/>
      <c r="C4026" s="124" t="s">
        <v>23327</v>
      </c>
      <c r="D4026" s="124" t="s">
        <v>24228</v>
      </c>
      <c r="E4026" s="124" t="s">
        <v>32029</v>
      </c>
      <c r="F4026" s="124" t="s">
        <v>26526</v>
      </c>
      <c r="G4026" s="125" t="s">
        <v>2013</v>
      </c>
      <c r="H4026" s="125">
        <v>8820</v>
      </c>
      <c r="I4026" s="125" t="s">
        <v>35402</v>
      </c>
      <c r="J4026" s="124" t="s">
        <v>32030</v>
      </c>
      <c r="K4026" s="125" t="s">
        <v>37363</v>
      </c>
      <c r="L4026" s="124" t="s">
        <v>53744</v>
      </c>
      <c r="M4026" s="125" t="s">
        <v>56941</v>
      </c>
    </row>
    <row r="4027" spans="1:13" s="76" customFormat="1" ht="78.75" customHeight="1" x14ac:dyDescent="0.3">
      <c r="A4027" s="124" t="s">
        <v>19339</v>
      </c>
      <c r="B4027" s="124"/>
      <c r="C4027" s="124" t="s">
        <v>20720</v>
      </c>
      <c r="D4027" s="124" t="s">
        <v>21403</v>
      </c>
      <c r="E4027" s="124" t="s">
        <v>32031</v>
      </c>
      <c r="F4027" s="124" t="s">
        <v>7038</v>
      </c>
      <c r="G4027" s="125" t="s">
        <v>2013</v>
      </c>
      <c r="H4027" s="125">
        <v>7001</v>
      </c>
      <c r="I4027" s="125">
        <v>7323260001</v>
      </c>
      <c r="J4027" s="124" t="s">
        <v>32032</v>
      </c>
      <c r="K4027" s="125" t="s">
        <v>50150</v>
      </c>
      <c r="L4027" s="124" t="s">
        <v>53745</v>
      </c>
      <c r="M4027" s="125" t="s">
        <v>56941</v>
      </c>
    </row>
    <row r="4028" spans="1:13" s="76" customFormat="1" ht="31.5" customHeight="1" x14ac:dyDescent="0.3">
      <c r="A4028" s="124" t="s">
        <v>19420</v>
      </c>
      <c r="B4028" s="124"/>
      <c r="C4028" s="124" t="s">
        <v>24318</v>
      </c>
      <c r="D4028" s="124" t="s">
        <v>24319</v>
      </c>
      <c r="E4028" s="124" t="s">
        <v>32205</v>
      </c>
      <c r="F4028" s="124" t="s">
        <v>32206</v>
      </c>
      <c r="G4028" s="125" t="s">
        <v>2013</v>
      </c>
      <c r="H4028" s="125">
        <v>88692307</v>
      </c>
      <c r="I4028" s="125">
        <v>7322086557</v>
      </c>
      <c r="J4028" s="124" t="s">
        <v>32207</v>
      </c>
      <c r="K4028" s="125" t="s">
        <v>37363</v>
      </c>
      <c r="L4028" s="124" t="s">
        <v>53746</v>
      </c>
      <c r="M4028" s="125" t="s">
        <v>56941</v>
      </c>
    </row>
    <row r="4029" spans="1:13" s="76" customFormat="1" ht="31.5" customHeight="1" x14ac:dyDescent="0.3">
      <c r="A4029" s="124" t="s">
        <v>19340</v>
      </c>
      <c r="B4029" s="124"/>
      <c r="C4029" s="124" t="s">
        <v>24229</v>
      </c>
      <c r="D4029" s="124" t="s">
        <v>21343</v>
      </c>
      <c r="E4029" s="124" t="s">
        <v>32033</v>
      </c>
      <c r="F4029" s="124" t="s">
        <v>2012</v>
      </c>
      <c r="G4029" s="125" t="s">
        <v>2013</v>
      </c>
      <c r="H4029" s="125">
        <v>7310</v>
      </c>
      <c r="I4029" s="125">
        <v>2015269300</v>
      </c>
      <c r="J4029" s="124" t="s">
        <v>32034</v>
      </c>
      <c r="K4029" s="125" t="s">
        <v>37361</v>
      </c>
      <c r="L4029" s="124" t="s">
        <v>53747</v>
      </c>
      <c r="M4029" s="125" t="s">
        <v>56941</v>
      </c>
    </row>
    <row r="4030" spans="1:13" s="76" customFormat="1" ht="15.75" customHeight="1" x14ac:dyDescent="0.3">
      <c r="A4030" s="124" t="s">
        <v>19341</v>
      </c>
      <c r="B4030" s="124"/>
      <c r="C4030" s="124" t="s">
        <v>21441</v>
      </c>
      <c r="D4030" s="124" t="s">
        <v>24230</v>
      </c>
      <c r="E4030" s="124" t="s">
        <v>32035</v>
      </c>
      <c r="F4030" s="124" t="s">
        <v>32036</v>
      </c>
      <c r="G4030" s="125" t="s">
        <v>2013</v>
      </c>
      <c r="H4030" s="125">
        <v>8562</v>
      </c>
      <c r="I4030" s="125">
        <v>6093242676</v>
      </c>
      <c r="J4030" s="124" t="s">
        <v>32037</v>
      </c>
      <c r="K4030" s="125" t="s">
        <v>37363</v>
      </c>
      <c r="L4030" s="124" t="s">
        <v>53748</v>
      </c>
      <c r="M4030" s="125" t="s">
        <v>56941</v>
      </c>
    </row>
    <row r="4031" spans="1:13" s="76" customFormat="1" ht="126" customHeight="1" x14ac:dyDescent="0.3">
      <c r="A4031" s="124" t="s">
        <v>19421</v>
      </c>
      <c r="B4031" s="124"/>
      <c r="C4031" s="124" t="s">
        <v>7765</v>
      </c>
      <c r="D4031" s="124" t="s">
        <v>24320</v>
      </c>
      <c r="E4031" s="124" t="s">
        <v>32208</v>
      </c>
      <c r="F4031" s="124" t="s">
        <v>4858</v>
      </c>
      <c r="G4031" s="125" t="s">
        <v>2013</v>
      </c>
      <c r="H4031" s="125">
        <v>8852</v>
      </c>
      <c r="I4031" s="125">
        <v>7322741000</v>
      </c>
      <c r="J4031" s="124" t="s">
        <v>32209</v>
      </c>
      <c r="K4031" s="125" t="s">
        <v>37363</v>
      </c>
      <c r="L4031" s="124" t="s">
        <v>53749</v>
      </c>
      <c r="M4031" s="125" t="s">
        <v>56941</v>
      </c>
    </row>
    <row r="4032" spans="1:13" s="76" customFormat="1" ht="78.75" customHeight="1" x14ac:dyDescent="0.3">
      <c r="A4032" s="127" t="s">
        <v>1284</v>
      </c>
      <c r="B4032" s="127"/>
      <c r="C4032" s="127" t="s">
        <v>3671</v>
      </c>
      <c r="D4032" s="127" t="s">
        <v>4650</v>
      </c>
      <c r="E4032" s="127" t="s">
        <v>6929</v>
      </c>
      <c r="F4032" s="127" t="s">
        <v>6930</v>
      </c>
      <c r="G4032" s="125" t="s">
        <v>2013</v>
      </c>
      <c r="H4032" s="125" t="s">
        <v>6931</v>
      </c>
      <c r="I4032" s="125" t="s">
        <v>14139</v>
      </c>
      <c r="J4032" s="127" t="s">
        <v>14141</v>
      </c>
      <c r="K4032" s="125" t="s">
        <v>50109</v>
      </c>
      <c r="L4032" s="127" t="s">
        <v>14143</v>
      </c>
      <c r="M4032" s="125" t="s">
        <v>56942</v>
      </c>
    </row>
    <row r="4033" spans="1:13" s="76" customFormat="1" ht="63" customHeight="1" x14ac:dyDescent="0.3">
      <c r="A4033" s="124" t="s">
        <v>19342</v>
      </c>
      <c r="B4033" s="124"/>
      <c r="C4033" s="124" t="s">
        <v>24231</v>
      </c>
      <c r="D4033" s="124" t="s">
        <v>24232</v>
      </c>
      <c r="E4033" s="124" t="s">
        <v>32038</v>
      </c>
      <c r="F4033" s="124" t="s">
        <v>32039</v>
      </c>
      <c r="G4033" s="125" t="s">
        <v>2013</v>
      </c>
      <c r="H4033" s="125">
        <v>8551</v>
      </c>
      <c r="I4033" s="125">
        <v>9082375660</v>
      </c>
      <c r="J4033" s="124" t="s">
        <v>32040</v>
      </c>
      <c r="K4033" s="125" t="s">
        <v>37363</v>
      </c>
      <c r="L4033" s="124" t="s">
        <v>53750</v>
      </c>
      <c r="M4033" s="125" t="s">
        <v>56941</v>
      </c>
    </row>
    <row r="4034" spans="1:13" s="76" customFormat="1" ht="31.5" customHeight="1" x14ac:dyDescent="0.3">
      <c r="A4034" s="127" t="s">
        <v>1285</v>
      </c>
      <c r="B4034" s="127"/>
      <c r="C4034" s="127" t="s">
        <v>6932</v>
      </c>
      <c r="D4034" s="127" t="s">
        <v>6933</v>
      </c>
      <c r="E4034" s="127" t="s">
        <v>6934</v>
      </c>
      <c r="F4034" s="127" t="s">
        <v>2297</v>
      </c>
      <c r="G4034" s="125" t="s">
        <v>2013</v>
      </c>
      <c r="H4034" s="125" t="s">
        <v>2171</v>
      </c>
      <c r="I4034" s="125" t="s">
        <v>14144</v>
      </c>
      <c r="J4034" s="127" t="s">
        <v>14145</v>
      </c>
      <c r="K4034" s="125" t="s">
        <v>8479</v>
      </c>
      <c r="L4034" s="127" t="s">
        <v>14147</v>
      </c>
      <c r="M4034" s="125" t="s">
        <v>56941</v>
      </c>
    </row>
    <row r="4035" spans="1:13" s="76" customFormat="1" ht="141.75" customHeight="1" x14ac:dyDescent="0.3">
      <c r="A4035" s="124" t="s">
        <v>19343</v>
      </c>
      <c r="B4035" s="124"/>
      <c r="C4035" s="124" t="s">
        <v>2450</v>
      </c>
      <c r="D4035" s="124" t="s">
        <v>24233</v>
      </c>
      <c r="E4035" s="124" t="s">
        <v>32041</v>
      </c>
      <c r="F4035" s="124" t="s">
        <v>7261</v>
      </c>
      <c r="G4035" s="125" t="s">
        <v>2013</v>
      </c>
      <c r="H4035" s="125">
        <v>8638</v>
      </c>
      <c r="I4035" s="125">
        <v>6099634002</v>
      </c>
      <c r="J4035" s="124" t="s">
        <v>32042</v>
      </c>
      <c r="K4035" s="125" t="s">
        <v>37363</v>
      </c>
      <c r="L4035" s="124" t="s">
        <v>53751</v>
      </c>
      <c r="M4035" s="125" t="s">
        <v>56941</v>
      </c>
    </row>
    <row r="4036" spans="1:13" s="76" customFormat="1" ht="94.5" customHeight="1" x14ac:dyDescent="0.3">
      <c r="A4036" s="127" t="s">
        <v>1286</v>
      </c>
      <c r="B4036" s="127"/>
      <c r="C4036" s="127" t="s">
        <v>6935</v>
      </c>
      <c r="D4036" s="127" t="s">
        <v>6936</v>
      </c>
      <c r="E4036" s="127" t="s">
        <v>6937</v>
      </c>
      <c r="F4036" s="127" t="s">
        <v>3176</v>
      </c>
      <c r="G4036" s="125" t="s">
        <v>2013</v>
      </c>
      <c r="H4036" s="125" t="s">
        <v>3178</v>
      </c>
      <c r="I4036" s="125" t="s">
        <v>14148</v>
      </c>
      <c r="J4036" s="127" t="s">
        <v>14150</v>
      </c>
      <c r="K4036" s="125" t="s">
        <v>8479</v>
      </c>
      <c r="L4036" s="127" t="s">
        <v>14151</v>
      </c>
      <c r="M4036" s="125" t="s">
        <v>56941</v>
      </c>
    </row>
    <row r="4037" spans="1:13" s="76" customFormat="1" ht="31.5" customHeight="1" x14ac:dyDescent="0.3">
      <c r="A4037" s="124" t="s">
        <v>19422</v>
      </c>
      <c r="B4037" s="124"/>
      <c r="C4037" s="124" t="s">
        <v>24321</v>
      </c>
      <c r="D4037" s="124" t="s">
        <v>24322</v>
      </c>
      <c r="E4037" s="124" t="s">
        <v>32210</v>
      </c>
      <c r="F4037" s="124" t="s">
        <v>6328</v>
      </c>
      <c r="G4037" s="125" t="s">
        <v>2013</v>
      </c>
      <c r="H4037" s="125">
        <v>8081</v>
      </c>
      <c r="I4037" s="125">
        <v>8565160546</v>
      </c>
      <c r="J4037" s="124" t="s">
        <v>32211</v>
      </c>
      <c r="K4037" s="125" t="s">
        <v>37363</v>
      </c>
      <c r="L4037" s="124" t="s">
        <v>53753</v>
      </c>
      <c r="M4037" s="125" t="s">
        <v>56941</v>
      </c>
    </row>
    <row r="4038" spans="1:13" s="76" customFormat="1" ht="63" customHeight="1" x14ac:dyDescent="0.3">
      <c r="A4038" s="124" t="s">
        <v>19345</v>
      </c>
      <c r="B4038" s="124"/>
      <c r="C4038" s="124" t="s">
        <v>23471</v>
      </c>
      <c r="D4038" s="124" t="s">
        <v>24234</v>
      </c>
      <c r="E4038" s="124" t="s">
        <v>32046</v>
      </c>
      <c r="F4038" s="124" t="s">
        <v>4132</v>
      </c>
      <c r="G4038" s="125" t="s">
        <v>2013</v>
      </c>
      <c r="H4038" s="125">
        <v>8360</v>
      </c>
      <c r="I4038" s="125">
        <v>8566960800</v>
      </c>
      <c r="J4038" s="124" t="s">
        <v>32047</v>
      </c>
      <c r="K4038" s="125" t="s">
        <v>37363</v>
      </c>
      <c r="L4038" s="124" t="s">
        <v>53754</v>
      </c>
      <c r="M4038" s="125" t="s">
        <v>56942</v>
      </c>
    </row>
    <row r="4039" spans="1:13" s="76" customFormat="1" ht="15.75" customHeight="1" x14ac:dyDescent="0.3">
      <c r="A4039" s="127" t="s">
        <v>1287</v>
      </c>
      <c r="B4039" s="127"/>
      <c r="C4039" s="127" t="s">
        <v>6938</v>
      </c>
      <c r="D4039" s="127" t="s">
        <v>6939</v>
      </c>
      <c r="E4039" s="127" t="s">
        <v>6940</v>
      </c>
      <c r="F4039" s="127" t="s">
        <v>3419</v>
      </c>
      <c r="G4039" s="125" t="s">
        <v>2085</v>
      </c>
      <c r="H4039" s="125" t="s">
        <v>6941</v>
      </c>
      <c r="I4039" s="125" t="s">
        <v>14152</v>
      </c>
      <c r="J4039" s="127" t="s">
        <v>14154</v>
      </c>
      <c r="K4039" s="125" t="s">
        <v>8479</v>
      </c>
      <c r="L4039" s="127" t="s">
        <v>14156</v>
      </c>
      <c r="M4039" s="125" t="s">
        <v>56941</v>
      </c>
    </row>
    <row r="4040" spans="1:13" s="76" customFormat="1" ht="47.25" customHeight="1" x14ac:dyDescent="0.3">
      <c r="A4040" s="124" t="s">
        <v>19346</v>
      </c>
      <c r="B4040" s="124"/>
      <c r="C4040" s="124" t="s">
        <v>24235</v>
      </c>
      <c r="D4040" s="124" t="s">
        <v>24236</v>
      </c>
      <c r="E4040" s="124" t="s">
        <v>32048</v>
      </c>
      <c r="F4040" s="124" t="s">
        <v>3325</v>
      </c>
      <c r="G4040" s="125" t="s">
        <v>2013</v>
      </c>
      <c r="H4040" s="125">
        <v>8028</v>
      </c>
      <c r="I4040" s="125" t="s">
        <v>35397</v>
      </c>
      <c r="J4040" s="124" t="s">
        <v>32049</v>
      </c>
      <c r="K4040" s="125" t="s">
        <v>37361</v>
      </c>
      <c r="L4040" s="124" t="s">
        <v>53755</v>
      </c>
      <c r="M4040" s="125" t="s">
        <v>56941</v>
      </c>
    </row>
    <row r="4041" spans="1:13" s="76" customFormat="1" ht="31.5" customHeight="1" x14ac:dyDescent="0.3">
      <c r="A4041" s="124" t="s">
        <v>19347</v>
      </c>
      <c r="B4041" s="124"/>
      <c r="C4041" s="124" t="s">
        <v>24054</v>
      </c>
      <c r="D4041" s="124" t="s">
        <v>24237</v>
      </c>
      <c r="E4041" s="124" t="s">
        <v>32050</v>
      </c>
      <c r="F4041" s="124" t="s">
        <v>27529</v>
      </c>
      <c r="G4041" s="125" t="s">
        <v>2013</v>
      </c>
      <c r="H4041" s="125">
        <v>7093</v>
      </c>
      <c r="I4041" s="125">
        <v>2013050404</v>
      </c>
      <c r="J4041" s="124" t="s">
        <v>32051</v>
      </c>
      <c r="K4041" s="125" t="s">
        <v>50111</v>
      </c>
      <c r="L4041" s="124" t="s">
        <v>53756</v>
      </c>
      <c r="M4041" s="125" t="s">
        <v>56941</v>
      </c>
    </row>
    <row r="4042" spans="1:13" s="76" customFormat="1" ht="31.5" customHeight="1" x14ac:dyDescent="0.3">
      <c r="A4042" s="124" t="s">
        <v>19348</v>
      </c>
      <c r="B4042" s="124"/>
      <c r="C4042" s="124" t="s">
        <v>21592</v>
      </c>
      <c r="D4042" s="124" t="s">
        <v>24238</v>
      </c>
      <c r="E4042" s="124" t="s">
        <v>32052</v>
      </c>
      <c r="F4042" s="124" t="s">
        <v>32053</v>
      </c>
      <c r="G4042" s="125" t="s">
        <v>2013</v>
      </c>
      <c r="H4042" s="125">
        <v>7424</v>
      </c>
      <c r="I4042" s="125">
        <v>9737852262</v>
      </c>
      <c r="J4042" s="124" t="s">
        <v>32054</v>
      </c>
      <c r="K4042" s="125" t="s">
        <v>37363</v>
      </c>
      <c r="L4042" s="124" t="s">
        <v>53757</v>
      </c>
      <c r="M4042" s="125" t="s">
        <v>56941</v>
      </c>
    </row>
    <row r="4043" spans="1:13" s="76" customFormat="1" ht="31.5" customHeight="1" x14ac:dyDescent="0.3">
      <c r="A4043" s="124" t="s">
        <v>19349</v>
      </c>
      <c r="B4043" s="124"/>
      <c r="C4043" s="124" t="s">
        <v>24239</v>
      </c>
      <c r="D4043" s="124" t="s">
        <v>23801</v>
      </c>
      <c r="E4043" s="124" t="s">
        <v>32055</v>
      </c>
      <c r="F4043" s="124" t="s">
        <v>2029</v>
      </c>
      <c r="G4043" s="125" t="s">
        <v>2013</v>
      </c>
      <c r="H4043" s="125">
        <v>7106</v>
      </c>
      <c r="I4043" s="125" t="s">
        <v>35396</v>
      </c>
      <c r="J4043" s="124" t="s">
        <v>32056</v>
      </c>
      <c r="K4043" s="125" t="s">
        <v>37361</v>
      </c>
      <c r="L4043" s="124" t="s">
        <v>53241</v>
      </c>
      <c r="M4043" s="125" t="s">
        <v>56942</v>
      </c>
    </row>
    <row r="4044" spans="1:13" s="76" customFormat="1" ht="31.5" customHeight="1" x14ac:dyDescent="0.3">
      <c r="A4044" s="124" t="s">
        <v>19350</v>
      </c>
      <c r="B4044" s="124"/>
      <c r="C4044" s="124" t="s">
        <v>21764</v>
      </c>
      <c r="D4044" s="124" t="s">
        <v>20892</v>
      </c>
      <c r="E4044" s="124" t="s">
        <v>32057</v>
      </c>
      <c r="F4044" s="124" t="s">
        <v>26819</v>
      </c>
      <c r="G4044" s="125" t="s">
        <v>2013</v>
      </c>
      <c r="H4044" s="125">
        <v>7901</v>
      </c>
      <c r="I4044" s="125" t="s">
        <v>35394</v>
      </c>
      <c r="J4044" s="124" t="s">
        <v>32058</v>
      </c>
      <c r="K4044" s="125" t="s">
        <v>37362</v>
      </c>
      <c r="L4044" s="124" t="s">
        <v>53758</v>
      </c>
      <c r="M4044" s="125" t="s">
        <v>56941</v>
      </c>
    </row>
    <row r="4045" spans="1:13" s="76" customFormat="1" ht="47.25" customHeight="1" x14ac:dyDescent="0.3">
      <c r="A4045" s="124" t="s">
        <v>19351</v>
      </c>
      <c r="B4045" s="124"/>
      <c r="C4045" s="124" t="s">
        <v>6417</v>
      </c>
      <c r="D4045" s="124" t="s">
        <v>24240</v>
      </c>
      <c r="E4045" s="124" t="s">
        <v>32059</v>
      </c>
      <c r="F4045" s="124" t="s">
        <v>3092</v>
      </c>
      <c r="G4045" s="125" t="s">
        <v>2013</v>
      </c>
      <c r="H4045" s="125">
        <v>7727</v>
      </c>
      <c r="I4045" s="125" t="s">
        <v>35392</v>
      </c>
      <c r="J4045" s="124" t="s">
        <v>32060</v>
      </c>
      <c r="K4045" s="125" t="s">
        <v>50114</v>
      </c>
      <c r="L4045" s="124" t="s">
        <v>53759</v>
      </c>
      <c r="M4045" s="125" t="s">
        <v>56941</v>
      </c>
    </row>
    <row r="4046" spans="1:13" s="76" customFormat="1" ht="94.5" customHeight="1" x14ac:dyDescent="0.3">
      <c r="A4046" s="124" t="s">
        <v>19352</v>
      </c>
      <c r="B4046" s="124"/>
      <c r="C4046" s="124" t="s">
        <v>20758</v>
      </c>
      <c r="D4046" s="124" t="s">
        <v>24241</v>
      </c>
      <c r="E4046" s="124" t="s">
        <v>32061</v>
      </c>
      <c r="F4046" s="124" t="s">
        <v>3161</v>
      </c>
      <c r="G4046" s="125" t="s">
        <v>2013</v>
      </c>
      <c r="H4046" s="125">
        <v>7036</v>
      </c>
      <c r="I4046" s="125" t="s">
        <v>35390</v>
      </c>
      <c r="J4046" s="124" t="s">
        <v>32062</v>
      </c>
      <c r="K4046" s="125" t="s">
        <v>37362</v>
      </c>
      <c r="L4046" s="124" t="s">
        <v>53760</v>
      </c>
      <c r="M4046" s="125" t="s">
        <v>56942</v>
      </c>
    </row>
    <row r="4047" spans="1:13" s="76" customFormat="1" ht="94.5" customHeight="1" x14ac:dyDescent="0.3">
      <c r="A4047" s="124" t="s">
        <v>19353</v>
      </c>
      <c r="B4047" s="124"/>
      <c r="C4047" s="124" t="s">
        <v>24242</v>
      </c>
      <c r="D4047" s="124" t="s">
        <v>24243</v>
      </c>
      <c r="E4047" s="124" t="s">
        <v>32063</v>
      </c>
      <c r="F4047" s="124" t="s">
        <v>3132</v>
      </c>
      <c r="G4047" s="125" t="s">
        <v>2013</v>
      </c>
      <c r="H4047" s="125">
        <v>8055</v>
      </c>
      <c r="I4047" s="125">
        <v>8569835442</v>
      </c>
      <c r="J4047" s="124" t="s">
        <v>32064</v>
      </c>
      <c r="K4047" s="125" t="s">
        <v>37363</v>
      </c>
      <c r="L4047" s="124" t="s">
        <v>53761</v>
      </c>
      <c r="M4047" s="125" t="s">
        <v>56941</v>
      </c>
    </row>
    <row r="4048" spans="1:13" s="76" customFormat="1" ht="31.5" customHeight="1" x14ac:dyDescent="0.3">
      <c r="A4048" s="127" t="s">
        <v>1288</v>
      </c>
      <c r="B4048" s="127"/>
      <c r="C4048" s="127" t="s">
        <v>3228</v>
      </c>
      <c r="D4048" s="127" t="s">
        <v>6942</v>
      </c>
      <c r="E4048" s="127" t="s">
        <v>6943</v>
      </c>
      <c r="F4048" s="127" t="s">
        <v>2165</v>
      </c>
      <c r="G4048" s="125" t="s">
        <v>2003</v>
      </c>
      <c r="H4048" s="125" t="s">
        <v>2166</v>
      </c>
      <c r="I4048" s="125" t="s">
        <v>14157</v>
      </c>
      <c r="J4048" s="127" t="s">
        <v>14159</v>
      </c>
      <c r="K4048" s="125" t="s">
        <v>8479</v>
      </c>
      <c r="L4048" s="127" t="s">
        <v>14160</v>
      </c>
      <c r="M4048" s="125" t="s">
        <v>56941</v>
      </c>
    </row>
    <row r="4049" spans="1:13" s="76" customFormat="1" ht="31.5" customHeight="1" x14ac:dyDescent="0.3">
      <c r="A4049" s="124" t="s">
        <v>19423</v>
      </c>
      <c r="B4049" s="124"/>
      <c r="C4049" s="124" t="s">
        <v>24323</v>
      </c>
      <c r="D4049" s="124" t="s">
        <v>22452</v>
      </c>
      <c r="E4049" s="124" t="s">
        <v>32212</v>
      </c>
      <c r="F4049" s="124" t="s">
        <v>28203</v>
      </c>
      <c r="G4049" s="125" t="s">
        <v>2013</v>
      </c>
      <c r="H4049" s="125">
        <v>7006</v>
      </c>
      <c r="I4049" s="125">
        <v>9732020122</v>
      </c>
      <c r="J4049" s="124" t="s">
        <v>32213</v>
      </c>
      <c r="K4049" s="125" t="s">
        <v>37363</v>
      </c>
      <c r="L4049" s="124" t="s">
        <v>53762</v>
      </c>
      <c r="M4049" s="125" t="s">
        <v>56941</v>
      </c>
    </row>
    <row r="4050" spans="1:13" s="76" customFormat="1" ht="126" customHeight="1" x14ac:dyDescent="0.3">
      <c r="A4050" s="124" t="s">
        <v>19355</v>
      </c>
      <c r="B4050" s="124"/>
      <c r="C4050" s="124" t="s">
        <v>3684</v>
      </c>
      <c r="D4050" s="124" t="s">
        <v>24245</v>
      </c>
      <c r="E4050" s="124" t="s">
        <v>32067</v>
      </c>
      <c r="F4050" s="124" t="s">
        <v>27446</v>
      </c>
      <c r="G4050" s="125" t="s">
        <v>2013</v>
      </c>
      <c r="H4050" s="125">
        <v>8872</v>
      </c>
      <c r="I4050" s="125">
        <v>7326138822</v>
      </c>
      <c r="J4050" s="124" t="s">
        <v>32068</v>
      </c>
      <c r="K4050" s="125" t="s">
        <v>37363</v>
      </c>
      <c r="L4050" s="124" t="s">
        <v>53763</v>
      </c>
      <c r="M4050" s="125" t="s">
        <v>56941</v>
      </c>
    </row>
    <row r="4051" spans="1:13" s="76" customFormat="1" ht="29.25" customHeight="1" x14ac:dyDescent="0.3">
      <c r="A4051" s="127" t="s">
        <v>1289</v>
      </c>
      <c r="B4051" s="127"/>
      <c r="C4051" s="127" t="s">
        <v>5895</v>
      </c>
      <c r="D4051" s="127" t="s">
        <v>2140</v>
      </c>
      <c r="E4051" s="127" t="s">
        <v>6944</v>
      </c>
      <c r="F4051" s="127" t="s">
        <v>6803</v>
      </c>
      <c r="G4051" s="125" t="s">
        <v>2019</v>
      </c>
      <c r="H4051" s="125" t="s">
        <v>6804</v>
      </c>
      <c r="I4051" s="125" t="s">
        <v>14161</v>
      </c>
      <c r="J4051" s="127" t="s">
        <v>14163</v>
      </c>
      <c r="K4051" s="125" t="s">
        <v>8479</v>
      </c>
      <c r="L4051" s="127" t="s">
        <v>14165</v>
      </c>
      <c r="M4051" s="125" t="s">
        <v>56942</v>
      </c>
    </row>
    <row r="4052" spans="1:13" s="76" customFormat="1" ht="78.75" customHeight="1" x14ac:dyDescent="0.3">
      <c r="A4052" s="127" t="s">
        <v>1290</v>
      </c>
      <c r="B4052" s="127"/>
      <c r="C4052" s="127" t="s">
        <v>2583</v>
      </c>
      <c r="D4052" s="127" t="s">
        <v>6945</v>
      </c>
      <c r="E4052" s="127" t="s">
        <v>6946</v>
      </c>
      <c r="F4052" s="127" t="s">
        <v>6947</v>
      </c>
      <c r="G4052" s="125" t="s">
        <v>2013</v>
      </c>
      <c r="H4052" s="125" t="s">
        <v>6948</v>
      </c>
      <c r="I4052" s="125" t="s">
        <v>14166</v>
      </c>
      <c r="J4052" s="127" t="s">
        <v>14168</v>
      </c>
      <c r="K4052" s="125" t="s">
        <v>8479</v>
      </c>
      <c r="L4052" s="127" t="s">
        <v>14169</v>
      </c>
      <c r="M4052" s="125" t="s">
        <v>56941</v>
      </c>
    </row>
    <row r="4053" spans="1:13" s="76" customFormat="1" ht="31.5" customHeight="1" x14ac:dyDescent="0.3">
      <c r="A4053" s="124" t="s">
        <v>19424</v>
      </c>
      <c r="B4053" s="124"/>
      <c r="C4053" s="124" t="s">
        <v>24324</v>
      </c>
      <c r="D4053" s="124" t="s">
        <v>24325</v>
      </c>
      <c r="E4053" s="124" t="s">
        <v>32214</v>
      </c>
      <c r="F4053" s="124" t="s">
        <v>27737</v>
      </c>
      <c r="G4053" s="125" t="s">
        <v>2013</v>
      </c>
      <c r="H4053" s="125">
        <v>7002</v>
      </c>
      <c r="I4053" s="125">
        <v>2012439322</v>
      </c>
      <c r="J4053" s="124" t="s">
        <v>32215</v>
      </c>
      <c r="K4053" s="125" t="s">
        <v>37363</v>
      </c>
      <c r="L4053" s="124" t="s">
        <v>53764</v>
      </c>
      <c r="M4053" s="125" t="s">
        <v>56941</v>
      </c>
    </row>
    <row r="4054" spans="1:13" s="76" customFormat="1" ht="78.75" customHeight="1" x14ac:dyDescent="0.3">
      <c r="A4054" s="124" t="s">
        <v>19356</v>
      </c>
      <c r="B4054" s="124"/>
      <c r="C4054" s="124" t="s">
        <v>3831</v>
      </c>
      <c r="D4054" s="124" t="s">
        <v>24246</v>
      </c>
      <c r="E4054" s="124" t="s">
        <v>32069</v>
      </c>
      <c r="F4054" s="124" t="s">
        <v>4501</v>
      </c>
      <c r="G4054" s="125" t="s">
        <v>2013</v>
      </c>
      <c r="H4054" s="125">
        <v>8865</v>
      </c>
      <c r="I4054" s="125">
        <v>9083876930</v>
      </c>
      <c r="J4054" s="124" t="s">
        <v>32070</v>
      </c>
      <c r="K4054" s="125" t="s">
        <v>37363</v>
      </c>
      <c r="L4054" s="124" t="s">
        <v>53765</v>
      </c>
      <c r="M4054" s="125" t="s">
        <v>56941</v>
      </c>
    </row>
    <row r="4055" spans="1:13" s="76" customFormat="1" ht="47.25" customHeight="1" x14ac:dyDescent="0.3">
      <c r="A4055" s="124" t="s">
        <v>19357</v>
      </c>
      <c r="B4055" s="124"/>
      <c r="C4055" s="124" t="s">
        <v>3831</v>
      </c>
      <c r="D4055" s="124" t="s">
        <v>24247</v>
      </c>
      <c r="E4055" s="124" t="s">
        <v>32071</v>
      </c>
      <c r="F4055" s="124" t="s">
        <v>2029</v>
      </c>
      <c r="G4055" s="125" t="s">
        <v>2013</v>
      </c>
      <c r="H4055" s="125">
        <v>7105</v>
      </c>
      <c r="I4055" s="125" t="s">
        <v>35388</v>
      </c>
      <c r="J4055" s="124" t="s">
        <v>32072</v>
      </c>
      <c r="K4055" s="125" t="s">
        <v>37363</v>
      </c>
      <c r="L4055" s="124" t="s">
        <v>52900</v>
      </c>
      <c r="M4055" s="125" t="s">
        <v>56942</v>
      </c>
    </row>
    <row r="4056" spans="1:13" s="76" customFormat="1" ht="94.5" customHeight="1" x14ac:dyDescent="0.3">
      <c r="A4056" s="127" t="s">
        <v>1291</v>
      </c>
      <c r="B4056" s="127"/>
      <c r="C4056" s="127" t="s">
        <v>2863</v>
      </c>
      <c r="D4056" s="127" t="s">
        <v>6949</v>
      </c>
      <c r="E4056" s="127" t="s">
        <v>6950</v>
      </c>
      <c r="F4056" s="127" t="s">
        <v>2679</v>
      </c>
      <c r="G4056" s="125" t="s">
        <v>2013</v>
      </c>
      <c r="H4056" s="125" t="s">
        <v>6951</v>
      </c>
      <c r="I4056" s="125" t="s">
        <v>14170</v>
      </c>
      <c r="J4056" s="127" t="s">
        <v>14172</v>
      </c>
      <c r="K4056" s="125" t="s">
        <v>8479</v>
      </c>
      <c r="L4056" s="127" t="s">
        <v>14174</v>
      </c>
      <c r="M4056" s="125" t="s">
        <v>56942</v>
      </c>
    </row>
    <row r="4057" spans="1:13" s="76" customFormat="1" ht="31.5" customHeight="1" x14ac:dyDescent="0.3">
      <c r="A4057" s="124" t="s">
        <v>19425</v>
      </c>
      <c r="B4057" s="124"/>
      <c r="C4057" s="124" t="s">
        <v>2843</v>
      </c>
      <c r="D4057" s="124" t="s">
        <v>24326</v>
      </c>
      <c r="E4057" s="124" t="s">
        <v>32216</v>
      </c>
      <c r="F4057" s="124" t="s">
        <v>32217</v>
      </c>
      <c r="G4057" s="125" t="s">
        <v>2013</v>
      </c>
      <c r="H4057" s="125">
        <v>8060</v>
      </c>
      <c r="I4057" s="125">
        <v>6097023900</v>
      </c>
      <c r="J4057" s="124" t="s">
        <v>32218</v>
      </c>
      <c r="K4057" s="125" t="s">
        <v>37363</v>
      </c>
      <c r="L4057" s="124" t="s">
        <v>53767</v>
      </c>
      <c r="M4057" s="125" t="s">
        <v>56941</v>
      </c>
    </row>
    <row r="4058" spans="1:13" s="76" customFormat="1" ht="47.25" customHeight="1" x14ac:dyDescent="0.3">
      <c r="A4058" s="124" t="s">
        <v>19359</v>
      </c>
      <c r="B4058" s="124"/>
      <c r="C4058" s="124" t="s">
        <v>24249</v>
      </c>
      <c r="D4058" s="124" t="s">
        <v>21874</v>
      </c>
      <c r="E4058" s="124" t="s">
        <v>32075</v>
      </c>
      <c r="F4058" s="124" t="s">
        <v>3620</v>
      </c>
      <c r="G4058" s="125" t="s">
        <v>2013</v>
      </c>
      <c r="H4058" s="125">
        <v>7033</v>
      </c>
      <c r="I4058" s="125" t="s">
        <v>35384</v>
      </c>
      <c r="J4058" s="124" t="s">
        <v>32076</v>
      </c>
      <c r="K4058" s="125" t="s">
        <v>37361</v>
      </c>
      <c r="L4058" s="124" t="s">
        <v>53768</v>
      </c>
      <c r="M4058" s="125" t="s">
        <v>56941</v>
      </c>
    </row>
    <row r="4059" spans="1:13" s="76" customFormat="1" ht="31.5" customHeight="1" x14ac:dyDescent="0.3">
      <c r="A4059" s="127" t="s">
        <v>1293</v>
      </c>
      <c r="B4059" s="127"/>
      <c r="C4059" s="127" t="s">
        <v>6957</v>
      </c>
      <c r="D4059" s="127" t="s">
        <v>4900</v>
      </c>
      <c r="E4059" s="127" t="s">
        <v>6958</v>
      </c>
      <c r="F4059" s="127" t="s">
        <v>4947</v>
      </c>
      <c r="G4059" s="125" t="s">
        <v>2003</v>
      </c>
      <c r="H4059" s="125" t="s">
        <v>4948</v>
      </c>
      <c r="I4059" s="125" t="s">
        <v>14180</v>
      </c>
      <c r="J4059" s="127" t="s">
        <v>14182</v>
      </c>
      <c r="K4059" s="125" t="s">
        <v>8479</v>
      </c>
      <c r="L4059" s="127" t="s">
        <v>14183</v>
      </c>
      <c r="M4059" s="125" t="s">
        <v>56941</v>
      </c>
    </row>
    <row r="4060" spans="1:13" s="76" customFormat="1" ht="31.5" customHeight="1" x14ac:dyDescent="0.3">
      <c r="A4060" s="127" t="s">
        <v>1294</v>
      </c>
      <c r="B4060" s="127"/>
      <c r="C4060" s="127" t="s">
        <v>6959</v>
      </c>
      <c r="D4060" s="127" t="s">
        <v>3685</v>
      </c>
      <c r="E4060" s="127" t="s">
        <v>6960</v>
      </c>
      <c r="F4060" s="127" t="s">
        <v>2353</v>
      </c>
      <c r="G4060" s="125" t="s">
        <v>2003</v>
      </c>
      <c r="H4060" s="125" t="s">
        <v>6961</v>
      </c>
      <c r="I4060" s="125" t="s">
        <v>14184</v>
      </c>
      <c r="J4060" s="127" t="s">
        <v>14186</v>
      </c>
      <c r="K4060" s="125" t="s">
        <v>8479</v>
      </c>
      <c r="L4060" s="127" t="s">
        <v>14187</v>
      </c>
      <c r="M4060" s="125" t="s">
        <v>56941</v>
      </c>
    </row>
    <row r="4061" spans="1:13" s="76" customFormat="1" ht="47.25" customHeight="1" x14ac:dyDescent="0.3">
      <c r="A4061" s="124" t="s">
        <v>19360</v>
      </c>
      <c r="B4061" s="124"/>
      <c r="C4061" s="124" t="s">
        <v>24250</v>
      </c>
      <c r="D4061" s="124" t="s">
        <v>23414</v>
      </c>
      <c r="E4061" s="124" t="s">
        <v>32077</v>
      </c>
      <c r="F4061" s="124" t="s">
        <v>2240</v>
      </c>
      <c r="G4061" s="125" t="s">
        <v>2013</v>
      </c>
      <c r="H4061" s="125">
        <v>8817</v>
      </c>
      <c r="I4061" s="125" t="s">
        <v>35382</v>
      </c>
      <c r="J4061" s="124" t="s">
        <v>32078</v>
      </c>
      <c r="K4061" s="125" t="s">
        <v>37362</v>
      </c>
      <c r="L4061" s="124" t="s">
        <v>53769</v>
      </c>
      <c r="M4061" s="125" t="s">
        <v>56941</v>
      </c>
    </row>
    <row r="4062" spans="1:13" s="76" customFormat="1" ht="31.5" customHeight="1" x14ac:dyDescent="0.3">
      <c r="A4062" s="124" t="s">
        <v>19361</v>
      </c>
      <c r="B4062" s="124"/>
      <c r="C4062" s="124" t="s">
        <v>24251</v>
      </c>
      <c r="D4062" s="124" t="s">
        <v>24252</v>
      </c>
      <c r="E4062" s="124" t="s">
        <v>32079</v>
      </c>
      <c r="F4062" s="124" t="s">
        <v>8390</v>
      </c>
      <c r="G4062" s="125" t="s">
        <v>2013</v>
      </c>
      <c r="H4062" s="125">
        <v>8861</v>
      </c>
      <c r="I4062" s="125">
        <v>7326385070</v>
      </c>
      <c r="J4062" s="124" t="s">
        <v>32080</v>
      </c>
      <c r="K4062" s="125" t="s">
        <v>50098</v>
      </c>
      <c r="L4062" s="124" t="s">
        <v>53770</v>
      </c>
      <c r="M4062" s="125" t="s">
        <v>56942</v>
      </c>
    </row>
    <row r="4063" spans="1:13" s="76" customFormat="1" ht="47.25" customHeight="1" x14ac:dyDescent="0.3">
      <c r="A4063" s="124" t="s">
        <v>19362</v>
      </c>
      <c r="B4063" s="124"/>
      <c r="C4063" s="124" t="s">
        <v>22508</v>
      </c>
      <c r="D4063" s="124" t="s">
        <v>3828</v>
      </c>
      <c r="E4063" s="124" t="s">
        <v>28758</v>
      </c>
      <c r="F4063" s="124" t="s">
        <v>32081</v>
      </c>
      <c r="G4063" s="125" t="s">
        <v>2019</v>
      </c>
      <c r="H4063" s="125">
        <v>19120</v>
      </c>
      <c r="I4063" s="125" t="s">
        <v>35380</v>
      </c>
      <c r="J4063" s="124" t="s">
        <v>32082</v>
      </c>
      <c r="K4063" s="125" t="s">
        <v>37361</v>
      </c>
      <c r="L4063" s="124" t="s">
        <v>53771</v>
      </c>
      <c r="M4063" s="125" t="s">
        <v>56942</v>
      </c>
    </row>
    <row r="4064" spans="1:13" s="76" customFormat="1" ht="63" customHeight="1" x14ac:dyDescent="0.3">
      <c r="A4064" s="124" t="s">
        <v>19426</v>
      </c>
      <c r="B4064" s="124"/>
      <c r="C4064" s="124" t="s">
        <v>2894</v>
      </c>
      <c r="D4064" s="124" t="s">
        <v>24327</v>
      </c>
      <c r="E4064" s="124" t="s">
        <v>32219</v>
      </c>
      <c r="F4064" s="124" t="s">
        <v>32220</v>
      </c>
      <c r="G4064" s="125" t="s">
        <v>2013</v>
      </c>
      <c r="H4064" s="125">
        <v>8234</v>
      </c>
      <c r="I4064" s="125">
        <v>6094498079</v>
      </c>
      <c r="J4064" s="124" t="s">
        <v>32221</v>
      </c>
      <c r="K4064" s="125" t="s">
        <v>37363</v>
      </c>
      <c r="L4064" s="124" t="s">
        <v>53772</v>
      </c>
      <c r="M4064" s="125" t="s">
        <v>56942</v>
      </c>
    </row>
    <row r="4065" spans="1:13" s="76" customFormat="1" ht="15.75" customHeight="1" x14ac:dyDescent="0.3">
      <c r="A4065" s="124" t="s">
        <v>19363</v>
      </c>
      <c r="B4065" s="124"/>
      <c r="C4065" s="124" t="s">
        <v>2692</v>
      </c>
      <c r="D4065" s="124" t="s">
        <v>24253</v>
      </c>
      <c r="E4065" s="124" t="s">
        <v>32083</v>
      </c>
      <c r="F4065" s="124" t="s">
        <v>27409</v>
      </c>
      <c r="G4065" s="125" t="s">
        <v>2013</v>
      </c>
      <c r="H4065" s="125">
        <v>8869</v>
      </c>
      <c r="I4065" s="125" t="s">
        <v>35378</v>
      </c>
      <c r="J4065" s="124" t="s">
        <v>32084</v>
      </c>
      <c r="K4065" s="125" t="s">
        <v>37366</v>
      </c>
      <c r="L4065" s="124" t="s">
        <v>53773</v>
      </c>
      <c r="M4065" s="125" t="s">
        <v>56941</v>
      </c>
    </row>
    <row r="4066" spans="1:13" s="76" customFormat="1" ht="31.5" customHeight="1" x14ac:dyDescent="0.3">
      <c r="A4066" s="124" t="s">
        <v>19364</v>
      </c>
      <c r="B4066" s="124"/>
      <c r="C4066" s="124" t="s">
        <v>24254</v>
      </c>
      <c r="D4066" s="124" t="s">
        <v>24255</v>
      </c>
      <c r="E4066" s="124" t="s">
        <v>32085</v>
      </c>
      <c r="F4066" s="124" t="s">
        <v>7760</v>
      </c>
      <c r="G4066" s="125" t="s">
        <v>2013</v>
      </c>
      <c r="H4066" s="125">
        <v>7039</v>
      </c>
      <c r="I4066" s="125">
        <v>9735970750</v>
      </c>
      <c r="J4066" s="124" t="s">
        <v>32086</v>
      </c>
      <c r="K4066" s="125" t="s">
        <v>37363</v>
      </c>
      <c r="L4066" s="124" t="s">
        <v>53774</v>
      </c>
      <c r="M4066" s="125" t="s">
        <v>56941</v>
      </c>
    </row>
    <row r="4067" spans="1:13" s="76" customFormat="1" ht="173.25" customHeight="1" x14ac:dyDescent="0.3">
      <c r="A4067" s="124" t="s">
        <v>19427</v>
      </c>
      <c r="B4067" s="124"/>
      <c r="C4067" s="124" t="s">
        <v>3761</v>
      </c>
      <c r="D4067" s="124" t="s">
        <v>24328</v>
      </c>
      <c r="E4067" s="124" t="s">
        <v>32222</v>
      </c>
      <c r="F4067" s="124" t="s">
        <v>32223</v>
      </c>
      <c r="G4067" s="125" t="s">
        <v>2013</v>
      </c>
      <c r="H4067" s="125">
        <v>8090</v>
      </c>
      <c r="I4067" s="125">
        <v>8565794525</v>
      </c>
      <c r="J4067" s="124" t="s">
        <v>32224</v>
      </c>
      <c r="K4067" s="125" t="s">
        <v>37363</v>
      </c>
      <c r="L4067" s="124" t="s">
        <v>53775</v>
      </c>
      <c r="M4067" s="125" t="s">
        <v>56941</v>
      </c>
    </row>
    <row r="4068" spans="1:13" s="76" customFormat="1" ht="94.5" customHeight="1" x14ac:dyDescent="0.3">
      <c r="A4068" s="127" t="s">
        <v>1297</v>
      </c>
      <c r="B4068" s="127"/>
      <c r="C4068" s="127" t="s">
        <v>6969</v>
      </c>
      <c r="D4068" s="127" t="s">
        <v>6970</v>
      </c>
      <c r="E4068" s="127" t="s">
        <v>6971</v>
      </c>
      <c r="F4068" s="127" t="s">
        <v>6972</v>
      </c>
      <c r="G4068" s="125" t="s">
        <v>2013</v>
      </c>
      <c r="H4068" s="125" t="s">
        <v>3591</v>
      </c>
      <c r="I4068" s="125" t="s">
        <v>14196</v>
      </c>
      <c r="J4068" s="127" t="s">
        <v>14198</v>
      </c>
      <c r="K4068" s="125" t="s">
        <v>8479</v>
      </c>
      <c r="L4068" s="127" t="s">
        <v>14200</v>
      </c>
      <c r="M4068" s="125" t="s">
        <v>56941</v>
      </c>
    </row>
    <row r="4069" spans="1:13" s="76" customFormat="1" ht="94.5" customHeight="1" x14ac:dyDescent="0.3">
      <c r="A4069" s="124" t="s">
        <v>19365</v>
      </c>
      <c r="B4069" s="124"/>
      <c r="C4069" s="124" t="s">
        <v>24256</v>
      </c>
      <c r="D4069" s="124" t="s">
        <v>24257</v>
      </c>
      <c r="E4069" s="124" t="s">
        <v>32087</v>
      </c>
      <c r="F4069" s="124" t="s">
        <v>2128</v>
      </c>
      <c r="G4069" s="125" t="s">
        <v>2013</v>
      </c>
      <c r="H4069" s="125">
        <v>7726</v>
      </c>
      <c r="I4069" s="125" t="s">
        <v>35376</v>
      </c>
      <c r="J4069" s="124" t="s">
        <v>32088</v>
      </c>
      <c r="K4069" s="125" t="s">
        <v>37362</v>
      </c>
      <c r="L4069" s="124" t="s">
        <v>53776</v>
      </c>
      <c r="M4069" s="125" t="s">
        <v>56941</v>
      </c>
    </row>
    <row r="4070" spans="1:13" s="76" customFormat="1" ht="47.25" customHeight="1" x14ac:dyDescent="0.3">
      <c r="A4070" s="127" t="s">
        <v>1298</v>
      </c>
      <c r="B4070" s="127"/>
      <c r="C4070" s="127" t="s">
        <v>6973</v>
      </c>
      <c r="D4070" s="127" t="s">
        <v>6974</v>
      </c>
      <c r="E4070" s="127" t="s">
        <v>6975</v>
      </c>
      <c r="F4070" s="127" t="s">
        <v>5657</v>
      </c>
      <c r="G4070" s="125" t="s">
        <v>2013</v>
      </c>
      <c r="H4070" s="125" t="s">
        <v>5385</v>
      </c>
      <c r="I4070" s="125" t="s">
        <v>14201</v>
      </c>
      <c r="J4070" s="127" t="s">
        <v>14203</v>
      </c>
      <c r="K4070" s="125" t="s">
        <v>50107</v>
      </c>
      <c r="L4070" s="127" t="s">
        <v>14205</v>
      </c>
      <c r="M4070" s="125" t="s">
        <v>56941</v>
      </c>
    </row>
    <row r="4071" spans="1:13" s="76" customFormat="1" ht="31.5" customHeight="1" x14ac:dyDescent="0.3">
      <c r="A4071" s="124" t="s">
        <v>19366</v>
      </c>
      <c r="B4071" s="124"/>
      <c r="C4071" s="124" t="s">
        <v>3684</v>
      </c>
      <c r="D4071" s="124" t="s">
        <v>24258</v>
      </c>
      <c r="E4071" s="124" t="s">
        <v>32089</v>
      </c>
      <c r="F4071" s="124" t="s">
        <v>30022</v>
      </c>
      <c r="G4071" s="125" t="s">
        <v>2013</v>
      </c>
      <c r="H4071" s="125">
        <v>8078</v>
      </c>
      <c r="I4071" s="125">
        <v>8569395444</v>
      </c>
      <c r="J4071" s="124" t="s">
        <v>32090</v>
      </c>
      <c r="K4071" s="125" t="s">
        <v>37363</v>
      </c>
      <c r="L4071" s="124" t="s">
        <v>53778</v>
      </c>
      <c r="M4071" s="125" t="s">
        <v>56941</v>
      </c>
    </row>
    <row r="4072" spans="1:13" s="76" customFormat="1" ht="78.75" customHeight="1" x14ac:dyDescent="0.3">
      <c r="A4072" s="127" t="s">
        <v>1299</v>
      </c>
      <c r="B4072" s="127"/>
      <c r="C4072" s="127" t="s">
        <v>6976</v>
      </c>
      <c r="D4072" s="127" t="s">
        <v>6977</v>
      </c>
      <c r="E4072" s="127" t="s">
        <v>6978</v>
      </c>
      <c r="F4072" s="127" t="s">
        <v>2353</v>
      </c>
      <c r="G4072" s="125" t="s">
        <v>2003</v>
      </c>
      <c r="H4072" s="125" t="s">
        <v>6979</v>
      </c>
      <c r="I4072" s="125" t="s">
        <v>14206</v>
      </c>
      <c r="J4072" s="127" t="s">
        <v>14208</v>
      </c>
      <c r="K4072" s="125" t="s">
        <v>8479</v>
      </c>
      <c r="L4072" s="127" t="s">
        <v>14209</v>
      </c>
      <c r="M4072" s="125" t="s">
        <v>56941</v>
      </c>
    </row>
    <row r="4073" spans="1:13" s="76" customFormat="1" ht="47.25" customHeight="1" x14ac:dyDescent="0.3">
      <c r="A4073" s="124" t="s">
        <v>19367</v>
      </c>
      <c r="B4073" s="124"/>
      <c r="C4073" s="124" t="s">
        <v>2343</v>
      </c>
      <c r="D4073" s="124" t="s">
        <v>23672</v>
      </c>
      <c r="E4073" s="124" t="s">
        <v>32091</v>
      </c>
      <c r="F4073" s="124" t="s">
        <v>26368</v>
      </c>
      <c r="G4073" s="125" t="s">
        <v>2013</v>
      </c>
      <c r="H4073" s="125">
        <v>7446</v>
      </c>
      <c r="I4073" s="125" t="s">
        <v>35374</v>
      </c>
      <c r="J4073" s="124" t="s">
        <v>32092</v>
      </c>
      <c r="K4073" s="125" t="s">
        <v>37362</v>
      </c>
      <c r="L4073" s="124" t="s">
        <v>53777</v>
      </c>
      <c r="M4073" s="125" t="s">
        <v>56941</v>
      </c>
    </row>
    <row r="4074" spans="1:13" s="76" customFormat="1" ht="47.25" customHeight="1" x14ac:dyDescent="0.3">
      <c r="A4074" s="124" t="s">
        <v>19368</v>
      </c>
      <c r="B4074" s="124"/>
      <c r="C4074" s="124" t="s">
        <v>4524</v>
      </c>
      <c r="D4074" s="124" t="s">
        <v>24259</v>
      </c>
      <c r="E4074" s="124" t="s">
        <v>32093</v>
      </c>
      <c r="F4074" s="124" t="s">
        <v>3112</v>
      </c>
      <c r="G4074" s="125" t="s">
        <v>2013</v>
      </c>
      <c r="H4074" s="125">
        <v>7481</v>
      </c>
      <c r="I4074" s="125" t="s">
        <v>35373</v>
      </c>
      <c r="J4074" s="124" t="s">
        <v>32094</v>
      </c>
      <c r="K4074" s="125" t="s">
        <v>37362</v>
      </c>
      <c r="L4074" s="124" t="s">
        <v>53779</v>
      </c>
      <c r="M4074" s="125" t="s">
        <v>56941</v>
      </c>
    </row>
    <row r="4075" spans="1:13" s="76" customFormat="1" ht="47.25" customHeight="1" x14ac:dyDescent="0.3">
      <c r="A4075" s="124" t="s">
        <v>19369</v>
      </c>
      <c r="B4075" s="124"/>
      <c r="C4075" s="124" t="s">
        <v>21420</v>
      </c>
      <c r="D4075" s="124" t="s">
        <v>21421</v>
      </c>
      <c r="E4075" s="124" t="s">
        <v>26832</v>
      </c>
      <c r="F4075" s="124" t="s">
        <v>3025</v>
      </c>
      <c r="G4075" s="125" t="s">
        <v>2013</v>
      </c>
      <c r="H4075" s="125">
        <v>7724</v>
      </c>
      <c r="I4075" s="125" t="s">
        <v>35371</v>
      </c>
      <c r="J4075" s="124" t="s">
        <v>26833</v>
      </c>
      <c r="K4075" s="125" t="s">
        <v>50169</v>
      </c>
      <c r="L4075" s="124" t="s">
        <v>53780</v>
      </c>
      <c r="M4075" s="125" t="s">
        <v>56941</v>
      </c>
    </row>
    <row r="4076" spans="1:13" s="76" customFormat="1" ht="15.75" customHeight="1" x14ac:dyDescent="0.3">
      <c r="A4076" s="124" t="s">
        <v>19370</v>
      </c>
      <c r="B4076" s="124"/>
      <c r="C4076" s="124" t="s">
        <v>24260</v>
      </c>
      <c r="D4076" s="124" t="s">
        <v>24261</v>
      </c>
      <c r="E4076" s="124" t="s">
        <v>32095</v>
      </c>
      <c r="F4076" s="124" t="s">
        <v>25968</v>
      </c>
      <c r="G4076" s="125" t="s">
        <v>2013</v>
      </c>
      <c r="H4076" s="125">
        <v>8536</v>
      </c>
      <c r="I4076" s="125" t="s">
        <v>35370</v>
      </c>
      <c r="J4076" s="124" t="s">
        <v>32096</v>
      </c>
      <c r="K4076" s="125" t="s">
        <v>37363</v>
      </c>
      <c r="L4076" s="124" t="s">
        <v>53781</v>
      </c>
      <c r="M4076" s="125" t="s">
        <v>56942</v>
      </c>
    </row>
    <row r="4077" spans="1:13" s="76" customFormat="1" ht="31.5" customHeight="1" x14ac:dyDescent="0.3">
      <c r="A4077" s="127" t="s">
        <v>1300</v>
      </c>
      <c r="B4077" s="127"/>
      <c r="C4077" s="127" t="s">
        <v>6980</v>
      </c>
      <c r="D4077" s="127" t="s">
        <v>6981</v>
      </c>
      <c r="E4077" s="127" t="s">
        <v>6982</v>
      </c>
      <c r="F4077" s="127" t="s">
        <v>3600</v>
      </c>
      <c r="G4077" s="125" t="s">
        <v>2013</v>
      </c>
      <c r="H4077" s="125" t="s">
        <v>2711</v>
      </c>
      <c r="I4077" s="125" t="s">
        <v>14210</v>
      </c>
      <c r="J4077" s="127" t="s">
        <v>14212</v>
      </c>
      <c r="K4077" s="125" t="s">
        <v>8479</v>
      </c>
      <c r="L4077" s="127" t="s">
        <v>14213</v>
      </c>
      <c r="M4077" s="125" t="s">
        <v>56942</v>
      </c>
    </row>
    <row r="4078" spans="1:13" s="76" customFormat="1" ht="110.25" customHeight="1" x14ac:dyDescent="0.3">
      <c r="A4078" s="124" t="s">
        <v>19371</v>
      </c>
      <c r="B4078" s="124"/>
      <c r="C4078" s="124" t="s">
        <v>24262</v>
      </c>
      <c r="D4078" s="124" t="s">
        <v>24263</v>
      </c>
      <c r="E4078" s="124" t="s">
        <v>32097</v>
      </c>
      <c r="F4078" s="124" t="s">
        <v>2297</v>
      </c>
      <c r="G4078" s="125" t="s">
        <v>2013</v>
      </c>
      <c r="H4078" s="125">
        <v>8540</v>
      </c>
      <c r="I4078" s="125" t="s">
        <v>35369</v>
      </c>
      <c r="J4078" s="124" t="s">
        <v>32098</v>
      </c>
      <c r="K4078" s="125" t="s">
        <v>37361</v>
      </c>
      <c r="L4078" s="124" t="s">
        <v>53782</v>
      </c>
      <c r="M4078" s="125" t="s">
        <v>56941</v>
      </c>
    </row>
    <row r="4079" spans="1:13" s="76" customFormat="1" ht="63" customHeight="1" x14ac:dyDescent="0.3">
      <c r="A4079" s="124" t="s">
        <v>19372</v>
      </c>
      <c r="B4079" s="124"/>
      <c r="C4079" s="124" t="s">
        <v>24264</v>
      </c>
      <c r="D4079" s="124" t="s">
        <v>8470</v>
      </c>
      <c r="E4079" s="124" t="s">
        <v>32099</v>
      </c>
      <c r="F4079" s="124" t="s">
        <v>2240</v>
      </c>
      <c r="G4079" s="125" t="s">
        <v>2013</v>
      </c>
      <c r="H4079" s="125">
        <v>8837</v>
      </c>
      <c r="I4079" s="125" t="s">
        <v>35368</v>
      </c>
      <c r="J4079" s="124" t="s">
        <v>32100</v>
      </c>
      <c r="K4079" s="125" t="s">
        <v>37361</v>
      </c>
      <c r="L4079" s="124" t="s">
        <v>53783</v>
      </c>
      <c r="M4079" s="125" t="s">
        <v>56941</v>
      </c>
    </row>
    <row r="4080" spans="1:13" s="76" customFormat="1" ht="31.5" customHeight="1" x14ac:dyDescent="0.3">
      <c r="A4080" s="124" t="s">
        <v>19354</v>
      </c>
      <c r="B4080" s="124"/>
      <c r="C4080" s="124" t="s">
        <v>2697</v>
      </c>
      <c r="D4080" s="124" t="s">
        <v>24244</v>
      </c>
      <c r="E4080" s="124" t="s">
        <v>32065</v>
      </c>
      <c r="F4080" s="124" t="s">
        <v>6918</v>
      </c>
      <c r="G4080" s="125" t="s">
        <v>2013</v>
      </c>
      <c r="H4080" s="125">
        <v>8873</v>
      </c>
      <c r="I4080" s="125">
        <v>7328287756</v>
      </c>
      <c r="J4080" s="124" t="s">
        <v>32066</v>
      </c>
      <c r="K4080" s="125" t="s">
        <v>37363</v>
      </c>
      <c r="L4080" s="124" t="s">
        <v>53784</v>
      </c>
      <c r="M4080" s="125" t="s">
        <v>56941</v>
      </c>
    </row>
    <row r="4081" spans="1:13" s="76" customFormat="1" ht="47.25" customHeight="1" x14ac:dyDescent="0.3">
      <c r="A4081" s="124" t="s">
        <v>19373</v>
      </c>
      <c r="B4081" s="124"/>
      <c r="C4081" s="124" t="s">
        <v>21905</v>
      </c>
      <c r="D4081" s="124" t="s">
        <v>24265</v>
      </c>
      <c r="E4081" s="124" t="s">
        <v>32101</v>
      </c>
      <c r="F4081" s="124" t="s">
        <v>2751</v>
      </c>
      <c r="G4081" s="125" t="s">
        <v>2019</v>
      </c>
      <c r="H4081" s="125">
        <v>19140</v>
      </c>
      <c r="I4081" s="125" t="s">
        <v>35366</v>
      </c>
      <c r="J4081" s="124" t="s">
        <v>32102</v>
      </c>
      <c r="K4081" s="125" t="s">
        <v>37361</v>
      </c>
      <c r="L4081" s="124" t="s">
        <v>53206</v>
      </c>
      <c r="M4081" s="125" t="s">
        <v>56942</v>
      </c>
    </row>
    <row r="4082" spans="1:13" s="76" customFormat="1" ht="78.75" customHeight="1" x14ac:dyDescent="0.3">
      <c r="A4082" s="124" t="s">
        <v>19374</v>
      </c>
      <c r="B4082" s="124"/>
      <c r="C4082" s="124" t="s">
        <v>6670</v>
      </c>
      <c r="D4082" s="124" t="s">
        <v>24266</v>
      </c>
      <c r="E4082" s="124" t="s">
        <v>32103</v>
      </c>
      <c r="F4082" s="124" t="s">
        <v>6419</v>
      </c>
      <c r="G4082" s="125" t="s">
        <v>2013</v>
      </c>
      <c r="H4082" s="125">
        <v>7834</v>
      </c>
      <c r="I4082" s="125">
        <v>9733353288</v>
      </c>
      <c r="J4082" s="124" t="s">
        <v>32104</v>
      </c>
      <c r="K4082" s="125" t="s">
        <v>37363</v>
      </c>
      <c r="L4082" s="124" t="s">
        <v>53785</v>
      </c>
      <c r="M4082" s="125" t="s">
        <v>56941</v>
      </c>
    </row>
    <row r="4083" spans="1:13" s="76" customFormat="1" ht="110.25" customHeight="1" x14ac:dyDescent="0.3">
      <c r="A4083" s="127" t="s">
        <v>1301</v>
      </c>
      <c r="B4083" s="127"/>
      <c r="C4083" s="127" t="s">
        <v>6983</v>
      </c>
      <c r="D4083" s="127" t="s">
        <v>6984</v>
      </c>
      <c r="E4083" s="127" t="s">
        <v>6985</v>
      </c>
      <c r="F4083" s="127" t="s">
        <v>6986</v>
      </c>
      <c r="G4083" s="125" t="s">
        <v>2003</v>
      </c>
      <c r="H4083" s="125" t="s">
        <v>6987</v>
      </c>
      <c r="I4083" s="125" t="s">
        <v>14214</v>
      </c>
      <c r="J4083" s="127" t="s">
        <v>14216</v>
      </c>
      <c r="K4083" s="125" t="s">
        <v>8479</v>
      </c>
      <c r="L4083" s="127" t="s">
        <v>14218</v>
      </c>
      <c r="M4083" s="125" t="s">
        <v>56941</v>
      </c>
    </row>
    <row r="4084" spans="1:13" s="76" customFormat="1" ht="63" customHeight="1" x14ac:dyDescent="0.3">
      <c r="A4084" s="124" t="s">
        <v>19375</v>
      </c>
      <c r="B4084" s="124"/>
      <c r="C4084" s="124" t="s">
        <v>21234</v>
      </c>
      <c r="D4084" s="124" t="s">
        <v>24267</v>
      </c>
      <c r="E4084" s="124" t="s">
        <v>32105</v>
      </c>
      <c r="F4084" s="124" t="s">
        <v>6758</v>
      </c>
      <c r="G4084" s="125" t="s">
        <v>2013</v>
      </c>
      <c r="H4084" s="125">
        <v>8322</v>
      </c>
      <c r="I4084" s="125" t="s">
        <v>35364</v>
      </c>
      <c r="J4084" s="124" t="s">
        <v>32106</v>
      </c>
      <c r="K4084" s="125" t="s">
        <v>37362</v>
      </c>
      <c r="L4084" s="124" t="s">
        <v>53786</v>
      </c>
      <c r="M4084" s="125" t="s">
        <v>56941</v>
      </c>
    </row>
    <row r="4085" spans="1:13" s="76" customFormat="1" ht="31.5" customHeight="1" x14ac:dyDescent="0.3">
      <c r="A4085" s="124" t="s">
        <v>19376</v>
      </c>
      <c r="B4085" s="124"/>
      <c r="C4085" s="124" t="s">
        <v>3027</v>
      </c>
      <c r="D4085" s="124" t="s">
        <v>23222</v>
      </c>
      <c r="E4085" s="124" t="s">
        <v>32107</v>
      </c>
      <c r="F4085" s="124" t="s">
        <v>26025</v>
      </c>
      <c r="G4085" s="125" t="s">
        <v>2013</v>
      </c>
      <c r="H4085" s="125">
        <v>8724</v>
      </c>
      <c r="I4085" s="125">
        <v>7327011004</v>
      </c>
      <c r="J4085" s="124" t="s">
        <v>32108</v>
      </c>
      <c r="K4085" s="125" t="s">
        <v>37363</v>
      </c>
      <c r="L4085" s="124" t="s">
        <v>53787</v>
      </c>
      <c r="M4085" s="125" t="s">
        <v>56941</v>
      </c>
    </row>
    <row r="4086" spans="1:13" s="76" customFormat="1" ht="63" customHeight="1" x14ac:dyDescent="0.3">
      <c r="A4086" s="124" t="s">
        <v>19377</v>
      </c>
      <c r="B4086" s="124"/>
      <c r="C4086" s="124" t="s">
        <v>24268</v>
      </c>
      <c r="D4086" s="124" t="s">
        <v>24269</v>
      </c>
      <c r="E4086" s="124" t="s">
        <v>32109</v>
      </c>
      <c r="F4086" s="124" t="s">
        <v>2679</v>
      </c>
      <c r="G4086" s="125" t="s">
        <v>2013</v>
      </c>
      <c r="H4086" s="125">
        <v>8104</v>
      </c>
      <c r="I4086" s="125">
        <v>8563428899</v>
      </c>
      <c r="J4086" s="124" t="s">
        <v>32110</v>
      </c>
      <c r="K4086" s="125" t="s">
        <v>50128</v>
      </c>
      <c r="L4086" s="124" t="s">
        <v>53788</v>
      </c>
      <c r="M4086" s="125" t="s">
        <v>56942</v>
      </c>
    </row>
    <row r="4087" spans="1:13" s="76" customFormat="1" ht="47.25" customHeight="1" x14ac:dyDescent="0.3">
      <c r="A4087" s="124" t="s">
        <v>19378</v>
      </c>
      <c r="B4087" s="124"/>
      <c r="C4087" s="124" t="s">
        <v>24188</v>
      </c>
      <c r="D4087" s="124" t="s">
        <v>24270</v>
      </c>
      <c r="E4087" s="124" t="s">
        <v>32111</v>
      </c>
      <c r="F4087" s="124" t="s">
        <v>26526</v>
      </c>
      <c r="G4087" s="125" t="s">
        <v>2013</v>
      </c>
      <c r="H4087" s="125">
        <v>8830</v>
      </c>
      <c r="I4087" s="125" t="s">
        <v>35362</v>
      </c>
      <c r="J4087" s="124" t="s">
        <v>32112</v>
      </c>
      <c r="K4087" s="125" t="s">
        <v>37364</v>
      </c>
      <c r="L4087" s="124" t="s">
        <v>53789</v>
      </c>
      <c r="M4087" s="125" t="s">
        <v>56941</v>
      </c>
    </row>
    <row r="4088" spans="1:13" s="76" customFormat="1" ht="15.75" customHeight="1" x14ac:dyDescent="0.3">
      <c r="A4088" s="124" t="s">
        <v>19380</v>
      </c>
      <c r="B4088" s="124"/>
      <c r="C4088" s="124" t="s">
        <v>20718</v>
      </c>
      <c r="D4088" s="124" t="s">
        <v>2188</v>
      </c>
      <c r="E4088" s="124" t="s">
        <v>32116</v>
      </c>
      <c r="F4088" s="124" t="s">
        <v>2029</v>
      </c>
      <c r="G4088" s="125" t="s">
        <v>2013</v>
      </c>
      <c r="H4088" s="125">
        <v>7107</v>
      </c>
      <c r="I4088" s="125" t="s">
        <v>35358</v>
      </c>
      <c r="J4088" s="124" t="s">
        <v>32117</v>
      </c>
      <c r="K4088" s="125" t="s">
        <v>37361</v>
      </c>
      <c r="L4088" s="124" t="s">
        <v>54220</v>
      </c>
      <c r="M4088" s="125" t="s">
        <v>56942</v>
      </c>
    </row>
    <row r="4089" spans="1:13" s="76" customFormat="1" ht="126" customHeight="1" x14ac:dyDescent="0.3">
      <c r="A4089" s="127" t="s">
        <v>1304</v>
      </c>
      <c r="B4089" s="127"/>
      <c r="C4089" s="127" t="s">
        <v>6995</v>
      </c>
      <c r="D4089" s="127" t="s">
        <v>6996</v>
      </c>
      <c r="E4089" s="127" t="s">
        <v>6997</v>
      </c>
      <c r="F4089" s="127" t="s">
        <v>2657</v>
      </c>
      <c r="G4089" s="125" t="s">
        <v>2013</v>
      </c>
      <c r="H4089" s="125" t="s">
        <v>2058</v>
      </c>
      <c r="I4089" s="125" t="s">
        <v>14228</v>
      </c>
      <c r="J4089" s="127" t="s">
        <v>14230</v>
      </c>
      <c r="K4089" s="125" t="s">
        <v>8479</v>
      </c>
      <c r="L4089" s="127" t="s">
        <v>14231</v>
      </c>
      <c r="M4089" s="125" t="s">
        <v>56941</v>
      </c>
    </row>
    <row r="4090" spans="1:13" s="76" customFormat="1" ht="31.5" customHeight="1" x14ac:dyDescent="0.3">
      <c r="A4090" s="124" t="s">
        <v>19383</v>
      </c>
      <c r="B4090" s="124"/>
      <c r="C4090" s="124" t="s">
        <v>24275</v>
      </c>
      <c r="D4090" s="124" t="s">
        <v>24276</v>
      </c>
      <c r="E4090" s="124" t="s">
        <v>32123</v>
      </c>
      <c r="F4090" s="124" t="s">
        <v>28046</v>
      </c>
      <c r="G4090" s="125" t="s">
        <v>2013</v>
      </c>
      <c r="H4090" s="125">
        <v>8086</v>
      </c>
      <c r="I4090" s="125">
        <v>8568532800</v>
      </c>
      <c r="J4090" s="124" t="s">
        <v>32124</v>
      </c>
      <c r="K4090" s="125" t="s">
        <v>37363</v>
      </c>
      <c r="L4090" s="124" t="s">
        <v>53792</v>
      </c>
      <c r="M4090" s="125" t="s">
        <v>56941</v>
      </c>
    </row>
    <row r="4091" spans="1:13" s="76" customFormat="1" ht="31.5" customHeight="1" x14ac:dyDescent="0.3">
      <c r="A4091" s="124" t="s">
        <v>19384</v>
      </c>
      <c r="B4091" s="124"/>
      <c r="C4091" s="124" t="s">
        <v>24277</v>
      </c>
      <c r="D4091" s="124" t="s">
        <v>4285</v>
      </c>
      <c r="E4091" s="124" t="s">
        <v>32125</v>
      </c>
      <c r="F4091" s="124" t="s">
        <v>5132</v>
      </c>
      <c r="G4091" s="125" t="s">
        <v>2013</v>
      </c>
      <c r="H4091" s="125">
        <v>7042</v>
      </c>
      <c r="I4091" s="125">
        <v>9735097591</v>
      </c>
      <c r="J4091" s="124" t="s">
        <v>32126</v>
      </c>
      <c r="K4091" s="125" t="s">
        <v>37363</v>
      </c>
      <c r="L4091" s="124" t="s">
        <v>53793</v>
      </c>
      <c r="M4091" s="125" t="s">
        <v>56941</v>
      </c>
    </row>
    <row r="4092" spans="1:13" s="76" customFormat="1" ht="31.5" customHeight="1" x14ac:dyDescent="0.3">
      <c r="A4092" s="124" t="s">
        <v>19385</v>
      </c>
      <c r="B4092" s="124"/>
      <c r="C4092" s="124" t="s">
        <v>22918</v>
      </c>
      <c r="D4092" s="124" t="s">
        <v>24278</v>
      </c>
      <c r="E4092" s="124" t="s">
        <v>32127</v>
      </c>
      <c r="F4092" s="124" t="s">
        <v>30342</v>
      </c>
      <c r="G4092" s="125" t="s">
        <v>2013</v>
      </c>
      <c r="H4092" s="125">
        <v>8060</v>
      </c>
      <c r="I4092" s="125">
        <v>6092676776</v>
      </c>
      <c r="J4092" s="124" t="s">
        <v>32128</v>
      </c>
      <c r="K4092" s="125" t="s">
        <v>37363</v>
      </c>
      <c r="L4092" s="124" t="s">
        <v>53794</v>
      </c>
      <c r="M4092" s="125" t="s">
        <v>56941</v>
      </c>
    </row>
    <row r="4093" spans="1:13" s="76" customFormat="1" ht="110.25" customHeight="1" x14ac:dyDescent="0.3">
      <c r="A4093" s="124" t="s">
        <v>19386</v>
      </c>
      <c r="B4093" s="124"/>
      <c r="C4093" s="124" t="s">
        <v>4761</v>
      </c>
      <c r="D4093" s="124" t="s">
        <v>24279</v>
      </c>
      <c r="E4093" s="124" t="s">
        <v>32129</v>
      </c>
      <c r="F4093" s="124" t="s">
        <v>2991</v>
      </c>
      <c r="G4093" s="125" t="s">
        <v>2013</v>
      </c>
      <c r="H4093" s="125">
        <v>7936</v>
      </c>
      <c r="I4093" s="125">
        <v>9738100100</v>
      </c>
      <c r="J4093" s="124" t="s">
        <v>32130</v>
      </c>
      <c r="K4093" s="125" t="s">
        <v>37363</v>
      </c>
      <c r="L4093" s="124" t="s">
        <v>53795</v>
      </c>
      <c r="M4093" s="125" t="s">
        <v>56941</v>
      </c>
    </row>
    <row r="4094" spans="1:13" s="76" customFormat="1" ht="63" customHeight="1" x14ac:dyDescent="0.3">
      <c r="A4094" s="124" t="s">
        <v>19387</v>
      </c>
      <c r="B4094" s="124"/>
      <c r="C4094" s="124" t="s">
        <v>24280</v>
      </c>
      <c r="D4094" s="124" t="s">
        <v>24281</v>
      </c>
      <c r="E4094" s="124" t="s">
        <v>32131</v>
      </c>
      <c r="F4094" s="124" t="s">
        <v>4627</v>
      </c>
      <c r="G4094" s="125" t="s">
        <v>2013</v>
      </c>
      <c r="H4094" s="125">
        <v>7073</v>
      </c>
      <c r="I4094" s="125" t="s">
        <v>35352</v>
      </c>
      <c r="J4094" s="124" t="s">
        <v>32132</v>
      </c>
      <c r="K4094" s="125" t="s">
        <v>37362</v>
      </c>
      <c r="L4094" s="124" t="s">
        <v>53796</v>
      </c>
      <c r="M4094" s="125" t="s">
        <v>56941</v>
      </c>
    </row>
    <row r="4095" spans="1:13" s="76" customFormat="1" ht="78.75" customHeight="1" x14ac:dyDescent="0.3">
      <c r="A4095" s="124" t="s">
        <v>19388</v>
      </c>
      <c r="B4095" s="124"/>
      <c r="C4095" s="124" t="s">
        <v>24282</v>
      </c>
      <c r="D4095" s="124" t="s">
        <v>24283</v>
      </c>
      <c r="E4095" s="124" t="s">
        <v>32133</v>
      </c>
      <c r="F4095" s="124" t="s">
        <v>26264</v>
      </c>
      <c r="G4095" s="125" t="s">
        <v>2013</v>
      </c>
      <c r="H4095" s="125">
        <v>7876</v>
      </c>
      <c r="I4095" s="125" t="s">
        <v>35350</v>
      </c>
      <c r="J4095" s="124" t="s">
        <v>32134</v>
      </c>
      <c r="K4095" s="125" t="s">
        <v>37362</v>
      </c>
      <c r="L4095" s="124" t="s">
        <v>53797</v>
      </c>
      <c r="M4095" s="125" t="s">
        <v>56941</v>
      </c>
    </row>
    <row r="4096" spans="1:13" s="76" customFormat="1" ht="31.5" customHeight="1" x14ac:dyDescent="0.3">
      <c r="A4096" s="124" t="s">
        <v>19389</v>
      </c>
      <c r="B4096" s="124"/>
      <c r="C4096" s="124" t="s">
        <v>5916</v>
      </c>
      <c r="D4096" s="124" t="s">
        <v>24284</v>
      </c>
      <c r="E4096" s="124" t="s">
        <v>32135</v>
      </c>
      <c r="F4096" s="124" t="s">
        <v>31827</v>
      </c>
      <c r="G4096" s="125" t="s">
        <v>2013</v>
      </c>
      <c r="H4096" s="125">
        <v>8812</v>
      </c>
      <c r="I4096" s="125">
        <v>7326188420</v>
      </c>
      <c r="J4096" s="124" t="s">
        <v>32136</v>
      </c>
      <c r="K4096" s="125" t="s">
        <v>37363</v>
      </c>
      <c r="L4096" s="124" t="s">
        <v>53798</v>
      </c>
      <c r="M4096" s="125" t="s">
        <v>56941</v>
      </c>
    </row>
    <row r="4097" spans="1:13" s="76" customFormat="1" ht="31.5" customHeight="1" x14ac:dyDescent="0.3">
      <c r="A4097" s="127" t="s">
        <v>1305</v>
      </c>
      <c r="B4097" s="127" t="s">
        <v>1790</v>
      </c>
      <c r="C4097" s="127" t="s">
        <v>2832</v>
      </c>
      <c r="D4097" s="127" t="s">
        <v>3444</v>
      </c>
      <c r="E4097" s="127" t="s">
        <v>6998</v>
      </c>
      <c r="F4097" s="127" t="s">
        <v>2384</v>
      </c>
      <c r="G4097" s="125" t="s">
        <v>2003</v>
      </c>
      <c r="H4097" s="125" t="s">
        <v>2630</v>
      </c>
      <c r="I4097" s="125" t="s">
        <v>14232</v>
      </c>
      <c r="J4097" s="127" t="s">
        <v>14234</v>
      </c>
      <c r="K4097" s="125" t="s">
        <v>8479</v>
      </c>
      <c r="L4097" s="127" t="s">
        <v>14236</v>
      </c>
      <c r="M4097" s="125" t="s">
        <v>56941</v>
      </c>
    </row>
    <row r="4098" spans="1:13" s="76" customFormat="1" ht="31.5" customHeight="1" x14ac:dyDescent="0.3">
      <c r="A4098" s="127" t="s">
        <v>1306</v>
      </c>
      <c r="B4098" s="127" t="s">
        <v>1944</v>
      </c>
      <c r="C4098" s="127" t="s">
        <v>6999</v>
      </c>
      <c r="D4098" s="127" t="s">
        <v>7000</v>
      </c>
      <c r="E4098" s="127" t="s">
        <v>7001</v>
      </c>
      <c r="F4098" s="127" t="s">
        <v>2353</v>
      </c>
      <c r="G4098" s="125" t="s">
        <v>2003</v>
      </c>
      <c r="H4098" s="125" t="s">
        <v>2096</v>
      </c>
      <c r="I4098" s="125" t="s">
        <v>14237</v>
      </c>
      <c r="J4098" s="127" t="s">
        <v>14239</v>
      </c>
      <c r="K4098" s="125" t="s">
        <v>8479</v>
      </c>
      <c r="L4098" s="127" t="s">
        <v>14241</v>
      </c>
      <c r="M4098" s="125" t="s">
        <v>56941</v>
      </c>
    </row>
    <row r="4099" spans="1:13" s="76" customFormat="1" ht="47.25" customHeight="1" x14ac:dyDescent="0.3">
      <c r="A4099" s="127" t="s">
        <v>1307</v>
      </c>
      <c r="B4099" s="127" t="s">
        <v>1945</v>
      </c>
      <c r="C4099" s="127" t="s">
        <v>7002</v>
      </c>
      <c r="D4099" s="127" t="s">
        <v>7003</v>
      </c>
      <c r="E4099" s="127" t="s">
        <v>7004</v>
      </c>
      <c r="F4099" s="127" t="s">
        <v>2331</v>
      </c>
      <c r="G4099" s="125" t="s">
        <v>2003</v>
      </c>
      <c r="H4099" s="125" t="s">
        <v>7005</v>
      </c>
      <c r="I4099" s="125" t="s">
        <v>14242</v>
      </c>
      <c r="J4099" s="127" t="s">
        <v>14244</v>
      </c>
      <c r="K4099" s="125" t="s">
        <v>8473</v>
      </c>
      <c r="L4099" s="127" t="s">
        <v>14245</v>
      </c>
      <c r="M4099" s="125" t="s">
        <v>56941</v>
      </c>
    </row>
    <row r="4100" spans="1:13" s="76" customFormat="1" ht="31.5" customHeight="1" x14ac:dyDescent="0.3">
      <c r="A4100" s="124" t="s">
        <v>19428</v>
      </c>
      <c r="B4100" s="124"/>
      <c r="C4100" s="124" t="s">
        <v>2894</v>
      </c>
      <c r="D4100" s="124" t="s">
        <v>6942</v>
      </c>
      <c r="E4100" s="124" t="s">
        <v>32225</v>
      </c>
      <c r="F4100" s="124" t="s">
        <v>32226</v>
      </c>
      <c r="G4100" s="125" t="s">
        <v>2013</v>
      </c>
      <c r="H4100" s="125">
        <v>7827</v>
      </c>
      <c r="I4100" s="125">
        <v>9733178905</v>
      </c>
      <c r="J4100" s="124" t="s">
        <v>32227</v>
      </c>
      <c r="K4100" s="125" t="s">
        <v>37363</v>
      </c>
      <c r="L4100" s="124" t="s">
        <v>54043</v>
      </c>
      <c r="M4100" s="125" t="s">
        <v>56941</v>
      </c>
    </row>
    <row r="4101" spans="1:13" s="76" customFormat="1" ht="15.75" customHeight="1" x14ac:dyDescent="0.3">
      <c r="A4101" s="127" t="s">
        <v>1309</v>
      </c>
      <c r="B4101" s="127"/>
      <c r="C4101" s="127" t="s">
        <v>3587</v>
      </c>
      <c r="D4101" s="127" t="s">
        <v>7010</v>
      </c>
      <c r="E4101" s="127" t="s">
        <v>7011</v>
      </c>
      <c r="F4101" s="127" t="s">
        <v>2079</v>
      </c>
      <c r="G4101" s="125" t="s">
        <v>2003</v>
      </c>
      <c r="H4101" s="125" t="s">
        <v>2080</v>
      </c>
      <c r="I4101" s="125" t="s">
        <v>14249</v>
      </c>
      <c r="J4101" s="127" t="s">
        <v>14251</v>
      </c>
      <c r="K4101" s="125" t="s">
        <v>50124</v>
      </c>
      <c r="L4101" s="127" t="s">
        <v>14253</v>
      </c>
      <c r="M4101" s="125" t="s">
        <v>56941</v>
      </c>
    </row>
    <row r="4102" spans="1:13" s="76" customFormat="1" ht="78.75" customHeight="1" x14ac:dyDescent="0.3">
      <c r="A4102" s="124" t="s">
        <v>19429</v>
      </c>
      <c r="B4102" s="124"/>
      <c r="C4102" s="124" t="s">
        <v>4198</v>
      </c>
      <c r="D4102" s="124" t="s">
        <v>2608</v>
      </c>
      <c r="E4102" s="124" t="s">
        <v>7051</v>
      </c>
      <c r="F4102" s="124" t="s">
        <v>32228</v>
      </c>
      <c r="G4102" s="125" t="s">
        <v>2013</v>
      </c>
      <c r="H4102" s="125">
        <v>8043</v>
      </c>
      <c r="I4102" s="125">
        <v>8565347255</v>
      </c>
      <c r="J4102" s="124" t="s">
        <v>32229</v>
      </c>
      <c r="K4102" s="125" t="s">
        <v>50491</v>
      </c>
      <c r="L4102" s="124" t="s">
        <v>54044</v>
      </c>
      <c r="M4102" s="125" t="s">
        <v>56941</v>
      </c>
    </row>
    <row r="4103" spans="1:13" s="76" customFormat="1" ht="31.5" customHeight="1" x14ac:dyDescent="0.3">
      <c r="A4103" s="124" t="s">
        <v>19430</v>
      </c>
      <c r="B4103" s="124"/>
      <c r="C4103" s="124" t="s">
        <v>23895</v>
      </c>
      <c r="D4103" s="124" t="s">
        <v>24329</v>
      </c>
      <c r="E4103" s="124" t="s">
        <v>32230</v>
      </c>
      <c r="F4103" s="124" t="s">
        <v>4070</v>
      </c>
      <c r="G4103" s="125" t="s">
        <v>2013</v>
      </c>
      <c r="H4103" s="125">
        <v>8527</v>
      </c>
      <c r="I4103" s="125" t="s">
        <v>35348</v>
      </c>
      <c r="J4103" s="124" t="s">
        <v>32231</v>
      </c>
      <c r="K4103" s="125" t="s">
        <v>37361</v>
      </c>
      <c r="L4103" s="124" t="s">
        <v>54045</v>
      </c>
      <c r="M4103" s="125" t="s">
        <v>56941</v>
      </c>
    </row>
    <row r="4104" spans="1:13" s="76" customFormat="1" ht="31.5" customHeight="1" x14ac:dyDescent="0.3">
      <c r="A4104" s="124" t="s">
        <v>19431</v>
      </c>
      <c r="B4104" s="124"/>
      <c r="C4104" s="124" t="s">
        <v>2082</v>
      </c>
      <c r="D4104" s="124" t="s">
        <v>22170</v>
      </c>
      <c r="E4104" s="124" t="s">
        <v>32232</v>
      </c>
      <c r="F4104" s="124" t="s">
        <v>2029</v>
      </c>
      <c r="G4104" s="125" t="s">
        <v>2013</v>
      </c>
      <c r="H4104" s="125">
        <v>7102</v>
      </c>
      <c r="I4104" s="125" t="s">
        <v>35346</v>
      </c>
      <c r="J4104" s="124" t="s">
        <v>32233</v>
      </c>
      <c r="K4104" s="125" t="s">
        <v>37364</v>
      </c>
      <c r="L4104" s="124" t="s">
        <v>54046</v>
      </c>
      <c r="M4104" s="125" t="s">
        <v>56942</v>
      </c>
    </row>
    <row r="4105" spans="1:13" s="76" customFormat="1" ht="31.5" customHeight="1" x14ac:dyDescent="0.3">
      <c r="A4105" s="124" t="s">
        <v>19432</v>
      </c>
      <c r="B4105" s="124"/>
      <c r="C4105" s="124" t="s">
        <v>24330</v>
      </c>
      <c r="D4105" s="124" t="s">
        <v>24331</v>
      </c>
      <c r="E4105" s="124" t="s">
        <v>32234</v>
      </c>
      <c r="F4105" s="124" t="s">
        <v>32168</v>
      </c>
      <c r="G4105" s="125" t="s">
        <v>2013</v>
      </c>
      <c r="H4105" s="125">
        <v>7054</v>
      </c>
      <c r="I4105" s="125">
        <v>9737273608</v>
      </c>
      <c r="J4105" s="124" t="s">
        <v>32235</v>
      </c>
      <c r="K4105" s="125" t="s">
        <v>37363</v>
      </c>
      <c r="L4105" s="124" t="s">
        <v>54047</v>
      </c>
      <c r="M4105" s="125" t="s">
        <v>56941</v>
      </c>
    </row>
    <row r="4106" spans="1:13" s="76" customFormat="1" ht="31.5" customHeight="1" x14ac:dyDescent="0.3">
      <c r="A4106" s="124" t="s">
        <v>19433</v>
      </c>
      <c r="B4106" s="124"/>
      <c r="C4106" s="124" t="s">
        <v>4524</v>
      </c>
      <c r="D4106" s="124" t="s">
        <v>24332</v>
      </c>
      <c r="E4106" s="124" t="s">
        <v>32236</v>
      </c>
      <c r="F4106" s="124" t="s">
        <v>4922</v>
      </c>
      <c r="G4106" s="125" t="s">
        <v>2013</v>
      </c>
      <c r="H4106" s="125">
        <v>7728</v>
      </c>
      <c r="I4106" s="125" t="s">
        <v>35344</v>
      </c>
      <c r="J4106" s="124" t="s">
        <v>32237</v>
      </c>
      <c r="K4106" s="125" t="s">
        <v>37362</v>
      </c>
      <c r="L4106" s="124" t="s">
        <v>54048</v>
      </c>
      <c r="M4106" s="125" t="s">
        <v>56941</v>
      </c>
    </row>
    <row r="4107" spans="1:13" s="76" customFormat="1" ht="31.5" customHeight="1" x14ac:dyDescent="0.3">
      <c r="A4107" s="124" t="s">
        <v>19434</v>
      </c>
      <c r="B4107" s="124"/>
      <c r="C4107" s="124" t="s">
        <v>24333</v>
      </c>
      <c r="D4107" s="124" t="s">
        <v>3706</v>
      </c>
      <c r="E4107" s="124" t="s">
        <v>32238</v>
      </c>
      <c r="F4107" s="124" t="s">
        <v>3468</v>
      </c>
      <c r="G4107" s="125" t="s">
        <v>2013</v>
      </c>
      <c r="H4107" s="125">
        <v>8854</v>
      </c>
      <c r="I4107" s="125" t="s">
        <v>35342</v>
      </c>
      <c r="J4107" s="124" t="s">
        <v>32239</v>
      </c>
      <c r="K4107" s="125" t="s">
        <v>37364</v>
      </c>
      <c r="L4107" s="124" t="s">
        <v>54049</v>
      </c>
      <c r="M4107" s="125" t="s">
        <v>56941</v>
      </c>
    </row>
    <row r="4108" spans="1:13" s="76" customFormat="1" ht="78.75" customHeight="1" x14ac:dyDescent="0.3">
      <c r="A4108" s="124" t="s">
        <v>19436</v>
      </c>
      <c r="B4108" s="124"/>
      <c r="C4108" s="124" t="s">
        <v>24335</v>
      </c>
      <c r="D4108" s="124" t="s">
        <v>24336</v>
      </c>
      <c r="E4108" s="124" t="s">
        <v>32243</v>
      </c>
      <c r="F4108" s="124" t="s">
        <v>8303</v>
      </c>
      <c r="G4108" s="125" t="s">
        <v>2013</v>
      </c>
      <c r="H4108" s="125">
        <v>7657</v>
      </c>
      <c r="I4108" s="125">
        <v>2013133353</v>
      </c>
      <c r="J4108" s="124" t="s">
        <v>32244</v>
      </c>
      <c r="K4108" s="125" t="s">
        <v>50114</v>
      </c>
      <c r="L4108" s="124" t="s">
        <v>54050</v>
      </c>
      <c r="M4108" s="125" t="s">
        <v>56941</v>
      </c>
    </row>
    <row r="4109" spans="1:13" s="76" customFormat="1" ht="47.25" customHeight="1" x14ac:dyDescent="0.3">
      <c r="A4109" s="124" t="s">
        <v>19437</v>
      </c>
      <c r="B4109" s="124"/>
      <c r="C4109" s="124" t="s">
        <v>24337</v>
      </c>
      <c r="D4109" s="124" t="s">
        <v>24338</v>
      </c>
      <c r="E4109" s="124" t="s">
        <v>32245</v>
      </c>
      <c r="F4109" s="124" t="s">
        <v>32246</v>
      </c>
      <c r="G4109" s="125" t="s">
        <v>2003</v>
      </c>
      <c r="H4109" s="125">
        <v>11961</v>
      </c>
      <c r="I4109" s="125" t="s">
        <v>35339</v>
      </c>
      <c r="J4109" s="124" t="s">
        <v>32247</v>
      </c>
      <c r="K4109" s="125" t="s">
        <v>37361</v>
      </c>
      <c r="L4109" s="124" t="s">
        <v>53825</v>
      </c>
      <c r="M4109" s="125" t="s">
        <v>56941</v>
      </c>
    </row>
    <row r="4110" spans="1:13" s="76" customFormat="1" ht="31.5" customHeight="1" x14ac:dyDescent="0.3">
      <c r="A4110" s="124" t="s">
        <v>19438</v>
      </c>
      <c r="B4110" s="124"/>
      <c r="C4110" s="124" t="s">
        <v>22248</v>
      </c>
      <c r="D4110" s="124" t="s">
        <v>24339</v>
      </c>
      <c r="E4110" s="124" t="s">
        <v>32248</v>
      </c>
      <c r="F4110" s="124" t="s">
        <v>2657</v>
      </c>
      <c r="G4110" s="125" t="s">
        <v>2013</v>
      </c>
      <c r="H4110" s="125">
        <v>7601</v>
      </c>
      <c r="I4110" s="125">
        <v>2014523253</v>
      </c>
      <c r="J4110" s="124" t="s">
        <v>32249</v>
      </c>
      <c r="K4110" s="125" t="s">
        <v>37363</v>
      </c>
      <c r="L4110" s="124" t="s">
        <v>54051</v>
      </c>
      <c r="M4110" s="125" t="s">
        <v>56941</v>
      </c>
    </row>
    <row r="4111" spans="1:13" s="76" customFormat="1" ht="110.25" customHeight="1" x14ac:dyDescent="0.3">
      <c r="A4111" s="124" t="s">
        <v>19453</v>
      </c>
      <c r="B4111" s="124"/>
      <c r="C4111" s="124" t="s">
        <v>4919</v>
      </c>
      <c r="D4111" s="124" t="s">
        <v>24352</v>
      </c>
      <c r="E4111" s="124" t="s">
        <v>32279</v>
      </c>
      <c r="F4111" s="124" t="s">
        <v>2645</v>
      </c>
      <c r="G4111" s="125" t="s">
        <v>2013</v>
      </c>
      <c r="H4111" s="125">
        <v>8844</v>
      </c>
      <c r="I4111" s="125">
        <v>9082810202</v>
      </c>
      <c r="J4111" s="124" t="s">
        <v>32280</v>
      </c>
      <c r="K4111" s="125" t="s">
        <v>37363</v>
      </c>
      <c r="L4111" s="124" t="s">
        <v>54052</v>
      </c>
      <c r="M4111" s="125" t="s">
        <v>56941</v>
      </c>
    </row>
    <row r="4112" spans="1:13" s="76" customFormat="1" ht="63" customHeight="1" x14ac:dyDescent="0.3">
      <c r="A4112" s="127" t="s">
        <v>1310</v>
      </c>
      <c r="B4112" s="127"/>
      <c r="C4112" s="127" t="s">
        <v>7012</v>
      </c>
      <c r="D4112" s="127" t="s">
        <v>7013</v>
      </c>
      <c r="E4112" s="127" t="s">
        <v>7014</v>
      </c>
      <c r="F4112" s="127" t="s">
        <v>7015</v>
      </c>
      <c r="G4112" s="125" t="s">
        <v>2003</v>
      </c>
      <c r="H4112" s="125" t="s">
        <v>2720</v>
      </c>
      <c r="I4112" s="125" t="s">
        <v>14254</v>
      </c>
      <c r="J4112" s="127" t="s">
        <v>14256</v>
      </c>
      <c r="K4112" s="125" t="s">
        <v>8479</v>
      </c>
      <c r="L4112" s="127" t="s">
        <v>14258</v>
      </c>
      <c r="M4112" s="125" t="s">
        <v>56941</v>
      </c>
    </row>
    <row r="4113" spans="1:13" s="76" customFormat="1" ht="47.25" customHeight="1" x14ac:dyDescent="0.3">
      <c r="A4113" s="127" t="s">
        <v>1312</v>
      </c>
      <c r="B4113" s="127"/>
      <c r="C4113" s="127" t="s">
        <v>7020</v>
      </c>
      <c r="D4113" s="127" t="s">
        <v>7021</v>
      </c>
      <c r="E4113" s="127" t="s">
        <v>7022</v>
      </c>
      <c r="F4113" s="127" t="s">
        <v>7023</v>
      </c>
      <c r="G4113" s="125" t="s">
        <v>2003</v>
      </c>
      <c r="H4113" s="125" t="s">
        <v>7024</v>
      </c>
      <c r="I4113" s="125" t="s">
        <v>14264</v>
      </c>
      <c r="J4113" s="127" t="s">
        <v>14266</v>
      </c>
      <c r="K4113" s="125" t="s">
        <v>8479</v>
      </c>
      <c r="L4113" s="127" t="s">
        <v>14268</v>
      </c>
      <c r="M4113" s="125" t="s">
        <v>56941</v>
      </c>
    </row>
    <row r="4114" spans="1:13" s="76" customFormat="1" ht="141.75" customHeight="1" x14ac:dyDescent="0.3">
      <c r="A4114" s="124" t="s">
        <v>19439</v>
      </c>
      <c r="B4114" s="124"/>
      <c r="C4114" s="124" t="s">
        <v>6289</v>
      </c>
      <c r="D4114" s="124" t="s">
        <v>24340</v>
      </c>
      <c r="E4114" s="124" t="s">
        <v>32250</v>
      </c>
      <c r="F4114" s="124" t="s">
        <v>3176</v>
      </c>
      <c r="G4114" s="125" t="s">
        <v>2013</v>
      </c>
      <c r="H4114" s="125">
        <v>7201</v>
      </c>
      <c r="I4114" s="125">
        <v>2013704986</v>
      </c>
      <c r="J4114" s="124" t="s">
        <v>32251</v>
      </c>
      <c r="K4114" s="125" t="s">
        <v>37363</v>
      </c>
      <c r="L4114" s="124" t="s">
        <v>54053</v>
      </c>
      <c r="M4114" s="125" t="s">
        <v>56941</v>
      </c>
    </row>
    <row r="4115" spans="1:13" s="76" customFormat="1" ht="31.5" customHeight="1" x14ac:dyDescent="0.3">
      <c r="A4115" s="127" t="s">
        <v>1314</v>
      </c>
      <c r="B4115" s="127"/>
      <c r="C4115" s="127" t="s">
        <v>4887</v>
      </c>
      <c r="D4115" s="127" t="s">
        <v>7028</v>
      </c>
      <c r="E4115" s="127" t="s">
        <v>7029</v>
      </c>
      <c r="F4115" s="127" t="s">
        <v>7030</v>
      </c>
      <c r="G4115" s="125" t="s">
        <v>2013</v>
      </c>
      <c r="H4115" s="125" t="s">
        <v>5966</v>
      </c>
      <c r="I4115" s="125" t="s">
        <v>14274</v>
      </c>
      <c r="J4115" s="127" t="s">
        <v>14276</v>
      </c>
      <c r="K4115" s="125" t="s">
        <v>8479</v>
      </c>
      <c r="L4115" s="127" t="s">
        <v>14277</v>
      </c>
      <c r="M4115" s="125" t="s">
        <v>56941</v>
      </c>
    </row>
    <row r="4116" spans="1:13" s="76" customFormat="1" ht="63" customHeight="1" x14ac:dyDescent="0.3">
      <c r="A4116" s="124" t="s">
        <v>19440</v>
      </c>
      <c r="B4116" s="124"/>
      <c r="C4116" s="124" t="s">
        <v>21563</v>
      </c>
      <c r="D4116" s="124" t="s">
        <v>24341</v>
      </c>
      <c r="E4116" s="124" t="s">
        <v>32252</v>
      </c>
      <c r="F4116" s="124" t="s">
        <v>26357</v>
      </c>
      <c r="G4116" s="125" t="s">
        <v>2013</v>
      </c>
      <c r="H4116" s="125">
        <v>8055</v>
      </c>
      <c r="I4116" s="125" t="s">
        <v>35337</v>
      </c>
      <c r="J4116" s="124" t="s">
        <v>14280</v>
      </c>
      <c r="K4116" s="125" t="s">
        <v>37363</v>
      </c>
      <c r="L4116" s="124" t="s">
        <v>54054</v>
      </c>
      <c r="M4116" s="125" t="s">
        <v>56941</v>
      </c>
    </row>
    <row r="4117" spans="1:13" s="76" customFormat="1" ht="31.5" customHeight="1" x14ac:dyDescent="0.3">
      <c r="A4117" s="127" t="s">
        <v>1315</v>
      </c>
      <c r="B4117" s="127" t="s">
        <v>1946</v>
      </c>
      <c r="C4117" s="127" t="s">
        <v>2202</v>
      </c>
      <c r="D4117" s="127" t="s">
        <v>7031</v>
      </c>
      <c r="E4117" s="127" t="s">
        <v>7032</v>
      </c>
      <c r="F4117" s="127" t="s">
        <v>7033</v>
      </c>
      <c r="G4117" s="125" t="s">
        <v>2013</v>
      </c>
      <c r="H4117" s="125" t="s">
        <v>7034</v>
      </c>
      <c r="I4117" s="125" t="s">
        <v>14278</v>
      </c>
      <c r="J4117" s="127" t="s">
        <v>14280</v>
      </c>
      <c r="K4117" s="125" t="s">
        <v>8479</v>
      </c>
      <c r="L4117" s="127" t="s">
        <v>14281</v>
      </c>
      <c r="M4117" s="125" t="s">
        <v>56941</v>
      </c>
    </row>
    <row r="4118" spans="1:13" s="76" customFormat="1" ht="63" customHeight="1" x14ac:dyDescent="0.3">
      <c r="A4118" s="124" t="s">
        <v>19441</v>
      </c>
      <c r="B4118" s="124"/>
      <c r="C4118" s="124" t="s">
        <v>23265</v>
      </c>
      <c r="D4118" s="124" t="s">
        <v>24342</v>
      </c>
      <c r="E4118" s="124" t="s">
        <v>32253</v>
      </c>
      <c r="F4118" s="124" t="s">
        <v>2710</v>
      </c>
      <c r="G4118" s="125" t="s">
        <v>2013</v>
      </c>
      <c r="H4118" s="125">
        <v>7017</v>
      </c>
      <c r="I4118" s="125" t="s">
        <v>35335</v>
      </c>
      <c r="J4118" s="124" t="s">
        <v>32254</v>
      </c>
      <c r="K4118" s="125" t="s">
        <v>37361</v>
      </c>
      <c r="L4118" s="124" t="s">
        <v>54055</v>
      </c>
      <c r="M4118" s="125" t="s">
        <v>56942</v>
      </c>
    </row>
    <row r="4119" spans="1:13" s="76" customFormat="1" ht="141.75" customHeight="1" x14ac:dyDescent="0.3">
      <c r="A4119" s="127" t="s">
        <v>1316</v>
      </c>
      <c r="B4119" s="127"/>
      <c r="C4119" s="127" t="s">
        <v>7035</v>
      </c>
      <c r="D4119" s="127" t="s">
        <v>7036</v>
      </c>
      <c r="E4119" s="127" t="s">
        <v>7037</v>
      </c>
      <c r="F4119" s="127" t="s">
        <v>7038</v>
      </c>
      <c r="G4119" s="125" t="s">
        <v>2013</v>
      </c>
      <c r="H4119" s="125" t="s">
        <v>7039</v>
      </c>
      <c r="I4119" s="125" t="s">
        <v>14282</v>
      </c>
      <c r="J4119" s="127" t="s">
        <v>14284</v>
      </c>
      <c r="K4119" s="125" t="s">
        <v>8479</v>
      </c>
      <c r="L4119" s="127" t="s">
        <v>14286</v>
      </c>
      <c r="M4119" s="125" t="s">
        <v>56941</v>
      </c>
    </row>
    <row r="4120" spans="1:13" s="76" customFormat="1" ht="47.25" customHeight="1" x14ac:dyDescent="0.3">
      <c r="A4120" s="124" t="s">
        <v>19442</v>
      </c>
      <c r="B4120" s="124"/>
      <c r="C4120" s="124" t="s">
        <v>2634</v>
      </c>
      <c r="D4120" s="124" t="s">
        <v>24343</v>
      </c>
      <c r="E4120" s="124" t="s">
        <v>32255</v>
      </c>
      <c r="F4120" s="124" t="s">
        <v>7575</v>
      </c>
      <c r="G4120" s="125" t="s">
        <v>2019</v>
      </c>
      <c r="H4120" s="125">
        <v>19380</v>
      </c>
      <c r="I4120" s="125" t="s">
        <v>35334</v>
      </c>
      <c r="J4120" s="124" t="s">
        <v>32256</v>
      </c>
      <c r="K4120" s="125" t="s">
        <v>37362</v>
      </c>
      <c r="L4120" s="124" t="s">
        <v>55509</v>
      </c>
      <c r="M4120" s="125" t="s">
        <v>56941</v>
      </c>
    </row>
    <row r="4121" spans="1:13" s="76" customFormat="1" ht="15.75" customHeight="1" x14ac:dyDescent="0.3">
      <c r="A4121" s="124" t="s">
        <v>19443</v>
      </c>
      <c r="B4121" s="124"/>
      <c r="C4121" s="124" t="s">
        <v>24344</v>
      </c>
      <c r="D4121" s="124" t="s">
        <v>24345</v>
      </c>
      <c r="E4121" s="124" t="s">
        <v>32257</v>
      </c>
      <c r="F4121" s="124" t="s">
        <v>25955</v>
      </c>
      <c r="G4121" s="125" t="s">
        <v>2013</v>
      </c>
      <c r="H4121" s="125">
        <v>8550</v>
      </c>
      <c r="I4121" s="125">
        <v>6096320621</v>
      </c>
      <c r="J4121" s="124" t="s">
        <v>32258</v>
      </c>
      <c r="K4121" s="125" t="s">
        <v>50128</v>
      </c>
      <c r="L4121" s="124" t="s">
        <v>56891</v>
      </c>
      <c r="M4121" s="125" t="s">
        <v>56941</v>
      </c>
    </row>
    <row r="4122" spans="1:13" s="76" customFormat="1" ht="63" customHeight="1" x14ac:dyDescent="0.3">
      <c r="A4122" s="127" t="s">
        <v>1317</v>
      </c>
      <c r="B4122" s="127"/>
      <c r="C4122" s="127" t="s">
        <v>2450</v>
      </c>
      <c r="D4122" s="127" t="s">
        <v>3985</v>
      </c>
      <c r="E4122" s="127" t="s">
        <v>7040</v>
      </c>
      <c r="F4122" s="127" t="s">
        <v>2232</v>
      </c>
      <c r="G4122" s="125" t="s">
        <v>2003</v>
      </c>
      <c r="H4122" s="125" t="s">
        <v>3909</v>
      </c>
      <c r="I4122" s="125" t="s">
        <v>14287</v>
      </c>
      <c r="J4122" s="127" t="s">
        <v>14288</v>
      </c>
      <c r="K4122" s="125" t="s">
        <v>8479</v>
      </c>
      <c r="L4122" s="127" t="s">
        <v>14289</v>
      </c>
      <c r="M4122" s="125" t="s">
        <v>56942</v>
      </c>
    </row>
    <row r="4123" spans="1:13" s="76" customFormat="1" ht="47.25" customHeight="1" x14ac:dyDescent="0.3">
      <c r="A4123" s="124" t="s">
        <v>19444</v>
      </c>
      <c r="B4123" s="124"/>
      <c r="C4123" s="124" t="s">
        <v>22046</v>
      </c>
      <c r="D4123" s="124" t="s">
        <v>24346</v>
      </c>
      <c r="E4123" s="124" t="s">
        <v>32259</v>
      </c>
      <c r="F4123" s="124" t="s">
        <v>27599</v>
      </c>
      <c r="G4123" s="125" t="s">
        <v>2013</v>
      </c>
      <c r="H4123" s="125">
        <v>7928</v>
      </c>
      <c r="I4123" s="125" t="s">
        <v>35333</v>
      </c>
      <c r="J4123" s="124" t="s">
        <v>32260</v>
      </c>
      <c r="K4123" s="125" t="s">
        <v>37361</v>
      </c>
      <c r="L4123" s="124" t="s">
        <v>56892</v>
      </c>
      <c r="M4123" s="125" t="s">
        <v>56941</v>
      </c>
    </row>
    <row r="4124" spans="1:13" s="76" customFormat="1" ht="31.5" customHeight="1" x14ac:dyDescent="0.3">
      <c r="A4124" s="124" t="s">
        <v>19445</v>
      </c>
      <c r="B4124" s="124"/>
      <c r="C4124" s="124" t="s">
        <v>6239</v>
      </c>
      <c r="D4124" s="124" t="s">
        <v>21568</v>
      </c>
      <c r="E4124" s="124" t="s">
        <v>32261</v>
      </c>
      <c r="F4124" s="124" t="s">
        <v>5857</v>
      </c>
      <c r="G4124" s="125" t="s">
        <v>2013</v>
      </c>
      <c r="H4124" s="125">
        <v>8080</v>
      </c>
      <c r="I4124" s="125">
        <v>6098594100</v>
      </c>
      <c r="J4124" s="124" t="s">
        <v>32262</v>
      </c>
      <c r="K4124" s="125" t="s">
        <v>37363</v>
      </c>
      <c r="L4124" s="124" t="s">
        <v>56893</v>
      </c>
      <c r="M4124" s="125" t="s">
        <v>56941</v>
      </c>
    </row>
    <row r="4125" spans="1:13" s="76" customFormat="1" ht="31.5" customHeight="1" x14ac:dyDescent="0.3">
      <c r="A4125" s="124" t="s">
        <v>19454</v>
      </c>
      <c r="B4125" s="124"/>
      <c r="C4125" s="124" t="s">
        <v>21186</v>
      </c>
      <c r="D4125" s="124" t="s">
        <v>24353</v>
      </c>
      <c r="E4125" s="124" t="s">
        <v>32281</v>
      </c>
      <c r="F4125" s="124" t="s">
        <v>26025</v>
      </c>
      <c r="G4125" s="125" t="s">
        <v>2013</v>
      </c>
      <c r="H4125" s="125">
        <v>8723</v>
      </c>
      <c r="I4125" s="125" t="s">
        <v>35322</v>
      </c>
      <c r="J4125" s="124" t="s">
        <v>32282</v>
      </c>
      <c r="K4125" s="125" t="s">
        <v>50121</v>
      </c>
      <c r="L4125" s="124" t="s">
        <v>56894</v>
      </c>
      <c r="M4125" s="125" t="s">
        <v>56941</v>
      </c>
    </row>
    <row r="4126" spans="1:13" s="76" customFormat="1" ht="47.25" customHeight="1" x14ac:dyDescent="0.3">
      <c r="A4126" s="124" t="s">
        <v>19446</v>
      </c>
      <c r="B4126" s="124"/>
      <c r="C4126" s="124" t="s">
        <v>4591</v>
      </c>
      <c r="D4126" s="124" t="s">
        <v>24347</v>
      </c>
      <c r="E4126" s="124" t="s">
        <v>32263</v>
      </c>
      <c r="F4126" s="124" t="s">
        <v>2610</v>
      </c>
      <c r="G4126" s="125" t="s">
        <v>2013</v>
      </c>
      <c r="H4126" s="125">
        <v>7052</v>
      </c>
      <c r="I4126" s="125" t="s">
        <v>35332</v>
      </c>
      <c r="J4126" s="124" t="s">
        <v>32264</v>
      </c>
      <c r="K4126" s="125" t="s">
        <v>37362</v>
      </c>
      <c r="L4126" s="124" t="s">
        <v>56895</v>
      </c>
      <c r="M4126" s="125" t="s">
        <v>56942</v>
      </c>
    </row>
    <row r="4127" spans="1:13" s="76" customFormat="1" ht="189" customHeight="1" x14ac:dyDescent="0.3">
      <c r="A4127" s="127" t="s">
        <v>1318</v>
      </c>
      <c r="B4127" s="127"/>
      <c r="C4127" s="127" t="s">
        <v>3357</v>
      </c>
      <c r="D4127" s="127" t="s">
        <v>7041</v>
      </c>
      <c r="E4127" s="127" t="s">
        <v>7042</v>
      </c>
      <c r="F4127" s="127" t="s">
        <v>7043</v>
      </c>
      <c r="G4127" s="125" t="s">
        <v>2003</v>
      </c>
      <c r="H4127" s="125" t="s">
        <v>3718</v>
      </c>
      <c r="I4127" s="125" t="s">
        <v>14290</v>
      </c>
      <c r="J4127" s="127" t="s">
        <v>14291</v>
      </c>
      <c r="K4127" s="125" t="s">
        <v>8479</v>
      </c>
      <c r="L4127" s="127" t="s">
        <v>14292</v>
      </c>
      <c r="M4127" s="125" t="s">
        <v>56941</v>
      </c>
    </row>
    <row r="4128" spans="1:13" s="76" customFormat="1" ht="78.75" customHeight="1" x14ac:dyDescent="0.3">
      <c r="A4128" s="124" t="s">
        <v>19447</v>
      </c>
      <c r="B4128" s="124"/>
      <c r="C4128" s="124" t="s">
        <v>23084</v>
      </c>
      <c r="D4128" s="124" t="s">
        <v>24348</v>
      </c>
      <c r="E4128" s="124" t="s">
        <v>32265</v>
      </c>
      <c r="F4128" s="124" t="s">
        <v>2506</v>
      </c>
      <c r="G4128" s="125" t="s">
        <v>2013</v>
      </c>
      <c r="H4128" s="125">
        <v>8618</v>
      </c>
      <c r="I4128" s="125" t="s">
        <v>35330</v>
      </c>
      <c r="J4128" s="124" t="s">
        <v>32266</v>
      </c>
      <c r="K4128" s="125" t="s">
        <v>37362</v>
      </c>
      <c r="L4128" s="124" t="s">
        <v>53242</v>
      </c>
      <c r="M4128" s="125" t="s">
        <v>56942</v>
      </c>
    </row>
    <row r="4129" spans="1:13" s="76" customFormat="1" ht="31.5" customHeight="1" x14ac:dyDescent="0.3">
      <c r="A4129" s="124" t="s">
        <v>19448</v>
      </c>
      <c r="B4129" s="124"/>
      <c r="C4129" s="124" t="s">
        <v>4524</v>
      </c>
      <c r="D4129" s="124" t="s">
        <v>24349</v>
      </c>
      <c r="E4129" s="124" t="s">
        <v>32267</v>
      </c>
      <c r="F4129" s="124" t="s">
        <v>6315</v>
      </c>
      <c r="G4129" s="125" t="s">
        <v>2013</v>
      </c>
      <c r="H4129" s="125">
        <v>8608</v>
      </c>
      <c r="I4129" s="125">
        <v>2677432910</v>
      </c>
      <c r="J4129" s="124" t="s">
        <v>32268</v>
      </c>
      <c r="K4129" s="125" t="s">
        <v>37363</v>
      </c>
      <c r="L4129" s="124" t="s">
        <v>56896</v>
      </c>
      <c r="M4129" s="125" t="s">
        <v>56942</v>
      </c>
    </row>
    <row r="4130" spans="1:13" s="76" customFormat="1" ht="126" customHeight="1" x14ac:dyDescent="0.3">
      <c r="A4130" s="124" t="s">
        <v>19449</v>
      </c>
      <c r="B4130" s="124"/>
      <c r="C4130" s="124" t="s">
        <v>24350</v>
      </c>
      <c r="D4130" s="124" t="s">
        <v>24351</v>
      </c>
      <c r="E4130" s="124" t="s">
        <v>32269</v>
      </c>
      <c r="F4130" s="124" t="s">
        <v>2653</v>
      </c>
      <c r="G4130" s="125" t="s">
        <v>2013</v>
      </c>
      <c r="H4130" s="125">
        <v>8902</v>
      </c>
      <c r="I4130" s="125" t="s">
        <v>35328</v>
      </c>
      <c r="J4130" s="124" t="s">
        <v>32270</v>
      </c>
      <c r="K4130" s="125" t="s">
        <v>37361</v>
      </c>
      <c r="L4130" s="124" t="s">
        <v>54056</v>
      </c>
      <c r="M4130" s="125" t="s">
        <v>56941</v>
      </c>
    </row>
    <row r="4131" spans="1:13" s="76" customFormat="1" ht="31.5" customHeight="1" x14ac:dyDescent="0.3">
      <c r="A4131" s="127" t="s">
        <v>1320</v>
      </c>
      <c r="B4131" s="127"/>
      <c r="C4131" s="127" t="s">
        <v>2147</v>
      </c>
      <c r="D4131" s="127" t="s">
        <v>6942</v>
      </c>
      <c r="E4131" s="127" t="s">
        <v>7049</v>
      </c>
      <c r="F4131" s="127" t="s">
        <v>4715</v>
      </c>
      <c r="G4131" s="125" t="s">
        <v>2003</v>
      </c>
      <c r="H4131" s="125" t="s">
        <v>4716</v>
      </c>
      <c r="I4131" s="125" t="s">
        <v>14298</v>
      </c>
      <c r="J4131" s="127" t="s">
        <v>14300</v>
      </c>
      <c r="K4131" s="125" t="s">
        <v>8479</v>
      </c>
      <c r="L4131" s="127" t="s">
        <v>14301</v>
      </c>
      <c r="M4131" s="125" t="s">
        <v>56941</v>
      </c>
    </row>
    <row r="4132" spans="1:13" s="76" customFormat="1" ht="126" customHeight="1" x14ac:dyDescent="0.3">
      <c r="A4132" s="124" t="s">
        <v>19450</v>
      </c>
      <c r="B4132" s="124"/>
      <c r="C4132" s="124" t="s">
        <v>4935</v>
      </c>
      <c r="D4132" s="124" t="s">
        <v>21250</v>
      </c>
      <c r="E4132" s="124" t="s">
        <v>32271</v>
      </c>
      <c r="F4132" s="124" t="s">
        <v>32272</v>
      </c>
      <c r="G4132" s="125" t="s">
        <v>2019</v>
      </c>
      <c r="H4132" s="125">
        <v>18960</v>
      </c>
      <c r="I4132" s="125" t="s">
        <v>35327</v>
      </c>
      <c r="J4132" s="124" t="s">
        <v>32273</v>
      </c>
      <c r="K4132" s="125" t="s">
        <v>37362</v>
      </c>
      <c r="L4132" s="124" t="s">
        <v>54057</v>
      </c>
      <c r="M4132" s="125" t="s">
        <v>56941</v>
      </c>
    </row>
    <row r="4133" spans="1:13" s="76" customFormat="1" ht="31.5" customHeight="1" x14ac:dyDescent="0.3">
      <c r="A4133" s="124" t="s">
        <v>19451</v>
      </c>
      <c r="B4133" s="124"/>
      <c r="C4133" s="124" t="s">
        <v>3176</v>
      </c>
      <c r="D4133" s="124" t="s">
        <v>21250</v>
      </c>
      <c r="E4133" s="124" t="s">
        <v>32274</v>
      </c>
      <c r="F4133" s="124" t="s">
        <v>32275</v>
      </c>
      <c r="G4133" s="125" t="s">
        <v>2019</v>
      </c>
      <c r="H4133" s="125">
        <v>19029</v>
      </c>
      <c r="I4133" s="125" t="s">
        <v>35325</v>
      </c>
      <c r="J4133" s="124" t="s">
        <v>32276</v>
      </c>
      <c r="K4133" s="125" t="s">
        <v>37362</v>
      </c>
      <c r="L4133" s="124" t="s">
        <v>54058</v>
      </c>
      <c r="M4133" s="125" t="s">
        <v>56941</v>
      </c>
    </row>
    <row r="4134" spans="1:13" s="76" customFormat="1" ht="189" customHeight="1" x14ac:dyDescent="0.3">
      <c r="A4134" s="124" t="s">
        <v>19452</v>
      </c>
      <c r="B4134" s="124"/>
      <c r="C4134" s="124" t="s">
        <v>2634</v>
      </c>
      <c r="D4134" s="124" t="s">
        <v>3951</v>
      </c>
      <c r="E4134" s="124" t="s">
        <v>32277</v>
      </c>
      <c r="F4134" s="124" t="s">
        <v>26312</v>
      </c>
      <c r="G4134" s="125" t="s">
        <v>2013</v>
      </c>
      <c r="H4134" s="125">
        <v>8075</v>
      </c>
      <c r="I4134" s="125" t="s">
        <v>35323</v>
      </c>
      <c r="J4134" s="124" t="s">
        <v>32278</v>
      </c>
      <c r="K4134" s="125" t="s">
        <v>37364</v>
      </c>
      <c r="L4134" s="124" t="s">
        <v>54059</v>
      </c>
      <c r="M4134" s="125" t="s">
        <v>56941</v>
      </c>
    </row>
    <row r="4135" spans="1:13" s="76" customFormat="1" ht="31.5" customHeight="1" x14ac:dyDescent="0.3">
      <c r="A4135" s="127" t="s">
        <v>1321</v>
      </c>
      <c r="B4135" s="127"/>
      <c r="C4135" s="127" t="s">
        <v>7050</v>
      </c>
      <c r="D4135" s="127" t="s">
        <v>5896</v>
      </c>
      <c r="E4135" s="127" t="s">
        <v>7051</v>
      </c>
      <c r="F4135" s="127" t="s">
        <v>7052</v>
      </c>
      <c r="G4135" s="125" t="s">
        <v>2013</v>
      </c>
      <c r="H4135" s="125" t="s">
        <v>5752</v>
      </c>
      <c r="I4135" s="125" t="s">
        <v>14302</v>
      </c>
      <c r="J4135" s="127" t="s">
        <v>14304</v>
      </c>
      <c r="K4135" s="125" t="s">
        <v>8479</v>
      </c>
      <c r="L4135" s="127" t="s">
        <v>14306</v>
      </c>
      <c r="M4135" s="125" t="s">
        <v>56941</v>
      </c>
    </row>
    <row r="4136" spans="1:13" s="76" customFormat="1" ht="31.5" customHeight="1" x14ac:dyDescent="0.3">
      <c r="A4136" s="127" t="s">
        <v>1322</v>
      </c>
      <c r="B4136" s="127"/>
      <c r="C4136" s="127" t="s">
        <v>2603</v>
      </c>
      <c r="D4136" s="127" t="s">
        <v>2703</v>
      </c>
      <c r="E4136" s="127" t="s">
        <v>7053</v>
      </c>
      <c r="F4136" s="127" t="s">
        <v>7054</v>
      </c>
      <c r="G4136" s="125" t="s">
        <v>2013</v>
      </c>
      <c r="H4136" s="125" t="s">
        <v>7055</v>
      </c>
      <c r="I4136" s="125" t="s">
        <v>14307</v>
      </c>
      <c r="J4136" s="127" t="s">
        <v>14309</v>
      </c>
      <c r="K4136" s="125" t="s">
        <v>8479</v>
      </c>
      <c r="L4136" s="127" t="s">
        <v>14311</v>
      </c>
      <c r="M4136" s="125" t="s">
        <v>56941</v>
      </c>
    </row>
    <row r="4137" spans="1:13" s="76" customFormat="1" ht="31.5" customHeight="1" x14ac:dyDescent="0.3">
      <c r="A4137" s="138" t="s">
        <v>1323</v>
      </c>
      <c r="B4137" s="138"/>
      <c r="C4137" s="138" t="s">
        <v>7056</v>
      </c>
      <c r="D4137" s="138" t="s">
        <v>2406</v>
      </c>
      <c r="E4137" s="138" t="s">
        <v>7057</v>
      </c>
      <c r="F4137" s="138" t="s">
        <v>7058</v>
      </c>
      <c r="G4137" s="129" t="s">
        <v>2003</v>
      </c>
      <c r="H4137" s="129" t="s">
        <v>7059</v>
      </c>
      <c r="I4137" s="129" t="s">
        <v>14312</v>
      </c>
      <c r="J4137" s="138" t="s">
        <v>14314</v>
      </c>
      <c r="K4137" s="129" t="s">
        <v>8479</v>
      </c>
      <c r="L4137" s="138" t="s">
        <v>14316</v>
      </c>
      <c r="M4137" s="125" t="s">
        <v>56941</v>
      </c>
    </row>
    <row r="4138" spans="1:13" s="76" customFormat="1" ht="47.25" customHeight="1" x14ac:dyDescent="0.3">
      <c r="A4138" s="124" t="s">
        <v>19455</v>
      </c>
      <c r="B4138" s="124"/>
      <c r="C4138" s="124"/>
      <c r="D4138" s="124"/>
      <c r="E4138" s="124" t="s">
        <v>44317</v>
      </c>
      <c r="F4138" s="124" t="s">
        <v>2106</v>
      </c>
      <c r="G4138" s="129" t="s">
        <v>2013</v>
      </c>
      <c r="H4138" s="125" t="s">
        <v>47540</v>
      </c>
      <c r="I4138" s="125" t="s">
        <v>35320</v>
      </c>
      <c r="J4138" s="124" t="s">
        <v>14327</v>
      </c>
      <c r="K4138" s="125" t="s">
        <v>37361</v>
      </c>
      <c r="L4138" s="124" t="s">
        <v>54397</v>
      </c>
      <c r="M4138" s="125" t="s">
        <v>56941</v>
      </c>
    </row>
    <row r="4139" spans="1:13" s="76" customFormat="1" ht="31.5" customHeight="1" x14ac:dyDescent="0.3">
      <c r="A4139" s="127" t="s">
        <v>1324</v>
      </c>
      <c r="B4139" s="127" t="s">
        <v>1324</v>
      </c>
      <c r="C4139" s="127" t="s">
        <v>7060</v>
      </c>
      <c r="D4139" s="127" t="s">
        <v>7061</v>
      </c>
      <c r="E4139" s="127" t="s">
        <v>7062</v>
      </c>
      <c r="F4139" s="127" t="s">
        <v>7063</v>
      </c>
      <c r="G4139" s="125" t="s">
        <v>2085</v>
      </c>
      <c r="H4139" s="125" t="s">
        <v>7064</v>
      </c>
      <c r="I4139" s="125" t="s">
        <v>14317</v>
      </c>
      <c r="J4139" s="127" t="s">
        <v>14319</v>
      </c>
      <c r="K4139" s="125" t="s">
        <v>8479</v>
      </c>
      <c r="L4139" s="127" t="s">
        <v>14320</v>
      </c>
      <c r="M4139" s="125" t="s">
        <v>56941</v>
      </c>
    </row>
    <row r="4140" spans="1:13" s="76" customFormat="1" ht="78.75" customHeight="1" x14ac:dyDescent="0.3">
      <c r="A4140" s="124" t="s">
        <v>19456</v>
      </c>
      <c r="B4140" s="124"/>
      <c r="C4140" s="124" t="s">
        <v>21748</v>
      </c>
      <c r="D4140" s="124" t="s">
        <v>24354</v>
      </c>
      <c r="E4140" s="124" t="s">
        <v>32283</v>
      </c>
      <c r="F4140" s="124" t="s">
        <v>2506</v>
      </c>
      <c r="G4140" s="125" t="s">
        <v>2013</v>
      </c>
      <c r="H4140" s="125">
        <v>8611</v>
      </c>
      <c r="I4140" s="125">
        <v>6093940977</v>
      </c>
      <c r="J4140" s="124" t="s">
        <v>32284</v>
      </c>
      <c r="K4140" s="125" t="s">
        <v>37363</v>
      </c>
      <c r="L4140" s="124" t="s">
        <v>54398</v>
      </c>
      <c r="M4140" s="125" t="s">
        <v>56942</v>
      </c>
    </row>
    <row r="4141" spans="1:13" s="76" customFormat="1" ht="31.5" customHeight="1" x14ac:dyDescent="0.3">
      <c r="A4141" s="124" t="s">
        <v>19457</v>
      </c>
      <c r="B4141" s="124"/>
      <c r="C4141" s="124" t="s">
        <v>23668</v>
      </c>
      <c r="D4141" s="124" t="s">
        <v>24355</v>
      </c>
      <c r="E4141" s="124" t="s">
        <v>32285</v>
      </c>
      <c r="F4141" s="124" t="s">
        <v>25668</v>
      </c>
      <c r="G4141" s="125" t="s">
        <v>2013</v>
      </c>
      <c r="H4141" s="125">
        <v>8343</v>
      </c>
      <c r="I4141" s="125">
        <v>8567691313</v>
      </c>
      <c r="J4141" s="124" t="s">
        <v>32286</v>
      </c>
      <c r="K4141" s="125" t="s">
        <v>50114</v>
      </c>
      <c r="L4141" s="124" t="s">
        <v>54399</v>
      </c>
      <c r="M4141" s="125" t="s">
        <v>56941</v>
      </c>
    </row>
    <row r="4142" spans="1:13" s="76" customFormat="1" ht="78.75" customHeight="1" x14ac:dyDescent="0.3">
      <c r="A4142" s="124" t="s">
        <v>19458</v>
      </c>
      <c r="B4142" s="124"/>
      <c r="C4142" s="124" t="s">
        <v>24356</v>
      </c>
      <c r="D4142" s="124" t="s">
        <v>24357</v>
      </c>
      <c r="E4142" s="124" t="s">
        <v>32287</v>
      </c>
      <c r="F4142" s="124" t="s">
        <v>25929</v>
      </c>
      <c r="G4142" s="125" t="s">
        <v>2013</v>
      </c>
      <c r="H4142" s="125">
        <v>7074</v>
      </c>
      <c r="I4142" s="125" t="s">
        <v>35318</v>
      </c>
      <c r="J4142" s="124" t="s">
        <v>32288</v>
      </c>
      <c r="K4142" s="125" t="s">
        <v>37361</v>
      </c>
      <c r="L4142" s="124" t="s">
        <v>54400</v>
      </c>
      <c r="M4142" s="125" t="s">
        <v>56941</v>
      </c>
    </row>
    <row r="4143" spans="1:13" s="76" customFormat="1" ht="31.5" customHeight="1" x14ac:dyDescent="0.3">
      <c r="A4143" s="124" t="s">
        <v>19459</v>
      </c>
      <c r="B4143" s="124"/>
      <c r="C4143" s="124" t="s">
        <v>24358</v>
      </c>
      <c r="D4143" s="124" t="s">
        <v>24359</v>
      </c>
      <c r="E4143" s="124" t="s">
        <v>29110</v>
      </c>
      <c r="F4143" s="124" t="s">
        <v>2653</v>
      </c>
      <c r="G4143" s="125" t="s">
        <v>2013</v>
      </c>
      <c r="H4143" s="125">
        <v>8902</v>
      </c>
      <c r="I4143" s="125" t="s">
        <v>35316</v>
      </c>
      <c r="J4143" s="124" t="s">
        <v>32289</v>
      </c>
      <c r="K4143" s="125" t="s">
        <v>37361</v>
      </c>
      <c r="L4143" s="124" t="s">
        <v>53279</v>
      </c>
      <c r="M4143" s="125" t="s">
        <v>56941</v>
      </c>
    </row>
    <row r="4144" spans="1:13" s="76" customFormat="1" ht="47.25" customHeight="1" x14ac:dyDescent="0.3">
      <c r="A4144" s="124" t="s">
        <v>19460</v>
      </c>
      <c r="B4144" s="124"/>
      <c r="C4144" s="124" t="s">
        <v>24360</v>
      </c>
      <c r="D4144" s="124" t="s">
        <v>7937</v>
      </c>
      <c r="E4144" s="124" t="s">
        <v>32290</v>
      </c>
      <c r="F4144" s="124" t="s">
        <v>6283</v>
      </c>
      <c r="G4144" s="125" t="s">
        <v>2013</v>
      </c>
      <c r="H4144" s="125">
        <v>8302</v>
      </c>
      <c r="I4144" s="125">
        <v>8564512142</v>
      </c>
      <c r="J4144" s="124" t="s">
        <v>32291</v>
      </c>
      <c r="K4144" s="125" t="s">
        <v>37363</v>
      </c>
      <c r="L4144" s="124" t="s">
        <v>16228</v>
      </c>
      <c r="M4144" s="125" t="s">
        <v>56942</v>
      </c>
    </row>
    <row r="4145" spans="1:13" s="76" customFormat="1" ht="31.5" customHeight="1" x14ac:dyDescent="0.3">
      <c r="A4145" s="124" t="s">
        <v>19467</v>
      </c>
      <c r="B4145" s="124"/>
      <c r="C4145" s="124" t="s">
        <v>24368</v>
      </c>
      <c r="D4145" s="124" t="s">
        <v>24369</v>
      </c>
      <c r="E4145" s="124" t="s">
        <v>32303</v>
      </c>
      <c r="F4145" s="124" t="s">
        <v>2396</v>
      </c>
      <c r="G4145" s="125" t="s">
        <v>2013</v>
      </c>
      <c r="H4145" s="125">
        <v>7305</v>
      </c>
      <c r="I4145" s="125">
        <v>2397455525</v>
      </c>
      <c r="J4145" s="124" t="s">
        <v>32304</v>
      </c>
      <c r="K4145" s="125" t="s">
        <v>37363</v>
      </c>
      <c r="L4145" s="124" t="s">
        <v>54401</v>
      </c>
      <c r="M4145" s="125" t="s">
        <v>56941</v>
      </c>
    </row>
    <row r="4146" spans="1:13" s="76" customFormat="1" ht="94.5" customHeight="1" x14ac:dyDescent="0.3">
      <c r="A4146" s="124" t="s">
        <v>19461</v>
      </c>
      <c r="B4146" s="124"/>
      <c r="C4146" s="124" t="s">
        <v>21041</v>
      </c>
      <c r="D4146" s="124" t="s">
        <v>24146</v>
      </c>
      <c r="E4146" s="124" t="s">
        <v>32292</v>
      </c>
      <c r="F4146" s="124" t="s">
        <v>2323</v>
      </c>
      <c r="G4146" s="125" t="s">
        <v>2013</v>
      </c>
      <c r="H4146" s="125">
        <v>8822</v>
      </c>
      <c r="I4146" s="125" t="s">
        <v>35314</v>
      </c>
      <c r="J4146" s="124" t="s">
        <v>32293</v>
      </c>
      <c r="K4146" s="125" t="s">
        <v>37363</v>
      </c>
      <c r="L4146" s="124" t="s">
        <v>54402</v>
      </c>
      <c r="M4146" s="125" t="s">
        <v>56941</v>
      </c>
    </row>
    <row r="4147" spans="1:13" s="76" customFormat="1" ht="47.25" customHeight="1" x14ac:dyDescent="0.3">
      <c r="A4147" s="124" t="s">
        <v>19462</v>
      </c>
      <c r="B4147" s="124"/>
      <c r="C4147" s="124" t="s">
        <v>24361</v>
      </c>
      <c r="D4147" s="124" t="s">
        <v>24362</v>
      </c>
      <c r="E4147" s="124" t="s">
        <v>32294</v>
      </c>
      <c r="F4147" s="124" t="s">
        <v>6536</v>
      </c>
      <c r="G4147" s="125" t="s">
        <v>2013</v>
      </c>
      <c r="H4147" s="125">
        <v>7746</v>
      </c>
      <c r="I4147" s="125" t="s">
        <v>35312</v>
      </c>
      <c r="J4147" s="124" t="s">
        <v>32295</v>
      </c>
      <c r="K4147" s="125" t="s">
        <v>37365</v>
      </c>
      <c r="L4147" s="124" t="s">
        <v>54403</v>
      </c>
      <c r="M4147" s="125" t="s">
        <v>56941</v>
      </c>
    </row>
    <row r="4148" spans="1:13" s="76" customFormat="1" ht="31.5" customHeight="1" x14ac:dyDescent="0.3">
      <c r="A4148" s="128" t="s">
        <v>19463</v>
      </c>
      <c r="B4148" s="128"/>
      <c r="C4148" s="128" t="s">
        <v>24363</v>
      </c>
      <c r="D4148" s="128" t="s">
        <v>24364</v>
      </c>
      <c r="E4148" s="128" t="s">
        <v>32296</v>
      </c>
      <c r="F4148" s="128" t="s">
        <v>2336</v>
      </c>
      <c r="G4148" s="129" t="s">
        <v>2013</v>
      </c>
      <c r="H4148" s="129">
        <v>7203</v>
      </c>
      <c r="I4148" s="129" t="s">
        <v>35310</v>
      </c>
      <c r="J4148" s="128" t="s">
        <v>32297</v>
      </c>
      <c r="K4148" s="129" t="s">
        <v>37361</v>
      </c>
      <c r="L4148" s="128" t="s">
        <v>1769</v>
      </c>
      <c r="M4148" s="125" t="s">
        <v>56941</v>
      </c>
    </row>
    <row r="4149" spans="1:13" s="76" customFormat="1" ht="31.5" customHeight="1" x14ac:dyDescent="0.3">
      <c r="A4149" s="124" t="s">
        <v>19464</v>
      </c>
      <c r="B4149" s="124"/>
      <c r="C4149" s="124" t="s">
        <v>4011</v>
      </c>
      <c r="D4149" s="124" t="s">
        <v>22303</v>
      </c>
      <c r="E4149" s="124" t="s">
        <v>32298</v>
      </c>
      <c r="F4149" s="124" t="s">
        <v>4255</v>
      </c>
      <c r="G4149" s="125" t="s">
        <v>2013</v>
      </c>
      <c r="H4149" s="125">
        <v>7071</v>
      </c>
      <c r="I4149" s="125">
        <v>2014381500</v>
      </c>
      <c r="J4149" s="124" t="s">
        <v>31368</v>
      </c>
      <c r="K4149" s="125" t="s">
        <v>37363</v>
      </c>
      <c r="L4149" s="124" t="s">
        <v>53510</v>
      </c>
      <c r="M4149" s="125" t="s">
        <v>56941</v>
      </c>
    </row>
    <row r="4150" spans="1:13" s="76" customFormat="1" ht="63" customHeight="1" x14ac:dyDescent="0.3">
      <c r="A4150" s="124" t="s">
        <v>19465</v>
      </c>
      <c r="B4150" s="124"/>
      <c r="C4150" s="124" t="s">
        <v>21136</v>
      </c>
      <c r="D4150" s="124" t="s">
        <v>24365</v>
      </c>
      <c r="E4150" s="124" t="s">
        <v>32299</v>
      </c>
      <c r="F4150" s="124" t="s">
        <v>26819</v>
      </c>
      <c r="G4150" s="125" t="s">
        <v>2013</v>
      </c>
      <c r="H4150" s="125">
        <v>7901</v>
      </c>
      <c r="I4150" s="125" t="s">
        <v>35308</v>
      </c>
      <c r="J4150" s="124" t="s">
        <v>32300</v>
      </c>
      <c r="K4150" s="125" t="s">
        <v>37362</v>
      </c>
      <c r="L4150" s="124" t="s">
        <v>54404</v>
      </c>
      <c r="M4150" s="125" t="s">
        <v>56941</v>
      </c>
    </row>
    <row r="4151" spans="1:13" s="76" customFormat="1" ht="141.75" customHeight="1" x14ac:dyDescent="0.3">
      <c r="A4151" s="124" t="s">
        <v>19466</v>
      </c>
      <c r="B4151" s="124"/>
      <c r="C4151" s="124" t="s">
        <v>24366</v>
      </c>
      <c r="D4151" s="124" t="s">
        <v>24367</v>
      </c>
      <c r="E4151" s="124" t="s">
        <v>32301</v>
      </c>
      <c r="F4151" s="124" t="s">
        <v>8239</v>
      </c>
      <c r="G4151" s="125" t="s">
        <v>2013</v>
      </c>
      <c r="H4151" s="125">
        <v>8876</v>
      </c>
      <c r="I4151" s="125">
        <v>9085349600</v>
      </c>
      <c r="J4151" s="124" t="s">
        <v>32302</v>
      </c>
      <c r="K4151" s="125" t="s">
        <v>50121</v>
      </c>
      <c r="L4151" s="124" t="s">
        <v>54405</v>
      </c>
      <c r="M4151" s="125" t="s">
        <v>56941</v>
      </c>
    </row>
    <row r="4152" spans="1:13" s="76" customFormat="1" ht="47.25" customHeight="1" x14ac:dyDescent="0.3">
      <c r="A4152" s="127" t="s">
        <v>1325</v>
      </c>
      <c r="B4152" s="127"/>
      <c r="C4152" s="127" t="s">
        <v>7065</v>
      </c>
      <c r="D4152" s="127" t="s">
        <v>7066</v>
      </c>
      <c r="E4152" s="127" t="s">
        <v>7067</v>
      </c>
      <c r="F4152" s="127" t="s">
        <v>2297</v>
      </c>
      <c r="G4152" s="125" t="s">
        <v>2013</v>
      </c>
      <c r="H4152" s="125" t="s">
        <v>2171</v>
      </c>
      <c r="I4152" s="125" t="s">
        <v>14321</v>
      </c>
      <c r="J4152" s="127" t="s">
        <v>14322</v>
      </c>
      <c r="K4152" s="125" t="s">
        <v>8479</v>
      </c>
      <c r="L4152" s="127" t="s">
        <v>14324</v>
      </c>
      <c r="M4152" s="125" t="s">
        <v>56941</v>
      </c>
    </row>
    <row r="4153" spans="1:13" s="76" customFormat="1" ht="63" customHeight="1" x14ac:dyDescent="0.3">
      <c r="A4153" s="124" t="s">
        <v>19468</v>
      </c>
      <c r="B4153" s="124"/>
      <c r="C4153" s="124" t="s">
        <v>4340</v>
      </c>
      <c r="D4153" s="124" t="s">
        <v>23279</v>
      </c>
      <c r="E4153" s="124" t="s">
        <v>30217</v>
      </c>
      <c r="F4153" s="124" t="s">
        <v>30218</v>
      </c>
      <c r="G4153" s="125" t="s">
        <v>2013</v>
      </c>
      <c r="H4153" s="125">
        <v>8036</v>
      </c>
      <c r="I4153" s="125">
        <v>6092618306</v>
      </c>
      <c r="J4153" s="124" t="s">
        <v>32305</v>
      </c>
      <c r="K4153" s="125" t="s">
        <v>37363</v>
      </c>
      <c r="L4153" s="124" t="s">
        <v>54406</v>
      </c>
      <c r="M4153" s="125" t="s">
        <v>56941</v>
      </c>
    </row>
    <row r="4154" spans="1:13" s="76" customFormat="1" ht="47.25" customHeight="1" x14ac:dyDescent="0.3">
      <c r="A4154" s="124" t="s">
        <v>19469</v>
      </c>
      <c r="B4154" s="124"/>
      <c r="C4154" s="124" t="s">
        <v>21011</v>
      </c>
      <c r="D4154" s="124" t="s">
        <v>24370</v>
      </c>
      <c r="E4154" s="124" t="s">
        <v>32306</v>
      </c>
      <c r="F4154" s="124" t="s">
        <v>32307</v>
      </c>
      <c r="G4154" s="125" t="s">
        <v>2019</v>
      </c>
      <c r="H4154" s="125">
        <v>16648</v>
      </c>
      <c r="I4154" s="125" t="s">
        <v>35306</v>
      </c>
      <c r="J4154" s="124" t="s">
        <v>32308</v>
      </c>
      <c r="K4154" s="125" t="s">
        <v>37362</v>
      </c>
      <c r="L4154" s="124" t="s">
        <v>54407</v>
      </c>
      <c r="M4154" s="125" t="s">
        <v>56941</v>
      </c>
    </row>
    <row r="4155" spans="1:13" s="76" customFormat="1" ht="31.5" customHeight="1" x14ac:dyDescent="0.3">
      <c r="A4155" s="127" t="s">
        <v>1326</v>
      </c>
      <c r="B4155" s="127"/>
      <c r="C4155" s="127" t="s">
        <v>4614</v>
      </c>
      <c r="D4155" s="127" t="s">
        <v>7068</v>
      </c>
      <c r="E4155" s="127" t="s">
        <v>7069</v>
      </c>
      <c r="F4155" s="127" t="s">
        <v>7070</v>
      </c>
      <c r="G4155" s="125" t="s">
        <v>2013</v>
      </c>
      <c r="H4155" s="125" t="s">
        <v>2107</v>
      </c>
      <c r="I4155" s="125" t="s">
        <v>14325</v>
      </c>
      <c r="J4155" s="127" t="s">
        <v>14327</v>
      </c>
      <c r="K4155" s="125" t="s">
        <v>8479</v>
      </c>
      <c r="L4155" s="127" t="s">
        <v>14329</v>
      </c>
      <c r="M4155" s="125" t="s">
        <v>56941</v>
      </c>
    </row>
    <row r="4156" spans="1:13" s="76" customFormat="1" ht="141.75" customHeight="1" x14ac:dyDescent="0.3">
      <c r="A4156" s="124" t="s">
        <v>19470</v>
      </c>
      <c r="B4156" s="124"/>
      <c r="C4156" s="124" t="s">
        <v>6605</v>
      </c>
      <c r="D4156" s="124" t="s">
        <v>6303</v>
      </c>
      <c r="E4156" s="124" t="s">
        <v>32309</v>
      </c>
      <c r="F4156" s="124" t="s">
        <v>7259</v>
      </c>
      <c r="G4156" s="125" t="s">
        <v>2013</v>
      </c>
      <c r="H4156" s="125">
        <v>8046</v>
      </c>
      <c r="I4156" s="125">
        <v>8565774106</v>
      </c>
      <c r="J4156" s="124" t="s">
        <v>32310</v>
      </c>
      <c r="K4156" s="125" t="s">
        <v>37363</v>
      </c>
      <c r="L4156" s="124" t="s">
        <v>54408</v>
      </c>
      <c r="M4156" s="125" t="s">
        <v>56942</v>
      </c>
    </row>
    <row r="4157" spans="1:13" s="76" customFormat="1" ht="78.75" customHeight="1" x14ac:dyDescent="0.3">
      <c r="A4157" s="124" t="s">
        <v>19471</v>
      </c>
      <c r="B4157" s="124"/>
      <c r="C4157" s="124" t="s">
        <v>21003</v>
      </c>
      <c r="D4157" s="124" t="s">
        <v>24371</v>
      </c>
      <c r="E4157" s="124" t="s">
        <v>32311</v>
      </c>
      <c r="F4157" s="124" t="s">
        <v>27062</v>
      </c>
      <c r="G4157" s="125" t="s">
        <v>2013</v>
      </c>
      <c r="H4157" s="125">
        <v>8232</v>
      </c>
      <c r="I4157" s="125">
        <v>6096466699</v>
      </c>
      <c r="J4157" s="124" t="s">
        <v>32312</v>
      </c>
      <c r="K4157" s="125" t="s">
        <v>37363</v>
      </c>
      <c r="L4157" s="124" t="s">
        <v>54409</v>
      </c>
      <c r="M4157" s="125" t="s">
        <v>56941</v>
      </c>
    </row>
    <row r="4158" spans="1:13" s="76" customFormat="1" ht="31.5" customHeight="1" x14ac:dyDescent="0.3">
      <c r="A4158" s="124" t="s">
        <v>19472</v>
      </c>
      <c r="B4158" s="124"/>
      <c r="C4158" s="124" t="s">
        <v>21021</v>
      </c>
      <c r="D4158" s="124" t="s">
        <v>24372</v>
      </c>
      <c r="E4158" s="124" t="s">
        <v>32313</v>
      </c>
      <c r="F4158" s="124" t="s">
        <v>5893</v>
      </c>
      <c r="G4158" s="125" t="s">
        <v>2013</v>
      </c>
      <c r="H4158" s="125">
        <v>8091</v>
      </c>
      <c r="I4158" s="125" t="s">
        <v>35304</v>
      </c>
      <c r="J4158" s="124" t="s">
        <v>32314</v>
      </c>
      <c r="K4158" s="125" t="s">
        <v>37363</v>
      </c>
      <c r="L4158" s="124" t="s">
        <v>16228</v>
      </c>
      <c r="M4158" s="125" t="s">
        <v>56941</v>
      </c>
    </row>
    <row r="4159" spans="1:13" s="76" customFormat="1" ht="15.75" customHeight="1" x14ac:dyDescent="0.3">
      <c r="A4159" s="124" t="s">
        <v>19473</v>
      </c>
      <c r="B4159" s="124"/>
      <c r="C4159" s="124" t="s">
        <v>2471</v>
      </c>
      <c r="D4159" s="124" t="s">
        <v>24373</v>
      </c>
      <c r="E4159" s="124" t="s">
        <v>32315</v>
      </c>
      <c r="F4159" s="124" t="s">
        <v>2710</v>
      </c>
      <c r="G4159" s="125" t="s">
        <v>2013</v>
      </c>
      <c r="H4159" s="125">
        <v>7017</v>
      </c>
      <c r="I4159" s="125">
        <v>9734141367</v>
      </c>
      <c r="J4159" s="124" t="s">
        <v>32316</v>
      </c>
      <c r="K4159" s="125" t="s">
        <v>37363</v>
      </c>
      <c r="L4159" s="124" t="s">
        <v>54410</v>
      </c>
      <c r="M4159" s="125" t="s">
        <v>56942</v>
      </c>
    </row>
    <row r="4160" spans="1:13" s="76" customFormat="1" ht="63" customHeight="1" x14ac:dyDescent="0.3">
      <c r="A4160" s="127" t="s">
        <v>1327</v>
      </c>
      <c r="B4160" s="127"/>
      <c r="C4160" s="127" t="s">
        <v>4614</v>
      </c>
      <c r="D4160" s="127" t="s">
        <v>7071</v>
      </c>
      <c r="E4160" s="127" t="s">
        <v>7072</v>
      </c>
      <c r="F4160" s="127" t="s">
        <v>7073</v>
      </c>
      <c r="G4160" s="125" t="s">
        <v>2013</v>
      </c>
      <c r="H4160" s="125" t="s">
        <v>7074</v>
      </c>
      <c r="I4160" s="125" t="s">
        <v>14330</v>
      </c>
      <c r="J4160" s="127" t="s">
        <v>14332</v>
      </c>
      <c r="K4160" s="125" t="s">
        <v>8479</v>
      </c>
      <c r="L4160" s="127" t="s">
        <v>14333</v>
      </c>
      <c r="M4160" s="125" t="s">
        <v>56941</v>
      </c>
    </row>
    <row r="4161" spans="1:13" s="76" customFormat="1" ht="31.5" customHeight="1" x14ac:dyDescent="0.3">
      <c r="A4161" s="124" t="s">
        <v>19474</v>
      </c>
      <c r="B4161" s="124"/>
      <c r="C4161" s="124" t="s">
        <v>22459</v>
      </c>
      <c r="D4161" s="124" t="s">
        <v>22898</v>
      </c>
      <c r="E4161" s="124" t="s">
        <v>32317</v>
      </c>
      <c r="F4161" s="124" t="s">
        <v>7052</v>
      </c>
      <c r="G4161" s="125" t="s">
        <v>2013</v>
      </c>
      <c r="H4161" s="125">
        <v>8043</v>
      </c>
      <c r="I4161" s="125" t="s">
        <v>35302</v>
      </c>
      <c r="J4161" s="124" t="s">
        <v>32318</v>
      </c>
      <c r="K4161" s="125" t="s">
        <v>37361</v>
      </c>
      <c r="L4161" s="124" t="s">
        <v>54411</v>
      </c>
      <c r="M4161" s="125" t="s">
        <v>56941</v>
      </c>
    </row>
    <row r="4162" spans="1:13" s="76" customFormat="1" ht="47.25" customHeight="1" x14ac:dyDescent="0.3">
      <c r="A4162" s="127" t="s">
        <v>1329</v>
      </c>
      <c r="B4162" s="127"/>
      <c r="C4162" s="127" t="s">
        <v>7077</v>
      </c>
      <c r="D4162" s="127" t="s">
        <v>7078</v>
      </c>
      <c r="E4162" s="127" t="s">
        <v>7079</v>
      </c>
      <c r="F4162" s="127" t="s">
        <v>7080</v>
      </c>
      <c r="G4162" s="125" t="s">
        <v>2013</v>
      </c>
      <c r="H4162" s="125" t="s">
        <v>2611</v>
      </c>
      <c r="I4162" s="125" t="s">
        <v>14339</v>
      </c>
      <c r="J4162" s="127" t="s">
        <v>14340</v>
      </c>
      <c r="K4162" s="125" t="s">
        <v>8479</v>
      </c>
      <c r="L4162" s="127" t="s">
        <v>14342</v>
      </c>
      <c r="M4162" s="125" t="s">
        <v>56942</v>
      </c>
    </row>
    <row r="4163" spans="1:13" s="87" customFormat="1" ht="31.5" customHeight="1" x14ac:dyDescent="0.3">
      <c r="A4163" s="124" t="s">
        <v>19475</v>
      </c>
      <c r="B4163" s="124"/>
      <c r="C4163" s="124" t="s">
        <v>21609</v>
      </c>
      <c r="D4163" s="124" t="s">
        <v>24374</v>
      </c>
      <c r="E4163" s="124" t="s">
        <v>32319</v>
      </c>
      <c r="F4163" s="124" t="s">
        <v>2074</v>
      </c>
      <c r="G4163" s="125" t="s">
        <v>2013</v>
      </c>
      <c r="H4163" s="125">
        <v>7011</v>
      </c>
      <c r="I4163" s="125" t="s">
        <v>35300</v>
      </c>
      <c r="J4163" s="124" t="s">
        <v>32320</v>
      </c>
      <c r="K4163" s="125" t="s">
        <v>37362</v>
      </c>
      <c r="L4163" s="124" t="s">
        <v>54412</v>
      </c>
      <c r="M4163" s="125" t="s">
        <v>56941</v>
      </c>
    </row>
    <row r="4164" spans="1:13" s="76" customFormat="1" ht="63" customHeight="1" x14ac:dyDescent="0.3">
      <c r="A4164" s="127" t="s">
        <v>1330</v>
      </c>
      <c r="B4164" s="127"/>
      <c r="C4164" s="127" t="s">
        <v>7081</v>
      </c>
      <c r="D4164" s="127" t="s">
        <v>7082</v>
      </c>
      <c r="E4164" s="127" t="s">
        <v>7083</v>
      </c>
      <c r="F4164" s="127" t="s">
        <v>2306</v>
      </c>
      <c r="G4164" s="125" t="s">
        <v>2013</v>
      </c>
      <c r="H4164" s="125" t="s">
        <v>7084</v>
      </c>
      <c r="I4164" s="125" t="s">
        <v>14343</v>
      </c>
      <c r="J4164" s="127" t="s">
        <v>14344</v>
      </c>
      <c r="K4164" s="125" t="s">
        <v>8479</v>
      </c>
      <c r="L4164" s="127" t="s">
        <v>14345</v>
      </c>
      <c r="M4164" s="125" t="s">
        <v>56942</v>
      </c>
    </row>
    <row r="4165" spans="1:13" s="76" customFormat="1" ht="31.5" customHeight="1" x14ac:dyDescent="0.3">
      <c r="A4165" s="127" t="s">
        <v>1331</v>
      </c>
      <c r="B4165" s="127"/>
      <c r="C4165" s="127" t="s">
        <v>4712</v>
      </c>
      <c r="D4165" s="127" t="s">
        <v>7085</v>
      </c>
      <c r="E4165" s="127" t="s">
        <v>7086</v>
      </c>
      <c r="F4165" s="127" t="s">
        <v>6093</v>
      </c>
      <c r="G4165" s="125" t="s">
        <v>2013</v>
      </c>
      <c r="H4165" s="125" t="s">
        <v>4510</v>
      </c>
      <c r="I4165" s="125" t="s">
        <v>14346</v>
      </c>
      <c r="J4165" s="127" t="s">
        <v>14348</v>
      </c>
      <c r="K4165" s="125" t="s">
        <v>50118</v>
      </c>
      <c r="L4165" s="127" t="s">
        <v>14350</v>
      </c>
      <c r="M4165" s="125" t="s">
        <v>56941</v>
      </c>
    </row>
    <row r="4166" spans="1:13" s="76" customFormat="1" ht="47.25" customHeight="1" x14ac:dyDescent="0.3">
      <c r="A4166" s="124" t="s">
        <v>19476</v>
      </c>
      <c r="B4166" s="124"/>
      <c r="C4166" s="124" t="s">
        <v>20876</v>
      </c>
      <c r="D4166" s="124" t="s">
        <v>24375</v>
      </c>
      <c r="E4166" s="124" t="s">
        <v>32321</v>
      </c>
      <c r="F4166" s="124" t="s">
        <v>30653</v>
      </c>
      <c r="G4166" s="125" t="s">
        <v>2019</v>
      </c>
      <c r="H4166" s="125">
        <v>18940</v>
      </c>
      <c r="I4166" s="125">
        <v>6099472614</v>
      </c>
      <c r="J4166" s="124" t="s">
        <v>32322</v>
      </c>
      <c r="K4166" s="125" t="s">
        <v>37363</v>
      </c>
      <c r="L4166" s="124" t="s">
        <v>54413</v>
      </c>
      <c r="M4166" s="125" t="s">
        <v>56941</v>
      </c>
    </row>
    <row r="4167" spans="1:13" s="76" customFormat="1" ht="126" customHeight="1" x14ac:dyDescent="0.3">
      <c r="A4167" s="124" t="s">
        <v>19477</v>
      </c>
      <c r="B4167" s="124"/>
      <c r="C4167" s="124" t="s">
        <v>7224</v>
      </c>
      <c r="D4167" s="124" t="s">
        <v>24376</v>
      </c>
      <c r="E4167" s="124" t="s">
        <v>32323</v>
      </c>
      <c r="F4167" s="124" t="s">
        <v>2434</v>
      </c>
      <c r="G4167" s="125" t="s">
        <v>2013</v>
      </c>
      <c r="H4167" s="125">
        <v>8034</v>
      </c>
      <c r="I4167" s="125">
        <v>8564285503</v>
      </c>
      <c r="J4167" s="124" t="s">
        <v>32324</v>
      </c>
      <c r="K4167" s="125" t="s">
        <v>37363</v>
      </c>
      <c r="L4167" s="124" t="s">
        <v>56897</v>
      </c>
      <c r="M4167" s="125" t="s">
        <v>56941</v>
      </c>
    </row>
    <row r="4168" spans="1:13" s="76" customFormat="1" ht="15.75" customHeight="1" x14ac:dyDescent="0.3">
      <c r="A4168" s="124" t="s">
        <v>19478</v>
      </c>
      <c r="B4168" s="124"/>
      <c r="C4168" s="124" t="s">
        <v>8019</v>
      </c>
      <c r="D4168" s="124" t="s">
        <v>24377</v>
      </c>
      <c r="E4168" s="124" t="s">
        <v>25868</v>
      </c>
      <c r="F4168" s="124" t="s">
        <v>3116</v>
      </c>
      <c r="G4168" s="125" t="s">
        <v>2013</v>
      </c>
      <c r="H4168" s="125">
        <v>8736</v>
      </c>
      <c r="I4168" s="125" t="s">
        <v>35298</v>
      </c>
      <c r="J4168" s="124" t="s">
        <v>32325</v>
      </c>
      <c r="K4168" s="125" t="s">
        <v>37362</v>
      </c>
      <c r="L4168" s="124" t="s">
        <v>54414</v>
      </c>
      <c r="M4168" s="125" t="s">
        <v>56941</v>
      </c>
    </row>
    <row r="4169" spans="1:13" s="76" customFormat="1" ht="47.25" customHeight="1" x14ac:dyDescent="0.3">
      <c r="A4169" s="127" t="s">
        <v>1332</v>
      </c>
      <c r="B4169" s="127"/>
      <c r="C4169" s="127" t="s">
        <v>7087</v>
      </c>
      <c r="D4169" s="127" t="s">
        <v>7088</v>
      </c>
      <c r="E4169" s="127" t="s">
        <v>7089</v>
      </c>
      <c r="F4169" s="127" t="s">
        <v>7090</v>
      </c>
      <c r="G4169" s="125" t="s">
        <v>2013</v>
      </c>
      <c r="H4169" s="125" t="s">
        <v>3070</v>
      </c>
      <c r="I4169" s="125" t="s">
        <v>14351</v>
      </c>
      <c r="J4169" s="127" t="s">
        <v>14353</v>
      </c>
      <c r="K4169" s="125" t="s">
        <v>50109</v>
      </c>
      <c r="L4169" s="127" t="s">
        <v>14355</v>
      </c>
      <c r="M4169" s="125" t="s">
        <v>56941</v>
      </c>
    </row>
    <row r="4170" spans="1:13" s="76" customFormat="1" ht="126" customHeight="1" x14ac:dyDescent="0.3">
      <c r="A4170" s="124" t="s">
        <v>19479</v>
      </c>
      <c r="B4170" s="124"/>
      <c r="C4170" s="124" t="s">
        <v>24379</v>
      </c>
      <c r="D4170" s="124" t="s">
        <v>24380</v>
      </c>
      <c r="E4170" s="124" t="s">
        <v>51009</v>
      </c>
      <c r="F4170" s="124" t="s">
        <v>6918</v>
      </c>
      <c r="G4170" s="125" t="s">
        <v>2013</v>
      </c>
      <c r="H4170" s="125">
        <v>8873</v>
      </c>
      <c r="I4170" s="125">
        <v>7323029100</v>
      </c>
      <c r="J4170" s="124" t="s">
        <v>32327</v>
      </c>
      <c r="K4170" s="125" t="s">
        <v>50152</v>
      </c>
      <c r="L4170" s="124" t="s">
        <v>54415</v>
      </c>
      <c r="M4170" s="125" t="s">
        <v>56941</v>
      </c>
    </row>
    <row r="4171" spans="1:13" s="76" customFormat="1" ht="31.5" customHeight="1" x14ac:dyDescent="0.3">
      <c r="A4171" s="124" t="s">
        <v>19616</v>
      </c>
      <c r="B4171" s="124"/>
      <c r="C4171" s="124" t="s">
        <v>24513</v>
      </c>
      <c r="D4171" s="124" t="s">
        <v>24514</v>
      </c>
      <c r="E4171" s="124" t="s">
        <v>32607</v>
      </c>
      <c r="F4171" s="124" t="s">
        <v>7286</v>
      </c>
      <c r="G4171" s="125" t="s">
        <v>2013</v>
      </c>
      <c r="H4171" s="125">
        <v>8055</v>
      </c>
      <c r="I4171" s="125">
        <v>6096548800</v>
      </c>
      <c r="J4171" s="124" t="s">
        <v>32608</v>
      </c>
      <c r="K4171" s="125" t="s">
        <v>37363</v>
      </c>
      <c r="L4171" s="124" t="s">
        <v>54416</v>
      </c>
      <c r="M4171" s="125" t="s">
        <v>56941</v>
      </c>
    </row>
    <row r="4172" spans="1:13" s="76" customFormat="1" ht="31.5" customHeight="1" x14ac:dyDescent="0.3">
      <c r="A4172" s="124" t="s">
        <v>19480</v>
      </c>
      <c r="B4172" s="124"/>
      <c r="C4172" s="124" t="s">
        <v>5883</v>
      </c>
      <c r="D4172" s="124" t="s">
        <v>24381</v>
      </c>
      <c r="E4172" s="124" t="s">
        <v>32328</v>
      </c>
      <c r="F4172" s="124" t="s">
        <v>28566</v>
      </c>
      <c r="G4172" s="125" t="s">
        <v>2013</v>
      </c>
      <c r="H4172" s="125">
        <v>7057</v>
      </c>
      <c r="I4172" s="125" t="s">
        <v>35296</v>
      </c>
      <c r="J4172" s="124" t="s">
        <v>32329</v>
      </c>
      <c r="K4172" s="125" t="s">
        <v>37363</v>
      </c>
      <c r="L4172" s="124" t="s">
        <v>54417</v>
      </c>
      <c r="M4172" s="125" t="s">
        <v>56941</v>
      </c>
    </row>
    <row r="4173" spans="1:13" s="76" customFormat="1" ht="31.5" customHeight="1" x14ac:dyDescent="0.3">
      <c r="A4173" s="127" t="s">
        <v>1333</v>
      </c>
      <c r="B4173" s="127" t="s">
        <v>1947</v>
      </c>
      <c r="C4173" s="127" t="s">
        <v>7091</v>
      </c>
      <c r="D4173" s="127" t="s">
        <v>7092</v>
      </c>
      <c r="E4173" s="127" t="s">
        <v>7093</v>
      </c>
      <c r="F4173" s="127" t="s">
        <v>2434</v>
      </c>
      <c r="G4173" s="125" t="s">
        <v>2013</v>
      </c>
      <c r="H4173" s="125" t="s">
        <v>5167</v>
      </c>
      <c r="I4173" s="125" t="s">
        <v>14356</v>
      </c>
      <c r="J4173" s="127" t="s">
        <v>14358</v>
      </c>
      <c r="K4173" s="125" t="s">
        <v>8479</v>
      </c>
      <c r="L4173" s="127" t="s">
        <v>14360</v>
      </c>
      <c r="M4173" s="125" t="s">
        <v>56941</v>
      </c>
    </row>
    <row r="4174" spans="1:13" s="76" customFormat="1" ht="78.75" customHeight="1" x14ac:dyDescent="0.3">
      <c r="A4174" s="124" t="s">
        <v>19617</v>
      </c>
      <c r="B4174" s="124"/>
      <c r="C4174" s="124" t="s">
        <v>2328</v>
      </c>
      <c r="D4174" s="124" t="s">
        <v>24515</v>
      </c>
      <c r="E4174" s="124" t="s">
        <v>32609</v>
      </c>
      <c r="F4174" s="124" t="s">
        <v>29610</v>
      </c>
      <c r="G4174" s="125" t="s">
        <v>2013</v>
      </c>
      <c r="H4174" s="125">
        <v>8012</v>
      </c>
      <c r="I4174" s="125">
        <v>8562321776</v>
      </c>
      <c r="J4174" s="124" t="s">
        <v>32610</v>
      </c>
      <c r="K4174" s="125" t="s">
        <v>37363</v>
      </c>
      <c r="L4174" s="124" t="s">
        <v>54418</v>
      </c>
      <c r="M4174" s="125" t="s">
        <v>56941</v>
      </c>
    </row>
    <row r="4175" spans="1:13" s="76" customFormat="1" ht="63" customHeight="1" x14ac:dyDescent="0.3">
      <c r="A4175" s="124" t="s">
        <v>19481</v>
      </c>
      <c r="B4175" s="124"/>
      <c r="C4175" s="124" t="s">
        <v>3027</v>
      </c>
      <c r="D4175" s="124" t="s">
        <v>24382</v>
      </c>
      <c r="E4175" s="124" t="s">
        <v>32330</v>
      </c>
      <c r="F4175" s="124" t="s">
        <v>32331</v>
      </c>
      <c r="G4175" s="125" t="s">
        <v>2013</v>
      </c>
      <c r="H4175" s="125">
        <v>8066</v>
      </c>
      <c r="I4175" s="125">
        <v>8564239385</v>
      </c>
      <c r="J4175" s="124" t="s">
        <v>32332</v>
      </c>
      <c r="K4175" s="125" t="s">
        <v>37363</v>
      </c>
      <c r="L4175" s="124" t="s">
        <v>54419</v>
      </c>
      <c r="M4175" s="125" t="s">
        <v>56941</v>
      </c>
    </row>
    <row r="4176" spans="1:13" s="76" customFormat="1" ht="47.25" customHeight="1" x14ac:dyDescent="0.3">
      <c r="A4176" s="124" t="s">
        <v>19618</v>
      </c>
      <c r="B4176" s="124"/>
      <c r="C4176" s="124" t="s">
        <v>22203</v>
      </c>
      <c r="D4176" s="124" t="s">
        <v>24516</v>
      </c>
      <c r="E4176" s="124" t="s">
        <v>32611</v>
      </c>
      <c r="F4176" s="124" t="s">
        <v>2401</v>
      </c>
      <c r="G4176" s="125" t="s">
        <v>2013</v>
      </c>
      <c r="H4176" s="125">
        <v>7076</v>
      </c>
      <c r="I4176" s="125">
        <v>9088894422</v>
      </c>
      <c r="J4176" s="124" t="s">
        <v>32612</v>
      </c>
      <c r="K4176" s="125" t="s">
        <v>37363</v>
      </c>
      <c r="L4176" s="124" t="s">
        <v>54420</v>
      </c>
      <c r="M4176" s="125" t="s">
        <v>56941</v>
      </c>
    </row>
    <row r="4177" spans="1:13" s="76" customFormat="1" ht="31.5" customHeight="1" x14ac:dyDescent="0.3">
      <c r="A4177" s="124" t="s">
        <v>19619</v>
      </c>
      <c r="B4177" s="124"/>
      <c r="C4177" s="124" t="s">
        <v>3043</v>
      </c>
      <c r="D4177" s="124" t="s">
        <v>24517</v>
      </c>
      <c r="E4177" s="124" t="s">
        <v>32613</v>
      </c>
      <c r="F4177" s="124" t="s">
        <v>7267</v>
      </c>
      <c r="G4177" s="125" t="s">
        <v>2013</v>
      </c>
      <c r="H4177" s="125">
        <v>8610</v>
      </c>
      <c r="I4177" s="125">
        <v>6094381366</v>
      </c>
      <c r="J4177" s="124" t="s">
        <v>32614</v>
      </c>
      <c r="K4177" s="125" t="s">
        <v>37363</v>
      </c>
      <c r="L4177" s="124" t="s">
        <v>54421</v>
      </c>
      <c r="M4177" s="125" t="s">
        <v>56942</v>
      </c>
    </row>
    <row r="4178" spans="1:13" s="76" customFormat="1" ht="31.5" customHeight="1" x14ac:dyDescent="0.3">
      <c r="A4178" s="124" t="s">
        <v>19482</v>
      </c>
      <c r="B4178" s="124"/>
      <c r="C4178" s="124" t="s">
        <v>20758</v>
      </c>
      <c r="D4178" s="124" t="s">
        <v>22600</v>
      </c>
      <c r="E4178" s="124" t="s">
        <v>32333</v>
      </c>
      <c r="F4178" s="124" t="s">
        <v>7575</v>
      </c>
      <c r="G4178" s="125" t="s">
        <v>2019</v>
      </c>
      <c r="H4178" s="125">
        <v>19380</v>
      </c>
      <c r="I4178" s="125" t="s">
        <v>35295</v>
      </c>
      <c r="J4178" s="124" t="s">
        <v>32334</v>
      </c>
      <c r="K4178" s="125" t="s">
        <v>37362</v>
      </c>
      <c r="L4178" s="124" t="s">
        <v>54422</v>
      </c>
      <c r="M4178" s="125" t="s">
        <v>56941</v>
      </c>
    </row>
    <row r="4179" spans="1:13" s="76" customFormat="1" ht="110.25" customHeight="1" x14ac:dyDescent="0.3">
      <c r="A4179" s="124" t="s">
        <v>19483</v>
      </c>
      <c r="B4179" s="124"/>
      <c r="C4179" s="124" t="s">
        <v>24383</v>
      </c>
      <c r="D4179" s="124" t="s">
        <v>24384</v>
      </c>
      <c r="E4179" s="124" t="s">
        <v>32335</v>
      </c>
      <c r="F4179" s="124" t="s">
        <v>3767</v>
      </c>
      <c r="G4179" s="125" t="s">
        <v>2013</v>
      </c>
      <c r="H4179" s="125">
        <v>7109</v>
      </c>
      <c r="I4179" s="125">
        <v>9737594332</v>
      </c>
      <c r="J4179" s="124" t="s">
        <v>32336</v>
      </c>
      <c r="K4179" s="125" t="s">
        <v>37363</v>
      </c>
      <c r="L4179" s="124" t="s">
        <v>54423</v>
      </c>
      <c r="M4179" s="125" t="s">
        <v>56941</v>
      </c>
    </row>
    <row r="4180" spans="1:13" s="76" customFormat="1" ht="78.75" customHeight="1" x14ac:dyDescent="0.3">
      <c r="A4180" s="124" t="s">
        <v>19620</v>
      </c>
      <c r="B4180" s="124"/>
      <c r="C4180" s="124" t="s">
        <v>2328</v>
      </c>
      <c r="D4180" s="124" t="s">
        <v>24518</v>
      </c>
      <c r="E4180" s="124" t="s">
        <v>32615</v>
      </c>
      <c r="F4180" s="124" t="s">
        <v>32616</v>
      </c>
      <c r="G4180" s="125" t="s">
        <v>2013</v>
      </c>
      <c r="H4180" s="125">
        <v>7606</v>
      </c>
      <c r="I4180" s="125">
        <v>2013432995</v>
      </c>
      <c r="J4180" s="124" t="s">
        <v>32617</v>
      </c>
      <c r="K4180" s="125" t="s">
        <v>37363</v>
      </c>
      <c r="L4180" s="124" t="s">
        <v>54424</v>
      </c>
      <c r="M4180" s="125" t="s">
        <v>56941</v>
      </c>
    </row>
    <row r="4181" spans="1:13" s="76" customFormat="1" ht="126" customHeight="1" x14ac:dyDescent="0.3">
      <c r="A4181" s="124" t="s">
        <v>19484</v>
      </c>
      <c r="B4181" s="124"/>
      <c r="C4181" s="124" t="s">
        <v>7937</v>
      </c>
      <c r="D4181" s="124" t="s">
        <v>21886</v>
      </c>
      <c r="E4181" s="124" t="s">
        <v>32337</v>
      </c>
      <c r="F4181" s="124" t="s">
        <v>25758</v>
      </c>
      <c r="G4181" s="125" t="s">
        <v>2013</v>
      </c>
      <c r="H4181" s="125">
        <v>8088</v>
      </c>
      <c r="I4181" s="125">
        <v>6098011808</v>
      </c>
      <c r="J4181" s="124" t="s">
        <v>32338</v>
      </c>
      <c r="K4181" s="125" t="s">
        <v>37363</v>
      </c>
      <c r="L4181" s="124" t="s">
        <v>54425</v>
      </c>
      <c r="M4181" s="125" t="s">
        <v>56941</v>
      </c>
    </row>
    <row r="4182" spans="1:13" s="76" customFormat="1" ht="31.5" customHeight="1" x14ac:dyDescent="0.3">
      <c r="A4182" s="124" t="s">
        <v>19485</v>
      </c>
      <c r="B4182" s="124"/>
      <c r="C4182" s="124" t="s">
        <v>23538</v>
      </c>
      <c r="D4182" s="124" t="s">
        <v>24385</v>
      </c>
      <c r="E4182" s="124" t="s">
        <v>32339</v>
      </c>
      <c r="F4182" s="124" t="s">
        <v>26025</v>
      </c>
      <c r="G4182" s="125" t="s">
        <v>2013</v>
      </c>
      <c r="H4182" s="125">
        <v>8724</v>
      </c>
      <c r="I4182" s="125">
        <v>7324581202</v>
      </c>
      <c r="J4182" s="124" t="s">
        <v>32340</v>
      </c>
      <c r="K4182" s="125" t="s">
        <v>37363</v>
      </c>
      <c r="L4182" s="124" t="s">
        <v>54426</v>
      </c>
      <c r="M4182" s="125" t="s">
        <v>56941</v>
      </c>
    </row>
    <row r="4183" spans="1:13" s="76" customFormat="1" ht="78.75" customHeight="1" x14ac:dyDescent="0.3">
      <c r="A4183" s="124" t="s">
        <v>19486</v>
      </c>
      <c r="B4183" s="124"/>
      <c r="C4183" s="124" t="s">
        <v>24386</v>
      </c>
      <c r="D4183" s="124" t="s">
        <v>3706</v>
      </c>
      <c r="E4183" s="124" t="s">
        <v>32341</v>
      </c>
      <c r="F4183" s="124" t="s">
        <v>3468</v>
      </c>
      <c r="G4183" s="125" t="s">
        <v>2013</v>
      </c>
      <c r="H4183" s="125">
        <v>8854</v>
      </c>
      <c r="I4183" s="125" t="s">
        <v>35293</v>
      </c>
      <c r="J4183" s="124" t="s">
        <v>32342</v>
      </c>
      <c r="K4183" s="125" t="s">
        <v>37361</v>
      </c>
      <c r="L4183" s="124" t="s">
        <v>54311</v>
      </c>
      <c r="M4183" s="125" t="s">
        <v>56941</v>
      </c>
    </row>
    <row r="4184" spans="1:13" s="76" customFormat="1" ht="189" customHeight="1" x14ac:dyDescent="0.3">
      <c r="A4184" s="124" t="s">
        <v>19487</v>
      </c>
      <c r="B4184" s="124"/>
      <c r="C4184" s="124" t="s">
        <v>3394</v>
      </c>
      <c r="D4184" s="124" t="s">
        <v>24387</v>
      </c>
      <c r="E4184" s="124" t="s">
        <v>32343</v>
      </c>
      <c r="F4184" s="124" t="s">
        <v>3590</v>
      </c>
      <c r="G4184" s="125" t="s">
        <v>2013</v>
      </c>
      <c r="H4184" s="125">
        <v>7205</v>
      </c>
      <c r="I4184" s="125">
        <v>9087216086</v>
      </c>
      <c r="J4184" s="124" t="s">
        <v>32344</v>
      </c>
      <c r="K4184" s="125" t="s">
        <v>37363</v>
      </c>
      <c r="L4184" s="124" t="s">
        <v>54427</v>
      </c>
      <c r="M4184" s="125" t="s">
        <v>56941</v>
      </c>
    </row>
    <row r="4185" spans="1:13" s="76" customFormat="1" ht="31.5" customHeight="1" x14ac:dyDescent="0.3">
      <c r="A4185" s="124" t="s">
        <v>19488</v>
      </c>
      <c r="B4185" s="124"/>
      <c r="C4185" s="124" t="s">
        <v>8159</v>
      </c>
      <c r="D4185" s="124" t="s">
        <v>24388</v>
      </c>
      <c r="E4185" s="124" t="s">
        <v>32345</v>
      </c>
      <c r="F4185" s="124" t="s">
        <v>32346</v>
      </c>
      <c r="G4185" s="125" t="s">
        <v>2013</v>
      </c>
      <c r="H4185" s="125">
        <v>8830</v>
      </c>
      <c r="I4185" s="125" t="s">
        <v>35291</v>
      </c>
      <c r="J4185" s="124" t="s">
        <v>32347</v>
      </c>
      <c r="K4185" s="125" t="s">
        <v>37361</v>
      </c>
      <c r="L4185" s="124" t="s">
        <v>54428</v>
      </c>
      <c r="M4185" s="125" t="s">
        <v>56941</v>
      </c>
    </row>
    <row r="4186" spans="1:13" s="76" customFormat="1" ht="31.5" customHeight="1" x14ac:dyDescent="0.3">
      <c r="A4186" s="124" t="s">
        <v>19489</v>
      </c>
      <c r="B4186" s="124"/>
      <c r="C4186" s="124" t="s">
        <v>6011</v>
      </c>
      <c r="D4186" s="124" t="s">
        <v>24389</v>
      </c>
      <c r="E4186" s="124" t="s">
        <v>32348</v>
      </c>
      <c r="F4186" s="124" t="s">
        <v>3647</v>
      </c>
      <c r="G4186" s="125" t="s">
        <v>2013</v>
      </c>
      <c r="H4186" s="125">
        <v>7642</v>
      </c>
      <c r="I4186" s="125" t="s">
        <v>35289</v>
      </c>
      <c r="J4186" s="124" t="s">
        <v>32349</v>
      </c>
      <c r="K4186" s="125" t="s">
        <v>37362</v>
      </c>
      <c r="L4186" s="124" t="s">
        <v>54429</v>
      </c>
      <c r="M4186" s="125" t="s">
        <v>56941</v>
      </c>
    </row>
    <row r="4187" spans="1:13" s="76" customFormat="1" ht="31.5" customHeight="1" x14ac:dyDescent="0.3">
      <c r="A4187" s="124" t="s">
        <v>19490</v>
      </c>
      <c r="B4187" s="124"/>
      <c r="C4187" s="124" t="s">
        <v>21003</v>
      </c>
      <c r="D4187" s="124" t="s">
        <v>24390</v>
      </c>
      <c r="E4187" s="124" t="s">
        <v>32350</v>
      </c>
      <c r="F4187" s="124" t="s">
        <v>32351</v>
      </c>
      <c r="G4187" s="125" t="s">
        <v>2013</v>
      </c>
      <c r="H4187" s="125">
        <v>7086</v>
      </c>
      <c r="I4187" s="125" t="s">
        <v>35288</v>
      </c>
      <c r="J4187" s="124" t="s">
        <v>32352</v>
      </c>
      <c r="K4187" s="125" t="s">
        <v>37362</v>
      </c>
      <c r="L4187" s="124" t="s">
        <v>54430</v>
      </c>
      <c r="M4187" s="125" t="s">
        <v>56941</v>
      </c>
    </row>
    <row r="4188" spans="1:13" s="76" customFormat="1" ht="126" customHeight="1" x14ac:dyDescent="0.3">
      <c r="A4188" s="124" t="s">
        <v>19491</v>
      </c>
      <c r="B4188" s="124"/>
      <c r="C4188" s="124" t="s">
        <v>21543</v>
      </c>
      <c r="D4188" s="124" t="s">
        <v>24391</v>
      </c>
      <c r="E4188" s="124" t="s">
        <v>32353</v>
      </c>
      <c r="F4188" s="124" t="s">
        <v>2240</v>
      </c>
      <c r="G4188" s="125" t="s">
        <v>2013</v>
      </c>
      <c r="H4188" s="125">
        <v>8817</v>
      </c>
      <c r="I4188" s="125">
        <v>7329855000</v>
      </c>
      <c r="J4188" s="124" t="s">
        <v>32354</v>
      </c>
      <c r="K4188" s="125" t="s">
        <v>37363</v>
      </c>
      <c r="L4188" s="124" t="s">
        <v>54431</v>
      </c>
      <c r="M4188" s="125" t="s">
        <v>56941</v>
      </c>
    </row>
    <row r="4189" spans="1:13" s="76" customFormat="1" ht="47.25" customHeight="1" x14ac:dyDescent="0.3">
      <c r="A4189" s="124" t="s">
        <v>19492</v>
      </c>
      <c r="B4189" s="124"/>
      <c r="C4189" s="124" t="s">
        <v>21609</v>
      </c>
      <c r="D4189" s="124" t="s">
        <v>21977</v>
      </c>
      <c r="E4189" s="124" t="s">
        <v>32355</v>
      </c>
      <c r="F4189" s="124" t="s">
        <v>2751</v>
      </c>
      <c r="G4189" s="125" t="s">
        <v>2019</v>
      </c>
      <c r="H4189" s="125">
        <v>19151</v>
      </c>
      <c r="I4189" s="125" t="s">
        <v>35287</v>
      </c>
      <c r="J4189" s="124" t="s">
        <v>32356</v>
      </c>
      <c r="K4189" s="125" t="s">
        <v>37364</v>
      </c>
      <c r="L4189" s="124" t="s">
        <v>16228</v>
      </c>
      <c r="M4189" s="125" t="s">
        <v>56942</v>
      </c>
    </row>
    <row r="4190" spans="1:13" s="76" customFormat="1" ht="31.5" customHeight="1" x14ac:dyDescent="0.3">
      <c r="A4190" s="124" t="s">
        <v>19493</v>
      </c>
      <c r="B4190" s="124"/>
      <c r="C4190" s="124" t="s">
        <v>24392</v>
      </c>
      <c r="D4190" s="124" t="s">
        <v>7105</v>
      </c>
      <c r="E4190" s="124" t="s">
        <v>7106</v>
      </c>
      <c r="F4190" s="124" t="s">
        <v>7107</v>
      </c>
      <c r="G4190" s="125" t="s">
        <v>2013</v>
      </c>
      <c r="H4190" s="125">
        <v>8520</v>
      </c>
      <c r="I4190" s="125">
        <v>6094268784</v>
      </c>
      <c r="J4190" s="124" t="s">
        <v>14371</v>
      </c>
      <c r="K4190" s="125" t="s">
        <v>50195</v>
      </c>
      <c r="L4190" s="127" t="s">
        <v>14372</v>
      </c>
      <c r="M4190" s="125" t="s">
        <v>56941</v>
      </c>
    </row>
    <row r="4191" spans="1:13" s="76" customFormat="1" ht="15.75" customHeight="1" x14ac:dyDescent="0.3">
      <c r="A4191" s="124" t="s">
        <v>19494</v>
      </c>
      <c r="B4191" s="124"/>
      <c r="C4191" s="124" t="s">
        <v>5291</v>
      </c>
      <c r="D4191" s="124" t="s">
        <v>23038</v>
      </c>
      <c r="E4191" s="124" t="s">
        <v>32357</v>
      </c>
      <c r="F4191" s="124" t="s">
        <v>32358</v>
      </c>
      <c r="G4191" s="125" t="s">
        <v>2013</v>
      </c>
      <c r="H4191" s="125">
        <v>7086</v>
      </c>
      <c r="I4191" s="125" t="s">
        <v>35286</v>
      </c>
      <c r="J4191" s="124" t="s">
        <v>32359</v>
      </c>
      <c r="K4191" s="125" t="s">
        <v>37361</v>
      </c>
      <c r="L4191" s="124" t="s">
        <v>54432</v>
      </c>
      <c r="M4191" s="125" t="s">
        <v>56941</v>
      </c>
    </row>
    <row r="4192" spans="1:13" s="76" customFormat="1" ht="110.25" customHeight="1" x14ac:dyDescent="0.3">
      <c r="A4192" s="124" t="s">
        <v>19495</v>
      </c>
      <c r="B4192" s="124"/>
      <c r="C4192" s="124" t="s">
        <v>20725</v>
      </c>
      <c r="D4192" s="124" t="s">
        <v>23011</v>
      </c>
      <c r="E4192" s="124" t="s">
        <v>32360</v>
      </c>
      <c r="F4192" s="124" t="s">
        <v>4192</v>
      </c>
      <c r="G4192" s="125" t="s">
        <v>2013</v>
      </c>
      <c r="H4192" s="125">
        <v>8080</v>
      </c>
      <c r="I4192" s="125" t="s">
        <v>35285</v>
      </c>
      <c r="J4192" s="124" t="s">
        <v>32361</v>
      </c>
      <c r="K4192" s="125" t="s">
        <v>37365</v>
      </c>
      <c r="L4192" s="124" t="s">
        <v>54433</v>
      </c>
      <c r="M4192" s="125" t="s">
        <v>56941</v>
      </c>
    </row>
    <row r="4193" spans="1:13" s="76" customFormat="1" ht="78.75" customHeight="1" x14ac:dyDescent="0.3">
      <c r="A4193" s="127" t="s">
        <v>1336</v>
      </c>
      <c r="B4193" s="127"/>
      <c r="C4193" s="127" t="s">
        <v>7109</v>
      </c>
      <c r="D4193" s="127" t="s">
        <v>7110</v>
      </c>
      <c r="E4193" s="127" t="s">
        <v>7111</v>
      </c>
      <c r="F4193" s="127" t="s">
        <v>7112</v>
      </c>
      <c r="G4193" s="125" t="s">
        <v>2013</v>
      </c>
      <c r="H4193" s="125" t="s">
        <v>7113</v>
      </c>
      <c r="I4193" s="125" t="s">
        <v>14373</v>
      </c>
      <c r="J4193" s="127" t="s">
        <v>14375</v>
      </c>
      <c r="K4193" s="125" t="s">
        <v>8479</v>
      </c>
      <c r="L4193" s="127" t="s">
        <v>14377</v>
      </c>
      <c r="M4193" s="125" t="s">
        <v>56941</v>
      </c>
    </row>
    <row r="4194" spans="1:13" s="76" customFormat="1" ht="31.5" customHeight="1" x14ac:dyDescent="0.3">
      <c r="A4194" s="124" t="s">
        <v>19496</v>
      </c>
      <c r="B4194" s="124"/>
      <c r="C4194" s="124" t="s">
        <v>22019</v>
      </c>
      <c r="D4194" s="124" t="s">
        <v>20642</v>
      </c>
      <c r="E4194" s="124" t="s">
        <v>32362</v>
      </c>
      <c r="F4194" s="124" t="s">
        <v>2012</v>
      </c>
      <c r="G4194" s="125" t="s">
        <v>2013</v>
      </c>
      <c r="H4194" s="125">
        <v>7304</v>
      </c>
      <c r="I4194" s="125" t="s">
        <v>35283</v>
      </c>
      <c r="J4194" s="124" t="s">
        <v>32363</v>
      </c>
      <c r="K4194" s="125" t="s">
        <v>37362</v>
      </c>
      <c r="L4194" s="124" t="s">
        <v>54434</v>
      </c>
      <c r="M4194" s="125" t="s">
        <v>56941</v>
      </c>
    </row>
    <row r="4195" spans="1:13" s="76" customFormat="1" ht="31.5" customHeight="1" x14ac:dyDescent="0.3">
      <c r="A4195" s="124" t="s">
        <v>19621</v>
      </c>
      <c r="B4195" s="124"/>
      <c r="C4195" s="124" t="s">
        <v>24519</v>
      </c>
      <c r="D4195" s="124" t="s">
        <v>24520</v>
      </c>
      <c r="E4195" s="124" t="s">
        <v>32618</v>
      </c>
      <c r="F4195" s="124" t="s">
        <v>7566</v>
      </c>
      <c r="G4195" s="125" t="s">
        <v>2003</v>
      </c>
      <c r="H4195" s="125">
        <v>10924</v>
      </c>
      <c r="I4195" s="125">
        <v>8453605112</v>
      </c>
      <c r="J4195" s="124" t="s">
        <v>32619</v>
      </c>
      <c r="K4195" s="125" t="s">
        <v>37363</v>
      </c>
      <c r="L4195" s="124" t="s">
        <v>54435</v>
      </c>
      <c r="M4195" s="125" t="s">
        <v>56941</v>
      </c>
    </row>
    <row r="4196" spans="1:13" s="76" customFormat="1" ht="15.75" customHeight="1" x14ac:dyDescent="0.3">
      <c r="A4196" s="124" t="s">
        <v>19497</v>
      </c>
      <c r="B4196" s="124"/>
      <c r="C4196" s="124" t="s">
        <v>24393</v>
      </c>
      <c r="D4196" s="124" t="s">
        <v>5364</v>
      </c>
      <c r="E4196" s="124" t="s">
        <v>32364</v>
      </c>
      <c r="F4196" s="124" t="s">
        <v>2240</v>
      </c>
      <c r="G4196" s="125" t="s">
        <v>2013</v>
      </c>
      <c r="H4196" s="125">
        <v>8837</v>
      </c>
      <c r="I4196" s="125" t="s">
        <v>35281</v>
      </c>
      <c r="J4196" s="124" t="s">
        <v>32365</v>
      </c>
      <c r="K4196" s="125" t="s">
        <v>37364</v>
      </c>
      <c r="L4196" s="124" t="s">
        <v>54436</v>
      </c>
      <c r="M4196" s="125" t="s">
        <v>56941</v>
      </c>
    </row>
    <row r="4197" spans="1:13" s="76" customFormat="1" ht="31.5" customHeight="1" x14ac:dyDescent="0.3">
      <c r="A4197" s="124" t="s">
        <v>16289</v>
      </c>
      <c r="B4197" s="124"/>
      <c r="C4197" s="124" t="s">
        <v>20593</v>
      </c>
      <c r="D4197" s="124" t="s">
        <v>20594</v>
      </c>
      <c r="E4197" s="124" t="s">
        <v>25517</v>
      </c>
      <c r="F4197" s="124" t="s">
        <v>2240</v>
      </c>
      <c r="G4197" s="125" t="s">
        <v>2013</v>
      </c>
      <c r="H4197" s="125">
        <v>8817</v>
      </c>
      <c r="I4197" s="125" t="s">
        <v>37352</v>
      </c>
      <c r="J4197" s="124" t="s">
        <v>25518</v>
      </c>
      <c r="K4197" s="125" t="s">
        <v>37364</v>
      </c>
      <c r="L4197" s="124" t="s">
        <v>54437</v>
      </c>
      <c r="M4197" s="125" t="s">
        <v>56941</v>
      </c>
    </row>
    <row r="4198" spans="1:13" ht="30" customHeight="1" x14ac:dyDescent="0.3">
      <c r="A4198" s="127" t="s">
        <v>1337</v>
      </c>
      <c r="B4198" s="127"/>
      <c r="C4198" s="127" t="s">
        <v>7114</v>
      </c>
      <c r="D4198" s="127" t="s">
        <v>7115</v>
      </c>
      <c r="E4198" s="127" t="s">
        <v>7116</v>
      </c>
      <c r="F4198" s="127" t="s">
        <v>7117</v>
      </c>
      <c r="G4198" s="125" t="s">
        <v>2013</v>
      </c>
      <c r="H4198" s="125" t="s">
        <v>3778</v>
      </c>
      <c r="I4198" s="125" t="s">
        <v>14378</v>
      </c>
      <c r="J4198" s="127" t="s">
        <v>14380</v>
      </c>
      <c r="K4198" s="125" t="s">
        <v>8479</v>
      </c>
      <c r="L4198" s="127" t="s">
        <v>14382</v>
      </c>
      <c r="M4198" s="125" t="s">
        <v>56941</v>
      </c>
    </row>
    <row r="4199" spans="1:13" s="76" customFormat="1" ht="63" customHeight="1" x14ac:dyDescent="0.3">
      <c r="A4199" s="124" t="s">
        <v>19498</v>
      </c>
      <c r="B4199" s="124"/>
      <c r="C4199" s="124" t="s">
        <v>21789</v>
      </c>
      <c r="D4199" s="124" t="s">
        <v>24394</v>
      </c>
      <c r="E4199" s="124" t="s">
        <v>32366</v>
      </c>
      <c r="F4199" s="124" t="s">
        <v>2321</v>
      </c>
      <c r="G4199" s="125" t="s">
        <v>2013</v>
      </c>
      <c r="H4199" s="125">
        <v>7065</v>
      </c>
      <c r="I4199" s="125" t="s">
        <v>35279</v>
      </c>
      <c r="J4199" s="124" t="s">
        <v>32367</v>
      </c>
      <c r="K4199" s="125" t="s">
        <v>37361</v>
      </c>
      <c r="L4199" s="124" t="s">
        <v>54438</v>
      </c>
      <c r="M4199" s="125" t="s">
        <v>56941</v>
      </c>
    </row>
    <row r="4200" spans="1:13" s="76" customFormat="1" ht="31.5" customHeight="1" x14ac:dyDescent="0.3">
      <c r="A4200" s="124" t="s">
        <v>19499</v>
      </c>
      <c r="B4200" s="124"/>
      <c r="C4200" s="124" t="s">
        <v>3086</v>
      </c>
      <c r="D4200" s="124" t="s">
        <v>3994</v>
      </c>
      <c r="E4200" s="124" t="s">
        <v>32368</v>
      </c>
      <c r="F4200" s="124" t="s">
        <v>4287</v>
      </c>
      <c r="G4200" s="125" t="s">
        <v>2013</v>
      </c>
      <c r="H4200" s="125">
        <v>8844</v>
      </c>
      <c r="I4200" s="125" t="s">
        <v>35277</v>
      </c>
      <c r="J4200" s="124" t="s">
        <v>32369</v>
      </c>
      <c r="K4200" s="125" t="s">
        <v>37362</v>
      </c>
      <c r="L4200" s="124" t="s">
        <v>54439</v>
      </c>
      <c r="M4200" s="125" t="s">
        <v>56941</v>
      </c>
    </row>
    <row r="4201" spans="1:13" s="76" customFormat="1" ht="31.5" customHeight="1" x14ac:dyDescent="0.3">
      <c r="A4201" s="124" t="s">
        <v>19500</v>
      </c>
      <c r="B4201" s="124"/>
      <c r="C4201" s="124" t="s">
        <v>2907</v>
      </c>
      <c r="D4201" s="124" t="s">
        <v>24395</v>
      </c>
      <c r="E4201" s="124" t="s">
        <v>32370</v>
      </c>
      <c r="F4201" s="124" t="s">
        <v>3794</v>
      </c>
      <c r="G4201" s="125" t="s">
        <v>2013</v>
      </c>
      <c r="H4201" s="125">
        <v>7503</v>
      </c>
      <c r="I4201" s="125">
        <v>9736849957</v>
      </c>
      <c r="J4201" s="124" t="s">
        <v>32371</v>
      </c>
      <c r="K4201" s="125" t="s">
        <v>37363</v>
      </c>
      <c r="L4201" s="124" t="s">
        <v>54440</v>
      </c>
      <c r="M4201" s="125" t="s">
        <v>56942</v>
      </c>
    </row>
    <row r="4202" spans="1:13" s="76" customFormat="1" ht="31.5" customHeight="1" x14ac:dyDescent="0.3">
      <c r="A4202" s="124" t="s">
        <v>19501</v>
      </c>
      <c r="B4202" s="124"/>
      <c r="C4202" s="124" t="s">
        <v>7937</v>
      </c>
      <c r="D4202" s="124" t="s">
        <v>24396</v>
      </c>
      <c r="E4202" s="124" t="s">
        <v>32372</v>
      </c>
      <c r="F4202" s="124" t="s">
        <v>25758</v>
      </c>
      <c r="G4202" s="125" t="s">
        <v>2013</v>
      </c>
      <c r="H4202" s="125">
        <v>8088</v>
      </c>
      <c r="I4202" s="125">
        <v>6098599350</v>
      </c>
      <c r="J4202" s="124" t="s">
        <v>32371</v>
      </c>
      <c r="K4202" s="125" t="s">
        <v>37363</v>
      </c>
      <c r="L4202" s="124" t="s">
        <v>54441</v>
      </c>
      <c r="M4202" s="125" t="s">
        <v>56941</v>
      </c>
    </row>
    <row r="4203" spans="1:13" s="76" customFormat="1" ht="15.75" customHeight="1" x14ac:dyDescent="0.3">
      <c r="A4203" s="124" t="s">
        <v>19502</v>
      </c>
      <c r="B4203" s="124"/>
      <c r="C4203" s="124" t="s">
        <v>20765</v>
      </c>
      <c r="D4203" s="124" t="s">
        <v>24397</v>
      </c>
      <c r="E4203" s="124" t="s">
        <v>32373</v>
      </c>
      <c r="F4203" s="124" t="s">
        <v>5132</v>
      </c>
      <c r="G4203" s="125" t="s">
        <v>2013</v>
      </c>
      <c r="H4203" s="125">
        <v>7042</v>
      </c>
      <c r="I4203" s="125" t="s">
        <v>35275</v>
      </c>
      <c r="J4203" s="124" t="s">
        <v>32374</v>
      </c>
      <c r="K4203" s="125" t="s">
        <v>37361</v>
      </c>
      <c r="L4203" s="124" t="s">
        <v>54442</v>
      </c>
      <c r="M4203" s="125" t="s">
        <v>56941</v>
      </c>
    </row>
    <row r="4204" spans="1:13" s="76" customFormat="1" ht="47.25" customHeight="1" x14ac:dyDescent="0.3">
      <c r="A4204" s="127" t="s">
        <v>1338</v>
      </c>
      <c r="B4204" s="127" t="s">
        <v>1948</v>
      </c>
      <c r="C4204" s="127" t="s">
        <v>7118</v>
      </c>
      <c r="D4204" s="127" t="s">
        <v>7119</v>
      </c>
      <c r="E4204" s="127" t="s">
        <v>7120</v>
      </c>
      <c r="F4204" s="127" t="s">
        <v>2353</v>
      </c>
      <c r="G4204" s="125" t="s">
        <v>2003</v>
      </c>
      <c r="H4204" s="125" t="s">
        <v>4158</v>
      </c>
      <c r="I4204" s="125" t="s">
        <v>14383</v>
      </c>
      <c r="J4204" s="127" t="s">
        <v>14385</v>
      </c>
      <c r="K4204" s="125" t="s">
        <v>8473</v>
      </c>
      <c r="L4204" s="127" t="s">
        <v>14387</v>
      </c>
      <c r="M4204" s="125" t="s">
        <v>56941</v>
      </c>
    </row>
    <row r="4205" spans="1:13" s="76" customFormat="1" ht="31.5" customHeight="1" x14ac:dyDescent="0.3">
      <c r="A4205" s="127" t="s">
        <v>1339</v>
      </c>
      <c r="B4205" s="127"/>
      <c r="C4205" s="127" t="s">
        <v>2907</v>
      </c>
      <c r="D4205" s="127" t="s">
        <v>7119</v>
      </c>
      <c r="E4205" s="127" t="s">
        <v>7121</v>
      </c>
      <c r="F4205" s="127" t="s">
        <v>2353</v>
      </c>
      <c r="G4205" s="125" t="s">
        <v>2003</v>
      </c>
      <c r="H4205" s="125" t="s">
        <v>4158</v>
      </c>
      <c r="I4205" s="125" t="s">
        <v>14383</v>
      </c>
      <c r="J4205" s="127" t="s">
        <v>14388</v>
      </c>
      <c r="K4205" s="125" t="s">
        <v>8473</v>
      </c>
      <c r="L4205" s="127" t="s">
        <v>14389</v>
      </c>
      <c r="M4205" s="125" t="s">
        <v>56941</v>
      </c>
    </row>
    <row r="4206" spans="1:13" s="76" customFormat="1" ht="47.25" customHeight="1" x14ac:dyDescent="0.3">
      <c r="A4206" s="127" t="s">
        <v>1340</v>
      </c>
      <c r="B4206" s="127"/>
      <c r="C4206" s="127" t="s">
        <v>7122</v>
      </c>
      <c r="D4206" s="127" t="s">
        <v>7123</v>
      </c>
      <c r="E4206" s="127" t="s">
        <v>7124</v>
      </c>
      <c r="F4206" s="127" t="s">
        <v>7125</v>
      </c>
      <c r="G4206" s="125" t="s">
        <v>2013</v>
      </c>
      <c r="H4206" s="125" t="s">
        <v>7126</v>
      </c>
      <c r="I4206" s="125" t="s">
        <v>14390</v>
      </c>
      <c r="J4206" s="127" t="s">
        <v>14392</v>
      </c>
      <c r="K4206" s="125" t="s">
        <v>50749</v>
      </c>
      <c r="L4206" s="127" t="s">
        <v>14394</v>
      </c>
      <c r="M4206" s="125" t="s">
        <v>56941</v>
      </c>
    </row>
    <row r="4207" spans="1:13" s="76" customFormat="1" ht="31.5" customHeight="1" x14ac:dyDescent="0.3">
      <c r="A4207" s="127" t="s">
        <v>1341</v>
      </c>
      <c r="B4207" s="127"/>
      <c r="C4207" s="127" t="s">
        <v>6976</v>
      </c>
      <c r="D4207" s="127" t="s">
        <v>7127</v>
      </c>
      <c r="E4207" s="127" t="s">
        <v>7128</v>
      </c>
      <c r="F4207" s="127" t="s">
        <v>2596</v>
      </c>
      <c r="G4207" s="125" t="s">
        <v>2003</v>
      </c>
      <c r="H4207" s="125" t="s">
        <v>4304</v>
      </c>
      <c r="I4207" s="125" t="s">
        <v>14395</v>
      </c>
      <c r="J4207" s="127" t="s">
        <v>14397</v>
      </c>
      <c r="K4207" s="125" t="s">
        <v>8479</v>
      </c>
      <c r="L4207" s="127" t="s">
        <v>14399</v>
      </c>
      <c r="M4207" s="125" t="s">
        <v>56941</v>
      </c>
    </row>
    <row r="4208" spans="1:13" s="76" customFormat="1" ht="31.5" customHeight="1" x14ac:dyDescent="0.3">
      <c r="A4208" s="124" t="s">
        <v>19503</v>
      </c>
      <c r="B4208" s="124"/>
      <c r="C4208" s="124" t="s">
        <v>24398</v>
      </c>
      <c r="D4208" s="124" t="s">
        <v>24399</v>
      </c>
      <c r="E4208" s="124" t="s">
        <v>29179</v>
      </c>
      <c r="F4208" s="124" t="s">
        <v>2029</v>
      </c>
      <c r="G4208" s="125" t="s">
        <v>2013</v>
      </c>
      <c r="H4208" s="125">
        <v>7103</v>
      </c>
      <c r="I4208" s="125">
        <v>9737339335</v>
      </c>
      <c r="J4208" s="124" t="s">
        <v>32375</v>
      </c>
      <c r="K4208" s="125" t="s">
        <v>50150</v>
      </c>
      <c r="L4208" s="124" t="s">
        <v>56898</v>
      </c>
      <c r="M4208" s="125" t="s">
        <v>56942</v>
      </c>
    </row>
    <row r="4209" spans="1:13" s="76" customFormat="1" ht="94.5" customHeight="1" x14ac:dyDescent="0.3">
      <c r="A4209" s="127" t="s">
        <v>1344</v>
      </c>
      <c r="B4209" s="127"/>
      <c r="C4209" s="127" t="s">
        <v>7136</v>
      </c>
      <c r="D4209" s="127" t="s">
        <v>7137</v>
      </c>
      <c r="E4209" s="127" t="s">
        <v>7138</v>
      </c>
      <c r="F4209" s="127" t="s">
        <v>4707</v>
      </c>
      <c r="G4209" s="125" t="s">
        <v>2013</v>
      </c>
      <c r="H4209" s="125" t="s">
        <v>3469</v>
      </c>
      <c r="I4209" s="125" t="s">
        <v>14409</v>
      </c>
      <c r="J4209" s="127" t="s">
        <v>14410</v>
      </c>
      <c r="K4209" s="125" t="s">
        <v>51015</v>
      </c>
      <c r="L4209" s="127" t="s">
        <v>14411</v>
      </c>
      <c r="M4209" s="125" t="s">
        <v>56941</v>
      </c>
    </row>
    <row r="4210" spans="1:13" s="76" customFormat="1" ht="31.5" customHeight="1" x14ac:dyDescent="0.3">
      <c r="A4210" s="124" t="s">
        <v>19622</v>
      </c>
      <c r="B4210" s="124"/>
      <c r="C4210" s="124" t="s">
        <v>24521</v>
      </c>
      <c r="D4210" s="124" t="s">
        <v>24522</v>
      </c>
      <c r="E4210" s="124" t="s">
        <v>32620</v>
      </c>
      <c r="F4210" s="124" t="s">
        <v>7901</v>
      </c>
      <c r="G4210" s="125" t="s">
        <v>2013</v>
      </c>
      <c r="H4210" s="125">
        <v>7512</v>
      </c>
      <c r="I4210" s="125">
        <v>9738376066</v>
      </c>
      <c r="J4210" s="124" t="s">
        <v>32621</v>
      </c>
      <c r="K4210" s="125" t="s">
        <v>37363</v>
      </c>
      <c r="L4210" s="124" t="s">
        <v>54443</v>
      </c>
      <c r="M4210" s="125" t="s">
        <v>56941</v>
      </c>
    </row>
    <row r="4211" spans="1:13" s="76" customFormat="1" ht="63" customHeight="1" x14ac:dyDescent="0.3">
      <c r="A4211" s="124" t="s">
        <v>19505</v>
      </c>
      <c r="B4211" s="124"/>
      <c r="C4211" s="124" t="s">
        <v>2634</v>
      </c>
      <c r="D4211" s="124" t="s">
        <v>24401</v>
      </c>
      <c r="E4211" s="124" t="s">
        <v>32378</v>
      </c>
      <c r="F4211" s="124" t="s">
        <v>2297</v>
      </c>
      <c r="G4211" s="125" t="s">
        <v>2013</v>
      </c>
      <c r="H4211" s="125">
        <v>8540</v>
      </c>
      <c r="I4211" s="125">
        <v>6096839623</v>
      </c>
      <c r="J4211" s="124" t="s">
        <v>32379</v>
      </c>
      <c r="K4211" s="125" t="s">
        <v>37362</v>
      </c>
      <c r="L4211" s="124" t="s">
        <v>54444</v>
      </c>
      <c r="M4211" s="125" t="s">
        <v>56941</v>
      </c>
    </row>
    <row r="4212" spans="1:13" s="76" customFormat="1" ht="31.5" customHeight="1" x14ac:dyDescent="0.3">
      <c r="A4212" s="127" t="s">
        <v>1345</v>
      </c>
      <c r="B4212" s="127"/>
      <c r="C4212" s="127" t="s">
        <v>5241</v>
      </c>
      <c r="D4212" s="127" t="s">
        <v>7139</v>
      </c>
      <c r="E4212" s="127" t="s">
        <v>7140</v>
      </c>
      <c r="F4212" s="127" t="s">
        <v>7141</v>
      </c>
      <c r="G4212" s="125" t="s">
        <v>2019</v>
      </c>
      <c r="H4212" s="125" t="s">
        <v>7142</v>
      </c>
      <c r="I4212" s="125" t="s">
        <v>14412</v>
      </c>
      <c r="J4212" s="127" t="s">
        <v>14414</v>
      </c>
      <c r="K4212" s="125" t="s">
        <v>8479</v>
      </c>
      <c r="L4212" s="127" t="s">
        <v>14416</v>
      </c>
      <c r="M4212" s="125" t="s">
        <v>56941</v>
      </c>
    </row>
    <row r="4213" spans="1:13" s="76" customFormat="1" ht="31.5" customHeight="1" x14ac:dyDescent="0.3">
      <c r="A4213" s="124" t="s">
        <v>19506</v>
      </c>
      <c r="B4213" s="124"/>
      <c r="C4213" s="124" t="s">
        <v>20643</v>
      </c>
      <c r="D4213" s="124" t="s">
        <v>20770</v>
      </c>
      <c r="E4213" s="124" t="s">
        <v>32380</v>
      </c>
      <c r="F4213" s="124" t="s">
        <v>3092</v>
      </c>
      <c r="G4213" s="125" t="s">
        <v>2003</v>
      </c>
      <c r="H4213" s="125">
        <v>11735</v>
      </c>
      <c r="I4213" s="125" t="s">
        <v>35273</v>
      </c>
      <c r="J4213" s="124" t="s">
        <v>32381</v>
      </c>
      <c r="K4213" s="125" t="s">
        <v>37364</v>
      </c>
      <c r="L4213" s="124" t="s">
        <v>54445</v>
      </c>
      <c r="M4213" s="125" t="s">
        <v>56941</v>
      </c>
    </row>
    <row r="4214" spans="1:13" s="76" customFormat="1" ht="126" customHeight="1" x14ac:dyDescent="0.3">
      <c r="A4214" s="124" t="s">
        <v>19623</v>
      </c>
      <c r="B4214" s="124"/>
      <c r="C4214" s="124" t="s">
        <v>24523</v>
      </c>
      <c r="D4214" s="124" t="s">
        <v>24524</v>
      </c>
      <c r="E4214" s="124" t="s">
        <v>32622</v>
      </c>
      <c r="F4214" s="124" t="s">
        <v>6301</v>
      </c>
      <c r="G4214" s="125" t="s">
        <v>2013</v>
      </c>
      <c r="H4214" s="125">
        <v>7080</v>
      </c>
      <c r="I4214" s="125">
        <v>7322418228</v>
      </c>
      <c r="J4214" s="124" t="s">
        <v>32623</v>
      </c>
      <c r="K4214" s="125" t="s">
        <v>37363</v>
      </c>
      <c r="L4214" s="124" t="s">
        <v>54446</v>
      </c>
      <c r="M4214" s="125" t="s">
        <v>56942</v>
      </c>
    </row>
    <row r="4215" spans="1:13" s="76" customFormat="1" ht="47.25" customHeight="1" x14ac:dyDescent="0.3">
      <c r="A4215" s="127" t="s">
        <v>1346</v>
      </c>
      <c r="B4215" s="127"/>
      <c r="C4215" s="127" t="s">
        <v>7143</v>
      </c>
      <c r="D4215" s="127" t="s">
        <v>7144</v>
      </c>
      <c r="E4215" s="127" t="s">
        <v>7145</v>
      </c>
      <c r="F4215" s="127" t="s">
        <v>7146</v>
      </c>
      <c r="G4215" s="125" t="s">
        <v>2013</v>
      </c>
      <c r="H4215" s="125" t="s">
        <v>7147</v>
      </c>
      <c r="I4215" s="125" t="s">
        <v>14417</v>
      </c>
      <c r="J4215" s="127" t="s">
        <v>14419</v>
      </c>
      <c r="K4215" s="125" t="s">
        <v>50107</v>
      </c>
      <c r="L4215" s="127" t="s">
        <v>14421</v>
      </c>
      <c r="M4215" s="125" t="s">
        <v>56941</v>
      </c>
    </row>
    <row r="4216" spans="1:13" s="76" customFormat="1" ht="31.5" customHeight="1" x14ac:dyDescent="0.3">
      <c r="A4216" s="124" t="s">
        <v>19507</v>
      </c>
      <c r="B4216" s="124"/>
      <c r="C4216" s="124" t="s">
        <v>4419</v>
      </c>
      <c r="D4216" s="124" t="s">
        <v>6099</v>
      </c>
      <c r="E4216" s="124" t="s">
        <v>32382</v>
      </c>
      <c r="F4216" s="124" t="s">
        <v>2448</v>
      </c>
      <c r="G4216" s="125" t="s">
        <v>2013</v>
      </c>
      <c r="H4216" s="125">
        <v>7062</v>
      </c>
      <c r="I4216" s="125" t="s">
        <v>35271</v>
      </c>
      <c r="J4216" s="124" t="s">
        <v>32383</v>
      </c>
      <c r="K4216" s="125" t="s">
        <v>37361</v>
      </c>
      <c r="L4216" s="124" t="s">
        <v>54365</v>
      </c>
      <c r="M4216" s="125" t="s">
        <v>56942</v>
      </c>
    </row>
    <row r="4217" spans="1:13" s="76" customFormat="1" ht="78.75" customHeight="1" x14ac:dyDescent="0.3">
      <c r="A4217" s="124" t="s">
        <v>19508</v>
      </c>
      <c r="B4217" s="124"/>
      <c r="C4217" s="124" t="s">
        <v>24402</v>
      </c>
      <c r="D4217" s="124" t="s">
        <v>3828</v>
      </c>
      <c r="E4217" s="124" t="s">
        <v>32384</v>
      </c>
      <c r="F4217" s="124" t="s">
        <v>25893</v>
      </c>
      <c r="G4217" s="125" t="s">
        <v>2013</v>
      </c>
      <c r="H4217" s="125">
        <v>8054</v>
      </c>
      <c r="I4217" s="125" t="s">
        <v>35270</v>
      </c>
      <c r="J4217" s="124" t="s">
        <v>32385</v>
      </c>
      <c r="K4217" s="125" t="s">
        <v>37363</v>
      </c>
      <c r="L4217" s="124" t="s">
        <v>54447</v>
      </c>
      <c r="M4217" s="125" t="s">
        <v>56941</v>
      </c>
    </row>
    <row r="4218" spans="1:13" s="76" customFormat="1" ht="63" customHeight="1" x14ac:dyDescent="0.3">
      <c r="A4218" s="124" t="s">
        <v>19624</v>
      </c>
      <c r="B4218" s="124"/>
      <c r="C4218" s="124" t="s">
        <v>6233</v>
      </c>
      <c r="D4218" s="124" t="s">
        <v>24525</v>
      </c>
      <c r="E4218" s="124" t="s">
        <v>51018</v>
      </c>
      <c r="F4218" s="124" t="s">
        <v>2170</v>
      </c>
      <c r="G4218" s="125" t="s">
        <v>2013</v>
      </c>
      <c r="H4218" s="125">
        <v>8540</v>
      </c>
      <c r="I4218" s="125">
        <v>6092439603</v>
      </c>
      <c r="J4218" s="124" t="s">
        <v>32624</v>
      </c>
      <c r="K4218" s="125" t="s">
        <v>50111</v>
      </c>
      <c r="L4218" s="124" t="s">
        <v>54448</v>
      </c>
      <c r="M4218" s="125" t="s">
        <v>56941</v>
      </c>
    </row>
    <row r="4219" spans="1:13" s="76" customFormat="1" ht="63" customHeight="1" x14ac:dyDescent="0.3">
      <c r="A4219" s="124" t="s">
        <v>19509</v>
      </c>
      <c r="B4219" s="124"/>
      <c r="C4219" s="124" t="s">
        <v>2634</v>
      </c>
      <c r="D4219" s="124" t="s">
        <v>21077</v>
      </c>
      <c r="E4219" s="124" t="s">
        <v>32386</v>
      </c>
      <c r="F4219" s="124" t="s">
        <v>25613</v>
      </c>
      <c r="G4219" s="125" t="s">
        <v>2013</v>
      </c>
      <c r="H4219" s="125">
        <v>8701</v>
      </c>
      <c r="I4219" s="125">
        <v>8482990100</v>
      </c>
      <c r="J4219" s="124" t="s">
        <v>32387</v>
      </c>
      <c r="K4219" s="125" t="s">
        <v>37362</v>
      </c>
      <c r="L4219" s="124" t="s">
        <v>54449</v>
      </c>
      <c r="M4219" s="125" t="s">
        <v>56941</v>
      </c>
    </row>
    <row r="4220" spans="1:13" s="76" customFormat="1" ht="63" customHeight="1" x14ac:dyDescent="0.3">
      <c r="A4220" s="128" t="s">
        <v>19510</v>
      </c>
      <c r="B4220" s="128"/>
      <c r="C4220" s="128" t="s">
        <v>20898</v>
      </c>
      <c r="D4220" s="128" t="s">
        <v>24403</v>
      </c>
      <c r="E4220" s="128" t="s">
        <v>32388</v>
      </c>
      <c r="F4220" s="128" t="s">
        <v>2029</v>
      </c>
      <c r="G4220" s="129" t="s">
        <v>2013</v>
      </c>
      <c r="H4220" s="129" t="s">
        <v>3214</v>
      </c>
      <c r="I4220" s="129" t="s">
        <v>14427</v>
      </c>
      <c r="J4220" s="138" t="s">
        <v>14429</v>
      </c>
      <c r="K4220" s="129" t="s">
        <v>50124</v>
      </c>
      <c r="L4220" s="138" t="s">
        <v>14431</v>
      </c>
      <c r="M4220" s="129" t="s">
        <v>56942</v>
      </c>
    </row>
    <row r="4221" spans="1:13" s="76" customFormat="1" ht="31.5" customHeight="1" x14ac:dyDescent="0.3">
      <c r="A4221" s="124" t="s">
        <v>19512</v>
      </c>
      <c r="B4221" s="124"/>
      <c r="C4221" s="124" t="s">
        <v>23477</v>
      </c>
      <c r="D4221" s="124" t="s">
        <v>24406</v>
      </c>
      <c r="E4221" s="124" t="s">
        <v>32392</v>
      </c>
      <c r="F4221" s="124" t="s">
        <v>26307</v>
      </c>
      <c r="G4221" s="125" t="s">
        <v>2013</v>
      </c>
      <c r="H4221" s="125">
        <v>7764</v>
      </c>
      <c r="I4221" s="125" t="s">
        <v>35265</v>
      </c>
      <c r="J4221" s="124" t="s">
        <v>32393</v>
      </c>
      <c r="K4221" s="125" t="s">
        <v>37362</v>
      </c>
      <c r="L4221" s="124" t="s">
        <v>54450</v>
      </c>
      <c r="M4221" s="125" t="s">
        <v>56941</v>
      </c>
    </row>
    <row r="4222" spans="1:13" s="76" customFormat="1" ht="110.25" customHeight="1" x14ac:dyDescent="0.3">
      <c r="A4222" s="127" t="s">
        <v>1349</v>
      </c>
      <c r="B4222" s="127" t="s">
        <v>1950</v>
      </c>
      <c r="C4222" s="127" t="s">
        <v>2894</v>
      </c>
      <c r="D4222" s="127" t="s">
        <v>7156</v>
      </c>
      <c r="E4222" s="127" t="s">
        <v>7157</v>
      </c>
      <c r="F4222" s="127" t="s">
        <v>3142</v>
      </c>
      <c r="G4222" s="125" t="s">
        <v>2003</v>
      </c>
      <c r="H4222" s="125" t="s">
        <v>6190</v>
      </c>
      <c r="I4222" s="125" t="s">
        <v>14432</v>
      </c>
      <c r="J4222" s="127" t="s">
        <v>14433</v>
      </c>
      <c r="K4222" s="125" t="s">
        <v>8479</v>
      </c>
      <c r="L4222" s="127" t="s">
        <v>14435</v>
      </c>
      <c r="M4222" s="125" t="s">
        <v>56942</v>
      </c>
    </row>
    <row r="4223" spans="1:13" s="76" customFormat="1" ht="63" customHeight="1" x14ac:dyDescent="0.3">
      <c r="A4223" s="124" t="s">
        <v>19513</v>
      </c>
      <c r="B4223" s="124"/>
      <c r="C4223" s="124" t="s">
        <v>3684</v>
      </c>
      <c r="D4223" s="124" t="s">
        <v>24407</v>
      </c>
      <c r="E4223" s="124" t="s">
        <v>32394</v>
      </c>
      <c r="F4223" s="124" t="s">
        <v>32395</v>
      </c>
      <c r="G4223" s="125" t="s">
        <v>2013</v>
      </c>
      <c r="H4223" s="125">
        <v>8060</v>
      </c>
      <c r="I4223" s="125">
        <v>6092611118</v>
      </c>
      <c r="J4223" s="124" t="s">
        <v>32396</v>
      </c>
      <c r="K4223" s="125" t="s">
        <v>37363</v>
      </c>
      <c r="L4223" s="124" t="s">
        <v>54451</v>
      </c>
      <c r="M4223" s="125" t="s">
        <v>56941</v>
      </c>
    </row>
    <row r="4224" spans="1:13" s="76" customFormat="1" ht="47.25" customHeight="1" x14ac:dyDescent="0.3">
      <c r="A4224" s="124" t="s">
        <v>19625</v>
      </c>
      <c r="B4224" s="124"/>
      <c r="C4224" s="124" t="s">
        <v>2894</v>
      </c>
      <c r="D4224" s="124" t="s">
        <v>24526</v>
      </c>
      <c r="E4224" s="124" t="s">
        <v>32625</v>
      </c>
      <c r="F4224" s="124" t="s">
        <v>28865</v>
      </c>
      <c r="G4224" s="125" t="s">
        <v>2013</v>
      </c>
      <c r="H4224" s="125">
        <v>8901</v>
      </c>
      <c r="I4224" s="125">
        <v>7327818130</v>
      </c>
      <c r="J4224" s="124" t="s">
        <v>32626</v>
      </c>
      <c r="K4224" s="125" t="s">
        <v>37363</v>
      </c>
      <c r="L4224" s="124" t="s">
        <v>54452</v>
      </c>
      <c r="M4224" s="125" t="s">
        <v>56941</v>
      </c>
    </row>
    <row r="4225" spans="1:13" s="76" customFormat="1" ht="110.25" customHeight="1" x14ac:dyDescent="0.3">
      <c r="A4225" s="124" t="s">
        <v>19515</v>
      </c>
      <c r="B4225" s="124"/>
      <c r="C4225" s="124" t="s">
        <v>5859</v>
      </c>
      <c r="D4225" s="124" t="s">
        <v>24410</v>
      </c>
      <c r="E4225" s="124" t="s">
        <v>32399</v>
      </c>
      <c r="F4225" s="124" t="s">
        <v>27420</v>
      </c>
      <c r="G4225" s="125" t="s">
        <v>2013</v>
      </c>
      <c r="H4225" s="125">
        <v>7652</v>
      </c>
      <c r="I4225" s="125">
        <v>2012616600</v>
      </c>
      <c r="J4225" s="124" t="s">
        <v>32400</v>
      </c>
      <c r="K4225" s="125" t="s">
        <v>37363</v>
      </c>
      <c r="L4225" s="124" t="s">
        <v>54453</v>
      </c>
      <c r="M4225" s="125" t="s">
        <v>56941</v>
      </c>
    </row>
    <row r="4226" spans="1:13" s="76" customFormat="1" ht="78.75" customHeight="1" x14ac:dyDescent="0.3">
      <c r="A4226" s="124" t="s">
        <v>19516</v>
      </c>
      <c r="B4226" s="124"/>
      <c r="C4226" s="124" t="s">
        <v>24411</v>
      </c>
      <c r="D4226" s="124" t="s">
        <v>24412</v>
      </c>
      <c r="E4226" s="124" t="s">
        <v>32401</v>
      </c>
      <c r="F4226" s="124" t="s">
        <v>2029</v>
      </c>
      <c r="G4226" s="125" t="s">
        <v>2013</v>
      </c>
      <c r="H4226" s="125">
        <v>7107</v>
      </c>
      <c r="I4226" s="125" t="s">
        <v>35262</v>
      </c>
      <c r="J4226" s="124" t="s">
        <v>32402</v>
      </c>
      <c r="K4226" s="125" t="s">
        <v>51022</v>
      </c>
      <c r="L4226" s="124" t="s">
        <v>54454</v>
      </c>
      <c r="M4226" s="125" t="s">
        <v>56942</v>
      </c>
    </row>
    <row r="4227" spans="1:13" s="76" customFormat="1" ht="94.5" customHeight="1" x14ac:dyDescent="0.3">
      <c r="A4227" s="127" t="s">
        <v>1351</v>
      </c>
      <c r="B4227" s="127"/>
      <c r="C4227" s="127" t="s">
        <v>2790</v>
      </c>
      <c r="D4227" s="127" t="s">
        <v>7161</v>
      </c>
      <c r="E4227" s="127" t="s">
        <v>7162</v>
      </c>
      <c r="F4227" s="127" t="s">
        <v>7163</v>
      </c>
      <c r="G4227" s="125" t="s">
        <v>2013</v>
      </c>
      <c r="H4227" s="125" t="s">
        <v>6681</v>
      </c>
      <c r="I4227" s="125" t="s">
        <v>14440</v>
      </c>
      <c r="J4227" s="127" t="s">
        <v>14442</v>
      </c>
      <c r="K4227" s="125" t="s">
        <v>8479</v>
      </c>
      <c r="L4227" s="127" t="s">
        <v>14444</v>
      </c>
      <c r="M4227" s="125" t="s">
        <v>56941</v>
      </c>
    </row>
    <row r="4228" spans="1:13" s="76" customFormat="1" ht="47.25" customHeight="1" x14ac:dyDescent="0.3">
      <c r="A4228" s="124" t="s">
        <v>19517</v>
      </c>
      <c r="B4228" s="124"/>
      <c r="C4228" s="124" t="s">
        <v>24413</v>
      </c>
      <c r="D4228" s="124" t="s">
        <v>23439</v>
      </c>
      <c r="E4228" s="124" t="s">
        <v>32403</v>
      </c>
      <c r="F4228" s="124" t="s">
        <v>30019</v>
      </c>
      <c r="G4228" s="125" t="s">
        <v>2013</v>
      </c>
      <c r="H4228" s="125">
        <v>8561</v>
      </c>
      <c r="I4228" s="125">
        <v>6092599495</v>
      </c>
      <c r="J4228" s="124" t="s">
        <v>32404</v>
      </c>
      <c r="K4228" s="125" t="s">
        <v>37363</v>
      </c>
      <c r="L4228" s="124" t="s">
        <v>54455</v>
      </c>
      <c r="M4228" s="125" t="s">
        <v>56941</v>
      </c>
    </row>
    <row r="4229" spans="1:13" s="76" customFormat="1" ht="31.5" customHeight="1" x14ac:dyDescent="0.3">
      <c r="A4229" s="124" t="s">
        <v>19518</v>
      </c>
      <c r="B4229" s="124"/>
      <c r="C4229" s="124" t="s">
        <v>2802</v>
      </c>
      <c r="D4229" s="124" t="s">
        <v>24414</v>
      </c>
      <c r="E4229" s="124" t="s">
        <v>32405</v>
      </c>
      <c r="F4229" s="124" t="s">
        <v>3306</v>
      </c>
      <c r="G4229" s="125" t="s">
        <v>2013</v>
      </c>
      <c r="H4229" s="125">
        <v>7821</v>
      </c>
      <c r="I4229" s="125" t="s">
        <v>35260</v>
      </c>
      <c r="J4229" s="124" t="s">
        <v>32406</v>
      </c>
      <c r="K4229" s="125" t="s">
        <v>37364</v>
      </c>
      <c r="L4229" s="124" t="s">
        <v>54456</v>
      </c>
      <c r="M4229" s="125" t="s">
        <v>56941</v>
      </c>
    </row>
    <row r="4230" spans="1:13" s="76" customFormat="1" ht="126" customHeight="1" x14ac:dyDescent="0.3">
      <c r="A4230" s="127" t="s">
        <v>1353</v>
      </c>
      <c r="B4230" s="127"/>
      <c r="C4230" s="127" t="s">
        <v>7168</v>
      </c>
      <c r="D4230" s="127" t="s">
        <v>7169</v>
      </c>
      <c r="E4230" s="127" t="s">
        <v>7170</v>
      </c>
      <c r="F4230" s="127" t="s">
        <v>2429</v>
      </c>
      <c r="G4230" s="125" t="s">
        <v>2013</v>
      </c>
      <c r="H4230" s="125" t="s">
        <v>2926</v>
      </c>
      <c r="I4230" s="125" t="s">
        <v>14449</v>
      </c>
      <c r="J4230" s="127" t="s">
        <v>14451</v>
      </c>
      <c r="K4230" s="125" t="s">
        <v>8479</v>
      </c>
      <c r="L4230" s="127" t="s">
        <v>14452</v>
      </c>
      <c r="M4230" s="125" t="s">
        <v>56942</v>
      </c>
    </row>
    <row r="4231" spans="1:13" s="76" customFormat="1" ht="126" customHeight="1" x14ac:dyDescent="0.3">
      <c r="A4231" s="124" t="s">
        <v>19626</v>
      </c>
      <c r="B4231" s="124"/>
      <c r="C4231" s="124" t="s">
        <v>7723</v>
      </c>
      <c r="D4231" s="124" t="s">
        <v>24527</v>
      </c>
      <c r="E4231" s="124" t="s">
        <v>32627</v>
      </c>
      <c r="F4231" s="124" t="s">
        <v>32628</v>
      </c>
      <c r="G4231" s="125" t="s">
        <v>2013</v>
      </c>
      <c r="H4231" s="125">
        <v>8061</v>
      </c>
      <c r="I4231" s="125">
        <v>2672286689</v>
      </c>
      <c r="J4231" s="124" t="s">
        <v>32629</v>
      </c>
      <c r="K4231" s="125" t="s">
        <v>37363</v>
      </c>
      <c r="L4231" s="124" t="s">
        <v>54457</v>
      </c>
      <c r="M4231" s="125" t="s">
        <v>56941</v>
      </c>
    </row>
    <row r="4232" spans="1:13" s="76" customFormat="1" ht="31.5" customHeight="1" x14ac:dyDescent="0.3">
      <c r="A4232" s="127" t="s">
        <v>1355</v>
      </c>
      <c r="B4232" s="127" t="s">
        <v>1952</v>
      </c>
      <c r="C4232" s="127" t="s">
        <v>7176</v>
      </c>
      <c r="D4232" s="127" t="s">
        <v>2621</v>
      </c>
      <c r="E4232" s="127" t="s">
        <v>7177</v>
      </c>
      <c r="F4232" s="127" t="s">
        <v>3387</v>
      </c>
      <c r="G4232" s="125" t="s">
        <v>2003</v>
      </c>
      <c r="H4232" s="125" t="s">
        <v>3388</v>
      </c>
      <c r="I4232" s="125" t="s">
        <v>14457</v>
      </c>
      <c r="J4232" s="127" t="s">
        <v>14459</v>
      </c>
      <c r="K4232" s="125" t="s">
        <v>8479</v>
      </c>
      <c r="L4232" s="127" t="s">
        <v>14461</v>
      </c>
      <c r="M4232" s="125" t="s">
        <v>56941</v>
      </c>
    </row>
    <row r="4233" spans="1:13" s="76" customFormat="1" ht="78.75" customHeight="1" x14ac:dyDescent="0.3">
      <c r="A4233" s="124" t="s">
        <v>19519</v>
      </c>
      <c r="B4233" s="124"/>
      <c r="C4233" s="124" t="s">
        <v>24415</v>
      </c>
      <c r="D4233" s="124" t="s">
        <v>24416</v>
      </c>
      <c r="E4233" s="124" t="s">
        <v>32407</v>
      </c>
      <c r="F4233" s="124" t="s">
        <v>27872</v>
      </c>
      <c r="G4233" s="125" t="s">
        <v>2013</v>
      </c>
      <c r="H4233" s="125">
        <v>8046</v>
      </c>
      <c r="I4233" s="125" t="s">
        <v>35258</v>
      </c>
      <c r="J4233" s="124" t="s">
        <v>32408</v>
      </c>
      <c r="K4233" s="125" t="s">
        <v>37361</v>
      </c>
      <c r="L4233" s="124" t="s">
        <v>54458</v>
      </c>
      <c r="M4233" s="125" t="s">
        <v>56942</v>
      </c>
    </row>
    <row r="4234" spans="1:13" s="76" customFormat="1" ht="78.75" customHeight="1" x14ac:dyDescent="0.3">
      <c r="A4234" s="124" t="s">
        <v>19520</v>
      </c>
      <c r="B4234" s="124"/>
      <c r="C4234" s="124" t="s">
        <v>24417</v>
      </c>
      <c r="D4234" s="124" t="s">
        <v>24418</v>
      </c>
      <c r="E4234" s="124" t="s">
        <v>46101</v>
      </c>
      <c r="F4234" s="124" t="s">
        <v>4594</v>
      </c>
      <c r="G4234" s="125" t="s">
        <v>2013</v>
      </c>
      <c r="H4234" s="125" t="s">
        <v>49231</v>
      </c>
      <c r="I4234" s="125" t="s">
        <v>35257</v>
      </c>
      <c r="J4234" s="124" t="s">
        <v>32409</v>
      </c>
      <c r="K4234" s="125" t="s">
        <v>37361</v>
      </c>
      <c r="L4234" s="124" t="s">
        <v>54459</v>
      </c>
      <c r="M4234" s="125" t="s">
        <v>56941</v>
      </c>
    </row>
    <row r="4235" spans="1:13" s="76" customFormat="1" ht="47.25" customHeight="1" x14ac:dyDescent="0.3">
      <c r="A4235" s="124" t="s">
        <v>19627</v>
      </c>
      <c r="B4235" s="124"/>
      <c r="C4235" s="124" t="s">
        <v>24528</v>
      </c>
      <c r="D4235" s="124" t="s">
        <v>24529</v>
      </c>
      <c r="E4235" s="124" t="s">
        <v>32630</v>
      </c>
      <c r="F4235" s="124" t="s">
        <v>2227</v>
      </c>
      <c r="G4235" s="125" t="s">
        <v>2013</v>
      </c>
      <c r="H4235" s="125">
        <v>8873</v>
      </c>
      <c r="I4235" s="125">
        <v>9736510002</v>
      </c>
      <c r="J4235" s="124" t="s">
        <v>32631</v>
      </c>
      <c r="K4235" s="125" t="s">
        <v>37363</v>
      </c>
      <c r="L4235" s="124" t="s">
        <v>54460</v>
      </c>
      <c r="M4235" s="125" t="s">
        <v>56941</v>
      </c>
    </row>
    <row r="4236" spans="1:13" ht="78.75" customHeight="1" x14ac:dyDescent="0.3">
      <c r="A4236" s="124" t="s">
        <v>19521</v>
      </c>
      <c r="B4236" s="124"/>
      <c r="C4236" s="124" t="s">
        <v>5859</v>
      </c>
      <c r="D4236" s="124" t="s">
        <v>24419</v>
      </c>
      <c r="E4236" s="124" t="s">
        <v>32410</v>
      </c>
      <c r="F4236" s="124" t="s">
        <v>6093</v>
      </c>
      <c r="G4236" s="125" t="s">
        <v>2013</v>
      </c>
      <c r="H4236" s="125">
        <v>7047</v>
      </c>
      <c r="I4236" s="125" t="s">
        <v>35255</v>
      </c>
      <c r="J4236" s="124" t="s">
        <v>32411</v>
      </c>
      <c r="K4236" s="125" t="s">
        <v>37363</v>
      </c>
      <c r="L4236" s="124" t="s">
        <v>53374</v>
      </c>
      <c r="M4236" s="125" t="s">
        <v>56941</v>
      </c>
    </row>
    <row r="4237" spans="1:13" s="76" customFormat="1" ht="31.5" customHeight="1" x14ac:dyDescent="0.3">
      <c r="A4237" s="124" t="s">
        <v>19522</v>
      </c>
      <c r="B4237" s="124"/>
      <c r="C4237" s="124" t="s">
        <v>21277</v>
      </c>
      <c r="D4237" s="124" t="s">
        <v>24420</v>
      </c>
      <c r="E4237" s="124" t="s">
        <v>32412</v>
      </c>
      <c r="F4237" s="124" t="s">
        <v>32413</v>
      </c>
      <c r="G4237" s="125" t="s">
        <v>2003</v>
      </c>
      <c r="H4237" s="125">
        <v>13035</v>
      </c>
      <c r="I4237" s="125" t="s">
        <v>35253</v>
      </c>
      <c r="J4237" s="124" t="s">
        <v>32414</v>
      </c>
      <c r="K4237" s="125" t="s">
        <v>37362</v>
      </c>
      <c r="L4237" s="124" t="s">
        <v>54461</v>
      </c>
      <c r="M4237" s="125" t="s">
        <v>56941</v>
      </c>
    </row>
    <row r="4238" spans="1:13" s="76" customFormat="1" ht="94.5" customHeight="1" x14ac:dyDescent="0.3">
      <c r="A4238" s="124" t="s">
        <v>19523</v>
      </c>
      <c r="B4238" s="124"/>
      <c r="C4238" s="124" t="s">
        <v>21528</v>
      </c>
      <c r="D4238" s="124" t="s">
        <v>24421</v>
      </c>
      <c r="E4238" s="124" t="s">
        <v>32415</v>
      </c>
      <c r="F4238" s="124" t="s">
        <v>4755</v>
      </c>
      <c r="G4238" s="125" t="s">
        <v>2013</v>
      </c>
      <c r="H4238" s="125">
        <v>7059</v>
      </c>
      <c r="I4238" s="125">
        <v>7325840338</v>
      </c>
      <c r="J4238" s="124" t="s">
        <v>32416</v>
      </c>
      <c r="K4238" s="125" t="s">
        <v>50337</v>
      </c>
      <c r="L4238" s="124" t="s">
        <v>54462</v>
      </c>
      <c r="M4238" s="125" t="s">
        <v>56941</v>
      </c>
    </row>
    <row r="4239" spans="1:13" s="76" customFormat="1" ht="31.5" customHeight="1" x14ac:dyDescent="0.3">
      <c r="A4239" s="124" t="s">
        <v>19524</v>
      </c>
      <c r="B4239" s="124"/>
      <c r="C4239" s="124" t="s">
        <v>3176</v>
      </c>
      <c r="D4239" s="124" t="s">
        <v>24422</v>
      </c>
      <c r="E4239" s="124" t="s">
        <v>32417</v>
      </c>
      <c r="F4239" s="124" t="s">
        <v>8239</v>
      </c>
      <c r="G4239" s="125" t="s">
        <v>2013</v>
      </c>
      <c r="H4239" s="125">
        <v>8876</v>
      </c>
      <c r="I4239" s="125">
        <v>9085342131</v>
      </c>
      <c r="J4239" s="124" t="s">
        <v>32418</v>
      </c>
      <c r="K4239" s="125" t="s">
        <v>37363</v>
      </c>
      <c r="L4239" s="124" t="s">
        <v>54463</v>
      </c>
      <c r="M4239" s="125" t="s">
        <v>56941</v>
      </c>
    </row>
    <row r="4240" spans="1:13" s="76" customFormat="1" ht="31.5" customHeight="1" x14ac:dyDescent="0.3">
      <c r="A4240" s="124" t="s">
        <v>19525</v>
      </c>
      <c r="B4240" s="124"/>
      <c r="C4240" s="124" t="s">
        <v>7148</v>
      </c>
      <c r="D4240" s="124" t="s">
        <v>24423</v>
      </c>
      <c r="E4240" s="124" t="s">
        <v>32419</v>
      </c>
      <c r="F4240" s="124" t="s">
        <v>25702</v>
      </c>
      <c r="G4240" s="125" t="s">
        <v>2013</v>
      </c>
      <c r="H4240" s="125">
        <v>8876</v>
      </c>
      <c r="I4240" s="125">
        <v>9085346608</v>
      </c>
      <c r="J4240" s="124" t="s">
        <v>32420</v>
      </c>
      <c r="K4240" s="125" t="s">
        <v>37363</v>
      </c>
      <c r="L4240" s="124" t="s">
        <v>54464</v>
      </c>
      <c r="M4240" s="125" t="s">
        <v>56941</v>
      </c>
    </row>
    <row r="4241" spans="1:13" s="76" customFormat="1" ht="47.25" customHeight="1" x14ac:dyDescent="0.3">
      <c r="A4241" s="127" t="s">
        <v>1356</v>
      </c>
      <c r="B4241" s="127" t="s">
        <v>1953</v>
      </c>
      <c r="C4241" s="127" t="s">
        <v>7178</v>
      </c>
      <c r="D4241" s="127" t="s">
        <v>7179</v>
      </c>
      <c r="E4241" s="127" t="s">
        <v>7180</v>
      </c>
      <c r="F4241" s="127" t="s">
        <v>2007</v>
      </c>
      <c r="G4241" s="125" t="s">
        <v>2003</v>
      </c>
      <c r="H4241" s="125" t="s">
        <v>3628</v>
      </c>
      <c r="I4241" s="125" t="s">
        <v>14462</v>
      </c>
      <c r="J4241" s="127" t="s">
        <v>14464</v>
      </c>
      <c r="K4241" s="125" t="s">
        <v>8479</v>
      </c>
      <c r="L4241" s="127" t="s">
        <v>14466</v>
      </c>
      <c r="M4241" s="125" t="s">
        <v>56941</v>
      </c>
    </row>
    <row r="4242" spans="1:13" s="76" customFormat="1" ht="78.75" customHeight="1" x14ac:dyDescent="0.3">
      <c r="A4242" s="124" t="s">
        <v>19527</v>
      </c>
      <c r="B4242" s="124"/>
      <c r="C4242" s="124" t="s">
        <v>3684</v>
      </c>
      <c r="D4242" s="124" t="s">
        <v>24426</v>
      </c>
      <c r="E4242" s="124" t="s">
        <v>32423</v>
      </c>
      <c r="F4242" s="124" t="s">
        <v>2240</v>
      </c>
      <c r="G4242" s="125" t="s">
        <v>2013</v>
      </c>
      <c r="H4242" s="125">
        <v>8837</v>
      </c>
      <c r="I4242" s="125">
        <v>7322255292</v>
      </c>
      <c r="J4242" s="124" t="s">
        <v>32424</v>
      </c>
      <c r="K4242" s="125" t="s">
        <v>37363</v>
      </c>
      <c r="L4242" s="124" t="s">
        <v>54465</v>
      </c>
      <c r="M4242" s="125" t="s">
        <v>56941</v>
      </c>
    </row>
    <row r="4243" spans="1:13" s="76" customFormat="1" ht="63" customHeight="1" x14ac:dyDescent="0.3">
      <c r="A4243" s="124" t="s">
        <v>19528</v>
      </c>
      <c r="B4243" s="124"/>
      <c r="C4243" s="124" t="s">
        <v>24427</v>
      </c>
      <c r="D4243" s="124" t="s">
        <v>24428</v>
      </c>
      <c r="E4243" s="124" t="s">
        <v>32425</v>
      </c>
      <c r="F4243" s="124" t="s">
        <v>32426</v>
      </c>
      <c r="G4243" s="125" t="s">
        <v>2013</v>
      </c>
      <c r="H4243" s="125">
        <v>7712</v>
      </c>
      <c r="I4243" s="125">
        <v>7326591000</v>
      </c>
      <c r="J4243" s="124" t="s">
        <v>32427</v>
      </c>
      <c r="K4243" s="125" t="s">
        <v>50150</v>
      </c>
      <c r="L4243" s="124" t="s">
        <v>54466</v>
      </c>
      <c r="M4243" s="125" t="s">
        <v>56941</v>
      </c>
    </row>
    <row r="4244" spans="1:13" s="76" customFormat="1" ht="78.75" customHeight="1" x14ac:dyDescent="0.3">
      <c r="A4244" s="124" t="s">
        <v>19628</v>
      </c>
      <c r="B4244" s="124"/>
      <c r="C4244" s="124" t="s">
        <v>4919</v>
      </c>
      <c r="D4244" s="124" t="s">
        <v>24530</v>
      </c>
      <c r="E4244" s="124" t="s">
        <v>32632</v>
      </c>
      <c r="F4244" s="124" t="s">
        <v>2396</v>
      </c>
      <c r="G4244" s="125" t="s">
        <v>2013</v>
      </c>
      <c r="H4244" s="125">
        <v>7307</v>
      </c>
      <c r="I4244" s="125">
        <v>9732203309</v>
      </c>
      <c r="J4244" s="124" t="s">
        <v>32633</v>
      </c>
      <c r="K4244" s="125" t="s">
        <v>37363</v>
      </c>
      <c r="L4244" s="124" t="s">
        <v>54467</v>
      </c>
      <c r="M4244" s="125" t="s">
        <v>56941</v>
      </c>
    </row>
    <row r="4245" spans="1:13" s="76" customFormat="1" ht="31.5" customHeight="1" x14ac:dyDescent="0.3">
      <c r="A4245" s="124" t="s">
        <v>19529</v>
      </c>
      <c r="B4245" s="124"/>
      <c r="C4245" s="124" t="s">
        <v>20843</v>
      </c>
      <c r="D4245" s="124" t="s">
        <v>3657</v>
      </c>
      <c r="E4245" s="124" t="s">
        <v>32428</v>
      </c>
      <c r="F4245" s="124" t="s">
        <v>4132</v>
      </c>
      <c r="G4245" s="125" t="s">
        <v>2013</v>
      </c>
      <c r="H4245" s="125">
        <v>8360</v>
      </c>
      <c r="I4245" s="125">
        <v>8566927510</v>
      </c>
      <c r="J4245" s="124" t="s">
        <v>32429</v>
      </c>
      <c r="K4245" s="125" t="s">
        <v>37363</v>
      </c>
      <c r="L4245" s="124" t="s">
        <v>54468</v>
      </c>
      <c r="M4245" s="125" t="s">
        <v>56942</v>
      </c>
    </row>
    <row r="4246" spans="1:13" s="76" customFormat="1" ht="63" customHeight="1" x14ac:dyDescent="0.3">
      <c r="A4246" s="124" t="s">
        <v>19530</v>
      </c>
      <c r="B4246" s="124"/>
      <c r="C4246" s="124" t="s">
        <v>3299</v>
      </c>
      <c r="D4246" s="124" t="s">
        <v>24429</v>
      </c>
      <c r="E4246" s="124" t="s">
        <v>32430</v>
      </c>
      <c r="F4246" s="124" t="s">
        <v>28305</v>
      </c>
      <c r="G4246" s="125" t="s">
        <v>2013</v>
      </c>
      <c r="H4246" s="125">
        <v>8052</v>
      </c>
      <c r="I4246" s="125">
        <v>8567797050</v>
      </c>
      <c r="J4246" s="124" t="s">
        <v>32431</v>
      </c>
      <c r="K4246" s="125" t="s">
        <v>37363</v>
      </c>
      <c r="L4246" s="124" t="s">
        <v>54469</v>
      </c>
      <c r="M4246" s="125" t="s">
        <v>56941</v>
      </c>
    </row>
    <row r="4247" spans="1:13" s="76" customFormat="1" ht="63" customHeight="1" x14ac:dyDescent="0.3">
      <c r="A4247" s="124" t="s">
        <v>19532</v>
      </c>
      <c r="B4247" s="124"/>
      <c r="C4247" s="124" t="s">
        <v>4919</v>
      </c>
      <c r="D4247" s="124" t="s">
        <v>24432</v>
      </c>
      <c r="E4247" s="124" t="s">
        <v>32434</v>
      </c>
      <c r="F4247" s="124" t="s">
        <v>2695</v>
      </c>
      <c r="G4247" s="125" t="s">
        <v>2013</v>
      </c>
      <c r="H4247" s="125">
        <v>8053</v>
      </c>
      <c r="I4247" s="125">
        <v>8569855000</v>
      </c>
      <c r="J4247" s="124" t="s">
        <v>32435</v>
      </c>
      <c r="K4247" s="125" t="s">
        <v>37363</v>
      </c>
      <c r="L4247" s="124" t="s">
        <v>54471</v>
      </c>
      <c r="M4247" s="125" t="s">
        <v>56941</v>
      </c>
    </row>
    <row r="4248" spans="1:13" s="76" customFormat="1" ht="31.5" customHeight="1" x14ac:dyDescent="0.3">
      <c r="A4248" s="124" t="s">
        <v>19533</v>
      </c>
      <c r="B4248" s="124"/>
      <c r="C4248" s="124" t="s">
        <v>24433</v>
      </c>
      <c r="D4248" s="124" t="s">
        <v>23615</v>
      </c>
      <c r="E4248" s="124" t="s">
        <v>32364</v>
      </c>
      <c r="F4248" s="124" t="s">
        <v>2240</v>
      </c>
      <c r="G4248" s="125" t="s">
        <v>2013</v>
      </c>
      <c r="H4248" s="125">
        <v>8837</v>
      </c>
      <c r="I4248" s="125" t="s">
        <v>35248</v>
      </c>
      <c r="J4248" s="124" t="s">
        <v>32436</v>
      </c>
      <c r="K4248" s="125" t="s">
        <v>37361</v>
      </c>
      <c r="L4248" s="124" t="s">
        <v>54472</v>
      </c>
      <c r="M4248" s="125" t="s">
        <v>56941</v>
      </c>
    </row>
    <row r="4249" spans="1:13" s="76" customFormat="1" ht="78.75" customHeight="1" x14ac:dyDescent="0.3">
      <c r="A4249" s="124" t="s">
        <v>19534</v>
      </c>
      <c r="B4249" s="124"/>
      <c r="C4249" s="124" t="s">
        <v>24434</v>
      </c>
      <c r="D4249" s="124" t="s">
        <v>2608</v>
      </c>
      <c r="E4249" s="124" t="s">
        <v>32437</v>
      </c>
      <c r="F4249" s="124" t="s">
        <v>3799</v>
      </c>
      <c r="G4249" s="125" t="s">
        <v>2013</v>
      </c>
      <c r="H4249" s="125">
        <v>8021</v>
      </c>
      <c r="I4249" s="125">
        <v>6092235076</v>
      </c>
      <c r="J4249" s="124" t="s">
        <v>32438</v>
      </c>
      <c r="K4249" s="125" t="s">
        <v>37363</v>
      </c>
      <c r="L4249" s="124" t="s">
        <v>54473</v>
      </c>
      <c r="M4249" s="125" t="s">
        <v>56941</v>
      </c>
    </row>
    <row r="4250" spans="1:13" s="76" customFormat="1" ht="47.25" customHeight="1" x14ac:dyDescent="0.3">
      <c r="A4250" s="124" t="s">
        <v>19629</v>
      </c>
      <c r="B4250" s="124"/>
      <c r="C4250" s="124" t="s">
        <v>2562</v>
      </c>
      <c r="D4250" s="124" t="s">
        <v>24531</v>
      </c>
      <c r="E4250" s="124" t="s">
        <v>32634</v>
      </c>
      <c r="F4250" s="124" t="s">
        <v>32635</v>
      </c>
      <c r="G4250" s="125" t="s">
        <v>2013</v>
      </c>
      <c r="H4250" s="125">
        <v>8530</v>
      </c>
      <c r="I4250" s="125">
        <v>6093979597</v>
      </c>
      <c r="J4250" s="124" t="s">
        <v>32636</v>
      </c>
      <c r="K4250" s="125" t="s">
        <v>37363</v>
      </c>
      <c r="L4250" s="124" t="s">
        <v>54474</v>
      </c>
      <c r="M4250" s="125" t="s">
        <v>56941</v>
      </c>
    </row>
    <row r="4251" spans="1:13" s="76" customFormat="1" ht="63" customHeight="1" x14ac:dyDescent="0.3">
      <c r="A4251" s="124" t="s">
        <v>19630</v>
      </c>
      <c r="B4251" s="124"/>
      <c r="C4251" s="124" t="s">
        <v>4326</v>
      </c>
      <c r="D4251" s="124" t="s">
        <v>24532</v>
      </c>
      <c r="E4251" s="124" t="s">
        <v>32637</v>
      </c>
      <c r="F4251" s="124" t="s">
        <v>2272</v>
      </c>
      <c r="G4251" s="125" t="s">
        <v>2013</v>
      </c>
      <c r="H4251" s="125">
        <v>7731</v>
      </c>
      <c r="I4251" s="125">
        <v>7329013207</v>
      </c>
      <c r="J4251" s="124" t="s">
        <v>32638</v>
      </c>
      <c r="K4251" s="125" t="s">
        <v>37363</v>
      </c>
      <c r="L4251" s="124" t="s">
        <v>54475</v>
      </c>
      <c r="M4251" s="125" t="s">
        <v>56941</v>
      </c>
    </row>
    <row r="4252" spans="1:13" s="76" customFormat="1" ht="94.5" customHeight="1" x14ac:dyDescent="0.3">
      <c r="A4252" s="124" t="s">
        <v>19631</v>
      </c>
      <c r="B4252" s="124"/>
      <c r="C4252" s="124" t="s">
        <v>24533</v>
      </c>
      <c r="D4252" s="124" t="s">
        <v>8207</v>
      </c>
      <c r="E4252" s="124" t="s">
        <v>32639</v>
      </c>
      <c r="F4252" s="124" t="s">
        <v>32640</v>
      </c>
      <c r="G4252" s="125" t="s">
        <v>2013</v>
      </c>
      <c r="H4252" s="125">
        <v>8093</v>
      </c>
      <c r="I4252" s="125">
        <v>6106372567</v>
      </c>
      <c r="J4252" s="124" t="s">
        <v>32641</v>
      </c>
      <c r="K4252" s="125" t="s">
        <v>37363</v>
      </c>
      <c r="L4252" s="124" t="s">
        <v>54476</v>
      </c>
      <c r="M4252" s="129" t="s">
        <v>56941</v>
      </c>
    </row>
    <row r="4253" spans="1:13" s="76" customFormat="1" ht="31.5" customHeight="1" x14ac:dyDescent="0.3">
      <c r="A4253" s="124" t="s">
        <v>19535</v>
      </c>
      <c r="B4253" s="124"/>
      <c r="C4253" s="124" t="s">
        <v>24435</v>
      </c>
      <c r="D4253" s="124" t="s">
        <v>24436</v>
      </c>
      <c r="E4253" s="124" t="s">
        <v>32439</v>
      </c>
      <c r="F4253" s="124" t="s">
        <v>25813</v>
      </c>
      <c r="G4253" s="125" t="s">
        <v>2019</v>
      </c>
      <c r="H4253" s="125">
        <v>19138</v>
      </c>
      <c r="I4253" s="125" t="s">
        <v>35246</v>
      </c>
      <c r="J4253" s="124" t="s">
        <v>32440</v>
      </c>
      <c r="K4253" s="125" t="s">
        <v>37364</v>
      </c>
      <c r="L4253" s="124" t="s">
        <v>54477</v>
      </c>
      <c r="M4253" s="125" t="s">
        <v>56942</v>
      </c>
    </row>
    <row r="4254" spans="1:13" s="76" customFormat="1" ht="47.25" customHeight="1" x14ac:dyDescent="0.3">
      <c r="A4254" s="124" t="s">
        <v>19504</v>
      </c>
      <c r="B4254" s="124"/>
      <c r="C4254" s="124" t="s">
        <v>8443</v>
      </c>
      <c r="D4254" s="124" t="s">
        <v>24400</v>
      </c>
      <c r="E4254" s="124" t="s">
        <v>32376</v>
      </c>
      <c r="F4254" s="124" t="s">
        <v>26689</v>
      </c>
      <c r="G4254" s="125" t="s">
        <v>2013</v>
      </c>
      <c r="H4254" s="125">
        <v>7072</v>
      </c>
      <c r="I4254" s="125">
        <v>2019693456</v>
      </c>
      <c r="J4254" s="124" t="s">
        <v>32377</v>
      </c>
      <c r="K4254" s="125" t="s">
        <v>37363</v>
      </c>
      <c r="L4254" s="124" t="s">
        <v>54479</v>
      </c>
      <c r="M4254" s="125" t="s">
        <v>56941</v>
      </c>
    </row>
    <row r="4255" spans="1:13" s="76" customFormat="1" ht="189" customHeight="1" x14ac:dyDescent="0.3">
      <c r="A4255" s="127" t="s">
        <v>1358</v>
      </c>
      <c r="B4255" s="127"/>
      <c r="C4255" s="127" t="s">
        <v>7186</v>
      </c>
      <c r="D4255" s="127" t="s">
        <v>7187</v>
      </c>
      <c r="E4255" s="127" t="s">
        <v>7188</v>
      </c>
      <c r="F4255" s="127" t="s">
        <v>3751</v>
      </c>
      <c r="G4255" s="125" t="s">
        <v>2013</v>
      </c>
      <c r="H4255" s="125" t="s">
        <v>4756</v>
      </c>
      <c r="I4255" s="125" t="s">
        <v>14471</v>
      </c>
      <c r="J4255" s="127" t="s">
        <v>14473</v>
      </c>
      <c r="K4255" s="125" t="s">
        <v>50685</v>
      </c>
      <c r="L4255" s="127" t="s">
        <v>14474</v>
      </c>
      <c r="M4255" s="125" t="s">
        <v>56941</v>
      </c>
    </row>
    <row r="4256" spans="1:13" s="76" customFormat="1" ht="110.25" customHeight="1" x14ac:dyDescent="0.3">
      <c r="A4256" s="124" t="s">
        <v>19537</v>
      </c>
      <c r="B4256" s="124"/>
      <c r="C4256" s="124" t="s">
        <v>24439</v>
      </c>
      <c r="D4256" s="124" t="s">
        <v>22291</v>
      </c>
      <c r="E4256" s="124" t="s">
        <v>32444</v>
      </c>
      <c r="F4256" s="124" t="s">
        <v>2751</v>
      </c>
      <c r="G4256" s="125" t="s">
        <v>2019</v>
      </c>
      <c r="H4256" s="125">
        <v>19135</v>
      </c>
      <c r="I4256" s="125" t="s">
        <v>35243</v>
      </c>
      <c r="J4256" s="124" t="s">
        <v>32445</v>
      </c>
      <c r="K4256" s="125" t="s">
        <v>37361</v>
      </c>
      <c r="L4256" s="124" t="s">
        <v>54480</v>
      </c>
      <c r="M4256" s="125" t="s">
        <v>56942</v>
      </c>
    </row>
    <row r="4257" spans="1:13" s="76" customFormat="1" ht="15.75" customHeight="1" x14ac:dyDescent="0.3">
      <c r="A4257" s="124" t="s">
        <v>19538</v>
      </c>
      <c r="B4257" s="124"/>
      <c r="C4257" s="124" t="s">
        <v>21140</v>
      </c>
      <c r="D4257" s="124" t="s">
        <v>24440</v>
      </c>
      <c r="E4257" s="124" t="s">
        <v>32446</v>
      </c>
      <c r="F4257" s="124" t="s">
        <v>27431</v>
      </c>
      <c r="G4257" s="125" t="s">
        <v>2013</v>
      </c>
      <c r="H4257" s="125">
        <v>7075</v>
      </c>
      <c r="I4257" s="125" t="s">
        <v>35241</v>
      </c>
      <c r="J4257" s="124" t="s">
        <v>32447</v>
      </c>
      <c r="K4257" s="125" t="s">
        <v>37362</v>
      </c>
      <c r="L4257" s="124" t="s">
        <v>54481</v>
      </c>
      <c r="M4257" s="125" t="s">
        <v>56941</v>
      </c>
    </row>
    <row r="4258" spans="1:13" s="76" customFormat="1" ht="78.75" customHeight="1" x14ac:dyDescent="0.3">
      <c r="A4258" s="127" t="s">
        <v>1359</v>
      </c>
      <c r="B4258" s="127" t="s">
        <v>1954</v>
      </c>
      <c r="C4258" s="127" t="s">
        <v>7189</v>
      </c>
      <c r="D4258" s="127" t="s">
        <v>7190</v>
      </c>
      <c r="E4258" s="127" t="s">
        <v>7191</v>
      </c>
      <c r="F4258" s="127" t="s">
        <v>2046</v>
      </c>
      <c r="G4258" s="125" t="s">
        <v>2013</v>
      </c>
      <c r="H4258" s="125" t="s">
        <v>2047</v>
      </c>
      <c r="I4258" s="125" t="s">
        <v>14475</v>
      </c>
      <c r="J4258" s="127" t="s">
        <v>14477</v>
      </c>
      <c r="K4258" s="125" t="s">
        <v>8479</v>
      </c>
      <c r="L4258" s="127" t="s">
        <v>14479</v>
      </c>
      <c r="M4258" s="125" t="s">
        <v>56941</v>
      </c>
    </row>
    <row r="4259" spans="1:13" s="76" customFormat="1" ht="78.75" customHeight="1" x14ac:dyDescent="0.3">
      <c r="A4259" s="124" t="s">
        <v>19632</v>
      </c>
      <c r="B4259" s="124"/>
      <c r="C4259" s="124" t="s">
        <v>2621</v>
      </c>
      <c r="D4259" s="124" t="s">
        <v>24534</v>
      </c>
      <c r="E4259" s="124" t="s">
        <v>32642</v>
      </c>
      <c r="F4259" s="124" t="s">
        <v>7587</v>
      </c>
      <c r="G4259" s="125" t="s">
        <v>2013</v>
      </c>
      <c r="H4259" s="125">
        <v>7747</v>
      </c>
      <c r="I4259" s="125">
        <v>7328654890</v>
      </c>
      <c r="J4259" s="124" t="s">
        <v>32643</v>
      </c>
      <c r="K4259" s="125" t="s">
        <v>50128</v>
      </c>
      <c r="L4259" s="124" t="s">
        <v>54482</v>
      </c>
      <c r="M4259" s="125" t="s">
        <v>56941</v>
      </c>
    </row>
    <row r="4260" spans="1:13" s="76" customFormat="1" ht="78.75" customHeight="1" x14ac:dyDescent="0.3">
      <c r="A4260" s="127" t="s">
        <v>1360</v>
      </c>
      <c r="B4260" s="127"/>
      <c r="C4260" s="127" t="s">
        <v>7192</v>
      </c>
      <c r="D4260" s="127" t="s">
        <v>7193</v>
      </c>
      <c r="E4260" s="127" t="s">
        <v>7194</v>
      </c>
      <c r="F4260" s="127" t="s">
        <v>4162</v>
      </c>
      <c r="G4260" s="125" t="s">
        <v>2003</v>
      </c>
      <c r="H4260" s="125" t="s">
        <v>4533</v>
      </c>
      <c r="I4260" s="125" t="s">
        <v>14480</v>
      </c>
      <c r="J4260" s="127" t="s">
        <v>14481</v>
      </c>
      <c r="K4260" s="125" t="s">
        <v>8473</v>
      </c>
      <c r="L4260" s="127" t="s">
        <v>14482</v>
      </c>
      <c r="M4260" s="125" t="s">
        <v>56941</v>
      </c>
    </row>
    <row r="4261" spans="1:13" s="76" customFormat="1" ht="15.75" customHeight="1" x14ac:dyDescent="0.3">
      <c r="A4261" s="124" t="s">
        <v>19539</v>
      </c>
      <c r="B4261" s="124"/>
      <c r="C4261" s="124" t="s">
        <v>20673</v>
      </c>
      <c r="D4261" s="124" t="s">
        <v>24441</v>
      </c>
      <c r="E4261" s="124" t="s">
        <v>32448</v>
      </c>
      <c r="F4261" s="124" t="s">
        <v>2887</v>
      </c>
      <c r="G4261" s="125" t="s">
        <v>2013</v>
      </c>
      <c r="H4261" s="125">
        <v>8096</v>
      </c>
      <c r="I4261" s="125">
        <v>8566860888</v>
      </c>
      <c r="J4261" s="124" t="s">
        <v>32449</v>
      </c>
      <c r="K4261" s="125" t="s">
        <v>50176</v>
      </c>
      <c r="L4261" s="124" t="s">
        <v>54483</v>
      </c>
      <c r="M4261" s="125" t="s">
        <v>56941</v>
      </c>
    </row>
    <row r="4262" spans="1:13" s="76" customFormat="1" ht="31.5" customHeight="1" x14ac:dyDescent="0.3">
      <c r="A4262" s="124" t="s">
        <v>19540</v>
      </c>
      <c r="B4262" s="124"/>
      <c r="C4262" s="124" t="s">
        <v>20758</v>
      </c>
      <c r="D4262" s="124" t="s">
        <v>5542</v>
      </c>
      <c r="E4262" s="124" t="s">
        <v>32450</v>
      </c>
      <c r="F4262" s="124" t="s">
        <v>4287</v>
      </c>
      <c r="G4262" s="125" t="s">
        <v>2013</v>
      </c>
      <c r="H4262" s="125">
        <v>8844</v>
      </c>
      <c r="I4262" s="125">
        <v>9083590808</v>
      </c>
      <c r="J4262" s="124" t="s">
        <v>32451</v>
      </c>
      <c r="K4262" s="125" t="s">
        <v>37363</v>
      </c>
      <c r="L4262" s="124" t="s">
        <v>54484</v>
      </c>
      <c r="M4262" s="125" t="s">
        <v>56941</v>
      </c>
    </row>
    <row r="4263" spans="1:13" s="76" customFormat="1" ht="31.5" customHeight="1" x14ac:dyDescent="0.3">
      <c r="A4263" s="124" t="s">
        <v>19541</v>
      </c>
      <c r="B4263" s="124"/>
      <c r="C4263" s="124" t="s">
        <v>21693</v>
      </c>
      <c r="D4263" s="124" t="s">
        <v>23071</v>
      </c>
      <c r="E4263" s="124" t="s">
        <v>32452</v>
      </c>
      <c r="F4263" s="124" t="s">
        <v>2120</v>
      </c>
      <c r="G4263" s="125" t="s">
        <v>2013</v>
      </c>
      <c r="H4263" s="125">
        <v>8846</v>
      </c>
      <c r="I4263" s="125">
        <v>7324240600</v>
      </c>
      <c r="J4263" s="124" t="s">
        <v>32453</v>
      </c>
      <c r="K4263" s="125" t="s">
        <v>37363</v>
      </c>
      <c r="L4263" s="124" t="s">
        <v>54485</v>
      </c>
      <c r="M4263" s="125" t="s">
        <v>56942</v>
      </c>
    </row>
    <row r="4264" spans="1:13" s="76" customFormat="1" ht="47.25" customHeight="1" x14ac:dyDescent="0.3">
      <c r="A4264" s="124" t="s">
        <v>19543</v>
      </c>
      <c r="B4264" s="124"/>
      <c r="C4264" s="124" t="s">
        <v>2087</v>
      </c>
      <c r="D4264" s="124" t="s">
        <v>24444</v>
      </c>
      <c r="E4264" s="124" t="s">
        <v>32457</v>
      </c>
      <c r="F4264" s="124" t="s">
        <v>5445</v>
      </c>
      <c r="G4264" s="125" t="s">
        <v>2013</v>
      </c>
      <c r="H4264" s="125">
        <v>8619</v>
      </c>
      <c r="I4264" s="125">
        <v>6095889539</v>
      </c>
      <c r="J4264" s="124" t="s">
        <v>32458</v>
      </c>
      <c r="K4264" s="125" t="s">
        <v>37363</v>
      </c>
      <c r="L4264" s="124" t="s">
        <v>54487</v>
      </c>
      <c r="M4264" s="125" t="s">
        <v>56941</v>
      </c>
    </row>
    <row r="4265" spans="1:13" s="76" customFormat="1" ht="31.5" customHeight="1" x14ac:dyDescent="0.3">
      <c r="A4265" s="124" t="s">
        <v>19544</v>
      </c>
      <c r="B4265" s="124"/>
      <c r="C4265" s="124" t="s">
        <v>24445</v>
      </c>
      <c r="D4265" s="124" t="s">
        <v>24446</v>
      </c>
      <c r="E4265" s="124" t="s">
        <v>32459</v>
      </c>
      <c r="F4265" s="124" t="s">
        <v>2079</v>
      </c>
      <c r="G4265" s="125" t="s">
        <v>2003</v>
      </c>
      <c r="H4265" s="125">
        <v>10004</v>
      </c>
      <c r="I4265" s="125" t="s">
        <v>35237</v>
      </c>
      <c r="J4265" s="124" t="s">
        <v>32460</v>
      </c>
      <c r="K4265" s="125" t="s">
        <v>37361</v>
      </c>
      <c r="L4265" s="124" t="s">
        <v>54488</v>
      </c>
      <c r="M4265" s="125" t="s">
        <v>56941</v>
      </c>
    </row>
    <row r="4266" spans="1:13" s="76" customFormat="1" ht="31.5" customHeight="1" x14ac:dyDescent="0.3">
      <c r="A4266" s="124" t="s">
        <v>19545</v>
      </c>
      <c r="B4266" s="124"/>
      <c r="C4266" s="124" t="s">
        <v>24447</v>
      </c>
      <c r="D4266" s="124" t="s">
        <v>24448</v>
      </c>
      <c r="E4266" s="124" t="s">
        <v>32461</v>
      </c>
      <c r="F4266" s="124" t="s">
        <v>2751</v>
      </c>
      <c r="G4266" s="125" t="s">
        <v>2019</v>
      </c>
      <c r="H4266" s="125">
        <v>19153</v>
      </c>
      <c r="I4266" s="125" t="s">
        <v>35235</v>
      </c>
      <c r="J4266" s="124" t="s">
        <v>32462</v>
      </c>
      <c r="K4266" s="125" t="s">
        <v>37364</v>
      </c>
      <c r="L4266" s="124" t="s">
        <v>54489</v>
      </c>
      <c r="M4266" s="125" t="s">
        <v>56942</v>
      </c>
    </row>
    <row r="4267" spans="1:13" s="76" customFormat="1" ht="63" customHeight="1" x14ac:dyDescent="0.3">
      <c r="A4267" s="124" t="s">
        <v>19546</v>
      </c>
      <c r="B4267" s="124"/>
      <c r="C4267" s="124" t="s">
        <v>2471</v>
      </c>
      <c r="D4267" s="124" t="s">
        <v>24449</v>
      </c>
      <c r="E4267" s="124" t="s">
        <v>32463</v>
      </c>
      <c r="F4267" s="124" t="s">
        <v>2555</v>
      </c>
      <c r="G4267" s="125" t="s">
        <v>2013</v>
      </c>
      <c r="H4267" s="125">
        <v>7080</v>
      </c>
      <c r="I4267" s="125">
        <v>9087556008</v>
      </c>
      <c r="J4267" s="124" t="s">
        <v>32464</v>
      </c>
      <c r="K4267" s="125" t="s">
        <v>37363</v>
      </c>
      <c r="L4267" s="124" t="s">
        <v>54490</v>
      </c>
      <c r="M4267" s="125" t="s">
        <v>56942</v>
      </c>
    </row>
    <row r="4268" spans="1:13" s="76" customFormat="1" ht="47.25" customHeight="1" x14ac:dyDescent="0.3">
      <c r="A4268" s="127" t="s">
        <v>1361</v>
      </c>
      <c r="B4268" s="127" t="s">
        <v>1955</v>
      </c>
      <c r="C4268" s="127" t="s">
        <v>3394</v>
      </c>
      <c r="D4268" s="127" t="s">
        <v>7195</v>
      </c>
      <c r="E4268" s="127" t="s">
        <v>7196</v>
      </c>
      <c r="F4268" s="127" t="s">
        <v>4263</v>
      </c>
      <c r="G4268" s="125" t="s">
        <v>2013</v>
      </c>
      <c r="H4268" s="125" t="s">
        <v>2317</v>
      </c>
      <c r="I4268" s="125" t="s">
        <v>14483</v>
      </c>
      <c r="J4268" s="127" t="s">
        <v>14485</v>
      </c>
      <c r="K4268" s="125" t="s">
        <v>50107</v>
      </c>
      <c r="L4268" s="127" t="s">
        <v>14487</v>
      </c>
      <c r="M4268" s="125" t="s">
        <v>56941</v>
      </c>
    </row>
    <row r="4269" spans="1:13" s="76" customFormat="1" ht="126" customHeight="1" x14ac:dyDescent="0.3">
      <c r="A4269" s="124" t="s">
        <v>19547</v>
      </c>
      <c r="B4269" s="124"/>
      <c r="C4269" s="124" t="s">
        <v>24450</v>
      </c>
      <c r="D4269" s="124" t="s">
        <v>24451</v>
      </c>
      <c r="E4269" s="124" t="s">
        <v>32465</v>
      </c>
      <c r="F4269" s="124" t="s">
        <v>2323</v>
      </c>
      <c r="G4269" s="125" t="s">
        <v>2013</v>
      </c>
      <c r="H4269" s="125">
        <v>8822</v>
      </c>
      <c r="I4269" s="125" t="s">
        <v>35233</v>
      </c>
      <c r="J4269" s="124" t="s">
        <v>32466</v>
      </c>
      <c r="K4269" s="125" t="s">
        <v>37364</v>
      </c>
      <c r="L4269" s="124" t="s">
        <v>54491</v>
      </c>
      <c r="M4269" s="125" t="s">
        <v>56941</v>
      </c>
    </row>
    <row r="4270" spans="1:13" s="76" customFormat="1" ht="47.25" customHeight="1" x14ac:dyDescent="0.3">
      <c r="A4270" s="124" t="s">
        <v>19548</v>
      </c>
      <c r="B4270" s="124"/>
      <c r="C4270" s="124" t="s">
        <v>2471</v>
      </c>
      <c r="D4270" s="124" t="s">
        <v>2285</v>
      </c>
      <c r="E4270" s="124" t="s">
        <v>32467</v>
      </c>
      <c r="F4270" s="124" t="s">
        <v>8307</v>
      </c>
      <c r="G4270" s="125" t="s">
        <v>2013</v>
      </c>
      <c r="H4270" s="125">
        <v>8753</v>
      </c>
      <c r="I4270" s="125" t="s">
        <v>35232</v>
      </c>
      <c r="J4270" s="124" t="s">
        <v>32468</v>
      </c>
      <c r="K4270" s="125" t="s">
        <v>37361</v>
      </c>
      <c r="L4270" s="124" t="s">
        <v>54492</v>
      </c>
      <c r="M4270" s="125" t="s">
        <v>56941</v>
      </c>
    </row>
    <row r="4271" spans="1:13" s="76" customFormat="1" ht="204.75" customHeight="1" x14ac:dyDescent="0.3">
      <c r="A4271" s="124" t="s">
        <v>19549</v>
      </c>
      <c r="B4271" s="124"/>
      <c r="C4271" s="124" t="s">
        <v>22323</v>
      </c>
      <c r="D4271" s="124" t="s">
        <v>24452</v>
      </c>
      <c r="E4271" s="124" t="s">
        <v>32469</v>
      </c>
      <c r="F4271" s="124" t="s">
        <v>2506</v>
      </c>
      <c r="G4271" s="125" t="s">
        <v>2013</v>
      </c>
      <c r="H4271" s="125">
        <v>8618</v>
      </c>
      <c r="I4271" s="125">
        <v>6098822236</v>
      </c>
      <c r="J4271" s="124" t="s">
        <v>32470</v>
      </c>
      <c r="K4271" s="125" t="s">
        <v>50121</v>
      </c>
      <c r="L4271" s="124" t="s">
        <v>54493</v>
      </c>
      <c r="M4271" s="125" t="s">
        <v>56942</v>
      </c>
    </row>
    <row r="4272" spans="1:13" s="76" customFormat="1" ht="31.5" customHeight="1" x14ac:dyDescent="0.3">
      <c r="A4272" s="124" t="s">
        <v>19550</v>
      </c>
      <c r="B4272" s="124"/>
      <c r="C4272" s="124" t="s">
        <v>2707</v>
      </c>
      <c r="D4272" s="124" t="s">
        <v>24453</v>
      </c>
      <c r="E4272" s="124" t="s">
        <v>32471</v>
      </c>
      <c r="F4272" s="124" t="s">
        <v>2653</v>
      </c>
      <c r="G4272" s="125" t="s">
        <v>2013</v>
      </c>
      <c r="H4272" s="125">
        <v>8902</v>
      </c>
      <c r="I4272" s="125">
        <v>7322470300</v>
      </c>
      <c r="J4272" s="124" t="s">
        <v>32472</v>
      </c>
      <c r="K4272" s="125" t="s">
        <v>50176</v>
      </c>
      <c r="L4272" s="124" t="s">
        <v>54494</v>
      </c>
      <c r="M4272" s="125" t="s">
        <v>56941</v>
      </c>
    </row>
    <row r="4273" spans="1:13" s="76" customFormat="1" ht="31.5" customHeight="1" x14ac:dyDescent="0.3">
      <c r="A4273" s="124" t="s">
        <v>19551</v>
      </c>
      <c r="B4273" s="124"/>
      <c r="C4273" s="124" t="s">
        <v>21003</v>
      </c>
      <c r="D4273" s="124" t="s">
        <v>24454</v>
      </c>
      <c r="E4273" s="124" t="s">
        <v>32473</v>
      </c>
      <c r="F4273" s="124" t="s">
        <v>26025</v>
      </c>
      <c r="G4273" s="125" t="s">
        <v>2013</v>
      </c>
      <c r="H4273" s="125">
        <v>8724</v>
      </c>
      <c r="I4273" s="125" t="s">
        <v>35230</v>
      </c>
      <c r="J4273" s="124" t="s">
        <v>32474</v>
      </c>
      <c r="K4273" s="125" t="s">
        <v>37362</v>
      </c>
      <c r="L4273" s="124" t="s">
        <v>54495</v>
      </c>
      <c r="M4273" s="125" t="s">
        <v>56941</v>
      </c>
    </row>
    <row r="4274" spans="1:13" s="76" customFormat="1" ht="94.5" customHeight="1" x14ac:dyDescent="0.3">
      <c r="A4274" s="127" t="s">
        <v>1362</v>
      </c>
      <c r="B4274" s="127"/>
      <c r="C4274" s="127" t="s">
        <v>7197</v>
      </c>
      <c r="D4274" s="127" t="s">
        <v>7198</v>
      </c>
      <c r="E4274" s="127" t="s">
        <v>7199</v>
      </c>
      <c r="F4274" s="127" t="s">
        <v>2429</v>
      </c>
      <c r="G4274" s="125" t="s">
        <v>2013</v>
      </c>
      <c r="H4274" s="125" t="s">
        <v>2430</v>
      </c>
      <c r="I4274" s="125" t="s">
        <v>14488</v>
      </c>
      <c r="J4274" s="127" t="s">
        <v>14490</v>
      </c>
      <c r="K4274" s="125" t="s">
        <v>8479</v>
      </c>
      <c r="L4274" s="127" t="s">
        <v>14491</v>
      </c>
      <c r="M4274" s="125" t="s">
        <v>56942</v>
      </c>
    </row>
    <row r="4275" spans="1:13" s="76" customFormat="1" ht="78.75" customHeight="1" x14ac:dyDescent="0.3">
      <c r="A4275" s="124" t="s">
        <v>19552</v>
      </c>
      <c r="B4275" s="124"/>
      <c r="C4275" s="124" t="s">
        <v>21797</v>
      </c>
      <c r="D4275" s="124" t="s">
        <v>24455</v>
      </c>
      <c r="E4275" s="124" t="s">
        <v>25821</v>
      </c>
      <c r="F4275" s="124" t="s">
        <v>6283</v>
      </c>
      <c r="G4275" s="125" t="s">
        <v>2013</v>
      </c>
      <c r="H4275" s="125">
        <v>8302</v>
      </c>
      <c r="I4275" s="125" t="s">
        <v>35056</v>
      </c>
      <c r="J4275" s="124" t="s">
        <v>32475</v>
      </c>
      <c r="K4275" s="125" t="s">
        <v>37363</v>
      </c>
      <c r="L4275" s="124" t="s">
        <v>54496</v>
      </c>
      <c r="M4275" s="125" t="s">
        <v>56942</v>
      </c>
    </row>
    <row r="4276" spans="1:13" s="76" customFormat="1" ht="47.25" customHeight="1" x14ac:dyDescent="0.3">
      <c r="A4276" s="127" t="s">
        <v>1363</v>
      </c>
      <c r="B4276" s="127"/>
      <c r="C4276" s="127" t="s">
        <v>7200</v>
      </c>
      <c r="D4276" s="127" t="s">
        <v>7201</v>
      </c>
      <c r="E4276" s="127" t="s">
        <v>7202</v>
      </c>
      <c r="F4276" s="127" t="s">
        <v>5069</v>
      </c>
      <c r="G4276" s="125" t="s">
        <v>2013</v>
      </c>
      <c r="H4276" s="125" t="s">
        <v>5723</v>
      </c>
      <c r="I4276" s="125" t="s">
        <v>14492</v>
      </c>
      <c r="J4276" s="127" t="s">
        <v>14494</v>
      </c>
      <c r="K4276" s="125" t="s">
        <v>8479</v>
      </c>
      <c r="L4276" s="127" t="s">
        <v>14496</v>
      </c>
      <c r="M4276" s="125" t="s">
        <v>56941</v>
      </c>
    </row>
    <row r="4277" spans="1:13" ht="15.75" customHeight="1" x14ac:dyDescent="0.3">
      <c r="A4277" s="127" t="s">
        <v>1364</v>
      </c>
      <c r="B4277" s="127"/>
      <c r="C4277" s="127" t="s">
        <v>5507</v>
      </c>
      <c r="D4277" s="127" t="s">
        <v>7203</v>
      </c>
      <c r="E4277" s="127" t="s">
        <v>7204</v>
      </c>
      <c r="F4277" s="127" t="s">
        <v>4197</v>
      </c>
      <c r="G4277" s="125" t="s">
        <v>2013</v>
      </c>
      <c r="H4277" s="125" t="s">
        <v>4002</v>
      </c>
      <c r="I4277" s="125" t="s">
        <v>14497</v>
      </c>
      <c r="J4277" s="127" t="s">
        <v>14499</v>
      </c>
      <c r="K4277" s="125" t="s">
        <v>8479</v>
      </c>
      <c r="L4277" s="127" t="s">
        <v>14500</v>
      </c>
      <c r="M4277" s="125" t="s">
        <v>56942</v>
      </c>
    </row>
    <row r="4278" spans="1:13" s="76" customFormat="1" ht="47.25" customHeight="1" x14ac:dyDescent="0.3">
      <c r="A4278" s="127" t="s">
        <v>1365</v>
      </c>
      <c r="B4278" s="127"/>
      <c r="C4278" s="127" t="s">
        <v>7205</v>
      </c>
      <c r="D4278" s="127" t="s">
        <v>7206</v>
      </c>
      <c r="E4278" s="127" t="s">
        <v>7207</v>
      </c>
      <c r="F4278" s="127" t="s">
        <v>7208</v>
      </c>
      <c r="G4278" s="125" t="s">
        <v>2013</v>
      </c>
      <c r="H4278" s="125" t="s">
        <v>6580</v>
      </c>
      <c r="I4278" s="125" t="s">
        <v>14501</v>
      </c>
      <c r="J4278" s="127" t="s">
        <v>14503</v>
      </c>
      <c r="K4278" s="125" t="s">
        <v>8479</v>
      </c>
      <c r="L4278" s="127" t="s">
        <v>14504</v>
      </c>
      <c r="M4278" s="125" t="s">
        <v>56941</v>
      </c>
    </row>
    <row r="4279" spans="1:13" s="76" customFormat="1" ht="63" customHeight="1" x14ac:dyDescent="0.3">
      <c r="A4279" s="124" t="s">
        <v>19554</v>
      </c>
      <c r="B4279" s="124"/>
      <c r="C4279" s="124" t="s">
        <v>21146</v>
      </c>
      <c r="D4279" s="124" t="s">
        <v>2285</v>
      </c>
      <c r="E4279" s="124" t="s">
        <v>32479</v>
      </c>
      <c r="F4279" s="124" t="s">
        <v>2487</v>
      </c>
      <c r="G4279" s="125" t="s">
        <v>2013</v>
      </c>
      <c r="H4279" s="125">
        <v>7083</v>
      </c>
      <c r="I4279" s="125" t="s">
        <v>35227</v>
      </c>
      <c r="J4279" s="124" t="s">
        <v>32480</v>
      </c>
      <c r="K4279" s="125" t="s">
        <v>37361</v>
      </c>
      <c r="L4279" s="124" t="s">
        <v>54497</v>
      </c>
      <c r="M4279" s="125" t="s">
        <v>56941</v>
      </c>
    </row>
    <row r="4280" spans="1:13" s="76" customFormat="1" ht="63" customHeight="1" x14ac:dyDescent="0.3">
      <c r="A4280" s="124" t="s">
        <v>19555</v>
      </c>
      <c r="B4280" s="124"/>
      <c r="C4280" s="124" t="s">
        <v>20622</v>
      </c>
      <c r="D4280" s="124" t="s">
        <v>24458</v>
      </c>
      <c r="E4280" s="124" t="s">
        <v>32481</v>
      </c>
      <c r="F4280" s="124" t="s">
        <v>5828</v>
      </c>
      <c r="G4280" s="125" t="s">
        <v>2013</v>
      </c>
      <c r="H4280" s="125">
        <v>7009</v>
      </c>
      <c r="I4280" s="125" t="s">
        <v>35225</v>
      </c>
      <c r="J4280" s="124" t="s">
        <v>32482</v>
      </c>
      <c r="K4280" s="125" t="s">
        <v>37363</v>
      </c>
      <c r="L4280" s="124" t="s">
        <v>54498</v>
      </c>
      <c r="M4280" s="125" t="s">
        <v>56941</v>
      </c>
    </row>
    <row r="4281" spans="1:13" s="76" customFormat="1" ht="31.5" customHeight="1" x14ac:dyDescent="0.3">
      <c r="A4281" s="127" t="s">
        <v>1366</v>
      </c>
      <c r="B4281" s="127"/>
      <c r="C4281" s="127" t="s">
        <v>7209</v>
      </c>
      <c r="D4281" s="127" t="s">
        <v>7210</v>
      </c>
      <c r="E4281" s="127" t="s">
        <v>7211</v>
      </c>
      <c r="F4281" s="127" t="s">
        <v>7212</v>
      </c>
      <c r="G4281" s="125" t="s">
        <v>2019</v>
      </c>
      <c r="H4281" s="125" t="s">
        <v>7213</v>
      </c>
      <c r="I4281" s="125" t="s">
        <v>14505</v>
      </c>
      <c r="J4281" s="127" t="s">
        <v>14507</v>
      </c>
      <c r="K4281" s="125" t="s">
        <v>8479</v>
      </c>
      <c r="L4281" s="127" t="s">
        <v>14509</v>
      </c>
      <c r="M4281" s="125" t="s">
        <v>56941</v>
      </c>
    </row>
    <row r="4282" spans="1:13" s="76" customFormat="1" ht="31.5" customHeight="1" x14ac:dyDescent="0.3">
      <c r="A4282" s="124" t="s">
        <v>19557</v>
      </c>
      <c r="B4282" s="124"/>
      <c r="C4282" s="124" t="s">
        <v>21895</v>
      </c>
      <c r="D4282" s="124" t="s">
        <v>24459</v>
      </c>
      <c r="E4282" s="124" t="s">
        <v>32485</v>
      </c>
      <c r="F4282" s="124" t="s">
        <v>5132</v>
      </c>
      <c r="G4282" s="125" t="s">
        <v>2013</v>
      </c>
      <c r="H4282" s="125">
        <v>7042</v>
      </c>
      <c r="I4282" s="125" t="s">
        <v>35221</v>
      </c>
      <c r="J4282" s="124" t="s">
        <v>32486</v>
      </c>
      <c r="K4282" s="125" t="s">
        <v>37364</v>
      </c>
      <c r="L4282" s="124" t="s">
        <v>54499</v>
      </c>
      <c r="M4282" s="125" t="s">
        <v>56941</v>
      </c>
    </row>
    <row r="4283" spans="1:13" s="76" customFormat="1" ht="31.5" customHeight="1" x14ac:dyDescent="0.3">
      <c r="A4283" s="124" t="s">
        <v>19558</v>
      </c>
      <c r="B4283" s="124"/>
      <c r="C4283" s="124" t="s">
        <v>21870</v>
      </c>
      <c r="D4283" s="124" t="s">
        <v>24460</v>
      </c>
      <c r="E4283" s="124" t="s">
        <v>32487</v>
      </c>
      <c r="F4283" s="124" t="s">
        <v>3330</v>
      </c>
      <c r="G4283" s="125" t="s">
        <v>2019</v>
      </c>
      <c r="H4283" s="125">
        <v>19144</v>
      </c>
      <c r="I4283" s="125" t="s">
        <v>35220</v>
      </c>
      <c r="J4283" s="124" t="s">
        <v>32488</v>
      </c>
      <c r="K4283" s="125" t="s">
        <v>37361</v>
      </c>
      <c r="L4283" s="124" t="s">
        <v>53744</v>
      </c>
      <c r="M4283" s="125" t="s">
        <v>56941</v>
      </c>
    </row>
    <row r="4284" spans="1:13" s="76" customFormat="1" ht="204.75" customHeight="1" x14ac:dyDescent="0.3">
      <c r="A4284" s="127" t="s">
        <v>1367</v>
      </c>
      <c r="B4284" s="127" t="s">
        <v>1956</v>
      </c>
      <c r="C4284" s="127" t="s">
        <v>2398</v>
      </c>
      <c r="D4284" s="127" t="s">
        <v>7214</v>
      </c>
      <c r="E4284" s="127" t="s">
        <v>7215</v>
      </c>
      <c r="F4284" s="127" t="s">
        <v>2596</v>
      </c>
      <c r="G4284" s="125" t="s">
        <v>2003</v>
      </c>
      <c r="H4284" s="125" t="s">
        <v>2942</v>
      </c>
      <c r="I4284" s="125" t="s">
        <v>14510</v>
      </c>
      <c r="J4284" s="127" t="s">
        <v>14511</v>
      </c>
      <c r="K4284" s="125" t="s">
        <v>8479</v>
      </c>
      <c r="L4284" s="127" t="s">
        <v>14513</v>
      </c>
      <c r="M4284" s="125" t="s">
        <v>56941</v>
      </c>
    </row>
    <row r="4285" spans="1:13" s="76" customFormat="1" ht="31.5" customHeight="1" x14ac:dyDescent="0.3">
      <c r="A4285" s="124" t="s">
        <v>19633</v>
      </c>
      <c r="B4285" s="124"/>
      <c r="C4285" s="124" t="s">
        <v>4701</v>
      </c>
      <c r="D4285" s="124" t="s">
        <v>24535</v>
      </c>
      <c r="E4285" s="124" t="s">
        <v>32644</v>
      </c>
      <c r="F4285" s="124" t="s">
        <v>26046</v>
      </c>
      <c r="G4285" s="125" t="s">
        <v>2013</v>
      </c>
      <c r="H4285" s="125">
        <v>87536603</v>
      </c>
      <c r="I4285" s="125">
        <v>9082956507</v>
      </c>
      <c r="J4285" s="124" t="s">
        <v>32645</v>
      </c>
      <c r="K4285" s="125" t="s">
        <v>37363</v>
      </c>
      <c r="L4285" s="124" t="s">
        <v>54500</v>
      </c>
      <c r="M4285" s="125" t="s">
        <v>56941</v>
      </c>
    </row>
    <row r="4286" spans="1:13" s="76" customFormat="1" ht="78.75" customHeight="1" x14ac:dyDescent="0.3">
      <c r="A4286" s="127" t="s">
        <v>1368</v>
      </c>
      <c r="B4286" s="127"/>
      <c r="C4286" s="127" t="s">
        <v>7216</v>
      </c>
      <c r="D4286" s="127" t="s">
        <v>5003</v>
      </c>
      <c r="E4286" s="127" t="s">
        <v>7217</v>
      </c>
      <c r="F4286" s="127" t="s">
        <v>3147</v>
      </c>
      <c r="G4286" s="125" t="s">
        <v>2003</v>
      </c>
      <c r="H4286" s="125" t="s">
        <v>3148</v>
      </c>
      <c r="I4286" s="125" t="s">
        <v>14514</v>
      </c>
      <c r="J4286" s="127" t="s">
        <v>14516</v>
      </c>
      <c r="K4286" s="125" t="s">
        <v>8479</v>
      </c>
      <c r="L4286" s="127" t="s">
        <v>14518</v>
      </c>
      <c r="M4286" s="125" t="s">
        <v>56941</v>
      </c>
    </row>
    <row r="4287" spans="1:13" s="76" customFormat="1" ht="16.5" customHeight="1" x14ac:dyDescent="0.3">
      <c r="A4287" s="124" t="s">
        <v>19559</v>
      </c>
      <c r="B4287" s="124"/>
      <c r="C4287" s="124" t="s">
        <v>24461</v>
      </c>
      <c r="D4287" s="124" t="s">
        <v>2940</v>
      </c>
      <c r="E4287" s="124" t="s">
        <v>32489</v>
      </c>
      <c r="F4287" s="124" t="s">
        <v>6972</v>
      </c>
      <c r="G4287" s="125" t="s">
        <v>2013</v>
      </c>
      <c r="H4287" s="125">
        <v>7205</v>
      </c>
      <c r="I4287" s="125" t="s">
        <v>35218</v>
      </c>
      <c r="J4287" s="124" t="s">
        <v>32490</v>
      </c>
      <c r="K4287" s="125" t="s">
        <v>37364</v>
      </c>
      <c r="L4287" s="124" t="s">
        <v>54501</v>
      </c>
      <c r="M4287" s="125" t="s">
        <v>56941</v>
      </c>
    </row>
    <row r="4288" spans="1:13" s="76" customFormat="1" ht="63" customHeight="1" x14ac:dyDescent="0.3">
      <c r="A4288" s="124" t="s">
        <v>19560</v>
      </c>
      <c r="B4288" s="124"/>
      <c r="C4288" s="124" t="s">
        <v>4222</v>
      </c>
      <c r="D4288" s="124" t="s">
        <v>24462</v>
      </c>
      <c r="E4288" s="124" t="s">
        <v>32491</v>
      </c>
      <c r="F4288" s="124" t="s">
        <v>2012</v>
      </c>
      <c r="G4288" s="125" t="s">
        <v>2013</v>
      </c>
      <c r="H4288" s="125">
        <v>7306</v>
      </c>
      <c r="I4288" s="125">
        <v>7327070559</v>
      </c>
      <c r="J4288" s="124" t="s">
        <v>32492</v>
      </c>
      <c r="K4288" s="125" t="s">
        <v>50150</v>
      </c>
      <c r="L4288" s="124" t="s">
        <v>54502</v>
      </c>
      <c r="M4288" s="125" t="s">
        <v>56941</v>
      </c>
    </row>
    <row r="4289" spans="1:13" s="76" customFormat="1" ht="47.25" customHeight="1" x14ac:dyDescent="0.3">
      <c r="A4289" s="124" t="s">
        <v>19634</v>
      </c>
      <c r="B4289" s="124"/>
      <c r="C4289" s="124" t="s">
        <v>2108</v>
      </c>
      <c r="D4289" s="124" t="s">
        <v>24536</v>
      </c>
      <c r="E4289" s="124" t="s">
        <v>32646</v>
      </c>
      <c r="F4289" s="124" t="s">
        <v>32647</v>
      </c>
      <c r="G4289" s="125" t="s">
        <v>2013</v>
      </c>
      <c r="H4289" s="125">
        <v>8550</v>
      </c>
      <c r="I4289" s="125">
        <v>6092751140</v>
      </c>
      <c r="J4289" s="124" t="s">
        <v>32648</v>
      </c>
      <c r="K4289" s="125" t="s">
        <v>37363</v>
      </c>
      <c r="L4289" s="124" t="s">
        <v>54503</v>
      </c>
      <c r="M4289" s="125" t="s">
        <v>56941</v>
      </c>
    </row>
    <row r="4290" spans="1:13" s="76" customFormat="1" ht="110.25" customHeight="1" x14ac:dyDescent="0.3">
      <c r="A4290" s="124" t="s">
        <v>19635</v>
      </c>
      <c r="B4290" s="124"/>
      <c r="C4290" s="124" t="s">
        <v>6760</v>
      </c>
      <c r="D4290" s="124" t="s">
        <v>24537</v>
      </c>
      <c r="E4290" s="124" t="s">
        <v>32649</v>
      </c>
      <c r="F4290" s="124" t="s">
        <v>2414</v>
      </c>
      <c r="G4290" s="125" t="s">
        <v>2013</v>
      </c>
      <c r="H4290" s="125">
        <v>7033</v>
      </c>
      <c r="I4290" s="125">
        <v>9083977348</v>
      </c>
      <c r="J4290" s="124" t="s">
        <v>32650</v>
      </c>
      <c r="K4290" s="125" t="s">
        <v>37363</v>
      </c>
      <c r="L4290" s="124" t="s">
        <v>54504</v>
      </c>
      <c r="M4290" s="125" t="s">
        <v>56941</v>
      </c>
    </row>
    <row r="4291" spans="1:13" s="76" customFormat="1" ht="126" customHeight="1" x14ac:dyDescent="0.3">
      <c r="A4291" s="124" t="s">
        <v>19561</v>
      </c>
      <c r="B4291" s="124"/>
      <c r="C4291" s="124" t="s">
        <v>3684</v>
      </c>
      <c r="D4291" s="124" t="s">
        <v>24463</v>
      </c>
      <c r="E4291" s="124" t="s">
        <v>32493</v>
      </c>
      <c r="F4291" s="124" t="s">
        <v>2657</v>
      </c>
      <c r="G4291" s="125" t="s">
        <v>2013</v>
      </c>
      <c r="H4291" s="125">
        <v>7601</v>
      </c>
      <c r="I4291" s="125">
        <v>2019413040</v>
      </c>
      <c r="J4291" s="124" t="s">
        <v>32494</v>
      </c>
      <c r="K4291" s="125" t="s">
        <v>37363</v>
      </c>
      <c r="L4291" s="124" t="s">
        <v>14629</v>
      </c>
      <c r="M4291" s="125" t="s">
        <v>56941</v>
      </c>
    </row>
    <row r="4292" spans="1:13" s="76" customFormat="1" ht="126" customHeight="1" x14ac:dyDescent="0.3">
      <c r="A4292" s="127" t="s">
        <v>1371</v>
      </c>
      <c r="B4292" s="127"/>
      <c r="C4292" s="127" t="s">
        <v>7224</v>
      </c>
      <c r="D4292" s="127" t="s">
        <v>7225</v>
      </c>
      <c r="E4292" s="127" t="s">
        <v>7226</v>
      </c>
      <c r="F4292" s="127" t="s">
        <v>6680</v>
      </c>
      <c r="G4292" s="125" t="s">
        <v>2013</v>
      </c>
      <c r="H4292" s="125" t="s">
        <v>6681</v>
      </c>
      <c r="I4292" s="125" t="s">
        <v>14529</v>
      </c>
      <c r="J4292" s="127" t="s">
        <v>14531</v>
      </c>
      <c r="K4292" s="125" t="s">
        <v>50124</v>
      </c>
      <c r="L4292" s="127" t="s">
        <v>14533</v>
      </c>
      <c r="M4292" s="125" t="s">
        <v>56941</v>
      </c>
    </row>
    <row r="4293" spans="1:13" s="76" customFormat="1" ht="31.5" customHeight="1" x14ac:dyDescent="0.3">
      <c r="A4293" s="124" t="s">
        <v>19636</v>
      </c>
      <c r="B4293" s="124"/>
      <c r="C4293" s="124" t="s">
        <v>24538</v>
      </c>
      <c r="D4293" s="124" t="s">
        <v>24539</v>
      </c>
      <c r="E4293" s="124" t="s">
        <v>32651</v>
      </c>
      <c r="F4293" s="124" t="s">
        <v>28925</v>
      </c>
      <c r="G4293" s="125" t="s">
        <v>2013</v>
      </c>
      <c r="H4293" s="125">
        <v>7090</v>
      </c>
      <c r="I4293" s="125">
        <v>9089350181</v>
      </c>
      <c r="J4293" s="124" t="s">
        <v>32652</v>
      </c>
      <c r="K4293" s="125" t="s">
        <v>37363</v>
      </c>
      <c r="L4293" s="124" t="s">
        <v>54505</v>
      </c>
      <c r="M4293" s="125" t="s">
        <v>56941</v>
      </c>
    </row>
    <row r="4294" spans="1:13" s="76" customFormat="1" ht="47.25" customHeight="1" x14ac:dyDescent="0.3">
      <c r="A4294" s="124" t="s">
        <v>19562</v>
      </c>
      <c r="B4294" s="124"/>
      <c r="C4294" s="124" t="s">
        <v>8350</v>
      </c>
      <c r="D4294" s="124" t="s">
        <v>24464</v>
      </c>
      <c r="E4294" s="124" t="s">
        <v>32495</v>
      </c>
      <c r="F4294" s="124" t="s">
        <v>32496</v>
      </c>
      <c r="G4294" s="125" t="s">
        <v>2013</v>
      </c>
      <c r="H4294" s="125">
        <v>7873</v>
      </c>
      <c r="I4294" s="125" t="s">
        <v>35216</v>
      </c>
      <c r="J4294" s="124" t="s">
        <v>32497</v>
      </c>
      <c r="K4294" s="125" t="s">
        <v>37362</v>
      </c>
      <c r="L4294" s="124" t="s">
        <v>54506</v>
      </c>
      <c r="M4294" s="125" t="s">
        <v>56941</v>
      </c>
    </row>
    <row r="4295" spans="1:13" s="76" customFormat="1" ht="63" customHeight="1" x14ac:dyDescent="0.3">
      <c r="A4295" s="127" t="s">
        <v>1372</v>
      </c>
      <c r="B4295" s="127"/>
      <c r="C4295" s="127" t="s">
        <v>2489</v>
      </c>
      <c r="D4295" s="127" t="s">
        <v>5896</v>
      </c>
      <c r="E4295" s="127" t="s">
        <v>7227</v>
      </c>
      <c r="F4295" s="127" t="s">
        <v>6328</v>
      </c>
      <c r="G4295" s="125" t="s">
        <v>2013</v>
      </c>
      <c r="H4295" s="125" t="s">
        <v>5552</v>
      </c>
      <c r="I4295" s="125" t="s">
        <v>14534</v>
      </c>
      <c r="J4295" s="127" t="s">
        <v>14535</v>
      </c>
      <c r="K4295" s="125" t="s">
        <v>8473</v>
      </c>
      <c r="L4295" s="127" t="s">
        <v>14536</v>
      </c>
      <c r="M4295" s="125" t="s">
        <v>56941</v>
      </c>
    </row>
    <row r="4296" spans="1:13" s="76" customFormat="1" ht="47.25" customHeight="1" x14ac:dyDescent="0.3">
      <c r="A4296" s="124" t="s">
        <v>19563</v>
      </c>
      <c r="B4296" s="124"/>
      <c r="C4296" s="124" t="s">
        <v>23007</v>
      </c>
      <c r="D4296" s="124" t="s">
        <v>24465</v>
      </c>
      <c r="E4296" s="124" t="s">
        <v>32498</v>
      </c>
      <c r="F4296" s="124" t="s">
        <v>27914</v>
      </c>
      <c r="G4296" s="125" t="s">
        <v>2013</v>
      </c>
      <c r="H4296" s="125">
        <v>8086</v>
      </c>
      <c r="I4296" s="125">
        <v>8568481986</v>
      </c>
      <c r="J4296" s="124" t="s">
        <v>32499</v>
      </c>
      <c r="K4296" s="125" t="s">
        <v>50114</v>
      </c>
      <c r="L4296" s="124" t="s">
        <v>54507</v>
      </c>
      <c r="M4296" s="125" t="s">
        <v>56941</v>
      </c>
    </row>
    <row r="4297" spans="1:13" s="76" customFormat="1" ht="78.75" customHeight="1" x14ac:dyDescent="0.3">
      <c r="A4297" s="124" t="s">
        <v>19564</v>
      </c>
      <c r="B4297" s="124"/>
      <c r="C4297" s="124" t="s">
        <v>3810</v>
      </c>
      <c r="D4297" s="124" t="s">
        <v>24466</v>
      </c>
      <c r="E4297" s="124" t="s">
        <v>32500</v>
      </c>
      <c r="F4297" s="124" t="s">
        <v>8395</v>
      </c>
      <c r="G4297" s="125" t="s">
        <v>2013</v>
      </c>
      <c r="H4297" s="125">
        <v>8520</v>
      </c>
      <c r="I4297" s="125">
        <v>6093717433</v>
      </c>
      <c r="J4297" s="124" t="s">
        <v>32501</v>
      </c>
      <c r="K4297" s="125" t="s">
        <v>37363</v>
      </c>
      <c r="L4297" s="124" t="s">
        <v>54508</v>
      </c>
      <c r="M4297" s="125" t="s">
        <v>56941</v>
      </c>
    </row>
    <row r="4298" spans="1:13" s="76" customFormat="1" ht="63" customHeight="1" x14ac:dyDescent="0.3">
      <c r="A4298" s="124" t="s">
        <v>19565</v>
      </c>
      <c r="B4298" s="124"/>
      <c r="C4298" s="124" t="s">
        <v>5028</v>
      </c>
      <c r="D4298" s="124" t="s">
        <v>24467</v>
      </c>
      <c r="E4298" s="124" t="s">
        <v>32502</v>
      </c>
      <c r="F4298" s="124" t="s">
        <v>30959</v>
      </c>
      <c r="G4298" s="125" t="s">
        <v>2013</v>
      </c>
      <c r="H4298" s="125">
        <v>8533</v>
      </c>
      <c r="I4298" s="125">
        <v>6092862958</v>
      </c>
      <c r="J4298" s="124" t="s">
        <v>32503</v>
      </c>
      <c r="K4298" s="125" t="s">
        <v>37363</v>
      </c>
      <c r="L4298" s="124" t="s">
        <v>54509</v>
      </c>
      <c r="M4298" s="125" t="s">
        <v>56941</v>
      </c>
    </row>
    <row r="4299" spans="1:13" s="76" customFormat="1" ht="47.25" customHeight="1" x14ac:dyDescent="0.3">
      <c r="A4299" s="127" t="s">
        <v>1373</v>
      </c>
      <c r="B4299" s="127"/>
      <c r="C4299" s="127" t="s">
        <v>7228</v>
      </c>
      <c r="D4299" s="127" t="s">
        <v>7229</v>
      </c>
      <c r="E4299" s="127" t="s">
        <v>7230</v>
      </c>
      <c r="F4299" s="127" t="s">
        <v>2331</v>
      </c>
      <c r="G4299" s="125" t="s">
        <v>2003</v>
      </c>
      <c r="H4299" s="125" t="s">
        <v>3125</v>
      </c>
      <c r="I4299" s="125" t="s">
        <v>14537</v>
      </c>
      <c r="J4299" s="127" t="s">
        <v>14539</v>
      </c>
      <c r="K4299" s="125" t="s">
        <v>8479</v>
      </c>
      <c r="L4299" s="127" t="s">
        <v>14540</v>
      </c>
      <c r="M4299" s="125" t="s">
        <v>56941</v>
      </c>
    </row>
    <row r="4300" spans="1:13" s="76" customFormat="1" ht="31.5" customHeight="1" x14ac:dyDescent="0.3">
      <c r="A4300" s="127" t="s">
        <v>1375</v>
      </c>
      <c r="B4300" s="127"/>
      <c r="C4300" s="127" t="s">
        <v>2800</v>
      </c>
      <c r="D4300" s="127" t="s">
        <v>7236</v>
      </c>
      <c r="E4300" s="127" t="s">
        <v>7237</v>
      </c>
      <c r="F4300" s="127" t="s">
        <v>3468</v>
      </c>
      <c r="G4300" s="125" t="s">
        <v>2013</v>
      </c>
      <c r="H4300" s="125" t="s">
        <v>3469</v>
      </c>
      <c r="I4300" s="125" t="s">
        <v>14409</v>
      </c>
      <c r="J4300" s="127" t="s">
        <v>14410</v>
      </c>
      <c r="K4300" s="125" t="s">
        <v>51043</v>
      </c>
      <c r="L4300" s="127" t="s">
        <v>14411</v>
      </c>
      <c r="M4300" s="125" t="s">
        <v>56941</v>
      </c>
    </row>
    <row r="4301" spans="1:13" s="76" customFormat="1" ht="63" customHeight="1" x14ac:dyDescent="0.3">
      <c r="A4301" s="124" t="s">
        <v>19567</v>
      </c>
      <c r="B4301" s="124"/>
      <c r="C4301" s="124" t="s">
        <v>24469</v>
      </c>
      <c r="D4301" s="124" t="s">
        <v>24470</v>
      </c>
      <c r="E4301" s="124" t="s">
        <v>32505</v>
      </c>
      <c r="F4301" s="124" t="s">
        <v>2331</v>
      </c>
      <c r="G4301" s="125" t="s">
        <v>2003</v>
      </c>
      <c r="H4301" s="125">
        <v>11210</v>
      </c>
      <c r="I4301" s="125" t="s">
        <v>35213</v>
      </c>
      <c r="J4301" s="124" t="s">
        <v>32506</v>
      </c>
      <c r="K4301" s="125" t="s">
        <v>37362</v>
      </c>
      <c r="L4301" s="124" t="s">
        <v>52873</v>
      </c>
      <c r="M4301" s="125" t="s">
        <v>56941</v>
      </c>
    </row>
    <row r="4302" spans="1:13" s="76" customFormat="1" ht="31.5" customHeight="1" x14ac:dyDescent="0.3">
      <c r="A4302" s="127" t="s">
        <v>1379</v>
      </c>
      <c r="B4302" s="127"/>
      <c r="C4302" s="127" t="s">
        <v>7249</v>
      </c>
      <c r="D4302" s="127" t="s">
        <v>7250</v>
      </c>
      <c r="E4302" s="127" t="s">
        <v>7251</v>
      </c>
      <c r="F4302" s="127" t="s">
        <v>7252</v>
      </c>
      <c r="G4302" s="125" t="s">
        <v>2013</v>
      </c>
      <c r="H4302" s="125" t="s">
        <v>7253</v>
      </c>
      <c r="I4302" s="125" t="s">
        <v>14561</v>
      </c>
      <c r="J4302" s="127" t="s">
        <v>14563</v>
      </c>
      <c r="K4302" s="125" t="s">
        <v>50100</v>
      </c>
      <c r="L4302" s="127" t="s">
        <v>14565</v>
      </c>
      <c r="M4302" s="125" t="s">
        <v>56941</v>
      </c>
    </row>
    <row r="4303" spans="1:13" s="76" customFormat="1" ht="63" customHeight="1" x14ac:dyDescent="0.3">
      <c r="A4303" s="124" t="s">
        <v>19568</v>
      </c>
      <c r="B4303" s="124"/>
      <c r="C4303" s="124" t="s">
        <v>3666</v>
      </c>
      <c r="D4303" s="124" t="s">
        <v>24472</v>
      </c>
      <c r="E4303" s="124" t="s">
        <v>32507</v>
      </c>
      <c r="F4303" s="124" t="s">
        <v>5232</v>
      </c>
      <c r="G4303" s="125" t="s">
        <v>2013</v>
      </c>
      <c r="H4303" s="125">
        <v>7751</v>
      </c>
      <c r="I4303" s="125">
        <v>7329709333</v>
      </c>
      <c r="J4303" s="124" t="s">
        <v>32508</v>
      </c>
      <c r="K4303" s="125" t="s">
        <v>37363</v>
      </c>
      <c r="L4303" s="124" t="s">
        <v>54511</v>
      </c>
      <c r="M4303" s="125" t="s">
        <v>56941</v>
      </c>
    </row>
    <row r="4304" spans="1:13" s="76" customFormat="1" ht="31.5" customHeight="1" x14ac:dyDescent="0.3">
      <c r="A4304" s="124" t="s">
        <v>19569</v>
      </c>
      <c r="B4304" s="124"/>
      <c r="C4304" s="124" t="s">
        <v>3684</v>
      </c>
      <c r="D4304" s="124" t="s">
        <v>24473</v>
      </c>
      <c r="E4304" s="124" t="s">
        <v>32509</v>
      </c>
      <c r="F4304" s="124" t="s">
        <v>28076</v>
      </c>
      <c r="G4304" s="125" t="s">
        <v>2013</v>
      </c>
      <c r="H4304" s="125">
        <v>8088</v>
      </c>
      <c r="I4304" s="125">
        <v>6098019332</v>
      </c>
      <c r="J4304" s="124" t="s">
        <v>32510</v>
      </c>
      <c r="K4304" s="125" t="s">
        <v>37363</v>
      </c>
      <c r="L4304" s="124" t="s">
        <v>54512</v>
      </c>
      <c r="M4304" s="125" t="s">
        <v>56941</v>
      </c>
    </row>
    <row r="4305" spans="1:13" s="76" customFormat="1" ht="15.75" customHeight="1" x14ac:dyDescent="0.3">
      <c r="A4305" s="127" t="s">
        <v>1380</v>
      </c>
      <c r="B4305" s="127" t="s">
        <v>1957</v>
      </c>
      <c r="C4305" s="127" t="s">
        <v>7254</v>
      </c>
      <c r="D4305" s="127" t="s">
        <v>7255</v>
      </c>
      <c r="E4305" s="127" t="s">
        <v>7256</v>
      </c>
      <c r="F4305" s="127" t="s">
        <v>2429</v>
      </c>
      <c r="G4305" s="125" t="s">
        <v>2013</v>
      </c>
      <c r="H4305" s="125" t="s">
        <v>3214</v>
      </c>
      <c r="I4305" s="125" t="s">
        <v>14566</v>
      </c>
      <c r="J4305" s="127" t="s">
        <v>14568</v>
      </c>
      <c r="K4305" s="125" t="s">
        <v>8479</v>
      </c>
      <c r="L4305" s="127" t="s">
        <v>14569</v>
      </c>
      <c r="M4305" s="125" t="s">
        <v>56942</v>
      </c>
    </row>
    <row r="4306" spans="1:13" s="76" customFormat="1" ht="78.75" customHeight="1" x14ac:dyDescent="0.3">
      <c r="A4306" s="124" t="s">
        <v>19570</v>
      </c>
      <c r="B4306" s="124"/>
      <c r="C4306" s="124" t="s">
        <v>21396</v>
      </c>
      <c r="D4306" s="124" t="s">
        <v>24474</v>
      </c>
      <c r="E4306" s="124" t="s">
        <v>32511</v>
      </c>
      <c r="F4306" s="124" t="s">
        <v>27514</v>
      </c>
      <c r="G4306" s="125" t="s">
        <v>2013</v>
      </c>
      <c r="H4306" s="125">
        <v>7712</v>
      </c>
      <c r="I4306" s="125" t="s">
        <v>35211</v>
      </c>
      <c r="J4306" s="124" t="s">
        <v>32512</v>
      </c>
      <c r="K4306" s="125" t="s">
        <v>37364</v>
      </c>
      <c r="L4306" s="124" t="s">
        <v>54513</v>
      </c>
      <c r="M4306" s="125" t="s">
        <v>56941</v>
      </c>
    </row>
    <row r="4307" spans="1:13" s="76" customFormat="1" ht="63" customHeight="1" x14ac:dyDescent="0.3">
      <c r="A4307" s="127" t="s">
        <v>1381</v>
      </c>
      <c r="B4307" s="127"/>
      <c r="C4307" s="127" t="s">
        <v>2907</v>
      </c>
      <c r="D4307" s="127" t="s">
        <v>7257</v>
      </c>
      <c r="E4307" s="127" t="s">
        <v>7258</v>
      </c>
      <c r="F4307" s="127" t="s">
        <v>7259</v>
      </c>
      <c r="G4307" s="125" t="s">
        <v>2013</v>
      </c>
      <c r="H4307" s="125" t="s">
        <v>7260</v>
      </c>
      <c r="I4307" s="125" t="s">
        <v>14570</v>
      </c>
      <c r="J4307" s="127" t="s">
        <v>14572</v>
      </c>
      <c r="K4307" s="125" t="s">
        <v>8479</v>
      </c>
      <c r="L4307" s="127" t="s">
        <v>14574</v>
      </c>
      <c r="M4307" s="125" t="s">
        <v>56942</v>
      </c>
    </row>
    <row r="4308" spans="1:13" s="76" customFormat="1" ht="13.5" customHeight="1" x14ac:dyDescent="0.3">
      <c r="A4308" s="124" t="s">
        <v>19571</v>
      </c>
      <c r="B4308" s="124"/>
      <c r="C4308" s="124" t="s">
        <v>2087</v>
      </c>
      <c r="D4308" s="124" t="s">
        <v>24475</v>
      </c>
      <c r="E4308" s="124" t="s">
        <v>32513</v>
      </c>
      <c r="F4308" s="124" t="s">
        <v>3996</v>
      </c>
      <c r="G4308" s="125" t="s">
        <v>2013</v>
      </c>
      <c r="H4308" s="125">
        <v>7932</v>
      </c>
      <c r="I4308" s="125">
        <v>9739665403</v>
      </c>
      <c r="J4308" s="124" t="s">
        <v>32514</v>
      </c>
      <c r="K4308" s="125" t="s">
        <v>37363</v>
      </c>
      <c r="L4308" s="124" t="s">
        <v>54514</v>
      </c>
      <c r="M4308" s="125" t="s">
        <v>56941</v>
      </c>
    </row>
    <row r="4309" spans="1:13" s="76" customFormat="1" ht="110.25" customHeight="1" x14ac:dyDescent="0.3">
      <c r="A4309" s="127" t="s">
        <v>1382</v>
      </c>
      <c r="B4309" s="127" t="s">
        <v>1958</v>
      </c>
      <c r="C4309" s="127" t="s">
        <v>2907</v>
      </c>
      <c r="D4309" s="127" t="s">
        <v>7261</v>
      </c>
      <c r="E4309" s="127" t="s">
        <v>7262</v>
      </c>
      <c r="F4309" s="127" t="s">
        <v>7263</v>
      </c>
      <c r="G4309" s="125" t="s">
        <v>2003</v>
      </c>
      <c r="H4309" s="125" t="s">
        <v>7264</v>
      </c>
      <c r="I4309" s="125" t="s">
        <v>14575</v>
      </c>
      <c r="J4309" s="127" t="s">
        <v>14577</v>
      </c>
      <c r="K4309" s="125" t="s">
        <v>8479</v>
      </c>
      <c r="L4309" s="127" t="s">
        <v>14579</v>
      </c>
      <c r="M4309" s="125" t="s">
        <v>56941</v>
      </c>
    </row>
    <row r="4310" spans="1:13" s="76" customFormat="1" ht="31.5" customHeight="1" x14ac:dyDescent="0.3">
      <c r="A4310" s="124" t="s">
        <v>19572</v>
      </c>
      <c r="B4310" s="124"/>
      <c r="C4310" s="124" t="s">
        <v>2087</v>
      </c>
      <c r="D4310" s="124" t="s">
        <v>24476</v>
      </c>
      <c r="E4310" s="124" t="s">
        <v>32515</v>
      </c>
      <c r="F4310" s="124" t="s">
        <v>4287</v>
      </c>
      <c r="G4310" s="125" t="s">
        <v>2013</v>
      </c>
      <c r="H4310" s="125">
        <v>8844</v>
      </c>
      <c r="I4310" s="125">
        <v>9088743482</v>
      </c>
      <c r="J4310" s="124" t="s">
        <v>32516</v>
      </c>
      <c r="K4310" s="125" t="s">
        <v>37363</v>
      </c>
      <c r="L4310" s="124" t="s">
        <v>54515</v>
      </c>
      <c r="M4310" s="125" t="s">
        <v>56941</v>
      </c>
    </row>
    <row r="4311" spans="1:13" s="76" customFormat="1" ht="63" customHeight="1" x14ac:dyDescent="0.3">
      <c r="A4311" s="124" t="s">
        <v>19573</v>
      </c>
      <c r="B4311" s="124"/>
      <c r="C4311" s="124" t="s">
        <v>2087</v>
      </c>
      <c r="D4311" s="124" t="s">
        <v>24477</v>
      </c>
      <c r="E4311" s="124" t="s">
        <v>32517</v>
      </c>
      <c r="F4311" s="124" t="s">
        <v>31921</v>
      </c>
      <c r="G4311" s="125" t="s">
        <v>2013</v>
      </c>
      <c r="H4311" s="125">
        <v>8021</v>
      </c>
      <c r="I4311" s="125" t="s">
        <v>35210</v>
      </c>
      <c r="J4311" s="124" t="s">
        <v>32518</v>
      </c>
      <c r="K4311" s="125" t="s">
        <v>37361</v>
      </c>
      <c r="L4311" s="124" t="s">
        <v>54516</v>
      </c>
      <c r="M4311" s="125" t="s">
        <v>56941</v>
      </c>
    </row>
    <row r="4312" spans="1:13" s="76" customFormat="1" ht="47.25" customHeight="1" x14ac:dyDescent="0.3">
      <c r="A4312" s="124" t="s">
        <v>19574</v>
      </c>
      <c r="B4312" s="124"/>
      <c r="C4312" s="124" t="s">
        <v>20747</v>
      </c>
      <c r="D4312" s="124" t="s">
        <v>8124</v>
      </c>
      <c r="E4312" s="124" t="s">
        <v>32519</v>
      </c>
      <c r="F4312" s="124" t="s">
        <v>5119</v>
      </c>
      <c r="G4312" s="125" t="s">
        <v>2013</v>
      </c>
      <c r="H4312" s="125">
        <v>8036</v>
      </c>
      <c r="I4312" s="125">
        <v>6092678600</v>
      </c>
      <c r="J4312" s="124" t="s">
        <v>32520</v>
      </c>
      <c r="K4312" s="125" t="s">
        <v>50114</v>
      </c>
      <c r="L4312" s="124" t="s">
        <v>54517</v>
      </c>
      <c r="M4312" s="125" t="s">
        <v>56941</v>
      </c>
    </row>
    <row r="4313" spans="1:13" s="76" customFormat="1" ht="63" customHeight="1" x14ac:dyDescent="0.3">
      <c r="A4313" s="127" t="s">
        <v>1383</v>
      </c>
      <c r="B4313" s="127"/>
      <c r="C4313" s="127" t="s">
        <v>7265</v>
      </c>
      <c r="D4313" s="127" t="s">
        <v>2803</v>
      </c>
      <c r="E4313" s="127" t="s">
        <v>7266</v>
      </c>
      <c r="F4313" s="127" t="s">
        <v>7267</v>
      </c>
      <c r="G4313" s="125" t="s">
        <v>2013</v>
      </c>
      <c r="H4313" s="125" t="s">
        <v>7268</v>
      </c>
      <c r="I4313" s="125" t="s">
        <v>14580</v>
      </c>
      <c r="J4313" s="127" t="s">
        <v>14582</v>
      </c>
      <c r="K4313" s="125" t="s">
        <v>8479</v>
      </c>
      <c r="L4313" s="127" t="s">
        <v>14584</v>
      </c>
      <c r="M4313" s="125" t="s">
        <v>56942</v>
      </c>
    </row>
    <row r="4314" spans="1:13" s="76" customFormat="1" ht="63" customHeight="1" x14ac:dyDescent="0.3">
      <c r="A4314" s="124" t="s">
        <v>19575</v>
      </c>
      <c r="B4314" s="124"/>
      <c r="C4314" s="124" t="s">
        <v>2234</v>
      </c>
      <c r="D4314" s="124" t="s">
        <v>24478</v>
      </c>
      <c r="E4314" s="124" t="s">
        <v>32521</v>
      </c>
      <c r="F4314" s="124" t="s">
        <v>32522</v>
      </c>
      <c r="G4314" s="125" t="s">
        <v>2013</v>
      </c>
      <c r="H4314" s="125">
        <v>7852</v>
      </c>
      <c r="I4314" s="125">
        <v>9739666668</v>
      </c>
      <c r="J4314" s="124" t="s">
        <v>32523</v>
      </c>
      <c r="K4314" s="125" t="s">
        <v>37363</v>
      </c>
      <c r="L4314" s="124" t="s">
        <v>54518</v>
      </c>
      <c r="M4314" s="125" t="s">
        <v>56941</v>
      </c>
    </row>
    <row r="4315" spans="1:13" s="76" customFormat="1" ht="94.5" customHeight="1" x14ac:dyDescent="0.3">
      <c r="A4315" s="124" t="s">
        <v>1384</v>
      </c>
      <c r="B4315" s="124"/>
      <c r="C4315" s="124"/>
      <c r="D4315" s="124"/>
      <c r="E4315" s="124" t="s">
        <v>45988</v>
      </c>
      <c r="F4315" s="124" t="s">
        <v>25902</v>
      </c>
      <c r="G4315" s="129" t="s">
        <v>2013</v>
      </c>
      <c r="H4315" s="125" t="s">
        <v>49123</v>
      </c>
      <c r="I4315" s="125" t="s">
        <v>14585</v>
      </c>
      <c r="J4315" s="127" t="s">
        <v>14587</v>
      </c>
      <c r="K4315" s="125" t="s">
        <v>50313</v>
      </c>
      <c r="L4315" s="127" t="s">
        <v>14589</v>
      </c>
      <c r="M4315" s="125" t="s">
        <v>56941</v>
      </c>
    </row>
    <row r="4316" spans="1:13" s="76" customFormat="1" ht="110.25" customHeight="1" x14ac:dyDescent="0.3">
      <c r="A4316" s="124" t="s">
        <v>19576</v>
      </c>
      <c r="B4316" s="124"/>
      <c r="C4316" s="124" t="s">
        <v>21342</v>
      </c>
      <c r="D4316" s="124" t="s">
        <v>24479</v>
      </c>
      <c r="E4316" s="124" t="s">
        <v>32524</v>
      </c>
      <c r="F4316" s="124" t="s">
        <v>8303</v>
      </c>
      <c r="G4316" s="125" t="s">
        <v>2013</v>
      </c>
      <c r="H4316" s="125">
        <v>7657</v>
      </c>
      <c r="I4316" s="125" t="s">
        <v>35208</v>
      </c>
      <c r="J4316" s="124" t="s">
        <v>32525</v>
      </c>
      <c r="K4316" s="125" t="s">
        <v>37362</v>
      </c>
      <c r="L4316" s="124" t="s">
        <v>54519</v>
      </c>
      <c r="M4316" s="125" t="s">
        <v>56941</v>
      </c>
    </row>
    <row r="4317" spans="1:13" s="76" customFormat="1" ht="15.75" customHeight="1" x14ac:dyDescent="0.3">
      <c r="A4317" s="124" t="s">
        <v>19577</v>
      </c>
      <c r="B4317" s="124"/>
      <c r="C4317" s="124" t="s">
        <v>2966</v>
      </c>
      <c r="D4317" s="124" t="s">
        <v>24480</v>
      </c>
      <c r="E4317" s="124" t="s">
        <v>32526</v>
      </c>
      <c r="F4317" s="124" t="s">
        <v>28472</v>
      </c>
      <c r="G4317" s="125" t="s">
        <v>2013</v>
      </c>
      <c r="H4317" s="125">
        <v>8095</v>
      </c>
      <c r="I4317" s="125">
        <v>6095612317</v>
      </c>
      <c r="J4317" s="124" t="s">
        <v>32527</v>
      </c>
      <c r="K4317" s="125" t="s">
        <v>37363</v>
      </c>
      <c r="L4317" s="124" t="s">
        <v>54520</v>
      </c>
      <c r="M4317" s="125" t="s">
        <v>56942</v>
      </c>
    </row>
    <row r="4318" spans="1:13" s="76" customFormat="1" ht="15.75" customHeight="1" x14ac:dyDescent="0.3">
      <c r="A4318" s="124" t="s">
        <v>19578</v>
      </c>
      <c r="B4318" s="124"/>
      <c r="C4318" s="124" t="s">
        <v>24481</v>
      </c>
      <c r="D4318" s="124" t="s">
        <v>24482</v>
      </c>
      <c r="E4318" s="124" t="s">
        <v>32528</v>
      </c>
      <c r="F4318" s="124" t="s">
        <v>5965</v>
      </c>
      <c r="G4318" s="125" t="s">
        <v>2013</v>
      </c>
      <c r="H4318" s="125">
        <v>7030</v>
      </c>
      <c r="I4318" s="125" t="s">
        <v>35207</v>
      </c>
      <c r="J4318" s="124" t="s">
        <v>32529</v>
      </c>
      <c r="K4318" s="125" t="s">
        <v>37363</v>
      </c>
      <c r="L4318" s="124" t="s">
        <v>54521</v>
      </c>
      <c r="M4318" s="125" t="s">
        <v>56941</v>
      </c>
    </row>
    <row r="4319" spans="1:13" s="76" customFormat="1" ht="63" customHeight="1" x14ac:dyDescent="0.3">
      <c r="A4319" s="124" t="s">
        <v>19579</v>
      </c>
      <c r="B4319" s="124"/>
      <c r="C4319" s="124" t="s">
        <v>6670</v>
      </c>
      <c r="D4319" s="124" t="s">
        <v>24471</v>
      </c>
      <c r="E4319" s="124" t="s">
        <v>32530</v>
      </c>
      <c r="F4319" s="124" t="s">
        <v>5354</v>
      </c>
      <c r="G4319" s="125" t="s">
        <v>2013</v>
      </c>
      <c r="H4319" s="125">
        <v>7850</v>
      </c>
      <c r="I4319" s="125">
        <v>9733989626</v>
      </c>
      <c r="J4319" s="124" t="s">
        <v>32531</v>
      </c>
      <c r="K4319" s="125" t="s">
        <v>37363</v>
      </c>
      <c r="L4319" s="124" t="s">
        <v>54522</v>
      </c>
      <c r="M4319" s="125" t="s">
        <v>56941</v>
      </c>
    </row>
    <row r="4320" spans="1:13" s="76" customFormat="1" ht="31.5" customHeight="1" x14ac:dyDescent="0.3">
      <c r="A4320" s="124" t="s">
        <v>19580</v>
      </c>
      <c r="B4320" s="124"/>
      <c r="C4320" s="124" t="s">
        <v>21440</v>
      </c>
      <c r="D4320" s="124" t="s">
        <v>24483</v>
      </c>
      <c r="E4320" s="124" t="s">
        <v>32532</v>
      </c>
      <c r="F4320" s="124" t="s">
        <v>2012</v>
      </c>
      <c r="G4320" s="125" t="s">
        <v>2013</v>
      </c>
      <c r="H4320" s="125">
        <v>7305</v>
      </c>
      <c r="I4320" s="125">
        <v>2014325499</v>
      </c>
      <c r="J4320" s="124" t="s">
        <v>32533</v>
      </c>
      <c r="K4320" s="125" t="s">
        <v>37363</v>
      </c>
      <c r="L4320" s="124" t="s">
        <v>54523</v>
      </c>
      <c r="M4320" s="125" t="s">
        <v>56941</v>
      </c>
    </row>
    <row r="4321" spans="1:13" s="76" customFormat="1" ht="78.75" customHeight="1" x14ac:dyDescent="0.3">
      <c r="A4321" s="124" t="s">
        <v>19581</v>
      </c>
      <c r="B4321" s="124"/>
      <c r="C4321" s="124" t="s">
        <v>21463</v>
      </c>
      <c r="D4321" s="124" t="s">
        <v>2803</v>
      </c>
      <c r="E4321" s="124" t="s">
        <v>32534</v>
      </c>
      <c r="F4321" s="124" t="s">
        <v>27564</v>
      </c>
      <c r="G4321" s="125" t="s">
        <v>2013</v>
      </c>
      <c r="H4321" s="125">
        <v>8730</v>
      </c>
      <c r="I4321" s="125" t="s">
        <v>35205</v>
      </c>
      <c r="J4321" s="124" t="s">
        <v>32535</v>
      </c>
      <c r="K4321" s="125" t="s">
        <v>37363</v>
      </c>
      <c r="L4321" s="124" t="s">
        <v>54331</v>
      </c>
      <c r="M4321" s="125" t="s">
        <v>56941</v>
      </c>
    </row>
    <row r="4322" spans="1:13" s="76" customFormat="1" ht="31.5" customHeight="1" x14ac:dyDescent="0.3">
      <c r="A4322" s="124" t="s">
        <v>19582</v>
      </c>
      <c r="B4322" s="124"/>
      <c r="C4322" s="124" t="s">
        <v>24356</v>
      </c>
      <c r="D4322" s="124" t="s">
        <v>23967</v>
      </c>
      <c r="E4322" s="124" t="s">
        <v>32536</v>
      </c>
      <c r="F4322" s="124" t="s">
        <v>7701</v>
      </c>
      <c r="G4322" s="125" t="s">
        <v>2013</v>
      </c>
      <c r="H4322" s="125">
        <v>7849</v>
      </c>
      <c r="I4322" s="125">
        <v>9736635444</v>
      </c>
      <c r="J4322" s="124" t="s">
        <v>32537</v>
      </c>
      <c r="K4322" s="125" t="s">
        <v>37363</v>
      </c>
      <c r="L4322" s="124" t="s">
        <v>54524</v>
      </c>
      <c r="M4322" s="125" t="s">
        <v>56941</v>
      </c>
    </row>
    <row r="4323" spans="1:13" s="76" customFormat="1" ht="94.5" customHeight="1" x14ac:dyDescent="0.3">
      <c r="A4323" s="124" t="s">
        <v>19583</v>
      </c>
      <c r="B4323" s="124"/>
      <c r="C4323" s="124" t="s">
        <v>3770</v>
      </c>
      <c r="D4323" s="124" t="s">
        <v>24484</v>
      </c>
      <c r="E4323" s="124" t="s">
        <v>32538</v>
      </c>
      <c r="F4323" s="124" t="s">
        <v>2910</v>
      </c>
      <c r="G4323" s="125" t="s">
        <v>2013</v>
      </c>
      <c r="H4323" s="125">
        <v>8094</v>
      </c>
      <c r="I4323" s="125">
        <v>8568752792</v>
      </c>
      <c r="J4323" s="124" t="s">
        <v>32539</v>
      </c>
      <c r="K4323" s="125" t="s">
        <v>37363</v>
      </c>
      <c r="L4323" s="124" t="s">
        <v>54525</v>
      </c>
      <c r="M4323" s="125" t="s">
        <v>56941</v>
      </c>
    </row>
    <row r="4324" spans="1:13" s="76" customFormat="1" ht="31.5" customHeight="1" x14ac:dyDescent="0.3">
      <c r="A4324" s="127" t="s">
        <v>1387</v>
      </c>
      <c r="B4324" s="127"/>
      <c r="C4324" s="127" t="s">
        <v>7280</v>
      </c>
      <c r="D4324" s="127" t="s">
        <v>2944</v>
      </c>
      <c r="E4324" s="127" t="s">
        <v>7281</v>
      </c>
      <c r="F4324" s="127" t="s">
        <v>2910</v>
      </c>
      <c r="G4324" s="125" t="s">
        <v>2013</v>
      </c>
      <c r="H4324" s="125" t="s">
        <v>2911</v>
      </c>
      <c r="I4324" s="125" t="s">
        <v>14600</v>
      </c>
      <c r="J4324" s="127" t="s">
        <v>14602</v>
      </c>
      <c r="K4324" s="125" t="s">
        <v>50118</v>
      </c>
      <c r="L4324" s="127" t="s">
        <v>14604</v>
      </c>
      <c r="M4324" s="125" t="s">
        <v>56941</v>
      </c>
    </row>
    <row r="4325" spans="1:13" s="76" customFormat="1" ht="47.25" customHeight="1" x14ac:dyDescent="0.3">
      <c r="A4325" s="124" t="s">
        <v>19584</v>
      </c>
      <c r="B4325" s="124"/>
      <c r="C4325" s="124" t="s">
        <v>5549</v>
      </c>
      <c r="D4325" s="124" t="s">
        <v>23971</v>
      </c>
      <c r="E4325" s="124" t="s">
        <v>32540</v>
      </c>
      <c r="F4325" s="124" t="s">
        <v>2297</v>
      </c>
      <c r="G4325" s="125" t="s">
        <v>2013</v>
      </c>
      <c r="H4325" s="125">
        <v>8540</v>
      </c>
      <c r="I4325" s="125" t="s">
        <v>35203</v>
      </c>
      <c r="J4325" s="124" t="s">
        <v>32541</v>
      </c>
      <c r="K4325" s="125" t="s">
        <v>37362</v>
      </c>
      <c r="L4325" s="124" t="s">
        <v>53434</v>
      </c>
      <c r="M4325" s="125" t="s">
        <v>56941</v>
      </c>
    </row>
    <row r="4326" spans="1:13" s="76" customFormat="1" ht="47.25" customHeight="1" x14ac:dyDescent="0.3">
      <c r="A4326" s="124" t="s">
        <v>19585</v>
      </c>
      <c r="B4326" s="124"/>
      <c r="C4326" s="124" t="s">
        <v>24485</v>
      </c>
      <c r="D4326" s="124" t="s">
        <v>24486</v>
      </c>
      <c r="E4326" s="124" t="s">
        <v>32542</v>
      </c>
      <c r="F4326" s="124" t="s">
        <v>2012</v>
      </c>
      <c r="G4326" s="125" t="s">
        <v>2013</v>
      </c>
      <c r="H4326" s="125">
        <v>7302</v>
      </c>
      <c r="I4326" s="125" t="s">
        <v>35201</v>
      </c>
      <c r="J4326" s="124" t="s">
        <v>32543</v>
      </c>
      <c r="K4326" s="125" t="s">
        <v>37363</v>
      </c>
      <c r="L4326" s="124" t="s">
        <v>54526</v>
      </c>
      <c r="M4326" s="125" t="s">
        <v>56941</v>
      </c>
    </row>
    <row r="4327" spans="1:13" s="76" customFormat="1" ht="31.5" customHeight="1" x14ac:dyDescent="0.3">
      <c r="A4327" s="124" t="s">
        <v>19586</v>
      </c>
      <c r="B4327" s="124"/>
      <c r="C4327" s="124" t="s">
        <v>2692</v>
      </c>
      <c r="D4327" s="124" t="s">
        <v>24487</v>
      </c>
      <c r="E4327" s="124" t="s">
        <v>32544</v>
      </c>
      <c r="F4327" s="124" t="s">
        <v>2029</v>
      </c>
      <c r="G4327" s="125" t="s">
        <v>2013</v>
      </c>
      <c r="H4327" s="125">
        <v>7104</v>
      </c>
      <c r="I4327" s="125">
        <v>9734821113</v>
      </c>
      <c r="J4327" s="124" t="s">
        <v>32545</v>
      </c>
      <c r="K4327" s="125" t="s">
        <v>37363</v>
      </c>
      <c r="L4327" s="124" t="s">
        <v>54527</v>
      </c>
      <c r="M4327" s="125" t="s">
        <v>56942</v>
      </c>
    </row>
    <row r="4328" spans="1:13" s="76" customFormat="1" ht="31.5" customHeight="1" x14ac:dyDescent="0.3">
      <c r="A4328" s="124" t="s">
        <v>19637</v>
      </c>
      <c r="B4328" s="124"/>
      <c r="C4328" s="124" t="s">
        <v>24120</v>
      </c>
      <c r="D4328" s="124" t="s">
        <v>24540</v>
      </c>
      <c r="E4328" s="124" t="s">
        <v>32653</v>
      </c>
      <c r="F4328" s="124" t="s">
        <v>32654</v>
      </c>
      <c r="G4328" s="125" t="s">
        <v>2013</v>
      </c>
      <c r="H4328" s="125">
        <v>8096</v>
      </c>
      <c r="I4328" s="125">
        <v>8563841515</v>
      </c>
      <c r="J4328" s="124" t="s">
        <v>32655</v>
      </c>
      <c r="K4328" s="125" t="s">
        <v>37363</v>
      </c>
      <c r="L4328" s="124" t="s">
        <v>54528</v>
      </c>
      <c r="M4328" s="125" t="s">
        <v>56941</v>
      </c>
    </row>
    <row r="4329" spans="1:13" s="76" customFormat="1" ht="63" customHeight="1" x14ac:dyDescent="0.3">
      <c r="A4329" s="127" t="s">
        <v>1389</v>
      </c>
      <c r="B4329" s="127"/>
      <c r="C4329" s="127" t="s">
        <v>3366</v>
      </c>
      <c r="D4329" s="127" t="s">
        <v>7284</v>
      </c>
      <c r="E4329" s="127" t="s">
        <v>7285</v>
      </c>
      <c r="F4329" s="127" t="s">
        <v>7286</v>
      </c>
      <c r="G4329" s="125" t="s">
        <v>2003</v>
      </c>
      <c r="H4329" s="125" t="s">
        <v>7287</v>
      </c>
      <c r="I4329" s="125" t="s">
        <v>14609</v>
      </c>
      <c r="J4329" s="127" t="s">
        <v>14611</v>
      </c>
      <c r="K4329" s="125" t="s">
        <v>8479</v>
      </c>
      <c r="L4329" s="127" t="s">
        <v>14613</v>
      </c>
      <c r="M4329" s="125" t="s">
        <v>56941</v>
      </c>
    </row>
    <row r="4330" spans="1:13" s="76" customFormat="1" ht="47.25" customHeight="1" x14ac:dyDescent="0.3">
      <c r="A4330" s="124" t="s">
        <v>19587</v>
      </c>
      <c r="B4330" s="124"/>
      <c r="C4330" s="124" t="s">
        <v>20666</v>
      </c>
      <c r="D4330" s="124" t="s">
        <v>21874</v>
      </c>
      <c r="E4330" s="124" t="s">
        <v>32546</v>
      </c>
      <c r="F4330" s="124" t="s">
        <v>2506</v>
      </c>
      <c r="G4330" s="125" t="s">
        <v>2013</v>
      </c>
      <c r="H4330" s="125">
        <v>8611</v>
      </c>
      <c r="I4330" s="125">
        <v>6093937600</v>
      </c>
      <c r="J4330" s="124" t="s">
        <v>32547</v>
      </c>
      <c r="K4330" s="125" t="s">
        <v>37363</v>
      </c>
      <c r="L4330" s="124" t="s">
        <v>54529</v>
      </c>
      <c r="M4330" s="125" t="s">
        <v>56942</v>
      </c>
    </row>
    <row r="4331" spans="1:13" s="76" customFormat="1" ht="31.5" customHeight="1" x14ac:dyDescent="0.3">
      <c r="A4331" s="124" t="s">
        <v>19588</v>
      </c>
      <c r="B4331" s="124"/>
      <c r="C4331" s="124" t="s">
        <v>23906</v>
      </c>
      <c r="D4331" s="124" t="s">
        <v>24488</v>
      </c>
      <c r="E4331" s="124" t="s">
        <v>32548</v>
      </c>
      <c r="F4331" s="124" t="s">
        <v>32549</v>
      </c>
      <c r="G4331" s="125" t="s">
        <v>2003</v>
      </c>
      <c r="H4331" s="125">
        <v>10001</v>
      </c>
      <c r="I4331" s="125" t="s">
        <v>35199</v>
      </c>
      <c r="J4331" s="124" t="s">
        <v>32550</v>
      </c>
      <c r="K4331" s="125" t="s">
        <v>37361</v>
      </c>
      <c r="L4331" s="124" t="s">
        <v>54112</v>
      </c>
      <c r="M4331" s="125" t="s">
        <v>56941</v>
      </c>
    </row>
    <row r="4332" spans="1:13" s="76" customFormat="1" ht="31.5" customHeight="1" x14ac:dyDescent="0.3">
      <c r="A4332" s="124" t="s">
        <v>19589</v>
      </c>
      <c r="B4332" s="124"/>
      <c r="C4332" s="124" t="s">
        <v>21380</v>
      </c>
      <c r="D4332" s="124" t="s">
        <v>24489</v>
      </c>
      <c r="E4332" s="124" t="s">
        <v>32551</v>
      </c>
      <c r="F4332" s="124" t="s">
        <v>27828</v>
      </c>
      <c r="G4332" s="125" t="s">
        <v>2013</v>
      </c>
      <c r="H4332" s="125">
        <v>8850</v>
      </c>
      <c r="I4332" s="125">
        <v>7322476890</v>
      </c>
      <c r="J4332" s="124" t="s">
        <v>32552</v>
      </c>
      <c r="K4332" s="125" t="s">
        <v>37363</v>
      </c>
      <c r="L4332" s="124" t="s">
        <v>53019</v>
      </c>
      <c r="M4332" s="125" t="s">
        <v>56941</v>
      </c>
    </row>
    <row r="4333" spans="1:13" s="76" customFormat="1" ht="31.5" customHeight="1" x14ac:dyDescent="0.3">
      <c r="A4333" s="124" t="s">
        <v>19590</v>
      </c>
      <c r="B4333" s="124"/>
      <c r="C4333" s="124" t="s">
        <v>24059</v>
      </c>
      <c r="D4333" s="124" t="s">
        <v>24490</v>
      </c>
      <c r="E4333" s="124" t="s">
        <v>32553</v>
      </c>
      <c r="F4333" s="124" t="s">
        <v>7267</v>
      </c>
      <c r="G4333" s="125" t="s">
        <v>2013</v>
      </c>
      <c r="H4333" s="125">
        <v>8619</v>
      </c>
      <c r="I4333" s="125">
        <v>6095863500</v>
      </c>
      <c r="J4333" s="124" t="s">
        <v>32554</v>
      </c>
      <c r="K4333" s="125" t="s">
        <v>37363</v>
      </c>
      <c r="L4333" s="124" t="s">
        <v>54530</v>
      </c>
      <c r="M4333" s="125" t="s">
        <v>56942</v>
      </c>
    </row>
    <row r="4334" spans="1:13" s="76" customFormat="1" ht="47.25" customHeight="1" x14ac:dyDescent="0.3">
      <c r="A4334" s="124" t="s">
        <v>19591</v>
      </c>
      <c r="B4334" s="124"/>
      <c r="C4334" s="124" t="s">
        <v>21748</v>
      </c>
      <c r="D4334" s="124" t="s">
        <v>24491</v>
      </c>
      <c r="E4334" s="124" t="s">
        <v>32555</v>
      </c>
      <c r="F4334" s="124" t="s">
        <v>32556</v>
      </c>
      <c r="G4334" s="125" t="s">
        <v>2013</v>
      </c>
      <c r="H4334" s="125">
        <v>8319</v>
      </c>
      <c r="I4334" s="125">
        <v>6094763713</v>
      </c>
      <c r="J4334" s="124" t="s">
        <v>32557</v>
      </c>
      <c r="K4334" s="125" t="s">
        <v>37363</v>
      </c>
      <c r="L4334" s="124" t="s">
        <v>54531</v>
      </c>
      <c r="M4334" s="125" t="s">
        <v>56941</v>
      </c>
    </row>
    <row r="4335" spans="1:13" s="76" customFormat="1" ht="31.5" customHeight="1" x14ac:dyDescent="0.3">
      <c r="A4335" s="124" t="s">
        <v>19592</v>
      </c>
      <c r="B4335" s="124"/>
      <c r="C4335" s="124" t="s">
        <v>4198</v>
      </c>
      <c r="D4335" s="124" t="s">
        <v>24492</v>
      </c>
      <c r="E4335" s="124" t="s">
        <v>32558</v>
      </c>
      <c r="F4335" s="124" t="s">
        <v>8399</v>
      </c>
      <c r="G4335" s="125" t="s">
        <v>2013</v>
      </c>
      <c r="H4335" s="125">
        <v>7728</v>
      </c>
      <c r="I4335" s="125">
        <v>7329387373</v>
      </c>
      <c r="J4335" s="124" t="s">
        <v>32559</v>
      </c>
      <c r="K4335" s="125" t="s">
        <v>37363</v>
      </c>
      <c r="L4335" s="124" t="s">
        <v>54532</v>
      </c>
      <c r="M4335" s="125" t="s">
        <v>56941</v>
      </c>
    </row>
    <row r="4336" spans="1:13" s="76" customFormat="1" ht="15.75" customHeight="1" x14ac:dyDescent="0.3">
      <c r="A4336" s="127" t="s">
        <v>1390</v>
      </c>
      <c r="B4336" s="127"/>
      <c r="C4336" s="127" t="s">
        <v>7288</v>
      </c>
      <c r="D4336" s="127" t="s">
        <v>7289</v>
      </c>
      <c r="E4336" s="127" t="s">
        <v>7290</v>
      </c>
      <c r="F4336" s="127" t="s">
        <v>3128</v>
      </c>
      <c r="G4336" s="125" t="s">
        <v>2013</v>
      </c>
      <c r="H4336" s="125" t="s">
        <v>7291</v>
      </c>
      <c r="I4336" s="125" t="s">
        <v>14614</v>
      </c>
      <c r="J4336" s="127" t="s">
        <v>14616</v>
      </c>
      <c r="K4336" s="125" t="s">
        <v>8479</v>
      </c>
      <c r="L4336" s="127" t="s">
        <v>14617</v>
      </c>
      <c r="M4336" s="129" t="s">
        <v>56941</v>
      </c>
    </row>
    <row r="4337" spans="1:13" s="76" customFormat="1" ht="15.75" customHeight="1" x14ac:dyDescent="0.3">
      <c r="A4337" s="124" t="s">
        <v>19593</v>
      </c>
      <c r="B4337" s="124"/>
      <c r="C4337" s="124" t="s">
        <v>21091</v>
      </c>
      <c r="D4337" s="124" t="s">
        <v>24493</v>
      </c>
      <c r="E4337" s="124" t="s">
        <v>32560</v>
      </c>
      <c r="F4337" s="124" t="s">
        <v>4523</v>
      </c>
      <c r="G4337" s="125" t="s">
        <v>2013</v>
      </c>
      <c r="H4337" s="125">
        <v>7032</v>
      </c>
      <c r="I4337" s="125" t="s">
        <v>35197</v>
      </c>
      <c r="J4337" s="124" t="s">
        <v>32561</v>
      </c>
      <c r="K4337" s="125" t="s">
        <v>37361</v>
      </c>
      <c r="L4337" s="124" t="s">
        <v>54533</v>
      </c>
      <c r="M4337" s="125" t="s">
        <v>56941</v>
      </c>
    </row>
    <row r="4338" spans="1:13" s="76" customFormat="1" ht="31.5" customHeight="1" x14ac:dyDescent="0.3">
      <c r="A4338" s="127" t="s">
        <v>1391</v>
      </c>
      <c r="B4338" s="127"/>
      <c r="C4338" s="127" t="s">
        <v>2130</v>
      </c>
      <c r="D4338" s="127" t="s">
        <v>7292</v>
      </c>
      <c r="E4338" s="127" t="s">
        <v>7293</v>
      </c>
      <c r="F4338" s="127" t="s">
        <v>7294</v>
      </c>
      <c r="G4338" s="125" t="s">
        <v>2003</v>
      </c>
      <c r="H4338" s="125" t="s">
        <v>3848</v>
      </c>
      <c r="I4338" s="125" t="s">
        <v>14618</v>
      </c>
      <c r="J4338" s="127" t="s">
        <v>14619</v>
      </c>
      <c r="K4338" s="125" t="s">
        <v>8479</v>
      </c>
      <c r="L4338" s="127" t="s">
        <v>14621</v>
      </c>
      <c r="M4338" s="125" t="s">
        <v>56941</v>
      </c>
    </row>
    <row r="4339" spans="1:13" s="76" customFormat="1" ht="78.75" customHeight="1" x14ac:dyDescent="0.3">
      <c r="A4339" s="127" t="s">
        <v>1392</v>
      </c>
      <c r="B4339" s="127"/>
      <c r="C4339" s="127" t="s">
        <v>7295</v>
      </c>
      <c r="D4339" s="127" t="s">
        <v>2527</v>
      </c>
      <c r="E4339" s="127" t="s">
        <v>7296</v>
      </c>
      <c r="F4339" s="127" t="s">
        <v>6024</v>
      </c>
      <c r="G4339" s="125" t="s">
        <v>2003</v>
      </c>
      <c r="H4339" s="125" t="s">
        <v>4898</v>
      </c>
      <c r="I4339" s="125" t="s">
        <v>14622</v>
      </c>
      <c r="J4339" s="127" t="s">
        <v>14623</v>
      </c>
      <c r="K4339" s="125" t="s">
        <v>8479</v>
      </c>
      <c r="L4339" s="127" t="s">
        <v>14624</v>
      </c>
      <c r="M4339" s="125" t="s">
        <v>56941</v>
      </c>
    </row>
    <row r="4340" spans="1:13" s="76" customFormat="1" ht="126" customHeight="1" x14ac:dyDescent="0.3">
      <c r="A4340" s="124" t="s">
        <v>19594</v>
      </c>
      <c r="B4340" s="124"/>
      <c r="C4340" s="124" t="s">
        <v>6289</v>
      </c>
      <c r="D4340" s="124" t="s">
        <v>23712</v>
      </c>
      <c r="E4340" s="124" t="s">
        <v>32562</v>
      </c>
      <c r="F4340" s="124" t="s">
        <v>26852</v>
      </c>
      <c r="G4340" s="125" t="s">
        <v>2013</v>
      </c>
      <c r="H4340" s="125">
        <v>7740</v>
      </c>
      <c r="I4340" s="125">
        <v>7322221455</v>
      </c>
      <c r="J4340" s="124" t="s">
        <v>32563</v>
      </c>
      <c r="K4340" s="125" t="s">
        <v>37363</v>
      </c>
      <c r="L4340" s="124" t="s">
        <v>54534</v>
      </c>
      <c r="M4340" s="125" t="s">
        <v>56941</v>
      </c>
    </row>
    <row r="4341" spans="1:13" s="76" customFormat="1" ht="110.25" customHeight="1" x14ac:dyDescent="0.3">
      <c r="A4341" s="127" t="s">
        <v>1394</v>
      </c>
      <c r="B4341" s="127" t="s">
        <v>1959</v>
      </c>
      <c r="C4341" s="127" t="s">
        <v>7301</v>
      </c>
      <c r="D4341" s="127" t="s">
        <v>7302</v>
      </c>
      <c r="E4341" s="127" t="s">
        <v>7303</v>
      </c>
      <c r="F4341" s="127" t="s">
        <v>2396</v>
      </c>
      <c r="G4341" s="125" t="s">
        <v>2013</v>
      </c>
      <c r="H4341" s="125" t="s">
        <v>2397</v>
      </c>
      <c r="I4341" s="125" t="s">
        <v>14630</v>
      </c>
      <c r="J4341" s="127" t="s">
        <v>14632</v>
      </c>
      <c r="K4341" s="125" t="s">
        <v>8479</v>
      </c>
      <c r="L4341" s="127" t="s">
        <v>14634</v>
      </c>
      <c r="M4341" s="125" t="s">
        <v>56941</v>
      </c>
    </row>
    <row r="4342" spans="1:13" s="76" customFormat="1" ht="47.25" customHeight="1" x14ac:dyDescent="0.3">
      <c r="A4342" s="124" t="s">
        <v>19595</v>
      </c>
      <c r="B4342" s="124"/>
      <c r="C4342" s="124" t="s">
        <v>23670</v>
      </c>
      <c r="D4342" s="124" t="s">
        <v>23499</v>
      </c>
      <c r="E4342" s="124" t="s">
        <v>32564</v>
      </c>
      <c r="F4342" s="124" t="s">
        <v>3523</v>
      </c>
      <c r="G4342" s="125" t="s">
        <v>2013</v>
      </c>
      <c r="H4342" s="125">
        <v>8831</v>
      </c>
      <c r="I4342" s="125">
        <v>7329157650</v>
      </c>
      <c r="J4342" s="124" t="s">
        <v>32565</v>
      </c>
      <c r="K4342" s="125" t="s">
        <v>37363</v>
      </c>
      <c r="L4342" s="124" t="s">
        <v>54535</v>
      </c>
      <c r="M4342" s="129" t="s">
        <v>56942</v>
      </c>
    </row>
    <row r="4343" spans="1:13" s="76" customFormat="1" ht="15.75" customHeight="1" x14ac:dyDescent="0.3">
      <c r="A4343" s="124" t="s">
        <v>19596</v>
      </c>
      <c r="B4343" s="124"/>
      <c r="C4343" s="124" t="s">
        <v>4883</v>
      </c>
      <c r="D4343" s="124" t="s">
        <v>24494</v>
      </c>
      <c r="E4343" s="124" t="s">
        <v>32566</v>
      </c>
      <c r="F4343" s="124" t="s">
        <v>29386</v>
      </c>
      <c r="G4343" s="125" t="s">
        <v>2013</v>
      </c>
      <c r="H4343" s="125">
        <v>7060</v>
      </c>
      <c r="I4343" s="125" t="s">
        <v>35194</v>
      </c>
      <c r="J4343" s="124" t="s">
        <v>32567</v>
      </c>
      <c r="K4343" s="125" t="s">
        <v>37364</v>
      </c>
      <c r="L4343" s="124" t="s">
        <v>54536</v>
      </c>
      <c r="M4343" s="125" t="s">
        <v>56942</v>
      </c>
    </row>
    <row r="4344" spans="1:13" s="76" customFormat="1" ht="63" customHeight="1" x14ac:dyDescent="0.3">
      <c r="A4344" s="127" t="s">
        <v>1395</v>
      </c>
      <c r="B4344" s="127"/>
      <c r="C4344" s="127" t="s">
        <v>7304</v>
      </c>
      <c r="D4344" s="127" t="s">
        <v>7305</v>
      </c>
      <c r="E4344" s="127" t="s">
        <v>7306</v>
      </c>
      <c r="F4344" s="127" t="s">
        <v>2232</v>
      </c>
      <c r="G4344" s="125" t="s">
        <v>2003</v>
      </c>
      <c r="H4344" s="125" t="s">
        <v>2143</v>
      </c>
      <c r="I4344" s="125" t="s">
        <v>14635</v>
      </c>
      <c r="J4344" s="127" t="s">
        <v>14637</v>
      </c>
      <c r="K4344" s="125" t="s">
        <v>50109</v>
      </c>
      <c r="L4344" s="127" t="s">
        <v>14638</v>
      </c>
      <c r="M4344" s="125" t="s">
        <v>56942</v>
      </c>
    </row>
    <row r="4345" spans="1:13" s="76" customFormat="1" ht="15.75" customHeight="1" x14ac:dyDescent="0.3">
      <c r="A4345" s="124" t="s">
        <v>19597</v>
      </c>
      <c r="B4345" s="124"/>
      <c r="C4345" s="124" t="s">
        <v>21025</v>
      </c>
      <c r="D4345" s="124" t="s">
        <v>24495</v>
      </c>
      <c r="E4345" s="124" t="s">
        <v>32568</v>
      </c>
      <c r="F4345" s="124" t="s">
        <v>2610</v>
      </c>
      <c r="G4345" s="125" t="s">
        <v>2013</v>
      </c>
      <c r="H4345" s="125">
        <v>7052</v>
      </c>
      <c r="I4345" s="125" t="s">
        <v>35192</v>
      </c>
      <c r="J4345" s="124" t="s">
        <v>32569</v>
      </c>
      <c r="K4345" s="125" t="s">
        <v>37362</v>
      </c>
      <c r="L4345" s="124" t="s">
        <v>54537</v>
      </c>
      <c r="M4345" s="125" t="s">
        <v>56942</v>
      </c>
    </row>
    <row r="4346" spans="1:13" s="76" customFormat="1" ht="31.5" customHeight="1" x14ac:dyDescent="0.3">
      <c r="A4346" s="124" t="s">
        <v>19598</v>
      </c>
      <c r="B4346" s="124"/>
      <c r="C4346" s="124" t="s">
        <v>22684</v>
      </c>
      <c r="D4346" s="124" t="s">
        <v>24496</v>
      </c>
      <c r="E4346" s="124" t="s">
        <v>32570</v>
      </c>
      <c r="F4346" s="124" t="s">
        <v>27545</v>
      </c>
      <c r="G4346" s="125" t="s">
        <v>2013</v>
      </c>
      <c r="H4346" s="125">
        <v>7410</v>
      </c>
      <c r="I4346" s="125">
        <v>2018435600</v>
      </c>
      <c r="J4346" s="124" t="s">
        <v>32571</v>
      </c>
      <c r="K4346" s="125" t="s">
        <v>37363</v>
      </c>
      <c r="L4346" s="124" t="s">
        <v>54538</v>
      </c>
      <c r="M4346" s="125" t="s">
        <v>56941</v>
      </c>
    </row>
    <row r="4347" spans="1:13" s="76" customFormat="1" ht="63" customHeight="1" x14ac:dyDescent="0.3">
      <c r="A4347" s="127" t="s">
        <v>1396</v>
      </c>
      <c r="B4347" s="127"/>
      <c r="C4347" s="127" t="s">
        <v>7307</v>
      </c>
      <c r="D4347" s="127" t="s">
        <v>7308</v>
      </c>
      <c r="E4347" s="127" t="s">
        <v>7309</v>
      </c>
      <c r="F4347" s="127" t="s">
        <v>2323</v>
      </c>
      <c r="G4347" s="125" t="s">
        <v>2013</v>
      </c>
      <c r="H4347" s="125" t="s">
        <v>2324</v>
      </c>
      <c r="I4347" s="125" t="s">
        <v>14639</v>
      </c>
      <c r="J4347" s="127" t="s">
        <v>14641</v>
      </c>
      <c r="K4347" s="125" t="s">
        <v>8479</v>
      </c>
      <c r="L4347" s="127" t="s">
        <v>14642</v>
      </c>
      <c r="M4347" s="125" t="s">
        <v>56941</v>
      </c>
    </row>
    <row r="4348" spans="1:13" s="76" customFormat="1" ht="15.75" customHeight="1" x14ac:dyDescent="0.3">
      <c r="A4348" s="124" t="s">
        <v>19599</v>
      </c>
      <c r="B4348" s="124"/>
      <c r="C4348" s="124" t="s">
        <v>20885</v>
      </c>
      <c r="D4348" s="124" t="s">
        <v>2608</v>
      </c>
      <c r="E4348" s="124" t="s">
        <v>32572</v>
      </c>
      <c r="F4348" s="124" t="s">
        <v>2012</v>
      </c>
      <c r="G4348" s="125" t="s">
        <v>2013</v>
      </c>
      <c r="H4348" s="125">
        <v>7302</v>
      </c>
      <c r="I4348" s="125" t="s">
        <v>35191</v>
      </c>
      <c r="J4348" s="124" t="s">
        <v>32573</v>
      </c>
      <c r="K4348" s="125" t="s">
        <v>37361</v>
      </c>
      <c r="L4348" s="124" t="s">
        <v>16228</v>
      </c>
      <c r="M4348" s="125" t="s">
        <v>56941</v>
      </c>
    </row>
    <row r="4349" spans="1:13" s="76" customFormat="1" ht="110.25" customHeight="1" x14ac:dyDescent="0.3">
      <c r="A4349" s="124" t="s">
        <v>19600</v>
      </c>
      <c r="B4349" s="124"/>
      <c r="C4349" s="124" t="s">
        <v>24497</v>
      </c>
      <c r="D4349" s="124" t="s">
        <v>24498</v>
      </c>
      <c r="E4349" s="124" t="s">
        <v>32574</v>
      </c>
      <c r="F4349" s="124" t="s">
        <v>3794</v>
      </c>
      <c r="G4349" s="125" t="s">
        <v>2013</v>
      </c>
      <c r="H4349" s="125">
        <v>7513</v>
      </c>
      <c r="I4349" s="125">
        <v>9734138222</v>
      </c>
      <c r="J4349" s="124" t="s">
        <v>32575</v>
      </c>
      <c r="K4349" s="125" t="s">
        <v>37363</v>
      </c>
      <c r="L4349" s="124" t="s">
        <v>54539</v>
      </c>
      <c r="M4349" s="125" t="s">
        <v>56942</v>
      </c>
    </row>
    <row r="4350" spans="1:13" s="76" customFormat="1" ht="31.5" customHeight="1" x14ac:dyDescent="0.3">
      <c r="A4350" s="124" t="s">
        <v>19601</v>
      </c>
      <c r="B4350" s="124"/>
      <c r="C4350" s="124" t="s">
        <v>21393</v>
      </c>
      <c r="D4350" s="124" t="s">
        <v>24499</v>
      </c>
      <c r="E4350" s="124" t="s">
        <v>32576</v>
      </c>
      <c r="F4350" s="124" t="s">
        <v>27157</v>
      </c>
      <c r="G4350" s="125" t="s">
        <v>2013</v>
      </c>
      <c r="H4350" s="125">
        <v>8515</v>
      </c>
      <c r="I4350" s="125" t="s">
        <v>35189</v>
      </c>
      <c r="J4350" s="124" t="s">
        <v>32577</v>
      </c>
      <c r="K4350" s="125" t="s">
        <v>50150</v>
      </c>
      <c r="L4350" s="124" t="s">
        <v>54540</v>
      </c>
      <c r="M4350" s="125" t="s">
        <v>56941</v>
      </c>
    </row>
    <row r="4351" spans="1:13" s="76" customFormat="1" ht="15.75" customHeight="1" x14ac:dyDescent="0.3">
      <c r="A4351" s="127" t="s">
        <v>1397</v>
      </c>
      <c r="B4351" s="127"/>
      <c r="C4351" s="127" t="s">
        <v>4097</v>
      </c>
      <c r="D4351" s="127" t="s">
        <v>7310</v>
      </c>
      <c r="E4351" s="127" t="s">
        <v>7311</v>
      </c>
      <c r="F4351" s="127" t="s">
        <v>7312</v>
      </c>
      <c r="G4351" s="125" t="s">
        <v>2003</v>
      </c>
      <c r="H4351" s="125" t="s">
        <v>3809</v>
      </c>
      <c r="I4351" s="125" t="s">
        <v>14643</v>
      </c>
      <c r="J4351" s="127" t="s">
        <v>14645</v>
      </c>
      <c r="K4351" s="125" t="s">
        <v>8479</v>
      </c>
      <c r="L4351" s="127" t="s">
        <v>14646</v>
      </c>
      <c r="M4351" s="125" t="s">
        <v>56941</v>
      </c>
    </row>
    <row r="4352" spans="1:13" s="76" customFormat="1" ht="173.25" customHeight="1" x14ac:dyDescent="0.3">
      <c r="A4352" s="124" t="s">
        <v>19602</v>
      </c>
      <c r="B4352" s="124"/>
      <c r="C4352" s="124" t="s">
        <v>2907</v>
      </c>
      <c r="D4352" s="124" t="s">
        <v>21747</v>
      </c>
      <c r="E4352" s="124" t="s">
        <v>32578</v>
      </c>
      <c r="F4352" s="124" t="s">
        <v>2348</v>
      </c>
      <c r="G4352" s="125" t="s">
        <v>2013</v>
      </c>
      <c r="H4352" s="125">
        <v>8205</v>
      </c>
      <c r="I4352" s="125">
        <v>6094122129</v>
      </c>
      <c r="J4352" s="124" t="s">
        <v>32579</v>
      </c>
      <c r="K4352" s="125" t="s">
        <v>37363</v>
      </c>
      <c r="L4352" s="124" t="s">
        <v>54541</v>
      </c>
      <c r="M4352" s="125" t="s">
        <v>56942</v>
      </c>
    </row>
    <row r="4353" spans="1:13" s="76" customFormat="1" ht="110.25" customHeight="1" x14ac:dyDescent="0.3">
      <c r="A4353" s="124" t="s">
        <v>19603</v>
      </c>
      <c r="B4353" s="124"/>
      <c r="C4353" s="124" t="s">
        <v>23135</v>
      </c>
      <c r="D4353" s="124" t="s">
        <v>3216</v>
      </c>
      <c r="E4353" s="124" t="s">
        <v>32580</v>
      </c>
      <c r="F4353" s="124" t="s">
        <v>7267</v>
      </c>
      <c r="G4353" s="125" t="s">
        <v>2013</v>
      </c>
      <c r="H4353" s="125">
        <v>8690</v>
      </c>
      <c r="I4353" s="125">
        <v>6098381100</v>
      </c>
      <c r="J4353" s="124" t="s">
        <v>32581</v>
      </c>
      <c r="K4353" s="125" t="s">
        <v>37363</v>
      </c>
      <c r="L4353" s="124" t="s">
        <v>54542</v>
      </c>
      <c r="M4353" s="125" t="s">
        <v>56942</v>
      </c>
    </row>
    <row r="4354" spans="1:13" s="76" customFormat="1" ht="15.75" customHeight="1" x14ac:dyDescent="0.3">
      <c r="A4354" s="127" t="s">
        <v>1398</v>
      </c>
      <c r="B4354" s="127"/>
      <c r="C4354" s="127" t="s">
        <v>3299</v>
      </c>
      <c r="D4354" s="127" t="s">
        <v>7313</v>
      </c>
      <c r="E4354" s="127" t="s">
        <v>4880</v>
      </c>
      <c r="F4354" s="127" t="s">
        <v>4881</v>
      </c>
      <c r="G4354" s="125" t="s">
        <v>2003</v>
      </c>
      <c r="H4354" s="125" t="s">
        <v>4882</v>
      </c>
      <c r="I4354" s="125" t="s">
        <v>14647</v>
      </c>
      <c r="J4354" s="127" t="s">
        <v>14649</v>
      </c>
      <c r="K4354" s="125" t="s">
        <v>8479</v>
      </c>
      <c r="L4354" s="127" t="s">
        <v>14650</v>
      </c>
      <c r="M4354" s="125" t="s">
        <v>56941</v>
      </c>
    </row>
    <row r="4355" spans="1:13" s="76" customFormat="1" ht="47.25" customHeight="1" x14ac:dyDescent="0.3">
      <c r="A4355" s="127" t="s">
        <v>1399</v>
      </c>
      <c r="B4355" s="127"/>
      <c r="C4355" s="127" t="s">
        <v>2076</v>
      </c>
      <c r="D4355" s="127" t="s">
        <v>7314</v>
      </c>
      <c r="E4355" s="127" t="s">
        <v>7315</v>
      </c>
      <c r="F4355" s="127" t="s">
        <v>2429</v>
      </c>
      <c r="G4355" s="125" t="s">
        <v>2013</v>
      </c>
      <c r="H4355" s="125" t="s">
        <v>2926</v>
      </c>
      <c r="I4355" s="125" t="s">
        <v>14651</v>
      </c>
      <c r="J4355" s="127" t="s">
        <v>14653</v>
      </c>
      <c r="K4355" s="125" t="s">
        <v>8479</v>
      </c>
      <c r="L4355" s="127" t="s">
        <v>14654</v>
      </c>
      <c r="M4355" s="125" t="s">
        <v>56942</v>
      </c>
    </row>
    <row r="4356" spans="1:13" s="76" customFormat="1" ht="31.5" customHeight="1" x14ac:dyDescent="0.3">
      <c r="A4356" s="124" t="s">
        <v>19604</v>
      </c>
      <c r="B4356" s="124"/>
      <c r="C4356" s="124" t="s">
        <v>4232</v>
      </c>
      <c r="D4356" s="124" t="s">
        <v>24500</v>
      </c>
      <c r="E4356" s="124" t="s">
        <v>32582</v>
      </c>
      <c r="F4356" s="124" t="s">
        <v>32583</v>
      </c>
      <c r="G4356" s="125" t="s">
        <v>2013</v>
      </c>
      <c r="H4356" s="125">
        <v>7461</v>
      </c>
      <c r="I4356" s="125">
        <v>9738276464</v>
      </c>
      <c r="J4356" s="124" t="s">
        <v>32584</v>
      </c>
      <c r="K4356" s="125" t="s">
        <v>37363</v>
      </c>
      <c r="L4356" s="124" t="s">
        <v>54543</v>
      </c>
      <c r="M4356" s="125" t="s">
        <v>56941</v>
      </c>
    </row>
    <row r="4357" spans="1:13" s="76" customFormat="1" ht="47.25" customHeight="1" x14ac:dyDescent="0.3">
      <c r="A4357" s="124" t="s">
        <v>19605</v>
      </c>
      <c r="B4357" s="124"/>
      <c r="C4357" s="124" t="s">
        <v>2087</v>
      </c>
      <c r="D4357" s="124" t="s">
        <v>20678</v>
      </c>
      <c r="E4357" s="124" t="s">
        <v>32585</v>
      </c>
      <c r="F4357" s="124" t="s">
        <v>3873</v>
      </c>
      <c r="G4357" s="125" t="s">
        <v>2013</v>
      </c>
      <c r="H4357" s="125">
        <v>7020</v>
      </c>
      <c r="I4357" s="125" t="s">
        <v>35188</v>
      </c>
      <c r="J4357" s="124" t="s">
        <v>32586</v>
      </c>
      <c r="K4357" s="125" t="s">
        <v>50150</v>
      </c>
      <c r="L4357" s="124" t="s">
        <v>54544</v>
      </c>
      <c r="M4357" s="125" t="s">
        <v>56941</v>
      </c>
    </row>
    <row r="4358" spans="1:13" s="76" customFormat="1" ht="15.75" customHeight="1" x14ac:dyDescent="0.3">
      <c r="A4358" s="127" t="s">
        <v>1402</v>
      </c>
      <c r="B4358" s="127"/>
      <c r="C4358" s="127" t="s">
        <v>7325</v>
      </c>
      <c r="D4358" s="127" t="s">
        <v>7326</v>
      </c>
      <c r="E4358" s="127" t="s">
        <v>7327</v>
      </c>
      <c r="F4358" s="127" t="s">
        <v>7328</v>
      </c>
      <c r="G4358" s="125" t="s">
        <v>2013</v>
      </c>
      <c r="H4358" s="125" t="s">
        <v>7329</v>
      </c>
      <c r="I4358" s="125" t="s">
        <v>14664</v>
      </c>
      <c r="J4358" s="127" t="s">
        <v>14666</v>
      </c>
      <c r="K4358" s="125" t="s">
        <v>8479</v>
      </c>
      <c r="L4358" s="127" t="s">
        <v>14668</v>
      </c>
      <c r="M4358" s="125" t="s">
        <v>56941</v>
      </c>
    </row>
    <row r="4359" spans="1:13" s="76" customFormat="1" ht="63" customHeight="1" x14ac:dyDescent="0.3">
      <c r="A4359" s="124" t="s">
        <v>19606</v>
      </c>
      <c r="B4359" s="124"/>
      <c r="C4359" s="124" t="s">
        <v>24501</v>
      </c>
      <c r="D4359" s="124" t="s">
        <v>4232</v>
      </c>
      <c r="E4359" s="124" t="s">
        <v>32587</v>
      </c>
      <c r="F4359" s="124" t="s">
        <v>2751</v>
      </c>
      <c r="G4359" s="125" t="s">
        <v>2019</v>
      </c>
      <c r="H4359" s="125">
        <v>19116</v>
      </c>
      <c r="I4359" s="125" t="s">
        <v>35186</v>
      </c>
      <c r="J4359" s="124" t="s">
        <v>32588</v>
      </c>
      <c r="K4359" s="125" t="s">
        <v>37361</v>
      </c>
      <c r="L4359" s="124" t="s">
        <v>54545</v>
      </c>
      <c r="M4359" s="125" t="s">
        <v>56942</v>
      </c>
    </row>
    <row r="4360" spans="1:13" s="76" customFormat="1" ht="63" customHeight="1" x14ac:dyDescent="0.3">
      <c r="A4360" s="127" t="s">
        <v>1403</v>
      </c>
      <c r="B4360" s="127"/>
      <c r="C4360" s="127" t="s">
        <v>7330</v>
      </c>
      <c r="D4360" s="127" t="s">
        <v>2104</v>
      </c>
      <c r="E4360" s="127" t="s">
        <v>7331</v>
      </c>
      <c r="F4360" s="127" t="s">
        <v>6093</v>
      </c>
      <c r="G4360" s="125" t="s">
        <v>2013</v>
      </c>
      <c r="H4360" s="125" t="s">
        <v>4510</v>
      </c>
      <c r="I4360" s="125" t="s">
        <v>14669</v>
      </c>
      <c r="J4360" s="127" t="s">
        <v>14671</v>
      </c>
      <c r="K4360" s="125" t="s">
        <v>8479</v>
      </c>
      <c r="L4360" s="127" t="s">
        <v>14672</v>
      </c>
      <c r="M4360" s="125" t="s">
        <v>56941</v>
      </c>
    </row>
    <row r="4361" spans="1:13" s="76" customFormat="1" ht="94.5" customHeight="1" x14ac:dyDescent="0.3">
      <c r="A4361" s="127" t="s">
        <v>1404</v>
      </c>
      <c r="B4361" s="127"/>
      <c r="C4361" s="127" t="s">
        <v>7332</v>
      </c>
      <c r="D4361" s="127" t="s">
        <v>7333</v>
      </c>
      <c r="E4361" s="127" t="s">
        <v>7334</v>
      </c>
      <c r="F4361" s="127" t="s">
        <v>7335</v>
      </c>
      <c r="G4361" s="125" t="s">
        <v>2019</v>
      </c>
      <c r="H4361" s="125" t="s">
        <v>7336</v>
      </c>
      <c r="I4361" s="125" t="s">
        <v>14673</v>
      </c>
      <c r="J4361" s="127" t="s">
        <v>14674</v>
      </c>
      <c r="K4361" s="125" t="s">
        <v>8479</v>
      </c>
      <c r="L4361" s="127" t="s">
        <v>14676</v>
      </c>
      <c r="M4361" s="125" t="s">
        <v>56941</v>
      </c>
    </row>
    <row r="4362" spans="1:13" s="76" customFormat="1" ht="47.25" customHeight="1" x14ac:dyDescent="0.3">
      <c r="A4362" s="124" t="s">
        <v>19607</v>
      </c>
      <c r="B4362" s="124"/>
      <c r="C4362" s="124" t="s">
        <v>21440</v>
      </c>
      <c r="D4362" s="124" t="s">
        <v>24502</v>
      </c>
      <c r="E4362" s="124" t="s">
        <v>32589</v>
      </c>
      <c r="F4362" s="124" t="s">
        <v>29046</v>
      </c>
      <c r="G4362" s="125" t="s">
        <v>2013</v>
      </c>
      <c r="H4362" s="125">
        <v>7432</v>
      </c>
      <c r="I4362" s="125" t="s">
        <v>35185</v>
      </c>
      <c r="J4362" s="124" t="s">
        <v>32590</v>
      </c>
      <c r="K4362" s="125" t="s">
        <v>37365</v>
      </c>
      <c r="L4362" s="124" t="s">
        <v>54546</v>
      </c>
      <c r="M4362" s="125" t="s">
        <v>56941</v>
      </c>
    </row>
    <row r="4363" spans="1:13" s="76" customFormat="1" ht="31.5" customHeight="1" x14ac:dyDescent="0.3">
      <c r="A4363" s="124" t="s">
        <v>19608</v>
      </c>
      <c r="B4363" s="124"/>
      <c r="C4363" s="124" t="s">
        <v>2087</v>
      </c>
      <c r="D4363" s="124" t="s">
        <v>24503</v>
      </c>
      <c r="E4363" s="124" t="s">
        <v>32591</v>
      </c>
      <c r="F4363" s="124" t="s">
        <v>3620</v>
      </c>
      <c r="G4363" s="125" t="s">
        <v>2013</v>
      </c>
      <c r="H4363" s="125">
        <v>7033</v>
      </c>
      <c r="I4363" s="125">
        <v>9085140328</v>
      </c>
      <c r="J4363" s="124" t="s">
        <v>32592</v>
      </c>
      <c r="K4363" s="125" t="s">
        <v>37363</v>
      </c>
      <c r="L4363" s="124" t="s">
        <v>54547</v>
      </c>
      <c r="M4363" s="125" t="s">
        <v>56941</v>
      </c>
    </row>
    <row r="4364" spans="1:13" s="76" customFormat="1" ht="189" customHeight="1" x14ac:dyDescent="0.3">
      <c r="A4364" s="127" t="s">
        <v>1405</v>
      </c>
      <c r="B4364" s="127"/>
      <c r="C4364" s="127" t="s">
        <v>7337</v>
      </c>
      <c r="D4364" s="127" t="s">
        <v>7338</v>
      </c>
      <c r="E4364" s="127" t="s">
        <v>7339</v>
      </c>
      <c r="F4364" s="127" t="s">
        <v>7340</v>
      </c>
      <c r="G4364" s="125" t="s">
        <v>2085</v>
      </c>
      <c r="H4364" s="125" t="s">
        <v>7341</v>
      </c>
      <c r="I4364" s="125" t="s">
        <v>14677</v>
      </c>
      <c r="J4364" s="127" t="s">
        <v>14679</v>
      </c>
      <c r="K4364" s="125" t="s">
        <v>8479</v>
      </c>
      <c r="L4364" s="127" t="s">
        <v>14680</v>
      </c>
      <c r="M4364" s="125" t="s">
        <v>56941</v>
      </c>
    </row>
    <row r="4365" spans="1:13" s="76" customFormat="1" ht="31.5" customHeight="1" x14ac:dyDescent="0.3">
      <c r="A4365" s="124" t="s">
        <v>19609</v>
      </c>
      <c r="B4365" s="124"/>
      <c r="C4365" s="124" t="s">
        <v>20616</v>
      </c>
      <c r="D4365" s="124" t="s">
        <v>24504</v>
      </c>
      <c r="E4365" s="124" t="s">
        <v>32593</v>
      </c>
      <c r="F4365" s="124" t="s">
        <v>4070</v>
      </c>
      <c r="G4365" s="125" t="s">
        <v>2013</v>
      </c>
      <c r="H4365" s="125">
        <v>8527</v>
      </c>
      <c r="I4365" s="125">
        <v>7323641070</v>
      </c>
      <c r="J4365" s="124" t="s">
        <v>32594</v>
      </c>
      <c r="K4365" s="125" t="s">
        <v>37363</v>
      </c>
      <c r="L4365" s="124" t="s">
        <v>54548</v>
      </c>
      <c r="M4365" s="125" t="s">
        <v>56941</v>
      </c>
    </row>
    <row r="4366" spans="1:13" s="76" customFormat="1" ht="15.75" customHeight="1" x14ac:dyDescent="0.3">
      <c r="A4366" s="124" t="s">
        <v>19610</v>
      </c>
      <c r="B4366" s="124"/>
      <c r="C4366" s="124" t="s">
        <v>24505</v>
      </c>
      <c r="D4366" s="124" t="s">
        <v>24506</v>
      </c>
      <c r="E4366" s="124" t="s">
        <v>32595</v>
      </c>
      <c r="F4366" s="124" t="s">
        <v>2506</v>
      </c>
      <c r="G4366" s="125" t="s">
        <v>2013</v>
      </c>
      <c r="H4366" s="125">
        <v>8638</v>
      </c>
      <c r="I4366" s="125">
        <v>6097714303</v>
      </c>
      <c r="J4366" s="124" t="s">
        <v>32596</v>
      </c>
      <c r="K4366" s="125" t="s">
        <v>37363</v>
      </c>
      <c r="L4366" s="124" t="s">
        <v>54549</v>
      </c>
      <c r="M4366" s="125" t="s">
        <v>56942</v>
      </c>
    </row>
    <row r="4367" spans="1:13" s="76" customFormat="1" ht="31.5" customHeight="1" x14ac:dyDescent="0.3">
      <c r="A4367" s="127" t="s">
        <v>1406</v>
      </c>
      <c r="B4367" s="127"/>
      <c r="C4367" s="127" t="s">
        <v>7342</v>
      </c>
      <c r="D4367" s="127" t="s">
        <v>4840</v>
      </c>
      <c r="E4367" s="127" t="s">
        <v>7343</v>
      </c>
      <c r="F4367" s="127" t="s">
        <v>3523</v>
      </c>
      <c r="G4367" s="125" t="s">
        <v>2003</v>
      </c>
      <c r="H4367" s="125" t="s">
        <v>3524</v>
      </c>
      <c r="I4367" s="125" t="s">
        <v>14681</v>
      </c>
      <c r="J4367" s="127" t="s">
        <v>14683</v>
      </c>
      <c r="K4367" s="125" t="s">
        <v>8479</v>
      </c>
      <c r="L4367" s="127" t="s">
        <v>14685</v>
      </c>
      <c r="M4367" s="125" t="s">
        <v>56941</v>
      </c>
    </row>
    <row r="4368" spans="1:13" s="76" customFormat="1" ht="31.5" customHeight="1" x14ac:dyDescent="0.3">
      <c r="A4368" s="124" t="s">
        <v>19611</v>
      </c>
      <c r="B4368" s="124"/>
      <c r="C4368" s="124" t="s">
        <v>24507</v>
      </c>
      <c r="D4368" s="124" t="s">
        <v>24508</v>
      </c>
      <c r="E4368" s="124" t="s">
        <v>32597</v>
      </c>
      <c r="F4368" s="124" t="s">
        <v>27420</v>
      </c>
      <c r="G4368" s="125" t="s">
        <v>2013</v>
      </c>
      <c r="H4368" s="125">
        <v>7652</v>
      </c>
      <c r="I4368" s="125">
        <v>2016349179</v>
      </c>
      <c r="J4368" s="124" t="s">
        <v>32598</v>
      </c>
      <c r="K4368" s="125" t="s">
        <v>50150</v>
      </c>
      <c r="L4368" s="124" t="s">
        <v>54550</v>
      </c>
      <c r="M4368" s="125" t="s">
        <v>56941</v>
      </c>
    </row>
    <row r="4369" spans="1:13" s="76" customFormat="1" ht="31.5" customHeight="1" x14ac:dyDescent="0.3">
      <c r="A4369" s="127" t="s">
        <v>1407</v>
      </c>
      <c r="B4369" s="127" t="s">
        <v>1960</v>
      </c>
      <c r="C4369" s="127" t="s">
        <v>7344</v>
      </c>
      <c r="D4369" s="127" t="s">
        <v>2218</v>
      </c>
      <c r="E4369" s="127" t="s">
        <v>7345</v>
      </c>
      <c r="F4369" s="127" t="s">
        <v>7346</v>
      </c>
      <c r="G4369" s="125" t="s">
        <v>2003</v>
      </c>
      <c r="H4369" s="125" t="s">
        <v>7347</v>
      </c>
      <c r="I4369" s="125" t="s">
        <v>14686</v>
      </c>
      <c r="J4369" s="127" t="s">
        <v>14688</v>
      </c>
      <c r="K4369" s="125" t="s">
        <v>8479</v>
      </c>
      <c r="L4369" s="127" t="s">
        <v>14689</v>
      </c>
      <c r="M4369" s="125" t="s">
        <v>56941</v>
      </c>
    </row>
    <row r="4370" spans="1:13" s="76" customFormat="1" ht="63" customHeight="1" x14ac:dyDescent="0.3">
      <c r="A4370" s="124" t="s">
        <v>19612</v>
      </c>
      <c r="B4370" s="124"/>
      <c r="C4370" s="124" t="s">
        <v>5883</v>
      </c>
      <c r="D4370" s="124" t="s">
        <v>24509</v>
      </c>
      <c r="E4370" s="124" t="s">
        <v>32599</v>
      </c>
      <c r="F4370" s="124" t="s">
        <v>32600</v>
      </c>
      <c r="G4370" s="125" t="s">
        <v>2013</v>
      </c>
      <c r="H4370" s="125">
        <v>7310</v>
      </c>
      <c r="I4370" s="125" t="s">
        <v>35184</v>
      </c>
      <c r="J4370" s="124" t="s">
        <v>32601</v>
      </c>
      <c r="K4370" s="125" t="s">
        <v>37362</v>
      </c>
      <c r="L4370" s="124" t="s">
        <v>54551</v>
      </c>
      <c r="M4370" s="125" t="s">
        <v>56941</v>
      </c>
    </row>
    <row r="4371" spans="1:13" s="76" customFormat="1" ht="31.5" customHeight="1" x14ac:dyDescent="0.3">
      <c r="A4371" s="124" t="s">
        <v>19613</v>
      </c>
      <c r="B4371" s="124"/>
      <c r="C4371" s="124" t="s">
        <v>24510</v>
      </c>
      <c r="D4371" s="124" t="s">
        <v>24511</v>
      </c>
      <c r="E4371" s="124" t="s">
        <v>32602</v>
      </c>
      <c r="F4371" s="124" t="s">
        <v>3794</v>
      </c>
      <c r="G4371" s="125" t="s">
        <v>2013</v>
      </c>
      <c r="H4371" s="125">
        <v>7524</v>
      </c>
      <c r="I4371" s="125">
        <v>9737779856</v>
      </c>
      <c r="J4371" s="124" t="s">
        <v>32603</v>
      </c>
      <c r="K4371" s="125" t="s">
        <v>37363</v>
      </c>
      <c r="L4371" s="124" t="s">
        <v>54552</v>
      </c>
      <c r="M4371" s="125" t="s">
        <v>56942</v>
      </c>
    </row>
    <row r="4372" spans="1:13" s="76" customFormat="1" ht="47.25" customHeight="1" x14ac:dyDescent="0.3">
      <c r="A4372" s="124" t="s">
        <v>19614</v>
      </c>
      <c r="B4372" s="124"/>
      <c r="C4372" s="124" t="s">
        <v>20616</v>
      </c>
      <c r="D4372" s="124" t="s">
        <v>24504</v>
      </c>
      <c r="E4372" s="124" t="s">
        <v>32604</v>
      </c>
      <c r="F4372" s="124" t="s">
        <v>4070</v>
      </c>
      <c r="G4372" s="125" t="s">
        <v>2013</v>
      </c>
      <c r="H4372" s="125">
        <v>8527</v>
      </c>
      <c r="I4372" s="125">
        <v>7323641070</v>
      </c>
      <c r="J4372" s="124" t="s">
        <v>32594</v>
      </c>
      <c r="K4372" s="125" t="s">
        <v>37363</v>
      </c>
      <c r="L4372" s="124" t="s">
        <v>54553</v>
      </c>
      <c r="M4372" s="125" t="s">
        <v>56941</v>
      </c>
    </row>
    <row r="4373" spans="1:13" s="76" customFormat="1" ht="63" customHeight="1" x14ac:dyDescent="0.3">
      <c r="A4373" s="124" t="s">
        <v>19615</v>
      </c>
      <c r="B4373" s="124"/>
      <c r="C4373" s="124" t="s">
        <v>20661</v>
      </c>
      <c r="D4373" s="124" t="s">
        <v>24512</v>
      </c>
      <c r="E4373" s="124" t="s">
        <v>32605</v>
      </c>
      <c r="F4373" s="124" t="s">
        <v>29102</v>
      </c>
      <c r="G4373" s="125" t="s">
        <v>2013</v>
      </c>
      <c r="H4373" s="125">
        <v>7751</v>
      </c>
      <c r="I4373" s="125" t="s">
        <v>35182</v>
      </c>
      <c r="J4373" s="124" t="s">
        <v>32606</v>
      </c>
      <c r="K4373" s="125" t="s">
        <v>37362</v>
      </c>
      <c r="L4373" s="124" t="s">
        <v>54554</v>
      </c>
      <c r="M4373" s="125" t="s">
        <v>56941</v>
      </c>
    </row>
    <row r="4374" spans="1:13" s="76" customFormat="1" ht="47.25" customHeight="1" x14ac:dyDescent="0.3">
      <c r="A4374" s="124" t="s">
        <v>19638</v>
      </c>
      <c r="B4374" s="124"/>
      <c r="C4374" s="124" t="s">
        <v>5720</v>
      </c>
      <c r="D4374" s="124" t="s">
        <v>24541</v>
      </c>
      <c r="E4374" s="124" t="s">
        <v>32656</v>
      </c>
      <c r="F4374" s="124" t="s">
        <v>2429</v>
      </c>
      <c r="G4374" s="125" t="s">
        <v>2013</v>
      </c>
      <c r="H4374" s="125">
        <v>7105</v>
      </c>
      <c r="I4374" s="125">
        <v>9738566050</v>
      </c>
      <c r="J4374" s="124" t="s">
        <v>32657</v>
      </c>
      <c r="K4374" s="125" t="s">
        <v>37363</v>
      </c>
      <c r="L4374" s="124" t="s">
        <v>54060</v>
      </c>
      <c r="M4374" s="125" t="s">
        <v>56942</v>
      </c>
    </row>
    <row r="4375" spans="1:13" s="76" customFormat="1" ht="31.5" customHeight="1" x14ac:dyDescent="0.3">
      <c r="A4375" s="124" t="s">
        <v>19639</v>
      </c>
      <c r="B4375" s="124"/>
      <c r="C4375" s="124" t="s">
        <v>24542</v>
      </c>
      <c r="D4375" s="124" t="s">
        <v>24543</v>
      </c>
      <c r="E4375" s="124" t="s">
        <v>32658</v>
      </c>
      <c r="F4375" s="124" t="s">
        <v>25578</v>
      </c>
      <c r="G4375" s="125" t="s">
        <v>2013</v>
      </c>
      <c r="H4375" s="125">
        <v>7866</v>
      </c>
      <c r="I4375" s="125" t="s">
        <v>35180</v>
      </c>
      <c r="J4375" s="124" t="s">
        <v>32659</v>
      </c>
      <c r="K4375" s="125" t="s">
        <v>50114</v>
      </c>
      <c r="L4375" s="124" t="s">
        <v>54061</v>
      </c>
      <c r="M4375" s="125" t="s">
        <v>56941</v>
      </c>
    </row>
    <row r="4376" spans="1:13" s="76" customFormat="1" ht="47.25" customHeight="1" x14ac:dyDescent="0.3">
      <c r="A4376" s="127" t="s">
        <v>1409</v>
      </c>
      <c r="B4376" s="127"/>
      <c r="C4376" s="127" t="s">
        <v>5078</v>
      </c>
      <c r="D4376" s="127" t="s">
        <v>7352</v>
      </c>
      <c r="E4376" s="127" t="s">
        <v>7353</v>
      </c>
      <c r="F4376" s="127" t="s">
        <v>3657</v>
      </c>
      <c r="G4376" s="125" t="s">
        <v>2013</v>
      </c>
      <c r="H4376" s="125" t="s">
        <v>2349</v>
      </c>
      <c r="I4376" s="125" t="s">
        <v>14693</v>
      </c>
      <c r="J4376" s="127" t="s">
        <v>14695</v>
      </c>
      <c r="K4376" s="125" t="s">
        <v>8479</v>
      </c>
      <c r="L4376" s="127" t="s">
        <v>14696</v>
      </c>
      <c r="M4376" s="125" t="s">
        <v>56942</v>
      </c>
    </row>
    <row r="4377" spans="1:13" s="76" customFormat="1" ht="110.25" customHeight="1" x14ac:dyDescent="0.3">
      <c r="A4377" s="127" t="s">
        <v>1410</v>
      </c>
      <c r="B4377" s="127"/>
      <c r="C4377" s="127" t="s">
        <v>7354</v>
      </c>
      <c r="D4377" s="127" t="s">
        <v>7355</v>
      </c>
      <c r="E4377" s="127" t="s">
        <v>7356</v>
      </c>
      <c r="F4377" s="127" t="s">
        <v>7107</v>
      </c>
      <c r="G4377" s="125" t="s">
        <v>2013</v>
      </c>
      <c r="H4377" s="125" t="s">
        <v>7108</v>
      </c>
      <c r="I4377" s="125" t="s">
        <v>14697</v>
      </c>
      <c r="J4377" s="127" t="s">
        <v>14699</v>
      </c>
      <c r="K4377" s="125" t="s">
        <v>8479</v>
      </c>
      <c r="L4377" s="127" t="s">
        <v>14700</v>
      </c>
      <c r="M4377" s="125" t="s">
        <v>56941</v>
      </c>
    </row>
    <row r="4378" spans="1:13" s="76" customFormat="1" ht="31.5" customHeight="1" x14ac:dyDescent="0.3">
      <c r="A4378" s="124" t="s">
        <v>19641</v>
      </c>
      <c r="B4378" s="124"/>
      <c r="C4378" s="124" t="s">
        <v>4935</v>
      </c>
      <c r="D4378" s="124" t="s">
        <v>24545</v>
      </c>
      <c r="E4378" s="124" t="s">
        <v>32662</v>
      </c>
      <c r="F4378" s="124" t="s">
        <v>2306</v>
      </c>
      <c r="G4378" s="125" t="s">
        <v>2013</v>
      </c>
      <c r="H4378" s="125">
        <v>8691</v>
      </c>
      <c r="I4378" s="125" t="s">
        <v>35178</v>
      </c>
      <c r="J4378" s="124" t="s">
        <v>32663</v>
      </c>
      <c r="K4378" s="125" t="s">
        <v>37361</v>
      </c>
      <c r="L4378" s="124" t="s">
        <v>54062</v>
      </c>
      <c r="M4378" s="125" t="s">
        <v>56942</v>
      </c>
    </row>
    <row r="4379" spans="1:13" s="76" customFormat="1" ht="63" customHeight="1" x14ac:dyDescent="0.3">
      <c r="A4379" s="124" t="s">
        <v>19642</v>
      </c>
      <c r="B4379" s="124"/>
      <c r="C4379" s="124" t="s">
        <v>22998</v>
      </c>
      <c r="D4379" s="124" t="s">
        <v>22999</v>
      </c>
      <c r="E4379" s="124" t="s">
        <v>32664</v>
      </c>
      <c r="F4379" s="124" t="s">
        <v>2012</v>
      </c>
      <c r="G4379" s="125" t="s">
        <v>2013</v>
      </c>
      <c r="H4379" s="125">
        <v>7306</v>
      </c>
      <c r="I4379" s="125" t="s">
        <v>34688</v>
      </c>
      <c r="J4379" s="124" t="s">
        <v>32665</v>
      </c>
      <c r="K4379" s="125" t="s">
        <v>37361</v>
      </c>
      <c r="L4379" s="124" t="s">
        <v>54063</v>
      </c>
      <c r="M4379" s="125" t="s">
        <v>56941</v>
      </c>
    </row>
    <row r="4380" spans="1:13" s="76" customFormat="1" ht="47.25" customHeight="1" x14ac:dyDescent="0.3">
      <c r="A4380" s="124" t="s">
        <v>19643</v>
      </c>
      <c r="B4380" s="124"/>
      <c r="C4380" s="124" t="s">
        <v>24546</v>
      </c>
      <c r="D4380" s="124" t="s">
        <v>24547</v>
      </c>
      <c r="E4380" s="124" t="s">
        <v>32666</v>
      </c>
      <c r="F4380" s="124" t="s">
        <v>5828</v>
      </c>
      <c r="G4380" s="125" t="s">
        <v>2013</v>
      </c>
      <c r="H4380" s="125">
        <v>7009</v>
      </c>
      <c r="I4380" s="125">
        <v>9738577188</v>
      </c>
      <c r="J4380" s="124" t="s">
        <v>32667</v>
      </c>
      <c r="K4380" s="125" t="s">
        <v>37363</v>
      </c>
      <c r="L4380" s="124" t="s">
        <v>54064</v>
      </c>
      <c r="M4380" s="125" t="s">
        <v>56941</v>
      </c>
    </row>
    <row r="4381" spans="1:13" s="76" customFormat="1" ht="31.5" customHeight="1" x14ac:dyDescent="0.3">
      <c r="A4381" s="124" t="s">
        <v>19644</v>
      </c>
      <c r="B4381" s="124"/>
      <c r="C4381" s="124" t="s">
        <v>23454</v>
      </c>
      <c r="D4381" s="124" t="s">
        <v>24548</v>
      </c>
      <c r="E4381" s="124" t="s">
        <v>32668</v>
      </c>
      <c r="F4381" s="124" t="s">
        <v>25720</v>
      </c>
      <c r="G4381" s="125" t="s">
        <v>2013</v>
      </c>
      <c r="H4381" s="125">
        <v>7008</v>
      </c>
      <c r="I4381" s="125">
        <v>7326020099</v>
      </c>
      <c r="J4381" s="124" t="s">
        <v>32669</v>
      </c>
      <c r="K4381" s="125" t="s">
        <v>37363</v>
      </c>
      <c r="L4381" s="124" t="s">
        <v>54065</v>
      </c>
      <c r="M4381" s="125" t="s">
        <v>56941</v>
      </c>
    </row>
    <row r="4382" spans="1:13" s="76" customFormat="1" ht="31.5" customHeight="1" x14ac:dyDescent="0.3">
      <c r="A4382" s="127" t="s">
        <v>1412</v>
      </c>
      <c r="B4382" s="127"/>
      <c r="C4382" s="127" t="s">
        <v>5078</v>
      </c>
      <c r="D4382" s="127" t="s">
        <v>7362</v>
      </c>
      <c r="E4382" s="127" t="s">
        <v>7363</v>
      </c>
      <c r="F4382" s="127" t="s">
        <v>7364</v>
      </c>
      <c r="G4382" s="125" t="s">
        <v>2019</v>
      </c>
      <c r="H4382" s="125" t="s">
        <v>7365</v>
      </c>
      <c r="I4382" s="125" t="s">
        <v>14705</v>
      </c>
      <c r="J4382" s="127" t="s">
        <v>14707</v>
      </c>
      <c r="K4382" s="125" t="s">
        <v>8479</v>
      </c>
      <c r="L4382" s="127" t="s">
        <v>14709</v>
      </c>
      <c r="M4382" s="125" t="s">
        <v>56941</v>
      </c>
    </row>
    <row r="4383" spans="1:13" s="76" customFormat="1" ht="31.5" customHeight="1" x14ac:dyDescent="0.3">
      <c r="A4383" s="127" t="s">
        <v>1414</v>
      </c>
      <c r="B4383" s="127"/>
      <c r="C4383" s="127" t="s">
        <v>7370</v>
      </c>
      <c r="D4383" s="127" t="s">
        <v>7371</v>
      </c>
      <c r="E4383" s="127" t="s">
        <v>7372</v>
      </c>
      <c r="F4383" s="127" t="s">
        <v>6102</v>
      </c>
      <c r="G4383" s="125" t="s">
        <v>2013</v>
      </c>
      <c r="H4383" s="125" t="s">
        <v>6103</v>
      </c>
      <c r="I4383" s="125" t="s">
        <v>14713</v>
      </c>
      <c r="J4383" s="127" t="s">
        <v>14715</v>
      </c>
      <c r="K4383" s="125" t="s">
        <v>8479</v>
      </c>
      <c r="L4383" s="127" t="s">
        <v>14716</v>
      </c>
      <c r="M4383" s="125" t="s">
        <v>56941</v>
      </c>
    </row>
    <row r="4384" spans="1:13" s="76" customFormat="1" ht="94.5" customHeight="1" x14ac:dyDescent="0.3">
      <c r="A4384" s="124" t="s">
        <v>20584</v>
      </c>
      <c r="B4384" s="124"/>
      <c r="C4384" s="124" t="s">
        <v>5078</v>
      </c>
      <c r="D4384" s="124" t="s">
        <v>25504</v>
      </c>
      <c r="E4384" s="124" t="s">
        <v>34561</v>
      </c>
      <c r="F4384" s="124" t="s">
        <v>34562</v>
      </c>
      <c r="G4384" s="125" t="s">
        <v>2013</v>
      </c>
      <c r="H4384" s="125">
        <v>8201</v>
      </c>
      <c r="I4384" s="125">
        <v>6097033407</v>
      </c>
      <c r="J4384" s="124" t="s">
        <v>34563</v>
      </c>
      <c r="K4384" s="125" t="s">
        <v>37363</v>
      </c>
      <c r="L4384" s="124" t="s">
        <v>54066</v>
      </c>
      <c r="M4384" s="125" t="s">
        <v>56941</v>
      </c>
    </row>
    <row r="4385" spans="1:13" s="76" customFormat="1" ht="15.75" customHeight="1" x14ac:dyDescent="0.3">
      <c r="A4385" s="124" t="s">
        <v>19646</v>
      </c>
      <c r="B4385" s="124"/>
      <c r="C4385" s="124" t="s">
        <v>20902</v>
      </c>
      <c r="D4385" s="124" t="s">
        <v>24549</v>
      </c>
      <c r="E4385" s="124" t="s">
        <v>32672</v>
      </c>
      <c r="F4385" s="124" t="s">
        <v>2012</v>
      </c>
      <c r="G4385" s="125" t="s">
        <v>2013</v>
      </c>
      <c r="H4385" s="125">
        <v>7304</v>
      </c>
      <c r="I4385" s="125" t="s">
        <v>35174</v>
      </c>
      <c r="J4385" s="124" t="s">
        <v>32673</v>
      </c>
      <c r="K4385" s="125" t="s">
        <v>37363</v>
      </c>
      <c r="L4385" s="124" t="s">
        <v>54067</v>
      </c>
      <c r="M4385" s="125" t="s">
        <v>56941</v>
      </c>
    </row>
    <row r="4386" spans="1:13" s="87" customFormat="1" ht="31.5" customHeight="1" x14ac:dyDescent="0.3">
      <c r="A4386" s="127" t="s">
        <v>1416</v>
      </c>
      <c r="B4386" s="127"/>
      <c r="C4386" s="127" t="s">
        <v>4097</v>
      </c>
      <c r="D4386" s="127" t="s">
        <v>7378</v>
      </c>
      <c r="E4386" s="127" t="s">
        <v>7379</v>
      </c>
      <c r="F4386" s="127" t="s">
        <v>2232</v>
      </c>
      <c r="G4386" s="125" t="s">
        <v>2003</v>
      </c>
      <c r="H4386" s="125" t="s">
        <v>3472</v>
      </c>
      <c r="I4386" s="125" t="s">
        <v>14721</v>
      </c>
      <c r="J4386" s="127" t="s">
        <v>14722</v>
      </c>
      <c r="K4386" s="125" t="s">
        <v>8479</v>
      </c>
      <c r="L4386" s="127" t="s">
        <v>14724</v>
      </c>
      <c r="M4386" s="125" t="s">
        <v>56942</v>
      </c>
    </row>
    <row r="4387" spans="1:13" s="76" customFormat="1" ht="63" customHeight="1" x14ac:dyDescent="0.3">
      <c r="A4387" s="127" t="s">
        <v>1417</v>
      </c>
      <c r="B4387" s="127"/>
      <c r="C4387" s="127" t="s">
        <v>7380</v>
      </c>
      <c r="D4387" s="127" t="s">
        <v>6091</v>
      </c>
      <c r="E4387" s="127" t="s">
        <v>7381</v>
      </c>
      <c r="F4387" s="127" t="s">
        <v>2240</v>
      </c>
      <c r="G4387" s="125" t="s">
        <v>2013</v>
      </c>
      <c r="H4387" s="125" t="s">
        <v>2241</v>
      </c>
      <c r="I4387" s="125" t="s">
        <v>14725</v>
      </c>
      <c r="J4387" s="127" t="s">
        <v>14727</v>
      </c>
      <c r="K4387" s="125" t="s">
        <v>8479</v>
      </c>
      <c r="L4387" s="127" t="s">
        <v>14729</v>
      </c>
      <c r="M4387" s="125" t="s">
        <v>56941</v>
      </c>
    </row>
    <row r="4388" spans="1:13" s="76" customFormat="1" ht="63" customHeight="1" x14ac:dyDescent="0.3">
      <c r="A4388" s="124" t="s">
        <v>19647</v>
      </c>
      <c r="B4388" s="124"/>
      <c r="C4388" s="124" t="s">
        <v>20740</v>
      </c>
      <c r="D4388" s="124" t="s">
        <v>24550</v>
      </c>
      <c r="E4388" s="124" t="s">
        <v>32674</v>
      </c>
      <c r="F4388" s="124" t="s">
        <v>3046</v>
      </c>
      <c r="G4388" s="125" t="s">
        <v>2013</v>
      </c>
      <c r="H4388" s="125">
        <v>8215</v>
      </c>
      <c r="I4388" s="125">
        <v>8005451531</v>
      </c>
      <c r="J4388" s="124" t="s">
        <v>32675</v>
      </c>
      <c r="K4388" s="125" t="s">
        <v>37363</v>
      </c>
      <c r="L4388" s="124" t="s">
        <v>54068</v>
      </c>
      <c r="M4388" s="125" t="s">
        <v>56942</v>
      </c>
    </row>
    <row r="4389" spans="1:13" s="76" customFormat="1" ht="31.5" customHeight="1" x14ac:dyDescent="0.3">
      <c r="A4389" s="124" t="s">
        <v>19648</v>
      </c>
      <c r="B4389" s="124"/>
      <c r="C4389" s="124" t="s">
        <v>20830</v>
      </c>
      <c r="D4389" s="124" t="s">
        <v>24551</v>
      </c>
      <c r="E4389" s="124" t="s">
        <v>32676</v>
      </c>
      <c r="F4389" s="124" t="s">
        <v>25621</v>
      </c>
      <c r="G4389" s="125" t="s">
        <v>2013</v>
      </c>
      <c r="H4389" s="125">
        <v>7076</v>
      </c>
      <c r="I4389" s="125">
        <v>9083221121</v>
      </c>
      <c r="J4389" s="124" t="s">
        <v>32677</v>
      </c>
      <c r="K4389" s="125" t="s">
        <v>50169</v>
      </c>
      <c r="L4389" s="124" t="s">
        <v>54069</v>
      </c>
      <c r="M4389" s="125" t="s">
        <v>56941</v>
      </c>
    </row>
    <row r="4390" spans="1:13" s="76" customFormat="1" ht="15.75" customHeight="1" x14ac:dyDescent="0.3">
      <c r="A4390" s="124" t="s">
        <v>19649</v>
      </c>
      <c r="B4390" s="124"/>
      <c r="C4390" s="124" t="s">
        <v>2697</v>
      </c>
      <c r="D4390" s="124" t="s">
        <v>24552</v>
      </c>
      <c r="E4390" s="124" t="s">
        <v>32678</v>
      </c>
      <c r="F4390" s="124" t="s">
        <v>31741</v>
      </c>
      <c r="G4390" s="125" t="s">
        <v>2013</v>
      </c>
      <c r="H4390" s="125">
        <v>8859</v>
      </c>
      <c r="I4390" s="125">
        <v>7322388884</v>
      </c>
      <c r="J4390" s="124" t="s">
        <v>14715</v>
      </c>
      <c r="K4390" s="125" t="s">
        <v>37363</v>
      </c>
      <c r="L4390" s="124" t="s">
        <v>54070</v>
      </c>
      <c r="M4390" s="125" t="s">
        <v>56941</v>
      </c>
    </row>
    <row r="4391" spans="1:13" s="76" customFormat="1" ht="63" customHeight="1" x14ac:dyDescent="0.3">
      <c r="A4391" s="127" t="s">
        <v>1418</v>
      </c>
      <c r="B4391" s="127"/>
      <c r="C4391" s="127" t="s">
        <v>2576</v>
      </c>
      <c r="D4391" s="127" t="s">
        <v>5884</v>
      </c>
      <c r="E4391" s="127" t="s">
        <v>7382</v>
      </c>
      <c r="F4391" s="127" t="s">
        <v>2779</v>
      </c>
      <c r="G4391" s="125" t="s">
        <v>2013</v>
      </c>
      <c r="H4391" s="125" t="s">
        <v>2933</v>
      </c>
      <c r="I4391" s="125" t="s">
        <v>14730</v>
      </c>
      <c r="J4391" s="127" t="s">
        <v>14732</v>
      </c>
      <c r="K4391" s="125" t="s">
        <v>8479</v>
      </c>
      <c r="L4391" s="127" t="s">
        <v>14734</v>
      </c>
      <c r="M4391" s="125" t="s">
        <v>56942</v>
      </c>
    </row>
    <row r="4392" spans="1:13" s="76" customFormat="1" ht="31.5" customHeight="1" x14ac:dyDescent="0.3">
      <c r="A4392" s="124" t="s">
        <v>19650</v>
      </c>
      <c r="B4392" s="124"/>
      <c r="C4392" s="124" t="s">
        <v>24553</v>
      </c>
      <c r="D4392" s="124" t="s">
        <v>24554</v>
      </c>
      <c r="E4392" s="124" t="s">
        <v>32679</v>
      </c>
      <c r="F4392" s="124" t="s">
        <v>2057</v>
      </c>
      <c r="G4392" s="125" t="s">
        <v>2013</v>
      </c>
      <c r="H4392" s="125">
        <v>7601</v>
      </c>
      <c r="I4392" s="125">
        <v>2013420636</v>
      </c>
      <c r="J4392" s="124" t="s">
        <v>32680</v>
      </c>
      <c r="K4392" s="125" t="s">
        <v>37363</v>
      </c>
      <c r="L4392" s="124" t="s">
        <v>54071</v>
      </c>
      <c r="M4392" s="125" t="s">
        <v>56941</v>
      </c>
    </row>
    <row r="4393" spans="1:13" s="76" customFormat="1" ht="63" customHeight="1" x14ac:dyDescent="0.3">
      <c r="A4393" s="124" t="s">
        <v>19651</v>
      </c>
      <c r="B4393" s="124"/>
      <c r="C4393" s="124" t="s">
        <v>7682</v>
      </c>
      <c r="D4393" s="124" t="s">
        <v>24555</v>
      </c>
      <c r="E4393" s="124" t="s">
        <v>32681</v>
      </c>
      <c r="F4393" s="124" t="s">
        <v>32682</v>
      </c>
      <c r="G4393" s="125" t="s">
        <v>2013</v>
      </c>
      <c r="H4393" s="125">
        <v>8005</v>
      </c>
      <c r="I4393" s="125">
        <v>8562288006</v>
      </c>
      <c r="J4393" s="124" t="s">
        <v>32683</v>
      </c>
      <c r="K4393" s="125" t="s">
        <v>37363</v>
      </c>
      <c r="L4393" s="124" t="s">
        <v>54072</v>
      </c>
      <c r="M4393" s="125" t="s">
        <v>56941</v>
      </c>
    </row>
    <row r="4394" spans="1:13" s="76" customFormat="1" ht="47.25" customHeight="1" x14ac:dyDescent="0.3">
      <c r="A4394" s="124" t="s">
        <v>19652</v>
      </c>
      <c r="B4394" s="124"/>
      <c r="C4394" s="124" t="s">
        <v>24556</v>
      </c>
      <c r="D4394" s="124" t="s">
        <v>22674</v>
      </c>
      <c r="E4394" s="124" t="s">
        <v>32684</v>
      </c>
      <c r="F4394" s="124" t="s">
        <v>27400</v>
      </c>
      <c r="G4394" s="125" t="s">
        <v>2013</v>
      </c>
      <c r="H4394" s="125">
        <v>7458</v>
      </c>
      <c r="I4394" s="125" t="s">
        <v>35173</v>
      </c>
      <c r="J4394" s="124" t="s">
        <v>32685</v>
      </c>
      <c r="K4394" s="125" t="s">
        <v>37362</v>
      </c>
      <c r="L4394" s="124" t="s">
        <v>54073</v>
      </c>
      <c r="M4394" s="125" t="s">
        <v>56941</v>
      </c>
    </row>
    <row r="4395" spans="1:13" s="76" customFormat="1" ht="78.75" customHeight="1" x14ac:dyDescent="0.3">
      <c r="A4395" s="124" t="s">
        <v>19653</v>
      </c>
      <c r="B4395" s="124"/>
      <c r="C4395" s="124" t="s">
        <v>21021</v>
      </c>
      <c r="D4395" s="124" t="s">
        <v>24557</v>
      </c>
      <c r="E4395" s="124" t="s">
        <v>32686</v>
      </c>
      <c r="F4395" s="124" t="s">
        <v>27409</v>
      </c>
      <c r="G4395" s="125" t="s">
        <v>2013</v>
      </c>
      <c r="H4395" s="125">
        <v>8869</v>
      </c>
      <c r="I4395" s="125">
        <v>9086253192</v>
      </c>
      <c r="J4395" s="124" t="s">
        <v>32687</v>
      </c>
      <c r="K4395" s="125" t="s">
        <v>37363</v>
      </c>
      <c r="L4395" s="124" t="s">
        <v>54074</v>
      </c>
      <c r="M4395" s="125" t="s">
        <v>56941</v>
      </c>
    </row>
    <row r="4396" spans="1:13" s="76" customFormat="1" ht="15.75" customHeight="1" x14ac:dyDescent="0.3">
      <c r="A4396" s="124" t="s">
        <v>19654</v>
      </c>
      <c r="B4396" s="124"/>
      <c r="C4396" s="124" t="s">
        <v>20830</v>
      </c>
      <c r="D4396" s="124" t="s">
        <v>24558</v>
      </c>
      <c r="E4396" s="124" t="s">
        <v>32688</v>
      </c>
      <c r="F4396" s="124" t="s">
        <v>4755</v>
      </c>
      <c r="G4396" s="125" t="s">
        <v>2013</v>
      </c>
      <c r="H4396" s="125">
        <v>7069</v>
      </c>
      <c r="I4396" s="125">
        <v>9087540884</v>
      </c>
      <c r="J4396" s="124" t="s">
        <v>32689</v>
      </c>
      <c r="K4396" s="125" t="s">
        <v>37363</v>
      </c>
      <c r="L4396" s="124" t="s">
        <v>54075</v>
      </c>
      <c r="M4396" s="125" t="s">
        <v>56941</v>
      </c>
    </row>
    <row r="4397" spans="1:13" s="76" customFormat="1" ht="63" customHeight="1" x14ac:dyDescent="0.3">
      <c r="A4397" s="127" t="s">
        <v>1421</v>
      </c>
      <c r="B4397" s="127"/>
      <c r="C4397" s="127" t="s">
        <v>2637</v>
      </c>
      <c r="D4397" s="127" t="s">
        <v>7390</v>
      </c>
      <c r="E4397" s="127" t="s">
        <v>7391</v>
      </c>
      <c r="F4397" s="127" t="s">
        <v>6918</v>
      </c>
      <c r="G4397" s="125" t="s">
        <v>2013</v>
      </c>
      <c r="H4397" s="125" t="s">
        <v>2228</v>
      </c>
      <c r="I4397" s="125" t="s">
        <v>14745</v>
      </c>
      <c r="J4397" s="127" t="s">
        <v>14747</v>
      </c>
      <c r="K4397" s="125" t="s">
        <v>50100</v>
      </c>
      <c r="L4397" s="127" t="s">
        <v>14749</v>
      </c>
      <c r="M4397" s="125" t="s">
        <v>56941</v>
      </c>
    </row>
    <row r="4398" spans="1:13" s="76" customFormat="1" ht="31.5" customHeight="1" x14ac:dyDescent="0.3">
      <c r="A4398" s="127" t="s">
        <v>1422</v>
      </c>
      <c r="B4398" s="127" t="s">
        <v>1962</v>
      </c>
      <c r="C4398" s="127" t="s">
        <v>7392</v>
      </c>
      <c r="D4398" s="127" t="s">
        <v>7393</v>
      </c>
      <c r="E4398" s="127" t="s">
        <v>4615</v>
      </c>
      <c r="F4398" s="127" t="s">
        <v>7394</v>
      </c>
      <c r="G4398" s="125" t="s">
        <v>2003</v>
      </c>
      <c r="H4398" s="125" t="s">
        <v>2116</v>
      </c>
      <c r="I4398" s="125" t="s">
        <v>14750</v>
      </c>
      <c r="J4398" s="127" t="s">
        <v>14752</v>
      </c>
      <c r="K4398" s="125" t="s">
        <v>8479</v>
      </c>
      <c r="L4398" s="127" t="s">
        <v>14754</v>
      </c>
      <c r="M4398" s="125" t="s">
        <v>56941</v>
      </c>
    </row>
    <row r="4399" spans="1:13" s="76" customFormat="1" ht="110.25" customHeight="1" x14ac:dyDescent="0.3">
      <c r="A4399" s="127" t="s">
        <v>1423</v>
      </c>
      <c r="B4399" s="127"/>
      <c r="C4399" s="127" t="s">
        <v>2907</v>
      </c>
      <c r="D4399" s="127" t="s">
        <v>7395</v>
      </c>
      <c r="E4399" s="127" t="s">
        <v>7396</v>
      </c>
      <c r="F4399" s="127" t="s">
        <v>2429</v>
      </c>
      <c r="G4399" s="125" t="s">
        <v>2013</v>
      </c>
      <c r="H4399" s="125" t="s">
        <v>2430</v>
      </c>
      <c r="I4399" s="125" t="s">
        <v>14755</v>
      </c>
      <c r="J4399" s="127" t="s">
        <v>14757</v>
      </c>
      <c r="K4399" s="125" t="s">
        <v>8479</v>
      </c>
      <c r="L4399" s="127" t="s">
        <v>14758</v>
      </c>
      <c r="M4399" s="125" t="s">
        <v>56942</v>
      </c>
    </row>
    <row r="4400" spans="1:13" s="76" customFormat="1" ht="78.75" customHeight="1" x14ac:dyDescent="0.3">
      <c r="A4400" s="124" t="s">
        <v>19655</v>
      </c>
      <c r="B4400" s="124"/>
      <c r="C4400" s="124" t="s">
        <v>24559</v>
      </c>
      <c r="D4400" s="124" t="s">
        <v>24560</v>
      </c>
      <c r="E4400" s="124" t="s">
        <v>32690</v>
      </c>
      <c r="F4400" s="124" t="s">
        <v>2506</v>
      </c>
      <c r="G4400" s="125" t="s">
        <v>2013</v>
      </c>
      <c r="H4400" s="125">
        <v>8611</v>
      </c>
      <c r="I4400" s="125">
        <v>6098269600</v>
      </c>
      <c r="J4400" s="124" t="s">
        <v>32691</v>
      </c>
      <c r="K4400" s="125" t="s">
        <v>50150</v>
      </c>
      <c r="L4400" s="124" t="s">
        <v>54076</v>
      </c>
      <c r="M4400" s="125" t="s">
        <v>56942</v>
      </c>
    </row>
    <row r="4401" spans="1:13" s="76" customFormat="1" ht="94.5" customHeight="1" x14ac:dyDescent="0.3">
      <c r="A4401" s="124" t="s">
        <v>19656</v>
      </c>
      <c r="B4401" s="124"/>
      <c r="C4401" s="124" t="s">
        <v>24561</v>
      </c>
      <c r="D4401" s="124" t="s">
        <v>24562</v>
      </c>
      <c r="E4401" s="124" t="s">
        <v>32692</v>
      </c>
      <c r="F4401" s="124" t="s">
        <v>4287</v>
      </c>
      <c r="G4401" s="125" t="s">
        <v>2013</v>
      </c>
      <c r="H4401" s="125">
        <v>8844</v>
      </c>
      <c r="I4401" s="125" t="s">
        <v>35171</v>
      </c>
      <c r="J4401" s="124" t="s">
        <v>32693</v>
      </c>
      <c r="K4401" s="125" t="s">
        <v>37364</v>
      </c>
      <c r="L4401" s="124" t="s">
        <v>54077</v>
      </c>
      <c r="M4401" s="125" t="s">
        <v>56941</v>
      </c>
    </row>
    <row r="4402" spans="1:13" s="76" customFormat="1" ht="47.25" customHeight="1" x14ac:dyDescent="0.3">
      <c r="A4402" s="124" t="s">
        <v>19657</v>
      </c>
      <c r="B4402" s="124"/>
      <c r="C4402" s="124" t="s">
        <v>8403</v>
      </c>
      <c r="D4402" s="124" t="s">
        <v>22975</v>
      </c>
      <c r="E4402" s="124" t="s">
        <v>32694</v>
      </c>
      <c r="F4402" s="124" t="s">
        <v>2306</v>
      </c>
      <c r="G4402" s="125" t="s">
        <v>2013</v>
      </c>
      <c r="H4402" s="125">
        <v>8610</v>
      </c>
      <c r="I4402" s="125" t="s">
        <v>35170</v>
      </c>
      <c r="J4402" s="124" t="s">
        <v>32695</v>
      </c>
      <c r="K4402" s="125" t="s">
        <v>37361</v>
      </c>
      <c r="L4402" s="124" t="s">
        <v>54078</v>
      </c>
      <c r="M4402" s="125" t="s">
        <v>56942</v>
      </c>
    </row>
    <row r="4403" spans="1:13" s="76" customFormat="1" ht="126" customHeight="1" x14ac:dyDescent="0.3">
      <c r="A4403" s="124" t="s">
        <v>19658</v>
      </c>
      <c r="B4403" s="124"/>
      <c r="C4403" s="124" t="s">
        <v>24563</v>
      </c>
      <c r="D4403" s="124" t="s">
        <v>24564</v>
      </c>
      <c r="E4403" s="124" t="s">
        <v>32696</v>
      </c>
      <c r="F4403" s="124" t="s">
        <v>28424</v>
      </c>
      <c r="G4403" s="125" t="s">
        <v>2019</v>
      </c>
      <c r="H4403" s="125">
        <v>19012</v>
      </c>
      <c r="I4403" s="125" t="s">
        <v>35168</v>
      </c>
      <c r="J4403" s="124" t="s">
        <v>32697</v>
      </c>
      <c r="K4403" s="125" t="s">
        <v>37361</v>
      </c>
      <c r="L4403" s="124" t="s">
        <v>53241</v>
      </c>
      <c r="M4403" s="125" t="s">
        <v>56941</v>
      </c>
    </row>
    <row r="4404" spans="1:13" s="76" customFormat="1" ht="47.25" customHeight="1" x14ac:dyDescent="0.3">
      <c r="A4404" s="127" t="s">
        <v>1424</v>
      </c>
      <c r="B4404" s="127"/>
      <c r="C4404" s="127" t="s">
        <v>7397</v>
      </c>
      <c r="D4404" s="127" t="s">
        <v>7398</v>
      </c>
      <c r="E4404" s="127" t="s">
        <v>7399</v>
      </c>
      <c r="F4404" s="127" t="s">
        <v>7400</v>
      </c>
      <c r="G4404" s="125" t="s">
        <v>2013</v>
      </c>
      <c r="H4404" s="125" t="s">
        <v>7401</v>
      </c>
      <c r="I4404" s="125" t="s">
        <v>14759</v>
      </c>
      <c r="J4404" s="127" t="s">
        <v>14760</v>
      </c>
      <c r="K4404" s="125" t="s">
        <v>50109</v>
      </c>
      <c r="L4404" s="127" t="s">
        <v>14761</v>
      </c>
      <c r="M4404" s="125" t="s">
        <v>56941</v>
      </c>
    </row>
    <row r="4405" spans="1:13" s="76" customFormat="1" ht="47.25" customHeight="1" x14ac:dyDescent="0.3">
      <c r="A4405" s="127" t="s">
        <v>1425</v>
      </c>
      <c r="B4405" s="127" t="s">
        <v>1963</v>
      </c>
      <c r="C4405" s="127" t="s">
        <v>7402</v>
      </c>
      <c r="D4405" s="127" t="s">
        <v>7403</v>
      </c>
      <c r="E4405" s="127" t="s">
        <v>7404</v>
      </c>
      <c r="F4405" s="127" t="s">
        <v>7405</v>
      </c>
      <c r="G4405" s="125" t="s">
        <v>2013</v>
      </c>
      <c r="H4405" s="125" t="s">
        <v>7406</v>
      </c>
      <c r="I4405" s="125" t="s">
        <v>14762</v>
      </c>
      <c r="J4405" s="127" t="s">
        <v>14764</v>
      </c>
      <c r="K4405" s="125" t="s">
        <v>8479</v>
      </c>
      <c r="L4405" s="127" t="s">
        <v>14766</v>
      </c>
      <c r="M4405" s="125" t="s">
        <v>56941</v>
      </c>
    </row>
    <row r="4406" spans="1:13" s="76" customFormat="1" ht="31.5" customHeight="1" x14ac:dyDescent="0.3">
      <c r="A4406" s="127" t="s">
        <v>1426</v>
      </c>
      <c r="B4406" s="127"/>
      <c r="C4406" s="127" t="s">
        <v>5264</v>
      </c>
      <c r="D4406" s="127" t="s">
        <v>7407</v>
      </c>
      <c r="E4406" s="127" t="s">
        <v>7408</v>
      </c>
      <c r="F4406" s="127" t="s">
        <v>5013</v>
      </c>
      <c r="G4406" s="125" t="s">
        <v>2003</v>
      </c>
      <c r="H4406" s="125" t="s">
        <v>6107</v>
      </c>
      <c r="I4406" s="125" t="s">
        <v>14767</v>
      </c>
      <c r="J4406" s="127" t="s">
        <v>14769</v>
      </c>
      <c r="K4406" s="125" t="s">
        <v>8479</v>
      </c>
      <c r="L4406" s="127" t="s">
        <v>14771</v>
      </c>
      <c r="M4406" s="125" t="s">
        <v>56941</v>
      </c>
    </row>
    <row r="4407" spans="1:13" s="76" customFormat="1" ht="189" customHeight="1" x14ac:dyDescent="0.3">
      <c r="A4407" s="127" t="s">
        <v>1427</v>
      </c>
      <c r="B4407" s="127"/>
      <c r="C4407" s="127" t="s">
        <v>7409</v>
      </c>
      <c r="D4407" s="127" t="s">
        <v>7410</v>
      </c>
      <c r="E4407" s="127" t="s">
        <v>7411</v>
      </c>
      <c r="F4407" s="127" t="s">
        <v>2624</v>
      </c>
      <c r="G4407" s="125" t="s">
        <v>2003</v>
      </c>
      <c r="H4407" s="125" t="s">
        <v>7412</v>
      </c>
      <c r="I4407" s="125" t="s">
        <v>14772</v>
      </c>
      <c r="J4407" s="127" t="s">
        <v>14774</v>
      </c>
      <c r="K4407" s="125" t="s">
        <v>8479</v>
      </c>
      <c r="L4407" s="127" t="s">
        <v>14776</v>
      </c>
      <c r="M4407" s="125" t="s">
        <v>56941</v>
      </c>
    </row>
    <row r="4408" spans="1:13" s="76" customFormat="1" ht="94.5" customHeight="1" x14ac:dyDescent="0.3">
      <c r="A4408" s="127" t="s">
        <v>1428</v>
      </c>
      <c r="B4408" s="127"/>
      <c r="C4408" s="127" t="s">
        <v>6352</v>
      </c>
      <c r="D4408" s="127" t="s">
        <v>6353</v>
      </c>
      <c r="E4408" s="127" t="s">
        <v>7413</v>
      </c>
      <c r="F4408" s="127" t="s">
        <v>7063</v>
      </c>
      <c r="G4408" s="125" t="s">
        <v>2085</v>
      </c>
      <c r="H4408" s="125" t="s">
        <v>7064</v>
      </c>
      <c r="I4408" s="125" t="s">
        <v>14777</v>
      </c>
      <c r="J4408" s="127" t="s">
        <v>14779</v>
      </c>
      <c r="K4408" s="125" t="s">
        <v>8479</v>
      </c>
      <c r="L4408" s="127" t="s">
        <v>14781</v>
      </c>
      <c r="M4408" s="125" t="s">
        <v>56941</v>
      </c>
    </row>
    <row r="4409" spans="1:13" s="76" customFormat="1" ht="110.25" customHeight="1" x14ac:dyDescent="0.3">
      <c r="A4409" s="127" t="s">
        <v>1429</v>
      </c>
      <c r="B4409" s="127"/>
      <c r="C4409" s="127" t="s">
        <v>5916</v>
      </c>
      <c r="D4409" s="127" t="s">
        <v>7414</v>
      </c>
      <c r="E4409" s="127" t="s">
        <v>7415</v>
      </c>
      <c r="F4409" s="127" t="s">
        <v>2596</v>
      </c>
      <c r="G4409" s="125" t="s">
        <v>2003</v>
      </c>
      <c r="H4409" s="125" t="s">
        <v>2597</v>
      </c>
      <c r="I4409" s="125" t="s">
        <v>14782</v>
      </c>
      <c r="J4409" s="127" t="s">
        <v>14784</v>
      </c>
      <c r="K4409" s="125" t="s">
        <v>8479</v>
      </c>
      <c r="L4409" s="127" t="s">
        <v>14786</v>
      </c>
      <c r="M4409" s="125" t="s">
        <v>56941</v>
      </c>
    </row>
    <row r="4410" spans="1:13" s="76" customFormat="1" ht="31.5" customHeight="1" x14ac:dyDescent="0.3">
      <c r="A4410" s="124" t="s">
        <v>19659</v>
      </c>
      <c r="B4410" s="124"/>
      <c r="C4410" s="124" t="s">
        <v>5405</v>
      </c>
      <c r="D4410" s="124" t="s">
        <v>21687</v>
      </c>
      <c r="E4410" s="124" t="s">
        <v>32698</v>
      </c>
      <c r="F4410" s="124" t="s">
        <v>2751</v>
      </c>
      <c r="G4410" s="125" t="s">
        <v>2019</v>
      </c>
      <c r="H4410" s="125">
        <v>19107</v>
      </c>
      <c r="I4410" s="125" t="s">
        <v>35166</v>
      </c>
      <c r="J4410" s="124" t="s">
        <v>32699</v>
      </c>
      <c r="K4410" s="125" t="s">
        <v>37362</v>
      </c>
      <c r="L4410" s="124" t="s">
        <v>53241</v>
      </c>
      <c r="M4410" s="125" t="s">
        <v>56942</v>
      </c>
    </row>
    <row r="4411" spans="1:13" s="76" customFormat="1" ht="47.25" customHeight="1" x14ac:dyDescent="0.3">
      <c r="A4411" s="124" t="s">
        <v>19966</v>
      </c>
      <c r="B4411" s="124"/>
      <c r="C4411" s="124" t="s">
        <v>24879</v>
      </c>
      <c r="D4411" s="124" t="s">
        <v>24880</v>
      </c>
      <c r="E4411" s="124" t="s">
        <v>33293</v>
      </c>
      <c r="F4411" s="124" t="s">
        <v>3991</v>
      </c>
      <c r="G4411" s="125" t="s">
        <v>2013</v>
      </c>
      <c r="H4411" s="125">
        <v>7042</v>
      </c>
      <c r="I4411" s="125">
        <v>9735448535</v>
      </c>
      <c r="J4411" s="124" t="s">
        <v>33294</v>
      </c>
      <c r="K4411" s="125" t="s">
        <v>37363</v>
      </c>
      <c r="L4411" s="124" t="s">
        <v>54079</v>
      </c>
      <c r="M4411" s="125" t="s">
        <v>56941</v>
      </c>
    </row>
    <row r="4412" spans="1:13" s="76" customFormat="1" ht="47.25" customHeight="1" x14ac:dyDescent="0.3">
      <c r="A4412" s="124" t="s">
        <v>19660</v>
      </c>
      <c r="B4412" s="124"/>
      <c r="C4412" s="124" t="s">
        <v>24565</v>
      </c>
      <c r="D4412" s="124" t="s">
        <v>5633</v>
      </c>
      <c r="E4412" s="124" t="s">
        <v>32700</v>
      </c>
      <c r="F4412" s="124" t="s">
        <v>29555</v>
      </c>
      <c r="G4412" s="125" t="s">
        <v>2013</v>
      </c>
      <c r="H4412" s="125">
        <v>7730</v>
      </c>
      <c r="I4412" s="125" t="s">
        <v>35165</v>
      </c>
      <c r="J4412" s="124" t="s">
        <v>32701</v>
      </c>
      <c r="K4412" s="125" t="s">
        <v>37361</v>
      </c>
      <c r="L4412" s="124" t="s">
        <v>54080</v>
      </c>
      <c r="M4412" s="125" t="s">
        <v>56941</v>
      </c>
    </row>
    <row r="4413" spans="1:13" s="76" customFormat="1" ht="31.5" customHeight="1" x14ac:dyDescent="0.3">
      <c r="A4413" s="124" t="s">
        <v>19967</v>
      </c>
      <c r="B4413" s="124"/>
      <c r="C4413" s="124" t="s">
        <v>6233</v>
      </c>
      <c r="D4413" s="124" t="s">
        <v>2032</v>
      </c>
      <c r="E4413" s="124" t="s">
        <v>33295</v>
      </c>
      <c r="F4413" s="124" t="s">
        <v>27711</v>
      </c>
      <c r="G4413" s="125" t="s">
        <v>2013</v>
      </c>
      <c r="H4413" s="125">
        <v>7730</v>
      </c>
      <c r="I4413" s="125">
        <v>7328604602</v>
      </c>
      <c r="J4413" s="124" t="s">
        <v>33296</v>
      </c>
      <c r="K4413" s="125" t="s">
        <v>50128</v>
      </c>
      <c r="L4413" s="124" t="s">
        <v>54081</v>
      </c>
      <c r="M4413" s="125" t="s">
        <v>56941</v>
      </c>
    </row>
    <row r="4414" spans="1:13" s="76" customFormat="1" ht="31.5" customHeight="1" x14ac:dyDescent="0.3">
      <c r="A4414" s="124" t="s">
        <v>19661</v>
      </c>
      <c r="B4414" s="124"/>
      <c r="C4414" s="124" t="s">
        <v>24566</v>
      </c>
      <c r="D4414" s="124" t="s">
        <v>24567</v>
      </c>
      <c r="E4414" s="124" t="s">
        <v>32702</v>
      </c>
      <c r="F4414" s="124" t="s">
        <v>2751</v>
      </c>
      <c r="G4414" s="125" t="s">
        <v>2019</v>
      </c>
      <c r="H4414" s="125">
        <v>19119</v>
      </c>
      <c r="I4414" s="125" t="s">
        <v>35163</v>
      </c>
      <c r="J4414" s="124" t="s">
        <v>32703</v>
      </c>
      <c r="K4414" s="125" t="s">
        <v>37362</v>
      </c>
      <c r="L4414" s="124" t="s">
        <v>54082</v>
      </c>
      <c r="M4414" s="125" t="s">
        <v>56942</v>
      </c>
    </row>
    <row r="4415" spans="1:13" s="76" customFormat="1" ht="31.5" customHeight="1" x14ac:dyDescent="0.3">
      <c r="A4415" s="124" t="s">
        <v>19662</v>
      </c>
      <c r="B4415" s="124"/>
      <c r="C4415" s="124" t="s">
        <v>20614</v>
      </c>
      <c r="D4415" s="124" t="s">
        <v>24568</v>
      </c>
      <c r="E4415" s="124" t="s">
        <v>32704</v>
      </c>
      <c r="F4415" s="124" t="s">
        <v>2910</v>
      </c>
      <c r="G4415" s="125" t="s">
        <v>2013</v>
      </c>
      <c r="H4415" s="125">
        <v>8094</v>
      </c>
      <c r="I4415" s="125">
        <v>2679079154</v>
      </c>
      <c r="J4415" s="124" t="s">
        <v>26019</v>
      </c>
      <c r="K4415" s="125" t="s">
        <v>37363</v>
      </c>
      <c r="L4415" s="124" t="s">
        <v>54083</v>
      </c>
      <c r="M4415" s="125" t="s">
        <v>56941</v>
      </c>
    </row>
    <row r="4416" spans="1:13" s="76" customFormat="1" ht="15.75" customHeight="1" x14ac:dyDescent="0.3">
      <c r="A4416" s="127" t="s">
        <v>1431</v>
      </c>
      <c r="B4416" s="127"/>
      <c r="C4416" s="127" t="s">
        <v>2877</v>
      </c>
      <c r="D4416" s="127" t="s">
        <v>7419</v>
      </c>
      <c r="E4416" s="127" t="s">
        <v>7420</v>
      </c>
      <c r="F4416" s="127" t="s">
        <v>7421</v>
      </c>
      <c r="G4416" s="125" t="s">
        <v>2013</v>
      </c>
      <c r="H4416" s="125" t="s">
        <v>7422</v>
      </c>
      <c r="I4416" s="125" t="s">
        <v>14792</v>
      </c>
      <c r="J4416" s="127" t="s">
        <v>14794</v>
      </c>
      <c r="K4416" s="125" t="s">
        <v>50313</v>
      </c>
      <c r="L4416" s="127" t="s">
        <v>14796</v>
      </c>
      <c r="M4416" s="125" t="s">
        <v>56941</v>
      </c>
    </row>
    <row r="4417" spans="1:13" s="76" customFormat="1" ht="78.75" customHeight="1" x14ac:dyDescent="0.3">
      <c r="A4417" s="124" t="s">
        <v>37418</v>
      </c>
      <c r="B4417" s="124"/>
      <c r="C4417" s="124"/>
      <c r="D4417" s="124"/>
      <c r="E4417" s="124" t="s">
        <v>44068</v>
      </c>
      <c r="F4417" s="124" t="s">
        <v>2800</v>
      </c>
      <c r="G4417" s="129" t="s">
        <v>2013</v>
      </c>
      <c r="H4417" s="125" t="s">
        <v>47289</v>
      </c>
      <c r="I4417" s="125">
        <v>9739276232</v>
      </c>
      <c r="J4417" s="124" t="s">
        <v>32705</v>
      </c>
      <c r="K4417" s="125" t="s">
        <v>37363</v>
      </c>
      <c r="L4417" s="124" t="s">
        <v>54084</v>
      </c>
      <c r="M4417" s="125" t="s">
        <v>56941</v>
      </c>
    </row>
    <row r="4418" spans="1:13" s="76" customFormat="1" ht="15.75" customHeight="1" x14ac:dyDescent="0.3">
      <c r="A4418" s="127" t="s">
        <v>1432</v>
      </c>
      <c r="B4418" s="127"/>
      <c r="C4418" s="127" t="s">
        <v>7423</v>
      </c>
      <c r="D4418" s="127" t="s">
        <v>7424</v>
      </c>
      <c r="E4418" s="127" t="s">
        <v>7425</v>
      </c>
      <c r="F4418" s="127" t="s">
        <v>2331</v>
      </c>
      <c r="G4418" s="125" t="s">
        <v>2003</v>
      </c>
      <c r="H4418" s="125" t="s">
        <v>6346</v>
      </c>
      <c r="I4418" s="125" t="s">
        <v>14797</v>
      </c>
      <c r="J4418" s="127" t="s">
        <v>14798</v>
      </c>
      <c r="K4418" s="125" t="s">
        <v>8479</v>
      </c>
      <c r="L4418" s="127" t="s">
        <v>14799</v>
      </c>
      <c r="M4418" s="125" t="s">
        <v>56941</v>
      </c>
    </row>
    <row r="4419" spans="1:13" s="76" customFormat="1" ht="94.5" customHeight="1" x14ac:dyDescent="0.3">
      <c r="A4419" s="127" t="s">
        <v>1433</v>
      </c>
      <c r="B4419" s="127" t="s">
        <v>1965</v>
      </c>
      <c r="C4419" s="127" t="s">
        <v>7426</v>
      </c>
      <c r="D4419" s="127" t="s">
        <v>7427</v>
      </c>
      <c r="E4419" s="127" t="s">
        <v>7428</v>
      </c>
      <c r="F4419" s="127" t="s">
        <v>4497</v>
      </c>
      <c r="G4419" s="125" t="s">
        <v>2013</v>
      </c>
      <c r="H4419" s="125" t="s">
        <v>2488</v>
      </c>
      <c r="I4419" s="125" t="s">
        <v>14800</v>
      </c>
      <c r="J4419" s="127" t="s">
        <v>14802</v>
      </c>
      <c r="K4419" s="125" t="s">
        <v>8479</v>
      </c>
      <c r="L4419" s="127" t="s">
        <v>14803</v>
      </c>
      <c r="M4419" s="125" t="s">
        <v>56941</v>
      </c>
    </row>
    <row r="4420" spans="1:13" s="76" customFormat="1" ht="31.5" customHeight="1" x14ac:dyDescent="0.3">
      <c r="A4420" s="124" t="s">
        <v>19968</v>
      </c>
      <c r="B4420" s="124"/>
      <c r="C4420" s="124" t="s">
        <v>2894</v>
      </c>
      <c r="D4420" s="124" t="s">
        <v>7342</v>
      </c>
      <c r="E4420" s="124" t="s">
        <v>33297</v>
      </c>
      <c r="F4420" s="124" t="s">
        <v>33298</v>
      </c>
      <c r="G4420" s="125" t="s">
        <v>2013</v>
      </c>
      <c r="H4420" s="125">
        <v>8070</v>
      </c>
      <c r="I4420" s="125">
        <v>8569756618</v>
      </c>
      <c r="J4420" s="124" t="s">
        <v>33299</v>
      </c>
      <c r="K4420" s="125" t="s">
        <v>37363</v>
      </c>
      <c r="L4420" s="124" t="s">
        <v>54085</v>
      </c>
      <c r="M4420" s="125" t="s">
        <v>56941</v>
      </c>
    </row>
    <row r="4421" spans="1:13" s="76" customFormat="1" ht="78.75" customHeight="1" x14ac:dyDescent="0.3">
      <c r="A4421" s="124" t="s">
        <v>19663</v>
      </c>
      <c r="B4421" s="124"/>
      <c r="C4421" s="124" t="s">
        <v>2612</v>
      </c>
      <c r="D4421" s="124" t="s">
        <v>24569</v>
      </c>
      <c r="E4421" s="124" t="s">
        <v>32706</v>
      </c>
      <c r="F4421" s="124" t="s">
        <v>32358</v>
      </c>
      <c r="G4421" s="125" t="s">
        <v>2013</v>
      </c>
      <c r="H4421" s="125">
        <v>7086</v>
      </c>
      <c r="I4421" s="125" t="s">
        <v>35162</v>
      </c>
      <c r="J4421" s="124" t="s">
        <v>32707</v>
      </c>
      <c r="K4421" s="125" t="s">
        <v>37364</v>
      </c>
      <c r="L4421" s="124" t="s">
        <v>54086</v>
      </c>
      <c r="M4421" s="125" t="s">
        <v>56941</v>
      </c>
    </row>
    <row r="4422" spans="1:13" s="76" customFormat="1" ht="47.25" customHeight="1" x14ac:dyDescent="0.3">
      <c r="A4422" s="127" t="s">
        <v>1434</v>
      </c>
      <c r="B4422" s="127"/>
      <c r="C4422" s="127" t="s">
        <v>3831</v>
      </c>
      <c r="D4422" s="127" t="s">
        <v>5535</v>
      </c>
      <c r="E4422" s="127" t="s">
        <v>7429</v>
      </c>
      <c r="F4422" s="127" t="s">
        <v>2232</v>
      </c>
      <c r="G4422" s="125" t="s">
        <v>2003</v>
      </c>
      <c r="H4422" s="125" t="s">
        <v>7430</v>
      </c>
      <c r="I4422" s="125" t="s">
        <v>14804</v>
      </c>
      <c r="J4422" s="127" t="s">
        <v>14806</v>
      </c>
      <c r="K4422" s="125" t="s">
        <v>8479</v>
      </c>
      <c r="L4422" s="127" t="s">
        <v>14808</v>
      </c>
      <c r="M4422" s="125" t="s">
        <v>56942</v>
      </c>
    </row>
    <row r="4423" spans="1:13" s="76" customFormat="1" ht="63" customHeight="1" x14ac:dyDescent="0.3">
      <c r="A4423" s="124" t="s">
        <v>19969</v>
      </c>
      <c r="B4423" s="124"/>
      <c r="C4423" s="124" t="s">
        <v>2894</v>
      </c>
      <c r="D4423" s="124" t="s">
        <v>24526</v>
      </c>
      <c r="E4423" s="124" t="s">
        <v>32625</v>
      </c>
      <c r="F4423" s="124" t="s">
        <v>28865</v>
      </c>
      <c r="G4423" s="125" t="s">
        <v>2013</v>
      </c>
      <c r="H4423" s="125">
        <v>80901</v>
      </c>
      <c r="I4423" s="125">
        <v>7327818130</v>
      </c>
      <c r="J4423" s="124" t="s">
        <v>33300</v>
      </c>
      <c r="K4423" s="125" t="s">
        <v>37363</v>
      </c>
      <c r="L4423" s="124" t="s">
        <v>54087</v>
      </c>
      <c r="M4423" s="125" t="s">
        <v>56941</v>
      </c>
    </row>
    <row r="4424" spans="1:13" s="76" customFormat="1" ht="31.5" customHeight="1" x14ac:dyDescent="0.3">
      <c r="A4424" s="124" t="s">
        <v>19664</v>
      </c>
      <c r="B4424" s="124"/>
      <c r="C4424" s="124" t="s">
        <v>3971</v>
      </c>
      <c r="D4424" s="124" t="s">
        <v>21249</v>
      </c>
      <c r="E4424" s="124" t="s">
        <v>32708</v>
      </c>
      <c r="F4424" s="124" t="s">
        <v>25695</v>
      </c>
      <c r="G4424" s="125" t="s">
        <v>2013</v>
      </c>
      <c r="H4424" s="125">
        <v>7670</v>
      </c>
      <c r="I4424" s="125" t="s">
        <v>35161</v>
      </c>
      <c r="J4424" s="124" t="s">
        <v>32709</v>
      </c>
      <c r="K4424" s="125" t="s">
        <v>37364</v>
      </c>
      <c r="L4424" s="124" t="s">
        <v>54088</v>
      </c>
      <c r="M4424" s="125" t="s">
        <v>56941</v>
      </c>
    </row>
    <row r="4425" spans="1:13" s="76" customFormat="1" ht="78.75" customHeight="1" x14ac:dyDescent="0.3">
      <c r="A4425" s="124" t="s">
        <v>19665</v>
      </c>
      <c r="B4425" s="124"/>
      <c r="C4425" s="124" t="s">
        <v>2343</v>
      </c>
      <c r="D4425" s="124" t="s">
        <v>24095</v>
      </c>
      <c r="E4425" s="124" t="s">
        <v>32710</v>
      </c>
      <c r="F4425" s="124" t="s">
        <v>2910</v>
      </c>
      <c r="G4425" s="125" t="s">
        <v>2013</v>
      </c>
      <c r="H4425" s="125">
        <v>8094</v>
      </c>
      <c r="I4425" s="125">
        <v>8562043478</v>
      </c>
      <c r="J4425" s="124" t="s">
        <v>32711</v>
      </c>
      <c r="K4425" s="125" t="s">
        <v>50114</v>
      </c>
      <c r="L4425" s="124" t="s">
        <v>54089</v>
      </c>
      <c r="M4425" s="125" t="s">
        <v>56941</v>
      </c>
    </row>
    <row r="4426" spans="1:13" s="76" customFormat="1" ht="15.75" customHeight="1" x14ac:dyDescent="0.3">
      <c r="A4426" s="124" t="s">
        <v>19666</v>
      </c>
      <c r="B4426" s="124"/>
      <c r="C4426" s="124" t="s">
        <v>24570</v>
      </c>
      <c r="D4426" s="124" t="s">
        <v>24571</v>
      </c>
      <c r="E4426" s="124" t="s">
        <v>44288</v>
      </c>
      <c r="F4426" s="124" t="s">
        <v>4361</v>
      </c>
      <c r="G4426" s="125" t="s">
        <v>2013</v>
      </c>
      <c r="H4426" s="125" t="s">
        <v>47511</v>
      </c>
      <c r="I4426" s="125">
        <v>7325160066</v>
      </c>
      <c r="J4426" s="124" t="s">
        <v>32712</v>
      </c>
      <c r="K4426" s="125" t="s">
        <v>37363</v>
      </c>
      <c r="L4426" s="124" t="s">
        <v>54090</v>
      </c>
      <c r="M4426" s="125" t="s">
        <v>56941</v>
      </c>
    </row>
    <row r="4427" spans="1:13" s="76" customFormat="1" ht="31.5" customHeight="1" x14ac:dyDescent="0.3">
      <c r="A4427" s="127" t="s">
        <v>1435</v>
      </c>
      <c r="B4427" s="127"/>
      <c r="C4427" s="127" t="s">
        <v>7431</v>
      </c>
      <c r="D4427" s="127" t="s">
        <v>7432</v>
      </c>
      <c r="E4427" s="127" t="s">
        <v>7433</v>
      </c>
      <c r="F4427" s="127" t="s">
        <v>3194</v>
      </c>
      <c r="G4427" s="125" t="s">
        <v>2003</v>
      </c>
      <c r="H4427" s="125" t="s">
        <v>3586</v>
      </c>
      <c r="I4427" s="125" t="s">
        <v>14809</v>
      </c>
      <c r="J4427" s="127" t="s">
        <v>14811</v>
      </c>
      <c r="K4427" s="125" t="s">
        <v>8479</v>
      </c>
      <c r="L4427" s="127" t="s">
        <v>14813</v>
      </c>
      <c r="M4427" s="125" t="s">
        <v>56941</v>
      </c>
    </row>
    <row r="4428" spans="1:13" s="76" customFormat="1" ht="47.25" customHeight="1" x14ac:dyDescent="0.3">
      <c r="A4428" s="124" t="s">
        <v>19970</v>
      </c>
      <c r="B4428" s="124"/>
      <c r="C4428" s="124" t="s">
        <v>23792</v>
      </c>
      <c r="D4428" s="124" t="s">
        <v>24881</v>
      </c>
      <c r="E4428" s="124" t="s">
        <v>45599</v>
      </c>
      <c r="F4428" s="124" t="s">
        <v>33301</v>
      </c>
      <c r="G4428" s="125" t="s">
        <v>2013</v>
      </c>
      <c r="H4428" s="125">
        <v>8016</v>
      </c>
      <c r="I4428" s="125">
        <v>6094793997</v>
      </c>
      <c r="J4428" s="124" t="s">
        <v>33302</v>
      </c>
      <c r="K4428" s="125" t="s">
        <v>37363</v>
      </c>
      <c r="L4428" s="124" t="s">
        <v>54092</v>
      </c>
      <c r="M4428" s="125" t="s">
        <v>56941</v>
      </c>
    </row>
    <row r="4429" spans="1:13" s="76" customFormat="1" ht="15.75" customHeight="1" x14ac:dyDescent="0.3">
      <c r="A4429" s="124" t="s">
        <v>19971</v>
      </c>
      <c r="B4429" s="124"/>
      <c r="C4429" s="124" t="s">
        <v>2907</v>
      </c>
      <c r="D4429" s="124" t="s">
        <v>24882</v>
      </c>
      <c r="E4429" s="124" t="s">
        <v>33303</v>
      </c>
      <c r="F4429" s="124" t="s">
        <v>30775</v>
      </c>
      <c r="G4429" s="125" t="s">
        <v>2013</v>
      </c>
      <c r="H4429" s="125">
        <v>8865</v>
      </c>
      <c r="I4429" s="125">
        <v>9083398550</v>
      </c>
      <c r="J4429" s="124" t="s">
        <v>33304</v>
      </c>
      <c r="K4429" s="125" t="s">
        <v>37363</v>
      </c>
      <c r="L4429" s="124" t="s">
        <v>54091</v>
      </c>
      <c r="M4429" s="125" t="s">
        <v>56941</v>
      </c>
    </row>
    <row r="4430" spans="1:13" s="76" customFormat="1" ht="31.5" customHeight="1" x14ac:dyDescent="0.3">
      <c r="A4430" s="124" t="s">
        <v>19667</v>
      </c>
      <c r="B4430" s="124"/>
      <c r="C4430" s="124" t="s">
        <v>24572</v>
      </c>
      <c r="D4430" s="124" t="s">
        <v>20637</v>
      </c>
      <c r="E4430" s="124" t="s">
        <v>32713</v>
      </c>
      <c r="F4430" s="124" t="s">
        <v>26352</v>
      </c>
      <c r="G4430" s="125" t="s">
        <v>2013</v>
      </c>
      <c r="H4430" s="125">
        <v>8831</v>
      </c>
      <c r="I4430" s="125">
        <v>7325798373</v>
      </c>
      <c r="J4430" s="124" t="s">
        <v>32714</v>
      </c>
      <c r="K4430" s="125" t="s">
        <v>37364</v>
      </c>
      <c r="L4430" s="124" t="s">
        <v>54093</v>
      </c>
      <c r="M4430" s="125" t="s">
        <v>56941</v>
      </c>
    </row>
    <row r="4431" spans="1:13" s="76" customFormat="1" ht="15.75" customHeight="1" x14ac:dyDescent="0.3">
      <c r="A4431" s="124" t="s">
        <v>19668</v>
      </c>
      <c r="B4431" s="124"/>
      <c r="C4431" s="124" t="s">
        <v>2251</v>
      </c>
      <c r="D4431" s="124" t="s">
        <v>24573</v>
      </c>
      <c r="E4431" s="124" t="s">
        <v>32715</v>
      </c>
      <c r="F4431" s="124" t="s">
        <v>32716</v>
      </c>
      <c r="G4431" s="125" t="s">
        <v>2013</v>
      </c>
      <c r="H4431" s="125">
        <v>8007</v>
      </c>
      <c r="I4431" s="125" t="s">
        <v>35159</v>
      </c>
      <c r="J4431" s="124" t="s">
        <v>32717</v>
      </c>
      <c r="K4431" s="125" t="s">
        <v>37363</v>
      </c>
      <c r="L4431" s="124" t="s">
        <v>54094</v>
      </c>
      <c r="M4431" s="125" t="s">
        <v>56941</v>
      </c>
    </row>
    <row r="4432" spans="1:13" s="76" customFormat="1" ht="63" customHeight="1" x14ac:dyDescent="0.3">
      <c r="A4432" s="124" t="s">
        <v>19669</v>
      </c>
      <c r="B4432" s="124"/>
      <c r="C4432" s="124" t="s">
        <v>24574</v>
      </c>
      <c r="D4432" s="124" t="s">
        <v>24575</v>
      </c>
      <c r="E4432" s="124" t="s">
        <v>32718</v>
      </c>
      <c r="F4432" s="124" t="s">
        <v>2991</v>
      </c>
      <c r="G4432" s="125" t="s">
        <v>2013</v>
      </c>
      <c r="H4432" s="125">
        <v>7936</v>
      </c>
      <c r="I4432" s="125">
        <v>9738879150</v>
      </c>
      <c r="J4432" s="124" t="s">
        <v>32719</v>
      </c>
      <c r="K4432" s="125" t="s">
        <v>37363</v>
      </c>
      <c r="L4432" s="124" t="s">
        <v>54095</v>
      </c>
      <c r="M4432" s="125" t="s">
        <v>56941</v>
      </c>
    </row>
    <row r="4433" spans="1:13" s="76" customFormat="1" ht="15.75" customHeight="1" x14ac:dyDescent="0.3">
      <c r="A4433" s="124" t="s">
        <v>19670</v>
      </c>
      <c r="B4433" s="124"/>
      <c r="C4433" s="124" t="s">
        <v>7937</v>
      </c>
      <c r="D4433" s="124" t="s">
        <v>23785</v>
      </c>
      <c r="E4433" s="124" t="s">
        <v>32720</v>
      </c>
      <c r="F4433" s="124" t="s">
        <v>2323</v>
      </c>
      <c r="G4433" s="125" t="s">
        <v>2013</v>
      </c>
      <c r="H4433" s="125">
        <v>8822</v>
      </c>
      <c r="I4433" s="125">
        <v>9087822116</v>
      </c>
      <c r="J4433" s="124" t="s">
        <v>32721</v>
      </c>
      <c r="K4433" s="125" t="s">
        <v>37363</v>
      </c>
      <c r="L4433" s="124" t="s">
        <v>54096</v>
      </c>
      <c r="M4433" s="125" t="s">
        <v>56941</v>
      </c>
    </row>
    <row r="4434" spans="1:13" s="76" customFormat="1" ht="47.25" customHeight="1" x14ac:dyDescent="0.3">
      <c r="A4434" s="124" t="s">
        <v>19671</v>
      </c>
      <c r="B4434" s="124"/>
      <c r="C4434" s="124" t="s">
        <v>6099</v>
      </c>
      <c r="D4434" s="124" t="s">
        <v>4755</v>
      </c>
      <c r="E4434" s="124" t="s">
        <v>32722</v>
      </c>
      <c r="F4434" s="124" t="s">
        <v>3771</v>
      </c>
      <c r="G4434" s="125" t="s">
        <v>2013</v>
      </c>
      <c r="H4434" s="125">
        <v>8628</v>
      </c>
      <c r="I4434" s="125">
        <v>6098832811</v>
      </c>
      <c r="J4434" s="124" t="s">
        <v>32723</v>
      </c>
      <c r="K4434" s="125" t="s">
        <v>37363</v>
      </c>
      <c r="L4434" s="124" t="s">
        <v>54097</v>
      </c>
      <c r="M4434" s="125" t="s">
        <v>56941</v>
      </c>
    </row>
    <row r="4435" spans="1:13" s="76" customFormat="1" ht="15.75" customHeight="1" x14ac:dyDescent="0.3">
      <c r="A4435" s="127" t="s">
        <v>1436</v>
      </c>
      <c r="B4435" s="127"/>
      <c r="C4435" s="127" t="s">
        <v>7434</v>
      </c>
      <c r="D4435" s="127" t="s">
        <v>7435</v>
      </c>
      <c r="E4435" s="127" t="s">
        <v>7436</v>
      </c>
      <c r="F4435" s="127" t="s">
        <v>2331</v>
      </c>
      <c r="G4435" s="125" t="s">
        <v>2003</v>
      </c>
      <c r="H4435" s="125" t="s">
        <v>7437</v>
      </c>
      <c r="I4435" s="125" t="s">
        <v>14814</v>
      </c>
      <c r="J4435" s="127" t="s">
        <v>14816</v>
      </c>
      <c r="K4435" s="125" t="s">
        <v>8479</v>
      </c>
      <c r="L4435" s="127" t="s">
        <v>14818</v>
      </c>
      <c r="M4435" s="125" t="s">
        <v>56941</v>
      </c>
    </row>
    <row r="4436" spans="1:13" s="76" customFormat="1" ht="31.5" customHeight="1" x14ac:dyDescent="0.3">
      <c r="A4436" s="124" t="s">
        <v>19672</v>
      </c>
      <c r="B4436" s="124"/>
      <c r="C4436" s="124" t="s">
        <v>2087</v>
      </c>
      <c r="D4436" s="124" t="s">
        <v>24576</v>
      </c>
      <c r="E4436" s="124" t="s">
        <v>32724</v>
      </c>
      <c r="F4436" s="124" t="s">
        <v>25702</v>
      </c>
      <c r="G4436" s="125" t="s">
        <v>2013</v>
      </c>
      <c r="H4436" s="125">
        <v>8876</v>
      </c>
      <c r="I4436" s="125">
        <v>7325600600</v>
      </c>
      <c r="J4436" s="124" t="s">
        <v>32725</v>
      </c>
      <c r="K4436" s="125" t="s">
        <v>37363</v>
      </c>
      <c r="L4436" s="124" t="s">
        <v>54098</v>
      </c>
      <c r="M4436" s="125" t="s">
        <v>56941</v>
      </c>
    </row>
    <row r="4437" spans="1:13" s="76" customFormat="1" ht="15.75" customHeight="1" x14ac:dyDescent="0.3">
      <c r="A4437" s="124" t="s">
        <v>19673</v>
      </c>
      <c r="B4437" s="124"/>
      <c r="C4437" s="124" t="s">
        <v>21277</v>
      </c>
      <c r="D4437" s="124" t="s">
        <v>24577</v>
      </c>
      <c r="E4437" s="124" t="s">
        <v>32726</v>
      </c>
      <c r="F4437" s="124" t="s">
        <v>5828</v>
      </c>
      <c r="G4437" s="125" t="s">
        <v>2013</v>
      </c>
      <c r="H4437" s="125">
        <v>7009</v>
      </c>
      <c r="I4437" s="125" t="s">
        <v>35157</v>
      </c>
      <c r="J4437" s="124" t="s">
        <v>32727</v>
      </c>
      <c r="K4437" s="125" t="s">
        <v>37362</v>
      </c>
      <c r="L4437" s="124" t="s">
        <v>54099</v>
      </c>
      <c r="M4437" s="125" t="s">
        <v>56941</v>
      </c>
    </row>
    <row r="4438" spans="1:13" s="76" customFormat="1" ht="110.25" customHeight="1" x14ac:dyDescent="0.3">
      <c r="A4438" s="124" t="s">
        <v>19674</v>
      </c>
      <c r="B4438" s="124"/>
      <c r="C4438" s="124" t="s">
        <v>21277</v>
      </c>
      <c r="D4438" s="124" t="s">
        <v>24578</v>
      </c>
      <c r="E4438" s="124" t="s">
        <v>32728</v>
      </c>
      <c r="F4438" s="124" t="s">
        <v>25813</v>
      </c>
      <c r="G4438" s="125" t="s">
        <v>2019</v>
      </c>
      <c r="H4438" s="125">
        <v>19134</v>
      </c>
      <c r="I4438" s="125" t="s">
        <v>35155</v>
      </c>
      <c r="J4438" s="124" t="s">
        <v>32729</v>
      </c>
      <c r="K4438" s="125" t="s">
        <v>37362</v>
      </c>
      <c r="L4438" s="124" t="s">
        <v>54100</v>
      </c>
      <c r="M4438" s="125" t="s">
        <v>56942</v>
      </c>
    </row>
    <row r="4439" spans="1:13" s="76" customFormat="1" ht="126" customHeight="1" x14ac:dyDescent="0.3">
      <c r="A4439" s="124" t="s">
        <v>19675</v>
      </c>
      <c r="B4439" s="124"/>
      <c r="C4439" s="124" t="s">
        <v>21411</v>
      </c>
      <c r="D4439" s="124" t="s">
        <v>24579</v>
      </c>
      <c r="E4439" s="124" t="s">
        <v>32730</v>
      </c>
      <c r="F4439" s="124" t="s">
        <v>2751</v>
      </c>
      <c r="G4439" s="125" t="s">
        <v>2019</v>
      </c>
      <c r="H4439" s="125">
        <v>19128</v>
      </c>
      <c r="I4439" s="125" t="s">
        <v>35153</v>
      </c>
      <c r="J4439" s="124" t="s">
        <v>32731</v>
      </c>
      <c r="K4439" s="125" t="s">
        <v>37362</v>
      </c>
      <c r="L4439" s="124" t="s">
        <v>54101</v>
      </c>
      <c r="M4439" s="125" t="s">
        <v>56942</v>
      </c>
    </row>
    <row r="4440" spans="1:13" s="76" customFormat="1" ht="31.5" customHeight="1" x14ac:dyDescent="0.3">
      <c r="A4440" s="124" t="s">
        <v>19676</v>
      </c>
      <c r="B4440" s="124"/>
      <c r="C4440" s="124" t="s">
        <v>24580</v>
      </c>
      <c r="D4440" s="124" t="s">
        <v>24581</v>
      </c>
      <c r="E4440" s="124" t="s">
        <v>32732</v>
      </c>
      <c r="F4440" s="124" t="s">
        <v>7107</v>
      </c>
      <c r="G4440" s="125" t="s">
        <v>2013</v>
      </c>
      <c r="H4440" s="125">
        <v>8520</v>
      </c>
      <c r="I4440" s="125" t="s">
        <v>35152</v>
      </c>
      <c r="J4440" s="124" t="s">
        <v>32733</v>
      </c>
      <c r="K4440" s="125" t="s">
        <v>37364</v>
      </c>
      <c r="L4440" s="124" t="s">
        <v>54102</v>
      </c>
      <c r="M4440" s="125" t="s">
        <v>56941</v>
      </c>
    </row>
    <row r="4441" spans="1:13" s="76" customFormat="1" ht="63" customHeight="1" x14ac:dyDescent="0.3">
      <c r="A4441" s="124" t="s">
        <v>19677</v>
      </c>
      <c r="B4441" s="124"/>
      <c r="C4441" s="124" t="s">
        <v>23265</v>
      </c>
      <c r="D4441" s="124" t="s">
        <v>22303</v>
      </c>
      <c r="E4441" s="124" t="s">
        <v>32734</v>
      </c>
      <c r="F4441" s="124" t="s">
        <v>4070</v>
      </c>
      <c r="G4441" s="125" t="s">
        <v>2013</v>
      </c>
      <c r="H4441" s="125">
        <v>8527</v>
      </c>
      <c r="I4441" s="125">
        <v>7322766656</v>
      </c>
      <c r="J4441" s="124" t="s">
        <v>32735</v>
      </c>
      <c r="K4441" s="125" t="s">
        <v>50121</v>
      </c>
      <c r="L4441" s="124" t="s">
        <v>54103</v>
      </c>
      <c r="M4441" s="125" t="s">
        <v>56941</v>
      </c>
    </row>
    <row r="4442" spans="1:13" s="76" customFormat="1" ht="110.25" customHeight="1" x14ac:dyDescent="0.3">
      <c r="A4442" s="124" t="s">
        <v>19678</v>
      </c>
      <c r="B4442" s="124"/>
      <c r="C4442" s="124" t="s">
        <v>2021</v>
      </c>
      <c r="D4442" s="124" t="s">
        <v>24582</v>
      </c>
      <c r="E4442" s="124" t="s">
        <v>32736</v>
      </c>
      <c r="F4442" s="124" t="s">
        <v>4192</v>
      </c>
      <c r="G4442" s="125" t="s">
        <v>2013</v>
      </c>
      <c r="H4442" s="125">
        <v>8080</v>
      </c>
      <c r="I4442" s="125">
        <v>8562702693</v>
      </c>
      <c r="J4442" s="124" t="s">
        <v>32737</v>
      </c>
      <c r="K4442" s="125" t="s">
        <v>37363</v>
      </c>
      <c r="L4442" s="124" t="s">
        <v>54104</v>
      </c>
      <c r="M4442" s="125" t="s">
        <v>56941</v>
      </c>
    </row>
    <row r="4443" spans="1:13" s="76" customFormat="1" ht="47.25" customHeight="1" x14ac:dyDescent="0.3">
      <c r="A4443" s="124" t="s">
        <v>19679</v>
      </c>
      <c r="B4443" s="124"/>
      <c r="C4443" s="124" t="s">
        <v>24583</v>
      </c>
      <c r="D4443" s="124" t="s">
        <v>24584</v>
      </c>
      <c r="E4443" s="124" t="s">
        <v>32738</v>
      </c>
      <c r="F4443" s="124" t="s">
        <v>28627</v>
      </c>
      <c r="G4443" s="125" t="s">
        <v>2013</v>
      </c>
      <c r="H4443" s="125">
        <v>8035</v>
      </c>
      <c r="I4443" s="125">
        <v>7168667887</v>
      </c>
      <c r="J4443" s="124" t="s">
        <v>32739</v>
      </c>
      <c r="K4443" s="125" t="s">
        <v>37363</v>
      </c>
      <c r="L4443" s="124" t="s">
        <v>54105</v>
      </c>
      <c r="M4443" s="125" t="s">
        <v>56941</v>
      </c>
    </row>
    <row r="4444" spans="1:13" s="76" customFormat="1" ht="31.5" customHeight="1" x14ac:dyDescent="0.3">
      <c r="A4444" s="124" t="s">
        <v>19680</v>
      </c>
      <c r="B4444" s="124"/>
      <c r="C4444" s="124" t="s">
        <v>24585</v>
      </c>
      <c r="D4444" s="124" t="s">
        <v>24586</v>
      </c>
      <c r="E4444" s="124" t="s">
        <v>32740</v>
      </c>
      <c r="F4444" s="124" t="s">
        <v>32741</v>
      </c>
      <c r="G4444" s="125" t="s">
        <v>2013</v>
      </c>
      <c r="H4444" s="125">
        <v>7034</v>
      </c>
      <c r="I4444" s="125">
        <v>9732991003</v>
      </c>
      <c r="J4444" s="124" t="s">
        <v>32742</v>
      </c>
      <c r="K4444" s="125" t="s">
        <v>50114</v>
      </c>
      <c r="L4444" s="124" t="s">
        <v>54106</v>
      </c>
      <c r="M4444" s="125" t="s">
        <v>56941</v>
      </c>
    </row>
    <row r="4445" spans="1:13" s="76" customFormat="1" ht="31.5" customHeight="1" x14ac:dyDescent="0.3">
      <c r="A4445" s="124" t="s">
        <v>19681</v>
      </c>
      <c r="B4445" s="124"/>
      <c r="C4445" s="124" t="s">
        <v>3684</v>
      </c>
      <c r="D4445" s="124" t="s">
        <v>24587</v>
      </c>
      <c r="E4445" s="124" t="s">
        <v>32743</v>
      </c>
      <c r="F4445" s="124" t="s">
        <v>5886</v>
      </c>
      <c r="G4445" s="125" t="s">
        <v>2013</v>
      </c>
      <c r="H4445" s="125">
        <v>7753</v>
      </c>
      <c r="I4445" s="125">
        <v>7327742002</v>
      </c>
      <c r="J4445" s="124" t="s">
        <v>32744</v>
      </c>
      <c r="K4445" s="125" t="s">
        <v>37363</v>
      </c>
      <c r="L4445" s="124" t="s">
        <v>54107</v>
      </c>
      <c r="M4445" s="125" t="s">
        <v>56942</v>
      </c>
    </row>
    <row r="4446" spans="1:13" s="76" customFormat="1" ht="47.25" customHeight="1" x14ac:dyDescent="0.3">
      <c r="A4446" s="124" t="s">
        <v>19682</v>
      </c>
      <c r="B4446" s="124"/>
      <c r="C4446" s="124" t="s">
        <v>22998</v>
      </c>
      <c r="D4446" s="124" t="s">
        <v>22999</v>
      </c>
      <c r="E4446" s="124" t="s">
        <v>32745</v>
      </c>
      <c r="F4446" s="124" t="s">
        <v>2240</v>
      </c>
      <c r="G4446" s="125" t="s">
        <v>2013</v>
      </c>
      <c r="H4446" s="125">
        <v>8820</v>
      </c>
      <c r="I4446" s="125" t="s">
        <v>34688</v>
      </c>
      <c r="J4446" s="124" t="s">
        <v>32665</v>
      </c>
      <c r="K4446" s="125" t="s">
        <v>37361</v>
      </c>
      <c r="L4446" s="124" t="s">
        <v>54108</v>
      </c>
      <c r="M4446" s="125" t="s">
        <v>56941</v>
      </c>
    </row>
    <row r="4447" spans="1:13" s="76" customFormat="1" ht="63" customHeight="1" x14ac:dyDescent="0.3">
      <c r="A4447" s="124" t="s">
        <v>19683</v>
      </c>
      <c r="B4447" s="124"/>
      <c r="C4447" s="124" t="s">
        <v>3770</v>
      </c>
      <c r="D4447" s="124" t="s">
        <v>24588</v>
      </c>
      <c r="E4447" s="124" t="s">
        <v>32746</v>
      </c>
      <c r="F4447" s="124" t="s">
        <v>3518</v>
      </c>
      <c r="G4447" s="125" t="s">
        <v>2013</v>
      </c>
      <c r="H4447" s="125">
        <v>7016</v>
      </c>
      <c r="I4447" s="125">
        <v>9082766654</v>
      </c>
      <c r="J4447" s="124" t="s">
        <v>32747</v>
      </c>
      <c r="K4447" s="125" t="s">
        <v>37363</v>
      </c>
      <c r="L4447" s="124" t="s">
        <v>54109</v>
      </c>
      <c r="M4447" s="125" t="s">
        <v>56941</v>
      </c>
    </row>
    <row r="4448" spans="1:13" s="76" customFormat="1" ht="15.75" customHeight="1" x14ac:dyDescent="0.3">
      <c r="A4448" s="124" t="s">
        <v>19684</v>
      </c>
      <c r="B4448" s="124"/>
      <c r="C4448" s="124" t="s">
        <v>23013</v>
      </c>
      <c r="D4448" s="124" t="s">
        <v>24589</v>
      </c>
      <c r="E4448" s="124" t="s">
        <v>32748</v>
      </c>
      <c r="F4448" s="124" t="s">
        <v>25968</v>
      </c>
      <c r="G4448" s="125" t="s">
        <v>2013</v>
      </c>
      <c r="H4448" s="125">
        <v>8536</v>
      </c>
      <c r="I4448" s="125">
        <v>6097227755</v>
      </c>
      <c r="J4448" s="124" t="s">
        <v>32749</v>
      </c>
      <c r="K4448" s="125" t="s">
        <v>50169</v>
      </c>
      <c r="L4448" s="124" t="s">
        <v>54110</v>
      </c>
      <c r="M4448" s="125" t="s">
        <v>56942</v>
      </c>
    </row>
    <row r="4449" spans="1:13" s="76" customFormat="1" ht="31.5" customHeight="1" x14ac:dyDescent="0.3">
      <c r="A4449" s="127" t="s">
        <v>1437</v>
      </c>
      <c r="B4449" s="127"/>
      <c r="C4449" s="127" t="s">
        <v>3299</v>
      </c>
      <c r="D4449" s="127" t="s">
        <v>7313</v>
      </c>
      <c r="E4449" s="127" t="s">
        <v>7438</v>
      </c>
      <c r="F4449" s="127" t="s">
        <v>2719</v>
      </c>
      <c r="G4449" s="125" t="s">
        <v>2003</v>
      </c>
      <c r="H4449" s="125" t="s">
        <v>2720</v>
      </c>
      <c r="I4449" s="125" t="s">
        <v>14819</v>
      </c>
      <c r="J4449" s="127" t="s">
        <v>14821</v>
      </c>
      <c r="K4449" s="125" t="s">
        <v>8479</v>
      </c>
      <c r="L4449" s="127" t="s">
        <v>14822</v>
      </c>
      <c r="M4449" s="125" t="s">
        <v>56941</v>
      </c>
    </row>
    <row r="4450" spans="1:13" s="76" customFormat="1" ht="47.25" customHeight="1" x14ac:dyDescent="0.3">
      <c r="A4450" s="124" t="s">
        <v>19685</v>
      </c>
      <c r="B4450" s="124"/>
      <c r="C4450" s="124" t="s">
        <v>24590</v>
      </c>
      <c r="D4450" s="124" t="s">
        <v>24591</v>
      </c>
      <c r="E4450" s="124" t="s">
        <v>26343</v>
      </c>
      <c r="F4450" s="124" t="s">
        <v>25968</v>
      </c>
      <c r="G4450" s="125" t="s">
        <v>2013</v>
      </c>
      <c r="H4450" s="125">
        <v>8536</v>
      </c>
      <c r="I4450" s="125" t="s">
        <v>35150</v>
      </c>
      <c r="J4450" s="124" t="s">
        <v>32750</v>
      </c>
      <c r="K4450" s="125" t="s">
        <v>37364</v>
      </c>
      <c r="L4450" s="124" t="s">
        <v>54111</v>
      </c>
      <c r="M4450" s="125" t="s">
        <v>56942</v>
      </c>
    </row>
    <row r="4451" spans="1:13" s="76" customFormat="1" ht="31.5" customHeight="1" x14ac:dyDescent="0.3">
      <c r="A4451" s="124" t="s">
        <v>19686</v>
      </c>
      <c r="B4451" s="124"/>
      <c r="C4451" s="124" t="s">
        <v>20608</v>
      </c>
      <c r="D4451" s="124" t="s">
        <v>24592</v>
      </c>
      <c r="E4451" s="124" t="s">
        <v>32751</v>
      </c>
      <c r="F4451" s="124" t="s">
        <v>3282</v>
      </c>
      <c r="G4451" s="125" t="s">
        <v>2013</v>
      </c>
      <c r="H4451" s="125">
        <v>7755</v>
      </c>
      <c r="I4451" s="125">
        <v>7326842434</v>
      </c>
      <c r="J4451" s="124" t="s">
        <v>32752</v>
      </c>
      <c r="K4451" s="125" t="s">
        <v>37363</v>
      </c>
      <c r="L4451" s="124" t="s">
        <v>54107</v>
      </c>
      <c r="M4451" s="129" t="s">
        <v>56941</v>
      </c>
    </row>
    <row r="4452" spans="1:13" s="76" customFormat="1" ht="15.75" customHeight="1" x14ac:dyDescent="0.3">
      <c r="A4452" s="127" t="s">
        <v>1438</v>
      </c>
      <c r="B4452" s="127" t="s">
        <v>1966</v>
      </c>
      <c r="C4452" s="127" t="s">
        <v>7439</v>
      </c>
      <c r="D4452" s="127" t="s">
        <v>7440</v>
      </c>
      <c r="E4452" s="127" t="s">
        <v>7441</v>
      </c>
      <c r="F4452" s="127" t="s">
        <v>7442</v>
      </c>
      <c r="G4452" s="125" t="s">
        <v>2013</v>
      </c>
      <c r="H4452" s="125" t="s">
        <v>7443</v>
      </c>
      <c r="I4452" s="125" t="s">
        <v>14823</v>
      </c>
      <c r="J4452" s="127" t="s">
        <v>14824</v>
      </c>
      <c r="K4452" s="125" t="s">
        <v>50109</v>
      </c>
      <c r="L4452" s="127" t="s">
        <v>14826</v>
      </c>
      <c r="M4452" s="125" t="s">
        <v>56941</v>
      </c>
    </row>
    <row r="4453" spans="1:13" s="76" customFormat="1" ht="31.5" customHeight="1" x14ac:dyDescent="0.3">
      <c r="A4453" s="124" t="s">
        <v>19687</v>
      </c>
      <c r="B4453" s="124"/>
      <c r="C4453" s="124" t="s">
        <v>23616</v>
      </c>
      <c r="D4453" s="124" t="s">
        <v>3951</v>
      </c>
      <c r="E4453" s="124" t="s">
        <v>32753</v>
      </c>
      <c r="F4453" s="124" t="s">
        <v>2487</v>
      </c>
      <c r="G4453" s="125" t="s">
        <v>2013</v>
      </c>
      <c r="H4453" s="125">
        <v>7083</v>
      </c>
      <c r="I4453" s="125" t="s">
        <v>35148</v>
      </c>
      <c r="J4453" s="124" t="s">
        <v>32754</v>
      </c>
      <c r="K4453" s="125" t="s">
        <v>37361</v>
      </c>
      <c r="L4453" s="124" t="s">
        <v>54112</v>
      </c>
      <c r="M4453" s="125" t="s">
        <v>56941</v>
      </c>
    </row>
    <row r="4454" spans="1:13" s="76" customFormat="1" ht="15.75" customHeight="1" x14ac:dyDescent="0.3">
      <c r="A4454" s="124" t="s">
        <v>19972</v>
      </c>
      <c r="B4454" s="124"/>
      <c r="C4454" s="124" t="s">
        <v>24883</v>
      </c>
      <c r="D4454" s="124" t="s">
        <v>2104</v>
      </c>
      <c r="E4454" s="124" t="s">
        <v>33305</v>
      </c>
      <c r="F4454" s="124" t="s">
        <v>4361</v>
      </c>
      <c r="G4454" s="125" t="s">
        <v>2013</v>
      </c>
      <c r="H4454" s="125">
        <v>8817</v>
      </c>
      <c r="I4454" s="125">
        <v>7324478515</v>
      </c>
      <c r="J4454" s="124" t="s">
        <v>33306</v>
      </c>
      <c r="K4454" s="125" t="s">
        <v>37364</v>
      </c>
      <c r="L4454" s="124" t="s">
        <v>54113</v>
      </c>
      <c r="M4454" s="125" t="s">
        <v>56941</v>
      </c>
    </row>
    <row r="4455" spans="1:13" s="76" customFormat="1" ht="78.75" customHeight="1" x14ac:dyDescent="0.3">
      <c r="A4455" s="124" t="s">
        <v>19688</v>
      </c>
      <c r="B4455" s="124"/>
      <c r="C4455" s="124" t="s">
        <v>2471</v>
      </c>
      <c r="D4455" s="124" t="s">
        <v>24593</v>
      </c>
      <c r="E4455" s="124" t="s">
        <v>32755</v>
      </c>
      <c r="F4455" s="124" t="s">
        <v>26676</v>
      </c>
      <c r="G4455" s="125" t="s">
        <v>2013</v>
      </c>
      <c r="H4455" s="125">
        <v>7087</v>
      </c>
      <c r="I4455" s="125">
        <v>2018673309</v>
      </c>
      <c r="J4455" s="124" t="s">
        <v>32756</v>
      </c>
      <c r="K4455" s="125" t="s">
        <v>37363</v>
      </c>
      <c r="L4455" s="124" t="s">
        <v>54114</v>
      </c>
      <c r="M4455" s="125" t="s">
        <v>56941</v>
      </c>
    </row>
    <row r="4456" spans="1:13" s="76" customFormat="1" ht="31.5" customHeight="1" x14ac:dyDescent="0.3">
      <c r="A4456" s="124" t="s">
        <v>19689</v>
      </c>
      <c r="B4456" s="124"/>
      <c r="C4456" s="124" t="s">
        <v>24594</v>
      </c>
      <c r="D4456" s="124" t="s">
        <v>24595</v>
      </c>
      <c r="E4456" s="124" t="s">
        <v>32757</v>
      </c>
      <c r="F4456" s="124" t="s">
        <v>27062</v>
      </c>
      <c r="G4456" s="125" t="s">
        <v>2003</v>
      </c>
      <c r="H4456" s="125">
        <v>10570</v>
      </c>
      <c r="I4456" s="125" t="s">
        <v>35146</v>
      </c>
      <c r="J4456" s="124" t="s">
        <v>32758</v>
      </c>
      <c r="K4456" s="125" t="s">
        <v>37361</v>
      </c>
      <c r="L4456" s="124" t="s">
        <v>54115</v>
      </c>
      <c r="M4456" s="125" t="s">
        <v>56941</v>
      </c>
    </row>
    <row r="4457" spans="1:13" s="76" customFormat="1" ht="94.5" customHeight="1" x14ac:dyDescent="0.3">
      <c r="A4457" s="124" t="s">
        <v>19690</v>
      </c>
      <c r="B4457" s="124"/>
      <c r="C4457" s="124" t="s">
        <v>24596</v>
      </c>
      <c r="D4457" s="124" t="s">
        <v>24597</v>
      </c>
      <c r="E4457" s="124" t="s">
        <v>32759</v>
      </c>
      <c r="F4457" s="124" t="s">
        <v>28925</v>
      </c>
      <c r="G4457" s="125" t="s">
        <v>2013</v>
      </c>
      <c r="H4457" s="125">
        <v>7090</v>
      </c>
      <c r="I4457" s="125">
        <v>7325475761</v>
      </c>
      <c r="J4457" s="124" t="s">
        <v>32760</v>
      </c>
      <c r="K4457" s="125" t="s">
        <v>37363</v>
      </c>
      <c r="L4457" s="124" t="s">
        <v>54116</v>
      </c>
      <c r="M4457" s="125" t="s">
        <v>56941</v>
      </c>
    </row>
    <row r="4458" spans="1:13" s="76" customFormat="1" ht="15.75" customHeight="1" x14ac:dyDescent="0.3">
      <c r="A4458" s="124" t="s">
        <v>19691</v>
      </c>
      <c r="B4458" s="124"/>
      <c r="C4458" s="124" t="s">
        <v>22923</v>
      </c>
      <c r="D4458" s="124" t="s">
        <v>24598</v>
      </c>
      <c r="E4458" s="124" t="s">
        <v>32761</v>
      </c>
      <c r="F4458" s="124" t="s">
        <v>3771</v>
      </c>
      <c r="G4458" s="125" t="s">
        <v>2013</v>
      </c>
      <c r="H4458" s="125">
        <v>8618</v>
      </c>
      <c r="I4458" s="125">
        <v>6093920600</v>
      </c>
      <c r="J4458" s="124" t="s">
        <v>32762</v>
      </c>
      <c r="K4458" s="125" t="s">
        <v>37363</v>
      </c>
      <c r="L4458" s="124" t="s">
        <v>54117</v>
      </c>
      <c r="M4458" s="125" t="s">
        <v>56941</v>
      </c>
    </row>
    <row r="4459" spans="1:13" s="76" customFormat="1" ht="31.5" customHeight="1" x14ac:dyDescent="0.3">
      <c r="A4459" s="124" t="s">
        <v>19692</v>
      </c>
      <c r="B4459" s="124"/>
      <c r="C4459" s="124" t="s">
        <v>2021</v>
      </c>
      <c r="D4459" s="124" t="s">
        <v>23198</v>
      </c>
      <c r="E4459" s="124" t="s">
        <v>32763</v>
      </c>
      <c r="F4459" s="124" t="s">
        <v>2751</v>
      </c>
      <c r="G4459" s="125" t="s">
        <v>2019</v>
      </c>
      <c r="H4459" s="125">
        <v>19115</v>
      </c>
      <c r="I4459" s="125" t="s">
        <v>35144</v>
      </c>
      <c r="J4459" s="124" t="s">
        <v>32764</v>
      </c>
      <c r="K4459" s="125" t="s">
        <v>37362</v>
      </c>
      <c r="L4459" s="124" t="s">
        <v>12178</v>
      </c>
      <c r="M4459" s="125" t="s">
        <v>56942</v>
      </c>
    </row>
    <row r="4460" spans="1:13" s="76" customFormat="1" ht="31.5" customHeight="1" x14ac:dyDescent="0.3">
      <c r="A4460" s="124" t="s">
        <v>19693</v>
      </c>
      <c r="B4460" s="124"/>
      <c r="C4460" s="124" t="s">
        <v>22425</v>
      </c>
      <c r="D4460" s="124" t="s">
        <v>24599</v>
      </c>
      <c r="E4460" s="124" t="s">
        <v>27636</v>
      </c>
      <c r="F4460" s="124" t="s">
        <v>6918</v>
      </c>
      <c r="G4460" s="125" t="s">
        <v>2013</v>
      </c>
      <c r="H4460" s="125">
        <v>8873</v>
      </c>
      <c r="I4460" s="125">
        <v>9086362727</v>
      </c>
      <c r="J4460" s="124" t="s">
        <v>32765</v>
      </c>
      <c r="K4460" s="125" t="s">
        <v>37363</v>
      </c>
      <c r="L4460" s="124" t="s">
        <v>54118</v>
      </c>
      <c r="M4460" s="125" t="s">
        <v>56941</v>
      </c>
    </row>
    <row r="4461" spans="1:13" s="76" customFormat="1" ht="47.25" customHeight="1" x14ac:dyDescent="0.3">
      <c r="A4461" s="124" t="s">
        <v>19694</v>
      </c>
      <c r="B4461" s="124"/>
      <c r="C4461" s="124" t="s">
        <v>21303</v>
      </c>
      <c r="D4461" s="124" t="s">
        <v>24600</v>
      </c>
      <c r="E4461" s="124" t="s">
        <v>32766</v>
      </c>
      <c r="F4461" s="124" t="s">
        <v>2120</v>
      </c>
      <c r="G4461" s="125" t="s">
        <v>2013</v>
      </c>
      <c r="H4461" s="125">
        <v>8846</v>
      </c>
      <c r="I4461" s="125" t="s">
        <v>35143</v>
      </c>
      <c r="J4461" s="124" t="s">
        <v>32767</v>
      </c>
      <c r="K4461" s="125" t="s">
        <v>37362</v>
      </c>
      <c r="L4461" s="124" t="s">
        <v>54119</v>
      </c>
      <c r="M4461" s="125" t="s">
        <v>56942</v>
      </c>
    </row>
    <row r="4462" spans="1:13" s="76" customFormat="1" ht="31.5" customHeight="1" x14ac:dyDescent="0.3">
      <c r="A4462" s="124" t="s">
        <v>19695</v>
      </c>
      <c r="B4462" s="124"/>
      <c r="C4462" s="124" t="s">
        <v>24601</v>
      </c>
      <c r="D4462" s="124" t="s">
        <v>20990</v>
      </c>
      <c r="E4462" s="124" t="s">
        <v>32768</v>
      </c>
      <c r="F4462" s="124" t="s">
        <v>32769</v>
      </c>
      <c r="G4462" s="125" t="s">
        <v>2013</v>
      </c>
      <c r="H4462" s="125">
        <v>7058</v>
      </c>
      <c r="I4462" s="125" t="s">
        <v>35141</v>
      </c>
      <c r="J4462" s="124" t="s">
        <v>32770</v>
      </c>
      <c r="K4462" s="125" t="s">
        <v>37361</v>
      </c>
      <c r="L4462" s="124" t="s">
        <v>54120</v>
      </c>
      <c r="M4462" s="125" t="s">
        <v>56941</v>
      </c>
    </row>
    <row r="4463" spans="1:13" s="76" customFormat="1" ht="126" customHeight="1" x14ac:dyDescent="0.3">
      <c r="A4463" s="124" t="s">
        <v>19696</v>
      </c>
      <c r="B4463" s="124"/>
      <c r="C4463" s="124" t="s">
        <v>23784</v>
      </c>
      <c r="D4463" s="124" t="s">
        <v>24602</v>
      </c>
      <c r="E4463" s="124" t="s">
        <v>32771</v>
      </c>
      <c r="F4463" s="124" t="s">
        <v>4132</v>
      </c>
      <c r="G4463" s="125" t="s">
        <v>2013</v>
      </c>
      <c r="H4463" s="125">
        <v>8360</v>
      </c>
      <c r="I4463" s="125">
        <v>8566929018</v>
      </c>
      <c r="J4463" s="124" t="s">
        <v>32772</v>
      </c>
      <c r="K4463" s="125" t="s">
        <v>37363</v>
      </c>
      <c r="L4463" s="124" t="s">
        <v>54121</v>
      </c>
      <c r="M4463" s="125" t="s">
        <v>56942</v>
      </c>
    </row>
    <row r="4464" spans="1:13" s="76" customFormat="1" ht="31.5" customHeight="1" x14ac:dyDescent="0.3">
      <c r="A4464" s="124" t="s">
        <v>19697</v>
      </c>
      <c r="B4464" s="124"/>
      <c r="C4464" s="124" t="s">
        <v>21041</v>
      </c>
      <c r="D4464" s="124" t="s">
        <v>24603</v>
      </c>
      <c r="E4464" s="124" t="s">
        <v>32773</v>
      </c>
      <c r="F4464" s="124" t="s">
        <v>3794</v>
      </c>
      <c r="G4464" s="125" t="s">
        <v>2013</v>
      </c>
      <c r="H4464" s="125">
        <v>7503</v>
      </c>
      <c r="I4464" s="125">
        <v>9732793200</v>
      </c>
      <c r="J4464" s="124" t="s">
        <v>32774</v>
      </c>
      <c r="K4464" s="125" t="s">
        <v>37363</v>
      </c>
      <c r="L4464" s="124" t="s">
        <v>54122</v>
      </c>
      <c r="M4464" s="125" t="s">
        <v>56942</v>
      </c>
    </row>
    <row r="4465" spans="1:13" s="76" customFormat="1" ht="31.5" customHeight="1" x14ac:dyDescent="0.3">
      <c r="A4465" s="124" t="s">
        <v>19698</v>
      </c>
      <c r="B4465" s="124"/>
      <c r="C4465" s="124" t="s">
        <v>2966</v>
      </c>
      <c r="D4465" s="124" t="s">
        <v>5398</v>
      </c>
      <c r="E4465" s="124" t="s">
        <v>32775</v>
      </c>
      <c r="F4465" s="124" t="s">
        <v>26292</v>
      </c>
      <c r="G4465" s="125" t="s">
        <v>2013</v>
      </c>
      <c r="H4465" s="125">
        <v>8330</v>
      </c>
      <c r="I4465" s="125">
        <v>6096257400</v>
      </c>
      <c r="J4465" s="124" t="s">
        <v>32776</v>
      </c>
      <c r="K4465" s="125" t="s">
        <v>37363</v>
      </c>
      <c r="L4465" s="124" t="s">
        <v>54123</v>
      </c>
      <c r="M4465" s="125" t="s">
        <v>56941</v>
      </c>
    </row>
    <row r="4466" spans="1:13" s="76" customFormat="1" ht="63" customHeight="1" x14ac:dyDescent="0.3">
      <c r="A4466" s="124" t="s">
        <v>19699</v>
      </c>
      <c r="B4466" s="124"/>
      <c r="C4466" s="124" t="s">
        <v>3086</v>
      </c>
      <c r="D4466" s="124" t="s">
        <v>21422</v>
      </c>
      <c r="E4466" s="124" t="s">
        <v>32777</v>
      </c>
      <c r="F4466" s="124" t="s">
        <v>2751</v>
      </c>
      <c r="G4466" s="125" t="s">
        <v>2019</v>
      </c>
      <c r="H4466" s="125">
        <v>19107</v>
      </c>
      <c r="I4466" s="125" t="s">
        <v>35140</v>
      </c>
      <c r="J4466" s="124" t="s">
        <v>32778</v>
      </c>
      <c r="K4466" s="125" t="s">
        <v>37364</v>
      </c>
      <c r="L4466" s="124" t="s">
        <v>54124</v>
      </c>
      <c r="M4466" s="125" t="s">
        <v>56942</v>
      </c>
    </row>
    <row r="4467" spans="1:13" s="76" customFormat="1" ht="31.5" customHeight="1" x14ac:dyDescent="0.3">
      <c r="A4467" s="124" t="s">
        <v>19700</v>
      </c>
      <c r="B4467" s="124"/>
      <c r="C4467" s="124" t="s">
        <v>21605</v>
      </c>
      <c r="D4467" s="124" t="s">
        <v>24604</v>
      </c>
      <c r="E4467" s="124" t="s">
        <v>32779</v>
      </c>
      <c r="F4467" s="124" t="s">
        <v>2506</v>
      </c>
      <c r="G4467" s="125" t="s">
        <v>2013</v>
      </c>
      <c r="H4467" s="125">
        <v>8618</v>
      </c>
      <c r="I4467" s="125" t="s">
        <v>35138</v>
      </c>
      <c r="J4467" s="124" t="s">
        <v>32780</v>
      </c>
      <c r="K4467" s="125" t="s">
        <v>37362</v>
      </c>
      <c r="L4467" s="124" t="s">
        <v>54125</v>
      </c>
      <c r="M4467" s="125" t="s">
        <v>56942</v>
      </c>
    </row>
    <row r="4468" spans="1:13" s="76" customFormat="1" ht="31.5" customHeight="1" x14ac:dyDescent="0.3">
      <c r="A4468" s="124" t="s">
        <v>19701</v>
      </c>
      <c r="B4468" s="124"/>
      <c r="C4468" s="124" t="s">
        <v>3830</v>
      </c>
      <c r="D4468" s="124" t="s">
        <v>24605</v>
      </c>
      <c r="E4468" s="124" t="s">
        <v>32781</v>
      </c>
      <c r="F4468" s="124" t="s">
        <v>2079</v>
      </c>
      <c r="G4468" s="125" t="s">
        <v>2003</v>
      </c>
      <c r="H4468" s="125">
        <v>10176</v>
      </c>
      <c r="I4468" s="125" t="s">
        <v>35137</v>
      </c>
      <c r="J4468" s="124" t="s">
        <v>32782</v>
      </c>
      <c r="K4468" s="125" t="s">
        <v>37362</v>
      </c>
      <c r="L4468" s="124" t="s">
        <v>54126</v>
      </c>
      <c r="M4468" s="125" t="s">
        <v>56941</v>
      </c>
    </row>
    <row r="4469" spans="1:13" s="76" customFormat="1" ht="63" customHeight="1" x14ac:dyDescent="0.3">
      <c r="A4469" s="124" t="s">
        <v>19702</v>
      </c>
      <c r="B4469" s="124"/>
      <c r="C4469" s="124" t="s">
        <v>24606</v>
      </c>
      <c r="D4469" s="124" t="s">
        <v>24607</v>
      </c>
      <c r="E4469" s="124" t="s">
        <v>32783</v>
      </c>
      <c r="F4469" s="124" t="s">
        <v>6127</v>
      </c>
      <c r="G4469" s="125" t="s">
        <v>2019</v>
      </c>
      <c r="H4469" s="125">
        <v>19401</v>
      </c>
      <c r="I4469" s="125" t="s">
        <v>35135</v>
      </c>
      <c r="J4469" s="124" t="s">
        <v>32784</v>
      </c>
      <c r="K4469" s="125" t="s">
        <v>37361</v>
      </c>
      <c r="L4469" s="124" t="s">
        <v>54127</v>
      </c>
      <c r="M4469" s="125" t="s">
        <v>56941</v>
      </c>
    </row>
    <row r="4470" spans="1:13" s="76" customFormat="1" ht="63" customHeight="1" x14ac:dyDescent="0.3">
      <c r="A4470" s="124" t="s">
        <v>19704</v>
      </c>
      <c r="B4470" s="124"/>
      <c r="C4470" s="124" t="s">
        <v>8443</v>
      </c>
      <c r="D4470" s="124" t="s">
        <v>24609</v>
      </c>
      <c r="E4470" s="124" t="s">
        <v>32788</v>
      </c>
      <c r="F4470" s="124" t="s">
        <v>3161</v>
      </c>
      <c r="G4470" s="125" t="s">
        <v>2013</v>
      </c>
      <c r="H4470" s="125">
        <v>7036</v>
      </c>
      <c r="I4470" s="125">
        <v>9084862000</v>
      </c>
      <c r="J4470" s="124" t="s">
        <v>32789</v>
      </c>
      <c r="K4470" s="125" t="s">
        <v>37363</v>
      </c>
      <c r="L4470" s="124" t="s">
        <v>54130</v>
      </c>
      <c r="M4470" s="125" t="s">
        <v>56942</v>
      </c>
    </row>
    <row r="4471" spans="1:13" s="76" customFormat="1" ht="31.5" customHeight="1" x14ac:dyDescent="0.3">
      <c r="A4471" s="124" t="s">
        <v>19705</v>
      </c>
      <c r="B4471" s="124"/>
      <c r="C4471" s="124" t="s">
        <v>24235</v>
      </c>
      <c r="D4471" s="124" t="s">
        <v>24378</v>
      </c>
      <c r="E4471" s="124" t="s">
        <v>32790</v>
      </c>
      <c r="F4471" s="124" t="s">
        <v>5779</v>
      </c>
      <c r="G4471" s="125" t="s">
        <v>2013</v>
      </c>
      <c r="H4471" s="125">
        <v>7003</v>
      </c>
      <c r="I4471" s="125" t="s">
        <v>35132</v>
      </c>
      <c r="J4471" s="124" t="s">
        <v>32791</v>
      </c>
      <c r="K4471" s="125" t="s">
        <v>37361</v>
      </c>
      <c r="L4471" s="124" t="s">
        <v>54129</v>
      </c>
      <c r="M4471" s="125" t="s">
        <v>56941</v>
      </c>
    </row>
    <row r="4472" spans="1:13" s="76" customFormat="1" ht="78.75" customHeight="1" x14ac:dyDescent="0.3">
      <c r="A4472" s="127" t="s">
        <v>1439</v>
      </c>
      <c r="B4472" s="127"/>
      <c r="C4472" s="127" t="s">
        <v>7444</v>
      </c>
      <c r="D4472" s="127" t="s">
        <v>7445</v>
      </c>
      <c r="E4472" s="127" t="s">
        <v>7446</v>
      </c>
      <c r="F4472" s="127" t="s">
        <v>7447</v>
      </c>
      <c r="G4472" s="125" t="s">
        <v>2019</v>
      </c>
      <c r="H4472" s="125" t="s">
        <v>7448</v>
      </c>
      <c r="I4472" s="125" t="s">
        <v>14827</v>
      </c>
      <c r="J4472" s="127" t="s">
        <v>14829</v>
      </c>
      <c r="K4472" s="125" t="s">
        <v>8479</v>
      </c>
      <c r="L4472" s="127" t="s">
        <v>14831</v>
      </c>
      <c r="M4472" s="125" t="s">
        <v>56941</v>
      </c>
    </row>
    <row r="4473" spans="1:13" s="76" customFormat="1" ht="31.5" customHeight="1" x14ac:dyDescent="0.3">
      <c r="A4473" s="124" t="s">
        <v>19706</v>
      </c>
      <c r="B4473" s="124"/>
      <c r="C4473" s="124" t="s">
        <v>22323</v>
      </c>
      <c r="D4473" s="124" t="s">
        <v>24610</v>
      </c>
      <c r="E4473" s="124" t="s">
        <v>32792</v>
      </c>
      <c r="F4473" s="124" t="s">
        <v>26905</v>
      </c>
      <c r="G4473" s="125" t="s">
        <v>2013</v>
      </c>
      <c r="H4473" s="125">
        <v>7719</v>
      </c>
      <c r="I4473" s="125">
        <v>7326814545</v>
      </c>
      <c r="J4473" s="124" t="s">
        <v>32793</v>
      </c>
      <c r="K4473" s="125" t="s">
        <v>37363</v>
      </c>
      <c r="L4473" s="124" t="s">
        <v>54131</v>
      </c>
      <c r="M4473" s="125" t="s">
        <v>56941</v>
      </c>
    </row>
    <row r="4474" spans="1:13" s="76" customFormat="1" ht="47.25" customHeight="1" x14ac:dyDescent="0.3">
      <c r="A4474" s="124" t="s">
        <v>19707</v>
      </c>
      <c r="B4474" s="124"/>
      <c r="C4474" s="124" t="s">
        <v>24044</v>
      </c>
      <c r="D4474" s="124" t="s">
        <v>8403</v>
      </c>
      <c r="E4474" s="124" t="s">
        <v>32794</v>
      </c>
      <c r="F4474" s="124" t="s">
        <v>2751</v>
      </c>
      <c r="G4474" s="125" t="s">
        <v>2019</v>
      </c>
      <c r="H4474" s="125">
        <v>19132</v>
      </c>
      <c r="I4474" s="125" t="s">
        <v>35130</v>
      </c>
      <c r="J4474" s="124" t="s">
        <v>32795</v>
      </c>
      <c r="K4474" s="125" t="s">
        <v>37361</v>
      </c>
      <c r="L4474" s="124" t="s">
        <v>56902</v>
      </c>
      <c r="M4474" s="125" t="s">
        <v>56942</v>
      </c>
    </row>
    <row r="4475" spans="1:13" s="76" customFormat="1" ht="63" customHeight="1" x14ac:dyDescent="0.3">
      <c r="A4475" s="127" t="s">
        <v>1440</v>
      </c>
      <c r="B4475" s="127"/>
      <c r="C4475" s="127" t="s">
        <v>7449</v>
      </c>
      <c r="D4475" s="127" t="s">
        <v>3757</v>
      </c>
      <c r="E4475" s="127" t="s">
        <v>7450</v>
      </c>
      <c r="F4475" s="127" t="s">
        <v>7451</v>
      </c>
      <c r="G4475" s="125" t="s">
        <v>2003</v>
      </c>
      <c r="H4475" s="125" t="s">
        <v>2246</v>
      </c>
      <c r="I4475" s="125" t="s">
        <v>14832</v>
      </c>
      <c r="J4475" s="127" t="s">
        <v>14834</v>
      </c>
      <c r="K4475" s="125" t="s">
        <v>8479</v>
      </c>
      <c r="L4475" s="127" t="s">
        <v>13229</v>
      </c>
      <c r="M4475" s="125" t="s">
        <v>56941</v>
      </c>
    </row>
    <row r="4476" spans="1:13" s="76" customFormat="1" ht="47.25" customHeight="1" x14ac:dyDescent="0.3">
      <c r="A4476" s="124" t="s">
        <v>19708</v>
      </c>
      <c r="B4476" s="124"/>
      <c r="C4476" s="124" t="s">
        <v>21429</v>
      </c>
      <c r="D4476" s="124" t="s">
        <v>7937</v>
      </c>
      <c r="E4476" s="124" t="s">
        <v>32796</v>
      </c>
      <c r="F4476" s="124" t="s">
        <v>7117</v>
      </c>
      <c r="G4476" s="125" t="s">
        <v>2013</v>
      </c>
      <c r="H4476" s="125">
        <v>7640</v>
      </c>
      <c r="I4476" s="125" t="s">
        <v>35128</v>
      </c>
      <c r="J4476" s="124" t="s">
        <v>32797</v>
      </c>
      <c r="K4476" s="125" t="s">
        <v>37362</v>
      </c>
      <c r="L4476" s="124" t="s">
        <v>54132</v>
      </c>
      <c r="M4476" s="125" t="s">
        <v>56941</v>
      </c>
    </row>
    <row r="4477" spans="1:13" s="76" customFormat="1" ht="126" customHeight="1" x14ac:dyDescent="0.3">
      <c r="A4477" s="124" t="s">
        <v>19709</v>
      </c>
      <c r="B4477" s="124"/>
      <c r="C4477" s="124" t="s">
        <v>6533</v>
      </c>
      <c r="D4477" s="124" t="s">
        <v>24611</v>
      </c>
      <c r="E4477" s="124" t="s">
        <v>32798</v>
      </c>
      <c r="F4477" s="124" t="s">
        <v>2506</v>
      </c>
      <c r="G4477" s="125" t="s">
        <v>2013</v>
      </c>
      <c r="H4477" s="125">
        <v>8638</v>
      </c>
      <c r="I4477" s="125">
        <v>6093933400</v>
      </c>
      <c r="J4477" s="124" t="s">
        <v>32799</v>
      </c>
      <c r="K4477" s="125" t="s">
        <v>37363</v>
      </c>
      <c r="L4477" s="124" t="s">
        <v>54133</v>
      </c>
      <c r="M4477" s="125" t="s">
        <v>56942</v>
      </c>
    </row>
    <row r="4478" spans="1:13" s="76" customFormat="1" ht="15.75" customHeight="1" x14ac:dyDescent="0.3">
      <c r="A4478" s="124" t="s">
        <v>19710</v>
      </c>
      <c r="B4478" s="124"/>
      <c r="C4478" s="124" t="s">
        <v>2087</v>
      </c>
      <c r="D4478" s="124" t="s">
        <v>24612</v>
      </c>
      <c r="E4478" s="124" t="s">
        <v>32800</v>
      </c>
      <c r="F4478" s="124" t="s">
        <v>6419</v>
      </c>
      <c r="G4478" s="125" t="s">
        <v>2013</v>
      </c>
      <c r="H4478" s="125">
        <v>7834</v>
      </c>
      <c r="I4478" s="125">
        <v>9736272556</v>
      </c>
      <c r="J4478" s="124" t="s">
        <v>32801</v>
      </c>
      <c r="K4478" s="125" t="s">
        <v>37363</v>
      </c>
      <c r="L4478" s="124" t="s">
        <v>54134</v>
      </c>
      <c r="M4478" s="125" t="s">
        <v>56941</v>
      </c>
    </row>
    <row r="4479" spans="1:13" s="76" customFormat="1" ht="31.5" customHeight="1" x14ac:dyDescent="0.3">
      <c r="A4479" s="124" t="s">
        <v>19711</v>
      </c>
      <c r="B4479" s="124"/>
      <c r="C4479" s="124" t="s">
        <v>24613</v>
      </c>
      <c r="D4479" s="124" t="s">
        <v>24614</v>
      </c>
      <c r="E4479" s="124" t="s">
        <v>32802</v>
      </c>
      <c r="F4479" s="124" t="s">
        <v>6594</v>
      </c>
      <c r="G4479" s="125" t="s">
        <v>2013</v>
      </c>
      <c r="H4479" s="125">
        <v>8816</v>
      </c>
      <c r="I4479" s="125" t="s">
        <v>35126</v>
      </c>
      <c r="J4479" s="124" t="s">
        <v>32803</v>
      </c>
      <c r="K4479" s="125" t="s">
        <v>37361</v>
      </c>
      <c r="L4479" s="124" t="s">
        <v>54135</v>
      </c>
      <c r="M4479" s="125" t="s">
        <v>56941</v>
      </c>
    </row>
    <row r="4480" spans="1:13" s="76" customFormat="1" ht="47.25" customHeight="1" x14ac:dyDescent="0.3">
      <c r="A4480" s="127" t="s">
        <v>1441</v>
      </c>
      <c r="B4480" s="127"/>
      <c r="C4480" s="127" t="s">
        <v>7452</v>
      </c>
      <c r="D4480" s="127" t="s">
        <v>6022</v>
      </c>
      <c r="E4480" s="127" t="s">
        <v>7453</v>
      </c>
      <c r="F4480" s="127" t="s">
        <v>7454</v>
      </c>
      <c r="G4480" s="125" t="s">
        <v>2003</v>
      </c>
      <c r="H4480" s="125" t="s">
        <v>4029</v>
      </c>
      <c r="I4480" s="125" t="s">
        <v>14835</v>
      </c>
      <c r="J4480" s="127" t="s">
        <v>14837</v>
      </c>
      <c r="K4480" s="125" t="s">
        <v>8479</v>
      </c>
      <c r="L4480" s="127" t="s">
        <v>14839</v>
      </c>
      <c r="M4480" s="129" t="s">
        <v>56941</v>
      </c>
    </row>
    <row r="4481" spans="1:13" s="76" customFormat="1" ht="63" customHeight="1" x14ac:dyDescent="0.3">
      <c r="A4481" s="124" t="s">
        <v>19712</v>
      </c>
      <c r="B4481" s="124"/>
      <c r="C4481" s="124" t="s">
        <v>2697</v>
      </c>
      <c r="D4481" s="124" t="s">
        <v>24615</v>
      </c>
      <c r="E4481" s="124" t="s">
        <v>26604</v>
      </c>
      <c r="F4481" s="124" t="s">
        <v>2297</v>
      </c>
      <c r="G4481" s="125" t="s">
        <v>2013</v>
      </c>
      <c r="H4481" s="125">
        <v>8540</v>
      </c>
      <c r="I4481" s="125" t="s">
        <v>35125</v>
      </c>
      <c r="J4481" s="124" t="s">
        <v>32804</v>
      </c>
      <c r="K4481" s="125" t="s">
        <v>37365</v>
      </c>
      <c r="L4481" s="124" t="s">
        <v>54136</v>
      </c>
      <c r="M4481" s="125" t="s">
        <v>56941</v>
      </c>
    </row>
    <row r="4482" spans="1:13" s="76" customFormat="1" ht="31.5" customHeight="1" x14ac:dyDescent="0.3">
      <c r="A4482" s="127" t="s">
        <v>1442</v>
      </c>
      <c r="B4482" s="127"/>
      <c r="C4482" s="127" t="s">
        <v>7455</v>
      </c>
      <c r="D4482" s="127" t="s">
        <v>6735</v>
      </c>
      <c r="E4482" s="127" t="s">
        <v>7456</v>
      </c>
      <c r="F4482" s="127" t="s">
        <v>7457</v>
      </c>
      <c r="G4482" s="125" t="s">
        <v>2013</v>
      </c>
      <c r="H4482" s="125" t="s">
        <v>3326</v>
      </c>
      <c r="I4482" s="125" t="s">
        <v>14840</v>
      </c>
      <c r="J4482" s="127" t="s">
        <v>14842</v>
      </c>
      <c r="K4482" s="125" t="s">
        <v>50130</v>
      </c>
      <c r="L4482" s="127" t="s">
        <v>14844</v>
      </c>
      <c r="M4482" s="125" t="s">
        <v>56941</v>
      </c>
    </row>
    <row r="4483" spans="1:13" s="76" customFormat="1" ht="15.75" customHeight="1" x14ac:dyDescent="0.3">
      <c r="A4483" s="124" t="s">
        <v>19713</v>
      </c>
      <c r="B4483" s="124"/>
      <c r="C4483" s="124" t="s">
        <v>24617</v>
      </c>
      <c r="D4483" s="124" t="s">
        <v>24618</v>
      </c>
      <c r="E4483" s="124" t="s">
        <v>31130</v>
      </c>
      <c r="F4483" s="124" t="s">
        <v>6918</v>
      </c>
      <c r="G4483" s="125" t="s">
        <v>2013</v>
      </c>
      <c r="H4483" s="125">
        <v>8873</v>
      </c>
      <c r="I4483" s="125" t="s">
        <v>35124</v>
      </c>
      <c r="J4483" s="124" t="s">
        <v>32805</v>
      </c>
      <c r="K4483" s="125" t="s">
        <v>37361</v>
      </c>
      <c r="L4483" s="124" t="s">
        <v>54137</v>
      </c>
      <c r="M4483" s="125" t="s">
        <v>56941</v>
      </c>
    </row>
    <row r="4484" spans="1:13" s="76" customFormat="1" ht="110.25" customHeight="1" x14ac:dyDescent="0.3">
      <c r="A4484" s="124" t="s">
        <v>19714</v>
      </c>
      <c r="B4484" s="124"/>
      <c r="C4484" s="124" t="s">
        <v>2634</v>
      </c>
      <c r="D4484" s="124" t="s">
        <v>24619</v>
      </c>
      <c r="E4484" s="124" t="s">
        <v>32806</v>
      </c>
      <c r="F4484" s="124" t="s">
        <v>7726</v>
      </c>
      <c r="G4484" s="125" t="s">
        <v>2013</v>
      </c>
      <c r="H4484" s="125">
        <v>8088</v>
      </c>
      <c r="I4484" s="125">
        <v>6092680585</v>
      </c>
      <c r="J4484" s="124" t="s">
        <v>32807</v>
      </c>
      <c r="K4484" s="125" t="s">
        <v>50114</v>
      </c>
      <c r="L4484" s="124" t="s">
        <v>54138</v>
      </c>
      <c r="M4484" s="125" t="s">
        <v>56941</v>
      </c>
    </row>
    <row r="4485" spans="1:13" s="76" customFormat="1" ht="63" customHeight="1" x14ac:dyDescent="0.3">
      <c r="A4485" s="124" t="s">
        <v>19715</v>
      </c>
      <c r="B4485" s="124"/>
      <c r="C4485" s="124" t="s">
        <v>7937</v>
      </c>
      <c r="D4485" s="124" t="s">
        <v>23956</v>
      </c>
      <c r="E4485" s="124" t="s">
        <v>32808</v>
      </c>
      <c r="F4485" s="124" t="s">
        <v>2910</v>
      </c>
      <c r="G4485" s="125" t="s">
        <v>2013</v>
      </c>
      <c r="H4485" s="125">
        <v>8094</v>
      </c>
      <c r="I4485" s="125" t="s">
        <v>35122</v>
      </c>
      <c r="J4485" s="124" t="s">
        <v>32809</v>
      </c>
      <c r="K4485" s="125" t="s">
        <v>37363</v>
      </c>
      <c r="L4485" s="124" t="s">
        <v>54139</v>
      </c>
      <c r="M4485" s="125" t="s">
        <v>56941</v>
      </c>
    </row>
    <row r="4486" spans="1:13" s="76" customFormat="1" ht="31.5" customHeight="1" x14ac:dyDescent="0.3">
      <c r="A4486" s="124" t="s">
        <v>19973</v>
      </c>
      <c r="B4486" s="124"/>
      <c r="C4486" s="124" t="s">
        <v>20763</v>
      </c>
      <c r="D4486" s="124" t="s">
        <v>20764</v>
      </c>
      <c r="E4486" s="124" t="s">
        <v>33307</v>
      </c>
      <c r="F4486" s="124" t="s">
        <v>3883</v>
      </c>
      <c r="G4486" s="125" t="s">
        <v>2013</v>
      </c>
      <c r="H4486" s="125">
        <v>8094</v>
      </c>
      <c r="I4486" s="125">
        <v>8566293129</v>
      </c>
      <c r="J4486" s="124" t="s">
        <v>14845</v>
      </c>
      <c r="K4486" s="125" t="s">
        <v>51079</v>
      </c>
      <c r="L4486" s="127" t="s">
        <v>14846</v>
      </c>
      <c r="M4486" s="125" t="s">
        <v>56941</v>
      </c>
    </row>
    <row r="4487" spans="1:13" s="76" customFormat="1" ht="31.5" customHeight="1" x14ac:dyDescent="0.3">
      <c r="A4487" s="124" t="s">
        <v>19974</v>
      </c>
      <c r="B4487" s="124"/>
      <c r="C4487" s="124" t="s">
        <v>2916</v>
      </c>
      <c r="D4487" s="124" t="s">
        <v>5881</v>
      </c>
      <c r="E4487" s="124" t="s">
        <v>33308</v>
      </c>
      <c r="F4487" s="124" t="s">
        <v>6315</v>
      </c>
      <c r="G4487" s="125" t="s">
        <v>2013</v>
      </c>
      <c r="H4487" s="125">
        <v>8619</v>
      </c>
      <c r="I4487" s="125">
        <v>6095862876</v>
      </c>
      <c r="J4487" s="124" t="s">
        <v>33309</v>
      </c>
      <c r="K4487" s="125" t="s">
        <v>37363</v>
      </c>
      <c r="L4487" s="124" t="s">
        <v>54140</v>
      </c>
      <c r="M4487" s="125" t="s">
        <v>56942</v>
      </c>
    </row>
    <row r="4488" spans="1:13" s="76" customFormat="1" ht="31.5" customHeight="1" x14ac:dyDescent="0.3">
      <c r="A4488" s="124" t="s">
        <v>19716</v>
      </c>
      <c r="B4488" s="124"/>
      <c r="C4488" s="124" t="s">
        <v>4222</v>
      </c>
      <c r="D4488" s="124" t="s">
        <v>24620</v>
      </c>
      <c r="E4488" s="124" t="s">
        <v>32810</v>
      </c>
      <c r="F4488" s="124" t="s">
        <v>32811</v>
      </c>
      <c r="G4488" s="125" t="s">
        <v>2013</v>
      </c>
      <c r="H4488" s="125">
        <v>8270</v>
      </c>
      <c r="I4488" s="125">
        <v>6098612100</v>
      </c>
      <c r="J4488" s="124" t="s">
        <v>32812</v>
      </c>
      <c r="K4488" s="125" t="s">
        <v>37363</v>
      </c>
      <c r="L4488" s="124" t="s">
        <v>54141</v>
      </c>
      <c r="M4488" s="125" t="s">
        <v>56941</v>
      </c>
    </row>
    <row r="4489" spans="1:13" s="76" customFormat="1" ht="47.25" customHeight="1" x14ac:dyDescent="0.3">
      <c r="A4489" s="124" t="s">
        <v>19717</v>
      </c>
      <c r="B4489" s="124"/>
      <c r="C4489" s="124" t="s">
        <v>6932</v>
      </c>
      <c r="D4489" s="124" t="s">
        <v>24621</v>
      </c>
      <c r="E4489" s="124" t="s">
        <v>32813</v>
      </c>
      <c r="F4489" s="124" t="s">
        <v>5727</v>
      </c>
      <c r="G4489" s="125" t="s">
        <v>2013</v>
      </c>
      <c r="H4489" s="125">
        <v>8857</v>
      </c>
      <c r="I4489" s="125" t="s">
        <v>35121</v>
      </c>
      <c r="J4489" s="124" t="s">
        <v>32814</v>
      </c>
      <c r="K4489" s="125" t="s">
        <v>37362</v>
      </c>
      <c r="L4489" s="124" t="s">
        <v>54142</v>
      </c>
      <c r="M4489" s="125" t="s">
        <v>56941</v>
      </c>
    </row>
    <row r="4490" spans="1:13" s="76" customFormat="1" ht="31.5" customHeight="1" x14ac:dyDescent="0.3">
      <c r="A4490" s="124" t="s">
        <v>19718</v>
      </c>
      <c r="B4490" s="124"/>
      <c r="C4490" s="124" t="s">
        <v>24622</v>
      </c>
      <c r="D4490" s="124" t="s">
        <v>22990</v>
      </c>
      <c r="E4490" s="124" t="s">
        <v>32815</v>
      </c>
      <c r="F4490" s="124" t="s">
        <v>25874</v>
      </c>
      <c r="G4490" s="125" t="s">
        <v>2013</v>
      </c>
      <c r="H4490" s="125">
        <v>8016</v>
      </c>
      <c r="I4490" s="125">
        <v>8562480975</v>
      </c>
      <c r="J4490" s="124" t="s">
        <v>32816</v>
      </c>
      <c r="K4490" s="125" t="s">
        <v>37363</v>
      </c>
      <c r="L4490" s="124" t="s">
        <v>54143</v>
      </c>
      <c r="M4490" s="125" t="s">
        <v>56941</v>
      </c>
    </row>
    <row r="4491" spans="1:13" s="76" customFormat="1" ht="94.5" customHeight="1" x14ac:dyDescent="0.3">
      <c r="A4491" s="124" t="s">
        <v>19719</v>
      </c>
      <c r="B4491" s="124"/>
      <c r="C4491" s="124" t="s">
        <v>24623</v>
      </c>
      <c r="D4491" s="124" t="s">
        <v>24624</v>
      </c>
      <c r="E4491" s="124" t="s">
        <v>32817</v>
      </c>
      <c r="F4491" s="124" t="s">
        <v>27113</v>
      </c>
      <c r="G4491" s="125" t="s">
        <v>2013</v>
      </c>
      <c r="H4491" s="125">
        <v>7058</v>
      </c>
      <c r="I4491" s="125" t="s">
        <v>35119</v>
      </c>
      <c r="J4491" s="124" t="s">
        <v>32818</v>
      </c>
      <c r="K4491" s="125" t="s">
        <v>37361</v>
      </c>
      <c r="L4491" s="124" t="s">
        <v>54144</v>
      </c>
      <c r="M4491" s="125" t="s">
        <v>56941</v>
      </c>
    </row>
    <row r="4492" spans="1:13" s="76" customFormat="1" ht="31.5" customHeight="1" x14ac:dyDescent="0.3">
      <c r="A4492" s="124" t="s">
        <v>19720</v>
      </c>
      <c r="B4492" s="124"/>
      <c r="C4492" s="124" t="s">
        <v>3684</v>
      </c>
      <c r="D4492" s="124" t="s">
        <v>21801</v>
      </c>
      <c r="E4492" s="124" t="s">
        <v>32819</v>
      </c>
      <c r="F4492" s="124" t="s">
        <v>3620</v>
      </c>
      <c r="G4492" s="125" t="s">
        <v>2013</v>
      </c>
      <c r="H4492" s="125">
        <v>7033</v>
      </c>
      <c r="I4492" s="125">
        <v>9082729171</v>
      </c>
      <c r="J4492" s="124" t="s">
        <v>27464</v>
      </c>
      <c r="K4492" s="125" t="s">
        <v>37363</v>
      </c>
      <c r="L4492" s="124" t="s">
        <v>54145</v>
      </c>
      <c r="M4492" s="125" t="s">
        <v>56941</v>
      </c>
    </row>
    <row r="4493" spans="1:13" s="76" customFormat="1" ht="94.5" customHeight="1" x14ac:dyDescent="0.3">
      <c r="A4493" s="124" t="s">
        <v>19975</v>
      </c>
      <c r="B4493" s="124"/>
      <c r="C4493" s="124" t="s">
        <v>24583</v>
      </c>
      <c r="D4493" s="124" t="s">
        <v>4650</v>
      </c>
      <c r="E4493" s="124" t="s">
        <v>33310</v>
      </c>
      <c r="F4493" s="124" t="s">
        <v>4361</v>
      </c>
      <c r="G4493" s="125" t="s">
        <v>2013</v>
      </c>
      <c r="H4493" s="125">
        <v>8817</v>
      </c>
      <c r="I4493" s="125">
        <v>7322037183</v>
      </c>
      <c r="J4493" s="124" t="s">
        <v>33311</v>
      </c>
      <c r="K4493" s="125" t="s">
        <v>37363</v>
      </c>
      <c r="L4493" s="124" t="s">
        <v>54146</v>
      </c>
      <c r="M4493" s="125" t="s">
        <v>56941</v>
      </c>
    </row>
    <row r="4494" spans="1:13" s="76" customFormat="1" ht="31.5" customHeight="1" x14ac:dyDescent="0.3">
      <c r="A4494" s="127" t="s">
        <v>1444</v>
      </c>
      <c r="B4494" s="127"/>
      <c r="C4494" s="127" t="s">
        <v>7464</v>
      </c>
      <c r="D4494" s="127" t="s">
        <v>4035</v>
      </c>
      <c r="E4494" s="127" t="s">
        <v>7465</v>
      </c>
      <c r="F4494" s="127" t="s">
        <v>5551</v>
      </c>
      <c r="G4494" s="125" t="s">
        <v>2013</v>
      </c>
      <c r="H4494" s="125" t="s">
        <v>3800</v>
      </c>
      <c r="I4494" s="125" t="s">
        <v>14852</v>
      </c>
      <c r="J4494" s="127" t="s">
        <v>14853</v>
      </c>
      <c r="K4494" s="125" t="s">
        <v>8479</v>
      </c>
      <c r="L4494" s="127" t="s">
        <v>14855</v>
      </c>
      <c r="M4494" s="125" t="s">
        <v>56941</v>
      </c>
    </row>
    <row r="4495" spans="1:13" s="76" customFormat="1" ht="31.5" customHeight="1" x14ac:dyDescent="0.3">
      <c r="A4495" s="124" t="s">
        <v>19721</v>
      </c>
      <c r="B4495" s="124"/>
      <c r="C4495" s="124" t="s">
        <v>24625</v>
      </c>
      <c r="D4495" s="124" t="s">
        <v>24626</v>
      </c>
      <c r="E4495" s="124" t="s">
        <v>32820</v>
      </c>
      <c r="F4495" s="124" t="s">
        <v>8348</v>
      </c>
      <c r="G4495" s="125" t="s">
        <v>2013</v>
      </c>
      <c r="H4495" s="125">
        <v>85501110</v>
      </c>
      <c r="I4495" s="125">
        <v>6099450402</v>
      </c>
      <c r="J4495" s="124" t="s">
        <v>32821</v>
      </c>
      <c r="K4495" s="125" t="s">
        <v>37363</v>
      </c>
      <c r="L4495" s="124" t="s">
        <v>54147</v>
      </c>
      <c r="M4495" s="125" t="s">
        <v>56941</v>
      </c>
    </row>
    <row r="4496" spans="1:13" s="76" customFormat="1" ht="15.75" customHeight="1" x14ac:dyDescent="0.3">
      <c r="A4496" s="124" t="s">
        <v>19722</v>
      </c>
      <c r="B4496" s="124"/>
      <c r="C4496" s="124" t="s">
        <v>24627</v>
      </c>
      <c r="D4496" s="124" t="s">
        <v>24628</v>
      </c>
      <c r="E4496" s="124" t="s">
        <v>29112</v>
      </c>
      <c r="F4496" s="124" t="s">
        <v>3468</v>
      </c>
      <c r="G4496" s="125" t="s">
        <v>2013</v>
      </c>
      <c r="H4496" s="125">
        <v>8854</v>
      </c>
      <c r="I4496" s="125" t="s">
        <v>35117</v>
      </c>
      <c r="J4496" s="124" t="s">
        <v>32822</v>
      </c>
      <c r="K4496" s="125" t="s">
        <v>37364</v>
      </c>
      <c r="L4496" s="124" t="s">
        <v>54148</v>
      </c>
      <c r="M4496" s="125" t="s">
        <v>56941</v>
      </c>
    </row>
    <row r="4497" spans="1:13" s="76" customFormat="1" ht="220.5" customHeight="1" x14ac:dyDescent="0.3">
      <c r="A4497" s="124" t="s">
        <v>19723</v>
      </c>
      <c r="B4497" s="124"/>
      <c r="C4497" s="124" t="s">
        <v>2471</v>
      </c>
      <c r="D4497" s="124" t="s">
        <v>24629</v>
      </c>
      <c r="E4497" s="124" t="s">
        <v>32823</v>
      </c>
      <c r="F4497" s="124" t="s">
        <v>2029</v>
      </c>
      <c r="G4497" s="125" t="s">
        <v>2013</v>
      </c>
      <c r="H4497" s="125">
        <v>7105</v>
      </c>
      <c r="I4497" s="125">
        <v>9734651122</v>
      </c>
      <c r="J4497" s="124" t="s">
        <v>32824</v>
      </c>
      <c r="K4497" s="125" t="s">
        <v>37363</v>
      </c>
      <c r="L4497" s="124" t="s">
        <v>54149</v>
      </c>
      <c r="M4497" s="125" t="s">
        <v>56942</v>
      </c>
    </row>
    <row r="4498" spans="1:13" s="76" customFormat="1" ht="126" customHeight="1" x14ac:dyDescent="0.3">
      <c r="A4498" s="127" t="s">
        <v>1445</v>
      </c>
      <c r="B4498" s="127"/>
      <c r="C4498" s="127" t="s">
        <v>2177</v>
      </c>
      <c r="D4498" s="127" t="s">
        <v>7466</v>
      </c>
      <c r="E4498" s="127" t="s">
        <v>7467</v>
      </c>
      <c r="F4498" s="127" t="s">
        <v>7468</v>
      </c>
      <c r="G4498" s="125" t="s">
        <v>2003</v>
      </c>
      <c r="H4498" s="125" t="s">
        <v>7469</v>
      </c>
      <c r="I4498" s="125" t="s">
        <v>14856</v>
      </c>
      <c r="J4498" s="127" t="s">
        <v>14858</v>
      </c>
      <c r="K4498" s="125" t="s">
        <v>8479</v>
      </c>
      <c r="L4498" s="127" t="s">
        <v>14860</v>
      </c>
      <c r="M4498" s="125" t="s">
        <v>56941</v>
      </c>
    </row>
    <row r="4499" spans="1:13" s="76" customFormat="1" ht="31.5" customHeight="1" x14ac:dyDescent="0.3">
      <c r="A4499" s="127" t="s">
        <v>1446</v>
      </c>
      <c r="B4499" s="127"/>
      <c r="C4499" s="127" t="s">
        <v>4791</v>
      </c>
      <c r="D4499" s="127" t="s">
        <v>7470</v>
      </c>
      <c r="E4499" s="127" t="s">
        <v>7471</v>
      </c>
      <c r="F4499" s="127" t="s">
        <v>7472</v>
      </c>
      <c r="G4499" s="125" t="s">
        <v>2003</v>
      </c>
      <c r="H4499" s="125" t="s">
        <v>4795</v>
      </c>
      <c r="I4499" s="125" t="s">
        <v>14861</v>
      </c>
      <c r="J4499" s="127" t="s">
        <v>11380</v>
      </c>
      <c r="K4499" s="125" t="s">
        <v>8479</v>
      </c>
      <c r="L4499" s="127" t="s">
        <v>14862</v>
      </c>
      <c r="M4499" s="125" t="s">
        <v>56941</v>
      </c>
    </row>
    <row r="4500" spans="1:13" s="76" customFormat="1" ht="15.75" customHeight="1" x14ac:dyDescent="0.3">
      <c r="A4500" s="124" t="s">
        <v>19724</v>
      </c>
      <c r="B4500" s="124"/>
      <c r="C4500" s="124" t="s">
        <v>24630</v>
      </c>
      <c r="D4500" s="124" t="s">
        <v>24631</v>
      </c>
      <c r="E4500" s="124" t="s">
        <v>32825</v>
      </c>
      <c r="F4500" s="124" t="s">
        <v>28796</v>
      </c>
      <c r="G4500" s="125" t="s">
        <v>2013</v>
      </c>
      <c r="H4500" s="125">
        <v>7006</v>
      </c>
      <c r="I4500" s="125">
        <v>9732441177</v>
      </c>
      <c r="J4500" s="124" t="s">
        <v>32826</v>
      </c>
      <c r="K4500" s="125" t="s">
        <v>37363</v>
      </c>
      <c r="L4500" s="124" t="s">
        <v>54150</v>
      </c>
      <c r="M4500" s="125" t="s">
        <v>56941</v>
      </c>
    </row>
    <row r="4501" spans="1:13" s="76" customFormat="1" ht="31.5" customHeight="1" x14ac:dyDescent="0.3">
      <c r="A4501" s="124" t="s">
        <v>19725</v>
      </c>
      <c r="B4501" s="124"/>
      <c r="C4501" s="124" t="s">
        <v>6285</v>
      </c>
      <c r="D4501" s="124" t="s">
        <v>24632</v>
      </c>
      <c r="E4501" s="124" t="s">
        <v>32827</v>
      </c>
      <c r="F4501" s="124" t="s">
        <v>2910</v>
      </c>
      <c r="G4501" s="125" t="s">
        <v>2013</v>
      </c>
      <c r="H4501" s="125">
        <v>8094</v>
      </c>
      <c r="I4501" s="125" t="s">
        <v>35116</v>
      </c>
      <c r="J4501" s="124" t="s">
        <v>32828</v>
      </c>
      <c r="K4501" s="125" t="s">
        <v>37362</v>
      </c>
      <c r="L4501" s="124" t="s">
        <v>54151</v>
      </c>
      <c r="M4501" s="125" t="s">
        <v>56941</v>
      </c>
    </row>
    <row r="4502" spans="1:13" s="76" customFormat="1" ht="47.25" customHeight="1" x14ac:dyDescent="0.3">
      <c r="A4502" s="124" t="s">
        <v>19976</v>
      </c>
      <c r="B4502" s="124"/>
      <c r="C4502" s="124" t="s">
        <v>21933</v>
      </c>
      <c r="D4502" s="124" t="s">
        <v>24884</v>
      </c>
      <c r="E4502" s="124" t="s">
        <v>33312</v>
      </c>
      <c r="F4502" s="124" t="s">
        <v>33313</v>
      </c>
      <c r="G4502" s="125" t="s">
        <v>2013</v>
      </c>
      <c r="H4502" s="125">
        <v>8824</v>
      </c>
      <c r="I4502" s="125">
        <v>6094231077</v>
      </c>
      <c r="J4502" s="124" t="s">
        <v>33314</v>
      </c>
      <c r="K4502" s="125" t="s">
        <v>37363</v>
      </c>
      <c r="L4502" s="124" t="s">
        <v>54152</v>
      </c>
      <c r="M4502" s="125" t="s">
        <v>56941</v>
      </c>
    </row>
    <row r="4503" spans="1:13" s="76" customFormat="1" ht="31.5" customHeight="1" x14ac:dyDescent="0.3">
      <c r="A4503" s="124" t="s">
        <v>19977</v>
      </c>
      <c r="B4503" s="124"/>
      <c r="C4503" s="124" t="s">
        <v>2202</v>
      </c>
      <c r="D4503" s="124" t="s">
        <v>24885</v>
      </c>
      <c r="E4503" s="124" t="s">
        <v>33315</v>
      </c>
      <c r="F4503" s="124" t="s">
        <v>3025</v>
      </c>
      <c r="G4503" s="125" t="s">
        <v>2013</v>
      </c>
      <c r="H4503" s="125">
        <v>7724</v>
      </c>
      <c r="I4503" s="125">
        <v>7322646080</v>
      </c>
      <c r="J4503" s="124" t="s">
        <v>33316</v>
      </c>
      <c r="K4503" s="125" t="s">
        <v>37363</v>
      </c>
      <c r="L4503" s="124" t="s">
        <v>54153</v>
      </c>
      <c r="M4503" s="125" t="s">
        <v>56941</v>
      </c>
    </row>
    <row r="4504" spans="1:13" s="76" customFormat="1" ht="31.5" customHeight="1" x14ac:dyDescent="0.3">
      <c r="A4504" s="124" t="s">
        <v>19726</v>
      </c>
      <c r="B4504" s="124"/>
      <c r="C4504" s="124" t="s">
        <v>21277</v>
      </c>
      <c r="D4504" s="124" t="s">
        <v>24633</v>
      </c>
      <c r="E4504" s="124" t="s">
        <v>32829</v>
      </c>
      <c r="F4504" s="124" t="s">
        <v>32830</v>
      </c>
      <c r="G4504" s="125" t="s">
        <v>2013</v>
      </c>
      <c r="H4504" s="125">
        <v>8092</v>
      </c>
      <c r="I4504" s="125" t="s">
        <v>35114</v>
      </c>
      <c r="J4504" s="124" t="s">
        <v>32831</v>
      </c>
      <c r="K4504" s="125" t="s">
        <v>37362</v>
      </c>
      <c r="L4504" s="124" t="s">
        <v>54154</v>
      </c>
      <c r="M4504" s="125" t="s">
        <v>56941</v>
      </c>
    </row>
    <row r="4505" spans="1:13" s="76" customFormat="1" ht="110.25" customHeight="1" x14ac:dyDescent="0.3">
      <c r="A4505" s="124" t="s">
        <v>19727</v>
      </c>
      <c r="B4505" s="124"/>
      <c r="C4505" s="124" t="s">
        <v>2800</v>
      </c>
      <c r="D4505" s="124" t="s">
        <v>24634</v>
      </c>
      <c r="E4505" s="124" t="s">
        <v>32832</v>
      </c>
      <c r="F4505" s="124" t="s">
        <v>3894</v>
      </c>
      <c r="G4505" s="125" t="s">
        <v>2013</v>
      </c>
      <c r="H4505" s="125">
        <v>8234</v>
      </c>
      <c r="I4505" s="125" t="s">
        <v>35112</v>
      </c>
      <c r="J4505" s="124" t="s">
        <v>32833</v>
      </c>
      <c r="K4505" s="125" t="s">
        <v>37365</v>
      </c>
      <c r="L4505" s="124" t="s">
        <v>54155</v>
      </c>
      <c r="M4505" s="125" t="s">
        <v>56942</v>
      </c>
    </row>
    <row r="4506" spans="1:13" s="76" customFormat="1" ht="31.5" customHeight="1" x14ac:dyDescent="0.3">
      <c r="A4506" s="124" t="s">
        <v>19728</v>
      </c>
      <c r="B4506" s="124"/>
      <c r="C4506" s="124" t="s">
        <v>24635</v>
      </c>
      <c r="D4506" s="124" t="s">
        <v>23264</v>
      </c>
      <c r="E4506" s="124" t="s">
        <v>32834</v>
      </c>
      <c r="F4506" s="124" t="s">
        <v>2240</v>
      </c>
      <c r="G4506" s="125" t="s">
        <v>2013</v>
      </c>
      <c r="H4506" s="125">
        <v>8820</v>
      </c>
      <c r="I4506" s="125" t="s">
        <v>35111</v>
      </c>
      <c r="J4506" s="124" t="s">
        <v>32835</v>
      </c>
      <c r="K4506" s="125" t="s">
        <v>37361</v>
      </c>
      <c r="L4506" s="124" t="s">
        <v>54156</v>
      </c>
      <c r="M4506" s="125" t="s">
        <v>56941</v>
      </c>
    </row>
    <row r="4507" spans="1:13" s="76" customFormat="1" ht="31.5" customHeight="1" x14ac:dyDescent="0.3">
      <c r="A4507" s="124" t="s">
        <v>19729</v>
      </c>
      <c r="B4507" s="124"/>
      <c r="C4507" s="124" t="s">
        <v>22499</v>
      </c>
      <c r="D4507" s="124" t="s">
        <v>22667</v>
      </c>
      <c r="E4507" s="124" t="s">
        <v>32836</v>
      </c>
      <c r="F4507" s="124" t="s">
        <v>2012</v>
      </c>
      <c r="G4507" s="125" t="s">
        <v>2013</v>
      </c>
      <c r="H4507" s="125">
        <v>7302</v>
      </c>
      <c r="I4507" s="125" t="s">
        <v>35109</v>
      </c>
      <c r="J4507" s="124" t="s">
        <v>32837</v>
      </c>
      <c r="K4507" s="125" t="s">
        <v>37362</v>
      </c>
      <c r="L4507" s="124" t="s">
        <v>54157</v>
      </c>
      <c r="M4507" s="125" t="s">
        <v>56941</v>
      </c>
    </row>
    <row r="4508" spans="1:13" s="76" customFormat="1" ht="63" customHeight="1" x14ac:dyDescent="0.3">
      <c r="A4508" s="124" t="s">
        <v>19978</v>
      </c>
      <c r="B4508" s="124"/>
      <c r="C4508" s="124" t="s">
        <v>22039</v>
      </c>
      <c r="D4508" s="124" t="s">
        <v>24886</v>
      </c>
      <c r="E4508" s="124" t="s">
        <v>33317</v>
      </c>
      <c r="F4508" s="124" t="s">
        <v>5521</v>
      </c>
      <c r="G4508" s="125" t="s">
        <v>2013</v>
      </c>
      <c r="H4508" s="125">
        <v>7045</v>
      </c>
      <c r="I4508" s="125">
        <v>9732630640</v>
      </c>
      <c r="J4508" s="124" t="s">
        <v>33318</v>
      </c>
      <c r="K4508" s="125" t="s">
        <v>37363</v>
      </c>
      <c r="L4508" s="124" t="s">
        <v>54158</v>
      </c>
      <c r="M4508" s="125" t="s">
        <v>56941</v>
      </c>
    </row>
    <row r="4509" spans="1:13" s="76" customFormat="1" ht="31.5" customHeight="1" x14ac:dyDescent="0.3">
      <c r="A4509" s="124" t="s">
        <v>19730</v>
      </c>
      <c r="B4509" s="124"/>
      <c r="C4509" s="124" t="s">
        <v>4873</v>
      </c>
      <c r="D4509" s="124" t="s">
        <v>24636</v>
      </c>
      <c r="E4509" s="124" t="s">
        <v>32838</v>
      </c>
      <c r="F4509" s="124" t="s">
        <v>3092</v>
      </c>
      <c r="G4509" s="125" t="s">
        <v>2013</v>
      </c>
      <c r="H4509" s="125">
        <v>7727</v>
      </c>
      <c r="I4509" s="125">
        <v>7329197900</v>
      </c>
      <c r="J4509" s="124" t="s">
        <v>32839</v>
      </c>
      <c r="K4509" s="125" t="s">
        <v>37363</v>
      </c>
      <c r="L4509" s="124" t="s">
        <v>54159</v>
      </c>
      <c r="M4509" s="125" t="s">
        <v>56941</v>
      </c>
    </row>
    <row r="4510" spans="1:13" s="76" customFormat="1" ht="94.5" customHeight="1" x14ac:dyDescent="0.3">
      <c r="A4510" s="124" t="s">
        <v>19979</v>
      </c>
      <c r="B4510" s="124"/>
      <c r="C4510" s="124" t="s">
        <v>24887</v>
      </c>
      <c r="D4510" s="124" t="s">
        <v>24888</v>
      </c>
      <c r="E4510" s="124" t="s">
        <v>33319</v>
      </c>
      <c r="F4510" s="124" t="s">
        <v>28922</v>
      </c>
      <c r="G4510" s="125" t="s">
        <v>2013</v>
      </c>
      <c r="H4510" s="125">
        <v>8075</v>
      </c>
      <c r="I4510" s="125">
        <v>6098779666</v>
      </c>
      <c r="J4510" s="124" t="s">
        <v>33320</v>
      </c>
      <c r="K4510" s="125" t="s">
        <v>37363</v>
      </c>
      <c r="L4510" s="124" t="s">
        <v>54160</v>
      </c>
      <c r="M4510" s="125" t="s">
        <v>56941</v>
      </c>
    </row>
    <row r="4511" spans="1:13" s="76" customFormat="1" ht="31.5" customHeight="1" x14ac:dyDescent="0.3">
      <c r="A4511" s="127" t="s">
        <v>1449</v>
      </c>
      <c r="B4511" s="127"/>
      <c r="C4511" s="127" t="s">
        <v>7480</v>
      </c>
      <c r="D4511" s="127" t="s">
        <v>7481</v>
      </c>
      <c r="E4511" s="127" t="s">
        <v>7482</v>
      </c>
      <c r="F4511" s="127" t="s">
        <v>7483</v>
      </c>
      <c r="G4511" s="125" t="s">
        <v>2019</v>
      </c>
      <c r="H4511" s="125" t="s">
        <v>7484</v>
      </c>
      <c r="I4511" s="125" t="s">
        <v>14873</v>
      </c>
      <c r="J4511" s="127" t="s">
        <v>14875</v>
      </c>
      <c r="K4511" s="125" t="s">
        <v>8473</v>
      </c>
      <c r="L4511" s="127" t="s">
        <v>14876</v>
      </c>
      <c r="M4511" s="125" t="s">
        <v>56941</v>
      </c>
    </row>
    <row r="4512" spans="1:13" s="76" customFormat="1" ht="15.75" customHeight="1" x14ac:dyDescent="0.3">
      <c r="A4512" s="124" t="s">
        <v>19732</v>
      </c>
      <c r="B4512" s="124"/>
      <c r="C4512" s="124" t="s">
        <v>24638</v>
      </c>
      <c r="D4512" s="124" t="s">
        <v>23681</v>
      </c>
      <c r="E4512" s="124" t="s">
        <v>32842</v>
      </c>
      <c r="F4512" s="124" t="s">
        <v>28529</v>
      </c>
      <c r="G4512" s="125" t="s">
        <v>2013</v>
      </c>
      <c r="H4512" s="125">
        <v>7649</v>
      </c>
      <c r="I4512" s="125" t="s">
        <v>35105</v>
      </c>
      <c r="J4512" s="124" t="s">
        <v>32843</v>
      </c>
      <c r="K4512" s="125" t="s">
        <v>37364</v>
      </c>
      <c r="L4512" s="124" t="s">
        <v>54211</v>
      </c>
      <c r="M4512" s="125" t="s">
        <v>56941</v>
      </c>
    </row>
    <row r="4513" spans="1:13" s="76" customFormat="1" ht="31.5" customHeight="1" x14ac:dyDescent="0.3">
      <c r="A4513" s="124" t="s">
        <v>19733</v>
      </c>
      <c r="B4513" s="124"/>
      <c r="C4513" s="124" t="s">
        <v>24639</v>
      </c>
      <c r="D4513" s="124" t="s">
        <v>24640</v>
      </c>
      <c r="E4513" s="124" t="s">
        <v>32844</v>
      </c>
      <c r="F4513" s="124" t="s">
        <v>27737</v>
      </c>
      <c r="G4513" s="125" t="s">
        <v>2013</v>
      </c>
      <c r="H4513" s="125">
        <v>7002</v>
      </c>
      <c r="I4513" s="125">
        <v>2018580205</v>
      </c>
      <c r="J4513" s="124" t="s">
        <v>32845</v>
      </c>
      <c r="K4513" s="125" t="s">
        <v>37363</v>
      </c>
      <c r="L4513" s="124" t="s">
        <v>54212</v>
      </c>
      <c r="M4513" s="125" t="s">
        <v>56941</v>
      </c>
    </row>
    <row r="4514" spans="1:13" s="76" customFormat="1" ht="31.5" customHeight="1" x14ac:dyDescent="0.3">
      <c r="A4514" s="124" t="s">
        <v>19736</v>
      </c>
      <c r="B4514" s="124"/>
      <c r="C4514" s="124" t="s">
        <v>24642</v>
      </c>
      <c r="D4514" s="124" t="s">
        <v>21077</v>
      </c>
      <c r="E4514" s="124" t="s">
        <v>32848</v>
      </c>
      <c r="F4514" s="124" t="s">
        <v>2240</v>
      </c>
      <c r="G4514" s="125" t="s">
        <v>2013</v>
      </c>
      <c r="H4514" s="125">
        <v>8837</v>
      </c>
      <c r="I4514" s="125" t="s">
        <v>34979</v>
      </c>
      <c r="J4514" s="124" t="s">
        <v>32849</v>
      </c>
      <c r="K4514" s="125" t="s">
        <v>37362</v>
      </c>
      <c r="L4514" s="124" t="s">
        <v>54213</v>
      </c>
      <c r="M4514" s="125" t="s">
        <v>56941</v>
      </c>
    </row>
    <row r="4515" spans="1:13" s="76" customFormat="1" ht="15.75" customHeight="1" x14ac:dyDescent="0.3">
      <c r="A4515" s="127" t="s">
        <v>1450</v>
      </c>
      <c r="B4515" s="127"/>
      <c r="C4515" s="127" t="s">
        <v>7485</v>
      </c>
      <c r="D4515" s="127" t="s">
        <v>7486</v>
      </c>
      <c r="E4515" s="127" t="s">
        <v>7487</v>
      </c>
      <c r="F4515" s="127" t="s">
        <v>2331</v>
      </c>
      <c r="G4515" s="125" t="s">
        <v>2003</v>
      </c>
      <c r="H4515" s="125" t="s">
        <v>7488</v>
      </c>
      <c r="I4515" s="125" t="s">
        <v>14877</v>
      </c>
      <c r="J4515" s="127" t="s">
        <v>14879</v>
      </c>
      <c r="K4515" s="125" t="s">
        <v>8479</v>
      </c>
      <c r="L4515" s="127" t="s">
        <v>14881</v>
      </c>
      <c r="M4515" s="125" t="s">
        <v>56941</v>
      </c>
    </row>
    <row r="4516" spans="1:13" s="76" customFormat="1" ht="94.5" customHeight="1" x14ac:dyDescent="0.3">
      <c r="A4516" s="124" t="s">
        <v>19737</v>
      </c>
      <c r="B4516" s="124"/>
      <c r="C4516" s="124" t="s">
        <v>24643</v>
      </c>
      <c r="D4516" s="124" t="s">
        <v>24644</v>
      </c>
      <c r="E4516" s="124" t="s">
        <v>29112</v>
      </c>
      <c r="F4516" s="124" t="s">
        <v>3468</v>
      </c>
      <c r="G4516" s="125" t="s">
        <v>2013</v>
      </c>
      <c r="H4516" s="125">
        <v>8854</v>
      </c>
      <c r="I4516" s="125" t="s">
        <v>35103</v>
      </c>
      <c r="J4516" s="124" t="s">
        <v>32850</v>
      </c>
      <c r="K4516" s="125" t="s">
        <v>37361</v>
      </c>
      <c r="L4516" s="124" t="s">
        <v>54214</v>
      </c>
      <c r="M4516" s="125" t="s">
        <v>56941</v>
      </c>
    </row>
    <row r="4517" spans="1:13" s="76" customFormat="1" ht="78.75" customHeight="1" x14ac:dyDescent="0.3">
      <c r="A4517" s="124" t="s">
        <v>19738</v>
      </c>
      <c r="B4517" s="124"/>
      <c r="C4517" s="124" t="s">
        <v>3130</v>
      </c>
      <c r="D4517" s="124" t="s">
        <v>6167</v>
      </c>
      <c r="E4517" s="124" t="s">
        <v>32851</v>
      </c>
      <c r="F4517" s="124" t="s">
        <v>28305</v>
      </c>
      <c r="G4517" s="125" t="s">
        <v>2013</v>
      </c>
      <c r="H4517" s="125">
        <v>8052</v>
      </c>
      <c r="I4517" s="125">
        <v>8567550099</v>
      </c>
      <c r="J4517" s="124" t="s">
        <v>32852</v>
      </c>
      <c r="K4517" s="125" t="s">
        <v>37363</v>
      </c>
      <c r="L4517" s="124" t="s">
        <v>54215</v>
      </c>
      <c r="M4517" s="125" t="s">
        <v>56941</v>
      </c>
    </row>
    <row r="4518" spans="1:13" s="76" customFormat="1" ht="31.5" customHeight="1" x14ac:dyDescent="0.3">
      <c r="A4518" s="124" t="s">
        <v>19739</v>
      </c>
      <c r="B4518" s="124"/>
      <c r="C4518" s="124" t="s">
        <v>23878</v>
      </c>
      <c r="D4518" s="124" t="s">
        <v>6091</v>
      </c>
      <c r="E4518" s="124" t="s">
        <v>32853</v>
      </c>
      <c r="F4518" s="124" t="s">
        <v>2657</v>
      </c>
      <c r="G4518" s="125" t="s">
        <v>2013</v>
      </c>
      <c r="H4518" s="125">
        <v>7601</v>
      </c>
      <c r="I4518" s="125" t="s">
        <v>35101</v>
      </c>
      <c r="J4518" s="124" t="s">
        <v>32854</v>
      </c>
      <c r="K4518" s="125" t="s">
        <v>37361</v>
      </c>
      <c r="L4518" s="124" t="s">
        <v>54216</v>
      </c>
      <c r="M4518" s="125" t="s">
        <v>56941</v>
      </c>
    </row>
    <row r="4519" spans="1:13" s="76" customFormat="1" ht="31.5" customHeight="1" x14ac:dyDescent="0.3">
      <c r="A4519" s="127" t="s">
        <v>1451</v>
      </c>
      <c r="B4519" s="127"/>
      <c r="C4519" s="127" t="s">
        <v>7489</v>
      </c>
      <c r="D4519" s="127" t="s">
        <v>3565</v>
      </c>
      <c r="E4519" s="127" t="s">
        <v>7490</v>
      </c>
      <c r="F4519" s="127" t="s">
        <v>7491</v>
      </c>
      <c r="G4519" s="125" t="s">
        <v>2019</v>
      </c>
      <c r="H4519" s="125" t="s">
        <v>7492</v>
      </c>
      <c r="I4519" s="125" t="s">
        <v>14882</v>
      </c>
      <c r="J4519" s="127" t="s">
        <v>14883</v>
      </c>
      <c r="K4519" s="125" t="s">
        <v>8479</v>
      </c>
      <c r="L4519" s="127" t="s">
        <v>14885</v>
      </c>
      <c r="M4519" s="125" t="s">
        <v>56941</v>
      </c>
    </row>
    <row r="4520" spans="1:13" s="76" customFormat="1" ht="110.25" customHeight="1" x14ac:dyDescent="0.3">
      <c r="A4520" s="127" t="s">
        <v>1452</v>
      </c>
      <c r="B4520" s="127"/>
      <c r="C4520" s="127" t="s">
        <v>7493</v>
      </c>
      <c r="D4520" s="127" t="s">
        <v>2104</v>
      </c>
      <c r="E4520" s="127" t="s">
        <v>7494</v>
      </c>
      <c r="F4520" s="127" t="s">
        <v>7495</v>
      </c>
      <c r="G4520" s="125" t="s">
        <v>2013</v>
      </c>
      <c r="H4520" s="125" t="s">
        <v>7108</v>
      </c>
      <c r="I4520" s="125" t="s">
        <v>14886</v>
      </c>
      <c r="J4520" s="127" t="s">
        <v>14888</v>
      </c>
      <c r="K4520" s="125" t="s">
        <v>8479</v>
      </c>
      <c r="L4520" s="127" t="s">
        <v>14889</v>
      </c>
      <c r="M4520" s="125" t="s">
        <v>56941</v>
      </c>
    </row>
    <row r="4521" spans="1:13" s="76" customFormat="1" ht="78.75" customHeight="1" x14ac:dyDescent="0.3">
      <c r="A4521" s="127" t="s">
        <v>1453</v>
      </c>
      <c r="B4521" s="127"/>
      <c r="C4521" s="127" t="s">
        <v>2894</v>
      </c>
      <c r="D4521" s="127" t="s">
        <v>4531</v>
      </c>
      <c r="E4521" s="127" t="s">
        <v>7496</v>
      </c>
      <c r="F4521" s="127" t="s">
        <v>4715</v>
      </c>
      <c r="G4521" s="125" t="s">
        <v>2003</v>
      </c>
      <c r="H4521" s="125" t="s">
        <v>4716</v>
      </c>
      <c r="I4521" s="125" t="s">
        <v>11082</v>
      </c>
      <c r="J4521" s="127" t="s">
        <v>11084</v>
      </c>
      <c r="K4521" s="125" t="s">
        <v>8473</v>
      </c>
      <c r="L4521" s="127" t="s">
        <v>14890</v>
      </c>
      <c r="M4521" s="125" t="s">
        <v>56941</v>
      </c>
    </row>
    <row r="4522" spans="1:13" s="76" customFormat="1" ht="126" customHeight="1" x14ac:dyDescent="0.3">
      <c r="A4522" s="124" t="s">
        <v>19740</v>
      </c>
      <c r="B4522" s="124"/>
      <c r="C4522" s="124" t="s">
        <v>6230</v>
      </c>
      <c r="D4522" s="124" t="s">
        <v>24645</v>
      </c>
      <c r="E4522" s="124" t="s">
        <v>32855</v>
      </c>
      <c r="F4522" s="124" t="s">
        <v>2220</v>
      </c>
      <c r="G4522" s="125" t="s">
        <v>2013</v>
      </c>
      <c r="H4522" s="125">
        <v>7724</v>
      </c>
      <c r="I4522" s="125">
        <v>7326861140</v>
      </c>
      <c r="J4522" s="124" t="s">
        <v>32856</v>
      </c>
      <c r="K4522" s="125" t="s">
        <v>37363</v>
      </c>
      <c r="L4522" s="124" t="s">
        <v>54217</v>
      </c>
      <c r="M4522" s="125" t="s">
        <v>56941</v>
      </c>
    </row>
    <row r="4523" spans="1:13" s="76" customFormat="1" ht="15.75" customHeight="1" x14ac:dyDescent="0.3">
      <c r="A4523" s="124" t="s">
        <v>19741</v>
      </c>
      <c r="B4523" s="124"/>
      <c r="C4523" s="124" t="s">
        <v>24566</v>
      </c>
      <c r="D4523" s="124" t="s">
        <v>24646</v>
      </c>
      <c r="E4523" s="124" t="s">
        <v>32857</v>
      </c>
      <c r="F4523" s="124" t="s">
        <v>5657</v>
      </c>
      <c r="G4523" s="125" t="s">
        <v>2013</v>
      </c>
      <c r="H4523" s="125">
        <v>8077</v>
      </c>
      <c r="I4523" s="125" t="s">
        <v>35099</v>
      </c>
      <c r="J4523" s="124" t="s">
        <v>32858</v>
      </c>
      <c r="K4523" s="125" t="s">
        <v>37362</v>
      </c>
      <c r="L4523" s="124" t="s">
        <v>54218</v>
      </c>
      <c r="M4523" s="125" t="s">
        <v>56941</v>
      </c>
    </row>
    <row r="4524" spans="1:13" s="76" customFormat="1" ht="110.25" customHeight="1" x14ac:dyDescent="0.3">
      <c r="A4524" s="127" t="s">
        <v>1454</v>
      </c>
      <c r="B4524" s="127"/>
      <c r="C4524" s="127" t="s">
        <v>4614</v>
      </c>
      <c r="D4524" s="127" t="s">
        <v>4003</v>
      </c>
      <c r="E4524" s="127" t="s">
        <v>7497</v>
      </c>
      <c r="F4524" s="127" t="s">
        <v>5293</v>
      </c>
      <c r="G4524" s="125" t="s">
        <v>2013</v>
      </c>
      <c r="H4524" s="125" t="s">
        <v>3383</v>
      </c>
      <c r="I4524" s="125" t="s">
        <v>14891</v>
      </c>
      <c r="J4524" s="127" t="s">
        <v>14893</v>
      </c>
      <c r="K4524" s="125" t="s">
        <v>8479</v>
      </c>
      <c r="L4524" s="127" t="s">
        <v>14894</v>
      </c>
      <c r="M4524" s="125" t="s">
        <v>56941</v>
      </c>
    </row>
    <row r="4525" spans="1:13" s="76" customFormat="1" ht="47.25" customHeight="1" x14ac:dyDescent="0.3">
      <c r="A4525" s="124" t="s">
        <v>19742</v>
      </c>
      <c r="B4525" s="124"/>
      <c r="C4525" s="124" t="s">
        <v>24647</v>
      </c>
      <c r="D4525" s="124" t="s">
        <v>24648</v>
      </c>
      <c r="E4525" s="124" t="s">
        <v>32859</v>
      </c>
      <c r="F4525" s="124" t="s">
        <v>2487</v>
      </c>
      <c r="G4525" s="125" t="s">
        <v>2013</v>
      </c>
      <c r="H4525" s="125">
        <v>7083</v>
      </c>
      <c r="I4525" s="125">
        <v>9083498403</v>
      </c>
      <c r="J4525" s="124" t="s">
        <v>32860</v>
      </c>
      <c r="K4525" s="125" t="s">
        <v>50128</v>
      </c>
      <c r="L4525" s="124" t="s">
        <v>54219</v>
      </c>
      <c r="M4525" s="125" t="s">
        <v>56941</v>
      </c>
    </row>
    <row r="4526" spans="1:13" s="76" customFormat="1" ht="126" customHeight="1" x14ac:dyDescent="0.3">
      <c r="A4526" s="124" t="s">
        <v>19743</v>
      </c>
      <c r="B4526" s="124"/>
      <c r="C4526" s="124" t="s">
        <v>24649</v>
      </c>
      <c r="D4526" s="124" t="s">
        <v>24650</v>
      </c>
      <c r="E4526" s="124" t="s">
        <v>32861</v>
      </c>
      <c r="F4526" s="124" t="s">
        <v>32036</v>
      </c>
      <c r="G4526" s="125" t="s">
        <v>2013</v>
      </c>
      <c r="H4526" s="125">
        <v>8562</v>
      </c>
      <c r="I4526" s="125" t="s">
        <v>35097</v>
      </c>
      <c r="J4526" s="124" t="s">
        <v>14902</v>
      </c>
      <c r="K4526" s="125" t="s">
        <v>37361</v>
      </c>
      <c r="L4526" s="124" t="s">
        <v>54220</v>
      </c>
      <c r="M4526" s="125" t="s">
        <v>56941</v>
      </c>
    </row>
    <row r="4527" spans="1:13" s="76" customFormat="1" ht="94.5" customHeight="1" x14ac:dyDescent="0.3">
      <c r="A4527" s="127" t="s">
        <v>1456</v>
      </c>
      <c r="B4527" s="127"/>
      <c r="C4527" s="127" t="s">
        <v>7500</v>
      </c>
      <c r="D4527" s="127" t="s">
        <v>7501</v>
      </c>
      <c r="E4527" s="127" t="s">
        <v>7502</v>
      </c>
      <c r="F4527" s="127" t="s">
        <v>7503</v>
      </c>
      <c r="G4527" s="125" t="s">
        <v>2013</v>
      </c>
      <c r="H4527" s="125" t="s">
        <v>7504</v>
      </c>
      <c r="I4527" s="125" t="s">
        <v>14900</v>
      </c>
      <c r="J4527" s="127" t="s">
        <v>14902</v>
      </c>
      <c r="K4527" s="125" t="s">
        <v>8479</v>
      </c>
      <c r="L4527" s="127" t="s">
        <v>14904</v>
      </c>
      <c r="M4527" s="125" t="s">
        <v>56941</v>
      </c>
    </row>
    <row r="4528" spans="1:13" s="76" customFormat="1" ht="15.75" customHeight="1" x14ac:dyDescent="0.3">
      <c r="A4528" s="127" t="s">
        <v>1457</v>
      </c>
      <c r="B4528" s="127"/>
      <c r="C4528" s="127" t="s">
        <v>7505</v>
      </c>
      <c r="D4528" s="127" t="s">
        <v>7506</v>
      </c>
      <c r="E4528" s="127" t="s">
        <v>7507</v>
      </c>
      <c r="F4528" s="127" t="s">
        <v>2727</v>
      </c>
      <c r="G4528" s="125" t="s">
        <v>2003</v>
      </c>
      <c r="H4528" s="125" t="s">
        <v>7508</v>
      </c>
      <c r="I4528" s="125" t="s">
        <v>14905</v>
      </c>
      <c r="J4528" s="127" t="s">
        <v>14907</v>
      </c>
      <c r="K4528" s="125" t="s">
        <v>8479</v>
      </c>
      <c r="L4528" s="127" t="s">
        <v>14909</v>
      </c>
      <c r="M4528" s="125" t="s">
        <v>56942</v>
      </c>
    </row>
    <row r="4529" spans="1:13" s="76" customFormat="1" ht="31.5" customHeight="1" x14ac:dyDescent="0.3">
      <c r="A4529" s="124" t="s">
        <v>19744</v>
      </c>
      <c r="B4529" s="124"/>
      <c r="C4529" s="124" t="s">
        <v>24651</v>
      </c>
      <c r="D4529" s="124" t="s">
        <v>24652</v>
      </c>
      <c r="E4529" s="124" t="s">
        <v>7509</v>
      </c>
      <c r="F4529" s="124" t="s">
        <v>7510</v>
      </c>
      <c r="G4529" s="125" t="s">
        <v>2013</v>
      </c>
      <c r="H4529" s="125">
        <v>8901</v>
      </c>
      <c r="I4529" s="125" t="s">
        <v>35095</v>
      </c>
      <c r="J4529" s="124" t="s">
        <v>14910</v>
      </c>
      <c r="K4529" s="125" t="s">
        <v>51086</v>
      </c>
      <c r="L4529" s="127" t="s">
        <v>14911</v>
      </c>
      <c r="M4529" s="125" t="s">
        <v>56941</v>
      </c>
    </row>
    <row r="4530" spans="1:13" s="76" customFormat="1" ht="15.75" customHeight="1" x14ac:dyDescent="0.3">
      <c r="A4530" s="124" t="s">
        <v>19745</v>
      </c>
      <c r="B4530" s="124"/>
      <c r="C4530" s="124" t="s">
        <v>21025</v>
      </c>
      <c r="D4530" s="124" t="s">
        <v>24653</v>
      </c>
      <c r="E4530" s="124" t="s">
        <v>32862</v>
      </c>
      <c r="F4530" s="124" t="s">
        <v>5657</v>
      </c>
      <c r="G4530" s="125" t="s">
        <v>2013</v>
      </c>
      <c r="H4530" s="125">
        <v>8077</v>
      </c>
      <c r="I4530" s="125">
        <v>8566654540</v>
      </c>
      <c r="J4530" s="124" t="s">
        <v>32863</v>
      </c>
      <c r="K4530" s="125" t="s">
        <v>50114</v>
      </c>
      <c r="L4530" s="124" t="s">
        <v>54221</v>
      </c>
      <c r="M4530" s="125" t="s">
        <v>56941</v>
      </c>
    </row>
    <row r="4531" spans="1:13" s="76" customFormat="1" ht="31.5" customHeight="1" x14ac:dyDescent="0.3">
      <c r="A4531" s="124" t="s">
        <v>19747</v>
      </c>
      <c r="B4531" s="124"/>
      <c r="C4531" s="124" t="s">
        <v>24654</v>
      </c>
      <c r="D4531" s="124" t="s">
        <v>24655</v>
      </c>
      <c r="E4531" s="124" t="s">
        <v>32866</v>
      </c>
      <c r="F4531" s="124" t="s">
        <v>27113</v>
      </c>
      <c r="G4531" s="125" t="s">
        <v>2013</v>
      </c>
      <c r="H4531" s="125">
        <v>7058</v>
      </c>
      <c r="I4531" s="125">
        <v>9738084090</v>
      </c>
      <c r="J4531" s="124" t="s">
        <v>32867</v>
      </c>
      <c r="K4531" s="125" t="s">
        <v>37363</v>
      </c>
      <c r="L4531" s="124" t="s">
        <v>54223</v>
      </c>
      <c r="M4531" s="125" t="s">
        <v>56941</v>
      </c>
    </row>
    <row r="4532" spans="1:13" s="76" customFormat="1" ht="31.5" customHeight="1" x14ac:dyDescent="0.3">
      <c r="A4532" s="127" t="s">
        <v>1459</v>
      </c>
      <c r="B4532" s="127"/>
      <c r="C4532" s="127" t="s">
        <v>4788</v>
      </c>
      <c r="D4532" s="127" t="s">
        <v>7516</v>
      </c>
      <c r="E4532" s="127" t="s">
        <v>7517</v>
      </c>
      <c r="F4532" s="127" t="s">
        <v>2331</v>
      </c>
      <c r="G4532" s="125" t="s">
        <v>2003</v>
      </c>
      <c r="H4532" s="125" t="s">
        <v>6818</v>
      </c>
      <c r="I4532" s="125" t="s">
        <v>14917</v>
      </c>
      <c r="J4532" s="127" t="s">
        <v>14919</v>
      </c>
      <c r="K4532" s="125" t="s">
        <v>8479</v>
      </c>
      <c r="L4532" s="127" t="s">
        <v>14921</v>
      </c>
      <c r="M4532" s="125" t="s">
        <v>56941</v>
      </c>
    </row>
    <row r="4533" spans="1:13" s="76" customFormat="1" ht="15.75" customHeight="1" x14ac:dyDescent="0.3">
      <c r="A4533" s="127" t="s">
        <v>1460</v>
      </c>
      <c r="B4533" s="127" t="s">
        <v>1969</v>
      </c>
      <c r="C4533" s="127" t="s">
        <v>7518</v>
      </c>
      <c r="D4533" s="127" t="s">
        <v>7519</v>
      </c>
      <c r="E4533" s="127" t="s">
        <v>7520</v>
      </c>
      <c r="F4533" s="127" t="s">
        <v>2007</v>
      </c>
      <c r="G4533" s="125" t="s">
        <v>2003</v>
      </c>
      <c r="H4533" s="125" t="s">
        <v>3186</v>
      </c>
      <c r="I4533" s="125" t="s">
        <v>14922</v>
      </c>
      <c r="J4533" s="127" t="s">
        <v>14923</v>
      </c>
      <c r="K4533" s="125" t="s">
        <v>8479</v>
      </c>
      <c r="L4533" s="127" t="s">
        <v>14925</v>
      </c>
      <c r="M4533" s="125" t="s">
        <v>56941</v>
      </c>
    </row>
    <row r="4534" spans="1:13" s="76" customFormat="1" ht="63" customHeight="1" x14ac:dyDescent="0.3">
      <c r="A4534" s="127" t="s">
        <v>1461</v>
      </c>
      <c r="B4534" s="127"/>
      <c r="C4534" s="127" t="s">
        <v>7521</v>
      </c>
      <c r="D4534" s="127" t="s">
        <v>6109</v>
      </c>
      <c r="E4534" s="127" t="s">
        <v>7522</v>
      </c>
      <c r="F4534" s="127" t="s">
        <v>2596</v>
      </c>
      <c r="G4534" s="125" t="s">
        <v>2003</v>
      </c>
      <c r="H4534" s="125" t="s">
        <v>3416</v>
      </c>
      <c r="I4534" s="125" t="s">
        <v>14926</v>
      </c>
      <c r="J4534" s="127" t="s">
        <v>14928</v>
      </c>
      <c r="K4534" s="125" t="s">
        <v>8479</v>
      </c>
      <c r="L4534" s="127" t="s">
        <v>14929</v>
      </c>
      <c r="M4534" s="125" t="s">
        <v>56941</v>
      </c>
    </row>
    <row r="4535" spans="1:13" s="76" customFormat="1" ht="93" customHeight="1" x14ac:dyDescent="0.3">
      <c r="A4535" s="124" t="s">
        <v>19748</v>
      </c>
      <c r="B4535" s="124"/>
      <c r="C4535" s="124" t="s">
        <v>2647</v>
      </c>
      <c r="D4535" s="124" t="s">
        <v>24656</v>
      </c>
      <c r="E4535" s="124" t="s">
        <v>32868</v>
      </c>
      <c r="F4535" s="124" t="s">
        <v>2012</v>
      </c>
      <c r="G4535" s="125" t="s">
        <v>2013</v>
      </c>
      <c r="H4535" s="125">
        <v>7305</v>
      </c>
      <c r="I4535" s="125" t="s">
        <v>35092</v>
      </c>
      <c r="J4535" s="124" t="s">
        <v>32869</v>
      </c>
      <c r="K4535" s="125" t="s">
        <v>50152</v>
      </c>
      <c r="L4535" s="124" t="s">
        <v>54224</v>
      </c>
      <c r="M4535" s="125" t="s">
        <v>56941</v>
      </c>
    </row>
    <row r="4536" spans="1:13" s="76" customFormat="1" ht="31.5" customHeight="1" x14ac:dyDescent="0.3">
      <c r="A4536" s="124" t="s">
        <v>19749</v>
      </c>
      <c r="B4536" s="124"/>
      <c r="C4536" s="124" t="s">
        <v>24657</v>
      </c>
      <c r="D4536" s="124" t="s">
        <v>24658</v>
      </c>
      <c r="E4536" s="124" t="s">
        <v>51088</v>
      </c>
      <c r="F4536" s="124" t="s">
        <v>6918</v>
      </c>
      <c r="G4536" s="125" t="s">
        <v>2013</v>
      </c>
      <c r="H4536" s="125">
        <v>8873</v>
      </c>
      <c r="I4536" s="125" t="s">
        <v>35090</v>
      </c>
      <c r="J4536" s="124" t="s">
        <v>32870</v>
      </c>
      <c r="K4536" s="125" t="s">
        <v>37364</v>
      </c>
      <c r="L4536" s="124" t="s">
        <v>54225</v>
      </c>
      <c r="M4536" s="125" t="s">
        <v>56941</v>
      </c>
    </row>
    <row r="4537" spans="1:13" s="76" customFormat="1" ht="78.75" customHeight="1" x14ac:dyDescent="0.3">
      <c r="A4537" s="124" t="s">
        <v>19750</v>
      </c>
      <c r="B4537" s="124"/>
      <c r="C4537" s="124" t="s">
        <v>23722</v>
      </c>
      <c r="D4537" s="124" t="s">
        <v>24659</v>
      </c>
      <c r="E4537" s="124" t="s">
        <v>32871</v>
      </c>
      <c r="F4537" s="124" t="s">
        <v>6972</v>
      </c>
      <c r="G4537" s="125" t="s">
        <v>2013</v>
      </c>
      <c r="H4537" s="125">
        <v>7205</v>
      </c>
      <c r="I4537" s="125" t="s">
        <v>35088</v>
      </c>
      <c r="J4537" s="124" t="s">
        <v>32872</v>
      </c>
      <c r="K4537" s="125" t="s">
        <v>37363</v>
      </c>
      <c r="L4537" s="124" t="s">
        <v>54226</v>
      </c>
      <c r="M4537" s="125" t="s">
        <v>56941</v>
      </c>
    </row>
    <row r="4538" spans="1:13" s="76" customFormat="1" ht="31.5" customHeight="1" x14ac:dyDescent="0.3">
      <c r="A4538" s="124" t="s">
        <v>19751</v>
      </c>
      <c r="B4538" s="124"/>
      <c r="C4538" s="124" t="s">
        <v>24660</v>
      </c>
      <c r="D4538" s="124" t="s">
        <v>24661</v>
      </c>
      <c r="E4538" s="124" t="s">
        <v>32873</v>
      </c>
      <c r="F4538" s="124" t="s">
        <v>7948</v>
      </c>
      <c r="G4538" s="125" t="s">
        <v>2013</v>
      </c>
      <c r="H4538" s="125">
        <v>8824</v>
      </c>
      <c r="I4538" s="125" t="s">
        <v>35086</v>
      </c>
      <c r="J4538" s="124" t="s">
        <v>32874</v>
      </c>
      <c r="K4538" s="125" t="s">
        <v>37364</v>
      </c>
      <c r="L4538" s="124" t="s">
        <v>54227</v>
      </c>
      <c r="M4538" s="125" t="s">
        <v>56941</v>
      </c>
    </row>
    <row r="4539" spans="1:13" s="76" customFormat="1" ht="110.25" customHeight="1" x14ac:dyDescent="0.3">
      <c r="A4539" s="127" t="s">
        <v>1462</v>
      </c>
      <c r="B4539" s="127"/>
      <c r="C4539" s="127" t="s">
        <v>7523</v>
      </c>
      <c r="D4539" s="127" t="s">
        <v>7524</v>
      </c>
      <c r="E4539" s="127" t="s">
        <v>7525</v>
      </c>
      <c r="F4539" s="127" t="s">
        <v>2297</v>
      </c>
      <c r="G4539" s="125" t="s">
        <v>2013</v>
      </c>
      <c r="H4539" s="125" t="s">
        <v>2171</v>
      </c>
      <c r="I4539" s="125" t="s">
        <v>14930</v>
      </c>
      <c r="J4539" s="127" t="s">
        <v>14932</v>
      </c>
      <c r="K4539" s="125" t="s">
        <v>50100</v>
      </c>
      <c r="L4539" s="127" t="s">
        <v>14933</v>
      </c>
      <c r="M4539" s="125" t="s">
        <v>56941</v>
      </c>
    </row>
    <row r="4540" spans="1:13" s="76" customFormat="1" ht="94.5" customHeight="1" x14ac:dyDescent="0.3">
      <c r="A4540" s="124" t="s">
        <v>19752</v>
      </c>
      <c r="B4540" s="124"/>
      <c r="C4540" s="124" t="s">
        <v>3027</v>
      </c>
      <c r="D4540" s="124" t="s">
        <v>24662</v>
      </c>
      <c r="E4540" s="124" t="s">
        <v>32875</v>
      </c>
      <c r="F4540" s="124" t="s">
        <v>32830</v>
      </c>
      <c r="G4540" s="125" t="s">
        <v>2013</v>
      </c>
      <c r="H4540" s="125">
        <v>8092</v>
      </c>
      <c r="I4540" s="125">
        <v>6092944990</v>
      </c>
      <c r="J4540" s="124" t="s">
        <v>32876</v>
      </c>
      <c r="K4540" s="125" t="s">
        <v>37363</v>
      </c>
      <c r="L4540" s="124" t="s">
        <v>54228</v>
      </c>
      <c r="M4540" s="125" t="s">
        <v>56941</v>
      </c>
    </row>
    <row r="4541" spans="1:13" s="76" customFormat="1" ht="31.5" customHeight="1" x14ac:dyDescent="0.3">
      <c r="A4541" s="124" t="s">
        <v>19753</v>
      </c>
      <c r="B4541" s="124"/>
      <c r="C4541" s="124" t="s">
        <v>22019</v>
      </c>
      <c r="D4541" s="124" t="s">
        <v>24663</v>
      </c>
      <c r="E4541" s="124" t="s">
        <v>32877</v>
      </c>
      <c r="F4541" s="124" t="s">
        <v>3550</v>
      </c>
      <c r="G4541" s="125" t="s">
        <v>2013</v>
      </c>
      <c r="H4541" s="125">
        <v>8110</v>
      </c>
      <c r="I4541" s="125" t="s">
        <v>35084</v>
      </c>
      <c r="J4541" s="124" t="s">
        <v>32878</v>
      </c>
      <c r="K4541" s="125" t="s">
        <v>37362</v>
      </c>
      <c r="L4541" s="124" t="s">
        <v>54229</v>
      </c>
      <c r="M4541" s="125" t="s">
        <v>56941</v>
      </c>
    </row>
    <row r="4542" spans="1:13" s="76" customFormat="1" ht="110.25" customHeight="1" x14ac:dyDescent="0.3">
      <c r="A4542" s="124" t="s">
        <v>19980</v>
      </c>
      <c r="B4542" s="124"/>
      <c r="C4542" s="124" t="s">
        <v>24889</v>
      </c>
      <c r="D4542" s="124" t="s">
        <v>22791</v>
      </c>
      <c r="E4542" s="124" t="s">
        <v>33321</v>
      </c>
      <c r="F4542" s="124" t="s">
        <v>2396</v>
      </c>
      <c r="G4542" s="125" t="s">
        <v>2013</v>
      </c>
      <c r="H4542" s="125">
        <v>7302</v>
      </c>
      <c r="I4542" s="125">
        <v>2016838576</v>
      </c>
      <c r="J4542" s="124" t="s">
        <v>33322</v>
      </c>
      <c r="K4542" s="125" t="s">
        <v>37363</v>
      </c>
      <c r="L4542" s="124" t="s">
        <v>54230</v>
      </c>
      <c r="M4542" s="125" t="s">
        <v>56941</v>
      </c>
    </row>
    <row r="4543" spans="1:13" s="76" customFormat="1" ht="31.5" customHeight="1" x14ac:dyDescent="0.3">
      <c r="A4543" s="127" t="s">
        <v>1463</v>
      </c>
      <c r="B4543" s="127"/>
      <c r="C4543" s="127" t="s">
        <v>4935</v>
      </c>
      <c r="D4543" s="127" t="s">
        <v>7526</v>
      </c>
      <c r="E4543" s="127" t="s">
        <v>7527</v>
      </c>
      <c r="F4543" s="127" t="s">
        <v>2133</v>
      </c>
      <c r="G4543" s="125" t="s">
        <v>2013</v>
      </c>
      <c r="H4543" s="125" t="s">
        <v>2134</v>
      </c>
      <c r="I4543" s="125" t="s">
        <v>14934</v>
      </c>
      <c r="J4543" s="127" t="s">
        <v>14936</v>
      </c>
      <c r="K4543" s="125" t="s">
        <v>50124</v>
      </c>
      <c r="L4543" s="127" t="s">
        <v>14937</v>
      </c>
      <c r="M4543" s="125" t="s">
        <v>56941</v>
      </c>
    </row>
    <row r="4544" spans="1:13" s="76" customFormat="1" ht="63" customHeight="1" x14ac:dyDescent="0.3">
      <c r="A4544" s="124" t="s">
        <v>19754</v>
      </c>
      <c r="B4544" s="124"/>
      <c r="C4544" s="124" t="s">
        <v>20643</v>
      </c>
      <c r="D4544" s="124" t="s">
        <v>2306</v>
      </c>
      <c r="E4544" s="124" t="s">
        <v>32879</v>
      </c>
      <c r="F4544" s="124" t="s">
        <v>2029</v>
      </c>
      <c r="G4544" s="125" t="s">
        <v>2013</v>
      </c>
      <c r="H4544" s="125">
        <v>7112</v>
      </c>
      <c r="I4544" s="125" t="s">
        <v>35082</v>
      </c>
      <c r="J4544" s="124" t="s">
        <v>32880</v>
      </c>
      <c r="K4544" s="125" t="s">
        <v>37364</v>
      </c>
      <c r="L4544" s="124" t="s">
        <v>54231</v>
      </c>
      <c r="M4544" s="125" t="s">
        <v>56942</v>
      </c>
    </row>
    <row r="4545" spans="1:13" s="76" customFormat="1" ht="78.75" customHeight="1" x14ac:dyDescent="0.3">
      <c r="A4545" s="127" t="s">
        <v>1464</v>
      </c>
      <c r="B4545" s="127" t="s">
        <v>1970</v>
      </c>
      <c r="C4545" s="127" t="s">
        <v>7528</v>
      </c>
      <c r="D4545" s="127" t="s">
        <v>2218</v>
      </c>
      <c r="E4545" s="127" t="s">
        <v>7529</v>
      </c>
      <c r="F4545" s="127" t="s">
        <v>2429</v>
      </c>
      <c r="G4545" s="125" t="s">
        <v>2013</v>
      </c>
      <c r="H4545" s="125" t="s">
        <v>2926</v>
      </c>
      <c r="I4545" s="125" t="s">
        <v>14938</v>
      </c>
      <c r="J4545" s="127" t="s">
        <v>14940</v>
      </c>
      <c r="K4545" s="125" t="s">
        <v>8473</v>
      </c>
      <c r="L4545" s="127" t="s">
        <v>14941</v>
      </c>
      <c r="M4545" s="125" t="s">
        <v>56942</v>
      </c>
    </row>
    <row r="4546" spans="1:13" s="76" customFormat="1" ht="63" customHeight="1" x14ac:dyDescent="0.3">
      <c r="A4546" s="127" t="s">
        <v>1465</v>
      </c>
      <c r="B4546" s="127" t="s">
        <v>1971</v>
      </c>
      <c r="C4546" s="127" t="s">
        <v>4739</v>
      </c>
      <c r="D4546" s="127" t="s">
        <v>2218</v>
      </c>
      <c r="E4546" s="127" t="s">
        <v>7530</v>
      </c>
      <c r="F4546" s="127" t="s">
        <v>3963</v>
      </c>
      <c r="G4546" s="125" t="s">
        <v>2013</v>
      </c>
      <c r="H4546" s="125" t="s">
        <v>3964</v>
      </c>
      <c r="I4546" s="125" t="s">
        <v>14942</v>
      </c>
      <c r="J4546" s="127" t="s">
        <v>14943</v>
      </c>
      <c r="K4546" s="125" t="s">
        <v>8473</v>
      </c>
      <c r="L4546" s="127" t="s">
        <v>14944</v>
      </c>
      <c r="M4546" s="125" t="s">
        <v>56941</v>
      </c>
    </row>
    <row r="4547" spans="1:13" s="76" customFormat="1" ht="78.75" customHeight="1" x14ac:dyDescent="0.3">
      <c r="A4547" s="124" t="s">
        <v>19755</v>
      </c>
      <c r="B4547" s="124"/>
      <c r="C4547" s="124" t="s">
        <v>4097</v>
      </c>
      <c r="D4547" s="124" t="s">
        <v>24664</v>
      </c>
      <c r="E4547" s="124" t="s">
        <v>32881</v>
      </c>
      <c r="F4547" s="124" t="s">
        <v>28526</v>
      </c>
      <c r="G4547" s="125" t="s">
        <v>2013</v>
      </c>
      <c r="H4547" s="125">
        <v>7702</v>
      </c>
      <c r="I4547" s="125">
        <v>7327417980</v>
      </c>
      <c r="J4547" s="124" t="s">
        <v>32882</v>
      </c>
      <c r="K4547" s="125" t="s">
        <v>37363</v>
      </c>
      <c r="L4547" s="124" t="s">
        <v>56904</v>
      </c>
      <c r="M4547" s="125" t="s">
        <v>56941</v>
      </c>
    </row>
    <row r="4548" spans="1:13" s="76" customFormat="1" ht="47.25" customHeight="1" x14ac:dyDescent="0.3">
      <c r="A4548" s="127" t="s">
        <v>1467</v>
      </c>
      <c r="B4548" s="127"/>
      <c r="C4548" s="127" t="s">
        <v>7535</v>
      </c>
      <c r="D4548" s="127" t="s">
        <v>7536</v>
      </c>
      <c r="E4548" s="127" t="s">
        <v>7537</v>
      </c>
      <c r="F4548" s="127" t="s">
        <v>7538</v>
      </c>
      <c r="G4548" s="125" t="s">
        <v>2013</v>
      </c>
      <c r="H4548" s="125" t="s">
        <v>7539</v>
      </c>
      <c r="I4548" s="125" t="s">
        <v>14950</v>
      </c>
      <c r="J4548" s="127" t="s">
        <v>14952</v>
      </c>
      <c r="K4548" s="125" t="s">
        <v>8479</v>
      </c>
      <c r="L4548" s="127" t="s">
        <v>14953</v>
      </c>
      <c r="M4548" s="125" t="s">
        <v>56941</v>
      </c>
    </row>
    <row r="4549" spans="1:13" s="76" customFormat="1" ht="78.75" customHeight="1" x14ac:dyDescent="0.3">
      <c r="A4549" s="124" t="s">
        <v>19756</v>
      </c>
      <c r="B4549" s="124"/>
      <c r="C4549" s="124" t="s">
        <v>4232</v>
      </c>
      <c r="D4549" s="124" t="s">
        <v>24665</v>
      </c>
      <c r="E4549" s="124" t="s">
        <v>32883</v>
      </c>
      <c r="F4549" s="124" t="s">
        <v>3080</v>
      </c>
      <c r="G4549" s="125" t="s">
        <v>2013</v>
      </c>
      <c r="H4549" s="125">
        <v>8004</v>
      </c>
      <c r="I4549" s="125">
        <v>6097140400</v>
      </c>
      <c r="J4549" s="124" t="s">
        <v>32884</v>
      </c>
      <c r="K4549" s="125" t="s">
        <v>37363</v>
      </c>
      <c r="L4549" s="124" t="s">
        <v>54232</v>
      </c>
      <c r="M4549" s="125" t="s">
        <v>56941</v>
      </c>
    </row>
    <row r="4550" spans="1:13" s="76" customFormat="1" ht="31.5" customHeight="1" x14ac:dyDescent="0.3">
      <c r="A4550" s="124" t="s">
        <v>19757</v>
      </c>
      <c r="B4550" s="124"/>
      <c r="C4550" s="124" t="s">
        <v>8443</v>
      </c>
      <c r="D4550" s="124" t="s">
        <v>24666</v>
      </c>
      <c r="E4550" s="124" t="s">
        <v>32885</v>
      </c>
      <c r="F4550" s="124" t="s">
        <v>26814</v>
      </c>
      <c r="G4550" s="125" t="s">
        <v>2013</v>
      </c>
      <c r="H4550" s="125">
        <v>8510</v>
      </c>
      <c r="I4550" s="125">
        <v>6092591223</v>
      </c>
      <c r="J4550" s="124" t="s">
        <v>32886</v>
      </c>
      <c r="K4550" s="125" t="s">
        <v>37363</v>
      </c>
      <c r="L4550" s="124" t="s">
        <v>54233</v>
      </c>
      <c r="M4550" s="125" t="s">
        <v>56941</v>
      </c>
    </row>
    <row r="4551" spans="1:13" s="76" customFormat="1" ht="126" customHeight="1" x14ac:dyDescent="0.3">
      <c r="A4551" s="127" t="s">
        <v>1468</v>
      </c>
      <c r="B4551" s="127"/>
      <c r="C4551" s="127" t="s">
        <v>7540</v>
      </c>
      <c r="D4551" s="127" t="s">
        <v>7541</v>
      </c>
      <c r="E4551" s="127" t="s">
        <v>7542</v>
      </c>
      <c r="F4551" s="127" t="s">
        <v>2079</v>
      </c>
      <c r="G4551" s="125" t="s">
        <v>2003</v>
      </c>
      <c r="H4551" s="125" t="s">
        <v>6504</v>
      </c>
      <c r="I4551" s="125" t="s">
        <v>14954</v>
      </c>
      <c r="J4551" s="127" t="s">
        <v>14956</v>
      </c>
      <c r="K4551" s="125" t="s">
        <v>8479</v>
      </c>
      <c r="L4551" s="127" t="s">
        <v>14958</v>
      </c>
      <c r="M4551" s="125" t="s">
        <v>56941</v>
      </c>
    </row>
    <row r="4552" spans="1:13" s="76" customFormat="1" ht="31.5" customHeight="1" x14ac:dyDescent="0.3">
      <c r="A4552" s="124" t="s">
        <v>19758</v>
      </c>
      <c r="B4552" s="124"/>
      <c r="C4552" s="124" t="s">
        <v>21315</v>
      </c>
      <c r="D4552" s="124" t="s">
        <v>24667</v>
      </c>
      <c r="E4552" s="124" t="s">
        <v>32887</v>
      </c>
      <c r="F4552" s="124" t="s">
        <v>5293</v>
      </c>
      <c r="G4552" s="125" t="s">
        <v>2013</v>
      </c>
      <c r="H4552" s="125">
        <v>7701</v>
      </c>
      <c r="I4552" s="125">
        <v>7325301466</v>
      </c>
      <c r="J4552" s="124" t="s">
        <v>32888</v>
      </c>
      <c r="K4552" s="125" t="s">
        <v>50114</v>
      </c>
      <c r="L4552" s="124" t="s">
        <v>54234</v>
      </c>
      <c r="M4552" s="125" t="s">
        <v>56941</v>
      </c>
    </row>
    <row r="4553" spans="1:13" s="76" customFormat="1" ht="63" customHeight="1" x14ac:dyDescent="0.3">
      <c r="A4553" s="127" t="s">
        <v>1470</v>
      </c>
      <c r="B4553" s="127"/>
      <c r="C4553" s="127" t="s">
        <v>7547</v>
      </c>
      <c r="D4553" s="127" t="s">
        <v>7548</v>
      </c>
      <c r="E4553" s="127" t="s">
        <v>7549</v>
      </c>
      <c r="F4553" s="127" t="s">
        <v>3887</v>
      </c>
      <c r="G4553" s="125" t="s">
        <v>2003</v>
      </c>
      <c r="H4553" s="125" t="s">
        <v>2444</v>
      </c>
      <c r="I4553" s="125" t="s">
        <v>14963</v>
      </c>
      <c r="J4553" s="127" t="s">
        <v>14965</v>
      </c>
      <c r="K4553" s="125" t="s">
        <v>8479</v>
      </c>
      <c r="L4553" s="127" t="s">
        <v>14967</v>
      </c>
      <c r="M4553" s="125" t="s">
        <v>56941</v>
      </c>
    </row>
    <row r="4554" spans="1:13" s="76" customFormat="1" ht="126" customHeight="1" x14ac:dyDescent="0.3">
      <c r="A4554" s="124" t="s">
        <v>19981</v>
      </c>
      <c r="B4554" s="124"/>
      <c r="C4554" s="124" t="s">
        <v>4388</v>
      </c>
      <c r="D4554" s="124" t="s">
        <v>24890</v>
      </c>
      <c r="E4554" s="124" t="s">
        <v>33323</v>
      </c>
      <c r="F4554" s="124" t="s">
        <v>27737</v>
      </c>
      <c r="G4554" s="125" t="s">
        <v>2013</v>
      </c>
      <c r="H4554" s="125">
        <v>7002</v>
      </c>
      <c r="I4554" s="125">
        <v>2018581041</v>
      </c>
      <c r="J4554" s="124" t="s">
        <v>33324</v>
      </c>
      <c r="K4554" s="125" t="s">
        <v>37363</v>
      </c>
      <c r="L4554" s="124" t="s">
        <v>54235</v>
      </c>
      <c r="M4554" s="125" t="s">
        <v>56941</v>
      </c>
    </row>
    <row r="4555" spans="1:13" s="76" customFormat="1" ht="15.75" customHeight="1" x14ac:dyDescent="0.3">
      <c r="A4555" s="124" t="s">
        <v>19759</v>
      </c>
      <c r="B4555" s="124"/>
      <c r="C4555" s="124" t="s">
        <v>4198</v>
      </c>
      <c r="D4555" s="124" t="s">
        <v>24668</v>
      </c>
      <c r="E4555" s="124" t="s">
        <v>32889</v>
      </c>
      <c r="F4555" s="124" t="s">
        <v>2079</v>
      </c>
      <c r="G4555" s="125" t="s">
        <v>2003</v>
      </c>
      <c r="H4555" s="125">
        <v>10005</v>
      </c>
      <c r="I4555" s="125" t="s">
        <v>35081</v>
      </c>
      <c r="J4555" s="124" t="s">
        <v>32890</v>
      </c>
      <c r="K4555" s="125" t="s">
        <v>37361</v>
      </c>
      <c r="L4555" s="124" t="s">
        <v>54236</v>
      </c>
      <c r="M4555" s="125" t="s">
        <v>56941</v>
      </c>
    </row>
    <row r="4556" spans="1:13" s="76" customFormat="1" ht="47.25" customHeight="1" x14ac:dyDescent="0.3">
      <c r="A4556" s="124" t="s">
        <v>19760</v>
      </c>
      <c r="B4556" s="124"/>
      <c r="C4556" s="124" t="s">
        <v>24669</v>
      </c>
      <c r="D4556" s="124" t="s">
        <v>24670</v>
      </c>
      <c r="E4556" s="124" t="s">
        <v>32891</v>
      </c>
      <c r="F4556" s="124" t="s">
        <v>2012</v>
      </c>
      <c r="G4556" s="125" t="s">
        <v>2013</v>
      </c>
      <c r="H4556" s="125">
        <v>7305</v>
      </c>
      <c r="I4556" s="125">
        <v>2017951222</v>
      </c>
      <c r="J4556" s="124" t="s">
        <v>32892</v>
      </c>
      <c r="K4556" s="125" t="s">
        <v>37363</v>
      </c>
      <c r="L4556" s="124" t="s">
        <v>54237</v>
      </c>
      <c r="M4556" s="125" t="s">
        <v>56941</v>
      </c>
    </row>
    <row r="4557" spans="1:13" s="76" customFormat="1" ht="78.75" customHeight="1" x14ac:dyDescent="0.3">
      <c r="A4557" s="124" t="s">
        <v>19761</v>
      </c>
      <c r="B4557" s="124"/>
      <c r="C4557" s="124" t="s">
        <v>4419</v>
      </c>
      <c r="D4557" s="124" t="s">
        <v>24671</v>
      </c>
      <c r="E4557" s="124" t="s">
        <v>32893</v>
      </c>
      <c r="F4557" s="124" t="s">
        <v>2560</v>
      </c>
      <c r="G4557" s="125" t="s">
        <v>2013</v>
      </c>
      <c r="H4557" s="125">
        <v>7801</v>
      </c>
      <c r="I4557" s="125" t="s">
        <v>35079</v>
      </c>
      <c r="J4557" s="124" t="s">
        <v>32894</v>
      </c>
      <c r="K4557" s="125" t="s">
        <v>37361</v>
      </c>
      <c r="L4557" s="124" t="s">
        <v>54238</v>
      </c>
      <c r="M4557" s="125" t="s">
        <v>56942</v>
      </c>
    </row>
    <row r="4558" spans="1:13" s="76" customFormat="1" ht="31.5" customHeight="1" x14ac:dyDescent="0.3">
      <c r="A4558" s="127" t="s">
        <v>1472</v>
      </c>
      <c r="B4558" s="127"/>
      <c r="C4558" s="127" t="s">
        <v>7554</v>
      </c>
      <c r="D4558" s="127" t="s">
        <v>7555</v>
      </c>
      <c r="E4558" s="127" t="s">
        <v>7556</v>
      </c>
      <c r="F4558" s="127" t="s">
        <v>7557</v>
      </c>
      <c r="G4558" s="125" t="s">
        <v>2003</v>
      </c>
      <c r="H4558" s="125" t="s">
        <v>2255</v>
      </c>
      <c r="I4558" s="125" t="s">
        <v>14972</v>
      </c>
      <c r="J4558" s="127" t="s">
        <v>14974</v>
      </c>
      <c r="K4558" s="125" t="s">
        <v>8479</v>
      </c>
      <c r="L4558" s="127" t="s">
        <v>14976</v>
      </c>
      <c r="M4558" s="125" t="s">
        <v>56941</v>
      </c>
    </row>
    <row r="4559" spans="1:13" s="76" customFormat="1" ht="31.5" customHeight="1" x14ac:dyDescent="0.3">
      <c r="A4559" s="124" t="s">
        <v>19763</v>
      </c>
      <c r="B4559" s="124"/>
      <c r="C4559" s="124" t="s">
        <v>20631</v>
      </c>
      <c r="D4559" s="124" t="s">
        <v>24672</v>
      </c>
      <c r="E4559" s="124" t="s">
        <v>32897</v>
      </c>
      <c r="F4559" s="124" t="s">
        <v>26002</v>
      </c>
      <c r="G4559" s="125" t="s">
        <v>2013</v>
      </c>
      <c r="H4559" s="125">
        <v>7094</v>
      </c>
      <c r="I4559" s="125">
        <v>2019028640</v>
      </c>
      <c r="J4559" s="124" t="s">
        <v>32898</v>
      </c>
      <c r="K4559" s="125" t="s">
        <v>37362</v>
      </c>
      <c r="L4559" s="124" t="s">
        <v>54240</v>
      </c>
      <c r="M4559" s="125" t="s">
        <v>56941</v>
      </c>
    </row>
    <row r="4560" spans="1:13" s="76" customFormat="1" ht="63" customHeight="1" x14ac:dyDescent="0.3">
      <c r="A4560" s="124" t="s">
        <v>19764</v>
      </c>
      <c r="B4560" s="124"/>
      <c r="C4560" s="124" t="s">
        <v>24673</v>
      </c>
      <c r="D4560" s="124" t="s">
        <v>24674</v>
      </c>
      <c r="E4560" s="124" t="s">
        <v>32899</v>
      </c>
      <c r="F4560" s="124" t="s">
        <v>6594</v>
      </c>
      <c r="G4560" s="125" t="s">
        <v>2013</v>
      </c>
      <c r="H4560" s="125">
        <v>8816</v>
      </c>
      <c r="I4560" s="125">
        <v>7329211972</v>
      </c>
      <c r="J4560" s="124" t="s">
        <v>32900</v>
      </c>
      <c r="K4560" s="125" t="s">
        <v>37363</v>
      </c>
      <c r="L4560" s="124" t="s">
        <v>54241</v>
      </c>
      <c r="M4560" s="125" t="s">
        <v>56941</v>
      </c>
    </row>
    <row r="4561" spans="1:13" s="76" customFormat="1" ht="94.5" customHeight="1" x14ac:dyDescent="0.3">
      <c r="A4561" s="124" t="s">
        <v>19765</v>
      </c>
      <c r="B4561" s="124"/>
      <c r="C4561" s="124" t="s">
        <v>3238</v>
      </c>
      <c r="D4561" s="124" t="s">
        <v>24675</v>
      </c>
      <c r="E4561" s="124" t="s">
        <v>32901</v>
      </c>
      <c r="F4561" s="124" t="s">
        <v>4639</v>
      </c>
      <c r="G4561" s="125" t="s">
        <v>2013</v>
      </c>
      <c r="H4561" s="125">
        <v>8805</v>
      </c>
      <c r="I4561" s="125">
        <v>7323023007</v>
      </c>
      <c r="J4561" s="124" t="s">
        <v>32902</v>
      </c>
      <c r="K4561" s="125" t="s">
        <v>37363</v>
      </c>
      <c r="L4561" s="124" t="s">
        <v>54242</v>
      </c>
      <c r="M4561" s="125" t="s">
        <v>56941</v>
      </c>
    </row>
    <row r="4562" spans="1:13" s="76" customFormat="1" ht="47.25" customHeight="1" x14ac:dyDescent="0.3">
      <c r="A4562" s="124" t="s">
        <v>19766</v>
      </c>
      <c r="B4562" s="124"/>
      <c r="C4562" s="124" t="s">
        <v>22546</v>
      </c>
      <c r="D4562" s="124" t="s">
        <v>24676</v>
      </c>
      <c r="E4562" s="124" t="s">
        <v>32903</v>
      </c>
      <c r="F4562" s="124" t="s">
        <v>2657</v>
      </c>
      <c r="G4562" s="125" t="s">
        <v>2013</v>
      </c>
      <c r="H4562" s="125">
        <v>7601</v>
      </c>
      <c r="I4562" s="125" t="s">
        <v>35075</v>
      </c>
      <c r="J4562" s="124" t="s">
        <v>32904</v>
      </c>
      <c r="K4562" s="125" t="s">
        <v>37361</v>
      </c>
      <c r="L4562" s="124" t="s">
        <v>54242</v>
      </c>
      <c r="M4562" s="125" t="s">
        <v>56941</v>
      </c>
    </row>
    <row r="4563" spans="1:13" s="76" customFormat="1" ht="31.5" customHeight="1" x14ac:dyDescent="0.3">
      <c r="A4563" s="124" t="s">
        <v>19767</v>
      </c>
      <c r="B4563" s="124"/>
      <c r="C4563" s="124" t="s">
        <v>20616</v>
      </c>
      <c r="D4563" s="124" t="s">
        <v>24677</v>
      </c>
      <c r="E4563" s="124" t="s">
        <v>32905</v>
      </c>
      <c r="F4563" s="124" t="s">
        <v>2679</v>
      </c>
      <c r="G4563" s="125" t="s">
        <v>2013</v>
      </c>
      <c r="H4563" s="125">
        <v>8105</v>
      </c>
      <c r="I4563" s="125" t="s">
        <v>35073</v>
      </c>
      <c r="J4563" s="124" t="s">
        <v>32906</v>
      </c>
      <c r="K4563" s="125" t="s">
        <v>37366</v>
      </c>
      <c r="L4563" s="124" t="s">
        <v>54243</v>
      </c>
      <c r="M4563" s="125" t="s">
        <v>56942</v>
      </c>
    </row>
    <row r="4564" spans="1:13" s="76" customFormat="1" ht="31.5" customHeight="1" x14ac:dyDescent="0.3">
      <c r="A4564" s="124" t="s">
        <v>19768</v>
      </c>
      <c r="B4564" s="124"/>
      <c r="C4564" s="124" t="s">
        <v>21418</v>
      </c>
      <c r="D4564" s="124" t="s">
        <v>24678</v>
      </c>
      <c r="E4564" s="124" t="s">
        <v>32907</v>
      </c>
      <c r="F4564" s="124" t="s">
        <v>4523</v>
      </c>
      <c r="G4564" s="125" t="s">
        <v>2013</v>
      </c>
      <c r="H4564" s="125">
        <v>7032</v>
      </c>
      <c r="I4564" s="125">
        <v>2012469690</v>
      </c>
      <c r="J4564" s="124" t="s">
        <v>32908</v>
      </c>
      <c r="K4564" s="125" t="s">
        <v>37363</v>
      </c>
      <c r="L4564" s="124" t="s">
        <v>54244</v>
      </c>
      <c r="M4564" s="125" t="s">
        <v>56941</v>
      </c>
    </row>
    <row r="4565" spans="1:13" s="76" customFormat="1" ht="13.5" customHeight="1" x14ac:dyDescent="0.3">
      <c r="A4565" s="124" t="s">
        <v>19769</v>
      </c>
      <c r="B4565" s="124"/>
      <c r="C4565" s="124" t="s">
        <v>24679</v>
      </c>
      <c r="D4565" s="124" t="s">
        <v>24680</v>
      </c>
      <c r="E4565" s="124" t="s">
        <v>32403</v>
      </c>
      <c r="F4565" s="124" t="s">
        <v>30019</v>
      </c>
      <c r="G4565" s="125" t="s">
        <v>2013</v>
      </c>
      <c r="H4565" s="125">
        <v>8561</v>
      </c>
      <c r="I4565" s="125" t="s">
        <v>35072</v>
      </c>
      <c r="J4565" s="124" t="s">
        <v>32909</v>
      </c>
      <c r="K4565" s="125" t="s">
        <v>37362</v>
      </c>
      <c r="L4565" s="124" t="s">
        <v>54245</v>
      </c>
      <c r="M4565" s="125" t="s">
        <v>56941</v>
      </c>
    </row>
    <row r="4566" spans="1:13" s="76" customFormat="1" ht="47.25" customHeight="1" x14ac:dyDescent="0.3">
      <c r="A4566" s="127" t="s">
        <v>1473</v>
      </c>
      <c r="B4566" s="127"/>
      <c r="C4566" s="127" t="s">
        <v>6502</v>
      </c>
      <c r="D4566" s="127" t="s">
        <v>7558</v>
      </c>
      <c r="E4566" s="127" t="s">
        <v>7559</v>
      </c>
      <c r="F4566" s="127" t="s">
        <v>2411</v>
      </c>
      <c r="G4566" s="125" t="s">
        <v>2013</v>
      </c>
      <c r="H4566" s="125" t="s">
        <v>2129</v>
      </c>
      <c r="I4566" s="125" t="s">
        <v>14977</v>
      </c>
      <c r="J4566" s="127" t="s">
        <v>14979</v>
      </c>
      <c r="K4566" s="125" t="s">
        <v>8473</v>
      </c>
      <c r="L4566" s="127" t="s">
        <v>14980</v>
      </c>
      <c r="M4566" s="125" t="s">
        <v>56941</v>
      </c>
    </row>
    <row r="4567" spans="1:13" s="76" customFormat="1" ht="94.5" customHeight="1" x14ac:dyDescent="0.3">
      <c r="A4567" s="127" t="s">
        <v>1474</v>
      </c>
      <c r="B4567" s="127"/>
      <c r="C4567" s="127" t="s">
        <v>7560</v>
      </c>
      <c r="D4567" s="127" t="s">
        <v>7558</v>
      </c>
      <c r="E4567" s="127" t="s">
        <v>7559</v>
      </c>
      <c r="F4567" s="127" t="s">
        <v>2411</v>
      </c>
      <c r="G4567" s="125" t="s">
        <v>2013</v>
      </c>
      <c r="H4567" s="125" t="s">
        <v>2129</v>
      </c>
      <c r="I4567" s="125" t="s">
        <v>14977</v>
      </c>
      <c r="J4567" s="127" t="s">
        <v>14979</v>
      </c>
      <c r="K4567" s="125" t="s">
        <v>8473</v>
      </c>
      <c r="L4567" s="127" t="s">
        <v>14981</v>
      </c>
      <c r="M4567" s="125" t="s">
        <v>56941</v>
      </c>
    </row>
    <row r="4568" spans="1:13" s="76" customFormat="1" ht="47.25" customHeight="1" x14ac:dyDescent="0.3">
      <c r="A4568" s="124" t="s">
        <v>19770</v>
      </c>
      <c r="B4568" s="124"/>
      <c r="C4568" s="124" t="s">
        <v>20913</v>
      </c>
      <c r="D4568" s="124" t="s">
        <v>24681</v>
      </c>
      <c r="E4568" s="124" t="s">
        <v>32910</v>
      </c>
      <c r="F4568" s="124" t="s">
        <v>3742</v>
      </c>
      <c r="G4568" s="125" t="s">
        <v>2019</v>
      </c>
      <c r="H4568" s="125">
        <v>18106</v>
      </c>
      <c r="I4568" s="125" t="s">
        <v>35070</v>
      </c>
      <c r="J4568" s="124" t="s">
        <v>32911</v>
      </c>
      <c r="K4568" s="125" t="s">
        <v>37362</v>
      </c>
      <c r="L4568" s="124" t="s">
        <v>54246</v>
      </c>
      <c r="M4568" s="125" t="s">
        <v>56942</v>
      </c>
    </row>
    <row r="4569" spans="1:13" s="76" customFormat="1" ht="31.5" customHeight="1" x14ac:dyDescent="0.3">
      <c r="A4569" s="124" t="s">
        <v>19771</v>
      </c>
      <c r="B4569" s="124"/>
      <c r="C4569" s="124" t="s">
        <v>20614</v>
      </c>
      <c r="D4569" s="124" t="s">
        <v>24568</v>
      </c>
      <c r="E4569" s="124" t="s">
        <v>32912</v>
      </c>
      <c r="F4569" s="124" t="s">
        <v>26025</v>
      </c>
      <c r="G4569" s="125" t="s">
        <v>2013</v>
      </c>
      <c r="H4569" s="125">
        <v>8824</v>
      </c>
      <c r="I4569" s="125">
        <v>2679079154</v>
      </c>
      <c r="J4569" s="124" t="s">
        <v>26019</v>
      </c>
      <c r="K4569" s="125" t="s">
        <v>37363</v>
      </c>
      <c r="L4569" s="124" t="s">
        <v>54247</v>
      </c>
      <c r="M4569" s="125" t="s">
        <v>56941</v>
      </c>
    </row>
    <row r="4570" spans="1:13" s="76" customFormat="1" ht="31.5" customHeight="1" x14ac:dyDescent="0.3">
      <c r="A4570" s="124" t="s">
        <v>19772</v>
      </c>
      <c r="B4570" s="124"/>
      <c r="C4570" s="124" t="s">
        <v>2940</v>
      </c>
      <c r="D4570" s="124" t="s">
        <v>4976</v>
      </c>
      <c r="E4570" s="124" t="s">
        <v>32913</v>
      </c>
      <c r="F4570" s="124" t="s">
        <v>2079</v>
      </c>
      <c r="G4570" s="125" t="s">
        <v>2003</v>
      </c>
      <c r="H4570" s="125">
        <v>10038</v>
      </c>
      <c r="I4570" s="125" t="s">
        <v>35069</v>
      </c>
      <c r="J4570" s="124" t="s">
        <v>14982</v>
      </c>
      <c r="K4570" s="125" t="s">
        <v>50195</v>
      </c>
      <c r="L4570" s="127" t="s">
        <v>14983</v>
      </c>
      <c r="M4570" s="125" t="s">
        <v>56941</v>
      </c>
    </row>
    <row r="4571" spans="1:13" ht="30" customHeight="1" x14ac:dyDescent="0.3">
      <c r="A4571" s="127" t="s">
        <v>1475</v>
      </c>
      <c r="B4571" s="127"/>
      <c r="C4571" s="127" t="s">
        <v>4511</v>
      </c>
      <c r="D4571" s="127" t="s">
        <v>7561</v>
      </c>
      <c r="E4571" s="127" t="s">
        <v>7562</v>
      </c>
      <c r="F4571" s="127" t="s">
        <v>7563</v>
      </c>
      <c r="G4571" s="125" t="s">
        <v>2003</v>
      </c>
      <c r="H4571" s="125" t="s">
        <v>7564</v>
      </c>
      <c r="I4571" s="125" t="s">
        <v>14984</v>
      </c>
      <c r="J4571" s="127" t="s">
        <v>14985</v>
      </c>
      <c r="K4571" s="125" t="s">
        <v>8479</v>
      </c>
      <c r="L4571" s="127" t="s">
        <v>14986</v>
      </c>
      <c r="M4571" s="125" t="s">
        <v>56941</v>
      </c>
    </row>
    <row r="4572" spans="1:13" s="76" customFormat="1" ht="31.5" customHeight="1" x14ac:dyDescent="0.3">
      <c r="A4572" s="124" t="s">
        <v>19773</v>
      </c>
      <c r="B4572" s="124"/>
      <c r="C4572" s="124" t="s">
        <v>2087</v>
      </c>
      <c r="D4572" s="124" t="s">
        <v>24682</v>
      </c>
      <c r="E4572" s="124" t="s">
        <v>32914</v>
      </c>
      <c r="F4572" s="124" t="s">
        <v>25874</v>
      </c>
      <c r="G4572" s="125" t="s">
        <v>2013</v>
      </c>
      <c r="H4572" s="125">
        <v>8016</v>
      </c>
      <c r="I4572" s="125">
        <v>8562341068</v>
      </c>
      <c r="J4572" s="124" t="s">
        <v>32915</v>
      </c>
      <c r="K4572" s="125" t="s">
        <v>37363</v>
      </c>
      <c r="L4572" s="124" t="s">
        <v>54248</v>
      </c>
      <c r="M4572" s="125" t="s">
        <v>56941</v>
      </c>
    </row>
    <row r="4573" spans="1:13" s="76" customFormat="1" ht="15.75" customHeight="1" x14ac:dyDescent="0.3">
      <c r="A4573" s="124" t="s">
        <v>19982</v>
      </c>
      <c r="B4573" s="124"/>
      <c r="C4573" s="124" t="s">
        <v>24891</v>
      </c>
      <c r="D4573" s="124" t="s">
        <v>3216</v>
      </c>
      <c r="E4573" s="124" t="s">
        <v>33325</v>
      </c>
      <c r="F4573" s="124" t="s">
        <v>33326</v>
      </c>
      <c r="G4573" s="125" t="s">
        <v>2013</v>
      </c>
      <c r="H4573" s="125">
        <v>7093</v>
      </c>
      <c r="I4573" s="125">
        <v>2016001208</v>
      </c>
      <c r="J4573" s="124" t="s">
        <v>33327</v>
      </c>
      <c r="K4573" s="125" t="s">
        <v>37363</v>
      </c>
      <c r="L4573" s="124" t="s">
        <v>54249</v>
      </c>
      <c r="M4573" s="125" t="s">
        <v>56941</v>
      </c>
    </row>
    <row r="4574" spans="1:13" s="76" customFormat="1" ht="31.5" customHeight="1" x14ac:dyDescent="0.3">
      <c r="A4574" s="124" t="s">
        <v>19774</v>
      </c>
      <c r="B4574" s="124"/>
      <c r="C4574" s="124" t="s">
        <v>2177</v>
      </c>
      <c r="D4574" s="124" t="s">
        <v>24683</v>
      </c>
      <c r="E4574" s="124" t="s">
        <v>32916</v>
      </c>
      <c r="F4574" s="124" t="s">
        <v>3116</v>
      </c>
      <c r="G4574" s="125" t="s">
        <v>2013</v>
      </c>
      <c r="H4574" s="125">
        <v>8736</v>
      </c>
      <c r="I4574" s="125">
        <v>7322322100</v>
      </c>
      <c r="J4574" s="124" t="s">
        <v>32917</v>
      </c>
      <c r="K4574" s="125" t="s">
        <v>37363</v>
      </c>
      <c r="L4574" s="124" t="s">
        <v>54250</v>
      </c>
      <c r="M4574" s="125" t="s">
        <v>56941</v>
      </c>
    </row>
    <row r="4575" spans="1:13" s="76" customFormat="1" ht="15.75" customHeight="1" x14ac:dyDescent="0.3">
      <c r="A4575" s="124" t="s">
        <v>19775</v>
      </c>
      <c r="B4575" s="124"/>
      <c r="C4575" s="124" t="s">
        <v>20913</v>
      </c>
      <c r="D4575" s="124" t="s">
        <v>8444</v>
      </c>
      <c r="E4575" s="124" t="s">
        <v>32918</v>
      </c>
      <c r="F4575" s="124" t="s">
        <v>26819</v>
      </c>
      <c r="G4575" s="125" t="s">
        <v>2013</v>
      </c>
      <c r="H4575" s="125">
        <v>7901</v>
      </c>
      <c r="I4575" s="125" t="s">
        <v>35067</v>
      </c>
      <c r="J4575" s="124" t="s">
        <v>32919</v>
      </c>
      <c r="K4575" s="125" t="s">
        <v>37364</v>
      </c>
      <c r="L4575" s="124" t="s">
        <v>54251</v>
      </c>
      <c r="M4575" s="125" t="s">
        <v>56941</v>
      </c>
    </row>
    <row r="4576" spans="1:13" s="76" customFormat="1" ht="63" customHeight="1" x14ac:dyDescent="0.3">
      <c r="A4576" s="124" t="s">
        <v>19776</v>
      </c>
      <c r="B4576" s="124"/>
      <c r="C4576" s="124" t="s">
        <v>21621</v>
      </c>
      <c r="D4576" s="124" t="s">
        <v>21622</v>
      </c>
      <c r="E4576" s="124" t="s">
        <v>27172</v>
      </c>
      <c r="F4576" s="124" t="s">
        <v>2240</v>
      </c>
      <c r="G4576" s="125" t="s">
        <v>2013</v>
      </c>
      <c r="H4576" s="125">
        <v>8817</v>
      </c>
      <c r="I4576" s="125" t="s">
        <v>35066</v>
      </c>
      <c r="J4576" s="124" t="s">
        <v>32920</v>
      </c>
      <c r="K4576" s="125" t="s">
        <v>37364</v>
      </c>
      <c r="L4576" s="124" t="s">
        <v>54252</v>
      </c>
      <c r="M4576" s="125" t="s">
        <v>56941</v>
      </c>
    </row>
    <row r="4577" spans="1:13" s="76" customFormat="1" ht="78.75" customHeight="1" x14ac:dyDescent="0.3">
      <c r="A4577" s="124" t="s">
        <v>19777</v>
      </c>
      <c r="B4577" s="124"/>
      <c r="C4577" s="124" t="s">
        <v>6230</v>
      </c>
      <c r="D4577" s="124" t="s">
        <v>24684</v>
      </c>
      <c r="E4577" s="124" t="s">
        <v>32921</v>
      </c>
      <c r="F4577" s="124" t="s">
        <v>2487</v>
      </c>
      <c r="G4577" s="125" t="s">
        <v>2013</v>
      </c>
      <c r="H4577" s="125">
        <v>7083</v>
      </c>
      <c r="I4577" s="125">
        <v>9086871100</v>
      </c>
      <c r="J4577" s="124" t="s">
        <v>32922</v>
      </c>
      <c r="K4577" s="125" t="s">
        <v>37363</v>
      </c>
      <c r="L4577" s="124" t="s">
        <v>56905</v>
      </c>
      <c r="M4577" s="125" t="s">
        <v>56941</v>
      </c>
    </row>
    <row r="4578" spans="1:13" s="76" customFormat="1" ht="31.5" customHeight="1" x14ac:dyDescent="0.3">
      <c r="A4578" s="124" t="s">
        <v>19778</v>
      </c>
      <c r="B4578" s="124"/>
      <c r="C4578" s="124" t="s">
        <v>21277</v>
      </c>
      <c r="D4578" s="124" t="s">
        <v>7565</v>
      </c>
      <c r="E4578" s="124" t="s">
        <v>32923</v>
      </c>
      <c r="F4578" s="124" t="s">
        <v>32924</v>
      </c>
      <c r="G4578" s="125" t="s">
        <v>2013</v>
      </c>
      <c r="H4578" s="125">
        <v>7465</v>
      </c>
      <c r="I4578" s="125">
        <v>8452947261</v>
      </c>
      <c r="J4578" s="124" t="s">
        <v>14987</v>
      </c>
      <c r="K4578" s="125" t="s">
        <v>50260</v>
      </c>
      <c r="L4578" s="127" t="s">
        <v>14988</v>
      </c>
      <c r="M4578" s="129" t="s">
        <v>56941</v>
      </c>
    </row>
    <row r="4579" spans="1:13" s="76" customFormat="1" ht="63" customHeight="1" x14ac:dyDescent="0.3">
      <c r="A4579" s="124" t="s">
        <v>19779</v>
      </c>
      <c r="B4579" s="124"/>
      <c r="C4579" s="124" t="s">
        <v>24685</v>
      </c>
      <c r="D4579" s="124" t="s">
        <v>24686</v>
      </c>
      <c r="E4579" s="124" t="s">
        <v>32925</v>
      </c>
      <c r="F4579" s="124" t="s">
        <v>6918</v>
      </c>
      <c r="G4579" s="125" t="s">
        <v>2013</v>
      </c>
      <c r="H4579" s="125">
        <v>8873</v>
      </c>
      <c r="I4579" s="125" t="s">
        <v>35064</v>
      </c>
      <c r="J4579" s="124" t="s">
        <v>32926</v>
      </c>
      <c r="K4579" s="125" t="s">
        <v>37361</v>
      </c>
      <c r="L4579" s="124" t="s">
        <v>54253</v>
      </c>
      <c r="M4579" s="125" t="s">
        <v>56941</v>
      </c>
    </row>
    <row r="4580" spans="1:13" s="76" customFormat="1" ht="126" customHeight="1" x14ac:dyDescent="0.3">
      <c r="A4580" s="124" t="s">
        <v>19780</v>
      </c>
      <c r="B4580" s="124"/>
      <c r="C4580" s="124" t="s">
        <v>3027</v>
      </c>
      <c r="D4580" s="124" t="s">
        <v>24687</v>
      </c>
      <c r="E4580" s="124" t="s">
        <v>32927</v>
      </c>
      <c r="F4580" s="124" t="s">
        <v>3033</v>
      </c>
      <c r="G4580" s="125" t="s">
        <v>2013</v>
      </c>
      <c r="H4580" s="125">
        <v>8234</v>
      </c>
      <c r="I4580" s="125">
        <v>6095671250</v>
      </c>
      <c r="J4580" s="124" t="s">
        <v>32928</v>
      </c>
      <c r="K4580" s="125" t="s">
        <v>37363</v>
      </c>
      <c r="L4580" s="124" t="s">
        <v>54254</v>
      </c>
      <c r="M4580" s="125" t="s">
        <v>56942</v>
      </c>
    </row>
    <row r="4581" spans="1:13" s="76" customFormat="1" ht="31.5" customHeight="1" x14ac:dyDescent="0.3">
      <c r="A4581" s="124" t="s">
        <v>19983</v>
      </c>
      <c r="B4581" s="124"/>
      <c r="C4581" s="124" t="s">
        <v>2408</v>
      </c>
      <c r="D4581" s="124" t="s">
        <v>24892</v>
      </c>
      <c r="E4581" s="124" t="s">
        <v>33328</v>
      </c>
      <c r="F4581" s="124" t="s">
        <v>7269</v>
      </c>
      <c r="G4581" s="125" t="s">
        <v>2013</v>
      </c>
      <c r="H4581" s="125">
        <v>7840</v>
      </c>
      <c r="I4581" s="125">
        <v>9088508400</v>
      </c>
      <c r="J4581" s="124" t="s">
        <v>33329</v>
      </c>
      <c r="K4581" s="125" t="s">
        <v>37363</v>
      </c>
      <c r="L4581" s="124" t="s">
        <v>54255</v>
      </c>
      <c r="M4581" s="125" t="s">
        <v>56941</v>
      </c>
    </row>
    <row r="4582" spans="1:13" s="76" customFormat="1" ht="126" customHeight="1" x14ac:dyDescent="0.3">
      <c r="A4582" s="127" t="s">
        <v>1476</v>
      </c>
      <c r="B4582" s="127"/>
      <c r="C4582" s="127" t="s">
        <v>3901</v>
      </c>
      <c r="D4582" s="127" t="s">
        <v>7567</v>
      </c>
      <c r="E4582" s="127" t="s">
        <v>7568</v>
      </c>
      <c r="F4582" s="127" t="s">
        <v>3523</v>
      </c>
      <c r="G4582" s="125" t="s">
        <v>2003</v>
      </c>
      <c r="H4582" s="125" t="s">
        <v>3524</v>
      </c>
      <c r="I4582" s="125" t="s">
        <v>14989</v>
      </c>
      <c r="J4582" s="127" t="s">
        <v>14990</v>
      </c>
      <c r="K4582" s="125" t="s">
        <v>8479</v>
      </c>
      <c r="L4582" s="127" t="s">
        <v>14992</v>
      </c>
      <c r="M4582" s="125" t="s">
        <v>56941</v>
      </c>
    </row>
    <row r="4583" spans="1:13" s="76" customFormat="1" ht="31.5" customHeight="1" x14ac:dyDescent="0.3">
      <c r="A4583" s="127" t="s">
        <v>1477</v>
      </c>
      <c r="B4583" s="127" t="s">
        <v>1972</v>
      </c>
      <c r="C4583" s="127" t="s">
        <v>7569</v>
      </c>
      <c r="D4583" s="127" t="s">
        <v>7570</v>
      </c>
      <c r="E4583" s="127" t="s">
        <v>7571</v>
      </c>
      <c r="F4583" s="127" t="s">
        <v>2007</v>
      </c>
      <c r="G4583" s="125" t="s">
        <v>2003</v>
      </c>
      <c r="H4583" s="125" t="s">
        <v>2080</v>
      </c>
      <c r="I4583" s="125" t="s">
        <v>14993</v>
      </c>
      <c r="J4583" s="127" t="s">
        <v>14994</v>
      </c>
      <c r="K4583" s="125" t="s">
        <v>8479</v>
      </c>
      <c r="L4583" s="127" t="s">
        <v>14996</v>
      </c>
      <c r="M4583" s="125" t="s">
        <v>56941</v>
      </c>
    </row>
    <row r="4584" spans="1:13" s="76" customFormat="1" ht="63" customHeight="1" x14ac:dyDescent="0.3">
      <c r="A4584" s="127" t="s">
        <v>1478</v>
      </c>
      <c r="B4584" s="127"/>
      <c r="C4584" s="127" t="s">
        <v>7572</v>
      </c>
      <c r="D4584" s="127" t="s">
        <v>7573</v>
      </c>
      <c r="E4584" s="127" t="s">
        <v>7574</v>
      </c>
      <c r="F4584" s="127" t="s">
        <v>7575</v>
      </c>
      <c r="G4584" s="125" t="s">
        <v>2019</v>
      </c>
      <c r="H4584" s="125" t="s">
        <v>7576</v>
      </c>
      <c r="I4584" s="125" t="s">
        <v>14997</v>
      </c>
      <c r="J4584" s="127" t="s">
        <v>14999</v>
      </c>
      <c r="K4584" s="125" t="s">
        <v>8479</v>
      </c>
      <c r="L4584" s="127" t="s">
        <v>15001</v>
      </c>
      <c r="M4584" s="125" t="s">
        <v>56941</v>
      </c>
    </row>
    <row r="4585" spans="1:13" s="76" customFormat="1" ht="94.5" customHeight="1" x14ac:dyDescent="0.3">
      <c r="A4585" s="124" t="s">
        <v>19781</v>
      </c>
      <c r="B4585" s="124"/>
      <c r="C4585" s="124" t="s">
        <v>5078</v>
      </c>
      <c r="D4585" s="124" t="s">
        <v>24688</v>
      </c>
      <c r="E4585" s="124" t="s">
        <v>32929</v>
      </c>
      <c r="F4585" s="124" t="s">
        <v>5366</v>
      </c>
      <c r="G4585" s="125" t="s">
        <v>2013</v>
      </c>
      <c r="H4585" s="125">
        <v>8221</v>
      </c>
      <c r="I4585" s="125">
        <v>6096530222</v>
      </c>
      <c r="J4585" s="124" t="s">
        <v>32930</v>
      </c>
      <c r="K4585" s="125" t="s">
        <v>37363</v>
      </c>
      <c r="L4585" s="124" t="s">
        <v>54256</v>
      </c>
      <c r="M4585" s="125" t="s">
        <v>56941</v>
      </c>
    </row>
    <row r="4586" spans="1:13" s="76" customFormat="1" ht="141.75" customHeight="1" x14ac:dyDescent="0.3">
      <c r="A4586" s="124" t="s">
        <v>19782</v>
      </c>
      <c r="B4586" s="124"/>
      <c r="C4586" s="124" t="s">
        <v>3993</v>
      </c>
      <c r="D4586" s="124" t="s">
        <v>24689</v>
      </c>
      <c r="E4586" s="124" t="s">
        <v>32931</v>
      </c>
      <c r="F4586" s="124" t="s">
        <v>2695</v>
      </c>
      <c r="G4586" s="125" t="s">
        <v>2013</v>
      </c>
      <c r="H4586" s="125">
        <v>8053</v>
      </c>
      <c r="I4586" s="125" t="s">
        <v>35062</v>
      </c>
      <c r="J4586" s="124" t="s">
        <v>32932</v>
      </c>
      <c r="K4586" s="125" t="s">
        <v>37362</v>
      </c>
      <c r="L4586" s="124" t="s">
        <v>54257</v>
      </c>
      <c r="M4586" s="125" t="s">
        <v>56941</v>
      </c>
    </row>
    <row r="4587" spans="1:13" s="76" customFormat="1" ht="31.5" customHeight="1" x14ac:dyDescent="0.3">
      <c r="A4587" s="124" t="s">
        <v>19783</v>
      </c>
      <c r="B4587" s="124"/>
      <c r="C4587" s="124" t="s">
        <v>21041</v>
      </c>
      <c r="D4587" s="124" t="s">
        <v>24690</v>
      </c>
      <c r="E4587" s="124" t="s">
        <v>32933</v>
      </c>
      <c r="F4587" s="124" t="s">
        <v>2079</v>
      </c>
      <c r="G4587" s="125" t="s">
        <v>2003</v>
      </c>
      <c r="H4587" s="125">
        <v>10069</v>
      </c>
      <c r="I4587" s="125" t="s">
        <v>35060</v>
      </c>
      <c r="J4587" s="124" t="s">
        <v>32934</v>
      </c>
      <c r="K4587" s="125" t="s">
        <v>37361</v>
      </c>
      <c r="L4587" s="124" t="s">
        <v>54258</v>
      </c>
      <c r="M4587" s="125" t="s">
        <v>56941</v>
      </c>
    </row>
    <row r="4588" spans="1:13" s="76" customFormat="1" ht="31.5" customHeight="1" x14ac:dyDescent="0.3">
      <c r="A4588" s="127" t="s">
        <v>1479</v>
      </c>
      <c r="B4588" s="127" t="s">
        <v>1769</v>
      </c>
      <c r="C4588" s="127" t="s">
        <v>7577</v>
      </c>
      <c r="D4588" s="127" t="s">
        <v>7578</v>
      </c>
      <c r="E4588" s="127" t="s">
        <v>7579</v>
      </c>
      <c r="F4588" s="127" t="s">
        <v>2170</v>
      </c>
      <c r="G4588" s="125" t="s">
        <v>2013</v>
      </c>
      <c r="H4588" s="125" t="s">
        <v>2171</v>
      </c>
      <c r="I4588" s="125" t="s">
        <v>15002</v>
      </c>
      <c r="J4588" s="127" t="s">
        <v>15004</v>
      </c>
      <c r="K4588" s="125" t="s">
        <v>50158</v>
      </c>
      <c r="L4588" s="127" t="s">
        <v>15006</v>
      </c>
      <c r="M4588" s="125" t="s">
        <v>56941</v>
      </c>
    </row>
    <row r="4589" spans="1:13" s="76" customFormat="1" ht="47.25" customHeight="1" x14ac:dyDescent="0.3">
      <c r="A4589" s="124" t="s">
        <v>19784</v>
      </c>
      <c r="B4589" s="124"/>
      <c r="C4589" s="124" t="s">
        <v>7254</v>
      </c>
      <c r="D4589" s="124" t="s">
        <v>24691</v>
      </c>
      <c r="E4589" s="124" t="s">
        <v>32935</v>
      </c>
      <c r="F4589" s="124" t="s">
        <v>32936</v>
      </c>
      <c r="G4589" s="125" t="s">
        <v>2013</v>
      </c>
      <c r="H4589" s="125">
        <v>8223</v>
      </c>
      <c r="I4589" s="125">
        <v>6093901400</v>
      </c>
      <c r="J4589" s="124" t="s">
        <v>32937</v>
      </c>
      <c r="K4589" s="125" t="s">
        <v>37363</v>
      </c>
      <c r="L4589" s="124" t="s">
        <v>54259</v>
      </c>
      <c r="M4589" s="125" t="s">
        <v>56941</v>
      </c>
    </row>
    <row r="4590" spans="1:13" s="76" customFormat="1" ht="47.25" customHeight="1" x14ac:dyDescent="0.3">
      <c r="A4590" s="124" t="s">
        <v>19785</v>
      </c>
      <c r="B4590" s="124"/>
      <c r="C4590" s="124" t="s">
        <v>24692</v>
      </c>
      <c r="D4590" s="124" t="s">
        <v>24693</v>
      </c>
      <c r="E4590" s="124" t="s">
        <v>32698</v>
      </c>
      <c r="F4590" s="124" t="s">
        <v>2751</v>
      </c>
      <c r="G4590" s="125" t="s">
        <v>2019</v>
      </c>
      <c r="H4590" s="125">
        <v>19107</v>
      </c>
      <c r="I4590" s="125" t="s">
        <v>35059</v>
      </c>
      <c r="J4590" s="124" t="s">
        <v>32938</v>
      </c>
      <c r="K4590" s="125" t="s">
        <v>37364</v>
      </c>
      <c r="L4590" s="124" t="s">
        <v>54260</v>
      </c>
      <c r="M4590" s="125" t="s">
        <v>56942</v>
      </c>
    </row>
    <row r="4591" spans="1:13" s="76" customFormat="1" ht="94.5" customHeight="1" x14ac:dyDescent="0.3">
      <c r="A4591" s="124" t="s">
        <v>19984</v>
      </c>
      <c r="B4591" s="124"/>
      <c r="C4591" s="124" t="s">
        <v>24893</v>
      </c>
      <c r="D4591" s="124" t="s">
        <v>2104</v>
      </c>
      <c r="E4591" s="124" t="s">
        <v>33330</v>
      </c>
      <c r="F4591" s="124" t="s">
        <v>3496</v>
      </c>
      <c r="G4591" s="125" t="s">
        <v>2013</v>
      </c>
      <c r="H4591" s="125">
        <v>7014</v>
      </c>
      <c r="I4591" s="125">
        <v>2018733776</v>
      </c>
      <c r="J4591" s="124" t="s">
        <v>33331</v>
      </c>
      <c r="K4591" s="125" t="s">
        <v>37363</v>
      </c>
      <c r="L4591" s="124" t="s">
        <v>54261</v>
      </c>
      <c r="M4591" s="125" t="s">
        <v>56941</v>
      </c>
    </row>
    <row r="4592" spans="1:13" s="76" customFormat="1" ht="126" customHeight="1" x14ac:dyDescent="0.3">
      <c r="A4592" s="124" t="s">
        <v>19786</v>
      </c>
      <c r="B4592" s="124"/>
      <c r="C4592" s="124" t="s">
        <v>22323</v>
      </c>
      <c r="D4592" s="124" t="s">
        <v>21203</v>
      </c>
      <c r="E4592" s="124" t="s">
        <v>32939</v>
      </c>
      <c r="F4592" s="124" t="s">
        <v>28363</v>
      </c>
      <c r="G4592" s="125" t="s">
        <v>2013</v>
      </c>
      <c r="H4592" s="125">
        <v>7204</v>
      </c>
      <c r="I4592" s="125">
        <v>9082410152</v>
      </c>
      <c r="J4592" s="124" t="s">
        <v>32940</v>
      </c>
      <c r="K4592" s="125" t="s">
        <v>37363</v>
      </c>
      <c r="L4592" s="124" t="s">
        <v>54271</v>
      </c>
      <c r="M4592" s="125" t="s">
        <v>56941</v>
      </c>
    </row>
    <row r="4593" spans="1:13" s="76" customFormat="1" ht="31.5" customHeight="1" x14ac:dyDescent="0.3">
      <c r="A4593" s="124" t="s">
        <v>19787</v>
      </c>
      <c r="B4593" s="124"/>
      <c r="C4593" s="124" t="s">
        <v>24694</v>
      </c>
      <c r="D4593" s="124" t="s">
        <v>24695</v>
      </c>
      <c r="E4593" s="124" t="s">
        <v>32941</v>
      </c>
      <c r="F4593" s="124" t="s">
        <v>5507</v>
      </c>
      <c r="G4593" s="125" t="s">
        <v>2013</v>
      </c>
      <c r="H4593" s="125">
        <v>7470</v>
      </c>
      <c r="I4593" s="125">
        <v>9739285040</v>
      </c>
      <c r="J4593" s="124" t="s">
        <v>32942</v>
      </c>
      <c r="K4593" s="125" t="s">
        <v>37363</v>
      </c>
      <c r="L4593" s="124" t="s">
        <v>54272</v>
      </c>
      <c r="M4593" s="125" t="s">
        <v>56941</v>
      </c>
    </row>
    <row r="4594" spans="1:13" s="76" customFormat="1" ht="63" customHeight="1" x14ac:dyDescent="0.3">
      <c r="A4594" s="124" t="s">
        <v>19788</v>
      </c>
      <c r="B4594" s="124"/>
      <c r="C4594" s="124" t="s">
        <v>3831</v>
      </c>
      <c r="D4594" s="124" t="s">
        <v>24696</v>
      </c>
      <c r="E4594" s="124" t="s">
        <v>32943</v>
      </c>
      <c r="F4594" s="124" t="s">
        <v>5516</v>
      </c>
      <c r="G4594" s="125" t="s">
        <v>2013</v>
      </c>
      <c r="H4594" s="125">
        <v>7110</v>
      </c>
      <c r="I4594" s="125">
        <v>8557593532</v>
      </c>
      <c r="J4594" s="124" t="s">
        <v>32944</v>
      </c>
      <c r="K4594" s="125" t="s">
        <v>37363</v>
      </c>
      <c r="L4594" s="124" t="s">
        <v>54273</v>
      </c>
      <c r="M4594" s="125" t="s">
        <v>56941</v>
      </c>
    </row>
    <row r="4595" spans="1:13" s="76" customFormat="1" ht="15.75" customHeight="1" x14ac:dyDescent="0.3">
      <c r="A4595" s="124" t="s">
        <v>19789</v>
      </c>
      <c r="B4595" s="124"/>
      <c r="C4595" s="124" t="s">
        <v>3476</v>
      </c>
      <c r="D4595" s="124" t="s">
        <v>3179</v>
      </c>
      <c r="E4595" s="124" t="s">
        <v>32945</v>
      </c>
      <c r="F4595" s="124" t="s">
        <v>2012</v>
      </c>
      <c r="G4595" s="125" t="s">
        <v>2013</v>
      </c>
      <c r="H4595" s="125">
        <v>7302</v>
      </c>
      <c r="I4595" s="125">
        <v>2014333133</v>
      </c>
      <c r="J4595" s="124" t="s">
        <v>32946</v>
      </c>
      <c r="K4595" s="125" t="s">
        <v>37363</v>
      </c>
      <c r="L4595" s="124" t="s">
        <v>54274</v>
      </c>
      <c r="M4595" s="125" t="s">
        <v>56941</v>
      </c>
    </row>
    <row r="4596" spans="1:13" s="76" customFormat="1" ht="15.75" customHeight="1" x14ac:dyDescent="0.3">
      <c r="A4596" s="124" t="s">
        <v>19985</v>
      </c>
      <c r="B4596" s="124"/>
      <c r="C4596" s="124" t="s">
        <v>4641</v>
      </c>
      <c r="D4596" s="124" t="s">
        <v>7581</v>
      </c>
      <c r="E4596" s="124" t="s">
        <v>33332</v>
      </c>
      <c r="F4596" s="124" t="s">
        <v>28093</v>
      </c>
      <c r="G4596" s="125" t="s">
        <v>2013</v>
      </c>
      <c r="H4596" s="125">
        <v>7871</v>
      </c>
      <c r="I4596" s="125">
        <v>9737294824</v>
      </c>
      <c r="J4596" s="124" t="s">
        <v>33333</v>
      </c>
      <c r="K4596" s="125" t="s">
        <v>37363</v>
      </c>
      <c r="L4596" s="124" t="s">
        <v>56906</v>
      </c>
      <c r="M4596" s="125" t="s">
        <v>56941</v>
      </c>
    </row>
    <row r="4597" spans="1:13" s="76" customFormat="1" ht="31.5" customHeight="1" x14ac:dyDescent="0.3">
      <c r="A4597" s="127" t="s">
        <v>1480</v>
      </c>
      <c r="B4597" s="127"/>
      <c r="C4597" s="127" t="s">
        <v>7580</v>
      </c>
      <c r="D4597" s="127" t="s">
        <v>7581</v>
      </c>
      <c r="E4597" s="127" t="s">
        <v>7582</v>
      </c>
      <c r="F4597" s="127" t="s">
        <v>7583</v>
      </c>
      <c r="G4597" s="125" t="s">
        <v>2013</v>
      </c>
      <c r="H4597" s="125" t="s">
        <v>7584</v>
      </c>
      <c r="I4597" s="125" t="s">
        <v>15007</v>
      </c>
      <c r="J4597" s="127" t="s">
        <v>15009</v>
      </c>
      <c r="K4597" s="125" t="s">
        <v>8479</v>
      </c>
      <c r="L4597" s="127" t="s">
        <v>15011</v>
      </c>
      <c r="M4597" s="125" t="s">
        <v>56941</v>
      </c>
    </row>
    <row r="4598" spans="1:13" s="76" customFormat="1" ht="126" customHeight="1" x14ac:dyDescent="0.3">
      <c r="A4598" s="127" t="s">
        <v>1481</v>
      </c>
      <c r="B4598" s="127"/>
      <c r="C4598" s="127" t="s">
        <v>2916</v>
      </c>
      <c r="D4598" s="127" t="s">
        <v>7585</v>
      </c>
      <c r="E4598" s="127" t="s">
        <v>7586</v>
      </c>
      <c r="F4598" s="127" t="s">
        <v>7587</v>
      </c>
      <c r="G4598" s="125" t="s">
        <v>2013</v>
      </c>
      <c r="H4598" s="125" t="s">
        <v>5486</v>
      </c>
      <c r="I4598" s="125" t="s">
        <v>15012</v>
      </c>
      <c r="J4598" s="127" t="s">
        <v>15014</v>
      </c>
      <c r="K4598" s="125" t="s">
        <v>50158</v>
      </c>
      <c r="L4598" s="127" t="s">
        <v>15016</v>
      </c>
      <c r="M4598" s="125" t="s">
        <v>56941</v>
      </c>
    </row>
    <row r="4599" spans="1:13" s="76" customFormat="1" ht="141.75" customHeight="1" x14ac:dyDescent="0.3">
      <c r="A4599" s="127" t="s">
        <v>1482</v>
      </c>
      <c r="B4599" s="127"/>
      <c r="C4599" s="127" t="s">
        <v>7588</v>
      </c>
      <c r="D4599" s="127" t="s">
        <v>7589</v>
      </c>
      <c r="E4599" s="127" t="s">
        <v>7590</v>
      </c>
      <c r="F4599" s="127" t="s">
        <v>7591</v>
      </c>
      <c r="G4599" s="125" t="s">
        <v>2003</v>
      </c>
      <c r="H4599" s="125" t="s">
        <v>7592</v>
      </c>
      <c r="I4599" s="125" t="s">
        <v>15017</v>
      </c>
      <c r="J4599" s="127" t="s">
        <v>15019</v>
      </c>
      <c r="K4599" s="125" t="s">
        <v>8473</v>
      </c>
      <c r="L4599" s="127" t="s">
        <v>15020</v>
      </c>
      <c r="M4599" s="125" t="s">
        <v>56941</v>
      </c>
    </row>
    <row r="4600" spans="1:13" s="76" customFormat="1" ht="47.25" customHeight="1" x14ac:dyDescent="0.3">
      <c r="A4600" s="124" t="s">
        <v>19790</v>
      </c>
      <c r="B4600" s="124"/>
      <c r="C4600" s="124" t="s">
        <v>4232</v>
      </c>
      <c r="D4600" s="124" t="s">
        <v>24697</v>
      </c>
      <c r="E4600" s="124" t="s">
        <v>32947</v>
      </c>
      <c r="F4600" s="124" t="s">
        <v>7421</v>
      </c>
      <c r="G4600" s="125" t="s">
        <v>2013</v>
      </c>
      <c r="H4600" s="125">
        <v>7512</v>
      </c>
      <c r="I4600" s="125" t="s">
        <v>35058</v>
      </c>
      <c r="J4600" s="124" t="s">
        <v>32948</v>
      </c>
      <c r="K4600" s="125" t="s">
        <v>37361</v>
      </c>
      <c r="L4600" s="124" t="s">
        <v>56907</v>
      </c>
      <c r="M4600" s="125" t="s">
        <v>56941</v>
      </c>
    </row>
    <row r="4601" spans="1:13" s="76" customFormat="1" ht="31.5" customHeight="1" x14ac:dyDescent="0.3">
      <c r="A4601" s="124" t="s">
        <v>19791</v>
      </c>
      <c r="B4601" s="124"/>
      <c r="C4601" s="124" t="s">
        <v>24698</v>
      </c>
      <c r="D4601" s="124" t="s">
        <v>24699</v>
      </c>
      <c r="E4601" s="124" t="s">
        <v>25821</v>
      </c>
      <c r="F4601" s="124" t="s">
        <v>6283</v>
      </c>
      <c r="G4601" s="125" t="s">
        <v>2013</v>
      </c>
      <c r="H4601" s="125">
        <v>8302</v>
      </c>
      <c r="I4601" s="125" t="s">
        <v>35056</v>
      </c>
      <c r="J4601" s="124" t="s">
        <v>32475</v>
      </c>
      <c r="K4601" s="125" t="s">
        <v>37363</v>
      </c>
      <c r="L4601" s="124" t="s">
        <v>56908</v>
      </c>
      <c r="M4601" s="125" t="s">
        <v>56942</v>
      </c>
    </row>
    <row r="4602" spans="1:13" s="76" customFormat="1" ht="15.75" customHeight="1" x14ac:dyDescent="0.3">
      <c r="A4602" s="124" t="s">
        <v>19792</v>
      </c>
      <c r="B4602" s="124"/>
      <c r="C4602" s="124" t="s">
        <v>24700</v>
      </c>
      <c r="D4602" s="124" t="s">
        <v>24701</v>
      </c>
      <c r="E4602" s="124" t="s">
        <v>32949</v>
      </c>
      <c r="F4602" s="124" t="s">
        <v>29996</v>
      </c>
      <c r="G4602" s="125" t="s">
        <v>2013</v>
      </c>
      <c r="H4602" s="125">
        <v>7440</v>
      </c>
      <c r="I4602" s="125">
        <v>9736964161</v>
      </c>
      <c r="J4602" s="124" t="s">
        <v>32950</v>
      </c>
      <c r="K4602" s="125" t="s">
        <v>37363</v>
      </c>
      <c r="L4602" s="124" t="s">
        <v>56909</v>
      </c>
      <c r="M4602" s="125" t="s">
        <v>56941</v>
      </c>
    </row>
    <row r="4603" spans="1:13" s="76" customFormat="1" ht="94.5" customHeight="1" x14ac:dyDescent="0.3">
      <c r="A4603" s="124" t="s">
        <v>19793</v>
      </c>
      <c r="B4603" s="124"/>
      <c r="C4603" s="124" t="s">
        <v>20874</v>
      </c>
      <c r="D4603" s="124" t="s">
        <v>24702</v>
      </c>
      <c r="E4603" s="124" t="s">
        <v>32951</v>
      </c>
      <c r="F4603" s="124" t="s">
        <v>8183</v>
      </c>
      <c r="G4603" s="125" t="s">
        <v>2013</v>
      </c>
      <c r="H4603" s="125">
        <v>7753</v>
      </c>
      <c r="I4603" s="125">
        <v>8888666754</v>
      </c>
      <c r="J4603" s="124" t="s">
        <v>32952</v>
      </c>
      <c r="K4603" s="125" t="s">
        <v>50176</v>
      </c>
      <c r="L4603" s="124" t="s">
        <v>56910</v>
      </c>
      <c r="M4603" s="125" t="s">
        <v>56941</v>
      </c>
    </row>
    <row r="4604" spans="1:13" s="76" customFormat="1" ht="78.75" customHeight="1" x14ac:dyDescent="0.3">
      <c r="A4604" s="124" t="s">
        <v>19794</v>
      </c>
      <c r="B4604" s="124"/>
      <c r="C4604" s="124" t="s">
        <v>24703</v>
      </c>
      <c r="D4604" s="124" t="s">
        <v>24704</v>
      </c>
      <c r="E4604" s="124" t="s">
        <v>32953</v>
      </c>
      <c r="F4604" s="124" t="s">
        <v>32954</v>
      </c>
      <c r="G4604" s="125" t="s">
        <v>2013</v>
      </c>
      <c r="H4604" s="125">
        <v>7407</v>
      </c>
      <c r="I4604" s="125">
        <v>9739281023</v>
      </c>
      <c r="J4604" s="124" t="s">
        <v>32955</v>
      </c>
      <c r="K4604" s="125" t="s">
        <v>37363</v>
      </c>
      <c r="L4604" s="124" t="s">
        <v>56911</v>
      </c>
      <c r="M4604" s="125" t="s">
        <v>56941</v>
      </c>
    </row>
    <row r="4605" spans="1:13" s="76" customFormat="1" ht="31.5" customHeight="1" x14ac:dyDescent="0.3">
      <c r="A4605" s="124" t="s">
        <v>19795</v>
      </c>
      <c r="B4605" s="124"/>
      <c r="C4605" s="124" t="s">
        <v>24705</v>
      </c>
      <c r="D4605" s="124" t="s">
        <v>22699</v>
      </c>
      <c r="E4605" s="124" t="s">
        <v>32956</v>
      </c>
      <c r="F4605" s="124" t="s">
        <v>32957</v>
      </c>
      <c r="G4605" s="125" t="s">
        <v>2013</v>
      </c>
      <c r="H4605" s="125">
        <v>7028</v>
      </c>
      <c r="I4605" s="125" t="s">
        <v>35054</v>
      </c>
      <c r="J4605" s="124" t="s">
        <v>32958</v>
      </c>
      <c r="K4605" s="125" t="s">
        <v>37364</v>
      </c>
      <c r="L4605" s="124" t="s">
        <v>55695</v>
      </c>
      <c r="M4605" s="125" t="s">
        <v>56941</v>
      </c>
    </row>
    <row r="4606" spans="1:13" s="76" customFormat="1" ht="126" customHeight="1" x14ac:dyDescent="0.3">
      <c r="A4606" s="127" t="s">
        <v>1483</v>
      </c>
      <c r="B4606" s="127"/>
      <c r="C4606" s="127" t="s">
        <v>7593</v>
      </c>
      <c r="D4606" s="127" t="s">
        <v>7594</v>
      </c>
      <c r="E4606" s="127" t="s">
        <v>7595</v>
      </c>
      <c r="F4606" s="127" t="s">
        <v>7596</v>
      </c>
      <c r="G4606" s="125" t="s">
        <v>2013</v>
      </c>
      <c r="H4606" s="125" t="s">
        <v>2992</v>
      </c>
      <c r="I4606" s="125" t="s">
        <v>15021</v>
      </c>
      <c r="J4606" s="127" t="s">
        <v>15023</v>
      </c>
      <c r="K4606" s="125" t="s">
        <v>50118</v>
      </c>
      <c r="L4606" s="127" t="s">
        <v>15025</v>
      </c>
      <c r="M4606" s="125" t="s">
        <v>56941</v>
      </c>
    </row>
    <row r="4607" spans="1:13" s="76" customFormat="1" ht="31.5" customHeight="1" x14ac:dyDescent="0.3">
      <c r="A4607" s="124" t="s">
        <v>19796</v>
      </c>
      <c r="B4607" s="124"/>
      <c r="C4607" s="124" t="s">
        <v>24706</v>
      </c>
      <c r="D4607" s="124" t="s">
        <v>24707</v>
      </c>
      <c r="E4607" s="124" t="s">
        <v>32959</v>
      </c>
      <c r="F4607" s="124" t="s">
        <v>26443</v>
      </c>
      <c r="G4607" s="125" t="s">
        <v>2013</v>
      </c>
      <c r="H4607" s="125">
        <v>7663</v>
      </c>
      <c r="I4607" s="125">
        <v>2017916777</v>
      </c>
      <c r="J4607" s="124" t="s">
        <v>32960</v>
      </c>
      <c r="K4607" s="125" t="s">
        <v>37363</v>
      </c>
      <c r="L4607" s="124" t="s">
        <v>54289</v>
      </c>
      <c r="M4607" s="125" t="s">
        <v>56941</v>
      </c>
    </row>
    <row r="4608" spans="1:13" s="76" customFormat="1" ht="94.5" customHeight="1" x14ac:dyDescent="0.3">
      <c r="A4608" s="124" t="s">
        <v>19797</v>
      </c>
      <c r="B4608" s="124"/>
      <c r="C4608" s="124" t="s">
        <v>24708</v>
      </c>
      <c r="D4608" s="124" t="s">
        <v>24709</v>
      </c>
      <c r="E4608" s="124" t="s">
        <v>27353</v>
      </c>
      <c r="F4608" s="124" t="s">
        <v>2240</v>
      </c>
      <c r="G4608" s="125" t="s">
        <v>2013</v>
      </c>
      <c r="H4608" s="125">
        <v>8820</v>
      </c>
      <c r="I4608" s="125" t="s">
        <v>35053</v>
      </c>
      <c r="J4608" s="124" t="s">
        <v>32961</v>
      </c>
      <c r="K4608" s="125" t="s">
        <v>37364</v>
      </c>
      <c r="L4608" s="124" t="s">
        <v>54290</v>
      </c>
      <c r="M4608" s="125" t="s">
        <v>56941</v>
      </c>
    </row>
    <row r="4609" spans="1:13" s="76" customFormat="1" ht="47.25" customHeight="1" x14ac:dyDescent="0.3">
      <c r="A4609" s="127" t="s">
        <v>1484</v>
      </c>
      <c r="B4609" s="127"/>
      <c r="C4609" s="127" t="s">
        <v>6085</v>
      </c>
      <c r="D4609" s="127" t="s">
        <v>7597</v>
      </c>
      <c r="E4609" s="127" t="s">
        <v>7598</v>
      </c>
      <c r="F4609" s="127" t="s">
        <v>2443</v>
      </c>
      <c r="G4609" s="125" t="s">
        <v>2003</v>
      </c>
      <c r="H4609" s="125" t="s">
        <v>7599</v>
      </c>
      <c r="I4609" s="125" t="s">
        <v>15026</v>
      </c>
      <c r="J4609" s="127" t="s">
        <v>15028</v>
      </c>
      <c r="K4609" s="125" t="s">
        <v>8479</v>
      </c>
      <c r="L4609" s="127" t="s">
        <v>15029</v>
      </c>
      <c r="M4609" s="125" t="s">
        <v>56941</v>
      </c>
    </row>
    <row r="4610" spans="1:13" s="76" customFormat="1" ht="110.25" customHeight="1" x14ac:dyDescent="0.3">
      <c r="A4610" s="124" t="s">
        <v>19798</v>
      </c>
      <c r="B4610" s="124"/>
      <c r="C4610" s="124" t="s">
        <v>22015</v>
      </c>
      <c r="D4610" s="124" t="s">
        <v>24710</v>
      </c>
      <c r="E4610" s="124" t="s">
        <v>27417</v>
      </c>
      <c r="F4610" s="124" t="s">
        <v>25968</v>
      </c>
      <c r="G4610" s="125" t="s">
        <v>2013</v>
      </c>
      <c r="H4610" s="125">
        <v>8536</v>
      </c>
      <c r="I4610" s="125">
        <v>6099553025</v>
      </c>
      <c r="J4610" s="124" t="s">
        <v>32962</v>
      </c>
      <c r="K4610" s="125" t="s">
        <v>50128</v>
      </c>
      <c r="L4610" s="124" t="s">
        <v>56912</v>
      </c>
      <c r="M4610" s="125" t="s">
        <v>56942</v>
      </c>
    </row>
    <row r="4611" spans="1:13" s="76" customFormat="1" ht="110.25" customHeight="1" x14ac:dyDescent="0.3">
      <c r="A4611" s="127" t="s">
        <v>1485</v>
      </c>
      <c r="B4611" s="127"/>
      <c r="C4611" s="127" t="s">
        <v>2408</v>
      </c>
      <c r="D4611" s="127" t="s">
        <v>3084</v>
      </c>
      <c r="E4611" s="127" t="s">
        <v>7600</v>
      </c>
      <c r="F4611" s="127" t="s">
        <v>7043</v>
      </c>
      <c r="G4611" s="125" t="s">
        <v>2003</v>
      </c>
      <c r="H4611" s="125" t="s">
        <v>3718</v>
      </c>
      <c r="I4611" s="125" t="s">
        <v>15030</v>
      </c>
      <c r="J4611" s="127" t="s">
        <v>15031</v>
      </c>
      <c r="K4611" s="125" t="s">
        <v>8479</v>
      </c>
      <c r="L4611" s="127" t="s">
        <v>15032</v>
      </c>
      <c r="M4611" s="125" t="s">
        <v>56941</v>
      </c>
    </row>
    <row r="4612" spans="1:13" s="76" customFormat="1" ht="31.5" customHeight="1" x14ac:dyDescent="0.3">
      <c r="A4612" s="124" t="s">
        <v>19799</v>
      </c>
      <c r="B4612" s="124"/>
      <c r="C4612" s="124" t="s">
        <v>24262</v>
      </c>
      <c r="D4612" s="124" t="s">
        <v>22331</v>
      </c>
      <c r="E4612" s="124" t="s">
        <v>32963</v>
      </c>
      <c r="F4612" s="124" t="s">
        <v>2653</v>
      </c>
      <c r="G4612" s="125" t="s">
        <v>2013</v>
      </c>
      <c r="H4612" s="125">
        <v>8902</v>
      </c>
      <c r="I4612" s="125">
        <v>7327297700</v>
      </c>
      <c r="J4612" s="124" t="s">
        <v>32964</v>
      </c>
      <c r="K4612" s="125" t="s">
        <v>50128</v>
      </c>
      <c r="L4612" s="124" t="s">
        <v>54291</v>
      </c>
      <c r="M4612" s="125" t="s">
        <v>56941</v>
      </c>
    </row>
    <row r="4613" spans="1:13" s="76" customFormat="1" ht="31.5" customHeight="1" x14ac:dyDescent="0.3">
      <c r="A4613" s="124" t="s">
        <v>19800</v>
      </c>
      <c r="B4613" s="124"/>
      <c r="C4613" s="124" t="s">
        <v>24711</v>
      </c>
      <c r="D4613" s="124" t="s">
        <v>24712</v>
      </c>
      <c r="E4613" s="124" t="s">
        <v>32965</v>
      </c>
      <c r="F4613" s="124" t="s">
        <v>7948</v>
      </c>
      <c r="G4613" s="125" t="s">
        <v>2013</v>
      </c>
      <c r="H4613" s="125">
        <v>8824</v>
      </c>
      <c r="I4613" s="125">
        <v>7328219458</v>
      </c>
      <c r="J4613" s="124" t="s">
        <v>32966</v>
      </c>
      <c r="K4613" s="125" t="s">
        <v>37363</v>
      </c>
      <c r="L4613" s="124" t="s">
        <v>54275</v>
      </c>
      <c r="M4613" s="125" t="s">
        <v>56941</v>
      </c>
    </row>
    <row r="4614" spans="1:13" s="76" customFormat="1" ht="47.25" customHeight="1" x14ac:dyDescent="0.3">
      <c r="A4614" s="124" t="s">
        <v>19801</v>
      </c>
      <c r="B4614" s="124"/>
      <c r="C4614" s="124" t="s">
        <v>5102</v>
      </c>
      <c r="D4614" s="124" t="s">
        <v>24713</v>
      </c>
      <c r="E4614" s="124" t="s">
        <v>32967</v>
      </c>
      <c r="F4614" s="124" t="s">
        <v>32199</v>
      </c>
      <c r="G4614" s="125" t="s">
        <v>2013</v>
      </c>
      <c r="H4614" s="125">
        <v>7031</v>
      </c>
      <c r="I4614" s="125">
        <v>2014243202</v>
      </c>
      <c r="J4614" s="124" t="s">
        <v>32968</v>
      </c>
      <c r="K4614" s="125" t="s">
        <v>37363</v>
      </c>
      <c r="L4614" s="124" t="s">
        <v>54276</v>
      </c>
      <c r="M4614" s="125" t="s">
        <v>56941</v>
      </c>
    </row>
    <row r="4615" spans="1:13" s="76" customFormat="1" ht="94.5" customHeight="1" x14ac:dyDescent="0.3">
      <c r="A4615" s="124" t="s">
        <v>19802</v>
      </c>
      <c r="B4615" s="124"/>
      <c r="C4615" s="124" t="s">
        <v>24714</v>
      </c>
      <c r="D4615" s="124" t="s">
        <v>24715</v>
      </c>
      <c r="E4615" s="124" t="s">
        <v>32969</v>
      </c>
      <c r="F4615" s="124" t="s">
        <v>5132</v>
      </c>
      <c r="G4615" s="125" t="s">
        <v>2013</v>
      </c>
      <c r="H4615" s="125">
        <v>7042</v>
      </c>
      <c r="I4615" s="125" t="s">
        <v>35051</v>
      </c>
      <c r="J4615" s="124" t="s">
        <v>32970</v>
      </c>
      <c r="K4615" s="125" t="s">
        <v>50152</v>
      </c>
      <c r="L4615" s="124" t="s">
        <v>54277</v>
      </c>
      <c r="M4615" s="125" t="s">
        <v>56941</v>
      </c>
    </row>
    <row r="4616" spans="1:13" s="76" customFormat="1" ht="63" customHeight="1" x14ac:dyDescent="0.3">
      <c r="A4616" s="124" t="s">
        <v>19986</v>
      </c>
      <c r="B4616" s="124"/>
      <c r="C4616" s="124" t="s">
        <v>3366</v>
      </c>
      <c r="D4616" s="124" t="s">
        <v>3565</v>
      </c>
      <c r="E4616" s="124" t="s">
        <v>33334</v>
      </c>
      <c r="F4616" s="124" t="s">
        <v>3268</v>
      </c>
      <c r="G4616" s="125" t="s">
        <v>2013</v>
      </c>
      <c r="H4616" s="125">
        <v>7416</v>
      </c>
      <c r="I4616" s="125">
        <v>9732097569</v>
      </c>
      <c r="J4616" s="124" t="s">
        <v>33335</v>
      </c>
      <c r="K4616" s="125" t="s">
        <v>37363</v>
      </c>
      <c r="L4616" s="124" t="s">
        <v>54278</v>
      </c>
      <c r="M4616" s="125" t="s">
        <v>56941</v>
      </c>
    </row>
    <row r="4617" spans="1:13" s="76" customFormat="1" ht="31.5" customHeight="1" x14ac:dyDescent="0.3">
      <c r="A4617" s="124" t="s">
        <v>19803</v>
      </c>
      <c r="B4617" s="124"/>
      <c r="C4617" s="124" t="s">
        <v>24716</v>
      </c>
      <c r="D4617" s="124" t="s">
        <v>24717</v>
      </c>
      <c r="E4617" s="124" t="s">
        <v>32971</v>
      </c>
      <c r="F4617" s="124" t="s">
        <v>4373</v>
      </c>
      <c r="G4617" s="125" t="s">
        <v>2013</v>
      </c>
      <c r="H4617" s="125">
        <v>7960</v>
      </c>
      <c r="I4617" s="125" t="s">
        <v>35049</v>
      </c>
      <c r="J4617" s="124" t="s">
        <v>32972</v>
      </c>
      <c r="K4617" s="125" t="s">
        <v>37362</v>
      </c>
      <c r="L4617" s="124" t="s">
        <v>54279</v>
      </c>
      <c r="M4617" s="125" t="s">
        <v>56941</v>
      </c>
    </row>
    <row r="4618" spans="1:13" s="76" customFormat="1" ht="14.25" customHeight="1" x14ac:dyDescent="0.3">
      <c r="A4618" s="124" t="s">
        <v>19804</v>
      </c>
      <c r="B4618" s="124"/>
      <c r="C4618" s="124" t="s">
        <v>2634</v>
      </c>
      <c r="D4618" s="124" t="s">
        <v>24718</v>
      </c>
      <c r="E4618" s="124" t="s">
        <v>32973</v>
      </c>
      <c r="F4618" s="124" t="s">
        <v>25526</v>
      </c>
      <c r="G4618" s="125" t="s">
        <v>2013</v>
      </c>
      <c r="H4618" s="125">
        <v>8107</v>
      </c>
      <c r="I4618" s="125">
        <v>8568544903</v>
      </c>
      <c r="J4618" s="124" t="s">
        <v>32974</v>
      </c>
      <c r="K4618" s="125" t="s">
        <v>37363</v>
      </c>
      <c r="L4618" s="124" t="s">
        <v>54280</v>
      </c>
      <c r="M4618" s="129" t="s">
        <v>56941</v>
      </c>
    </row>
    <row r="4619" spans="1:13" s="76" customFormat="1" ht="63" customHeight="1" x14ac:dyDescent="0.3">
      <c r="A4619" s="124" t="s">
        <v>19805</v>
      </c>
      <c r="B4619" s="124"/>
      <c r="C4619" s="124" t="s">
        <v>3993</v>
      </c>
      <c r="D4619" s="124" t="s">
        <v>24719</v>
      </c>
      <c r="E4619" s="124" t="s">
        <v>32975</v>
      </c>
      <c r="F4619" s="124" t="s">
        <v>6972</v>
      </c>
      <c r="G4619" s="125" t="s">
        <v>2013</v>
      </c>
      <c r="H4619" s="125">
        <v>7205</v>
      </c>
      <c r="I4619" s="125" t="s">
        <v>35047</v>
      </c>
      <c r="J4619" s="124" t="s">
        <v>32976</v>
      </c>
      <c r="K4619" s="125" t="s">
        <v>50114</v>
      </c>
      <c r="L4619" s="124" t="s">
        <v>54281</v>
      </c>
      <c r="M4619" s="125" t="s">
        <v>56941</v>
      </c>
    </row>
    <row r="4620" spans="1:13" s="76" customFormat="1" ht="78.75" customHeight="1" x14ac:dyDescent="0.3">
      <c r="A4620" s="124" t="s">
        <v>19806</v>
      </c>
      <c r="B4620" s="124"/>
      <c r="C4620" s="124" t="s">
        <v>24720</v>
      </c>
      <c r="D4620" s="124" t="s">
        <v>24721</v>
      </c>
      <c r="E4620" s="124" t="s">
        <v>32977</v>
      </c>
      <c r="F4620" s="124" t="s">
        <v>5132</v>
      </c>
      <c r="G4620" s="125" t="s">
        <v>2013</v>
      </c>
      <c r="H4620" s="125">
        <v>7042</v>
      </c>
      <c r="I4620" s="125">
        <v>9735099510</v>
      </c>
      <c r="J4620" s="124" t="s">
        <v>32978</v>
      </c>
      <c r="K4620" s="125" t="s">
        <v>37363</v>
      </c>
      <c r="L4620" s="124" t="s">
        <v>54282</v>
      </c>
      <c r="M4620" s="125" t="s">
        <v>56941</v>
      </c>
    </row>
    <row r="4621" spans="1:13" s="76" customFormat="1" ht="31.5" customHeight="1" x14ac:dyDescent="0.3">
      <c r="A4621" s="124" t="s">
        <v>19807</v>
      </c>
      <c r="B4621" s="124"/>
      <c r="C4621" s="124" t="s">
        <v>4232</v>
      </c>
      <c r="D4621" s="124" t="s">
        <v>20770</v>
      </c>
      <c r="E4621" s="124" t="s">
        <v>32979</v>
      </c>
      <c r="F4621" s="124" t="s">
        <v>26368</v>
      </c>
      <c r="G4621" s="125" t="s">
        <v>2013</v>
      </c>
      <c r="H4621" s="125">
        <v>7430</v>
      </c>
      <c r="I4621" s="125" t="s">
        <v>35045</v>
      </c>
      <c r="J4621" s="124" t="s">
        <v>32980</v>
      </c>
      <c r="K4621" s="125" t="s">
        <v>37365</v>
      </c>
      <c r="L4621" s="124" t="s">
        <v>54283</v>
      </c>
      <c r="M4621" s="125" t="s">
        <v>56941</v>
      </c>
    </row>
    <row r="4622" spans="1:13" s="76" customFormat="1" ht="78.75" customHeight="1" x14ac:dyDescent="0.3">
      <c r="A4622" s="124" t="s">
        <v>19808</v>
      </c>
      <c r="B4622" s="124"/>
      <c r="C4622" s="124" t="s">
        <v>21340</v>
      </c>
      <c r="D4622" s="124" t="s">
        <v>24722</v>
      </c>
      <c r="E4622" s="124" t="s">
        <v>32981</v>
      </c>
      <c r="F4622" s="124" t="s">
        <v>6972</v>
      </c>
      <c r="G4622" s="125" t="s">
        <v>2013</v>
      </c>
      <c r="H4622" s="125">
        <v>7205</v>
      </c>
      <c r="I4622" s="125">
        <v>9086241234</v>
      </c>
      <c r="J4622" s="124" t="s">
        <v>31456</v>
      </c>
      <c r="K4622" s="125" t="s">
        <v>37363</v>
      </c>
      <c r="L4622" s="124" t="s">
        <v>54284</v>
      </c>
      <c r="M4622" s="125" t="s">
        <v>56941</v>
      </c>
    </row>
    <row r="4623" spans="1:13" s="76" customFormat="1" ht="78.75" customHeight="1" x14ac:dyDescent="0.3">
      <c r="A4623" s="127" t="s">
        <v>1486</v>
      </c>
      <c r="B4623" s="127"/>
      <c r="C4623" s="127" t="s">
        <v>7601</v>
      </c>
      <c r="D4623" s="127" t="s">
        <v>7602</v>
      </c>
      <c r="E4623" s="127" t="s">
        <v>7603</v>
      </c>
      <c r="F4623" s="127" t="s">
        <v>2740</v>
      </c>
      <c r="G4623" s="125" t="s">
        <v>2013</v>
      </c>
      <c r="H4623" s="125" t="s">
        <v>2741</v>
      </c>
      <c r="I4623" s="125" t="s">
        <v>15033</v>
      </c>
      <c r="J4623" s="127" t="s">
        <v>15035</v>
      </c>
      <c r="K4623" s="125" t="s">
        <v>50118</v>
      </c>
      <c r="L4623" s="127" t="s">
        <v>15036</v>
      </c>
      <c r="M4623" s="125" t="s">
        <v>56941</v>
      </c>
    </row>
    <row r="4624" spans="1:13" s="76" customFormat="1" ht="126" customHeight="1" x14ac:dyDescent="0.3">
      <c r="A4624" s="124" t="s">
        <v>19809</v>
      </c>
      <c r="B4624" s="124"/>
      <c r="C4624" s="124" t="s">
        <v>24723</v>
      </c>
      <c r="D4624" s="124" t="s">
        <v>24724</v>
      </c>
      <c r="E4624" s="124" t="s">
        <v>32982</v>
      </c>
      <c r="F4624" s="124" t="s">
        <v>5939</v>
      </c>
      <c r="G4624" s="125" t="s">
        <v>2013</v>
      </c>
      <c r="H4624" s="125">
        <v>7644</v>
      </c>
      <c r="I4624" s="125">
        <v>9732496666</v>
      </c>
      <c r="J4624" s="124" t="s">
        <v>32983</v>
      </c>
      <c r="K4624" s="125" t="s">
        <v>37363</v>
      </c>
      <c r="L4624" s="124" t="s">
        <v>54285</v>
      </c>
      <c r="M4624" s="125" t="s">
        <v>56941</v>
      </c>
    </row>
    <row r="4625" spans="1:13" s="76" customFormat="1" ht="31.5" customHeight="1" x14ac:dyDescent="0.3">
      <c r="A4625" s="124" t="s">
        <v>19810</v>
      </c>
      <c r="B4625" s="124"/>
      <c r="C4625" s="124" t="s">
        <v>23493</v>
      </c>
      <c r="D4625" s="124" t="s">
        <v>24725</v>
      </c>
      <c r="E4625" s="124" t="s">
        <v>32984</v>
      </c>
      <c r="F4625" s="124" t="s">
        <v>4839</v>
      </c>
      <c r="G4625" s="125" t="s">
        <v>2013</v>
      </c>
      <c r="H4625" s="125">
        <v>7024</v>
      </c>
      <c r="I4625" s="125">
        <v>2019423977</v>
      </c>
      <c r="J4625" s="124" t="s">
        <v>32985</v>
      </c>
      <c r="K4625" s="125" t="s">
        <v>37363</v>
      </c>
      <c r="L4625" s="124" t="s">
        <v>54286</v>
      </c>
      <c r="M4625" s="125" t="s">
        <v>56941</v>
      </c>
    </row>
    <row r="4626" spans="1:13" s="76" customFormat="1" ht="47.25" customHeight="1" x14ac:dyDescent="0.3">
      <c r="A4626" s="127" t="s">
        <v>1488</v>
      </c>
      <c r="B4626" s="127"/>
      <c r="C4626" s="127" t="s">
        <v>2298</v>
      </c>
      <c r="D4626" s="127" t="s">
        <v>7608</v>
      </c>
      <c r="E4626" s="127" t="s">
        <v>7609</v>
      </c>
      <c r="F4626" s="127" t="s">
        <v>6193</v>
      </c>
      <c r="G4626" s="125" t="s">
        <v>2003</v>
      </c>
      <c r="H4626" s="125" t="s">
        <v>5224</v>
      </c>
      <c r="I4626" s="125" t="s">
        <v>15040</v>
      </c>
      <c r="J4626" s="127" t="s">
        <v>15042</v>
      </c>
      <c r="K4626" s="125" t="s">
        <v>8479</v>
      </c>
      <c r="L4626" s="127" t="s">
        <v>15044</v>
      </c>
      <c r="M4626" s="125" t="s">
        <v>56941</v>
      </c>
    </row>
    <row r="4627" spans="1:13" s="76" customFormat="1" ht="31.5" customHeight="1" x14ac:dyDescent="0.3">
      <c r="A4627" s="124" t="s">
        <v>19987</v>
      </c>
      <c r="B4627" s="124"/>
      <c r="C4627" s="124" t="s">
        <v>22203</v>
      </c>
      <c r="D4627" s="124" t="s">
        <v>5214</v>
      </c>
      <c r="E4627" s="124" t="s">
        <v>33336</v>
      </c>
      <c r="F4627" s="124" t="s">
        <v>33337</v>
      </c>
      <c r="G4627" s="125" t="s">
        <v>2013</v>
      </c>
      <c r="H4627" s="125">
        <v>8204</v>
      </c>
      <c r="I4627" s="125">
        <v>6098844217</v>
      </c>
      <c r="J4627" s="124" t="s">
        <v>33338</v>
      </c>
      <c r="K4627" s="125" t="s">
        <v>37363</v>
      </c>
      <c r="L4627" s="124" t="s">
        <v>54287</v>
      </c>
      <c r="M4627" s="125" t="s">
        <v>56942</v>
      </c>
    </row>
    <row r="4628" spans="1:13" s="76" customFormat="1" ht="47.25" customHeight="1" x14ac:dyDescent="0.3">
      <c r="A4628" s="127" t="s">
        <v>1489</v>
      </c>
      <c r="B4628" s="127"/>
      <c r="C4628" s="127" t="s">
        <v>6776</v>
      </c>
      <c r="D4628" s="127" t="s">
        <v>7610</v>
      </c>
      <c r="E4628" s="127" t="s">
        <v>7611</v>
      </c>
      <c r="F4628" s="127" t="s">
        <v>4300</v>
      </c>
      <c r="G4628" s="125" t="s">
        <v>2003</v>
      </c>
      <c r="H4628" s="125" t="s">
        <v>7612</v>
      </c>
      <c r="I4628" s="125" t="s">
        <v>15045</v>
      </c>
      <c r="J4628" s="127" t="s">
        <v>15047</v>
      </c>
      <c r="K4628" s="125" t="s">
        <v>8479</v>
      </c>
      <c r="L4628" s="127" t="s">
        <v>15049</v>
      </c>
      <c r="M4628" s="125" t="s">
        <v>56941</v>
      </c>
    </row>
    <row r="4629" spans="1:13" s="76" customFormat="1" ht="78.75" customHeight="1" x14ac:dyDescent="0.3">
      <c r="A4629" s="127" t="s">
        <v>1490</v>
      </c>
      <c r="B4629" s="127"/>
      <c r="C4629" s="127" t="s">
        <v>3984</v>
      </c>
      <c r="D4629" s="127" t="s">
        <v>7613</v>
      </c>
      <c r="E4629" s="127" t="s">
        <v>7614</v>
      </c>
      <c r="F4629" s="127" t="s">
        <v>6301</v>
      </c>
      <c r="G4629" s="125" t="s">
        <v>2013</v>
      </c>
      <c r="H4629" s="125" t="s">
        <v>2556</v>
      </c>
      <c r="I4629" s="125" t="s">
        <v>15050</v>
      </c>
      <c r="J4629" s="127" t="s">
        <v>15052</v>
      </c>
      <c r="K4629" s="125" t="s">
        <v>50109</v>
      </c>
      <c r="L4629" s="127" t="s">
        <v>15054</v>
      </c>
      <c r="M4629" s="125" t="s">
        <v>56942</v>
      </c>
    </row>
    <row r="4630" spans="1:13" s="76" customFormat="1" ht="110.25" customHeight="1" x14ac:dyDescent="0.3">
      <c r="A4630" s="124" t="s">
        <v>19988</v>
      </c>
      <c r="B4630" s="124"/>
      <c r="C4630" s="124" t="s">
        <v>4381</v>
      </c>
      <c r="D4630" s="124" t="s">
        <v>24894</v>
      </c>
      <c r="E4630" s="124" t="s">
        <v>33339</v>
      </c>
      <c r="F4630" s="124" t="s">
        <v>2396</v>
      </c>
      <c r="G4630" s="125" t="s">
        <v>2013</v>
      </c>
      <c r="H4630" s="125">
        <v>7305</v>
      </c>
      <c r="I4630" s="125">
        <v>2017253181</v>
      </c>
      <c r="J4630" s="124" t="s">
        <v>32986</v>
      </c>
      <c r="K4630" s="125" t="s">
        <v>50128</v>
      </c>
      <c r="L4630" s="124" t="s">
        <v>54288</v>
      </c>
      <c r="M4630" s="125" t="s">
        <v>56941</v>
      </c>
    </row>
    <row r="4631" spans="1:13" s="76" customFormat="1" ht="47.25" customHeight="1" x14ac:dyDescent="0.3">
      <c r="A4631" s="124" t="s">
        <v>19811</v>
      </c>
      <c r="B4631" s="124"/>
      <c r="C4631" s="124" t="s">
        <v>20608</v>
      </c>
      <c r="D4631" s="124" t="s">
        <v>4829</v>
      </c>
      <c r="E4631" s="124" t="s">
        <v>32987</v>
      </c>
      <c r="F4631" s="124" t="s">
        <v>2751</v>
      </c>
      <c r="G4631" s="125" t="s">
        <v>2019</v>
      </c>
      <c r="H4631" s="125">
        <v>19120</v>
      </c>
      <c r="I4631" s="125" t="s">
        <v>35042</v>
      </c>
      <c r="J4631" s="124" t="s">
        <v>32988</v>
      </c>
      <c r="K4631" s="125" t="s">
        <v>37361</v>
      </c>
      <c r="L4631" s="124" t="s">
        <v>54292</v>
      </c>
      <c r="M4631" s="125" t="s">
        <v>56942</v>
      </c>
    </row>
    <row r="4632" spans="1:13" s="76" customFormat="1" ht="94.5" customHeight="1" x14ac:dyDescent="0.3">
      <c r="A4632" s="124" t="s">
        <v>19989</v>
      </c>
      <c r="B4632" s="124"/>
      <c r="C4632" s="124" t="s">
        <v>24895</v>
      </c>
      <c r="D4632" s="124" t="s">
        <v>22214</v>
      </c>
      <c r="E4632" s="124" t="s">
        <v>33340</v>
      </c>
      <c r="F4632" s="124" t="s">
        <v>30995</v>
      </c>
      <c r="G4632" s="125" t="s">
        <v>2013</v>
      </c>
      <c r="H4632" s="125">
        <v>7112</v>
      </c>
      <c r="I4632" s="125">
        <v>8622669682</v>
      </c>
      <c r="J4632" s="124" t="s">
        <v>33341</v>
      </c>
      <c r="K4632" s="125" t="s">
        <v>37363</v>
      </c>
      <c r="L4632" s="124" t="s">
        <v>54293</v>
      </c>
      <c r="M4632" s="125" t="s">
        <v>56942</v>
      </c>
    </row>
    <row r="4633" spans="1:13" s="76" customFormat="1" ht="31.5" customHeight="1" x14ac:dyDescent="0.3">
      <c r="A4633" s="124" t="s">
        <v>19812</v>
      </c>
      <c r="B4633" s="124"/>
      <c r="C4633" s="124" t="s">
        <v>24726</v>
      </c>
      <c r="D4633" s="124" t="s">
        <v>24727</v>
      </c>
      <c r="E4633" s="124" t="s">
        <v>27197</v>
      </c>
      <c r="F4633" s="124" t="s">
        <v>27038</v>
      </c>
      <c r="G4633" s="125" t="s">
        <v>2013</v>
      </c>
      <c r="H4633" s="125">
        <v>7716</v>
      </c>
      <c r="I4633" s="125">
        <v>7322911713</v>
      </c>
      <c r="J4633" s="124" t="s">
        <v>32989</v>
      </c>
      <c r="K4633" s="125" t="s">
        <v>37363</v>
      </c>
      <c r="L4633" s="124" t="s">
        <v>55789</v>
      </c>
      <c r="M4633" s="125" t="s">
        <v>56941</v>
      </c>
    </row>
    <row r="4634" spans="1:13" s="76" customFormat="1" ht="31.5" customHeight="1" x14ac:dyDescent="0.3">
      <c r="A4634" s="124" t="s">
        <v>19813</v>
      </c>
      <c r="B4634" s="124"/>
      <c r="C4634" s="124" t="s">
        <v>23751</v>
      </c>
      <c r="D4634" s="124" t="s">
        <v>24728</v>
      </c>
      <c r="E4634" s="124" t="s">
        <v>32990</v>
      </c>
      <c r="F4634" s="124" t="s">
        <v>6918</v>
      </c>
      <c r="G4634" s="125" t="s">
        <v>2013</v>
      </c>
      <c r="H4634" s="125">
        <v>8873</v>
      </c>
      <c r="I4634" s="125">
        <v>9082515823</v>
      </c>
      <c r="J4634" s="124" t="s">
        <v>32991</v>
      </c>
      <c r="K4634" s="125" t="s">
        <v>37363</v>
      </c>
      <c r="L4634" s="124" t="s">
        <v>1769</v>
      </c>
      <c r="M4634" s="125" t="s">
        <v>56941</v>
      </c>
    </row>
    <row r="4635" spans="1:13" s="76" customFormat="1" ht="63" customHeight="1" x14ac:dyDescent="0.3">
      <c r="A4635" s="124" t="s">
        <v>19814</v>
      </c>
      <c r="B4635" s="124"/>
      <c r="C4635" s="124" t="s">
        <v>24729</v>
      </c>
      <c r="D4635" s="124" t="s">
        <v>24730</v>
      </c>
      <c r="E4635" s="124" t="s">
        <v>28315</v>
      </c>
      <c r="F4635" s="124" t="s">
        <v>2297</v>
      </c>
      <c r="G4635" s="125" t="s">
        <v>2013</v>
      </c>
      <c r="H4635" s="125">
        <v>8540</v>
      </c>
      <c r="I4635" s="125" t="s">
        <v>35041</v>
      </c>
      <c r="J4635" s="124" t="s">
        <v>32992</v>
      </c>
      <c r="K4635" s="125" t="s">
        <v>37364</v>
      </c>
      <c r="L4635" s="124" t="s">
        <v>56913</v>
      </c>
      <c r="M4635" s="125" t="s">
        <v>56941</v>
      </c>
    </row>
    <row r="4636" spans="1:13" s="76" customFormat="1" ht="63" customHeight="1" x14ac:dyDescent="0.3">
      <c r="A4636" s="127" t="s">
        <v>1491</v>
      </c>
      <c r="B4636" s="127"/>
      <c r="C4636" s="127" t="s">
        <v>7615</v>
      </c>
      <c r="D4636" s="127" t="s">
        <v>7616</v>
      </c>
      <c r="E4636" s="127" t="s">
        <v>7617</v>
      </c>
      <c r="F4636" s="127" t="s">
        <v>3468</v>
      </c>
      <c r="G4636" s="125" t="s">
        <v>2013</v>
      </c>
      <c r="H4636" s="125" t="s">
        <v>3469</v>
      </c>
      <c r="I4636" s="125" t="s">
        <v>15055</v>
      </c>
      <c r="J4636" s="127" t="s">
        <v>15057</v>
      </c>
      <c r="K4636" s="125" t="s">
        <v>8479</v>
      </c>
      <c r="L4636" s="127" t="s">
        <v>15059</v>
      </c>
      <c r="M4636" s="125" t="s">
        <v>56941</v>
      </c>
    </row>
    <row r="4637" spans="1:13" s="76" customFormat="1" ht="47.25" customHeight="1" x14ac:dyDescent="0.3">
      <c r="A4637" s="127" t="s">
        <v>1492</v>
      </c>
      <c r="B4637" s="127"/>
      <c r="C4637" s="127" t="s">
        <v>7618</v>
      </c>
      <c r="D4637" s="127" t="s">
        <v>2543</v>
      </c>
      <c r="E4637" s="127" t="s">
        <v>7619</v>
      </c>
      <c r="F4637" s="127" t="s">
        <v>7620</v>
      </c>
      <c r="G4637" s="125" t="s">
        <v>2003</v>
      </c>
      <c r="H4637" s="125" t="s">
        <v>7621</v>
      </c>
      <c r="I4637" s="125" t="s">
        <v>15060</v>
      </c>
      <c r="J4637" s="127" t="s">
        <v>15062</v>
      </c>
      <c r="K4637" s="125" t="s">
        <v>8479</v>
      </c>
      <c r="L4637" s="127" t="s">
        <v>15064</v>
      </c>
      <c r="M4637" s="125" t="s">
        <v>56941</v>
      </c>
    </row>
    <row r="4638" spans="1:13" s="76" customFormat="1" ht="31.5" customHeight="1" x14ac:dyDescent="0.3">
      <c r="A4638" s="124" t="s">
        <v>19815</v>
      </c>
      <c r="B4638" s="124"/>
      <c r="C4638" s="124" t="s">
        <v>2021</v>
      </c>
      <c r="D4638" s="124" t="s">
        <v>24731</v>
      </c>
      <c r="E4638" s="124" t="s">
        <v>32993</v>
      </c>
      <c r="F4638" s="124" t="s">
        <v>8183</v>
      </c>
      <c r="G4638" s="125" t="s">
        <v>2013</v>
      </c>
      <c r="H4638" s="125">
        <v>7712</v>
      </c>
      <c r="I4638" s="125" t="s">
        <v>35040</v>
      </c>
      <c r="J4638" s="124" t="s">
        <v>32994</v>
      </c>
      <c r="K4638" s="125" t="s">
        <v>37362</v>
      </c>
      <c r="L4638" s="124" t="s">
        <v>54294</v>
      </c>
      <c r="M4638" s="125" t="s">
        <v>56941</v>
      </c>
    </row>
    <row r="4639" spans="1:13" s="76" customFormat="1" ht="110.25" customHeight="1" x14ac:dyDescent="0.3">
      <c r="A4639" s="124" t="s">
        <v>19816</v>
      </c>
      <c r="B4639" s="124"/>
      <c r="C4639" s="124" t="s">
        <v>4883</v>
      </c>
      <c r="D4639" s="124" t="s">
        <v>24732</v>
      </c>
      <c r="E4639" s="124" t="s">
        <v>32995</v>
      </c>
      <c r="F4639" s="124" t="s">
        <v>2128</v>
      </c>
      <c r="G4639" s="125" t="s">
        <v>2013</v>
      </c>
      <c r="H4639" s="125">
        <v>7726</v>
      </c>
      <c r="I4639" s="125">
        <v>7326179300</v>
      </c>
      <c r="J4639" s="124" t="s">
        <v>32996</v>
      </c>
      <c r="K4639" s="125" t="s">
        <v>50114</v>
      </c>
      <c r="L4639" s="124" t="s">
        <v>54295</v>
      </c>
      <c r="M4639" s="125" t="s">
        <v>56941</v>
      </c>
    </row>
    <row r="4640" spans="1:13" s="76" customFormat="1" ht="31.5" customHeight="1" x14ac:dyDescent="0.3">
      <c r="A4640" s="124" t="s">
        <v>19817</v>
      </c>
      <c r="B4640" s="124"/>
      <c r="C4640" s="124" t="s">
        <v>23327</v>
      </c>
      <c r="D4640" s="124" t="s">
        <v>24733</v>
      </c>
      <c r="E4640" s="124" t="s">
        <v>32997</v>
      </c>
      <c r="F4640" s="124" t="s">
        <v>2297</v>
      </c>
      <c r="G4640" s="125" t="s">
        <v>2013</v>
      </c>
      <c r="H4640" s="125">
        <v>8540</v>
      </c>
      <c r="I4640" s="125" t="s">
        <v>35039</v>
      </c>
      <c r="J4640" s="124" t="s">
        <v>32998</v>
      </c>
      <c r="K4640" s="125" t="s">
        <v>37364</v>
      </c>
      <c r="L4640" s="124" t="s">
        <v>54296</v>
      </c>
      <c r="M4640" s="125" t="s">
        <v>56941</v>
      </c>
    </row>
    <row r="4641" spans="1:13" s="76" customFormat="1" ht="31.5" customHeight="1" x14ac:dyDescent="0.3">
      <c r="A4641" s="124" t="s">
        <v>19818</v>
      </c>
      <c r="B4641" s="124"/>
      <c r="C4641" s="124" t="s">
        <v>24734</v>
      </c>
      <c r="D4641" s="124" t="s">
        <v>24735</v>
      </c>
      <c r="E4641" s="124" t="s">
        <v>32999</v>
      </c>
      <c r="F4641" s="124" t="s">
        <v>2297</v>
      </c>
      <c r="G4641" s="125" t="s">
        <v>2013</v>
      </c>
      <c r="H4641" s="125">
        <v>8540</v>
      </c>
      <c r="I4641" s="125" t="s">
        <v>35037</v>
      </c>
      <c r="J4641" s="124" t="s">
        <v>33000</v>
      </c>
      <c r="K4641" s="125" t="s">
        <v>37362</v>
      </c>
      <c r="L4641" s="124" t="s">
        <v>54297</v>
      </c>
      <c r="M4641" s="125" t="s">
        <v>56941</v>
      </c>
    </row>
    <row r="4642" spans="1:13" s="76" customFormat="1" ht="15.75" customHeight="1" x14ac:dyDescent="0.3">
      <c r="A4642" s="124" t="s">
        <v>19819</v>
      </c>
      <c r="B4642" s="124"/>
      <c r="C4642" s="124" t="s">
        <v>24736</v>
      </c>
      <c r="D4642" s="124" t="s">
        <v>24737</v>
      </c>
      <c r="E4642" s="124" t="s">
        <v>33001</v>
      </c>
      <c r="F4642" s="124" t="s">
        <v>3513</v>
      </c>
      <c r="G4642" s="125" t="s">
        <v>2013</v>
      </c>
      <c r="H4642" s="125">
        <v>8863</v>
      </c>
      <c r="I4642" s="125">
        <v>7327387700</v>
      </c>
      <c r="J4642" s="124" t="s">
        <v>33002</v>
      </c>
      <c r="K4642" s="125" t="s">
        <v>37363</v>
      </c>
      <c r="L4642" s="124" t="s">
        <v>54298</v>
      </c>
      <c r="M4642" s="125" t="s">
        <v>56941</v>
      </c>
    </row>
    <row r="4643" spans="1:13" s="76" customFormat="1" ht="78.75" customHeight="1" x14ac:dyDescent="0.3">
      <c r="A4643" s="127" t="s">
        <v>1494</v>
      </c>
      <c r="B4643" s="127"/>
      <c r="C4643" s="127" t="s">
        <v>2359</v>
      </c>
      <c r="D4643" s="127" t="s">
        <v>7625</v>
      </c>
      <c r="E4643" s="127" t="s">
        <v>7626</v>
      </c>
      <c r="F4643" s="127" t="s">
        <v>4922</v>
      </c>
      <c r="G4643" s="125" t="s">
        <v>2013</v>
      </c>
      <c r="H4643" s="125" t="s">
        <v>4923</v>
      </c>
      <c r="I4643" s="125" t="s">
        <v>15070</v>
      </c>
      <c r="J4643" s="127" t="s">
        <v>15072</v>
      </c>
      <c r="K4643" s="125" t="s">
        <v>8479</v>
      </c>
      <c r="L4643" s="127" t="s">
        <v>15074</v>
      </c>
      <c r="M4643" s="125" t="s">
        <v>56941</v>
      </c>
    </row>
    <row r="4644" spans="1:13" s="76" customFormat="1" ht="63" customHeight="1" x14ac:dyDescent="0.3">
      <c r="A4644" s="127" t="s">
        <v>1495</v>
      </c>
      <c r="B4644" s="127" t="s">
        <v>1973</v>
      </c>
      <c r="C4644" s="127" t="s">
        <v>7627</v>
      </c>
      <c r="D4644" s="127" t="s">
        <v>7628</v>
      </c>
      <c r="E4644" s="127" t="s">
        <v>7629</v>
      </c>
      <c r="F4644" s="127" t="s">
        <v>2331</v>
      </c>
      <c r="G4644" s="125" t="s">
        <v>2003</v>
      </c>
      <c r="H4644" s="125" t="s">
        <v>6612</v>
      </c>
      <c r="I4644" s="125" t="s">
        <v>15075</v>
      </c>
      <c r="J4644" s="127" t="s">
        <v>15077</v>
      </c>
      <c r="K4644" s="125" t="s">
        <v>8479</v>
      </c>
      <c r="L4644" s="127" t="s">
        <v>15078</v>
      </c>
      <c r="M4644" s="125" t="s">
        <v>56941</v>
      </c>
    </row>
    <row r="4645" spans="1:13" s="76" customFormat="1" ht="15.75" customHeight="1" x14ac:dyDescent="0.3">
      <c r="A4645" s="124" t="s">
        <v>19990</v>
      </c>
      <c r="B4645" s="124"/>
      <c r="C4645" s="124" t="s">
        <v>4097</v>
      </c>
      <c r="D4645" s="124" t="s">
        <v>24896</v>
      </c>
      <c r="E4645" s="124" t="s">
        <v>33342</v>
      </c>
      <c r="F4645" s="124" t="s">
        <v>26975</v>
      </c>
      <c r="G4645" s="125" t="s">
        <v>2013</v>
      </c>
      <c r="H4645" s="125">
        <v>7853</v>
      </c>
      <c r="I4645" s="125">
        <v>9736478664</v>
      </c>
      <c r="J4645" s="124" t="s">
        <v>33343</v>
      </c>
      <c r="K4645" s="125" t="s">
        <v>37363</v>
      </c>
      <c r="L4645" s="124" t="s">
        <v>54299</v>
      </c>
      <c r="M4645" s="125" t="s">
        <v>56941</v>
      </c>
    </row>
    <row r="4646" spans="1:13" s="76" customFormat="1" ht="31.5" customHeight="1" x14ac:dyDescent="0.3">
      <c r="A4646" s="124" t="s">
        <v>19820</v>
      </c>
      <c r="B4646" s="124"/>
      <c r="C4646" s="124" t="s">
        <v>3945</v>
      </c>
      <c r="D4646" s="124" t="s">
        <v>24738</v>
      </c>
      <c r="E4646" s="124" t="s">
        <v>33003</v>
      </c>
      <c r="F4646" s="124" t="s">
        <v>4759</v>
      </c>
      <c r="G4646" s="125" t="s">
        <v>2013</v>
      </c>
      <c r="H4646" s="125">
        <v>7005</v>
      </c>
      <c r="I4646" s="125">
        <v>9732575533</v>
      </c>
      <c r="J4646" s="124" t="s">
        <v>33004</v>
      </c>
      <c r="K4646" s="125" t="s">
        <v>37363</v>
      </c>
      <c r="L4646" s="124" t="s">
        <v>54300</v>
      </c>
      <c r="M4646" s="125" t="s">
        <v>56941</v>
      </c>
    </row>
    <row r="4647" spans="1:13" s="76" customFormat="1" ht="15.75" customHeight="1" x14ac:dyDescent="0.3">
      <c r="A4647" s="124" t="s">
        <v>19821</v>
      </c>
      <c r="B4647" s="124"/>
      <c r="C4647" s="124" t="s">
        <v>21379</v>
      </c>
      <c r="D4647" s="124" t="s">
        <v>24739</v>
      </c>
      <c r="E4647" s="124" t="s">
        <v>33005</v>
      </c>
      <c r="F4647" s="124" t="s">
        <v>26218</v>
      </c>
      <c r="G4647" s="125" t="s">
        <v>2013</v>
      </c>
      <c r="H4647" s="125">
        <v>8401</v>
      </c>
      <c r="I4647" s="125">
        <v>6093442177</v>
      </c>
      <c r="J4647" s="124" t="s">
        <v>33006</v>
      </c>
      <c r="K4647" s="125" t="s">
        <v>37363</v>
      </c>
      <c r="L4647" s="124" t="s">
        <v>54301</v>
      </c>
      <c r="M4647" s="125" t="s">
        <v>56942</v>
      </c>
    </row>
    <row r="4648" spans="1:13" s="76" customFormat="1" ht="63" customHeight="1" x14ac:dyDescent="0.3">
      <c r="A4648" s="127" t="s">
        <v>1496</v>
      </c>
      <c r="B4648" s="127"/>
      <c r="C4648" s="127" t="s">
        <v>2234</v>
      </c>
      <c r="D4648" s="127" t="s">
        <v>7630</v>
      </c>
      <c r="E4648" s="127" t="s">
        <v>7631</v>
      </c>
      <c r="F4648" s="127" t="s">
        <v>3112</v>
      </c>
      <c r="G4648" s="125" t="s">
        <v>2013</v>
      </c>
      <c r="H4648" s="125" t="s">
        <v>3113</v>
      </c>
      <c r="I4648" s="125" t="s">
        <v>15079</v>
      </c>
      <c r="J4648" s="127" t="s">
        <v>15081</v>
      </c>
      <c r="K4648" s="125" t="s">
        <v>8479</v>
      </c>
      <c r="L4648" s="127" t="s">
        <v>15083</v>
      </c>
      <c r="M4648" s="125" t="s">
        <v>56941</v>
      </c>
    </row>
    <row r="4649" spans="1:13" s="76" customFormat="1" ht="78.75" customHeight="1" x14ac:dyDescent="0.3">
      <c r="A4649" s="124" t="s">
        <v>19991</v>
      </c>
      <c r="B4649" s="124"/>
      <c r="C4649" s="124" t="s">
        <v>4515</v>
      </c>
      <c r="D4649" s="124" t="s">
        <v>24897</v>
      </c>
      <c r="E4649" s="124" t="s">
        <v>33344</v>
      </c>
      <c r="F4649" s="124" t="s">
        <v>29307</v>
      </c>
      <c r="G4649" s="125" t="s">
        <v>2013</v>
      </c>
      <c r="H4649" s="125">
        <v>7044</v>
      </c>
      <c r="I4649" s="125">
        <v>9734844800</v>
      </c>
      <c r="J4649" s="124" t="s">
        <v>33345</v>
      </c>
      <c r="K4649" s="125" t="s">
        <v>37363</v>
      </c>
      <c r="L4649" s="124" t="s">
        <v>54302</v>
      </c>
      <c r="M4649" s="125" t="s">
        <v>56941</v>
      </c>
    </row>
    <row r="4650" spans="1:13" s="76" customFormat="1" ht="78.75" customHeight="1" x14ac:dyDescent="0.3">
      <c r="A4650" s="124" t="s">
        <v>19822</v>
      </c>
      <c r="B4650" s="124"/>
      <c r="C4650" s="124" t="s">
        <v>2634</v>
      </c>
      <c r="D4650" s="124" t="s">
        <v>24740</v>
      </c>
      <c r="E4650" s="124" t="s">
        <v>33007</v>
      </c>
      <c r="F4650" s="124" t="s">
        <v>26368</v>
      </c>
      <c r="G4650" s="125" t="s">
        <v>2013</v>
      </c>
      <c r="H4650" s="125">
        <v>7430</v>
      </c>
      <c r="I4650" s="125">
        <v>2018919977</v>
      </c>
      <c r="J4650" s="124" t="s">
        <v>15081</v>
      </c>
      <c r="K4650" s="125" t="s">
        <v>50114</v>
      </c>
      <c r="L4650" s="124" t="s">
        <v>54303</v>
      </c>
      <c r="M4650" s="125" t="s">
        <v>56941</v>
      </c>
    </row>
    <row r="4651" spans="1:13" s="76" customFormat="1" ht="94.5" customHeight="1" x14ac:dyDescent="0.3">
      <c r="A4651" s="124" t="s">
        <v>19823</v>
      </c>
      <c r="B4651" s="124"/>
      <c r="C4651" s="124" t="s">
        <v>20612</v>
      </c>
      <c r="D4651" s="124" t="s">
        <v>24741</v>
      </c>
      <c r="E4651" s="124" t="s">
        <v>33008</v>
      </c>
      <c r="F4651" s="124" t="s">
        <v>2657</v>
      </c>
      <c r="G4651" s="125" t="s">
        <v>2013</v>
      </c>
      <c r="H4651" s="125">
        <v>7601</v>
      </c>
      <c r="I4651" s="125">
        <v>2018431199</v>
      </c>
      <c r="J4651" s="124" t="s">
        <v>33009</v>
      </c>
      <c r="K4651" s="125" t="s">
        <v>37363</v>
      </c>
      <c r="L4651" s="124" t="s">
        <v>54304</v>
      </c>
      <c r="M4651" s="125" t="s">
        <v>56941</v>
      </c>
    </row>
    <row r="4652" spans="1:13" s="76" customFormat="1" ht="31.5" customHeight="1" x14ac:dyDescent="0.3">
      <c r="A4652" s="124" t="s">
        <v>19824</v>
      </c>
      <c r="B4652" s="124"/>
      <c r="C4652" s="124" t="s">
        <v>24742</v>
      </c>
      <c r="D4652" s="124" t="s">
        <v>24743</v>
      </c>
      <c r="E4652" s="124" t="s">
        <v>33010</v>
      </c>
      <c r="F4652" s="124" t="s">
        <v>2012</v>
      </c>
      <c r="G4652" s="125" t="s">
        <v>2013</v>
      </c>
      <c r="H4652" s="125">
        <v>7311</v>
      </c>
      <c r="I4652" s="125" t="s">
        <v>35035</v>
      </c>
      <c r="J4652" s="124" t="s">
        <v>33011</v>
      </c>
      <c r="K4652" s="125" t="s">
        <v>51113</v>
      </c>
      <c r="L4652" s="124" t="s">
        <v>54305</v>
      </c>
      <c r="M4652" s="125" t="s">
        <v>56941</v>
      </c>
    </row>
    <row r="4653" spans="1:13" s="76" customFormat="1" ht="31.5" customHeight="1" x14ac:dyDescent="0.3">
      <c r="A4653" s="124" t="s">
        <v>19825</v>
      </c>
      <c r="B4653" s="124"/>
      <c r="C4653" s="124" t="s">
        <v>8443</v>
      </c>
      <c r="D4653" s="124" t="s">
        <v>24744</v>
      </c>
      <c r="E4653" s="124" t="s">
        <v>33012</v>
      </c>
      <c r="F4653" s="124" t="s">
        <v>4594</v>
      </c>
      <c r="G4653" s="125" t="s">
        <v>2013</v>
      </c>
      <c r="H4653" s="125">
        <v>7733</v>
      </c>
      <c r="I4653" s="125">
        <v>7329467777</v>
      </c>
      <c r="J4653" s="124" t="s">
        <v>33013</v>
      </c>
      <c r="K4653" s="125" t="s">
        <v>37363</v>
      </c>
      <c r="L4653" s="124" t="s">
        <v>11081</v>
      </c>
      <c r="M4653" s="125" t="s">
        <v>56941</v>
      </c>
    </row>
    <row r="4654" spans="1:13" s="76" customFormat="1" ht="31.5" customHeight="1" x14ac:dyDescent="0.3">
      <c r="A4654" s="124" t="s">
        <v>19826</v>
      </c>
      <c r="B4654" s="124"/>
      <c r="C4654" s="124" t="s">
        <v>23344</v>
      </c>
      <c r="D4654" s="124" t="s">
        <v>24745</v>
      </c>
      <c r="E4654" s="124" t="s">
        <v>33014</v>
      </c>
      <c r="F4654" s="124" t="s">
        <v>4523</v>
      </c>
      <c r="G4654" s="125" t="s">
        <v>2013</v>
      </c>
      <c r="H4654" s="125">
        <v>7032</v>
      </c>
      <c r="I4654" s="125">
        <v>2019559163</v>
      </c>
      <c r="J4654" s="124" t="s">
        <v>33015</v>
      </c>
      <c r="K4654" s="125" t="s">
        <v>50150</v>
      </c>
      <c r="L4654" s="124" t="s">
        <v>54306</v>
      </c>
      <c r="M4654" s="125" t="s">
        <v>56941</v>
      </c>
    </row>
    <row r="4655" spans="1:13" s="76" customFormat="1" ht="31.5" customHeight="1" x14ac:dyDescent="0.3">
      <c r="A4655" s="124" t="s">
        <v>19827</v>
      </c>
      <c r="B4655" s="124"/>
      <c r="C4655" s="124" t="s">
        <v>24546</v>
      </c>
      <c r="D4655" s="124" t="s">
        <v>24547</v>
      </c>
      <c r="E4655" s="124" t="s">
        <v>32666</v>
      </c>
      <c r="F4655" s="124" t="s">
        <v>5828</v>
      </c>
      <c r="G4655" s="125" t="s">
        <v>2013</v>
      </c>
      <c r="H4655" s="125">
        <v>7009</v>
      </c>
      <c r="I4655" s="125">
        <v>9732396001</v>
      </c>
      <c r="J4655" s="124" t="s">
        <v>33016</v>
      </c>
      <c r="K4655" s="125" t="s">
        <v>37363</v>
      </c>
      <c r="L4655" s="124" t="s">
        <v>54307</v>
      </c>
      <c r="M4655" s="125" t="s">
        <v>56941</v>
      </c>
    </row>
    <row r="4656" spans="1:13" s="76" customFormat="1" ht="31.5" customHeight="1" x14ac:dyDescent="0.3">
      <c r="A4656" s="124" t="s">
        <v>19828</v>
      </c>
      <c r="B4656" s="124"/>
      <c r="C4656" s="124" t="s">
        <v>24746</v>
      </c>
      <c r="D4656" s="124" t="s">
        <v>24547</v>
      </c>
      <c r="E4656" s="124" t="s">
        <v>32666</v>
      </c>
      <c r="F4656" s="124" t="s">
        <v>5828</v>
      </c>
      <c r="G4656" s="125" t="s">
        <v>2013</v>
      </c>
      <c r="H4656" s="125">
        <v>7009</v>
      </c>
      <c r="I4656" s="125">
        <v>9732396001</v>
      </c>
      <c r="J4656" s="124" t="s">
        <v>33016</v>
      </c>
      <c r="K4656" s="125" t="s">
        <v>37363</v>
      </c>
      <c r="L4656" s="124" t="s">
        <v>54308</v>
      </c>
      <c r="M4656" s="125" t="s">
        <v>56941</v>
      </c>
    </row>
    <row r="4657" spans="1:13" s="76" customFormat="1" ht="110.25" customHeight="1" x14ac:dyDescent="0.3">
      <c r="A4657" s="124" t="s">
        <v>19829</v>
      </c>
      <c r="B4657" s="124"/>
      <c r="C4657" s="124" t="s">
        <v>6289</v>
      </c>
      <c r="D4657" s="124" t="s">
        <v>24747</v>
      </c>
      <c r="E4657" s="124" t="s">
        <v>33017</v>
      </c>
      <c r="F4657" s="124" t="s">
        <v>33018</v>
      </c>
      <c r="G4657" s="125" t="s">
        <v>2013</v>
      </c>
      <c r="H4657" s="125">
        <v>8060</v>
      </c>
      <c r="I4657" s="125" t="s">
        <v>35033</v>
      </c>
      <c r="J4657" s="124" t="s">
        <v>33019</v>
      </c>
      <c r="K4657" s="125" t="s">
        <v>37361</v>
      </c>
      <c r="L4657" s="124" t="s">
        <v>54309</v>
      </c>
      <c r="M4657" s="125" t="s">
        <v>56941</v>
      </c>
    </row>
    <row r="4658" spans="1:13" s="76" customFormat="1" ht="31.5" customHeight="1" x14ac:dyDescent="0.3">
      <c r="A4658" s="124" t="s">
        <v>19831</v>
      </c>
      <c r="B4658" s="124"/>
      <c r="C4658" s="124" t="s">
        <v>21342</v>
      </c>
      <c r="D4658" s="124" t="s">
        <v>24749</v>
      </c>
      <c r="E4658" s="124" t="s">
        <v>33023</v>
      </c>
      <c r="F4658" s="124" t="s">
        <v>2079</v>
      </c>
      <c r="G4658" s="125" t="s">
        <v>2003</v>
      </c>
      <c r="H4658" s="125">
        <v>10013</v>
      </c>
      <c r="I4658" s="125" t="s">
        <v>35031</v>
      </c>
      <c r="J4658" s="124" t="s">
        <v>33024</v>
      </c>
      <c r="K4658" s="125" t="s">
        <v>37362</v>
      </c>
      <c r="L4658" s="124" t="s">
        <v>54311</v>
      </c>
      <c r="M4658" s="125" t="s">
        <v>56941</v>
      </c>
    </row>
    <row r="4659" spans="1:13" s="76" customFormat="1" ht="94.5" customHeight="1" x14ac:dyDescent="0.3">
      <c r="A4659" s="127" t="s">
        <v>1498</v>
      </c>
      <c r="B4659" s="127"/>
      <c r="C4659" s="127" t="s">
        <v>2251</v>
      </c>
      <c r="D4659" s="127" t="s">
        <v>7637</v>
      </c>
      <c r="E4659" s="127" t="s">
        <v>7638</v>
      </c>
      <c r="F4659" s="127" t="s">
        <v>6893</v>
      </c>
      <c r="G4659" s="125" t="s">
        <v>2013</v>
      </c>
      <c r="H4659" s="125" t="s">
        <v>4640</v>
      </c>
      <c r="I4659" s="125" t="s">
        <v>15089</v>
      </c>
      <c r="J4659" s="127" t="s">
        <v>15091</v>
      </c>
      <c r="K4659" s="125" t="s">
        <v>8479</v>
      </c>
      <c r="L4659" s="127" t="s">
        <v>15093</v>
      </c>
      <c r="M4659" s="125" t="s">
        <v>56941</v>
      </c>
    </row>
    <row r="4660" spans="1:13" s="76" customFormat="1" ht="31.5" customHeight="1" x14ac:dyDescent="0.3">
      <c r="A4660" s="124" t="s">
        <v>19832</v>
      </c>
      <c r="B4660" s="124"/>
      <c r="C4660" s="124" t="s">
        <v>23773</v>
      </c>
      <c r="D4660" s="124" t="s">
        <v>24750</v>
      </c>
      <c r="E4660" s="124" t="s">
        <v>33025</v>
      </c>
      <c r="F4660" s="124" t="s">
        <v>2653</v>
      </c>
      <c r="G4660" s="125" t="s">
        <v>2013</v>
      </c>
      <c r="H4660" s="125">
        <v>8902</v>
      </c>
      <c r="I4660" s="125" t="s">
        <v>35029</v>
      </c>
      <c r="J4660" s="124" t="s">
        <v>33026</v>
      </c>
      <c r="K4660" s="125" t="s">
        <v>37364</v>
      </c>
      <c r="L4660" s="124" t="s">
        <v>54312</v>
      </c>
      <c r="M4660" s="125" t="s">
        <v>56941</v>
      </c>
    </row>
    <row r="4661" spans="1:13" s="76" customFormat="1" ht="31.5" customHeight="1" x14ac:dyDescent="0.3">
      <c r="A4661" s="124" t="s">
        <v>19833</v>
      </c>
      <c r="B4661" s="124"/>
      <c r="C4661" s="124" t="s">
        <v>21440</v>
      </c>
      <c r="D4661" s="124" t="s">
        <v>24751</v>
      </c>
      <c r="E4661" s="124" t="s">
        <v>33027</v>
      </c>
      <c r="F4661" s="124" t="s">
        <v>4192</v>
      </c>
      <c r="G4661" s="125" t="s">
        <v>2013</v>
      </c>
      <c r="H4661" s="125">
        <v>8080</v>
      </c>
      <c r="I4661" s="125">
        <v>8565891101</v>
      </c>
      <c r="J4661" s="124" t="s">
        <v>33028</v>
      </c>
      <c r="K4661" s="125" t="s">
        <v>37363</v>
      </c>
      <c r="L4661" s="124" t="s">
        <v>54313</v>
      </c>
      <c r="M4661" s="125" t="s">
        <v>56941</v>
      </c>
    </row>
    <row r="4662" spans="1:13" s="76" customFormat="1" ht="94.5" customHeight="1" x14ac:dyDescent="0.3">
      <c r="A4662" s="124" t="s">
        <v>19834</v>
      </c>
      <c r="B4662" s="124"/>
      <c r="C4662" s="124" t="s">
        <v>24752</v>
      </c>
      <c r="D4662" s="124" t="s">
        <v>24753</v>
      </c>
      <c r="E4662" s="124" t="s">
        <v>33029</v>
      </c>
      <c r="F4662" s="124" t="s">
        <v>4132</v>
      </c>
      <c r="G4662" s="125" t="s">
        <v>2013</v>
      </c>
      <c r="H4662" s="125">
        <v>8360</v>
      </c>
      <c r="I4662" s="125">
        <v>8566910600</v>
      </c>
      <c r="J4662" s="124" t="s">
        <v>33030</v>
      </c>
      <c r="K4662" s="125" t="s">
        <v>37363</v>
      </c>
      <c r="L4662" s="124" t="s">
        <v>54314</v>
      </c>
      <c r="M4662" s="125" t="s">
        <v>56942</v>
      </c>
    </row>
    <row r="4663" spans="1:13" s="76" customFormat="1" ht="63" customHeight="1" x14ac:dyDescent="0.3">
      <c r="A4663" s="124" t="s">
        <v>37504</v>
      </c>
      <c r="B4663" s="124"/>
      <c r="C4663" s="124" t="s">
        <v>2431</v>
      </c>
      <c r="D4663" s="124" t="s">
        <v>24898</v>
      </c>
      <c r="E4663" s="124" t="s">
        <v>44152</v>
      </c>
      <c r="F4663" s="124" t="s">
        <v>5935</v>
      </c>
      <c r="G4663" s="129" t="s">
        <v>2013</v>
      </c>
      <c r="H4663" s="125" t="s">
        <v>47375</v>
      </c>
      <c r="I4663" s="125">
        <v>8007922435</v>
      </c>
      <c r="J4663" s="124" t="s">
        <v>33346</v>
      </c>
      <c r="K4663" s="125" t="s">
        <v>37363</v>
      </c>
      <c r="L4663" s="124" t="s">
        <v>54315</v>
      </c>
      <c r="M4663" s="125" t="s">
        <v>56941</v>
      </c>
    </row>
    <row r="4664" spans="1:13" s="76" customFormat="1" ht="63" customHeight="1" x14ac:dyDescent="0.3">
      <c r="A4664" s="124" t="s">
        <v>19835</v>
      </c>
      <c r="B4664" s="124"/>
      <c r="C4664" s="124" t="s">
        <v>8199</v>
      </c>
      <c r="D4664" s="124" t="s">
        <v>24754</v>
      </c>
      <c r="E4664" s="124" t="s">
        <v>33031</v>
      </c>
      <c r="F4664" s="124" t="s">
        <v>4132</v>
      </c>
      <c r="G4664" s="125" t="s">
        <v>2013</v>
      </c>
      <c r="H4664" s="125">
        <v>8360</v>
      </c>
      <c r="I4664" s="125" t="s">
        <v>35027</v>
      </c>
      <c r="J4664" s="124" t="s">
        <v>33032</v>
      </c>
      <c r="K4664" s="125" t="s">
        <v>37362</v>
      </c>
      <c r="L4664" s="124" t="s">
        <v>54315</v>
      </c>
      <c r="M4664" s="125" t="s">
        <v>56942</v>
      </c>
    </row>
    <row r="4665" spans="1:13" s="76" customFormat="1" ht="78.75" customHeight="1" x14ac:dyDescent="0.3">
      <c r="A4665" s="124" t="s">
        <v>19836</v>
      </c>
      <c r="B4665" s="124"/>
      <c r="C4665" s="124" t="s">
        <v>5291</v>
      </c>
      <c r="D4665" s="124" t="s">
        <v>20637</v>
      </c>
      <c r="E4665" s="124" t="s">
        <v>33033</v>
      </c>
      <c r="F4665" s="124" t="s">
        <v>5393</v>
      </c>
      <c r="G4665" s="125" t="s">
        <v>2013</v>
      </c>
      <c r="H4665" s="125">
        <v>8691</v>
      </c>
      <c r="I4665" s="125" t="s">
        <v>35025</v>
      </c>
      <c r="J4665" s="124" t="s">
        <v>33034</v>
      </c>
      <c r="K4665" s="125" t="s">
        <v>37361</v>
      </c>
      <c r="L4665" s="124" t="s">
        <v>54336</v>
      </c>
      <c r="M4665" s="125" t="s">
        <v>56941</v>
      </c>
    </row>
    <row r="4666" spans="1:13" s="76" customFormat="1" ht="63" customHeight="1" x14ac:dyDescent="0.3">
      <c r="A4666" s="127" t="s">
        <v>1500</v>
      </c>
      <c r="B4666" s="127"/>
      <c r="C4666" s="127" t="s">
        <v>2724</v>
      </c>
      <c r="D4666" s="127" t="s">
        <v>7643</v>
      </c>
      <c r="E4666" s="127" t="s">
        <v>7644</v>
      </c>
      <c r="F4666" s="127" t="s">
        <v>7583</v>
      </c>
      <c r="G4666" s="125" t="s">
        <v>2013</v>
      </c>
      <c r="H4666" s="125" t="s">
        <v>7584</v>
      </c>
      <c r="I4666" s="125" t="s">
        <v>15098</v>
      </c>
      <c r="J4666" s="127" t="s">
        <v>15100</v>
      </c>
      <c r="K4666" s="125" t="s">
        <v>50132</v>
      </c>
      <c r="L4666" s="127" t="s">
        <v>15102</v>
      </c>
      <c r="M4666" s="125" t="s">
        <v>56941</v>
      </c>
    </row>
    <row r="4667" spans="1:13" s="76" customFormat="1" ht="31.5" customHeight="1" x14ac:dyDescent="0.3">
      <c r="A4667" s="124" t="s">
        <v>19837</v>
      </c>
      <c r="B4667" s="124"/>
      <c r="C4667" s="124" t="s">
        <v>6678</v>
      </c>
      <c r="D4667" s="124" t="s">
        <v>24755</v>
      </c>
      <c r="E4667" s="124" t="s">
        <v>33035</v>
      </c>
      <c r="F4667" s="124" t="s">
        <v>29046</v>
      </c>
      <c r="G4667" s="125" t="s">
        <v>2013</v>
      </c>
      <c r="H4667" s="125">
        <v>7432</v>
      </c>
      <c r="I4667" s="125">
        <v>2014753500</v>
      </c>
      <c r="J4667" s="124" t="s">
        <v>33036</v>
      </c>
      <c r="K4667" s="125" t="s">
        <v>50121</v>
      </c>
      <c r="L4667" s="124" t="s">
        <v>54337</v>
      </c>
      <c r="M4667" s="125" t="s">
        <v>56941</v>
      </c>
    </row>
    <row r="4668" spans="1:13" s="76" customFormat="1" ht="78.75" customHeight="1" x14ac:dyDescent="0.3">
      <c r="A4668" s="124" t="s">
        <v>19838</v>
      </c>
      <c r="B4668" s="124"/>
      <c r="C4668" s="124" t="s">
        <v>24756</v>
      </c>
      <c r="D4668" s="124" t="s">
        <v>21305</v>
      </c>
      <c r="E4668" s="124" t="s">
        <v>33037</v>
      </c>
      <c r="F4668" s="124" t="s">
        <v>3161</v>
      </c>
      <c r="G4668" s="125" t="s">
        <v>2013</v>
      </c>
      <c r="H4668" s="125">
        <v>7036</v>
      </c>
      <c r="I4668" s="125">
        <v>9082963378</v>
      </c>
      <c r="J4668" s="124" t="s">
        <v>33038</v>
      </c>
      <c r="K4668" s="125" t="s">
        <v>37361</v>
      </c>
      <c r="L4668" s="124" t="s">
        <v>54338</v>
      </c>
      <c r="M4668" s="125" t="s">
        <v>56942</v>
      </c>
    </row>
    <row r="4669" spans="1:13" s="76" customFormat="1" ht="31.5" customHeight="1" x14ac:dyDescent="0.3">
      <c r="A4669" s="124" t="s">
        <v>19839</v>
      </c>
      <c r="B4669" s="124"/>
      <c r="C4669" s="124" t="s">
        <v>6099</v>
      </c>
      <c r="D4669" s="124" t="s">
        <v>24757</v>
      </c>
      <c r="E4669" s="124" t="s">
        <v>33039</v>
      </c>
      <c r="F4669" s="124" t="s">
        <v>22085</v>
      </c>
      <c r="G4669" s="125" t="s">
        <v>2013</v>
      </c>
      <c r="H4669" s="125">
        <v>8317</v>
      </c>
      <c r="I4669" s="125">
        <v>6094762175</v>
      </c>
      <c r="J4669" s="124" t="s">
        <v>33040</v>
      </c>
      <c r="K4669" s="125" t="s">
        <v>50150</v>
      </c>
      <c r="L4669" s="124" t="s">
        <v>54339</v>
      </c>
      <c r="M4669" s="125" t="s">
        <v>56941</v>
      </c>
    </row>
    <row r="4670" spans="1:13" s="76" customFormat="1" ht="15.75" customHeight="1" x14ac:dyDescent="0.3">
      <c r="A4670" s="124" t="s">
        <v>19992</v>
      </c>
      <c r="B4670" s="124"/>
      <c r="C4670" s="124" t="s">
        <v>7383</v>
      </c>
      <c r="D4670" s="124" t="s">
        <v>3565</v>
      </c>
      <c r="E4670" s="124" t="s">
        <v>33347</v>
      </c>
      <c r="F4670" s="124" t="s">
        <v>33348</v>
      </c>
      <c r="G4670" s="125" t="s">
        <v>2013</v>
      </c>
      <c r="H4670" s="125">
        <v>8401</v>
      </c>
      <c r="I4670" s="125">
        <v>6094126248</v>
      </c>
      <c r="J4670" s="124" t="s">
        <v>33349</v>
      </c>
      <c r="K4670" s="125" t="s">
        <v>37363</v>
      </c>
      <c r="L4670" s="124" t="s">
        <v>54340</v>
      </c>
      <c r="M4670" s="125" t="s">
        <v>56942</v>
      </c>
    </row>
    <row r="4671" spans="1:13" s="76" customFormat="1" ht="31.5" customHeight="1" x14ac:dyDescent="0.3">
      <c r="A4671" s="124" t="s">
        <v>19840</v>
      </c>
      <c r="B4671" s="124"/>
      <c r="C4671" s="124" t="s">
        <v>24616</v>
      </c>
      <c r="D4671" s="124" t="s">
        <v>24758</v>
      </c>
      <c r="E4671" s="124" t="s">
        <v>33041</v>
      </c>
      <c r="F4671" s="124" t="s">
        <v>7583</v>
      </c>
      <c r="G4671" s="125" t="s">
        <v>2013</v>
      </c>
      <c r="H4671" s="125">
        <v>7871</v>
      </c>
      <c r="I4671" s="125">
        <v>9737293460</v>
      </c>
      <c r="J4671" s="124" t="s">
        <v>33042</v>
      </c>
      <c r="K4671" s="125" t="s">
        <v>37363</v>
      </c>
      <c r="L4671" s="124" t="s">
        <v>54341</v>
      </c>
      <c r="M4671" s="125" t="s">
        <v>56941</v>
      </c>
    </row>
    <row r="4672" spans="1:13" s="76" customFormat="1" ht="15.75" customHeight="1" x14ac:dyDescent="0.3">
      <c r="A4672" s="124" t="s">
        <v>19841</v>
      </c>
      <c r="B4672" s="124"/>
      <c r="C4672" s="124" t="s">
        <v>24759</v>
      </c>
      <c r="D4672" s="124" t="s">
        <v>24760</v>
      </c>
      <c r="E4672" s="124" t="s">
        <v>33043</v>
      </c>
      <c r="F4672" s="124" t="s">
        <v>5679</v>
      </c>
      <c r="G4672" s="125" t="s">
        <v>2013</v>
      </c>
      <c r="H4672" s="125">
        <v>8879</v>
      </c>
      <c r="I4672" s="125">
        <v>7324891448</v>
      </c>
      <c r="J4672" s="124" t="s">
        <v>33044</v>
      </c>
      <c r="K4672" s="125" t="s">
        <v>37363</v>
      </c>
      <c r="L4672" s="124" t="s">
        <v>52900</v>
      </c>
      <c r="M4672" s="125" t="s">
        <v>56942</v>
      </c>
    </row>
    <row r="4673" spans="1:13" s="76" customFormat="1" ht="47.25" customHeight="1" x14ac:dyDescent="0.3">
      <c r="A4673" s="124" t="s">
        <v>19842</v>
      </c>
      <c r="B4673" s="124"/>
      <c r="C4673" s="124" t="s">
        <v>3086</v>
      </c>
      <c r="D4673" s="124" t="s">
        <v>24761</v>
      </c>
      <c r="E4673" s="124" t="s">
        <v>33045</v>
      </c>
      <c r="F4673" s="124" t="s">
        <v>3074</v>
      </c>
      <c r="G4673" s="125" t="s">
        <v>2013</v>
      </c>
      <c r="H4673" s="125">
        <v>7848</v>
      </c>
      <c r="I4673" s="125">
        <v>9733004709</v>
      </c>
      <c r="J4673" s="124" t="s">
        <v>33046</v>
      </c>
      <c r="K4673" s="125" t="s">
        <v>37363</v>
      </c>
      <c r="L4673" s="124" t="s">
        <v>54342</v>
      </c>
      <c r="M4673" s="125" t="s">
        <v>56941</v>
      </c>
    </row>
    <row r="4674" spans="1:13" s="76" customFormat="1" ht="63" customHeight="1" x14ac:dyDescent="0.3">
      <c r="A4674" s="124" t="s">
        <v>19843</v>
      </c>
      <c r="B4674" s="124"/>
      <c r="C4674" s="124" t="s">
        <v>21832</v>
      </c>
      <c r="D4674" s="124" t="s">
        <v>24762</v>
      </c>
      <c r="E4674" s="124" t="s">
        <v>33047</v>
      </c>
      <c r="F4674" s="124" t="s">
        <v>26526</v>
      </c>
      <c r="G4674" s="125" t="s">
        <v>2013</v>
      </c>
      <c r="H4674" s="125">
        <v>8830</v>
      </c>
      <c r="I4674" s="125">
        <v>7322597816</v>
      </c>
      <c r="J4674" s="124" t="s">
        <v>33048</v>
      </c>
      <c r="K4674" s="125" t="s">
        <v>50114</v>
      </c>
      <c r="L4674" s="124" t="s">
        <v>54343</v>
      </c>
      <c r="M4674" s="125" t="s">
        <v>56941</v>
      </c>
    </row>
    <row r="4675" spans="1:13" s="76" customFormat="1" ht="15.75" customHeight="1" x14ac:dyDescent="0.3">
      <c r="A4675" s="127" t="s">
        <v>1501</v>
      </c>
      <c r="B4675" s="127"/>
      <c r="C4675" s="127" t="s">
        <v>2147</v>
      </c>
      <c r="D4675" s="127" t="s">
        <v>7645</v>
      </c>
      <c r="E4675" s="127" t="s">
        <v>7646</v>
      </c>
      <c r="F4675" s="127" t="s">
        <v>4497</v>
      </c>
      <c r="G4675" s="125" t="s">
        <v>2013</v>
      </c>
      <c r="H4675" s="125" t="s">
        <v>2488</v>
      </c>
      <c r="I4675" s="125" t="s">
        <v>15103</v>
      </c>
      <c r="J4675" s="127" t="s">
        <v>15105</v>
      </c>
      <c r="K4675" s="125" t="s">
        <v>8479</v>
      </c>
      <c r="L4675" s="127" t="s">
        <v>15107</v>
      </c>
      <c r="M4675" s="125" t="s">
        <v>56941</v>
      </c>
    </row>
    <row r="4676" spans="1:13" s="76" customFormat="1" ht="141.75" customHeight="1" x14ac:dyDescent="0.3">
      <c r="A4676" s="127" t="s">
        <v>1502</v>
      </c>
      <c r="B4676" s="127"/>
      <c r="C4676" s="127" t="s">
        <v>7647</v>
      </c>
      <c r="D4676" s="127" t="s">
        <v>7648</v>
      </c>
      <c r="E4676" s="127" t="s">
        <v>7649</v>
      </c>
      <c r="F4676" s="127" t="s">
        <v>4324</v>
      </c>
      <c r="G4676" s="125" t="s">
        <v>2019</v>
      </c>
      <c r="H4676" s="125" t="s">
        <v>4325</v>
      </c>
      <c r="I4676" s="125" t="s">
        <v>15108</v>
      </c>
      <c r="J4676" s="127" t="s">
        <v>15110</v>
      </c>
      <c r="K4676" s="125" t="s">
        <v>8479</v>
      </c>
      <c r="L4676" s="127" t="s">
        <v>15112</v>
      </c>
      <c r="M4676" s="129" t="s">
        <v>56941</v>
      </c>
    </row>
    <row r="4677" spans="1:13" s="76" customFormat="1" ht="63" customHeight="1" x14ac:dyDescent="0.3">
      <c r="A4677" s="124" t="s">
        <v>19844</v>
      </c>
      <c r="B4677" s="124"/>
      <c r="C4677" s="124" t="s">
        <v>3684</v>
      </c>
      <c r="D4677" s="124" t="s">
        <v>24763</v>
      </c>
      <c r="E4677" s="124" t="s">
        <v>33049</v>
      </c>
      <c r="F4677" s="124" t="s">
        <v>2434</v>
      </c>
      <c r="G4677" s="125" t="s">
        <v>2013</v>
      </c>
      <c r="H4677" s="125">
        <v>8034</v>
      </c>
      <c r="I4677" s="125">
        <v>8568662027</v>
      </c>
      <c r="J4677" s="124" t="s">
        <v>33050</v>
      </c>
      <c r="K4677" s="125" t="s">
        <v>37363</v>
      </c>
      <c r="L4677" s="124" t="s">
        <v>54344</v>
      </c>
      <c r="M4677" s="125" t="s">
        <v>56941</v>
      </c>
    </row>
    <row r="4678" spans="1:13" s="76" customFormat="1" ht="78.75" customHeight="1" x14ac:dyDescent="0.3">
      <c r="A4678" s="127" t="s">
        <v>1503</v>
      </c>
      <c r="B4678" s="127" t="s">
        <v>1974</v>
      </c>
      <c r="C4678" s="127" t="s">
        <v>2634</v>
      </c>
      <c r="D4678" s="127" t="s">
        <v>7650</v>
      </c>
      <c r="E4678" s="127" t="s">
        <v>7651</v>
      </c>
      <c r="F4678" s="127" t="s">
        <v>7652</v>
      </c>
      <c r="G4678" s="125" t="s">
        <v>2019</v>
      </c>
      <c r="H4678" s="125" t="s">
        <v>7653</v>
      </c>
      <c r="I4678" s="125" t="s">
        <v>15113</v>
      </c>
      <c r="J4678" s="127" t="s">
        <v>15115</v>
      </c>
      <c r="K4678" s="125" t="s">
        <v>8479</v>
      </c>
      <c r="L4678" s="127" t="s">
        <v>15117</v>
      </c>
      <c r="M4678" s="125" t="s">
        <v>56941</v>
      </c>
    </row>
    <row r="4679" spans="1:13" s="76" customFormat="1" ht="94.5" customHeight="1" x14ac:dyDescent="0.3">
      <c r="A4679" s="124" t="s">
        <v>19845</v>
      </c>
      <c r="B4679" s="124"/>
      <c r="C4679" s="124" t="s">
        <v>21033</v>
      </c>
      <c r="D4679" s="124" t="s">
        <v>22084</v>
      </c>
      <c r="E4679" s="124" t="s">
        <v>33051</v>
      </c>
      <c r="F4679" s="124" t="s">
        <v>8307</v>
      </c>
      <c r="G4679" s="125" t="s">
        <v>2013</v>
      </c>
      <c r="H4679" s="125">
        <v>8755</v>
      </c>
      <c r="I4679" s="125">
        <v>7323411011</v>
      </c>
      <c r="J4679" s="124" t="s">
        <v>33052</v>
      </c>
      <c r="K4679" s="125" t="s">
        <v>37363</v>
      </c>
      <c r="L4679" s="124" t="s">
        <v>54345</v>
      </c>
      <c r="M4679" s="125" t="s">
        <v>56941</v>
      </c>
    </row>
    <row r="4680" spans="1:13" s="76" customFormat="1" ht="47.25" customHeight="1" x14ac:dyDescent="0.3">
      <c r="A4680" s="127" t="s">
        <v>1504</v>
      </c>
      <c r="B4680" s="127"/>
      <c r="C4680" s="127" t="s">
        <v>7654</v>
      </c>
      <c r="D4680" s="127" t="s">
        <v>7655</v>
      </c>
      <c r="E4680" s="127" t="s">
        <v>7656</v>
      </c>
      <c r="F4680" s="127" t="s">
        <v>7657</v>
      </c>
      <c r="G4680" s="125" t="s">
        <v>2085</v>
      </c>
      <c r="H4680" s="125" t="s">
        <v>7658</v>
      </c>
      <c r="I4680" s="125" t="s">
        <v>15118</v>
      </c>
      <c r="J4680" s="127" t="s">
        <v>15120</v>
      </c>
      <c r="K4680" s="125" t="s">
        <v>8479</v>
      </c>
      <c r="L4680" s="127" t="s">
        <v>15121</v>
      </c>
      <c r="M4680" s="125" t="s">
        <v>56942</v>
      </c>
    </row>
    <row r="4681" spans="1:13" s="76" customFormat="1" ht="110.25" customHeight="1" x14ac:dyDescent="0.3">
      <c r="A4681" s="124" t="s">
        <v>19846</v>
      </c>
      <c r="B4681" s="124"/>
      <c r="C4681" s="124" t="s">
        <v>20971</v>
      </c>
      <c r="D4681" s="124" t="s">
        <v>24764</v>
      </c>
      <c r="E4681" s="124" t="s">
        <v>33053</v>
      </c>
      <c r="F4681" s="124" t="s">
        <v>3468</v>
      </c>
      <c r="G4681" s="125" t="s">
        <v>2013</v>
      </c>
      <c r="H4681" s="125">
        <v>8824</v>
      </c>
      <c r="I4681" s="125" t="s">
        <v>35023</v>
      </c>
      <c r="J4681" s="124" t="s">
        <v>33054</v>
      </c>
      <c r="K4681" s="125" t="s">
        <v>37364</v>
      </c>
      <c r="L4681" s="124" t="s">
        <v>54346</v>
      </c>
      <c r="M4681" s="125" t="s">
        <v>56941</v>
      </c>
    </row>
    <row r="4682" spans="1:13" s="76" customFormat="1" ht="31.5" customHeight="1" x14ac:dyDescent="0.3">
      <c r="A4682" s="127" t="s">
        <v>1505</v>
      </c>
      <c r="B4682" s="127"/>
      <c r="C4682" s="127" t="s">
        <v>3496</v>
      </c>
      <c r="D4682" s="127" t="s">
        <v>4691</v>
      </c>
      <c r="E4682" s="127" t="s">
        <v>7659</v>
      </c>
      <c r="F4682" s="127" t="s">
        <v>7660</v>
      </c>
      <c r="G4682" s="125" t="s">
        <v>2003</v>
      </c>
      <c r="H4682" s="125" t="s">
        <v>5101</v>
      </c>
      <c r="I4682" s="125" t="s">
        <v>15122</v>
      </c>
      <c r="J4682" s="127" t="s">
        <v>15124</v>
      </c>
      <c r="K4682" s="125" t="s">
        <v>8479</v>
      </c>
      <c r="L4682" s="127" t="s">
        <v>15125</v>
      </c>
      <c r="M4682" s="125" t="s">
        <v>56941</v>
      </c>
    </row>
    <row r="4683" spans="1:13" s="76" customFormat="1" ht="15.75" customHeight="1" x14ac:dyDescent="0.3">
      <c r="A4683" s="124" t="s">
        <v>19847</v>
      </c>
      <c r="B4683" s="124"/>
      <c r="C4683" s="124" t="s">
        <v>7667</v>
      </c>
      <c r="D4683" s="124" t="s">
        <v>24765</v>
      </c>
      <c r="E4683" s="124" t="s">
        <v>33055</v>
      </c>
      <c r="F4683" s="124" t="s">
        <v>2297</v>
      </c>
      <c r="G4683" s="125" t="s">
        <v>2013</v>
      </c>
      <c r="H4683" s="125">
        <v>8540</v>
      </c>
      <c r="I4683" s="125">
        <v>6092094225</v>
      </c>
      <c r="J4683" s="124" t="s">
        <v>33056</v>
      </c>
      <c r="K4683" s="125" t="s">
        <v>37363</v>
      </c>
      <c r="L4683" s="124" t="s">
        <v>54347</v>
      </c>
      <c r="M4683" s="125" t="s">
        <v>56941</v>
      </c>
    </row>
    <row r="4684" spans="1:13" s="76" customFormat="1" ht="31.5" customHeight="1" x14ac:dyDescent="0.3">
      <c r="A4684" s="127" t="s">
        <v>1506</v>
      </c>
      <c r="B4684" s="127"/>
      <c r="C4684" s="127" t="s">
        <v>7661</v>
      </c>
      <c r="D4684" s="127" t="s">
        <v>7662</v>
      </c>
      <c r="E4684" s="127" t="s">
        <v>7663</v>
      </c>
      <c r="F4684" s="127" t="s">
        <v>2624</v>
      </c>
      <c r="G4684" s="125" t="s">
        <v>2003</v>
      </c>
      <c r="H4684" s="125" t="s">
        <v>6107</v>
      </c>
      <c r="I4684" s="125" t="s">
        <v>15126</v>
      </c>
      <c r="J4684" s="127" t="s">
        <v>15128</v>
      </c>
      <c r="K4684" s="125" t="s">
        <v>8473</v>
      </c>
      <c r="L4684" s="127" t="s">
        <v>15129</v>
      </c>
      <c r="M4684" s="125" t="s">
        <v>56941</v>
      </c>
    </row>
    <row r="4685" spans="1:13" s="76" customFormat="1" ht="78.75" customHeight="1" x14ac:dyDescent="0.3">
      <c r="A4685" s="124" t="s">
        <v>19848</v>
      </c>
      <c r="B4685" s="124"/>
      <c r="C4685" s="124" t="s">
        <v>24766</v>
      </c>
      <c r="D4685" s="124" t="s">
        <v>6091</v>
      </c>
      <c r="E4685" s="124" t="s">
        <v>33057</v>
      </c>
      <c r="F4685" s="124" t="s">
        <v>2240</v>
      </c>
      <c r="G4685" s="125" t="s">
        <v>2013</v>
      </c>
      <c r="H4685" s="125">
        <v>8820</v>
      </c>
      <c r="I4685" s="125">
        <v>7322051324</v>
      </c>
      <c r="J4685" s="124" t="s">
        <v>33058</v>
      </c>
      <c r="K4685" s="125" t="s">
        <v>37361</v>
      </c>
      <c r="L4685" s="124" t="s">
        <v>54348</v>
      </c>
      <c r="M4685" s="125" t="s">
        <v>56941</v>
      </c>
    </row>
    <row r="4686" spans="1:13" s="76" customFormat="1" ht="31.5" customHeight="1" x14ac:dyDescent="0.3">
      <c r="A4686" s="124" t="s">
        <v>19849</v>
      </c>
      <c r="B4686" s="124"/>
      <c r="C4686" s="124" t="s">
        <v>21423</v>
      </c>
      <c r="D4686" s="124" t="s">
        <v>20770</v>
      </c>
      <c r="E4686" s="124" t="s">
        <v>33059</v>
      </c>
      <c r="F4686" s="124" t="s">
        <v>26131</v>
      </c>
      <c r="G4686" s="125" t="s">
        <v>2013</v>
      </c>
      <c r="H4686" s="125">
        <v>7753</v>
      </c>
      <c r="I4686" s="125">
        <v>7329888278</v>
      </c>
      <c r="J4686" s="124" t="s">
        <v>33060</v>
      </c>
      <c r="K4686" s="125" t="s">
        <v>37363</v>
      </c>
      <c r="L4686" s="124" t="s">
        <v>54349</v>
      </c>
      <c r="M4686" s="125" t="s">
        <v>56942</v>
      </c>
    </row>
    <row r="4687" spans="1:13" s="76" customFormat="1" ht="110.25" customHeight="1" x14ac:dyDescent="0.3">
      <c r="A4687" s="124" t="s">
        <v>19850</v>
      </c>
      <c r="B4687" s="124"/>
      <c r="C4687" s="124" t="s">
        <v>24767</v>
      </c>
      <c r="D4687" s="124" t="s">
        <v>24768</v>
      </c>
      <c r="E4687" s="124" t="s">
        <v>33061</v>
      </c>
      <c r="F4687" s="124" t="s">
        <v>7267</v>
      </c>
      <c r="G4687" s="125" t="s">
        <v>2013</v>
      </c>
      <c r="H4687" s="125">
        <v>8610</v>
      </c>
      <c r="I4687" s="125">
        <v>6099817746</v>
      </c>
      <c r="J4687" s="124" t="s">
        <v>33062</v>
      </c>
      <c r="K4687" s="125" t="s">
        <v>37363</v>
      </c>
      <c r="L4687" s="124" t="s">
        <v>54350</v>
      </c>
      <c r="M4687" s="125" t="s">
        <v>56942</v>
      </c>
    </row>
    <row r="4688" spans="1:13" s="76" customFormat="1" ht="31.5" customHeight="1" x14ac:dyDescent="0.3">
      <c r="A4688" s="127" t="s">
        <v>1507</v>
      </c>
      <c r="B4688" s="127" t="s">
        <v>1975</v>
      </c>
      <c r="C4688" s="127" t="s">
        <v>7664</v>
      </c>
      <c r="D4688" s="127" t="s">
        <v>7665</v>
      </c>
      <c r="E4688" s="127" t="s">
        <v>7666</v>
      </c>
      <c r="F4688" s="127" t="s">
        <v>2429</v>
      </c>
      <c r="G4688" s="125" t="s">
        <v>2013</v>
      </c>
      <c r="H4688" s="125" t="s">
        <v>2250</v>
      </c>
      <c r="I4688" s="125" t="s">
        <v>15130</v>
      </c>
      <c r="J4688" s="127" t="s">
        <v>15132</v>
      </c>
      <c r="K4688" s="125" t="s">
        <v>8473</v>
      </c>
      <c r="L4688" s="127" t="s">
        <v>15134</v>
      </c>
      <c r="M4688" s="125" t="s">
        <v>56942</v>
      </c>
    </row>
    <row r="4689" spans="1:13" s="76" customFormat="1" ht="31.5" customHeight="1" x14ac:dyDescent="0.3">
      <c r="A4689" s="124" t="s">
        <v>19993</v>
      </c>
      <c r="B4689" s="124"/>
      <c r="C4689" s="124" t="s">
        <v>24899</v>
      </c>
      <c r="D4689" s="124" t="s">
        <v>24900</v>
      </c>
      <c r="E4689" s="124" t="s">
        <v>33350</v>
      </c>
      <c r="F4689" s="124" t="s">
        <v>33351</v>
      </c>
      <c r="G4689" s="125" t="s">
        <v>2013</v>
      </c>
      <c r="H4689" s="125">
        <v>7307</v>
      </c>
      <c r="I4689" s="125">
        <v>2017418811</v>
      </c>
      <c r="J4689" s="124" t="s">
        <v>33352</v>
      </c>
      <c r="K4689" s="125" t="s">
        <v>37363</v>
      </c>
      <c r="L4689" s="124" t="s">
        <v>54351</v>
      </c>
      <c r="M4689" s="125" t="s">
        <v>56941</v>
      </c>
    </row>
    <row r="4690" spans="1:13" s="76" customFormat="1" ht="31.5" customHeight="1" x14ac:dyDescent="0.3">
      <c r="A4690" s="124" t="s">
        <v>19851</v>
      </c>
      <c r="B4690" s="124"/>
      <c r="C4690" s="124" t="s">
        <v>22323</v>
      </c>
      <c r="D4690" s="124" t="s">
        <v>24769</v>
      </c>
      <c r="E4690" s="124" t="s">
        <v>33063</v>
      </c>
      <c r="F4690" s="124" t="s">
        <v>2287</v>
      </c>
      <c r="G4690" s="125" t="s">
        <v>2013</v>
      </c>
      <c r="H4690" s="125">
        <v>7031</v>
      </c>
      <c r="I4690" s="125" t="s">
        <v>35021</v>
      </c>
      <c r="J4690" s="124" t="s">
        <v>33064</v>
      </c>
      <c r="K4690" s="125" t="s">
        <v>37362</v>
      </c>
      <c r="L4690" s="124" t="s">
        <v>54352</v>
      </c>
      <c r="M4690" s="125" t="s">
        <v>56941</v>
      </c>
    </row>
    <row r="4691" spans="1:13" s="76" customFormat="1" ht="31.5" customHeight="1" x14ac:dyDescent="0.3">
      <c r="A4691" s="124" t="s">
        <v>19852</v>
      </c>
      <c r="B4691" s="124"/>
      <c r="C4691" s="124" t="s">
        <v>21054</v>
      </c>
      <c r="D4691" s="124" t="s">
        <v>24770</v>
      </c>
      <c r="E4691" s="124" t="s">
        <v>33065</v>
      </c>
      <c r="F4691" s="124" t="s">
        <v>2079</v>
      </c>
      <c r="G4691" s="125" t="s">
        <v>2003</v>
      </c>
      <c r="H4691" s="125">
        <v>10019</v>
      </c>
      <c r="I4691" s="125" t="s">
        <v>35019</v>
      </c>
      <c r="J4691" s="124" t="s">
        <v>33066</v>
      </c>
      <c r="K4691" s="125" t="s">
        <v>37362</v>
      </c>
      <c r="L4691" s="124" t="s">
        <v>54353</v>
      </c>
      <c r="M4691" s="125" t="s">
        <v>56941</v>
      </c>
    </row>
    <row r="4692" spans="1:13" s="76" customFormat="1" ht="31.5" customHeight="1" x14ac:dyDescent="0.3">
      <c r="A4692" s="124" t="s">
        <v>19854</v>
      </c>
      <c r="B4692" s="124"/>
      <c r="C4692" s="124" t="s">
        <v>21607</v>
      </c>
      <c r="D4692" s="124" t="s">
        <v>23336</v>
      </c>
      <c r="E4692" s="124" t="s">
        <v>33069</v>
      </c>
      <c r="F4692" s="124" t="s">
        <v>31022</v>
      </c>
      <c r="G4692" s="125" t="s">
        <v>2013</v>
      </c>
      <c r="H4692" s="125">
        <v>8852</v>
      </c>
      <c r="I4692" s="125">
        <v>7328215767</v>
      </c>
      <c r="J4692" s="124" t="s">
        <v>33070</v>
      </c>
      <c r="K4692" s="125" t="s">
        <v>37363</v>
      </c>
      <c r="L4692" s="124" t="s">
        <v>54354</v>
      </c>
      <c r="M4692" s="125" t="s">
        <v>56941</v>
      </c>
    </row>
    <row r="4693" spans="1:13" s="76" customFormat="1" ht="31.5" customHeight="1" x14ac:dyDescent="0.3">
      <c r="A4693" s="124" t="s">
        <v>19855</v>
      </c>
      <c r="B4693" s="124"/>
      <c r="C4693" s="124" t="s">
        <v>21112</v>
      </c>
      <c r="D4693" s="124" t="s">
        <v>24772</v>
      </c>
      <c r="E4693" s="124" t="s">
        <v>33071</v>
      </c>
      <c r="F4693" s="124" t="s">
        <v>2321</v>
      </c>
      <c r="G4693" s="125" t="s">
        <v>2013</v>
      </c>
      <c r="H4693" s="125">
        <v>7065</v>
      </c>
      <c r="I4693" s="125">
        <v>7323889091</v>
      </c>
      <c r="J4693" s="124" t="s">
        <v>33072</v>
      </c>
      <c r="K4693" s="125" t="s">
        <v>37363</v>
      </c>
      <c r="L4693" s="124" t="s">
        <v>54355</v>
      </c>
      <c r="M4693" s="125" t="s">
        <v>56941</v>
      </c>
    </row>
    <row r="4694" spans="1:13" s="76" customFormat="1" ht="94.5" customHeight="1" x14ac:dyDescent="0.3">
      <c r="A4694" s="124" t="s">
        <v>19856</v>
      </c>
      <c r="B4694" s="124"/>
      <c r="C4694" s="124" t="s">
        <v>22046</v>
      </c>
      <c r="D4694" s="124" t="s">
        <v>24773</v>
      </c>
      <c r="E4694" s="124" t="s">
        <v>33073</v>
      </c>
      <c r="F4694" s="124" t="s">
        <v>2074</v>
      </c>
      <c r="G4694" s="125" t="s">
        <v>2013</v>
      </c>
      <c r="H4694" s="125">
        <v>7012</v>
      </c>
      <c r="I4694" s="125" t="s">
        <v>35017</v>
      </c>
      <c r="J4694" s="124" t="s">
        <v>33074</v>
      </c>
      <c r="K4694" s="125" t="s">
        <v>37361</v>
      </c>
      <c r="L4694" s="124" t="s">
        <v>54356</v>
      </c>
      <c r="M4694" s="125" t="s">
        <v>56941</v>
      </c>
    </row>
    <row r="4695" spans="1:13" s="76" customFormat="1" ht="47.25" customHeight="1" x14ac:dyDescent="0.3">
      <c r="A4695" s="127" t="s">
        <v>1508</v>
      </c>
      <c r="B4695" s="127"/>
      <c r="C4695" s="127" t="s">
        <v>7667</v>
      </c>
      <c r="D4695" s="127" t="s">
        <v>2940</v>
      </c>
      <c r="E4695" s="127" t="s">
        <v>7668</v>
      </c>
      <c r="F4695" s="127" t="s">
        <v>2029</v>
      </c>
      <c r="G4695" s="125" t="s">
        <v>2013</v>
      </c>
      <c r="H4695" s="125" t="s">
        <v>3599</v>
      </c>
      <c r="I4695" s="125" t="s">
        <v>15135</v>
      </c>
      <c r="J4695" s="127" t="s">
        <v>15136</v>
      </c>
      <c r="K4695" s="125" t="s">
        <v>8479</v>
      </c>
      <c r="L4695" s="127" t="s">
        <v>15137</v>
      </c>
      <c r="M4695" s="125" t="s">
        <v>56942</v>
      </c>
    </row>
    <row r="4696" spans="1:13" s="76" customFormat="1" ht="31.5" customHeight="1" x14ac:dyDescent="0.3">
      <c r="A4696" s="124" t="s">
        <v>19857</v>
      </c>
      <c r="B4696" s="124"/>
      <c r="C4696" s="124" t="s">
        <v>24774</v>
      </c>
      <c r="D4696" s="124" t="s">
        <v>24775</v>
      </c>
      <c r="E4696" s="124" t="s">
        <v>33075</v>
      </c>
      <c r="F4696" s="124" t="s">
        <v>2012</v>
      </c>
      <c r="G4696" s="125" t="s">
        <v>2013</v>
      </c>
      <c r="H4696" s="125">
        <v>7307</v>
      </c>
      <c r="I4696" s="125" t="s">
        <v>35016</v>
      </c>
      <c r="J4696" s="124" t="s">
        <v>33076</v>
      </c>
      <c r="K4696" s="125" t="s">
        <v>37363</v>
      </c>
      <c r="L4696" s="124" t="s">
        <v>16228</v>
      </c>
      <c r="M4696" s="125" t="s">
        <v>56941</v>
      </c>
    </row>
    <row r="4697" spans="1:13" s="76" customFormat="1" ht="63" customHeight="1" x14ac:dyDescent="0.3">
      <c r="A4697" s="124" t="s">
        <v>19858</v>
      </c>
      <c r="B4697" s="124"/>
      <c r="C4697" s="124" t="s">
        <v>24776</v>
      </c>
      <c r="D4697" s="124" t="s">
        <v>7884</v>
      </c>
      <c r="E4697" s="124" t="s">
        <v>33077</v>
      </c>
      <c r="F4697" s="124" t="s">
        <v>33078</v>
      </c>
      <c r="G4697" s="125" t="s">
        <v>2013</v>
      </c>
      <c r="H4697" s="125">
        <v>8807</v>
      </c>
      <c r="I4697" s="125" t="s">
        <v>35014</v>
      </c>
      <c r="J4697" s="124" t="s">
        <v>33079</v>
      </c>
      <c r="K4697" s="125" t="s">
        <v>37364</v>
      </c>
      <c r="L4697" s="124" t="s">
        <v>54357</v>
      </c>
      <c r="M4697" s="125" t="s">
        <v>56941</v>
      </c>
    </row>
    <row r="4698" spans="1:13" s="76" customFormat="1" ht="126" customHeight="1" x14ac:dyDescent="0.3">
      <c r="A4698" s="127" t="s">
        <v>1509</v>
      </c>
      <c r="B4698" s="127"/>
      <c r="C4698" s="127" t="s">
        <v>7669</v>
      </c>
      <c r="D4698" s="127" t="s">
        <v>7670</v>
      </c>
      <c r="E4698" s="127" t="s">
        <v>7671</v>
      </c>
      <c r="F4698" s="127" t="s">
        <v>6494</v>
      </c>
      <c r="G4698" s="125" t="s">
        <v>2013</v>
      </c>
      <c r="H4698" s="125" t="s">
        <v>2073</v>
      </c>
      <c r="I4698" s="125" t="s">
        <v>15138</v>
      </c>
      <c r="J4698" s="127" t="s">
        <v>15140</v>
      </c>
      <c r="K4698" s="125" t="s">
        <v>8479</v>
      </c>
      <c r="L4698" s="127" t="s">
        <v>15141</v>
      </c>
      <c r="M4698" s="125" t="s">
        <v>56941</v>
      </c>
    </row>
    <row r="4699" spans="1:13" s="76" customFormat="1" ht="31.5" customHeight="1" x14ac:dyDescent="0.3">
      <c r="A4699" s="124" t="s">
        <v>19859</v>
      </c>
      <c r="B4699" s="124"/>
      <c r="C4699" s="124" t="s">
        <v>7937</v>
      </c>
      <c r="D4699" s="124" t="s">
        <v>24777</v>
      </c>
      <c r="E4699" s="124" t="s">
        <v>33080</v>
      </c>
      <c r="F4699" s="124" t="s">
        <v>3690</v>
      </c>
      <c r="G4699" s="125" t="s">
        <v>2013</v>
      </c>
      <c r="H4699" s="125">
        <v>8807</v>
      </c>
      <c r="I4699" s="125">
        <v>9087257800</v>
      </c>
      <c r="J4699" s="124" t="s">
        <v>33081</v>
      </c>
      <c r="K4699" s="125" t="s">
        <v>50114</v>
      </c>
      <c r="L4699" s="124" t="s">
        <v>54358</v>
      </c>
      <c r="M4699" s="125" t="s">
        <v>56941</v>
      </c>
    </row>
    <row r="4700" spans="1:13" s="76" customFormat="1" ht="47.25" customHeight="1" x14ac:dyDescent="0.3">
      <c r="A4700" s="124" t="s">
        <v>19860</v>
      </c>
      <c r="B4700" s="124"/>
      <c r="C4700" s="124" t="s">
        <v>20612</v>
      </c>
      <c r="D4700" s="124" t="s">
        <v>6636</v>
      </c>
      <c r="E4700" s="124" t="s">
        <v>33082</v>
      </c>
      <c r="F4700" s="124" t="s">
        <v>3528</v>
      </c>
      <c r="G4700" s="125" t="s">
        <v>2013</v>
      </c>
      <c r="H4700" s="125">
        <v>7631</v>
      </c>
      <c r="I4700" s="125" t="s">
        <v>35012</v>
      </c>
      <c r="J4700" s="124" t="s">
        <v>33083</v>
      </c>
      <c r="K4700" s="125" t="s">
        <v>37361</v>
      </c>
      <c r="L4700" s="124" t="s">
        <v>54359</v>
      </c>
      <c r="M4700" s="125" t="s">
        <v>56941</v>
      </c>
    </row>
    <row r="4701" spans="1:13" s="76" customFormat="1" ht="110.25" customHeight="1" x14ac:dyDescent="0.3">
      <c r="A4701" s="127" t="s">
        <v>1511</v>
      </c>
      <c r="B4701" s="127"/>
      <c r="C4701" s="127" t="s">
        <v>4250</v>
      </c>
      <c r="D4701" s="127" t="s">
        <v>4317</v>
      </c>
      <c r="E4701" s="127" t="s">
        <v>7676</v>
      </c>
      <c r="F4701" s="127" t="s">
        <v>7677</v>
      </c>
      <c r="G4701" s="125" t="s">
        <v>2013</v>
      </c>
      <c r="H4701" s="125" t="s">
        <v>7678</v>
      </c>
      <c r="I4701" s="125" t="s">
        <v>15147</v>
      </c>
      <c r="J4701" s="127" t="s">
        <v>15149</v>
      </c>
      <c r="K4701" s="125" t="s">
        <v>8479</v>
      </c>
      <c r="L4701" s="127" t="s">
        <v>15150</v>
      </c>
      <c r="M4701" s="125" t="s">
        <v>56941</v>
      </c>
    </row>
    <row r="4702" spans="1:13" s="76" customFormat="1" ht="31.5" customHeight="1" x14ac:dyDescent="0.3">
      <c r="A4702" s="124" t="s">
        <v>19861</v>
      </c>
      <c r="B4702" s="124"/>
      <c r="C4702" s="124" t="s">
        <v>24778</v>
      </c>
      <c r="D4702" s="124" t="s">
        <v>24779</v>
      </c>
      <c r="E4702" s="124" t="s">
        <v>33084</v>
      </c>
      <c r="F4702" s="124" t="s">
        <v>2419</v>
      </c>
      <c r="G4702" s="125" t="s">
        <v>2013</v>
      </c>
      <c r="H4702" s="125">
        <v>7054</v>
      </c>
      <c r="I4702" s="125" t="s">
        <v>35011</v>
      </c>
      <c r="J4702" s="124" t="s">
        <v>33085</v>
      </c>
      <c r="K4702" s="125" t="s">
        <v>37362</v>
      </c>
      <c r="L4702" s="124" t="s">
        <v>54360</v>
      </c>
      <c r="M4702" s="125" t="s">
        <v>56941</v>
      </c>
    </row>
    <row r="4703" spans="1:13" s="76" customFormat="1" ht="31.5" customHeight="1" x14ac:dyDescent="0.3">
      <c r="A4703" s="124" t="s">
        <v>19994</v>
      </c>
      <c r="B4703" s="124"/>
      <c r="C4703" s="124" t="s">
        <v>2489</v>
      </c>
      <c r="D4703" s="124" t="s">
        <v>5710</v>
      </c>
      <c r="E4703" s="124" t="s">
        <v>33353</v>
      </c>
      <c r="F4703" s="124" t="s">
        <v>29945</v>
      </c>
      <c r="G4703" s="125" t="s">
        <v>2013</v>
      </c>
      <c r="H4703" s="125">
        <v>7849</v>
      </c>
      <c r="I4703" s="125">
        <v>9738851462</v>
      </c>
      <c r="J4703" s="124" t="s">
        <v>33354</v>
      </c>
      <c r="K4703" s="125" t="s">
        <v>37363</v>
      </c>
      <c r="L4703" s="124" t="s">
        <v>54361</v>
      </c>
      <c r="M4703" s="125" t="s">
        <v>56941</v>
      </c>
    </row>
    <row r="4704" spans="1:13" s="76" customFormat="1" ht="47.25" customHeight="1" x14ac:dyDescent="0.3">
      <c r="A4704" s="124" t="s">
        <v>19862</v>
      </c>
      <c r="B4704" s="124"/>
      <c r="C4704" s="124" t="s">
        <v>21563</v>
      </c>
      <c r="D4704" s="124" t="s">
        <v>24754</v>
      </c>
      <c r="E4704" s="124" t="s">
        <v>33086</v>
      </c>
      <c r="F4704" s="124" t="s">
        <v>33087</v>
      </c>
      <c r="G4704" s="125" t="s">
        <v>2019</v>
      </c>
      <c r="H4704" s="125">
        <v>19041</v>
      </c>
      <c r="I4704" s="125" t="s">
        <v>35009</v>
      </c>
      <c r="J4704" s="124" t="s">
        <v>33088</v>
      </c>
      <c r="K4704" s="125" t="s">
        <v>37362</v>
      </c>
      <c r="L4704" s="124" t="s">
        <v>54362</v>
      </c>
      <c r="M4704" s="125" t="s">
        <v>56941</v>
      </c>
    </row>
    <row r="4705" spans="1:13" s="76" customFormat="1" ht="31.5" customHeight="1" x14ac:dyDescent="0.3">
      <c r="A4705" s="124" t="s">
        <v>19863</v>
      </c>
      <c r="B4705" s="124"/>
      <c r="C4705" s="124" t="s">
        <v>22827</v>
      </c>
      <c r="D4705" s="124" t="s">
        <v>24780</v>
      </c>
      <c r="E4705" s="124" t="s">
        <v>33089</v>
      </c>
      <c r="F4705" s="124" t="s">
        <v>6283</v>
      </c>
      <c r="G4705" s="125" t="s">
        <v>2013</v>
      </c>
      <c r="H4705" s="125">
        <v>8302</v>
      </c>
      <c r="I4705" s="125" t="s">
        <v>35007</v>
      </c>
      <c r="J4705" s="124" t="s">
        <v>33090</v>
      </c>
      <c r="K4705" s="125" t="s">
        <v>37361</v>
      </c>
      <c r="L4705" s="124" t="s">
        <v>54363</v>
      </c>
      <c r="M4705" s="125" t="s">
        <v>56942</v>
      </c>
    </row>
    <row r="4706" spans="1:13" s="76" customFormat="1" ht="31.5" customHeight="1" x14ac:dyDescent="0.3">
      <c r="A4706" s="124" t="s">
        <v>19864</v>
      </c>
      <c r="B4706" s="124"/>
      <c r="C4706" s="124" t="s">
        <v>24781</v>
      </c>
      <c r="D4706" s="124" t="s">
        <v>24782</v>
      </c>
      <c r="E4706" s="124" t="s">
        <v>33091</v>
      </c>
      <c r="F4706" s="124" t="s">
        <v>3132</v>
      </c>
      <c r="G4706" s="125" t="s">
        <v>2013</v>
      </c>
      <c r="H4706" s="125">
        <v>8055</v>
      </c>
      <c r="I4706" s="125">
        <v>6097143330</v>
      </c>
      <c r="J4706" s="124" t="s">
        <v>33092</v>
      </c>
      <c r="K4706" s="125" t="s">
        <v>37363</v>
      </c>
      <c r="L4706" s="124" t="s">
        <v>54363</v>
      </c>
      <c r="M4706" s="125" t="s">
        <v>56941</v>
      </c>
    </row>
    <row r="4707" spans="1:13" s="76" customFormat="1" ht="31.5" customHeight="1" x14ac:dyDescent="0.3">
      <c r="A4707" s="124" t="s">
        <v>19995</v>
      </c>
      <c r="B4707" s="124"/>
      <c r="C4707" s="124" t="s">
        <v>5175</v>
      </c>
      <c r="D4707" s="124" t="s">
        <v>24901</v>
      </c>
      <c r="E4707" s="124" t="s">
        <v>33355</v>
      </c>
      <c r="F4707" s="124" t="s">
        <v>33356</v>
      </c>
      <c r="G4707" s="125" t="s">
        <v>2013</v>
      </c>
      <c r="H4707" s="125">
        <v>8904</v>
      </c>
      <c r="I4707" s="125">
        <v>7323338003</v>
      </c>
      <c r="J4707" s="124" t="s">
        <v>33357</v>
      </c>
      <c r="K4707" s="125" t="s">
        <v>37363</v>
      </c>
      <c r="L4707" s="124" t="s">
        <v>54364</v>
      </c>
      <c r="M4707" s="125" t="s">
        <v>56941</v>
      </c>
    </row>
    <row r="4708" spans="1:13" s="76" customFormat="1" ht="31.5" customHeight="1" x14ac:dyDescent="0.3">
      <c r="A4708" s="124" t="s">
        <v>19865</v>
      </c>
      <c r="B4708" s="124"/>
      <c r="C4708" s="124" t="s">
        <v>20612</v>
      </c>
      <c r="D4708" s="124" t="s">
        <v>24783</v>
      </c>
      <c r="E4708" s="124" t="s">
        <v>33093</v>
      </c>
      <c r="F4708" s="124" t="s">
        <v>26627</v>
      </c>
      <c r="G4708" s="125" t="s">
        <v>2013</v>
      </c>
      <c r="H4708" s="125">
        <v>7663</v>
      </c>
      <c r="I4708" s="125" t="s">
        <v>35005</v>
      </c>
      <c r="J4708" s="124" t="s">
        <v>33094</v>
      </c>
      <c r="K4708" s="125" t="s">
        <v>37361</v>
      </c>
      <c r="L4708" s="124" t="s">
        <v>54365</v>
      </c>
      <c r="M4708" s="125" t="s">
        <v>56941</v>
      </c>
    </row>
    <row r="4709" spans="1:13" s="76" customFormat="1" ht="31.5" customHeight="1" x14ac:dyDescent="0.3">
      <c r="A4709" s="127" t="s">
        <v>1514</v>
      </c>
      <c r="B4709" s="127"/>
      <c r="C4709" s="127" t="s">
        <v>7687</v>
      </c>
      <c r="D4709" s="127" t="s">
        <v>7688</v>
      </c>
      <c r="E4709" s="127" t="s">
        <v>7689</v>
      </c>
      <c r="F4709" s="127" t="s">
        <v>5013</v>
      </c>
      <c r="G4709" s="125" t="s">
        <v>2003</v>
      </c>
      <c r="H4709" s="125" t="s">
        <v>7690</v>
      </c>
      <c r="I4709" s="125" t="s">
        <v>15161</v>
      </c>
      <c r="J4709" s="127" t="s">
        <v>15163</v>
      </c>
      <c r="K4709" s="125" t="s">
        <v>8479</v>
      </c>
      <c r="L4709" s="127" t="s">
        <v>15165</v>
      </c>
      <c r="M4709" s="125" t="s">
        <v>56941</v>
      </c>
    </row>
    <row r="4710" spans="1:13" s="76" customFormat="1" ht="31.5" customHeight="1" x14ac:dyDescent="0.3">
      <c r="A4710" s="124" t="s">
        <v>19866</v>
      </c>
      <c r="B4710" s="124"/>
      <c r="C4710" s="124" t="s">
        <v>4011</v>
      </c>
      <c r="D4710" s="124" t="s">
        <v>24784</v>
      </c>
      <c r="E4710" s="124" t="s">
        <v>33095</v>
      </c>
      <c r="F4710" s="124" t="s">
        <v>2074</v>
      </c>
      <c r="G4710" s="125" t="s">
        <v>2013</v>
      </c>
      <c r="H4710" s="125">
        <v>7011</v>
      </c>
      <c r="I4710" s="125">
        <v>9733408448</v>
      </c>
      <c r="J4710" s="124" t="s">
        <v>33096</v>
      </c>
      <c r="K4710" s="125" t="s">
        <v>37363</v>
      </c>
      <c r="L4710" s="124" t="s">
        <v>54366</v>
      </c>
      <c r="M4710" s="125" t="s">
        <v>56941</v>
      </c>
    </row>
    <row r="4711" spans="1:13" s="76" customFormat="1" ht="78.75" customHeight="1" x14ac:dyDescent="0.3">
      <c r="A4711" s="124" t="s">
        <v>19867</v>
      </c>
      <c r="B4711" s="124"/>
      <c r="C4711" s="124" t="s">
        <v>2697</v>
      </c>
      <c r="D4711" s="124" t="s">
        <v>24785</v>
      </c>
      <c r="E4711" s="124" t="s">
        <v>33097</v>
      </c>
      <c r="F4711" s="124" t="s">
        <v>4132</v>
      </c>
      <c r="G4711" s="125" t="s">
        <v>2013</v>
      </c>
      <c r="H4711" s="125">
        <v>8360</v>
      </c>
      <c r="I4711" s="125">
        <v>8566928098</v>
      </c>
      <c r="J4711" s="124" t="s">
        <v>33098</v>
      </c>
      <c r="K4711" s="125" t="s">
        <v>37363</v>
      </c>
      <c r="L4711" s="124" t="s">
        <v>54367</v>
      </c>
      <c r="M4711" s="125" t="s">
        <v>56942</v>
      </c>
    </row>
    <row r="4712" spans="1:13" s="76" customFormat="1" ht="31.5" customHeight="1" x14ac:dyDescent="0.3">
      <c r="A4712" s="124" t="s">
        <v>19868</v>
      </c>
      <c r="B4712" s="124"/>
      <c r="C4712" s="124" t="s">
        <v>24786</v>
      </c>
      <c r="D4712" s="124" t="s">
        <v>24787</v>
      </c>
      <c r="E4712" s="124" t="s">
        <v>33099</v>
      </c>
      <c r="F4712" s="124" t="s">
        <v>2710</v>
      </c>
      <c r="G4712" s="125" t="s">
        <v>2013</v>
      </c>
      <c r="H4712" s="125">
        <v>7017</v>
      </c>
      <c r="I4712" s="125">
        <v>9736764414</v>
      </c>
      <c r="J4712" s="124" t="s">
        <v>33100</v>
      </c>
      <c r="K4712" s="125" t="s">
        <v>37363</v>
      </c>
      <c r="L4712" s="124" t="s">
        <v>54368</v>
      </c>
      <c r="M4712" s="125" t="s">
        <v>56942</v>
      </c>
    </row>
    <row r="4713" spans="1:13" s="76" customFormat="1" ht="31.5" customHeight="1" x14ac:dyDescent="0.3">
      <c r="A4713" s="124" t="s">
        <v>19869</v>
      </c>
      <c r="B4713" s="124"/>
      <c r="C4713" s="124" t="s">
        <v>7695</v>
      </c>
      <c r="D4713" s="124" t="s">
        <v>7628</v>
      </c>
      <c r="E4713" s="124" t="s">
        <v>7697</v>
      </c>
      <c r="F4713" s="124" t="s">
        <v>2321</v>
      </c>
      <c r="G4713" s="125" t="s">
        <v>2013</v>
      </c>
      <c r="H4713" s="125">
        <v>7065</v>
      </c>
      <c r="I4713" s="125">
        <v>7323887007</v>
      </c>
      <c r="J4713" s="124" t="s">
        <v>15173</v>
      </c>
      <c r="K4713" s="125" t="s">
        <v>50128</v>
      </c>
      <c r="L4713" s="124" t="s">
        <v>54369</v>
      </c>
      <c r="M4713" s="125" t="s">
        <v>56941</v>
      </c>
    </row>
    <row r="4714" spans="1:13" s="76" customFormat="1" ht="31.5" customHeight="1" x14ac:dyDescent="0.3">
      <c r="A4714" s="124" t="s">
        <v>19870</v>
      </c>
      <c r="B4714" s="124"/>
      <c r="C4714" s="124" t="s">
        <v>24788</v>
      </c>
      <c r="D4714" s="124" t="s">
        <v>24789</v>
      </c>
      <c r="E4714" s="124" t="s">
        <v>33101</v>
      </c>
      <c r="F4714" s="124" t="s">
        <v>5886</v>
      </c>
      <c r="G4714" s="125" t="s">
        <v>2013</v>
      </c>
      <c r="H4714" s="125">
        <v>7753</v>
      </c>
      <c r="I4714" s="125" t="s">
        <v>35004</v>
      </c>
      <c r="J4714" s="124" t="s">
        <v>33102</v>
      </c>
      <c r="K4714" s="125" t="s">
        <v>37361</v>
      </c>
      <c r="L4714" s="124" t="s">
        <v>54370</v>
      </c>
      <c r="M4714" s="125" t="s">
        <v>56942</v>
      </c>
    </row>
    <row r="4715" spans="1:13" s="76" customFormat="1" ht="141.75" customHeight="1" x14ac:dyDescent="0.3">
      <c r="A4715" s="127" t="s">
        <v>1515</v>
      </c>
      <c r="B4715" s="127"/>
      <c r="C4715" s="127" t="s">
        <v>3304</v>
      </c>
      <c r="D4715" s="127" t="s">
        <v>7691</v>
      </c>
      <c r="E4715" s="127" t="s">
        <v>7692</v>
      </c>
      <c r="F4715" s="127" t="s">
        <v>7693</v>
      </c>
      <c r="G4715" s="125" t="s">
        <v>2003</v>
      </c>
      <c r="H4715" s="125" t="s">
        <v>7694</v>
      </c>
      <c r="I4715" s="125" t="s">
        <v>15166</v>
      </c>
      <c r="J4715" s="127" t="s">
        <v>15168</v>
      </c>
      <c r="K4715" s="125" t="s">
        <v>8479</v>
      </c>
      <c r="L4715" s="127" t="s">
        <v>15170</v>
      </c>
      <c r="M4715" s="125" t="s">
        <v>56941</v>
      </c>
    </row>
    <row r="4716" spans="1:13" s="76" customFormat="1" ht="126" customHeight="1" x14ac:dyDescent="0.3">
      <c r="A4716" s="124" t="s">
        <v>19871</v>
      </c>
      <c r="B4716" s="124"/>
      <c r="C4716" s="124" t="s">
        <v>24790</v>
      </c>
      <c r="D4716" s="124" t="s">
        <v>6091</v>
      </c>
      <c r="E4716" s="124" t="s">
        <v>33103</v>
      </c>
      <c r="F4716" s="124" t="s">
        <v>26526</v>
      </c>
      <c r="G4716" s="125" t="s">
        <v>2013</v>
      </c>
      <c r="H4716" s="125">
        <v>8830</v>
      </c>
      <c r="I4716" s="125" t="s">
        <v>35002</v>
      </c>
      <c r="J4716" s="124" t="s">
        <v>33104</v>
      </c>
      <c r="K4716" s="125" t="s">
        <v>37364</v>
      </c>
      <c r="L4716" s="124" t="s">
        <v>54371</v>
      </c>
      <c r="M4716" s="125" t="s">
        <v>56941</v>
      </c>
    </row>
    <row r="4717" spans="1:13" s="76" customFormat="1" ht="31.5" customHeight="1" x14ac:dyDescent="0.3">
      <c r="A4717" s="127" t="s">
        <v>1516</v>
      </c>
      <c r="B4717" s="127"/>
      <c r="C4717" s="127" t="s">
        <v>7695</v>
      </c>
      <c r="D4717" s="127" t="s">
        <v>7628</v>
      </c>
      <c r="E4717" s="127" t="s">
        <v>7696</v>
      </c>
      <c r="F4717" s="127" t="s">
        <v>2321</v>
      </c>
      <c r="G4717" s="125" t="s">
        <v>2013</v>
      </c>
      <c r="H4717" s="125" t="s">
        <v>2322</v>
      </c>
      <c r="I4717" s="125" t="s">
        <v>15171</v>
      </c>
      <c r="J4717" s="127" t="s">
        <v>15173</v>
      </c>
      <c r="K4717" s="125" t="s">
        <v>8479</v>
      </c>
      <c r="L4717" s="127" t="s">
        <v>15175</v>
      </c>
      <c r="M4717" s="125" t="s">
        <v>56941</v>
      </c>
    </row>
    <row r="4718" spans="1:13" s="76" customFormat="1" ht="126" customHeight="1" x14ac:dyDescent="0.3">
      <c r="A4718" s="127" t="s">
        <v>1517</v>
      </c>
      <c r="B4718" s="127"/>
      <c r="C4718" s="127" t="s">
        <v>7695</v>
      </c>
      <c r="D4718" s="127" t="s">
        <v>7628</v>
      </c>
      <c r="E4718" s="127" t="s">
        <v>7697</v>
      </c>
      <c r="F4718" s="127" t="s">
        <v>2321</v>
      </c>
      <c r="G4718" s="125" t="s">
        <v>2013</v>
      </c>
      <c r="H4718" s="125" t="s">
        <v>2322</v>
      </c>
      <c r="I4718" s="125" t="s">
        <v>15176</v>
      </c>
      <c r="J4718" s="127" t="s">
        <v>15177</v>
      </c>
      <c r="K4718" s="125" t="s">
        <v>50109</v>
      </c>
      <c r="L4718" s="127" t="s">
        <v>15178</v>
      </c>
      <c r="M4718" s="125" t="s">
        <v>56941</v>
      </c>
    </row>
    <row r="4719" spans="1:13" s="76" customFormat="1" ht="63" customHeight="1" x14ac:dyDescent="0.3">
      <c r="A4719" s="124" t="s">
        <v>19872</v>
      </c>
      <c r="B4719" s="124"/>
      <c r="C4719" s="124" t="s">
        <v>8019</v>
      </c>
      <c r="D4719" s="124" t="s">
        <v>24791</v>
      </c>
      <c r="E4719" s="124" t="s">
        <v>33105</v>
      </c>
      <c r="F4719" s="124" t="s">
        <v>33106</v>
      </c>
      <c r="G4719" s="125" t="s">
        <v>2019</v>
      </c>
      <c r="H4719" s="125">
        <v>19067</v>
      </c>
      <c r="I4719" s="125" t="s">
        <v>35000</v>
      </c>
      <c r="J4719" s="124" t="s">
        <v>33107</v>
      </c>
      <c r="K4719" s="125" t="s">
        <v>37362</v>
      </c>
      <c r="L4719" s="124" t="s">
        <v>54372</v>
      </c>
      <c r="M4719" s="125" t="s">
        <v>56941</v>
      </c>
    </row>
    <row r="4720" spans="1:13" s="76" customFormat="1" ht="47.25" customHeight="1" x14ac:dyDescent="0.3">
      <c r="A4720" s="124" t="s">
        <v>19996</v>
      </c>
      <c r="B4720" s="124"/>
      <c r="C4720" s="124" t="s">
        <v>24902</v>
      </c>
      <c r="D4720" s="124" t="s">
        <v>24903</v>
      </c>
      <c r="E4720" s="124" t="s">
        <v>33358</v>
      </c>
      <c r="F4720" s="124" t="s">
        <v>7932</v>
      </c>
      <c r="G4720" s="125" t="s">
        <v>2013</v>
      </c>
      <c r="H4720" s="125">
        <v>8057</v>
      </c>
      <c r="I4720" s="125">
        <v>8567808000</v>
      </c>
      <c r="J4720" s="124" t="s">
        <v>33359</v>
      </c>
      <c r="K4720" s="125" t="s">
        <v>37363</v>
      </c>
      <c r="L4720" s="124" t="s">
        <v>54373</v>
      </c>
      <c r="M4720" s="125" t="s">
        <v>56941</v>
      </c>
    </row>
    <row r="4721" spans="1:13" s="76" customFormat="1" ht="110.25" customHeight="1" x14ac:dyDescent="0.3">
      <c r="A4721" s="124" t="s">
        <v>19873</v>
      </c>
      <c r="B4721" s="124"/>
      <c r="C4721" s="124" t="s">
        <v>22342</v>
      </c>
      <c r="D4721" s="124" t="s">
        <v>24792</v>
      </c>
      <c r="E4721" s="124" t="s">
        <v>33108</v>
      </c>
      <c r="F4721" s="124" t="s">
        <v>3092</v>
      </c>
      <c r="G4721" s="125" t="s">
        <v>2013</v>
      </c>
      <c r="H4721" s="125">
        <v>7727</v>
      </c>
      <c r="I4721" s="125" t="s">
        <v>34999</v>
      </c>
      <c r="J4721" s="124" t="s">
        <v>33109</v>
      </c>
      <c r="K4721" s="125" t="s">
        <v>37362</v>
      </c>
      <c r="L4721" s="124" t="s">
        <v>54374</v>
      </c>
      <c r="M4721" s="125" t="s">
        <v>56941</v>
      </c>
    </row>
    <row r="4722" spans="1:13" s="76" customFormat="1" ht="94.5" customHeight="1" x14ac:dyDescent="0.3">
      <c r="A4722" s="124" t="s">
        <v>19997</v>
      </c>
      <c r="B4722" s="124"/>
      <c r="C4722" s="124" t="s">
        <v>21182</v>
      </c>
      <c r="D4722" s="124" t="s">
        <v>24904</v>
      </c>
      <c r="E4722" s="124" t="s">
        <v>33360</v>
      </c>
      <c r="F4722" s="124" t="s">
        <v>2684</v>
      </c>
      <c r="G4722" s="125" t="s">
        <v>2013</v>
      </c>
      <c r="H4722" s="125">
        <v>7666</v>
      </c>
      <c r="I4722" s="125">
        <v>2018376760</v>
      </c>
      <c r="J4722" s="124" t="s">
        <v>32680</v>
      </c>
      <c r="K4722" s="125" t="s">
        <v>37363</v>
      </c>
      <c r="L4722" s="124" t="s">
        <v>54375</v>
      </c>
      <c r="M4722" s="125" t="s">
        <v>56941</v>
      </c>
    </row>
    <row r="4723" spans="1:13" s="76" customFormat="1" ht="15.75" customHeight="1" x14ac:dyDescent="0.3">
      <c r="A4723" s="124" t="s">
        <v>19874</v>
      </c>
      <c r="B4723" s="124"/>
      <c r="C4723" s="124" t="s">
        <v>24793</v>
      </c>
      <c r="D4723" s="124" t="s">
        <v>5542</v>
      </c>
      <c r="E4723" s="124" t="s">
        <v>33110</v>
      </c>
      <c r="F4723" s="124" t="s">
        <v>3282</v>
      </c>
      <c r="G4723" s="125" t="s">
        <v>2013</v>
      </c>
      <c r="H4723" s="125">
        <v>7755</v>
      </c>
      <c r="I4723" s="125">
        <v>7325319500</v>
      </c>
      <c r="J4723" s="124" t="s">
        <v>33111</v>
      </c>
      <c r="K4723" s="125" t="s">
        <v>50114</v>
      </c>
      <c r="L4723" s="124" t="s">
        <v>54376</v>
      </c>
      <c r="M4723" s="129" t="s">
        <v>56941</v>
      </c>
    </row>
    <row r="4724" spans="1:13" s="76" customFormat="1" ht="110.25" customHeight="1" x14ac:dyDescent="0.3">
      <c r="A4724" s="127" t="s">
        <v>1518</v>
      </c>
      <c r="B4724" s="127"/>
      <c r="C4724" s="127" t="s">
        <v>7698</v>
      </c>
      <c r="D4724" s="127" t="s">
        <v>7699</v>
      </c>
      <c r="E4724" s="127" t="s">
        <v>7700</v>
      </c>
      <c r="F4724" s="127" t="s">
        <v>7701</v>
      </c>
      <c r="G4724" s="125" t="s">
        <v>2013</v>
      </c>
      <c r="H4724" s="125" t="s">
        <v>7702</v>
      </c>
      <c r="I4724" s="125" t="s">
        <v>15179</v>
      </c>
      <c r="J4724" s="127" t="s">
        <v>15181</v>
      </c>
      <c r="K4724" s="125" t="s">
        <v>8479</v>
      </c>
      <c r="L4724" s="127" t="s">
        <v>15182</v>
      </c>
      <c r="M4724" s="125" t="s">
        <v>56941</v>
      </c>
    </row>
    <row r="4725" spans="1:13" s="76" customFormat="1" ht="47.25" customHeight="1" x14ac:dyDescent="0.3">
      <c r="A4725" s="124" t="s">
        <v>19876</v>
      </c>
      <c r="B4725" s="124"/>
      <c r="C4725" s="124" t="s">
        <v>24795</v>
      </c>
      <c r="D4725" s="124" t="s">
        <v>24796</v>
      </c>
      <c r="E4725" s="124" t="s">
        <v>33115</v>
      </c>
      <c r="F4725" s="124" t="s">
        <v>4400</v>
      </c>
      <c r="G4725" s="125" t="s">
        <v>2013</v>
      </c>
      <c r="H4725" s="125">
        <v>8879</v>
      </c>
      <c r="I4725" s="125">
        <v>7327278781</v>
      </c>
      <c r="J4725" s="124" t="s">
        <v>33116</v>
      </c>
      <c r="K4725" s="125" t="s">
        <v>37363</v>
      </c>
      <c r="L4725" s="124" t="s">
        <v>54377</v>
      </c>
      <c r="M4725" s="125" t="s">
        <v>56942</v>
      </c>
    </row>
    <row r="4726" spans="1:13" s="76" customFormat="1" ht="31.5" customHeight="1" x14ac:dyDescent="0.3">
      <c r="A4726" s="124" t="s">
        <v>19875</v>
      </c>
      <c r="B4726" s="124"/>
      <c r="C4726" s="124" t="s">
        <v>21463</v>
      </c>
      <c r="D4726" s="124" t="s">
        <v>24794</v>
      </c>
      <c r="E4726" s="124" t="s">
        <v>33112</v>
      </c>
      <c r="F4726" s="124" t="s">
        <v>33113</v>
      </c>
      <c r="G4726" s="125" t="s">
        <v>2013</v>
      </c>
      <c r="H4726" s="125">
        <v>8736</v>
      </c>
      <c r="I4726" s="125">
        <v>7325286959</v>
      </c>
      <c r="J4726" s="124" t="s">
        <v>33114</v>
      </c>
      <c r="K4726" s="125" t="s">
        <v>37363</v>
      </c>
      <c r="L4726" s="124" t="s">
        <v>54378</v>
      </c>
      <c r="M4726" s="125" t="s">
        <v>56941</v>
      </c>
    </row>
    <row r="4727" spans="1:13" s="76" customFormat="1" ht="31.5" customHeight="1" x14ac:dyDescent="0.3">
      <c r="A4727" s="124" t="s">
        <v>19998</v>
      </c>
      <c r="B4727" s="124"/>
      <c r="C4727" s="124" t="s">
        <v>2147</v>
      </c>
      <c r="D4727" s="124" t="s">
        <v>24905</v>
      </c>
      <c r="E4727" s="124" t="s">
        <v>33361</v>
      </c>
      <c r="F4727" s="124" t="s">
        <v>26485</v>
      </c>
      <c r="G4727" s="125" t="s">
        <v>2013</v>
      </c>
      <c r="H4727" s="125">
        <v>8742</v>
      </c>
      <c r="I4727" s="125">
        <v>7329159727</v>
      </c>
      <c r="J4727" s="124" t="s">
        <v>33362</v>
      </c>
      <c r="K4727" s="125" t="s">
        <v>37363</v>
      </c>
      <c r="L4727" s="124" t="s">
        <v>54379</v>
      </c>
      <c r="M4727" s="125" t="s">
        <v>56941</v>
      </c>
    </row>
    <row r="4728" spans="1:13" s="76" customFormat="1" ht="47.25" customHeight="1" x14ac:dyDescent="0.3">
      <c r="A4728" s="124" t="s">
        <v>19877</v>
      </c>
      <c r="B4728" s="124"/>
      <c r="C4728" s="124" t="s">
        <v>6069</v>
      </c>
      <c r="D4728" s="124" t="s">
        <v>6129</v>
      </c>
      <c r="E4728" s="124" t="s">
        <v>33117</v>
      </c>
      <c r="F4728" s="124" t="s">
        <v>28884</v>
      </c>
      <c r="G4728" s="125" t="s">
        <v>2013</v>
      </c>
      <c r="H4728" s="125">
        <v>7027</v>
      </c>
      <c r="I4728" s="125">
        <v>9082328822</v>
      </c>
      <c r="J4728" s="124" t="s">
        <v>33118</v>
      </c>
      <c r="K4728" s="125" t="s">
        <v>37363</v>
      </c>
      <c r="L4728" s="124" t="s">
        <v>54380</v>
      </c>
      <c r="M4728" s="129" t="s">
        <v>56941</v>
      </c>
    </row>
    <row r="4729" spans="1:13" s="76" customFormat="1" ht="31.5" customHeight="1" x14ac:dyDescent="0.3">
      <c r="A4729" s="124" t="s">
        <v>19878</v>
      </c>
      <c r="B4729" s="124"/>
      <c r="C4729" s="124" t="s">
        <v>6932</v>
      </c>
      <c r="D4729" s="124" t="s">
        <v>24797</v>
      </c>
      <c r="E4729" s="124" t="s">
        <v>33119</v>
      </c>
      <c r="F4729" s="124" t="s">
        <v>2419</v>
      </c>
      <c r="G4729" s="125" t="s">
        <v>2013</v>
      </c>
      <c r="H4729" s="125">
        <v>7054</v>
      </c>
      <c r="I4729" s="125">
        <v>9734280600</v>
      </c>
      <c r="J4729" s="124" t="s">
        <v>33120</v>
      </c>
      <c r="K4729" s="125" t="s">
        <v>37363</v>
      </c>
      <c r="L4729" s="124" t="s">
        <v>54381</v>
      </c>
      <c r="M4729" s="125" t="s">
        <v>56941</v>
      </c>
    </row>
    <row r="4730" spans="1:13" s="76" customFormat="1" ht="15.75" customHeight="1" x14ac:dyDescent="0.3">
      <c r="A4730" s="124" t="s">
        <v>19999</v>
      </c>
      <c r="B4730" s="124"/>
      <c r="C4730" s="124" t="s">
        <v>24906</v>
      </c>
      <c r="D4730" s="124" t="s">
        <v>24907</v>
      </c>
      <c r="E4730" s="124" t="s">
        <v>33363</v>
      </c>
      <c r="F4730" s="124" t="s">
        <v>4255</v>
      </c>
      <c r="G4730" s="125" t="s">
        <v>2013</v>
      </c>
      <c r="H4730" s="125">
        <v>7071</v>
      </c>
      <c r="I4730" s="125">
        <v>2018449028</v>
      </c>
      <c r="J4730" s="124" t="s">
        <v>33364</v>
      </c>
      <c r="K4730" s="125" t="s">
        <v>37363</v>
      </c>
      <c r="L4730" s="124" t="s">
        <v>54382</v>
      </c>
      <c r="M4730" s="125" t="s">
        <v>56941</v>
      </c>
    </row>
    <row r="4731" spans="1:13" s="76" customFormat="1" ht="94.5" customHeight="1" x14ac:dyDescent="0.3">
      <c r="A4731" s="127" t="s">
        <v>1519</v>
      </c>
      <c r="B4731" s="127"/>
      <c r="C4731" s="127" t="s">
        <v>7703</v>
      </c>
      <c r="D4731" s="127" t="s">
        <v>7704</v>
      </c>
      <c r="E4731" s="127" t="s">
        <v>7705</v>
      </c>
      <c r="F4731" s="127" t="s">
        <v>2751</v>
      </c>
      <c r="G4731" s="125" t="s">
        <v>2019</v>
      </c>
      <c r="H4731" s="125" t="s">
        <v>7706</v>
      </c>
      <c r="I4731" s="125" t="s">
        <v>15183</v>
      </c>
      <c r="J4731" s="127" t="s">
        <v>15185</v>
      </c>
      <c r="K4731" s="125" t="s">
        <v>8479</v>
      </c>
      <c r="L4731" s="127" t="s">
        <v>15187</v>
      </c>
      <c r="M4731" s="125" t="s">
        <v>56942</v>
      </c>
    </row>
    <row r="4732" spans="1:13" s="76" customFormat="1" ht="63" customHeight="1" x14ac:dyDescent="0.3">
      <c r="A4732" s="127" t="s">
        <v>1521</v>
      </c>
      <c r="B4732" s="127"/>
      <c r="C4732" s="127" t="s">
        <v>5102</v>
      </c>
      <c r="D4732" s="127" t="s">
        <v>7710</v>
      </c>
      <c r="E4732" s="127" t="s">
        <v>7711</v>
      </c>
      <c r="F4732" s="127" t="s">
        <v>2596</v>
      </c>
      <c r="G4732" s="125" t="s">
        <v>2003</v>
      </c>
      <c r="H4732" s="125" t="s">
        <v>3397</v>
      </c>
      <c r="I4732" s="125" t="s">
        <v>15192</v>
      </c>
      <c r="J4732" s="127" t="s">
        <v>15194</v>
      </c>
      <c r="K4732" s="125" t="s">
        <v>8479</v>
      </c>
      <c r="L4732" s="127" t="s">
        <v>15196</v>
      </c>
      <c r="M4732" s="125" t="s">
        <v>56941</v>
      </c>
    </row>
    <row r="4733" spans="1:13" s="76" customFormat="1" ht="110.25" customHeight="1" x14ac:dyDescent="0.3">
      <c r="A4733" s="127" t="s">
        <v>1520</v>
      </c>
      <c r="B4733" s="127"/>
      <c r="C4733" s="127" t="s">
        <v>7707</v>
      </c>
      <c r="D4733" s="127" t="s">
        <v>7708</v>
      </c>
      <c r="E4733" s="127" t="s">
        <v>7709</v>
      </c>
      <c r="F4733" s="127" t="s">
        <v>6838</v>
      </c>
      <c r="G4733" s="125" t="s">
        <v>2003</v>
      </c>
      <c r="H4733" s="125" t="s">
        <v>6839</v>
      </c>
      <c r="I4733" s="125" t="s">
        <v>15188</v>
      </c>
      <c r="J4733" s="127" t="s">
        <v>15190</v>
      </c>
      <c r="K4733" s="125" t="s">
        <v>8479</v>
      </c>
      <c r="L4733" s="127" t="s">
        <v>15191</v>
      </c>
      <c r="M4733" s="125" t="s">
        <v>56941</v>
      </c>
    </row>
    <row r="4734" spans="1:13" s="76" customFormat="1" ht="78.75" customHeight="1" x14ac:dyDescent="0.3">
      <c r="A4734" s="124" t="s">
        <v>19879</v>
      </c>
      <c r="B4734" s="124"/>
      <c r="C4734" s="124" t="s">
        <v>20772</v>
      </c>
      <c r="D4734" s="124" t="s">
        <v>24798</v>
      </c>
      <c r="E4734" s="124" t="s">
        <v>33121</v>
      </c>
      <c r="F4734" s="124" t="s">
        <v>28575</v>
      </c>
      <c r="G4734" s="125" t="s">
        <v>2013</v>
      </c>
      <c r="H4734" s="125">
        <v>7981</v>
      </c>
      <c r="I4734" s="125" t="s">
        <v>34997</v>
      </c>
      <c r="J4734" s="124" t="s">
        <v>33122</v>
      </c>
      <c r="K4734" s="125" t="s">
        <v>37364</v>
      </c>
      <c r="L4734" s="124" t="s">
        <v>54383</v>
      </c>
      <c r="M4734" s="125" t="s">
        <v>56941</v>
      </c>
    </row>
    <row r="4735" spans="1:13" s="76" customFormat="1" ht="47.25" customHeight="1" x14ac:dyDescent="0.3">
      <c r="A4735" s="124" t="s">
        <v>19880</v>
      </c>
      <c r="B4735" s="124"/>
      <c r="C4735" s="124" t="s">
        <v>20668</v>
      </c>
      <c r="D4735" s="124" t="s">
        <v>24799</v>
      </c>
      <c r="E4735" s="124" t="s">
        <v>33123</v>
      </c>
      <c r="F4735" s="124" t="s">
        <v>6909</v>
      </c>
      <c r="G4735" s="125" t="s">
        <v>2013</v>
      </c>
      <c r="H4735" s="125">
        <v>8318</v>
      </c>
      <c r="I4735" s="125" t="s">
        <v>34995</v>
      </c>
      <c r="J4735" s="124" t="s">
        <v>33124</v>
      </c>
      <c r="K4735" s="125" t="s">
        <v>37363</v>
      </c>
      <c r="L4735" s="124" t="s">
        <v>54384</v>
      </c>
      <c r="M4735" s="125" t="s">
        <v>56941</v>
      </c>
    </row>
    <row r="4736" spans="1:13" ht="30" customHeight="1" x14ac:dyDescent="0.3">
      <c r="A4736" s="127" t="s">
        <v>1522</v>
      </c>
      <c r="B4736" s="127" t="s">
        <v>1977</v>
      </c>
      <c r="C4736" s="127" t="s">
        <v>7712</v>
      </c>
      <c r="D4736" s="127" t="s">
        <v>3579</v>
      </c>
      <c r="E4736" s="127" t="s">
        <v>7713</v>
      </c>
      <c r="F4736" s="127" t="s">
        <v>2079</v>
      </c>
      <c r="G4736" s="125" t="s">
        <v>2003</v>
      </c>
      <c r="H4736" s="125" t="s">
        <v>2116</v>
      </c>
      <c r="I4736" s="125" t="s">
        <v>15197</v>
      </c>
      <c r="J4736" s="127" t="s">
        <v>15199</v>
      </c>
      <c r="K4736" s="125" t="s">
        <v>50118</v>
      </c>
      <c r="L4736" s="127" t="s">
        <v>15201</v>
      </c>
      <c r="M4736" s="125" t="s">
        <v>56941</v>
      </c>
    </row>
    <row r="4737" spans="1:13" s="76" customFormat="1" ht="31.5" customHeight="1" x14ac:dyDescent="0.3">
      <c r="A4737" s="124" t="s">
        <v>19882</v>
      </c>
      <c r="B4737" s="124"/>
      <c r="C4737" s="124" t="s">
        <v>23364</v>
      </c>
      <c r="D4737" s="124" t="s">
        <v>24801</v>
      </c>
      <c r="E4737" s="124" t="s">
        <v>33127</v>
      </c>
      <c r="F4737" s="124" t="s">
        <v>2751</v>
      </c>
      <c r="G4737" s="125" t="s">
        <v>2019</v>
      </c>
      <c r="H4737" s="125">
        <v>19116</v>
      </c>
      <c r="I4737" s="125" t="s">
        <v>34992</v>
      </c>
      <c r="J4737" s="124" t="s">
        <v>33128</v>
      </c>
      <c r="K4737" s="125" t="s">
        <v>37362</v>
      </c>
      <c r="L4737" s="124" t="s">
        <v>54385</v>
      </c>
      <c r="M4737" s="125" t="s">
        <v>56942</v>
      </c>
    </row>
    <row r="4738" spans="1:13" s="76" customFormat="1" ht="63" customHeight="1" x14ac:dyDescent="0.3">
      <c r="A4738" s="124" t="s">
        <v>19883</v>
      </c>
      <c r="B4738" s="124"/>
      <c r="C4738" s="124" t="s">
        <v>5137</v>
      </c>
      <c r="D4738" s="124" t="s">
        <v>23178</v>
      </c>
      <c r="E4738" s="124" t="s">
        <v>33129</v>
      </c>
      <c r="F4738" s="124" t="s">
        <v>5779</v>
      </c>
      <c r="G4738" s="125" t="s">
        <v>2013</v>
      </c>
      <c r="H4738" s="125">
        <v>7003</v>
      </c>
      <c r="I4738" s="125" t="s">
        <v>34990</v>
      </c>
      <c r="J4738" s="124" t="s">
        <v>33130</v>
      </c>
      <c r="K4738" s="125" t="s">
        <v>37361</v>
      </c>
      <c r="L4738" s="124" t="s">
        <v>54386</v>
      </c>
      <c r="M4738" s="125" t="s">
        <v>56941</v>
      </c>
    </row>
    <row r="4739" spans="1:13" s="76" customFormat="1" ht="31.5" customHeight="1" x14ac:dyDescent="0.3">
      <c r="A4739" s="124" t="s">
        <v>19884</v>
      </c>
      <c r="B4739" s="124"/>
      <c r="C4739" s="124" t="s">
        <v>21677</v>
      </c>
      <c r="D4739" s="124" t="s">
        <v>2589</v>
      </c>
      <c r="E4739" s="124" t="s">
        <v>33131</v>
      </c>
      <c r="F4739" s="124" t="s">
        <v>7052</v>
      </c>
      <c r="G4739" s="125" t="s">
        <v>2013</v>
      </c>
      <c r="H4739" s="125">
        <v>8043</v>
      </c>
      <c r="I4739" s="125" t="s">
        <v>34988</v>
      </c>
      <c r="J4739" s="124" t="s">
        <v>33132</v>
      </c>
      <c r="K4739" s="125" t="s">
        <v>37361</v>
      </c>
      <c r="L4739" s="124" t="s">
        <v>54387</v>
      </c>
      <c r="M4739" s="125" t="s">
        <v>56941</v>
      </c>
    </row>
    <row r="4740" spans="1:13" s="76" customFormat="1" ht="31.5" customHeight="1" x14ac:dyDescent="0.3">
      <c r="A4740" s="124" t="s">
        <v>19885</v>
      </c>
      <c r="B4740" s="124"/>
      <c r="C4740" s="124" t="s">
        <v>21041</v>
      </c>
      <c r="D4740" s="124" t="s">
        <v>24802</v>
      </c>
      <c r="E4740" s="124" t="s">
        <v>33133</v>
      </c>
      <c r="F4740" s="124" t="s">
        <v>2240</v>
      </c>
      <c r="G4740" s="125" t="s">
        <v>2013</v>
      </c>
      <c r="H4740" s="125">
        <v>8817</v>
      </c>
      <c r="I4740" s="125">
        <v>7328198100</v>
      </c>
      <c r="J4740" s="124" t="s">
        <v>33134</v>
      </c>
      <c r="K4740" s="125" t="s">
        <v>50337</v>
      </c>
      <c r="L4740" s="124" t="s">
        <v>54388</v>
      </c>
      <c r="M4740" s="125" t="s">
        <v>56941</v>
      </c>
    </row>
    <row r="4741" spans="1:13" s="76" customFormat="1" ht="31.5" customHeight="1" x14ac:dyDescent="0.3">
      <c r="A4741" s="124" t="s">
        <v>19886</v>
      </c>
      <c r="B4741" s="124"/>
      <c r="C4741" s="124" t="s">
        <v>23639</v>
      </c>
      <c r="D4741" s="124" t="s">
        <v>24803</v>
      </c>
      <c r="E4741" s="124" t="s">
        <v>33135</v>
      </c>
      <c r="F4741" s="124" t="s">
        <v>33136</v>
      </c>
      <c r="G4741" s="125" t="s">
        <v>2003</v>
      </c>
      <c r="H4741" s="125">
        <v>10974</v>
      </c>
      <c r="I4741" s="125" t="s">
        <v>34986</v>
      </c>
      <c r="J4741" s="124" t="s">
        <v>33137</v>
      </c>
      <c r="K4741" s="125" t="s">
        <v>37362</v>
      </c>
      <c r="L4741" s="124" t="s">
        <v>54389</v>
      </c>
      <c r="M4741" s="125" t="s">
        <v>56941</v>
      </c>
    </row>
    <row r="4742" spans="1:13" s="76" customFormat="1" ht="47.25" customHeight="1" x14ac:dyDescent="0.3">
      <c r="A4742" s="124" t="s">
        <v>19887</v>
      </c>
      <c r="B4742" s="124"/>
      <c r="C4742" s="124" t="s">
        <v>21665</v>
      </c>
      <c r="D4742" s="124" t="s">
        <v>24804</v>
      </c>
      <c r="E4742" s="124" t="s">
        <v>33138</v>
      </c>
      <c r="F4742" s="124" t="s">
        <v>8239</v>
      </c>
      <c r="G4742" s="125" t="s">
        <v>2013</v>
      </c>
      <c r="H4742" s="125">
        <v>8876</v>
      </c>
      <c r="I4742" s="125">
        <v>9085264244</v>
      </c>
      <c r="J4742" s="124" t="s">
        <v>33139</v>
      </c>
      <c r="K4742" s="125" t="s">
        <v>37363</v>
      </c>
      <c r="L4742" s="124" t="s">
        <v>54390</v>
      </c>
      <c r="M4742" s="125" t="s">
        <v>56941</v>
      </c>
    </row>
    <row r="4743" spans="1:13" s="76" customFormat="1" ht="31.5" customHeight="1" x14ac:dyDescent="0.3">
      <c r="A4743" s="124" t="s">
        <v>19889</v>
      </c>
      <c r="B4743" s="124"/>
      <c r="C4743" s="124" t="s">
        <v>21021</v>
      </c>
      <c r="D4743" s="124" t="s">
        <v>4647</v>
      </c>
      <c r="E4743" s="124" t="s">
        <v>33142</v>
      </c>
      <c r="F4743" s="124" t="s">
        <v>30939</v>
      </c>
      <c r="G4743" s="125" t="s">
        <v>2019</v>
      </c>
      <c r="H4743" s="125">
        <v>19096</v>
      </c>
      <c r="I4743" s="125" t="s">
        <v>34982</v>
      </c>
      <c r="J4743" s="124" t="s">
        <v>33143</v>
      </c>
      <c r="K4743" s="125" t="s">
        <v>37361</v>
      </c>
      <c r="L4743" s="124" t="s">
        <v>54392</v>
      </c>
      <c r="M4743" s="125" t="s">
        <v>56941</v>
      </c>
    </row>
    <row r="4744" spans="1:13" s="76" customFormat="1" ht="15.75" customHeight="1" x14ac:dyDescent="0.3">
      <c r="A4744" s="124" t="s">
        <v>19890</v>
      </c>
      <c r="B4744" s="124"/>
      <c r="C4744" s="124" t="s">
        <v>21021</v>
      </c>
      <c r="D4744" s="124" t="s">
        <v>23218</v>
      </c>
      <c r="E4744" s="124" t="s">
        <v>33144</v>
      </c>
      <c r="F4744" s="124" t="s">
        <v>22085</v>
      </c>
      <c r="G4744" s="125" t="s">
        <v>2013</v>
      </c>
      <c r="H4744" s="125">
        <v>8317</v>
      </c>
      <c r="I4744" s="125">
        <v>6094763105</v>
      </c>
      <c r="J4744" s="124" t="s">
        <v>33145</v>
      </c>
      <c r="K4744" s="125" t="s">
        <v>37363</v>
      </c>
      <c r="L4744" s="124" t="s">
        <v>54393</v>
      </c>
      <c r="M4744" s="125" t="s">
        <v>56941</v>
      </c>
    </row>
    <row r="4745" spans="1:13" s="76" customFormat="1" ht="47.25" customHeight="1" x14ac:dyDescent="0.3">
      <c r="A4745" s="124" t="s">
        <v>20000</v>
      </c>
      <c r="B4745" s="124"/>
      <c r="C4745" s="124" t="s">
        <v>21955</v>
      </c>
      <c r="D4745" s="124" t="s">
        <v>24908</v>
      </c>
      <c r="E4745" s="124" t="s">
        <v>33365</v>
      </c>
      <c r="F4745" s="124" t="s">
        <v>28663</v>
      </c>
      <c r="G4745" s="125" t="s">
        <v>2013</v>
      </c>
      <c r="H4745" s="125">
        <v>7050</v>
      </c>
      <c r="I4745" s="125">
        <v>9084823656</v>
      </c>
      <c r="J4745" s="124" t="s">
        <v>33366</v>
      </c>
      <c r="K4745" s="125" t="s">
        <v>37363</v>
      </c>
      <c r="L4745" s="124" t="s">
        <v>54394</v>
      </c>
      <c r="M4745" s="125" t="s">
        <v>56942</v>
      </c>
    </row>
    <row r="4746" spans="1:13" s="76" customFormat="1" ht="110.25" customHeight="1" x14ac:dyDescent="0.3">
      <c r="A4746" s="124" t="s">
        <v>19891</v>
      </c>
      <c r="B4746" s="124"/>
      <c r="C4746" s="124" t="s">
        <v>5405</v>
      </c>
      <c r="D4746" s="124" t="s">
        <v>21523</v>
      </c>
      <c r="E4746" s="124" t="s">
        <v>33146</v>
      </c>
      <c r="F4746" s="124" t="s">
        <v>30342</v>
      </c>
      <c r="G4746" s="125" t="s">
        <v>2013</v>
      </c>
      <c r="H4746" s="125">
        <v>8060</v>
      </c>
      <c r="I4746" s="125">
        <v>6092671863</v>
      </c>
      <c r="J4746" s="124" t="s">
        <v>33147</v>
      </c>
      <c r="K4746" s="125" t="s">
        <v>37363</v>
      </c>
      <c r="L4746" s="124" t="s">
        <v>54395</v>
      </c>
      <c r="M4746" s="125" t="s">
        <v>56941</v>
      </c>
    </row>
    <row r="4747" spans="1:13" s="76" customFormat="1" ht="47.25" customHeight="1" x14ac:dyDescent="0.3">
      <c r="A4747" s="124" t="s">
        <v>20001</v>
      </c>
      <c r="B4747" s="124"/>
      <c r="C4747" s="124" t="s">
        <v>4600</v>
      </c>
      <c r="D4747" s="124" t="s">
        <v>5254</v>
      </c>
      <c r="E4747" s="124" t="s">
        <v>33367</v>
      </c>
      <c r="F4747" s="124" t="s">
        <v>26975</v>
      </c>
      <c r="G4747" s="125" t="s">
        <v>2013</v>
      </c>
      <c r="H4747" s="125">
        <v>7853</v>
      </c>
      <c r="I4747" s="125">
        <v>9736706334</v>
      </c>
      <c r="J4747" s="124" t="s">
        <v>33368</v>
      </c>
      <c r="K4747" s="125" t="s">
        <v>37363</v>
      </c>
      <c r="L4747" s="124" t="s">
        <v>54396</v>
      </c>
      <c r="M4747" s="125" t="s">
        <v>56941</v>
      </c>
    </row>
    <row r="4748" spans="1:13" s="76" customFormat="1" ht="63" customHeight="1" x14ac:dyDescent="0.3">
      <c r="A4748" s="124" t="s">
        <v>19892</v>
      </c>
      <c r="B4748" s="124"/>
      <c r="C4748" s="124" t="s">
        <v>4788</v>
      </c>
      <c r="D4748" s="124" t="s">
        <v>24807</v>
      </c>
      <c r="E4748" s="124" t="s">
        <v>33148</v>
      </c>
      <c r="F4748" s="124" t="s">
        <v>4356</v>
      </c>
      <c r="G4748" s="125" t="s">
        <v>2013</v>
      </c>
      <c r="H4748" s="125">
        <v>7090</v>
      </c>
      <c r="I4748" s="125">
        <v>9089281100</v>
      </c>
      <c r="J4748" s="124" t="s">
        <v>33149</v>
      </c>
      <c r="K4748" s="125" t="s">
        <v>50114</v>
      </c>
      <c r="L4748" s="124" t="s">
        <v>54335</v>
      </c>
      <c r="M4748" s="125" t="s">
        <v>56941</v>
      </c>
    </row>
    <row r="4749" spans="1:13" s="76" customFormat="1" ht="15.75" customHeight="1" x14ac:dyDescent="0.3">
      <c r="A4749" s="124" t="s">
        <v>19893</v>
      </c>
      <c r="B4749" s="124"/>
      <c r="C4749" s="124" t="s">
        <v>23056</v>
      </c>
      <c r="D4749" s="124" t="s">
        <v>24624</v>
      </c>
      <c r="E4749" s="124" t="s">
        <v>33150</v>
      </c>
      <c r="F4749" s="124" t="s">
        <v>26819</v>
      </c>
      <c r="G4749" s="125" t="s">
        <v>2013</v>
      </c>
      <c r="H4749" s="125">
        <v>7901</v>
      </c>
      <c r="I4749" s="125" t="s">
        <v>34981</v>
      </c>
      <c r="J4749" s="124" t="s">
        <v>33151</v>
      </c>
      <c r="K4749" s="125" t="s">
        <v>37362</v>
      </c>
      <c r="L4749" s="124" t="s">
        <v>54334</v>
      </c>
      <c r="M4749" s="125" t="s">
        <v>56941</v>
      </c>
    </row>
    <row r="4750" spans="1:13" s="76" customFormat="1" ht="15.75" customHeight="1" x14ac:dyDescent="0.3">
      <c r="A4750" s="127" t="s">
        <v>1524</v>
      </c>
      <c r="B4750" s="127"/>
      <c r="C4750" s="127" t="s">
        <v>7718</v>
      </c>
      <c r="D4750" s="127" t="s">
        <v>7719</v>
      </c>
      <c r="E4750" s="127" t="s">
        <v>7720</v>
      </c>
      <c r="F4750" s="127" t="s">
        <v>7721</v>
      </c>
      <c r="G4750" s="125" t="s">
        <v>2003</v>
      </c>
      <c r="H4750" s="125" t="s">
        <v>7722</v>
      </c>
      <c r="I4750" s="125" t="s">
        <v>15205</v>
      </c>
      <c r="J4750" s="127" t="s">
        <v>15207</v>
      </c>
      <c r="K4750" s="125" t="s">
        <v>8479</v>
      </c>
      <c r="L4750" s="127" t="s">
        <v>15209</v>
      </c>
      <c r="M4750" s="125" t="s">
        <v>56941</v>
      </c>
    </row>
    <row r="4751" spans="1:13" s="76" customFormat="1" ht="31.5" customHeight="1" x14ac:dyDescent="0.3">
      <c r="A4751" s="124" t="s">
        <v>19894</v>
      </c>
      <c r="B4751" s="124"/>
      <c r="C4751" s="124" t="s">
        <v>24642</v>
      </c>
      <c r="D4751" s="124" t="s">
        <v>21077</v>
      </c>
      <c r="E4751" s="124" t="s">
        <v>33152</v>
      </c>
      <c r="F4751" s="124" t="s">
        <v>2240</v>
      </c>
      <c r="G4751" s="125" t="s">
        <v>2013</v>
      </c>
      <c r="H4751" s="125">
        <v>8818</v>
      </c>
      <c r="I4751" s="125" t="s">
        <v>34979</v>
      </c>
      <c r="J4751" s="124" t="s">
        <v>32849</v>
      </c>
      <c r="K4751" s="125" t="s">
        <v>37362</v>
      </c>
      <c r="L4751" s="124" t="s">
        <v>54333</v>
      </c>
      <c r="M4751" s="125" t="s">
        <v>56941</v>
      </c>
    </row>
    <row r="4752" spans="1:13" s="76" customFormat="1" ht="31.5" customHeight="1" x14ac:dyDescent="0.3">
      <c r="A4752" s="124" t="s">
        <v>19896</v>
      </c>
      <c r="B4752" s="124"/>
      <c r="C4752" s="124" t="s">
        <v>3684</v>
      </c>
      <c r="D4752" s="124" t="s">
        <v>23222</v>
      </c>
      <c r="E4752" s="124" t="s">
        <v>33156</v>
      </c>
      <c r="F4752" s="124" t="s">
        <v>5507</v>
      </c>
      <c r="G4752" s="125" t="s">
        <v>2013</v>
      </c>
      <c r="H4752" s="125">
        <v>7474</v>
      </c>
      <c r="I4752" s="125" t="s">
        <v>34976</v>
      </c>
      <c r="J4752" s="124" t="s">
        <v>33157</v>
      </c>
      <c r="K4752" s="125" t="s">
        <v>37363</v>
      </c>
      <c r="L4752" s="124" t="s">
        <v>54332</v>
      </c>
      <c r="M4752" s="125" t="s">
        <v>56941</v>
      </c>
    </row>
    <row r="4753" spans="1:13" s="76" customFormat="1" ht="63" customHeight="1" x14ac:dyDescent="0.3">
      <c r="A4753" s="127" t="s">
        <v>1525</v>
      </c>
      <c r="B4753" s="127"/>
      <c r="C4753" s="127" t="s">
        <v>7723</v>
      </c>
      <c r="D4753" s="127" t="s">
        <v>7724</v>
      </c>
      <c r="E4753" s="127" t="s">
        <v>7725</v>
      </c>
      <c r="F4753" s="127" t="s">
        <v>7726</v>
      </c>
      <c r="G4753" s="125" t="s">
        <v>2013</v>
      </c>
      <c r="H4753" s="125" t="s">
        <v>7727</v>
      </c>
      <c r="I4753" s="125" t="s">
        <v>15210</v>
      </c>
      <c r="J4753" s="127" t="s">
        <v>15212</v>
      </c>
      <c r="K4753" s="125" t="s">
        <v>50144</v>
      </c>
      <c r="L4753" s="127" t="s">
        <v>15214</v>
      </c>
      <c r="M4753" s="125" t="s">
        <v>56941</v>
      </c>
    </row>
    <row r="4754" spans="1:13" s="76" customFormat="1" ht="31.5" customHeight="1" x14ac:dyDescent="0.3">
      <c r="A4754" s="124" t="s">
        <v>19897</v>
      </c>
      <c r="B4754" s="124"/>
      <c r="C4754" s="124" t="s">
        <v>2188</v>
      </c>
      <c r="D4754" s="124" t="s">
        <v>24809</v>
      </c>
      <c r="E4754" s="124" t="s">
        <v>33158</v>
      </c>
      <c r="F4754" s="124" t="s">
        <v>4368</v>
      </c>
      <c r="G4754" s="125" t="s">
        <v>2013</v>
      </c>
      <c r="H4754" s="125">
        <v>8085</v>
      </c>
      <c r="I4754" s="125" t="s">
        <v>34975</v>
      </c>
      <c r="J4754" s="124" t="s">
        <v>33159</v>
      </c>
      <c r="K4754" s="125" t="s">
        <v>37365</v>
      </c>
      <c r="L4754" s="124" t="s">
        <v>54331</v>
      </c>
      <c r="M4754" s="125" t="s">
        <v>56941</v>
      </c>
    </row>
    <row r="4755" spans="1:13" s="76" customFormat="1" ht="31.5" customHeight="1" x14ac:dyDescent="0.3">
      <c r="A4755" s="124" t="s">
        <v>19898</v>
      </c>
      <c r="B4755" s="124"/>
      <c r="C4755" s="124" t="s">
        <v>2894</v>
      </c>
      <c r="D4755" s="124" t="s">
        <v>24810</v>
      </c>
      <c r="E4755" s="124" t="s">
        <v>33160</v>
      </c>
      <c r="F4755" s="124" t="s">
        <v>33161</v>
      </c>
      <c r="G4755" s="125" t="s">
        <v>2013</v>
      </c>
      <c r="H4755" s="125">
        <v>7921</v>
      </c>
      <c r="I4755" s="125">
        <v>9087819300</v>
      </c>
      <c r="J4755" s="124" t="s">
        <v>33162</v>
      </c>
      <c r="K4755" s="125" t="s">
        <v>37363</v>
      </c>
      <c r="L4755" s="124" t="s">
        <v>52877</v>
      </c>
      <c r="M4755" s="125" t="s">
        <v>56941</v>
      </c>
    </row>
    <row r="4756" spans="1:13" s="76" customFormat="1" ht="110.25" customHeight="1" x14ac:dyDescent="0.3">
      <c r="A4756" s="127" t="s">
        <v>1526</v>
      </c>
      <c r="B4756" s="127" t="s">
        <v>1978</v>
      </c>
      <c r="C4756" s="127" t="s">
        <v>7728</v>
      </c>
      <c r="D4756" s="127" t="s">
        <v>5422</v>
      </c>
      <c r="E4756" s="127" t="s">
        <v>7729</v>
      </c>
      <c r="F4756" s="127" t="s">
        <v>7730</v>
      </c>
      <c r="G4756" s="125" t="s">
        <v>2003</v>
      </c>
      <c r="H4756" s="125" t="s">
        <v>4149</v>
      </c>
      <c r="I4756" s="125" t="s">
        <v>15215</v>
      </c>
      <c r="J4756" s="127" t="s">
        <v>15217</v>
      </c>
      <c r="K4756" s="125" t="s">
        <v>8479</v>
      </c>
      <c r="L4756" s="127" t="s">
        <v>15219</v>
      </c>
      <c r="M4756" s="125" t="s">
        <v>56941</v>
      </c>
    </row>
    <row r="4757" spans="1:13" s="76" customFormat="1" ht="31.5" customHeight="1" x14ac:dyDescent="0.3">
      <c r="A4757" s="124" t="s">
        <v>20002</v>
      </c>
      <c r="B4757" s="124"/>
      <c r="C4757" s="124" t="s">
        <v>2894</v>
      </c>
      <c r="D4757" s="124" t="s">
        <v>24909</v>
      </c>
      <c r="E4757" s="124" t="s">
        <v>33369</v>
      </c>
      <c r="F4757" s="124" t="s">
        <v>26101</v>
      </c>
      <c r="G4757" s="125" t="s">
        <v>2013</v>
      </c>
      <c r="H4757" s="125">
        <v>7067</v>
      </c>
      <c r="I4757" s="125">
        <v>9083802496</v>
      </c>
      <c r="J4757" s="124" t="s">
        <v>33370</v>
      </c>
      <c r="K4757" s="125" t="s">
        <v>37363</v>
      </c>
      <c r="L4757" s="124" t="s">
        <v>54330</v>
      </c>
      <c r="M4757" s="125" t="s">
        <v>56941</v>
      </c>
    </row>
    <row r="4758" spans="1:13" s="76" customFormat="1" ht="15.75" customHeight="1" x14ac:dyDescent="0.3">
      <c r="A4758" s="124" t="s">
        <v>19899</v>
      </c>
      <c r="B4758" s="124"/>
      <c r="C4758" s="124" t="s">
        <v>21101</v>
      </c>
      <c r="D4758" s="124" t="s">
        <v>24811</v>
      </c>
      <c r="E4758" s="124" t="s">
        <v>33163</v>
      </c>
      <c r="F4758" s="124" t="s">
        <v>8183</v>
      </c>
      <c r="G4758" s="125" t="s">
        <v>2013</v>
      </c>
      <c r="H4758" s="125">
        <v>7724</v>
      </c>
      <c r="I4758" s="125">
        <v>7327476995</v>
      </c>
      <c r="J4758" s="124" t="s">
        <v>33164</v>
      </c>
      <c r="K4758" s="125" t="s">
        <v>37363</v>
      </c>
      <c r="L4758" s="124" t="s">
        <v>54329</v>
      </c>
      <c r="M4758" s="125" t="s">
        <v>56941</v>
      </c>
    </row>
    <row r="4759" spans="1:13" s="76" customFormat="1" ht="63" customHeight="1" x14ac:dyDescent="0.3">
      <c r="A4759" s="124" t="s">
        <v>19900</v>
      </c>
      <c r="B4759" s="124"/>
      <c r="C4759" s="124" t="s">
        <v>2916</v>
      </c>
      <c r="D4759" s="124" t="s">
        <v>24812</v>
      </c>
      <c r="E4759" s="124" t="s">
        <v>33165</v>
      </c>
      <c r="F4759" s="124" t="s">
        <v>4501</v>
      </c>
      <c r="G4759" s="125" t="s">
        <v>2013</v>
      </c>
      <c r="H4759" s="125">
        <v>8865</v>
      </c>
      <c r="I4759" s="125">
        <v>9084548990</v>
      </c>
      <c r="J4759" s="124" t="s">
        <v>33166</v>
      </c>
      <c r="K4759" s="125" t="s">
        <v>37363</v>
      </c>
      <c r="L4759" s="124" t="s">
        <v>54328</v>
      </c>
      <c r="M4759" s="125" t="s">
        <v>56941</v>
      </c>
    </row>
    <row r="4760" spans="1:13" s="76" customFormat="1" ht="31.5" customHeight="1" x14ac:dyDescent="0.3">
      <c r="A4760" s="124" t="s">
        <v>19901</v>
      </c>
      <c r="B4760" s="124"/>
      <c r="C4760" s="124" t="s">
        <v>2697</v>
      </c>
      <c r="D4760" s="124" t="s">
        <v>24813</v>
      </c>
      <c r="E4760" s="124" t="s">
        <v>32038</v>
      </c>
      <c r="F4760" s="124" t="s">
        <v>32039</v>
      </c>
      <c r="G4760" s="125" t="s">
        <v>2013</v>
      </c>
      <c r="H4760" s="125">
        <v>8551</v>
      </c>
      <c r="I4760" s="125">
        <v>9088067700</v>
      </c>
      <c r="J4760" s="124" t="s">
        <v>33167</v>
      </c>
      <c r="K4760" s="125" t="s">
        <v>37363</v>
      </c>
      <c r="L4760" s="124" t="s">
        <v>54327</v>
      </c>
      <c r="M4760" s="125" t="s">
        <v>56941</v>
      </c>
    </row>
    <row r="4761" spans="1:13" s="76" customFormat="1" ht="14.25" customHeight="1" x14ac:dyDescent="0.3">
      <c r="A4761" s="124" t="s">
        <v>19902</v>
      </c>
      <c r="B4761" s="124"/>
      <c r="C4761" s="124" t="s">
        <v>2526</v>
      </c>
      <c r="D4761" s="124" t="s">
        <v>24814</v>
      </c>
      <c r="E4761" s="124" t="s">
        <v>33168</v>
      </c>
      <c r="F4761" s="124" t="s">
        <v>30635</v>
      </c>
      <c r="G4761" s="125" t="s">
        <v>2013</v>
      </c>
      <c r="H4761" s="125">
        <v>8106</v>
      </c>
      <c r="I4761" s="125">
        <v>8562066750</v>
      </c>
      <c r="J4761" s="124" t="s">
        <v>33169</v>
      </c>
      <c r="K4761" s="125" t="s">
        <v>37363</v>
      </c>
      <c r="L4761" s="124" t="s">
        <v>54326</v>
      </c>
      <c r="M4761" s="125" t="s">
        <v>56941</v>
      </c>
    </row>
    <row r="4762" spans="1:13" s="76" customFormat="1" ht="31.5" customHeight="1" x14ac:dyDescent="0.3">
      <c r="A4762" s="124" t="s">
        <v>19903</v>
      </c>
      <c r="B4762" s="124"/>
      <c r="C4762" s="124" t="s">
        <v>23971</v>
      </c>
      <c r="D4762" s="124" t="s">
        <v>24815</v>
      </c>
      <c r="E4762" s="124" t="s">
        <v>33170</v>
      </c>
      <c r="F4762" s="124" t="s">
        <v>3132</v>
      </c>
      <c r="G4762" s="125" t="s">
        <v>2013</v>
      </c>
      <c r="H4762" s="125">
        <v>8055</v>
      </c>
      <c r="I4762" s="125">
        <v>6096547790</v>
      </c>
      <c r="J4762" s="124" t="s">
        <v>33171</v>
      </c>
      <c r="K4762" s="125" t="s">
        <v>37363</v>
      </c>
      <c r="L4762" s="124" t="s">
        <v>54325</v>
      </c>
      <c r="M4762" s="125" t="s">
        <v>56941</v>
      </c>
    </row>
    <row r="4763" spans="1:13" s="76" customFormat="1" ht="47.25" customHeight="1" x14ac:dyDescent="0.3">
      <c r="A4763" s="127" t="s">
        <v>1527</v>
      </c>
      <c r="B4763" s="127"/>
      <c r="C4763" s="127" t="s">
        <v>7731</v>
      </c>
      <c r="D4763" s="127" t="s">
        <v>7732</v>
      </c>
      <c r="E4763" s="127" t="s">
        <v>7733</v>
      </c>
      <c r="F4763" s="127" t="s">
        <v>4162</v>
      </c>
      <c r="G4763" s="125" t="s">
        <v>2003</v>
      </c>
      <c r="H4763" s="125" t="s">
        <v>4579</v>
      </c>
      <c r="I4763" s="125" t="s">
        <v>15220</v>
      </c>
      <c r="J4763" s="127" t="s">
        <v>15221</v>
      </c>
      <c r="K4763" s="125" t="s">
        <v>8479</v>
      </c>
      <c r="L4763" s="127" t="s">
        <v>15222</v>
      </c>
      <c r="M4763" s="125" t="s">
        <v>56941</v>
      </c>
    </row>
    <row r="4764" spans="1:13" s="76" customFormat="1" ht="126" customHeight="1" x14ac:dyDescent="0.3">
      <c r="A4764" s="124" t="s">
        <v>19904</v>
      </c>
      <c r="B4764" s="124"/>
      <c r="C4764" s="124" t="s">
        <v>21463</v>
      </c>
      <c r="D4764" s="124" t="s">
        <v>24816</v>
      </c>
      <c r="E4764" s="124" t="s">
        <v>33172</v>
      </c>
      <c r="F4764" s="124" t="s">
        <v>3325</v>
      </c>
      <c r="G4764" s="125" t="s">
        <v>2013</v>
      </c>
      <c r="H4764" s="125">
        <v>8028</v>
      </c>
      <c r="I4764" s="125">
        <v>8568817960</v>
      </c>
      <c r="J4764" s="124" t="s">
        <v>33173</v>
      </c>
      <c r="K4764" s="125" t="s">
        <v>37363</v>
      </c>
      <c r="L4764" s="124" t="s">
        <v>54324</v>
      </c>
      <c r="M4764" s="125" t="s">
        <v>56941</v>
      </c>
    </row>
    <row r="4765" spans="1:13" s="76" customFormat="1" ht="47.25" customHeight="1" x14ac:dyDescent="0.3">
      <c r="A4765" s="124" t="s">
        <v>20003</v>
      </c>
      <c r="B4765" s="124"/>
      <c r="C4765" s="124" t="s">
        <v>22905</v>
      </c>
      <c r="D4765" s="124" t="s">
        <v>24910</v>
      </c>
      <c r="E4765" s="124" t="s">
        <v>33371</v>
      </c>
      <c r="F4765" s="124" t="s">
        <v>33372</v>
      </c>
      <c r="G4765" s="125" t="s">
        <v>2013</v>
      </c>
      <c r="H4765" s="125">
        <v>8310</v>
      </c>
      <c r="I4765" s="125">
        <v>8566970075</v>
      </c>
      <c r="J4765" s="124" t="s">
        <v>33373</v>
      </c>
      <c r="K4765" s="125" t="s">
        <v>37363</v>
      </c>
      <c r="L4765" s="124" t="s">
        <v>54323</v>
      </c>
      <c r="M4765" s="125" t="s">
        <v>56941</v>
      </c>
    </row>
    <row r="4766" spans="1:13" s="76" customFormat="1" ht="31.5" customHeight="1" x14ac:dyDescent="0.3">
      <c r="A4766" s="124" t="s">
        <v>19905</v>
      </c>
      <c r="B4766" s="124"/>
      <c r="C4766" s="124" t="s">
        <v>5258</v>
      </c>
      <c r="D4766" s="124" t="s">
        <v>24817</v>
      </c>
      <c r="E4766" s="124" t="s">
        <v>33174</v>
      </c>
      <c r="F4766" s="124" t="s">
        <v>3116</v>
      </c>
      <c r="G4766" s="125" t="s">
        <v>2013</v>
      </c>
      <c r="H4766" s="125">
        <v>8736</v>
      </c>
      <c r="I4766" s="125">
        <v>7322237859</v>
      </c>
      <c r="J4766" s="124" t="s">
        <v>33175</v>
      </c>
      <c r="K4766" s="125" t="s">
        <v>37363</v>
      </c>
      <c r="L4766" s="124" t="s">
        <v>52900</v>
      </c>
      <c r="M4766" s="125" t="s">
        <v>56941</v>
      </c>
    </row>
    <row r="4767" spans="1:13" s="76" customFormat="1" ht="31.5" customHeight="1" x14ac:dyDescent="0.3">
      <c r="A4767" s="124" t="s">
        <v>19906</v>
      </c>
      <c r="B4767" s="124"/>
      <c r="C4767" s="124" t="s">
        <v>23509</v>
      </c>
      <c r="D4767" s="124" t="s">
        <v>24818</v>
      </c>
      <c r="E4767" s="124" t="s">
        <v>33176</v>
      </c>
      <c r="F4767" s="124" t="s">
        <v>5293</v>
      </c>
      <c r="G4767" s="125" t="s">
        <v>2013</v>
      </c>
      <c r="H4767" s="125">
        <v>7701</v>
      </c>
      <c r="I4767" s="125" t="s">
        <v>34973</v>
      </c>
      <c r="J4767" s="124" t="s">
        <v>33177</v>
      </c>
      <c r="K4767" s="125" t="s">
        <v>37362</v>
      </c>
      <c r="L4767" s="124" t="s">
        <v>54321</v>
      </c>
      <c r="M4767" s="125" t="s">
        <v>56941</v>
      </c>
    </row>
    <row r="4768" spans="1:13" s="76" customFormat="1" ht="78.75" customHeight="1" x14ac:dyDescent="0.3">
      <c r="A4768" s="124" t="s">
        <v>20004</v>
      </c>
      <c r="B4768" s="124"/>
      <c r="C4768" s="124" t="s">
        <v>24911</v>
      </c>
      <c r="D4768" s="124" t="s">
        <v>24912</v>
      </c>
      <c r="E4768" s="124" t="s">
        <v>33374</v>
      </c>
      <c r="F4768" s="124" t="s">
        <v>3382</v>
      </c>
      <c r="G4768" s="125" t="s">
        <v>2013</v>
      </c>
      <c r="H4768" s="125">
        <v>7701</v>
      </c>
      <c r="I4768" s="125">
        <v>7328429455</v>
      </c>
      <c r="J4768" s="124" t="s">
        <v>33375</v>
      </c>
      <c r="K4768" s="125" t="s">
        <v>37363</v>
      </c>
      <c r="L4768" s="124" t="s">
        <v>54322</v>
      </c>
      <c r="M4768" s="125" t="s">
        <v>56941</v>
      </c>
    </row>
    <row r="4769" spans="1:13" s="76" customFormat="1" ht="15.75" customHeight="1" x14ac:dyDescent="0.3">
      <c r="A4769" s="127" t="s">
        <v>1528</v>
      </c>
      <c r="B4769" s="127"/>
      <c r="C4769" s="127" t="s">
        <v>4672</v>
      </c>
      <c r="D4769" s="127" t="s">
        <v>7734</v>
      </c>
      <c r="E4769" s="127" t="s">
        <v>7735</v>
      </c>
      <c r="F4769" s="127" t="s">
        <v>7736</v>
      </c>
      <c r="G4769" s="125" t="s">
        <v>2003</v>
      </c>
      <c r="H4769" s="125" t="s">
        <v>7737</v>
      </c>
      <c r="I4769" s="125" t="s">
        <v>15223</v>
      </c>
      <c r="J4769" s="127" t="s">
        <v>15225</v>
      </c>
      <c r="K4769" s="125" t="s">
        <v>8479</v>
      </c>
      <c r="L4769" s="127" t="s">
        <v>15227</v>
      </c>
      <c r="M4769" s="125" t="s">
        <v>56941</v>
      </c>
    </row>
    <row r="4770" spans="1:13" s="76" customFormat="1" ht="31.5" customHeight="1" x14ac:dyDescent="0.3">
      <c r="A4770" s="124" t="s">
        <v>20005</v>
      </c>
      <c r="B4770" s="124"/>
      <c r="C4770" s="124" t="s">
        <v>24913</v>
      </c>
      <c r="D4770" s="124" t="s">
        <v>24914</v>
      </c>
      <c r="E4770" s="124" t="s">
        <v>33376</v>
      </c>
      <c r="F4770" s="124" t="s">
        <v>31404</v>
      </c>
      <c r="G4770" s="125" t="s">
        <v>2013</v>
      </c>
      <c r="H4770" s="125">
        <v>7661</v>
      </c>
      <c r="I4770" s="125">
        <v>2024703180</v>
      </c>
      <c r="J4770" s="124" t="s">
        <v>33377</v>
      </c>
      <c r="K4770" s="125" t="s">
        <v>37363</v>
      </c>
      <c r="L4770" s="124" t="s">
        <v>54320</v>
      </c>
      <c r="M4770" s="125" t="s">
        <v>56941</v>
      </c>
    </row>
    <row r="4771" spans="1:13" s="76" customFormat="1" ht="15.75" customHeight="1" x14ac:dyDescent="0.3">
      <c r="A4771" s="124" t="s">
        <v>19907</v>
      </c>
      <c r="B4771" s="124"/>
      <c r="C4771" s="124" t="s">
        <v>24819</v>
      </c>
      <c r="D4771" s="124" t="s">
        <v>21824</v>
      </c>
      <c r="E4771" s="124" t="s">
        <v>33178</v>
      </c>
      <c r="F4771" s="124" t="s">
        <v>25917</v>
      </c>
      <c r="G4771" s="125" t="s">
        <v>2013</v>
      </c>
      <c r="H4771" s="125">
        <v>7885</v>
      </c>
      <c r="I4771" s="125">
        <v>9733962638</v>
      </c>
      <c r="J4771" s="124" t="s">
        <v>33179</v>
      </c>
      <c r="K4771" s="125" t="s">
        <v>37363</v>
      </c>
      <c r="L4771" s="124" t="s">
        <v>54319</v>
      </c>
      <c r="M4771" s="125" t="s">
        <v>56941</v>
      </c>
    </row>
    <row r="4772" spans="1:13" s="76" customFormat="1" ht="94.5" customHeight="1" x14ac:dyDescent="0.3">
      <c r="A4772" s="124" t="s">
        <v>19908</v>
      </c>
      <c r="B4772" s="124"/>
      <c r="C4772" s="124" t="s">
        <v>24820</v>
      </c>
      <c r="D4772" s="124" t="s">
        <v>24821</v>
      </c>
      <c r="E4772" s="124" t="s">
        <v>3863</v>
      </c>
      <c r="F4772" s="124" t="s">
        <v>2434</v>
      </c>
      <c r="G4772" s="125" t="s">
        <v>2013</v>
      </c>
      <c r="H4772" s="125">
        <v>8034</v>
      </c>
      <c r="I4772" s="125" t="s">
        <v>34972</v>
      </c>
      <c r="J4772" s="124" t="s">
        <v>33180</v>
      </c>
      <c r="K4772" s="125" t="s">
        <v>37366</v>
      </c>
      <c r="L4772" s="124" t="s">
        <v>54318</v>
      </c>
      <c r="M4772" s="125" t="s">
        <v>56941</v>
      </c>
    </row>
    <row r="4773" spans="1:13" s="76" customFormat="1" ht="126" customHeight="1" x14ac:dyDescent="0.3">
      <c r="A4773" s="124" t="s">
        <v>19909</v>
      </c>
      <c r="B4773" s="124"/>
      <c r="C4773" s="124" t="s">
        <v>2692</v>
      </c>
      <c r="D4773" s="124" t="s">
        <v>24822</v>
      </c>
      <c r="E4773" s="124" t="s">
        <v>33181</v>
      </c>
      <c r="F4773" s="124" t="s">
        <v>8140</v>
      </c>
      <c r="G4773" s="125" t="s">
        <v>2013</v>
      </c>
      <c r="H4773" s="125">
        <v>8530</v>
      </c>
      <c r="I4773" s="125">
        <v>6093971900</v>
      </c>
      <c r="J4773" s="124" t="s">
        <v>33182</v>
      </c>
      <c r="K4773" s="125" t="s">
        <v>37363</v>
      </c>
      <c r="L4773" s="124" t="s">
        <v>54317</v>
      </c>
      <c r="M4773" s="125" t="s">
        <v>56941</v>
      </c>
    </row>
    <row r="4774" spans="1:13" s="76" customFormat="1" ht="31.5" customHeight="1" x14ac:dyDescent="0.3">
      <c r="A4774" s="124" t="s">
        <v>19910</v>
      </c>
      <c r="B4774" s="124"/>
      <c r="C4774" s="124" t="s">
        <v>24823</v>
      </c>
      <c r="D4774" s="124" t="s">
        <v>2743</v>
      </c>
      <c r="E4774" s="124" t="s">
        <v>33183</v>
      </c>
      <c r="F4774" s="124" t="s">
        <v>2012</v>
      </c>
      <c r="G4774" s="125" t="s">
        <v>2013</v>
      </c>
      <c r="H4774" s="125">
        <v>7304</v>
      </c>
      <c r="I4774" s="125">
        <v>9739519378</v>
      </c>
      <c r="J4774" s="124" t="s">
        <v>33184</v>
      </c>
      <c r="K4774" s="125" t="s">
        <v>50114</v>
      </c>
      <c r="L4774" s="124" t="s">
        <v>54316</v>
      </c>
      <c r="M4774" s="125" t="s">
        <v>56941</v>
      </c>
    </row>
    <row r="4775" spans="1:13" s="76" customFormat="1" ht="78.75" customHeight="1" x14ac:dyDescent="0.3">
      <c r="A4775" s="127" t="s">
        <v>1529</v>
      </c>
      <c r="B4775" s="127"/>
      <c r="C4775" s="127" t="s">
        <v>7738</v>
      </c>
      <c r="D4775" s="127" t="s">
        <v>7739</v>
      </c>
      <c r="E4775" s="127" t="s">
        <v>7740</v>
      </c>
      <c r="F4775" s="127" t="s">
        <v>2897</v>
      </c>
      <c r="G4775" s="125" t="s">
        <v>2019</v>
      </c>
      <c r="H4775" s="125" t="s">
        <v>7741</v>
      </c>
      <c r="I4775" s="125" t="s">
        <v>15228</v>
      </c>
      <c r="J4775" s="127" t="s">
        <v>15230</v>
      </c>
      <c r="K4775" s="125" t="s">
        <v>8473</v>
      </c>
      <c r="L4775" s="127" t="s">
        <v>15232</v>
      </c>
      <c r="M4775" s="125" t="s">
        <v>56942</v>
      </c>
    </row>
    <row r="4776" spans="1:13" s="76" customFormat="1" ht="15.75" customHeight="1" x14ac:dyDescent="0.3">
      <c r="A4776" s="124" t="s">
        <v>19911</v>
      </c>
      <c r="B4776" s="124"/>
      <c r="C4776" s="124" t="s">
        <v>24824</v>
      </c>
      <c r="D4776" s="124" t="s">
        <v>24825</v>
      </c>
      <c r="E4776" s="124" t="s">
        <v>33185</v>
      </c>
      <c r="F4776" s="124" t="s">
        <v>2018</v>
      </c>
      <c r="G4776" s="125" t="s">
        <v>2019</v>
      </c>
      <c r="H4776" s="125">
        <v>18017</v>
      </c>
      <c r="I4776" s="125">
        <v>6108668108</v>
      </c>
      <c r="J4776" s="124" t="s">
        <v>33186</v>
      </c>
      <c r="K4776" s="125" t="s">
        <v>37363</v>
      </c>
      <c r="L4776" s="124" t="s">
        <v>54262</v>
      </c>
      <c r="M4776" s="125" t="s">
        <v>56941</v>
      </c>
    </row>
    <row r="4777" spans="1:13" s="76" customFormat="1" ht="47.25" customHeight="1" x14ac:dyDescent="0.3">
      <c r="A4777" s="124" t="s">
        <v>20006</v>
      </c>
      <c r="B4777" s="124"/>
      <c r="C4777" s="124" t="s">
        <v>4015</v>
      </c>
      <c r="D4777" s="124" t="s">
        <v>5386</v>
      </c>
      <c r="E4777" s="124" t="s">
        <v>33378</v>
      </c>
      <c r="F4777" s="124" t="s">
        <v>30995</v>
      </c>
      <c r="G4777" s="125" t="s">
        <v>2013</v>
      </c>
      <c r="H4777" s="125">
        <v>7112</v>
      </c>
      <c r="I4777" s="125">
        <v>2013032160</v>
      </c>
      <c r="J4777" s="124" t="s">
        <v>33379</v>
      </c>
      <c r="K4777" s="125" t="s">
        <v>37363</v>
      </c>
      <c r="L4777" s="124" t="s">
        <v>54263</v>
      </c>
      <c r="M4777" s="125" t="s">
        <v>56942</v>
      </c>
    </row>
    <row r="4778" spans="1:13" s="76" customFormat="1" ht="63" customHeight="1" x14ac:dyDescent="0.3">
      <c r="A4778" s="124" t="s">
        <v>19912</v>
      </c>
      <c r="B4778" s="124"/>
      <c r="C4778" s="124" t="s">
        <v>21315</v>
      </c>
      <c r="D4778" s="124" t="s">
        <v>5041</v>
      </c>
      <c r="E4778" s="124" t="s">
        <v>33187</v>
      </c>
      <c r="F4778" s="124" t="s">
        <v>2534</v>
      </c>
      <c r="G4778" s="125" t="s">
        <v>2013</v>
      </c>
      <c r="H4778" s="125">
        <v>8534</v>
      </c>
      <c r="I4778" s="125" t="s">
        <v>34971</v>
      </c>
      <c r="J4778" s="124" t="s">
        <v>33188</v>
      </c>
      <c r="K4778" s="125" t="s">
        <v>37362</v>
      </c>
      <c r="L4778" s="124" t="s">
        <v>54264</v>
      </c>
      <c r="M4778" s="125" t="s">
        <v>56941</v>
      </c>
    </row>
    <row r="4779" spans="1:13" s="76" customFormat="1" ht="63" customHeight="1" x14ac:dyDescent="0.3">
      <c r="A4779" s="124" t="s">
        <v>19913</v>
      </c>
      <c r="B4779" s="124"/>
      <c r="C4779" s="124" t="s">
        <v>24826</v>
      </c>
      <c r="D4779" s="124" t="s">
        <v>24827</v>
      </c>
      <c r="E4779" s="124" t="s">
        <v>33189</v>
      </c>
      <c r="F4779" s="124" t="s">
        <v>28393</v>
      </c>
      <c r="G4779" s="125" t="s">
        <v>2013</v>
      </c>
      <c r="H4779" s="125">
        <v>7078</v>
      </c>
      <c r="I4779" s="125">
        <v>9733765111</v>
      </c>
      <c r="J4779" s="124" t="s">
        <v>33190</v>
      </c>
      <c r="K4779" s="125" t="s">
        <v>50114</v>
      </c>
      <c r="L4779" s="124" t="s">
        <v>54265</v>
      </c>
      <c r="M4779" s="125" t="s">
        <v>56941</v>
      </c>
    </row>
    <row r="4780" spans="1:13" s="76" customFormat="1" ht="78.75" customHeight="1" x14ac:dyDescent="0.3">
      <c r="A4780" s="124" t="s">
        <v>19914</v>
      </c>
      <c r="B4780" s="124"/>
      <c r="C4780" s="124" t="s">
        <v>21054</v>
      </c>
      <c r="D4780" s="124" t="s">
        <v>24828</v>
      </c>
      <c r="E4780" s="124" t="s">
        <v>33191</v>
      </c>
      <c r="F4780" s="124" t="s">
        <v>27545</v>
      </c>
      <c r="G4780" s="125" t="s">
        <v>2013</v>
      </c>
      <c r="H4780" s="125">
        <v>7410</v>
      </c>
      <c r="I4780" s="125">
        <v>2016520555</v>
      </c>
      <c r="J4780" s="124" t="s">
        <v>33192</v>
      </c>
      <c r="K4780" s="125" t="s">
        <v>50121</v>
      </c>
      <c r="L4780" s="124" t="s">
        <v>54266</v>
      </c>
      <c r="M4780" s="125" t="s">
        <v>56941</v>
      </c>
    </row>
    <row r="4781" spans="1:13" s="76" customFormat="1" ht="31.5" customHeight="1" x14ac:dyDescent="0.3">
      <c r="A4781" s="124" t="s">
        <v>19915</v>
      </c>
      <c r="B4781" s="124"/>
      <c r="C4781" s="124" t="s">
        <v>3086</v>
      </c>
      <c r="D4781" s="124" t="s">
        <v>24829</v>
      </c>
      <c r="E4781" s="124" t="s">
        <v>33193</v>
      </c>
      <c r="F4781" s="124" t="s">
        <v>2297</v>
      </c>
      <c r="G4781" s="125" t="s">
        <v>2013</v>
      </c>
      <c r="H4781" s="125" t="s">
        <v>33194</v>
      </c>
      <c r="I4781" s="125" t="s">
        <v>34970</v>
      </c>
      <c r="J4781" s="124" t="s">
        <v>33195</v>
      </c>
      <c r="K4781" s="125" t="s">
        <v>37363</v>
      </c>
      <c r="L4781" s="124" t="s">
        <v>54267</v>
      </c>
      <c r="M4781" s="125" t="s">
        <v>56941</v>
      </c>
    </row>
    <row r="4782" spans="1:13" s="76" customFormat="1" ht="63" customHeight="1" x14ac:dyDescent="0.3">
      <c r="A4782" s="124" t="s">
        <v>19916</v>
      </c>
      <c r="B4782" s="124"/>
      <c r="C4782" s="124" t="s">
        <v>21313</v>
      </c>
      <c r="D4782" s="124" t="s">
        <v>20850</v>
      </c>
      <c r="E4782" s="124" t="s">
        <v>2723</v>
      </c>
      <c r="F4782" s="124" t="s">
        <v>2046</v>
      </c>
      <c r="G4782" s="125" t="s">
        <v>2013</v>
      </c>
      <c r="H4782" s="125">
        <v>8840</v>
      </c>
      <c r="I4782" s="125">
        <v>7327679493</v>
      </c>
      <c r="J4782" s="124" t="s">
        <v>33196</v>
      </c>
      <c r="K4782" s="125" t="s">
        <v>37363</v>
      </c>
      <c r="L4782" s="124" t="s">
        <v>54268</v>
      </c>
      <c r="M4782" s="125" t="s">
        <v>56941</v>
      </c>
    </row>
    <row r="4783" spans="1:13" s="76" customFormat="1" ht="78.75" customHeight="1" x14ac:dyDescent="0.3">
      <c r="A4783" s="124" t="s">
        <v>19917</v>
      </c>
      <c r="B4783" s="124"/>
      <c r="C4783" s="124" t="s">
        <v>2692</v>
      </c>
      <c r="D4783" s="124" t="s">
        <v>24830</v>
      </c>
      <c r="E4783" s="124" t="s">
        <v>33197</v>
      </c>
      <c r="F4783" s="124" t="s">
        <v>4197</v>
      </c>
      <c r="G4783" s="125" t="s">
        <v>2013</v>
      </c>
      <c r="H4783" s="125">
        <v>7111</v>
      </c>
      <c r="I4783" s="125">
        <v>9733993880</v>
      </c>
      <c r="J4783" s="124" t="s">
        <v>33198</v>
      </c>
      <c r="K4783" s="125" t="s">
        <v>37363</v>
      </c>
      <c r="L4783" s="124" t="s">
        <v>54269</v>
      </c>
      <c r="M4783" s="125" t="s">
        <v>56942</v>
      </c>
    </row>
    <row r="4784" spans="1:13" s="76" customFormat="1" ht="31.5" customHeight="1" x14ac:dyDescent="0.3">
      <c r="A4784" s="124" t="s">
        <v>20585</v>
      </c>
      <c r="B4784" s="124"/>
      <c r="C4784" s="124" t="s">
        <v>23107</v>
      </c>
      <c r="D4784" s="124" t="s">
        <v>25505</v>
      </c>
      <c r="E4784" s="124" t="s">
        <v>34564</v>
      </c>
      <c r="F4784" s="124" t="s">
        <v>34565</v>
      </c>
      <c r="G4784" s="125" t="s">
        <v>2013</v>
      </c>
      <c r="H4784" s="125">
        <v>7083</v>
      </c>
      <c r="I4784" s="125">
        <v>9086870300</v>
      </c>
      <c r="J4784" s="124" t="s">
        <v>34566</v>
      </c>
      <c r="K4784" s="125" t="s">
        <v>37363</v>
      </c>
      <c r="L4784" s="124" t="s">
        <v>54270</v>
      </c>
      <c r="M4784" s="125" t="s">
        <v>56941</v>
      </c>
    </row>
    <row r="4785" spans="1:13" s="76" customFormat="1" ht="15.75" customHeight="1" x14ac:dyDescent="0.3">
      <c r="A4785" s="127" t="s">
        <v>1531</v>
      </c>
      <c r="B4785" s="127"/>
      <c r="C4785" s="127" t="s">
        <v>3592</v>
      </c>
      <c r="D4785" s="127" t="s">
        <v>4709</v>
      </c>
      <c r="E4785" s="127" t="s">
        <v>5042</v>
      </c>
      <c r="F4785" s="127" t="s">
        <v>2534</v>
      </c>
      <c r="G4785" s="125" t="s">
        <v>2013</v>
      </c>
      <c r="H4785" s="125" t="s">
        <v>2535</v>
      </c>
      <c r="I4785" s="125" t="s">
        <v>15237</v>
      </c>
      <c r="J4785" s="127" t="s">
        <v>15238</v>
      </c>
      <c r="K4785" s="125" t="s">
        <v>50107</v>
      </c>
      <c r="L4785" s="127" t="s">
        <v>15240</v>
      </c>
      <c r="M4785" s="125" t="s">
        <v>56941</v>
      </c>
    </row>
    <row r="4786" spans="1:13" s="76" customFormat="1" ht="31.5" customHeight="1" x14ac:dyDescent="0.3">
      <c r="A4786" s="124" t="s">
        <v>19919</v>
      </c>
      <c r="B4786" s="124"/>
      <c r="C4786" s="124" t="s">
        <v>24832</v>
      </c>
      <c r="D4786" s="124" t="s">
        <v>24833</v>
      </c>
      <c r="E4786" s="124" t="s">
        <v>33202</v>
      </c>
      <c r="F4786" s="124" t="s">
        <v>25657</v>
      </c>
      <c r="G4786" s="125" t="s">
        <v>2013</v>
      </c>
      <c r="H4786" s="125">
        <v>7836</v>
      </c>
      <c r="I4786" s="125">
        <v>9733981776</v>
      </c>
      <c r="J4786" s="124" t="s">
        <v>33203</v>
      </c>
      <c r="K4786" s="125" t="s">
        <v>37363</v>
      </c>
      <c r="L4786" s="124" t="s">
        <v>54208</v>
      </c>
      <c r="M4786" s="125" t="s">
        <v>56941</v>
      </c>
    </row>
    <row r="4787" spans="1:13" s="76" customFormat="1" ht="15.75" customHeight="1" x14ac:dyDescent="0.3">
      <c r="A4787" s="124" t="s">
        <v>19920</v>
      </c>
      <c r="B4787" s="124"/>
      <c r="C4787" s="124" t="s">
        <v>24834</v>
      </c>
      <c r="D4787" s="124" t="s">
        <v>22172</v>
      </c>
      <c r="E4787" s="124" t="s">
        <v>32326</v>
      </c>
      <c r="F4787" s="124" t="s">
        <v>2227</v>
      </c>
      <c r="G4787" s="125" t="s">
        <v>2013</v>
      </c>
      <c r="H4787" s="125">
        <v>8873</v>
      </c>
      <c r="I4787" s="125">
        <v>9089308557</v>
      </c>
      <c r="J4787" s="124" t="s">
        <v>33204</v>
      </c>
      <c r="K4787" s="125" t="s">
        <v>37363</v>
      </c>
      <c r="L4787" s="124" t="s">
        <v>54207</v>
      </c>
      <c r="M4787" s="125" t="s">
        <v>56941</v>
      </c>
    </row>
    <row r="4788" spans="1:13" s="76" customFormat="1" ht="189" customHeight="1" x14ac:dyDescent="0.3">
      <c r="A4788" s="124" t="s">
        <v>19921</v>
      </c>
      <c r="B4788" s="124"/>
      <c r="C4788" s="124" t="s">
        <v>20640</v>
      </c>
      <c r="D4788" s="124" t="s">
        <v>24835</v>
      </c>
      <c r="E4788" s="124" t="s">
        <v>33205</v>
      </c>
      <c r="F4788" s="124" t="s">
        <v>2306</v>
      </c>
      <c r="G4788" s="125" t="s">
        <v>2013</v>
      </c>
      <c r="H4788" s="125">
        <v>8691</v>
      </c>
      <c r="I4788" s="125" t="s">
        <v>34966</v>
      </c>
      <c r="J4788" s="124" t="s">
        <v>33206</v>
      </c>
      <c r="K4788" s="125" t="s">
        <v>37363</v>
      </c>
      <c r="L4788" s="124" t="s">
        <v>54206</v>
      </c>
      <c r="M4788" s="125" t="s">
        <v>56942</v>
      </c>
    </row>
    <row r="4789" spans="1:13" s="76" customFormat="1" ht="78.75" customHeight="1" x14ac:dyDescent="0.3">
      <c r="A4789" s="124" t="s">
        <v>19922</v>
      </c>
      <c r="B4789" s="124"/>
      <c r="C4789" s="124" t="s">
        <v>23007</v>
      </c>
      <c r="D4789" s="124" t="s">
        <v>21428</v>
      </c>
      <c r="E4789" s="124" t="s">
        <v>33207</v>
      </c>
      <c r="F4789" s="124" t="s">
        <v>2240</v>
      </c>
      <c r="G4789" s="125" t="s">
        <v>2013</v>
      </c>
      <c r="H4789" s="125">
        <v>8820</v>
      </c>
      <c r="I4789" s="125" t="s">
        <v>34964</v>
      </c>
      <c r="J4789" s="124" t="s">
        <v>33208</v>
      </c>
      <c r="K4789" s="125" t="s">
        <v>37364</v>
      </c>
      <c r="L4789" s="124" t="s">
        <v>54205</v>
      </c>
      <c r="M4789" s="125" t="s">
        <v>56941</v>
      </c>
    </row>
    <row r="4790" spans="1:13" s="76" customFormat="1" ht="94.5" customHeight="1" x14ac:dyDescent="0.3">
      <c r="A4790" s="124" t="s">
        <v>19923</v>
      </c>
      <c r="B4790" s="124"/>
      <c r="C4790" s="124" t="s">
        <v>6546</v>
      </c>
      <c r="D4790" s="124" t="s">
        <v>24836</v>
      </c>
      <c r="E4790" s="124" t="s">
        <v>33209</v>
      </c>
      <c r="F4790" s="124" t="s">
        <v>5293</v>
      </c>
      <c r="G4790" s="125" t="s">
        <v>2013</v>
      </c>
      <c r="H4790" s="125">
        <v>7701</v>
      </c>
      <c r="I4790" s="125">
        <v>7327577629</v>
      </c>
      <c r="J4790" s="124" t="s">
        <v>33210</v>
      </c>
      <c r="K4790" s="125" t="s">
        <v>50114</v>
      </c>
      <c r="L4790" s="124" t="s">
        <v>54204</v>
      </c>
      <c r="M4790" s="125" t="s">
        <v>56941</v>
      </c>
    </row>
    <row r="4791" spans="1:13" s="76" customFormat="1" ht="110.25" customHeight="1" x14ac:dyDescent="0.3">
      <c r="A4791" s="130" t="s">
        <v>51515</v>
      </c>
      <c r="B4791" s="128"/>
      <c r="C4791" s="130" t="s">
        <v>51702</v>
      </c>
      <c r="D4791" s="130" t="s">
        <v>51703</v>
      </c>
      <c r="E4791" s="130" t="s">
        <v>51872</v>
      </c>
      <c r="F4791" s="130" t="s">
        <v>3382</v>
      </c>
      <c r="G4791" s="131" t="s">
        <v>2013</v>
      </c>
      <c r="H4791" s="130" t="s">
        <v>52676</v>
      </c>
      <c r="I4791" s="130" t="s">
        <v>52677</v>
      </c>
      <c r="J4791" s="132" t="s">
        <v>33210</v>
      </c>
      <c r="K4791" s="130" t="s">
        <v>52818</v>
      </c>
      <c r="L4791" s="130" t="s">
        <v>52971</v>
      </c>
      <c r="M4791" s="125" t="s">
        <v>56941</v>
      </c>
    </row>
    <row r="4792" spans="1:13" s="76" customFormat="1" ht="63" customHeight="1" x14ac:dyDescent="0.3">
      <c r="A4792" s="124" t="s">
        <v>19924</v>
      </c>
      <c r="B4792" s="124"/>
      <c r="C4792" s="124" t="s">
        <v>24837</v>
      </c>
      <c r="D4792" s="124" t="s">
        <v>24838</v>
      </c>
      <c r="E4792" s="124" t="s">
        <v>31013</v>
      </c>
      <c r="F4792" s="124" t="s">
        <v>2240</v>
      </c>
      <c r="G4792" s="125" t="s">
        <v>2013</v>
      </c>
      <c r="H4792" s="125">
        <v>8817</v>
      </c>
      <c r="I4792" s="125">
        <v>7325727200</v>
      </c>
      <c r="J4792" s="124" t="s">
        <v>33211</v>
      </c>
      <c r="K4792" s="125" t="s">
        <v>37363</v>
      </c>
      <c r="L4792" s="124" t="s">
        <v>52835</v>
      </c>
      <c r="M4792" s="125" t="s">
        <v>56941</v>
      </c>
    </row>
    <row r="4793" spans="1:13" s="76" customFormat="1" ht="31.5" customHeight="1" x14ac:dyDescent="0.3">
      <c r="A4793" s="124" t="s">
        <v>19925</v>
      </c>
      <c r="B4793" s="124"/>
      <c r="C4793" s="124" t="s">
        <v>6152</v>
      </c>
      <c r="D4793" s="124" t="s">
        <v>24839</v>
      </c>
      <c r="E4793" s="124" t="s">
        <v>33212</v>
      </c>
      <c r="F4793" s="124" t="s">
        <v>6827</v>
      </c>
      <c r="G4793" s="125" t="s">
        <v>2013</v>
      </c>
      <c r="H4793" s="125">
        <v>7094</v>
      </c>
      <c r="I4793" s="125">
        <v>2016550714</v>
      </c>
      <c r="J4793" s="124" t="s">
        <v>33213</v>
      </c>
      <c r="K4793" s="125" t="s">
        <v>37363</v>
      </c>
      <c r="L4793" s="124" t="s">
        <v>54203</v>
      </c>
      <c r="M4793" s="125" t="s">
        <v>56941</v>
      </c>
    </row>
    <row r="4794" spans="1:13" s="76" customFormat="1" ht="47.25" customHeight="1" x14ac:dyDescent="0.3">
      <c r="A4794" s="124" t="s">
        <v>19926</v>
      </c>
      <c r="B4794" s="124"/>
      <c r="C4794" s="124" t="s">
        <v>23344</v>
      </c>
      <c r="D4794" s="124" t="s">
        <v>22517</v>
      </c>
      <c r="E4794" s="124" t="s">
        <v>33214</v>
      </c>
      <c r="F4794" s="124" t="s">
        <v>2133</v>
      </c>
      <c r="G4794" s="125" t="s">
        <v>2013</v>
      </c>
      <c r="H4794" s="125">
        <v>8057</v>
      </c>
      <c r="I4794" s="125" t="s">
        <v>34963</v>
      </c>
      <c r="J4794" s="124" t="s">
        <v>33215</v>
      </c>
      <c r="K4794" s="125" t="s">
        <v>37362</v>
      </c>
      <c r="L4794" s="124" t="s">
        <v>54202</v>
      </c>
      <c r="M4794" s="125" t="s">
        <v>56941</v>
      </c>
    </row>
    <row r="4795" spans="1:13" ht="165" customHeight="1" x14ac:dyDescent="0.3">
      <c r="A4795" s="124" t="s">
        <v>19927</v>
      </c>
      <c r="B4795" s="124"/>
      <c r="C4795" s="124" t="s">
        <v>24840</v>
      </c>
      <c r="D4795" s="124" t="s">
        <v>6208</v>
      </c>
      <c r="E4795" s="124" t="s">
        <v>33216</v>
      </c>
      <c r="F4795" s="124" t="s">
        <v>3690</v>
      </c>
      <c r="G4795" s="125" t="s">
        <v>2013</v>
      </c>
      <c r="H4795" s="125">
        <v>8807</v>
      </c>
      <c r="I4795" s="125">
        <v>9087224266</v>
      </c>
      <c r="J4795" s="124" t="s">
        <v>33217</v>
      </c>
      <c r="K4795" s="125" t="s">
        <v>37363</v>
      </c>
      <c r="L4795" s="124" t="s">
        <v>54201</v>
      </c>
      <c r="M4795" s="125" t="s">
        <v>56941</v>
      </c>
    </row>
    <row r="4796" spans="1:13" s="76" customFormat="1" ht="78.75" customHeight="1" x14ac:dyDescent="0.3">
      <c r="A4796" s="127" t="s">
        <v>1534</v>
      </c>
      <c r="B4796" s="127"/>
      <c r="C4796" s="127" t="s">
        <v>7754</v>
      </c>
      <c r="D4796" s="127" t="s">
        <v>7755</v>
      </c>
      <c r="E4796" s="127" t="s">
        <v>7756</v>
      </c>
      <c r="F4796" s="127" t="s">
        <v>6301</v>
      </c>
      <c r="G4796" s="125" t="s">
        <v>2013</v>
      </c>
      <c r="H4796" s="125" t="s">
        <v>2556</v>
      </c>
      <c r="I4796" s="125" t="s">
        <v>15250</v>
      </c>
      <c r="J4796" s="127" t="s">
        <v>15251</v>
      </c>
      <c r="K4796" s="125" t="s">
        <v>8473</v>
      </c>
      <c r="L4796" s="127" t="s">
        <v>15253</v>
      </c>
      <c r="M4796" s="125" t="s">
        <v>56942</v>
      </c>
    </row>
    <row r="4797" spans="1:13" s="76" customFormat="1" ht="15.75" customHeight="1" x14ac:dyDescent="0.3">
      <c r="A4797" s="124" t="s">
        <v>19928</v>
      </c>
      <c r="B4797" s="124"/>
      <c r="C4797" s="124" t="s">
        <v>24841</v>
      </c>
      <c r="D4797" s="124" t="s">
        <v>24842</v>
      </c>
      <c r="E4797" s="124" t="s">
        <v>33218</v>
      </c>
      <c r="F4797" s="124" t="s">
        <v>2487</v>
      </c>
      <c r="G4797" s="125" t="s">
        <v>2013</v>
      </c>
      <c r="H4797" s="125">
        <v>7083</v>
      </c>
      <c r="I4797" s="125">
        <v>9086888817</v>
      </c>
      <c r="J4797" s="124" t="s">
        <v>33219</v>
      </c>
      <c r="K4797" s="125" t="s">
        <v>37363</v>
      </c>
      <c r="L4797" s="124" t="s">
        <v>54199</v>
      </c>
      <c r="M4797" s="125" t="s">
        <v>56941</v>
      </c>
    </row>
    <row r="4798" spans="1:13" s="76" customFormat="1" ht="78.75" customHeight="1" x14ac:dyDescent="0.3">
      <c r="A4798" s="124" t="s">
        <v>19929</v>
      </c>
      <c r="B4798" s="124"/>
      <c r="C4798" s="124" t="s">
        <v>21609</v>
      </c>
      <c r="D4798" s="124" t="s">
        <v>23269</v>
      </c>
      <c r="E4798" s="124" t="s">
        <v>30194</v>
      </c>
      <c r="F4798" s="124" t="s">
        <v>2487</v>
      </c>
      <c r="G4798" s="125" t="s">
        <v>2013</v>
      </c>
      <c r="H4798" s="125">
        <v>7083</v>
      </c>
      <c r="I4798" s="125">
        <v>9086864446</v>
      </c>
      <c r="J4798" s="124" t="s">
        <v>33220</v>
      </c>
      <c r="K4798" s="125" t="s">
        <v>37363</v>
      </c>
      <c r="L4798" s="124" t="s">
        <v>54200</v>
      </c>
      <c r="M4798" s="125" t="s">
        <v>56941</v>
      </c>
    </row>
    <row r="4799" spans="1:13" s="76" customFormat="1" ht="31.5" customHeight="1" x14ac:dyDescent="0.3">
      <c r="A4799" s="124" t="s">
        <v>19930</v>
      </c>
      <c r="B4799" s="124"/>
      <c r="C4799" s="124" t="s">
        <v>21825</v>
      </c>
      <c r="D4799" s="124" t="s">
        <v>24843</v>
      </c>
      <c r="E4799" s="124" t="s">
        <v>33221</v>
      </c>
      <c r="F4799" s="124" t="s">
        <v>2090</v>
      </c>
      <c r="G4799" s="125" t="s">
        <v>2013</v>
      </c>
      <c r="H4799" s="125">
        <v>8037</v>
      </c>
      <c r="I4799" s="125" t="s">
        <v>34961</v>
      </c>
      <c r="J4799" s="124" t="s">
        <v>33222</v>
      </c>
      <c r="K4799" s="125" t="s">
        <v>50114</v>
      </c>
      <c r="L4799" s="124" t="s">
        <v>54198</v>
      </c>
      <c r="M4799" s="125" t="s">
        <v>56941</v>
      </c>
    </row>
    <row r="4800" spans="1:13" s="76" customFormat="1" ht="31.5" customHeight="1" x14ac:dyDescent="0.3">
      <c r="A4800" s="127" t="s">
        <v>1535</v>
      </c>
      <c r="B4800" s="127"/>
      <c r="C4800" s="127" t="s">
        <v>6448</v>
      </c>
      <c r="D4800" s="127" t="s">
        <v>2104</v>
      </c>
      <c r="E4800" s="127" t="s">
        <v>7757</v>
      </c>
      <c r="F4800" s="127" t="s">
        <v>3236</v>
      </c>
      <c r="G4800" s="125" t="s">
        <v>2003</v>
      </c>
      <c r="H4800" s="125" t="s">
        <v>3237</v>
      </c>
      <c r="I4800" s="125" t="s">
        <v>15254</v>
      </c>
      <c r="J4800" s="127" t="s">
        <v>15256</v>
      </c>
      <c r="K4800" s="125" t="s">
        <v>8479</v>
      </c>
      <c r="L4800" s="127" t="s">
        <v>15257</v>
      </c>
      <c r="M4800" s="125" t="s">
        <v>56941</v>
      </c>
    </row>
    <row r="4801" spans="1:13" s="76" customFormat="1" ht="63" customHeight="1" x14ac:dyDescent="0.3">
      <c r="A4801" s="127" t="s">
        <v>1536</v>
      </c>
      <c r="B4801" s="127"/>
      <c r="C4801" s="127" t="s">
        <v>7758</v>
      </c>
      <c r="D4801" s="127" t="s">
        <v>6091</v>
      </c>
      <c r="E4801" s="127" t="s">
        <v>7759</v>
      </c>
      <c r="F4801" s="127" t="s">
        <v>7760</v>
      </c>
      <c r="G4801" s="125" t="s">
        <v>2013</v>
      </c>
      <c r="H4801" s="125" t="s">
        <v>3070</v>
      </c>
      <c r="I4801" s="125" t="s">
        <v>15258</v>
      </c>
      <c r="J4801" s="127" t="s">
        <v>15260</v>
      </c>
      <c r="K4801" s="125" t="s">
        <v>50109</v>
      </c>
      <c r="L4801" s="127" t="s">
        <v>15261</v>
      </c>
      <c r="M4801" s="125" t="s">
        <v>56941</v>
      </c>
    </row>
    <row r="4802" spans="1:13" s="76" customFormat="1" ht="31.5" customHeight="1" x14ac:dyDescent="0.3">
      <c r="A4802" s="124" t="s">
        <v>19931</v>
      </c>
      <c r="B4802" s="124"/>
      <c r="C4802" s="124" t="s">
        <v>6670</v>
      </c>
      <c r="D4802" s="124" t="s">
        <v>22103</v>
      </c>
      <c r="E4802" s="124" t="s">
        <v>33223</v>
      </c>
      <c r="F4802" s="124" t="s">
        <v>26108</v>
      </c>
      <c r="G4802" s="125" t="s">
        <v>2013</v>
      </c>
      <c r="H4802" s="125">
        <v>7650</v>
      </c>
      <c r="I4802" s="125" t="s">
        <v>34959</v>
      </c>
      <c r="J4802" s="124" t="s">
        <v>33224</v>
      </c>
      <c r="K4802" s="125" t="s">
        <v>37363</v>
      </c>
      <c r="L4802" s="124" t="s">
        <v>54197</v>
      </c>
      <c r="M4802" s="125" t="s">
        <v>56941</v>
      </c>
    </row>
    <row r="4803" spans="1:13" s="76" customFormat="1" ht="47.25" customHeight="1" x14ac:dyDescent="0.3">
      <c r="A4803" s="127" t="s">
        <v>1537</v>
      </c>
      <c r="B4803" s="127"/>
      <c r="C4803" s="127" t="s">
        <v>5405</v>
      </c>
      <c r="D4803" s="127" t="s">
        <v>7761</v>
      </c>
      <c r="E4803" s="127" t="s">
        <v>7762</v>
      </c>
      <c r="F4803" s="127" t="s">
        <v>7763</v>
      </c>
      <c r="G4803" s="125" t="s">
        <v>2003</v>
      </c>
      <c r="H4803" s="125" t="s">
        <v>7764</v>
      </c>
      <c r="I4803" s="125" t="s">
        <v>15262</v>
      </c>
      <c r="J4803" s="127" t="s">
        <v>15264</v>
      </c>
      <c r="K4803" s="125" t="s">
        <v>8479</v>
      </c>
      <c r="L4803" s="127" t="s">
        <v>15265</v>
      </c>
      <c r="M4803" s="125" t="s">
        <v>56941</v>
      </c>
    </row>
    <row r="4804" spans="1:13" s="76" customFormat="1" ht="31.5" customHeight="1" x14ac:dyDescent="0.3">
      <c r="A4804" s="124" t="s">
        <v>19932</v>
      </c>
      <c r="B4804" s="124"/>
      <c r="C4804" s="124" t="s">
        <v>24649</v>
      </c>
      <c r="D4804" s="124" t="s">
        <v>24844</v>
      </c>
      <c r="E4804" s="124" t="s">
        <v>33225</v>
      </c>
      <c r="F4804" s="124" t="s">
        <v>3782</v>
      </c>
      <c r="G4804" s="125" t="s">
        <v>2013</v>
      </c>
      <c r="H4804" s="125">
        <v>7666</v>
      </c>
      <c r="I4804" s="125" t="s">
        <v>34957</v>
      </c>
      <c r="J4804" s="124" t="s">
        <v>33226</v>
      </c>
      <c r="K4804" s="125" t="s">
        <v>37361</v>
      </c>
      <c r="L4804" s="124" t="s">
        <v>54196</v>
      </c>
      <c r="M4804" s="125" t="s">
        <v>56941</v>
      </c>
    </row>
    <row r="4805" spans="1:13" s="76" customFormat="1" ht="126" customHeight="1" x14ac:dyDescent="0.3">
      <c r="A4805" s="127" t="s">
        <v>1538</v>
      </c>
      <c r="B4805" s="127"/>
      <c r="C4805" s="127" t="s">
        <v>7765</v>
      </c>
      <c r="D4805" s="127" t="s">
        <v>7766</v>
      </c>
      <c r="E4805" s="127" t="s">
        <v>7767</v>
      </c>
      <c r="F4805" s="127" t="s">
        <v>2007</v>
      </c>
      <c r="G4805" s="125" t="s">
        <v>2003</v>
      </c>
      <c r="H4805" s="125" t="s">
        <v>7768</v>
      </c>
      <c r="I4805" s="125" t="s">
        <v>15266</v>
      </c>
      <c r="J4805" s="127" t="s">
        <v>15267</v>
      </c>
      <c r="K4805" s="125" t="s">
        <v>8479</v>
      </c>
      <c r="L4805" s="127" t="s">
        <v>15268</v>
      </c>
      <c r="M4805" s="125" t="s">
        <v>56941</v>
      </c>
    </row>
    <row r="4806" spans="1:13" s="76" customFormat="1" ht="47.25" customHeight="1" x14ac:dyDescent="0.3">
      <c r="A4806" s="124" t="s">
        <v>19933</v>
      </c>
      <c r="B4806" s="124"/>
      <c r="C4806" s="124" t="s">
        <v>20930</v>
      </c>
      <c r="D4806" s="124" t="s">
        <v>24845</v>
      </c>
      <c r="E4806" s="124" t="s">
        <v>33227</v>
      </c>
      <c r="F4806" s="124" t="s">
        <v>26239</v>
      </c>
      <c r="G4806" s="125" t="s">
        <v>2013</v>
      </c>
      <c r="H4806" s="125">
        <v>7712</v>
      </c>
      <c r="I4806" s="125">
        <v>7329220006</v>
      </c>
      <c r="J4806" s="124" t="s">
        <v>33228</v>
      </c>
      <c r="K4806" s="125" t="s">
        <v>37363</v>
      </c>
      <c r="L4806" s="124" t="s">
        <v>54195</v>
      </c>
      <c r="M4806" s="125" t="s">
        <v>56941</v>
      </c>
    </row>
    <row r="4807" spans="1:13" s="76" customFormat="1" ht="31.5" customHeight="1" x14ac:dyDescent="0.3">
      <c r="A4807" s="124" t="s">
        <v>19934</v>
      </c>
      <c r="B4807" s="124"/>
      <c r="C4807" s="124" t="s">
        <v>4011</v>
      </c>
      <c r="D4807" s="124" t="s">
        <v>24846</v>
      </c>
      <c r="E4807" s="124" t="s">
        <v>33229</v>
      </c>
      <c r="F4807" s="124" t="s">
        <v>3092</v>
      </c>
      <c r="G4807" s="125" t="s">
        <v>2003</v>
      </c>
      <c r="H4807" s="125">
        <v>11735</v>
      </c>
      <c r="I4807" s="125" t="s">
        <v>34956</v>
      </c>
      <c r="J4807" s="124" t="s">
        <v>33230</v>
      </c>
      <c r="K4807" s="125" t="s">
        <v>37362</v>
      </c>
      <c r="L4807" s="124" t="s">
        <v>54194</v>
      </c>
      <c r="M4807" s="125" t="s">
        <v>56941</v>
      </c>
    </row>
    <row r="4808" spans="1:13" s="76" customFormat="1" ht="15.75" customHeight="1" x14ac:dyDescent="0.3">
      <c r="A4808" s="124" t="s">
        <v>19935</v>
      </c>
      <c r="B4808" s="124"/>
      <c r="C4808" s="124" t="s">
        <v>2343</v>
      </c>
      <c r="D4808" s="124" t="s">
        <v>24847</v>
      </c>
      <c r="E4808" s="124" t="s">
        <v>33231</v>
      </c>
      <c r="F4808" s="124" t="s">
        <v>27283</v>
      </c>
      <c r="G4808" s="125" t="s">
        <v>2013</v>
      </c>
      <c r="H4808" s="125">
        <v>7803</v>
      </c>
      <c r="I4808" s="125" t="s">
        <v>34954</v>
      </c>
      <c r="J4808" s="124" t="s">
        <v>33232</v>
      </c>
      <c r="K4808" s="125" t="s">
        <v>37362</v>
      </c>
      <c r="L4808" s="124" t="s">
        <v>54193</v>
      </c>
      <c r="M4808" s="125" t="s">
        <v>56941</v>
      </c>
    </row>
    <row r="4809" spans="1:13" s="76" customFormat="1" ht="31.5" customHeight="1" x14ac:dyDescent="0.3">
      <c r="A4809" s="127" t="s">
        <v>1539</v>
      </c>
      <c r="B4809" s="127"/>
      <c r="C4809" s="127" t="s">
        <v>7769</v>
      </c>
      <c r="D4809" s="127" t="s">
        <v>7770</v>
      </c>
      <c r="E4809" s="127" t="s">
        <v>7771</v>
      </c>
      <c r="F4809" s="127" t="s">
        <v>4162</v>
      </c>
      <c r="G4809" s="125" t="s">
        <v>2003</v>
      </c>
      <c r="H4809" s="125" t="s">
        <v>4533</v>
      </c>
      <c r="I4809" s="125" t="s">
        <v>15269</v>
      </c>
      <c r="J4809" s="127"/>
      <c r="K4809" s="125" t="s">
        <v>8473</v>
      </c>
      <c r="L4809" s="127" t="s">
        <v>15271</v>
      </c>
      <c r="M4809" s="125" t="s">
        <v>56941</v>
      </c>
    </row>
    <row r="4810" spans="1:13" s="76" customFormat="1" ht="31.5" customHeight="1" x14ac:dyDescent="0.3">
      <c r="A4810" s="124" t="s">
        <v>19936</v>
      </c>
      <c r="B4810" s="124"/>
      <c r="C4810" s="124" t="s">
        <v>23034</v>
      </c>
      <c r="D4810" s="124" t="s">
        <v>24848</v>
      </c>
      <c r="E4810" s="124" t="s">
        <v>33233</v>
      </c>
      <c r="F4810" s="124" t="s">
        <v>7400</v>
      </c>
      <c r="G4810" s="125" t="s">
        <v>2013</v>
      </c>
      <c r="H4810" s="125">
        <v>8558</v>
      </c>
      <c r="I4810" s="125" t="s">
        <v>34952</v>
      </c>
      <c r="J4810" s="124" t="s">
        <v>33234</v>
      </c>
      <c r="K4810" s="125" t="s">
        <v>37364</v>
      </c>
      <c r="L4810" s="124" t="s">
        <v>53241</v>
      </c>
      <c r="M4810" s="125" t="s">
        <v>56941</v>
      </c>
    </row>
    <row r="4811" spans="1:13" s="76" customFormat="1" ht="31.5" customHeight="1" x14ac:dyDescent="0.3">
      <c r="A4811" s="124" t="s">
        <v>19937</v>
      </c>
      <c r="B4811" s="124"/>
      <c r="C4811" s="124" t="s">
        <v>23359</v>
      </c>
      <c r="D4811" s="124" t="s">
        <v>24849</v>
      </c>
      <c r="E4811" s="124" t="s">
        <v>33235</v>
      </c>
      <c r="F4811" s="124" t="s">
        <v>26928</v>
      </c>
      <c r="G4811" s="125" t="s">
        <v>2013</v>
      </c>
      <c r="H4811" s="125">
        <v>8812</v>
      </c>
      <c r="I4811" s="125">
        <v>6468273475</v>
      </c>
      <c r="J4811" s="124" t="s">
        <v>33236</v>
      </c>
      <c r="K4811" s="125" t="s">
        <v>50152</v>
      </c>
      <c r="L4811" s="124" t="s">
        <v>54192</v>
      </c>
      <c r="M4811" s="125" t="s">
        <v>56941</v>
      </c>
    </row>
    <row r="4812" spans="1:13" s="76" customFormat="1" ht="31.5" customHeight="1" x14ac:dyDescent="0.3">
      <c r="A4812" s="124" t="s">
        <v>20007</v>
      </c>
      <c r="B4812" s="124"/>
      <c r="C4812" s="124" t="s">
        <v>3439</v>
      </c>
      <c r="D4812" s="124" t="s">
        <v>24915</v>
      </c>
      <c r="E4812" s="124" t="s">
        <v>33380</v>
      </c>
      <c r="F4812" s="124" t="s">
        <v>2227</v>
      </c>
      <c r="G4812" s="125" t="s">
        <v>2013</v>
      </c>
      <c r="H4812" s="125">
        <v>8873</v>
      </c>
      <c r="I4812" s="125">
        <v>7322479628</v>
      </c>
      <c r="J4812" s="124" t="s">
        <v>33381</v>
      </c>
      <c r="K4812" s="125" t="s">
        <v>37363</v>
      </c>
      <c r="L4812" s="124" t="s">
        <v>54191</v>
      </c>
      <c r="M4812" s="125" t="s">
        <v>56941</v>
      </c>
    </row>
    <row r="4813" spans="1:13" s="76" customFormat="1" ht="31.5" customHeight="1" x14ac:dyDescent="0.3">
      <c r="A4813" s="124" t="s">
        <v>19938</v>
      </c>
      <c r="B4813" s="124"/>
      <c r="C4813" s="124" t="s">
        <v>21313</v>
      </c>
      <c r="D4813" s="124" t="s">
        <v>24850</v>
      </c>
      <c r="E4813" s="124" t="s">
        <v>33237</v>
      </c>
      <c r="F4813" s="124" t="s">
        <v>3112</v>
      </c>
      <c r="G4813" s="125" t="s">
        <v>2013</v>
      </c>
      <c r="H4813" s="125">
        <v>7481</v>
      </c>
      <c r="I4813" s="125">
        <v>2015600500</v>
      </c>
      <c r="J4813" s="124" t="s">
        <v>33238</v>
      </c>
      <c r="K4813" s="125" t="s">
        <v>37363</v>
      </c>
      <c r="L4813" s="124" t="s">
        <v>54190</v>
      </c>
      <c r="M4813" s="125" t="s">
        <v>56941</v>
      </c>
    </row>
    <row r="4814" spans="1:13" s="76" customFormat="1" ht="31.5" customHeight="1" x14ac:dyDescent="0.3">
      <c r="A4814" s="124" t="s">
        <v>19939</v>
      </c>
      <c r="B4814" s="124"/>
      <c r="C4814" s="124" t="s">
        <v>24851</v>
      </c>
      <c r="D4814" s="124" t="s">
        <v>24852</v>
      </c>
      <c r="E4814" s="124" t="s">
        <v>33239</v>
      </c>
      <c r="F4814" s="124" t="s">
        <v>2240</v>
      </c>
      <c r="G4814" s="125" t="s">
        <v>2013</v>
      </c>
      <c r="H4814" s="125">
        <v>8837</v>
      </c>
      <c r="I4814" s="125">
        <v>7327380093</v>
      </c>
      <c r="J4814" s="124" t="s">
        <v>33240</v>
      </c>
      <c r="K4814" s="125" t="s">
        <v>37363</v>
      </c>
      <c r="L4814" s="124" t="s">
        <v>54189</v>
      </c>
      <c r="M4814" s="125" t="s">
        <v>56941</v>
      </c>
    </row>
    <row r="4815" spans="1:13" s="76" customFormat="1" ht="78.75" customHeight="1" x14ac:dyDescent="0.3">
      <c r="A4815" s="124" t="s">
        <v>19940</v>
      </c>
      <c r="B4815" s="124"/>
      <c r="C4815" s="124" t="s">
        <v>7695</v>
      </c>
      <c r="D4815" s="124" t="s">
        <v>24853</v>
      </c>
      <c r="E4815" s="124" t="s">
        <v>45731</v>
      </c>
      <c r="F4815" s="124" t="s">
        <v>25526</v>
      </c>
      <c r="G4815" s="129" t="s">
        <v>2013</v>
      </c>
      <c r="H4815" s="125" t="s">
        <v>48880</v>
      </c>
      <c r="I4815" s="125"/>
      <c r="J4815" s="124" t="s">
        <v>33241</v>
      </c>
      <c r="K4815" s="125" t="s">
        <v>37362</v>
      </c>
      <c r="L4815" s="124" t="s">
        <v>54188</v>
      </c>
      <c r="M4815" s="129" t="s">
        <v>56941</v>
      </c>
    </row>
    <row r="4816" spans="1:13" s="76" customFormat="1" ht="94.5" customHeight="1" x14ac:dyDescent="0.3">
      <c r="A4816" s="124" t="s">
        <v>19941</v>
      </c>
      <c r="B4816" s="124"/>
      <c r="C4816" s="124" t="s">
        <v>5507</v>
      </c>
      <c r="D4816" s="124" t="s">
        <v>4070</v>
      </c>
      <c r="E4816" s="124" t="s">
        <v>33242</v>
      </c>
      <c r="F4816" s="124" t="s">
        <v>3097</v>
      </c>
      <c r="G4816" s="125" t="s">
        <v>2013</v>
      </c>
      <c r="H4816" s="125">
        <v>7050</v>
      </c>
      <c r="I4816" s="125" t="s">
        <v>34949</v>
      </c>
      <c r="J4816" s="124" t="s">
        <v>33243</v>
      </c>
      <c r="K4816" s="125" t="s">
        <v>37361</v>
      </c>
      <c r="L4816" s="124" t="s">
        <v>54187</v>
      </c>
      <c r="M4816" s="125" t="s">
        <v>56942</v>
      </c>
    </row>
    <row r="4817" spans="1:13" s="76" customFormat="1" ht="126" customHeight="1" x14ac:dyDescent="0.3">
      <c r="A4817" s="124" t="s">
        <v>20008</v>
      </c>
      <c r="B4817" s="124"/>
      <c r="C4817" s="124" t="s">
        <v>4670</v>
      </c>
      <c r="D4817" s="124" t="s">
        <v>24916</v>
      </c>
      <c r="E4817" s="124" t="s">
        <v>33382</v>
      </c>
      <c r="F4817" s="124" t="s">
        <v>6088</v>
      </c>
      <c r="G4817" s="125" t="s">
        <v>2013</v>
      </c>
      <c r="H4817" s="125">
        <v>7463</v>
      </c>
      <c r="I4817" s="125">
        <v>2016521900</v>
      </c>
      <c r="J4817" s="124" t="s">
        <v>33383</v>
      </c>
      <c r="K4817" s="125" t="s">
        <v>37363</v>
      </c>
      <c r="L4817" s="124" t="s">
        <v>54186</v>
      </c>
      <c r="M4817" s="125" t="s">
        <v>56941</v>
      </c>
    </row>
    <row r="4818" spans="1:13" s="76" customFormat="1" ht="31.5" customHeight="1" x14ac:dyDescent="0.3">
      <c r="A4818" s="124" t="s">
        <v>19942</v>
      </c>
      <c r="B4818" s="124"/>
      <c r="C4818" s="124" t="s">
        <v>3684</v>
      </c>
      <c r="D4818" s="124" t="s">
        <v>24854</v>
      </c>
      <c r="E4818" s="124" t="s">
        <v>33244</v>
      </c>
      <c r="F4818" s="124" t="s">
        <v>31372</v>
      </c>
      <c r="G4818" s="125" t="s">
        <v>2013</v>
      </c>
      <c r="H4818" s="125">
        <v>8823</v>
      </c>
      <c r="I4818" s="125" t="s">
        <v>34947</v>
      </c>
      <c r="J4818" s="124" t="s">
        <v>33245</v>
      </c>
      <c r="K4818" s="125" t="s">
        <v>37363</v>
      </c>
      <c r="L4818" s="124" t="s">
        <v>54185</v>
      </c>
      <c r="M4818" s="125" t="s">
        <v>56941</v>
      </c>
    </row>
    <row r="4819" spans="1:13" s="76" customFormat="1" ht="31.5" customHeight="1" x14ac:dyDescent="0.3">
      <c r="A4819" s="127" t="s">
        <v>1540</v>
      </c>
      <c r="B4819" s="127"/>
      <c r="C4819" s="127" t="s">
        <v>7772</v>
      </c>
      <c r="D4819" s="127" t="s">
        <v>3985</v>
      </c>
      <c r="E4819" s="127" t="s">
        <v>7773</v>
      </c>
      <c r="F4819" s="127" t="s">
        <v>2751</v>
      </c>
      <c r="G4819" s="125" t="s">
        <v>2019</v>
      </c>
      <c r="H4819" s="125" t="s">
        <v>6118</v>
      </c>
      <c r="I4819" s="125" t="s">
        <v>15272</v>
      </c>
      <c r="J4819" s="127" t="s">
        <v>15274</v>
      </c>
      <c r="K4819" s="125" t="s">
        <v>8479</v>
      </c>
      <c r="L4819" s="127" t="s">
        <v>15276</v>
      </c>
      <c r="M4819" s="125" t="s">
        <v>56942</v>
      </c>
    </row>
    <row r="4820" spans="1:13" s="76" customFormat="1" ht="110.25" customHeight="1" x14ac:dyDescent="0.3">
      <c r="A4820" s="124" t="s">
        <v>19943</v>
      </c>
      <c r="B4820" s="124"/>
      <c r="C4820" s="124" t="s">
        <v>6285</v>
      </c>
      <c r="D4820" s="124" t="s">
        <v>24855</v>
      </c>
      <c r="E4820" s="124" t="s">
        <v>33246</v>
      </c>
      <c r="F4820" s="124" t="s">
        <v>8095</v>
      </c>
      <c r="G4820" s="125" t="s">
        <v>2013</v>
      </c>
      <c r="H4820" s="125">
        <v>7735</v>
      </c>
      <c r="I4820" s="125">
        <v>7327399015</v>
      </c>
      <c r="J4820" s="124" t="s">
        <v>33247</v>
      </c>
      <c r="K4820" s="125" t="s">
        <v>50114</v>
      </c>
      <c r="L4820" s="124" t="s">
        <v>54184</v>
      </c>
      <c r="M4820" s="125" t="s">
        <v>56941</v>
      </c>
    </row>
    <row r="4821" spans="1:13" s="76" customFormat="1" ht="31.5" customHeight="1" x14ac:dyDescent="0.3">
      <c r="A4821" s="124" t="s">
        <v>20009</v>
      </c>
      <c r="B4821" s="124"/>
      <c r="C4821" s="124" t="s">
        <v>24917</v>
      </c>
      <c r="D4821" s="124" t="s">
        <v>24918</v>
      </c>
      <c r="E4821" s="124" t="s">
        <v>33384</v>
      </c>
      <c r="F4821" s="124" t="s">
        <v>4275</v>
      </c>
      <c r="G4821" s="125" t="s">
        <v>2013</v>
      </c>
      <c r="H4821" s="125">
        <v>7069</v>
      </c>
      <c r="I4821" s="125">
        <v>9083348220</v>
      </c>
      <c r="J4821" s="124" t="s">
        <v>33385</v>
      </c>
      <c r="K4821" s="125" t="s">
        <v>37363</v>
      </c>
      <c r="L4821" s="124" t="s">
        <v>54183</v>
      </c>
      <c r="M4821" s="125" t="s">
        <v>56941</v>
      </c>
    </row>
    <row r="4822" spans="1:13" s="76" customFormat="1" ht="47.25" customHeight="1" x14ac:dyDescent="0.3">
      <c r="A4822" s="127" t="s">
        <v>1541</v>
      </c>
      <c r="B4822" s="127"/>
      <c r="C4822" s="127" t="s">
        <v>7569</v>
      </c>
      <c r="D4822" s="127" t="s">
        <v>7774</v>
      </c>
      <c r="E4822" s="127" t="s">
        <v>7775</v>
      </c>
      <c r="F4822" s="127" t="s">
        <v>7776</v>
      </c>
      <c r="G4822" s="125" t="s">
        <v>2019</v>
      </c>
      <c r="H4822" s="125" t="s">
        <v>7777</v>
      </c>
      <c r="I4822" s="125" t="s">
        <v>15277</v>
      </c>
      <c r="J4822" s="127" t="s">
        <v>15279</v>
      </c>
      <c r="K4822" s="125" t="s">
        <v>8479</v>
      </c>
      <c r="L4822" s="127" t="s">
        <v>15281</v>
      </c>
      <c r="M4822" s="125" t="s">
        <v>56941</v>
      </c>
    </row>
    <row r="4823" spans="1:13" s="76" customFormat="1" ht="63" customHeight="1" x14ac:dyDescent="0.3">
      <c r="A4823" s="127" t="s">
        <v>1542</v>
      </c>
      <c r="B4823" s="127"/>
      <c r="C4823" s="127" t="s">
        <v>7778</v>
      </c>
      <c r="D4823" s="127" t="s">
        <v>7779</v>
      </c>
      <c r="E4823" s="127" t="s">
        <v>7780</v>
      </c>
      <c r="F4823" s="127" t="s">
        <v>2679</v>
      </c>
      <c r="G4823" s="125" t="s">
        <v>2013</v>
      </c>
      <c r="H4823" s="125" t="s">
        <v>2680</v>
      </c>
      <c r="I4823" s="125" t="s">
        <v>15282</v>
      </c>
      <c r="J4823" s="127" t="s">
        <v>15284</v>
      </c>
      <c r="K4823" s="125" t="s">
        <v>8479</v>
      </c>
      <c r="L4823" s="127" t="s">
        <v>15286</v>
      </c>
      <c r="M4823" s="125" t="s">
        <v>56942</v>
      </c>
    </row>
    <row r="4824" spans="1:13" s="76" customFormat="1" ht="47.25" customHeight="1" x14ac:dyDescent="0.3">
      <c r="A4824" s="124" t="s">
        <v>19945</v>
      </c>
      <c r="B4824" s="124"/>
      <c r="C4824" s="124" t="s">
        <v>4284</v>
      </c>
      <c r="D4824" s="124" t="s">
        <v>24856</v>
      </c>
      <c r="E4824" s="124" t="s">
        <v>33250</v>
      </c>
      <c r="F4824" s="124" t="s">
        <v>33251</v>
      </c>
      <c r="G4824" s="125" t="s">
        <v>2019</v>
      </c>
      <c r="H4824" s="125">
        <v>19004</v>
      </c>
      <c r="I4824" s="125" t="s">
        <v>34944</v>
      </c>
      <c r="J4824" s="124" t="s">
        <v>15289</v>
      </c>
      <c r="K4824" s="125" t="s">
        <v>37362</v>
      </c>
      <c r="L4824" s="124" t="s">
        <v>54182</v>
      </c>
      <c r="M4824" s="125" t="s">
        <v>56941</v>
      </c>
    </row>
    <row r="4825" spans="1:13" s="76" customFormat="1" ht="189" customHeight="1" x14ac:dyDescent="0.3">
      <c r="A4825" s="127" t="s">
        <v>1543</v>
      </c>
      <c r="B4825" s="127"/>
      <c r="C4825" s="127" t="s">
        <v>6218</v>
      </c>
      <c r="D4825" s="127" t="s">
        <v>7781</v>
      </c>
      <c r="E4825" s="127" t="s">
        <v>7782</v>
      </c>
      <c r="F4825" s="127" t="s">
        <v>7783</v>
      </c>
      <c r="G4825" s="125" t="s">
        <v>2019</v>
      </c>
      <c r="H4825" s="125" t="s">
        <v>7784</v>
      </c>
      <c r="I4825" s="125" t="s">
        <v>15287</v>
      </c>
      <c r="J4825" s="127" t="s">
        <v>15289</v>
      </c>
      <c r="K4825" s="125" t="s">
        <v>8479</v>
      </c>
      <c r="L4825" s="127" t="s">
        <v>15291</v>
      </c>
      <c r="M4825" s="125" t="s">
        <v>56941</v>
      </c>
    </row>
    <row r="4826" spans="1:13" s="76" customFormat="1" ht="78.75" customHeight="1" x14ac:dyDescent="0.3">
      <c r="A4826" s="124" t="s">
        <v>19946</v>
      </c>
      <c r="B4826" s="124"/>
      <c r="C4826" s="124" t="s">
        <v>4130</v>
      </c>
      <c r="D4826" s="124" t="s">
        <v>6099</v>
      </c>
      <c r="E4826" s="124" t="s">
        <v>33252</v>
      </c>
      <c r="F4826" s="124" t="s">
        <v>2910</v>
      </c>
      <c r="G4826" s="125" t="s">
        <v>2013</v>
      </c>
      <c r="H4826" s="125">
        <v>8094</v>
      </c>
      <c r="I4826" s="125">
        <v>8568751160</v>
      </c>
      <c r="J4826" s="124" t="s">
        <v>33253</v>
      </c>
      <c r="K4826" s="125" t="s">
        <v>37363</v>
      </c>
      <c r="L4826" s="124" t="s">
        <v>54181</v>
      </c>
      <c r="M4826" s="125" t="s">
        <v>56941</v>
      </c>
    </row>
    <row r="4827" spans="1:13" s="76" customFormat="1" ht="17.25" customHeight="1" x14ac:dyDescent="0.3">
      <c r="A4827" s="124" t="s">
        <v>19947</v>
      </c>
      <c r="B4827" s="124"/>
      <c r="C4827" s="124" t="s">
        <v>2692</v>
      </c>
      <c r="D4827" s="124" t="s">
        <v>24857</v>
      </c>
      <c r="E4827" s="124" t="s">
        <v>33254</v>
      </c>
      <c r="F4827" s="124" t="s">
        <v>26885</v>
      </c>
      <c r="G4827" s="125" t="s">
        <v>2013</v>
      </c>
      <c r="H4827" s="125">
        <v>8242</v>
      </c>
      <c r="I4827" s="125">
        <v>6097703105</v>
      </c>
      <c r="J4827" s="124" t="s">
        <v>33255</v>
      </c>
      <c r="K4827" s="125" t="s">
        <v>37363</v>
      </c>
      <c r="L4827" s="124" t="s">
        <v>54180</v>
      </c>
      <c r="M4827" s="125" t="s">
        <v>56941</v>
      </c>
    </row>
    <row r="4828" spans="1:13" s="76" customFormat="1" ht="21.75" customHeight="1" x14ac:dyDescent="0.3">
      <c r="A4828" s="124" t="s">
        <v>19948</v>
      </c>
      <c r="B4828" s="124"/>
      <c r="C4828" s="124" t="s">
        <v>24858</v>
      </c>
      <c r="D4828" s="124" t="s">
        <v>24859</v>
      </c>
      <c r="E4828" s="124" t="s">
        <v>33256</v>
      </c>
      <c r="F4828" s="124" t="s">
        <v>3991</v>
      </c>
      <c r="G4828" s="125" t="s">
        <v>2013</v>
      </c>
      <c r="H4828" s="125">
        <v>7042</v>
      </c>
      <c r="I4828" s="125">
        <v>6464911617</v>
      </c>
      <c r="J4828" s="124" t="s">
        <v>33257</v>
      </c>
      <c r="K4828" s="125" t="s">
        <v>50114</v>
      </c>
      <c r="L4828" s="124" t="s">
        <v>54179</v>
      </c>
      <c r="M4828" s="125" t="s">
        <v>56941</v>
      </c>
    </row>
    <row r="4829" spans="1:13" s="76" customFormat="1" ht="47.25" customHeight="1" x14ac:dyDescent="0.3">
      <c r="A4829" s="124" t="s">
        <v>20010</v>
      </c>
      <c r="B4829" s="124"/>
      <c r="C4829" s="124" t="s">
        <v>4061</v>
      </c>
      <c r="D4829" s="124" t="s">
        <v>24919</v>
      </c>
      <c r="E4829" s="124" t="s">
        <v>33386</v>
      </c>
      <c r="F4829" s="124" t="s">
        <v>30575</v>
      </c>
      <c r="G4829" s="125" t="s">
        <v>2013</v>
      </c>
      <c r="H4829" s="125">
        <v>7661</v>
      </c>
      <c r="I4829" s="125">
        <v>2019771814</v>
      </c>
      <c r="J4829" s="124" t="s">
        <v>33387</v>
      </c>
      <c r="K4829" s="125" t="s">
        <v>50121</v>
      </c>
      <c r="L4829" s="124" t="s">
        <v>54178</v>
      </c>
      <c r="M4829" s="125" t="s">
        <v>56941</v>
      </c>
    </row>
    <row r="4830" spans="1:13" s="76" customFormat="1" ht="31.5" customHeight="1" x14ac:dyDescent="0.3">
      <c r="A4830" s="124" t="s">
        <v>19944</v>
      </c>
      <c r="B4830" s="124"/>
      <c r="C4830" s="124" t="s">
        <v>2082</v>
      </c>
      <c r="D4830" s="124" t="s">
        <v>7627</v>
      </c>
      <c r="E4830" s="124" t="s">
        <v>33248</v>
      </c>
      <c r="F4830" s="124" t="s">
        <v>6594</v>
      </c>
      <c r="G4830" s="125" t="s">
        <v>2013</v>
      </c>
      <c r="H4830" s="125">
        <v>8816</v>
      </c>
      <c r="I4830" s="125" t="s">
        <v>34946</v>
      </c>
      <c r="J4830" s="124" t="s">
        <v>33249</v>
      </c>
      <c r="K4830" s="125" t="s">
        <v>37362</v>
      </c>
      <c r="L4830" s="124" t="s">
        <v>54177</v>
      </c>
      <c r="M4830" s="125" t="s">
        <v>56941</v>
      </c>
    </row>
    <row r="4831" spans="1:13" s="76" customFormat="1" ht="15.75" customHeight="1" x14ac:dyDescent="0.3">
      <c r="A4831" s="124" t="s">
        <v>19949</v>
      </c>
      <c r="B4831" s="124"/>
      <c r="C4831" s="124" t="s">
        <v>24860</v>
      </c>
      <c r="D4831" s="124" t="s">
        <v>24861</v>
      </c>
      <c r="E4831" s="124" t="s">
        <v>26332</v>
      </c>
      <c r="F4831" s="124" t="s">
        <v>2079</v>
      </c>
      <c r="G4831" s="125" t="s">
        <v>2003</v>
      </c>
      <c r="H4831" s="125">
        <v>10018</v>
      </c>
      <c r="I4831" s="125" t="s">
        <v>34942</v>
      </c>
      <c r="J4831" s="124" t="s">
        <v>33258</v>
      </c>
      <c r="K4831" s="125" t="s">
        <v>37362</v>
      </c>
      <c r="L4831" s="124" t="s">
        <v>54176</v>
      </c>
      <c r="M4831" s="125" t="s">
        <v>56941</v>
      </c>
    </row>
    <row r="4832" spans="1:13" s="76" customFormat="1" ht="31.5" customHeight="1" x14ac:dyDescent="0.3">
      <c r="A4832" s="127" t="s">
        <v>1545</v>
      </c>
      <c r="B4832" s="127"/>
      <c r="C4832" s="127" t="s">
        <v>3299</v>
      </c>
      <c r="D4832" s="127" t="s">
        <v>7788</v>
      </c>
      <c r="E4832" s="127" t="s">
        <v>7789</v>
      </c>
      <c r="F4832" s="127" t="s">
        <v>7790</v>
      </c>
      <c r="G4832" s="125" t="s">
        <v>2003</v>
      </c>
      <c r="H4832" s="125" t="s">
        <v>7791</v>
      </c>
      <c r="I4832" s="125" t="s">
        <v>15296</v>
      </c>
      <c r="J4832" s="127" t="s">
        <v>15298</v>
      </c>
      <c r="K4832" s="125" t="s">
        <v>8473</v>
      </c>
      <c r="L4832" s="127" t="s">
        <v>15299</v>
      </c>
      <c r="M4832" s="125" t="s">
        <v>56941</v>
      </c>
    </row>
    <row r="4833" spans="1:13" s="76" customFormat="1" ht="31.5" customHeight="1" x14ac:dyDescent="0.3">
      <c r="A4833" s="127" t="s">
        <v>1546</v>
      </c>
      <c r="B4833" s="127"/>
      <c r="C4833" s="127" t="s">
        <v>7792</v>
      </c>
      <c r="D4833" s="127" t="s">
        <v>7793</v>
      </c>
      <c r="E4833" s="127" t="s">
        <v>7794</v>
      </c>
      <c r="F4833" s="127" t="s">
        <v>7795</v>
      </c>
      <c r="G4833" s="125" t="s">
        <v>2003</v>
      </c>
      <c r="H4833" s="125" t="s">
        <v>7796</v>
      </c>
      <c r="I4833" s="125" t="s">
        <v>15300</v>
      </c>
      <c r="J4833" s="127" t="s">
        <v>15302</v>
      </c>
      <c r="K4833" s="125" t="s">
        <v>8479</v>
      </c>
      <c r="L4833" s="127" t="s">
        <v>15303</v>
      </c>
      <c r="M4833" s="125" t="s">
        <v>56941</v>
      </c>
    </row>
    <row r="4834" spans="1:13" s="76" customFormat="1" ht="31.5" customHeight="1" x14ac:dyDescent="0.3">
      <c r="A4834" s="124" t="s">
        <v>1547</v>
      </c>
      <c r="B4834" s="124"/>
      <c r="C4834" s="124" t="s">
        <v>3993</v>
      </c>
      <c r="D4834" s="124" t="s">
        <v>7797</v>
      </c>
      <c r="E4834" s="124" t="s">
        <v>33259</v>
      </c>
      <c r="F4834" s="124" t="s">
        <v>7798</v>
      </c>
      <c r="G4834" s="125" t="s">
        <v>2013</v>
      </c>
      <c r="H4834" s="125">
        <v>7438</v>
      </c>
      <c r="I4834" s="125">
        <v>9732081122</v>
      </c>
      <c r="J4834" s="124" t="s">
        <v>15304</v>
      </c>
      <c r="K4834" s="125" t="s">
        <v>51154</v>
      </c>
      <c r="L4834" s="127" t="s">
        <v>15305</v>
      </c>
      <c r="M4834" s="129" t="s">
        <v>56941</v>
      </c>
    </row>
    <row r="4835" spans="1:13" s="76" customFormat="1" ht="110.25" customHeight="1" x14ac:dyDescent="0.3">
      <c r="A4835" s="124" t="s">
        <v>19950</v>
      </c>
      <c r="B4835" s="124"/>
      <c r="C4835" s="124" t="s">
        <v>2471</v>
      </c>
      <c r="D4835" s="124" t="s">
        <v>24862</v>
      </c>
      <c r="E4835" s="124" t="s">
        <v>33260</v>
      </c>
      <c r="F4835" s="124" t="s">
        <v>6906</v>
      </c>
      <c r="G4835" s="125" t="s">
        <v>2013</v>
      </c>
      <c r="H4835" s="125">
        <v>7456</v>
      </c>
      <c r="I4835" s="125">
        <v>9736571590</v>
      </c>
      <c r="J4835" s="124" t="s">
        <v>33261</v>
      </c>
      <c r="K4835" s="125" t="s">
        <v>50114</v>
      </c>
      <c r="L4835" s="124" t="s">
        <v>56915</v>
      </c>
      <c r="M4835" s="125" t="s">
        <v>56941</v>
      </c>
    </row>
    <row r="4836" spans="1:13" s="76" customFormat="1" ht="189" customHeight="1" x14ac:dyDescent="0.3">
      <c r="A4836" s="127" t="s">
        <v>1548</v>
      </c>
      <c r="B4836" s="127" t="s">
        <v>1979</v>
      </c>
      <c r="C4836" s="127" t="s">
        <v>7799</v>
      </c>
      <c r="D4836" s="127" t="s">
        <v>7800</v>
      </c>
      <c r="E4836" s="127" t="s">
        <v>7801</v>
      </c>
      <c r="F4836" s="127" t="s">
        <v>2443</v>
      </c>
      <c r="G4836" s="125" t="s">
        <v>2003</v>
      </c>
      <c r="H4836" s="125" t="s">
        <v>2444</v>
      </c>
      <c r="I4836" s="125" t="s">
        <v>15306</v>
      </c>
      <c r="J4836" s="127" t="s">
        <v>15308</v>
      </c>
      <c r="K4836" s="125" t="s">
        <v>8479</v>
      </c>
      <c r="L4836" s="127" t="s">
        <v>15310</v>
      </c>
      <c r="M4836" s="125" t="s">
        <v>56941</v>
      </c>
    </row>
    <row r="4837" spans="1:13" s="76" customFormat="1" ht="63" customHeight="1" x14ac:dyDescent="0.3">
      <c r="A4837" s="124" t="s">
        <v>19951</v>
      </c>
      <c r="B4837" s="124"/>
      <c r="C4837" s="124" t="s">
        <v>20616</v>
      </c>
      <c r="D4837" s="124" t="s">
        <v>23439</v>
      </c>
      <c r="E4837" s="124" t="s">
        <v>33262</v>
      </c>
      <c r="F4837" s="124" t="s">
        <v>33263</v>
      </c>
      <c r="G4837" s="125" t="s">
        <v>2013</v>
      </c>
      <c r="H4837" s="125">
        <v>8203</v>
      </c>
      <c r="I4837" s="125">
        <v>6092661455</v>
      </c>
      <c r="J4837" s="124" t="s">
        <v>33264</v>
      </c>
      <c r="K4837" s="125" t="s">
        <v>37363</v>
      </c>
      <c r="L4837" s="124" t="s">
        <v>53440</v>
      </c>
      <c r="M4837" s="125" t="s">
        <v>56941</v>
      </c>
    </row>
    <row r="4838" spans="1:13" s="76" customFormat="1" ht="31.5" customHeight="1" x14ac:dyDescent="0.3">
      <c r="A4838" s="127" t="s">
        <v>1549</v>
      </c>
      <c r="B4838" s="127"/>
      <c r="C4838" s="127" t="s">
        <v>7802</v>
      </c>
      <c r="D4838" s="127" t="s">
        <v>7803</v>
      </c>
      <c r="E4838" s="127" t="s">
        <v>7804</v>
      </c>
      <c r="F4838" s="127" t="s">
        <v>4839</v>
      </c>
      <c r="G4838" s="125" t="s">
        <v>2013</v>
      </c>
      <c r="H4838" s="125" t="s">
        <v>2701</v>
      </c>
      <c r="I4838" s="125" t="s">
        <v>15311</v>
      </c>
      <c r="J4838" s="127" t="s">
        <v>15312</v>
      </c>
      <c r="K4838" s="125" t="s">
        <v>8479</v>
      </c>
      <c r="L4838" s="127" t="s">
        <v>15314</v>
      </c>
      <c r="M4838" s="125" t="s">
        <v>56941</v>
      </c>
    </row>
    <row r="4839" spans="1:13" s="76" customFormat="1" ht="78.75" customHeight="1" x14ac:dyDescent="0.3">
      <c r="A4839" s="127" t="s">
        <v>1550</v>
      </c>
      <c r="B4839" s="127" t="s">
        <v>1980</v>
      </c>
      <c r="C4839" s="127" t="s">
        <v>7805</v>
      </c>
      <c r="D4839" s="127" t="s">
        <v>7806</v>
      </c>
      <c r="E4839" s="127" t="s">
        <v>7807</v>
      </c>
      <c r="F4839" s="127" t="s">
        <v>2596</v>
      </c>
      <c r="G4839" s="125" t="s">
        <v>2003</v>
      </c>
      <c r="H4839" s="125" t="s">
        <v>5593</v>
      </c>
      <c r="I4839" s="125" t="s">
        <v>15315</v>
      </c>
      <c r="J4839" s="127" t="s">
        <v>15316</v>
      </c>
      <c r="K4839" s="125" t="s">
        <v>8479</v>
      </c>
      <c r="L4839" s="127" t="s">
        <v>15318</v>
      </c>
      <c r="M4839" s="125" t="s">
        <v>56941</v>
      </c>
    </row>
    <row r="4840" spans="1:13" s="76" customFormat="1" ht="15.75" customHeight="1" x14ac:dyDescent="0.3">
      <c r="A4840" s="127" t="s">
        <v>1551</v>
      </c>
      <c r="B4840" s="127"/>
      <c r="C4840" s="127" t="s">
        <v>7808</v>
      </c>
      <c r="D4840" s="127" t="s">
        <v>2357</v>
      </c>
      <c r="E4840" s="127" t="s">
        <v>7809</v>
      </c>
      <c r="F4840" s="127" t="s">
        <v>7587</v>
      </c>
      <c r="G4840" s="125" t="s">
        <v>2013</v>
      </c>
      <c r="H4840" s="125" t="s">
        <v>5486</v>
      </c>
      <c r="I4840" s="125" t="s">
        <v>15319</v>
      </c>
      <c r="J4840" s="127" t="s">
        <v>15321</v>
      </c>
      <c r="K4840" s="125" t="s">
        <v>8479</v>
      </c>
      <c r="L4840" s="127" t="s">
        <v>15322</v>
      </c>
      <c r="M4840" s="125" t="s">
        <v>56941</v>
      </c>
    </row>
    <row r="4841" spans="1:13" s="76" customFormat="1" ht="78.75" customHeight="1" x14ac:dyDescent="0.3">
      <c r="A4841" s="124" t="s">
        <v>19952</v>
      </c>
      <c r="B4841" s="124"/>
      <c r="C4841" s="124" t="s">
        <v>4949</v>
      </c>
      <c r="D4841" s="124" t="s">
        <v>24863</v>
      </c>
      <c r="E4841" s="124" t="s">
        <v>33265</v>
      </c>
      <c r="F4841" s="124" t="s">
        <v>5657</v>
      </c>
      <c r="G4841" s="125" t="s">
        <v>2013</v>
      </c>
      <c r="H4841" s="125">
        <v>8077</v>
      </c>
      <c r="I4841" s="125" t="s">
        <v>34940</v>
      </c>
      <c r="J4841" s="124" t="s">
        <v>33266</v>
      </c>
      <c r="K4841" s="125" t="s">
        <v>37364</v>
      </c>
      <c r="L4841" s="124" t="s">
        <v>54175</v>
      </c>
      <c r="M4841" s="125" t="s">
        <v>56941</v>
      </c>
    </row>
    <row r="4842" spans="1:13" s="76" customFormat="1" ht="126" customHeight="1" x14ac:dyDescent="0.3">
      <c r="A4842" s="124" t="s">
        <v>19953</v>
      </c>
      <c r="B4842" s="124"/>
      <c r="C4842" s="124" t="s">
        <v>24864</v>
      </c>
      <c r="D4842" s="124" t="s">
        <v>2798</v>
      </c>
      <c r="E4842" s="124" t="s">
        <v>33267</v>
      </c>
      <c r="F4842" s="124" t="s">
        <v>27420</v>
      </c>
      <c r="G4842" s="125" t="s">
        <v>2013</v>
      </c>
      <c r="H4842" s="125">
        <v>7652</v>
      </c>
      <c r="I4842" s="125">
        <v>2014897705</v>
      </c>
      <c r="J4842" s="124" t="s">
        <v>33268</v>
      </c>
      <c r="K4842" s="125" t="s">
        <v>51022</v>
      </c>
      <c r="L4842" s="124" t="s">
        <v>54174</v>
      </c>
      <c r="M4842" s="125" t="s">
        <v>56941</v>
      </c>
    </row>
    <row r="4843" spans="1:13" s="76" customFormat="1" ht="47.25" customHeight="1" x14ac:dyDescent="0.3">
      <c r="A4843" s="124" t="s">
        <v>19954</v>
      </c>
      <c r="B4843" s="124"/>
      <c r="C4843" s="124" t="s">
        <v>21026</v>
      </c>
      <c r="D4843" s="124" t="s">
        <v>24865</v>
      </c>
      <c r="E4843" s="124" t="s">
        <v>33269</v>
      </c>
      <c r="F4843" s="124" t="s">
        <v>2316</v>
      </c>
      <c r="G4843" s="125" t="s">
        <v>2013</v>
      </c>
      <c r="H4843" s="125">
        <v>8512</v>
      </c>
      <c r="I4843" s="125" t="s">
        <v>34938</v>
      </c>
      <c r="J4843" s="124" t="s">
        <v>33270</v>
      </c>
      <c r="K4843" s="125" t="s">
        <v>37365</v>
      </c>
      <c r="L4843" s="124" t="s">
        <v>54173</v>
      </c>
      <c r="M4843" s="125" t="s">
        <v>56941</v>
      </c>
    </row>
    <row r="4844" spans="1:13" s="76" customFormat="1" ht="47.25" customHeight="1" x14ac:dyDescent="0.3">
      <c r="A4844" s="124" t="s">
        <v>19955</v>
      </c>
      <c r="B4844" s="124"/>
      <c r="C4844" s="124" t="s">
        <v>23678</v>
      </c>
      <c r="D4844" s="124" t="s">
        <v>21538</v>
      </c>
      <c r="E4844" s="124" t="s">
        <v>33271</v>
      </c>
      <c r="F4844" s="124" t="s">
        <v>25621</v>
      </c>
      <c r="G4844" s="125" t="s">
        <v>2013</v>
      </c>
      <c r="H4844" s="125">
        <v>7076</v>
      </c>
      <c r="I4844" s="125" t="s">
        <v>34936</v>
      </c>
      <c r="J4844" s="124" t="s">
        <v>33272</v>
      </c>
      <c r="K4844" s="125" t="s">
        <v>37365</v>
      </c>
      <c r="L4844" s="124" t="s">
        <v>54172</v>
      </c>
      <c r="M4844" s="125" t="s">
        <v>56941</v>
      </c>
    </row>
    <row r="4845" spans="1:13" s="76" customFormat="1" ht="31.5" customHeight="1" x14ac:dyDescent="0.3">
      <c r="A4845" s="124" t="s">
        <v>19956</v>
      </c>
      <c r="B4845" s="124"/>
      <c r="C4845" s="124" t="s">
        <v>2177</v>
      </c>
      <c r="D4845" s="124" t="s">
        <v>24866</v>
      </c>
      <c r="E4845" s="124" t="s">
        <v>33273</v>
      </c>
      <c r="F4845" s="124" t="s">
        <v>5695</v>
      </c>
      <c r="G4845" s="125" t="s">
        <v>2013</v>
      </c>
      <c r="H4845" s="125">
        <v>7430</v>
      </c>
      <c r="I4845" s="125">
        <v>2012368625</v>
      </c>
      <c r="J4845" s="124" t="s">
        <v>33274</v>
      </c>
      <c r="K4845" s="125" t="s">
        <v>37363</v>
      </c>
      <c r="L4845" s="124" t="s">
        <v>54171</v>
      </c>
      <c r="M4845" s="125" t="s">
        <v>56941</v>
      </c>
    </row>
    <row r="4846" spans="1:13" s="76" customFormat="1" ht="78.75" customHeight="1" x14ac:dyDescent="0.3">
      <c r="A4846" s="124" t="s">
        <v>19957</v>
      </c>
      <c r="B4846" s="124"/>
      <c r="C4846" s="124" t="s">
        <v>4935</v>
      </c>
      <c r="D4846" s="124" t="s">
        <v>24867</v>
      </c>
      <c r="E4846" s="124" t="s">
        <v>33275</v>
      </c>
      <c r="F4846" s="124" t="s">
        <v>3664</v>
      </c>
      <c r="G4846" s="125" t="s">
        <v>2013</v>
      </c>
      <c r="H4846" s="125">
        <v>8062</v>
      </c>
      <c r="I4846" s="125" t="s">
        <v>34935</v>
      </c>
      <c r="J4846" s="124" t="s">
        <v>33276</v>
      </c>
      <c r="K4846" s="125" t="s">
        <v>37362</v>
      </c>
      <c r="L4846" s="124" t="s">
        <v>54170</v>
      </c>
      <c r="M4846" s="125" t="s">
        <v>56941</v>
      </c>
    </row>
    <row r="4847" spans="1:13" s="76" customFormat="1" ht="15.75" customHeight="1" x14ac:dyDescent="0.3">
      <c r="A4847" s="127" t="s">
        <v>1553</v>
      </c>
      <c r="B4847" s="127"/>
      <c r="C4847" s="127" t="s">
        <v>7812</v>
      </c>
      <c r="D4847" s="127" t="s">
        <v>7813</v>
      </c>
      <c r="E4847" s="127" t="s">
        <v>7814</v>
      </c>
      <c r="F4847" s="127" t="s">
        <v>7815</v>
      </c>
      <c r="G4847" s="125" t="s">
        <v>2013</v>
      </c>
      <c r="H4847" s="125" t="s">
        <v>2121</v>
      </c>
      <c r="I4847" s="125" t="s">
        <v>15326</v>
      </c>
      <c r="J4847" s="127" t="s">
        <v>15328</v>
      </c>
      <c r="K4847" s="125" t="s">
        <v>50118</v>
      </c>
      <c r="L4847" s="127" t="s">
        <v>15330</v>
      </c>
      <c r="M4847" s="125" t="s">
        <v>56941</v>
      </c>
    </row>
    <row r="4848" spans="1:13" s="76" customFormat="1" ht="94.5" customHeight="1" x14ac:dyDescent="0.3">
      <c r="A4848" s="124" t="s">
        <v>19958</v>
      </c>
      <c r="B4848" s="124"/>
      <c r="C4848" s="124" t="s">
        <v>24868</v>
      </c>
      <c r="D4848" s="124" t="s">
        <v>24869</v>
      </c>
      <c r="E4848" s="124" t="s">
        <v>33277</v>
      </c>
      <c r="F4848" s="124" t="s">
        <v>2691</v>
      </c>
      <c r="G4848" s="125" t="s">
        <v>2019</v>
      </c>
      <c r="H4848" s="125">
        <v>19317</v>
      </c>
      <c r="I4848" s="125" t="s">
        <v>34933</v>
      </c>
      <c r="J4848" s="124" t="s">
        <v>33278</v>
      </c>
      <c r="K4848" s="125" t="s">
        <v>37364</v>
      </c>
      <c r="L4848" s="124" t="s">
        <v>53239</v>
      </c>
      <c r="M4848" s="125" t="s">
        <v>56941</v>
      </c>
    </row>
    <row r="4849" spans="1:13" s="76" customFormat="1" ht="409.5" customHeight="1" x14ac:dyDescent="0.3">
      <c r="A4849" s="127" t="s">
        <v>1555</v>
      </c>
      <c r="B4849" s="127" t="s">
        <v>1981</v>
      </c>
      <c r="C4849" s="127" t="s">
        <v>2894</v>
      </c>
      <c r="D4849" s="127" t="s">
        <v>4713</v>
      </c>
      <c r="E4849" s="127" t="s">
        <v>7818</v>
      </c>
      <c r="F4849" s="127" t="s">
        <v>7660</v>
      </c>
      <c r="G4849" s="125" t="s">
        <v>2003</v>
      </c>
      <c r="H4849" s="125" t="s">
        <v>5101</v>
      </c>
      <c r="I4849" s="125" t="s">
        <v>15336</v>
      </c>
      <c r="J4849" s="127" t="s">
        <v>15338</v>
      </c>
      <c r="K4849" s="125" t="s">
        <v>8479</v>
      </c>
      <c r="L4849" s="127" t="s">
        <v>15340</v>
      </c>
      <c r="M4849" s="125" t="s">
        <v>56941</v>
      </c>
    </row>
    <row r="4850" spans="1:13" s="76" customFormat="1" ht="31.5" customHeight="1" x14ac:dyDescent="0.3">
      <c r="A4850" s="124" t="s">
        <v>19959</v>
      </c>
      <c r="B4850" s="124"/>
      <c r="C4850" s="124" t="s">
        <v>24870</v>
      </c>
      <c r="D4850" s="124" t="s">
        <v>24871</v>
      </c>
      <c r="E4850" s="124" t="s">
        <v>33279</v>
      </c>
      <c r="F4850" s="124" t="s">
        <v>7038</v>
      </c>
      <c r="G4850" s="125" t="s">
        <v>2013</v>
      </c>
      <c r="H4850" s="125">
        <v>7001</v>
      </c>
      <c r="I4850" s="125">
        <v>7322250001</v>
      </c>
      <c r="J4850" s="124" t="s">
        <v>33280</v>
      </c>
      <c r="K4850" s="125" t="s">
        <v>37363</v>
      </c>
      <c r="L4850" s="124" t="s">
        <v>54168</v>
      </c>
      <c r="M4850" s="125" t="s">
        <v>56941</v>
      </c>
    </row>
    <row r="4851" spans="1:13" s="76" customFormat="1" ht="31.5" customHeight="1" x14ac:dyDescent="0.3">
      <c r="A4851" s="124" t="s">
        <v>19960</v>
      </c>
      <c r="B4851" s="124"/>
      <c r="C4851" s="124" t="s">
        <v>21601</v>
      </c>
      <c r="D4851" s="124" t="s">
        <v>24872</v>
      </c>
      <c r="E4851" s="124" t="s">
        <v>26758</v>
      </c>
      <c r="F4851" s="124" t="s">
        <v>26526</v>
      </c>
      <c r="G4851" s="125" t="s">
        <v>2013</v>
      </c>
      <c r="H4851" s="125">
        <v>8830</v>
      </c>
      <c r="I4851" s="125">
        <v>7323794140</v>
      </c>
      <c r="J4851" s="124" t="s">
        <v>33281</v>
      </c>
      <c r="K4851" s="125" t="s">
        <v>37363</v>
      </c>
      <c r="L4851" s="124" t="s">
        <v>54169</v>
      </c>
      <c r="M4851" s="125" t="s">
        <v>56941</v>
      </c>
    </row>
    <row r="4852" spans="1:13" s="76" customFormat="1" ht="31.5" customHeight="1" x14ac:dyDescent="0.3">
      <c r="A4852" s="124" t="s">
        <v>19961</v>
      </c>
      <c r="B4852" s="124"/>
      <c r="C4852" s="124" t="s">
        <v>24873</v>
      </c>
      <c r="D4852" s="124" t="s">
        <v>7371</v>
      </c>
      <c r="E4852" s="124" t="s">
        <v>33282</v>
      </c>
      <c r="F4852" s="124" t="s">
        <v>6972</v>
      </c>
      <c r="G4852" s="125" t="s">
        <v>2013</v>
      </c>
      <c r="H4852" s="125">
        <v>7205</v>
      </c>
      <c r="I4852" s="125" t="s">
        <v>34931</v>
      </c>
      <c r="J4852" s="124" t="s">
        <v>33283</v>
      </c>
      <c r="K4852" s="125" t="s">
        <v>37361</v>
      </c>
      <c r="L4852" s="124" t="s">
        <v>54167</v>
      </c>
      <c r="M4852" s="125" t="s">
        <v>56941</v>
      </c>
    </row>
    <row r="4853" spans="1:13" s="76" customFormat="1" ht="63" customHeight="1" x14ac:dyDescent="0.3">
      <c r="A4853" s="124" t="s">
        <v>19962</v>
      </c>
      <c r="B4853" s="124"/>
      <c r="C4853" s="124" t="s">
        <v>24874</v>
      </c>
      <c r="D4853" s="124" t="s">
        <v>24875</v>
      </c>
      <c r="E4853" s="124" t="s">
        <v>33284</v>
      </c>
      <c r="F4853" s="124" t="s">
        <v>28313</v>
      </c>
      <c r="G4853" s="125" t="s">
        <v>2013</v>
      </c>
      <c r="H4853" s="125">
        <v>7675</v>
      </c>
      <c r="I4853" s="125">
        <v>9739778900</v>
      </c>
      <c r="J4853" s="124" t="s">
        <v>33285</v>
      </c>
      <c r="K4853" s="125" t="s">
        <v>37363</v>
      </c>
      <c r="L4853" s="124" t="s">
        <v>54166</v>
      </c>
      <c r="M4853" s="125" t="s">
        <v>56941</v>
      </c>
    </row>
    <row r="4854" spans="1:13" s="76" customFormat="1" ht="15.75" customHeight="1" x14ac:dyDescent="0.3">
      <c r="A4854" s="124" t="s">
        <v>19963</v>
      </c>
      <c r="B4854" s="124"/>
      <c r="C4854" s="124" t="s">
        <v>23454</v>
      </c>
      <c r="D4854" s="124" t="s">
        <v>6862</v>
      </c>
      <c r="E4854" s="124" t="s">
        <v>33286</v>
      </c>
      <c r="F4854" s="124" t="s">
        <v>33287</v>
      </c>
      <c r="G4854" s="125" t="s">
        <v>2013</v>
      </c>
      <c r="H4854" s="125">
        <v>7417</v>
      </c>
      <c r="I4854" s="125">
        <v>2018912666</v>
      </c>
      <c r="J4854" s="124" t="s">
        <v>33288</v>
      </c>
      <c r="K4854" s="125" t="s">
        <v>37363</v>
      </c>
      <c r="L4854" s="124" t="s">
        <v>54164</v>
      </c>
      <c r="M4854" s="125" t="s">
        <v>56941</v>
      </c>
    </row>
    <row r="4855" spans="1:13" s="76" customFormat="1" ht="63" customHeight="1" x14ac:dyDescent="0.3">
      <c r="A4855" s="124" t="s">
        <v>19964</v>
      </c>
      <c r="B4855" s="124"/>
      <c r="C4855" s="124" t="s">
        <v>7667</v>
      </c>
      <c r="D4855" s="124" t="s">
        <v>24876</v>
      </c>
      <c r="E4855" s="124" t="s">
        <v>33289</v>
      </c>
      <c r="F4855" s="124" t="s">
        <v>27564</v>
      </c>
      <c r="G4855" s="125" t="s">
        <v>2013</v>
      </c>
      <c r="H4855" s="125">
        <v>8730</v>
      </c>
      <c r="I4855" s="125">
        <v>7322233000</v>
      </c>
      <c r="J4855" s="124" t="s">
        <v>33290</v>
      </c>
      <c r="K4855" s="125" t="s">
        <v>37363</v>
      </c>
      <c r="L4855" s="124" t="s">
        <v>54163</v>
      </c>
      <c r="M4855" s="125" t="s">
        <v>56941</v>
      </c>
    </row>
    <row r="4856" spans="1:13" s="76" customFormat="1" ht="47.25" customHeight="1" x14ac:dyDescent="0.3">
      <c r="A4856" s="124" t="s">
        <v>20011</v>
      </c>
      <c r="B4856" s="124"/>
      <c r="C4856" s="124" t="s">
        <v>2907</v>
      </c>
      <c r="D4856" s="124" t="s">
        <v>24920</v>
      </c>
      <c r="E4856" s="124" t="s">
        <v>33388</v>
      </c>
      <c r="F4856" s="124" t="s">
        <v>26967</v>
      </c>
      <c r="G4856" s="125" t="s">
        <v>2013</v>
      </c>
      <c r="H4856" s="125">
        <v>8822</v>
      </c>
      <c r="I4856" s="125">
        <v>9087883900</v>
      </c>
      <c r="J4856" s="124" t="s">
        <v>33389</v>
      </c>
      <c r="K4856" s="125" t="s">
        <v>37363</v>
      </c>
      <c r="L4856" s="124" t="s">
        <v>54162</v>
      </c>
      <c r="M4856" s="125" t="s">
        <v>56941</v>
      </c>
    </row>
    <row r="4857" spans="1:13" s="76" customFormat="1" ht="31.5" customHeight="1" x14ac:dyDescent="0.3">
      <c r="A4857" s="124" t="s">
        <v>19965</v>
      </c>
      <c r="B4857" s="124"/>
      <c r="C4857" s="124" t="s">
        <v>24877</v>
      </c>
      <c r="D4857" s="124" t="s">
        <v>24878</v>
      </c>
      <c r="E4857" s="124" t="s">
        <v>33291</v>
      </c>
      <c r="F4857" s="124" t="s">
        <v>28742</v>
      </c>
      <c r="G4857" s="125" t="s">
        <v>2013</v>
      </c>
      <c r="H4857" s="125">
        <v>7508</v>
      </c>
      <c r="I4857" s="125">
        <v>9735955873</v>
      </c>
      <c r="J4857" s="124" t="s">
        <v>33292</v>
      </c>
      <c r="K4857" s="125" t="s">
        <v>37361</v>
      </c>
      <c r="L4857" s="124" t="s">
        <v>54161</v>
      </c>
      <c r="M4857" s="125" t="s">
        <v>56941</v>
      </c>
    </row>
    <row r="4858" spans="1:13" s="76" customFormat="1" ht="47.25" customHeight="1" x14ac:dyDescent="0.3">
      <c r="A4858" s="127" t="s">
        <v>1557</v>
      </c>
      <c r="B4858" s="127"/>
      <c r="C4858" s="127" t="s">
        <v>7822</v>
      </c>
      <c r="D4858" s="127" t="s">
        <v>7823</v>
      </c>
      <c r="E4858" s="127" t="s">
        <v>7824</v>
      </c>
      <c r="F4858" s="127" t="s">
        <v>7825</v>
      </c>
      <c r="G4858" s="125" t="s">
        <v>2013</v>
      </c>
      <c r="H4858" s="125" t="s">
        <v>2273</v>
      </c>
      <c r="I4858" s="125" t="s">
        <v>15345</v>
      </c>
      <c r="J4858" s="127" t="s">
        <v>15347</v>
      </c>
      <c r="K4858" s="125" t="s">
        <v>8479</v>
      </c>
      <c r="L4858" s="127" t="s">
        <v>15349</v>
      </c>
      <c r="M4858" s="125" t="s">
        <v>56941</v>
      </c>
    </row>
    <row r="4859" spans="1:13" s="76" customFormat="1" ht="47.25" customHeight="1" x14ac:dyDescent="0.3">
      <c r="A4859" s="127" t="s">
        <v>1558</v>
      </c>
      <c r="B4859" s="127"/>
      <c r="C4859" s="127" t="s">
        <v>3215</v>
      </c>
      <c r="D4859" s="127" t="s">
        <v>7826</v>
      </c>
      <c r="E4859" s="127" t="s">
        <v>7827</v>
      </c>
      <c r="F4859" s="127" t="s">
        <v>3657</v>
      </c>
      <c r="G4859" s="125" t="s">
        <v>2013</v>
      </c>
      <c r="H4859" s="125" t="s">
        <v>2349</v>
      </c>
      <c r="I4859" s="125" t="s">
        <v>15350</v>
      </c>
      <c r="J4859" s="127" t="s">
        <v>15351</v>
      </c>
      <c r="K4859" s="125" t="s">
        <v>8479</v>
      </c>
      <c r="L4859" s="127" t="s">
        <v>15353</v>
      </c>
      <c r="M4859" s="125" t="s">
        <v>56942</v>
      </c>
    </row>
    <row r="4860" spans="1:13" s="76" customFormat="1" ht="94.5" customHeight="1" x14ac:dyDescent="0.3">
      <c r="A4860" s="124" t="s">
        <v>20012</v>
      </c>
      <c r="B4860" s="124"/>
      <c r="C4860" s="124" t="s">
        <v>4130</v>
      </c>
      <c r="D4860" s="124" t="s">
        <v>24921</v>
      </c>
      <c r="E4860" s="124" t="s">
        <v>33390</v>
      </c>
      <c r="F4860" s="124" t="s">
        <v>4070</v>
      </c>
      <c r="G4860" s="125" t="s">
        <v>2013</v>
      </c>
      <c r="H4860" s="125">
        <v>8527</v>
      </c>
      <c r="I4860" s="125">
        <v>7329017400</v>
      </c>
      <c r="J4860" s="124" t="s">
        <v>33391</v>
      </c>
      <c r="K4860" s="125" t="s">
        <v>37363</v>
      </c>
      <c r="L4860" s="124" t="s">
        <v>54555</v>
      </c>
      <c r="M4860" s="125" t="s">
        <v>56941</v>
      </c>
    </row>
    <row r="4861" spans="1:13" s="76" customFormat="1" ht="31.5" customHeight="1" x14ac:dyDescent="0.3">
      <c r="A4861" s="124" t="s">
        <v>20013</v>
      </c>
      <c r="B4861" s="124"/>
      <c r="C4861" s="124" t="s">
        <v>8040</v>
      </c>
      <c r="D4861" s="124" t="s">
        <v>22996</v>
      </c>
      <c r="E4861" s="124" t="s">
        <v>33392</v>
      </c>
      <c r="F4861" s="124" t="s">
        <v>2487</v>
      </c>
      <c r="G4861" s="125" t="s">
        <v>2013</v>
      </c>
      <c r="H4861" s="125">
        <v>7083</v>
      </c>
      <c r="I4861" s="125" t="s">
        <v>34929</v>
      </c>
      <c r="J4861" s="124" t="s">
        <v>33393</v>
      </c>
      <c r="K4861" s="125" t="s">
        <v>37361</v>
      </c>
      <c r="L4861" s="124" t="s">
        <v>54556</v>
      </c>
      <c r="M4861" s="125" t="s">
        <v>56941</v>
      </c>
    </row>
    <row r="4862" spans="1:13" s="76" customFormat="1" ht="189" customHeight="1" x14ac:dyDescent="0.3">
      <c r="A4862" s="124" t="s">
        <v>20014</v>
      </c>
      <c r="B4862" s="124"/>
      <c r="C4862" s="124" t="s">
        <v>24160</v>
      </c>
      <c r="D4862" s="124" t="s">
        <v>24922</v>
      </c>
      <c r="E4862" s="124" t="s">
        <v>33394</v>
      </c>
      <c r="F4862" s="124" t="s">
        <v>2751</v>
      </c>
      <c r="G4862" s="125" t="s">
        <v>2019</v>
      </c>
      <c r="H4862" s="125">
        <v>19147</v>
      </c>
      <c r="I4862" s="125" t="s">
        <v>34927</v>
      </c>
      <c r="J4862" s="124" t="s">
        <v>33395</v>
      </c>
      <c r="K4862" s="125" t="s">
        <v>37364</v>
      </c>
      <c r="L4862" s="124" t="s">
        <v>54557</v>
      </c>
      <c r="M4862" s="125" t="s">
        <v>56942</v>
      </c>
    </row>
    <row r="4863" spans="1:13" s="76" customFormat="1" ht="78.75" customHeight="1" x14ac:dyDescent="0.3">
      <c r="A4863" s="124" t="s">
        <v>20015</v>
      </c>
      <c r="B4863" s="124"/>
      <c r="C4863" s="124" t="s">
        <v>21271</v>
      </c>
      <c r="D4863" s="124" t="s">
        <v>23523</v>
      </c>
      <c r="E4863" s="124" t="s">
        <v>33396</v>
      </c>
      <c r="F4863" s="124" t="s">
        <v>2453</v>
      </c>
      <c r="G4863" s="125" t="s">
        <v>2013</v>
      </c>
      <c r="H4863" s="125">
        <v>7004</v>
      </c>
      <c r="I4863" s="125" t="s">
        <v>34925</v>
      </c>
      <c r="J4863" s="124" t="s">
        <v>33397</v>
      </c>
      <c r="K4863" s="125" t="s">
        <v>37362</v>
      </c>
      <c r="L4863" s="124" t="s">
        <v>54558</v>
      </c>
      <c r="M4863" s="125" t="s">
        <v>56941</v>
      </c>
    </row>
    <row r="4864" spans="1:13" s="76" customFormat="1" ht="78.75" customHeight="1" x14ac:dyDescent="0.3">
      <c r="A4864" s="127" t="s">
        <v>1559</v>
      </c>
      <c r="B4864" s="127"/>
      <c r="C4864" s="127" t="s">
        <v>2308</v>
      </c>
      <c r="D4864" s="127" t="s">
        <v>7828</v>
      </c>
      <c r="E4864" s="127" t="s">
        <v>7829</v>
      </c>
      <c r="F4864" s="127" t="s">
        <v>3236</v>
      </c>
      <c r="G4864" s="125" t="s">
        <v>2003</v>
      </c>
      <c r="H4864" s="125" t="s">
        <v>3237</v>
      </c>
      <c r="I4864" s="125" t="s">
        <v>15354</v>
      </c>
      <c r="J4864" s="127" t="s">
        <v>15356</v>
      </c>
      <c r="K4864" s="125" t="s">
        <v>8479</v>
      </c>
      <c r="L4864" s="127" t="s">
        <v>15358</v>
      </c>
      <c r="M4864" s="125" t="s">
        <v>56941</v>
      </c>
    </row>
    <row r="4865" spans="1:13" s="76" customFormat="1" ht="31.5" customHeight="1" x14ac:dyDescent="0.3">
      <c r="A4865" s="124" t="s">
        <v>20016</v>
      </c>
      <c r="B4865" s="124"/>
      <c r="C4865" s="124" t="s">
        <v>24485</v>
      </c>
      <c r="D4865" s="124" t="s">
        <v>22055</v>
      </c>
      <c r="E4865" s="124" t="s">
        <v>7824</v>
      </c>
      <c r="F4865" s="124" t="s">
        <v>7825</v>
      </c>
      <c r="G4865" s="125" t="s">
        <v>2013</v>
      </c>
      <c r="H4865" s="125">
        <v>7731</v>
      </c>
      <c r="I4865" s="125">
        <v>7327663897</v>
      </c>
      <c r="J4865" s="124" t="s">
        <v>15347</v>
      </c>
      <c r="K4865" s="125" t="s">
        <v>50150</v>
      </c>
      <c r="L4865" s="124" t="s">
        <v>54559</v>
      </c>
      <c r="M4865" s="125" t="s">
        <v>56941</v>
      </c>
    </row>
    <row r="4866" spans="1:13" s="76" customFormat="1" ht="47.25" customHeight="1" x14ac:dyDescent="0.3">
      <c r="A4866" s="124" t="s">
        <v>20017</v>
      </c>
      <c r="B4866" s="124"/>
      <c r="C4866" s="124" t="s">
        <v>2567</v>
      </c>
      <c r="D4866" s="124" t="s">
        <v>24923</v>
      </c>
      <c r="E4866" s="124" t="s">
        <v>33398</v>
      </c>
      <c r="F4866" s="124" t="s">
        <v>2751</v>
      </c>
      <c r="G4866" s="125" t="s">
        <v>2019</v>
      </c>
      <c r="H4866" s="125">
        <v>19133</v>
      </c>
      <c r="I4866" s="125" t="s">
        <v>34923</v>
      </c>
      <c r="J4866" s="124" t="s">
        <v>33399</v>
      </c>
      <c r="K4866" s="125" t="s">
        <v>37361</v>
      </c>
      <c r="L4866" s="124" t="s">
        <v>54560</v>
      </c>
      <c r="M4866" s="125" t="s">
        <v>56942</v>
      </c>
    </row>
    <row r="4867" spans="1:13" s="76" customFormat="1" ht="47.25" customHeight="1" x14ac:dyDescent="0.3">
      <c r="A4867" s="124" t="s">
        <v>20018</v>
      </c>
      <c r="B4867" s="124"/>
      <c r="C4867" s="124" t="s">
        <v>21440</v>
      </c>
      <c r="D4867" s="124" t="s">
        <v>24924</v>
      </c>
      <c r="E4867" s="124" t="s">
        <v>33400</v>
      </c>
      <c r="F4867" s="124" t="s">
        <v>2506</v>
      </c>
      <c r="G4867" s="125" t="s">
        <v>2013</v>
      </c>
      <c r="H4867" s="125">
        <v>8611</v>
      </c>
      <c r="I4867" s="125">
        <v>6093938325</v>
      </c>
      <c r="J4867" s="124" t="s">
        <v>33401</v>
      </c>
      <c r="K4867" s="125" t="s">
        <v>37363</v>
      </c>
      <c r="L4867" s="124" t="s">
        <v>54561</v>
      </c>
      <c r="M4867" s="125" t="s">
        <v>56942</v>
      </c>
    </row>
    <row r="4868" spans="1:13" s="76" customFormat="1" ht="31.5" customHeight="1" x14ac:dyDescent="0.3">
      <c r="A4868" s="124" t="s">
        <v>20019</v>
      </c>
      <c r="B4868" s="124"/>
      <c r="C4868" s="124" t="s">
        <v>20758</v>
      </c>
      <c r="D4868" s="124" t="s">
        <v>24925</v>
      </c>
      <c r="E4868" s="124" t="s">
        <v>33402</v>
      </c>
      <c r="F4868" s="124" t="s">
        <v>3620</v>
      </c>
      <c r="G4868" s="125" t="s">
        <v>2013</v>
      </c>
      <c r="H4868" s="125">
        <v>7033</v>
      </c>
      <c r="I4868" s="125">
        <v>9089645360</v>
      </c>
      <c r="J4868" s="124" t="s">
        <v>33403</v>
      </c>
      <c r="K4868" s="125" t="s">
        <v>37363</v>
      </c>
      <c r="L4868" s="124" t="s">
        <v>54562</v>
      </c>
      <c r="M4868" s="125" t="s">
        <v>56941</v>
      </c>
    </row>
    <row r="4869" spans="1:13" s="76" customFormat="1" ht="31.5" customHeight="1" x14ac:dyDescent="0.3">
      <c r="A4869" s="127" t="s">
        <v>1560</v>
      </c>
      <c r="B4869" s="127"/>
      <c r="C4869" s="127" t="s">
        <v>3984</v>
      </c>
      <c r="D4869" s="127" t="s">
        <v>7830</v>
      </c>
      <c r="E4869" s="127" t="s">
        <v>7831</v>
      </c>
      <c r="F4869" s="127" t="s">
        <v>7832</v>
      </c>
      <c r="G4869" s="125" t="s">
        <v>2003</v>
      </c>
      <c r="H4869" s="125" t="s">
        <v>7833</v>
      </c>
      <c r="I4869" s="125" t="s">
        <v>15359</v>
      </c>
      <c r="J4869" s="127" t="s">
        <v>15361</v>
      </c>
      <c r="K4869" s="125" t="s">
        <v>8479</v>
      </c>
      <c r="L4869" s="127" t="s">
        <v>15362</v>
      </c>
      <c r="M4869" s="125" t="s">
        <v>56941</v>
      </c>
    </row>
    <row r="4870" spans="1:13" s="76" customFormat="1" ht="78.75" customHeight="1" x14ac:dyDescent="0.3">
      <c r="A4870" s="124" t="s">
        <v>20020</v>
      </c>
      <c r="B4870" s="124"/>
      <c r="C4870" s="124" t="s">
        <v>8114</v>
      </c>
      <c r="D4870" s="124" t="s">
        <v>24926</v>
      </c>
      <c r="E4870" s="124" t="s">
        <v>33404</v>
      </c>
      <c r="F4870" s="124" t="s">
        <v>33405</v>
      </c>
      <c r="G4870" s="125" t="s">
        <v>2013</v>
      </c>
      <c r="H4870" s="125">
        <v>8080</v>
      </c>
      <c r="I4870" s="125">
        <v>8562187200</v>
      </c>
      <c r="J4870" s="124" t="s">
        <v>33406</v>
      </c>
      <c r="K4870" s="125" t="s">
        <v>37363</v>
      </c>
      <c r="L4870" s="124" t="s">
        <v>54563</v>
      </c>
      <c r="M4870" s="125" t="s">
        <v>56941</v>
      </c>
    </row>
    <row r="4871" spans="1:13" s="76" customFormat="1" ht="78.75" customHeight="1" x14ac:dyDescent="0.3">
      <c r="A4871" s="127" t="s">
        <v>1561</v>
      </c>
      <c r="B4871" s="127"/>
      <c r="C4871" s="127" t="s">
        <v>7834</v>
      </c>
      <c r="D4871" s="127" t="s">
        <v>7835</v>
      </c>
      <c r="E4871" s="127" t="s">
        <v>7836</v>
      </c>
      <c r="F4871" s="127" t="s">
        <v>2897</v>
      </c>
      <c r="G4871" s="125" t="s">
        <v>2019</v>
      </c>
      <c r="H4871" s="125" t="s">
        <v>7837</v>
      </c>
      <c r="I4871" s="125" t="s">
        <v>15363</v>
      </c>
      <c r="J4871" s="127" t="s">
        <v>15365</v>
      </c>
      <c r="K4871" s="125" t="s">
        <v>8479</v>
      </c>
      <c r="L4871" s="127" t="s">
        <v>15367</v>
      </c>
      <c r="M4871" s="125" t="s">
        <v>56942</v>
      </c>
    </row>
    <row r="4872" spans="1:13" s="76" customFormat="1" ht="31.5" customHeight="1" x14ac:dyDescent="0.3">
      <c r="A4872" s="124" t="s">
        <v>20021</v>
      </c>
      <c r="B4872" s="124"/>
      <c r="C4872" s="124" t="s">
        <v>3476</v>
      </c>
      <c r="D4872" s="124" t="s">
        <v>24927</v>
      </c>
      <c r="E4872" s="124" t="s">
        <v>33407</v>
      </c>
      <c r="F4872" s="124" t="s">
        <v>3468</v>
      </c>
      <c r="G4872" s="125" t="s">
        <v>2013</v>
      </c>
      <c r="H4872" s="125">
        <v>8854</v>
      </c>
      <c r="I4872" s="125">
        <v>7329683450</v>
      </c>
      <c r="J4872" s="124" t="s">
        <v>33408</v>
      </c>
      <c r="K4872" s="125" t="s">
        <v>50121</v>
      </c>
      <c r="L4872" s="124" t="s">
        <v>54564</v>
      </c>
      <c r="M4872" s="125" t="s">
        <v>56941</v>
      </c>
    </row>
    <row r="4873" spans="1:13" s="76" customFormat="1" ht="126" customHeight="1" x14ac:dyDescent="0.3">
      <c r="A4873" s="124" t="s">
        <v>20022</v>
      </c>
      <c r="B4873" s="124"/>
      <c r="C4873" s="124" t="s">
        <v>23007</v>
      </c>
      <c r="D4873" s="124" t="s">
        <v>24928</v>
      </c>
      <c r="E4873" s="124" t="s">
        <v>33409</v>
      </c>
      <c r="F4873" s="124" t="s">
        <v>6918</v>
      </c>
      <c r="G4873" s="125" t="s">
        <v>2013</v>
      </c>
      <c r="H4873" s="125">
        <v>8873</v>
      </c>
      <c r="I4873" s="125" t="s">
        <v>34921</v>
      </c>
      <c r="J4873" s="124" t="s">
        <v>33410</v>
      </c>
      <c r="K4873" s="125" t="s">
        <v>37362</v>
      </c>
      <c r="L4873" s="124" t="s">
        <v>54565</v>
      </c>
      <c r="M4873" s="125" t="s">
        <v>56941</v>
      </c>
    </row>
    <row r="4874" spans="1:13" s="76" customFormat="1" ht="110.25" customHeight="1" x14ac:dyDescent="0.3">
      <c r="A4874" s="124" t="s">
        <v>20023</v>
      </c>
      <c r="B4874" s="124"/>
      <c r="C4874" s="124" t="s">
        <v>20902</v>
      </c>
      <c r="D4874" s="124" t="s">
        <v>24929</v>
      </c>
      <c r="E4874" s="124" t="s">
        <v>33411</v>
      </c>
      <c r="F4874" s="124" t="s">
        <v>3794</v>
      </c>
      <c r="G4874" s="125" t="s">
        <v>2013</v>
      </c>
      <c r="H4874" s="125">
        <v>7522</v>
      </c>
      <c r="I4874" s="125">
        <v>9739421555</v>
      </c>
      <c r="J4874" s="124" t="s">
        <v>33412</v>
      </c>
      <c r="K4874" s="125" t="s">
        <v>37363</v>
      </c>
      <c r="L4874" s="124" t="s">
        <v>54566</v>
      </c>
      <c r="M4874" s="125" t="s">
        <v>56942</v>
      </c>
    </row>
    <row r="4875" spans="1:13" s="76" customFormat="1" ht="31.5" customHeight="1" x14ac:dyDescent="0.3">
      <c r="A4875" s="124" t="s">
        <v>20024</v>
      </c>
      <c r="B4875" s="124"/>
      <c r="C4875" s="124" t="s">
        <v>21665</v>
      </c>
      <c r="D4875" s="124" t="s">
        <v>24930</v>
      </c>
      <c r="E4875" s="124" t="s">
        <v>33413</v>
      </c>
      <c r="F4875" s="124" t="s">
        <v>2133</v>
      </c>
      <c r="G4875" s="125" t="s">
        <v>2013</v>
      </c>
      <c r="H4875" s="125">
        <v>8057</v>
      </c>
      <c r="I4875" s="125">
        <v>8568022880</v>
      </c>
      <c r="J4875" s="124" t="s">
        <v>33414</v>
      </c>
      <c r="K4875" s="125" t="s">
        <v>37363</v>
      </c>
      <c r="L4875" s="124" t="s">
        <v>54567</v>
      </c>
      <c r="M4875" s="125" t="s">
        <v>56941</v>
      </c>
    </row>
    <row r="4876" spans="1:13" s="76" customFormat="1" ht="31.5" customHeight="1" x14ac:dyDescent="0.3">
      <c r="A4876" s="127" t="s">
        <v>1562</v>
      </c>
      <c r="B4876" s="127"/>
      <c r="C4876" s="127" t="s">
        <v>7838</v>
      </c>
      <c r="D4876" s="127" t="s">
        <v>7839</v>
      </c>
      <c r="E4876" s="127" t="s">
        <v>7840</v>
      </c>
      <c r="F4876" s="127" t="s">
        <v>2751</v>
      </c>
      <c r="G4876" s="125" t="s">
        <v>2019</v>
      </c>
      <c r="H4876" s="125" t="s">
        <v>6381</v>
      </c>
      <c r="I4876" s="125" t="s">
        <v>15368</v>
      </c>
      <c r="J4876" s="127" t="s">
        <v>15369</v>
      </c>
      <c r="K4876" s="125" t="s">
        <v>8479</v>
      </c>
      <c r="L4876" s="127" t="s">
        <v>14629</v>
      </c>
      <c r="M4876" s="125" t="s">
        <v>56942</v>
      </c>
    </row>
    <row r="4877" spans="1:13" s="76" customFormat="1" ht="47.25" customHeight="1" x14ac:dyDescent="0.3">
      <c r="A4877" s="124" t="s">
        <v>20025</v>
      </c>
      <c r="B4877" s="124"/>
      <c r="C4877" s="124" t="s">
        <v>24931</v>
      </c>
      <c r="D4877" s="124" t="s">
        <v>24932</v>
      </c>
      <c r="E4877" s="124" t="s">
        <v>33415</v>
      </c>
      <c r="F4877" s="124" t="s">
        <v>2029</v>
      </c>
      <c r="G4877" s="125" t="s">
        <v>2013</v>
      </c>
      <c r="H4877" s="125">
        <v>7104</v>
      </c>
      <c r="I4877" s="125" t="s">
        <v>34919</v>
      </c>
      <c r="J4877" s="124" t="s">
        <v>33416</v>
      </c>
      <c r="K4877" s="125" t="s">
        <v>37364</v>
      </c>
      <c r="L4877" s="124" t="s">
        <v>54568</v>
      </c>
      <c r="M4877" s="125" t="s">
        <v>56942</v>
      </c>
    </row>
    <row r="4878" spans="1:13" s="76" customFormat="1" ht="47.25" customHeight="1" x14ac:dyDescent="0.3">
      <c r="A4878" s="124" t="s">
        <v>20026</v>
      </c>
      <c r="B4878" s="124"/>
      <c r="C4878" s="124" t="s">
        <v>21105</v>
      </c>
      <c r="D4878" s="124" t="s">
        <v>24933</v>
      </c>
      <c r="E4878" s="124" t="s">
        <v>33417</v>
      </c>
      <c r="F4878" s="124" t="s">
        <v>3550</v>
      </c>
      <c r="G4878" s="125" t="s">
        <v>2013</v>
      </c>
      <c r="H4878" s="125">
        <v>8110</v>
      </c>
      <c r="I4878" s="125">
        <v>8564881587</v>
      </c>
      <c r="J4878" s="124" t="s">
        <v>33418</v>
      </c>
      <c r="K4878" s="125" t="s">
        <v>37363</v>
      </c>
      <c r="L4878" s="124" t="s">
        <v>54569</v>
      </c>
      <c r="M4878" s="125" t="s">
        <v>56941</v>
      </c>
    </row>
    <row r="4879" spans="1:13" s="76" customFormat="1" ht="15.75" customHeight="1" x14ac:dyDescent="0.3">
      <c r="A4879" s="124" t="s">
        <v>20027</v>
      </c>
      <c r="B4879" s="124"/>
      <c r="C4879" s="124" t="s">
        <v>2940</v>
      </c>
      <c r="D4879" s="124" t="s">
        <v>24934</v>
      </c>
      <c r="E4879" s="124" t="s">
        <v>33419</v>
      </c>
      <c r="F4879" s="124" t="s">
        <v>2240</v>
      </c>
      <c r="G4879" s="125" t="s">
        <v>2013</v>
      </c>
      <c r="H4879" s="125">
        <v>8817</v>
      </c>
      <c r="I4879" s="125">
        <v>7324235230</v>
      </c>
      <c r="J4879" s="124" t="s">
        <v>33420</v>
      </c>
      <c r="K4879" s="125" t="s">
        <v>50150</v>
      </c>
      <c r="L4879" s="124" t="s">
        <v>54570</v>
      </c>
      <c r="M4879" s="125" t="s">
        <v>56941</v>
      </c>
    </row>
    <row r="4880" spans="1:13" s="76" customFormat="1" ht="47.25" customHeight="1" x14ac:dyDescent="0.3">
      <c r="A4880" s="124" t="s">
        <v>20028</v>
      </c>
      <c r="B4880" s="124"/>
      <c r="C4880" s="124" t="s">
        <v>3473</v>
      </c>
      <c r="D4880" s="124" t="s">
        <v>24935</v>
      </c>
      <c r="E4880" s="124" t="s">
        <v>33421</v>
      </c>
      <c r="F4880" s="124" t="s">
        <v>26080</v>
      </c>
      <c r="G4880" s="125" t="s">
        <v>2013</v>
      </c>
      <c r="H4880" s="125">
        <v>8031</v>
      </c>
      <c r="I4880" s="125">
        <v>8569313300</v>
      </c>
      <c r="J4880" s="124" t="s">
        <v>33422</v>
      </c>
      <c r="K4880" s="125" t="s">
        <v>37363</v>
      </c>
      <c r="L4880" s="124" t="s">
        <v>54571</v>
      </c>
      <c r="M4880" s="125" t="s">
        <v>56941</v>
      </c>
    </row>
    <row r="4881" spans="1:13" s="76" customFormat="1" ht="15.75" customHeight="1" x14ac:dyDescent="0.3">
      <c r="A4881" s="127" t="s">
        <v>1563</v>
      </c>
      <c r="B4881" s="127"/>
      <c r="C4881" s="127" t="s">
        <v>7841</v>
      </c>
      <c r="D4881" s="127" t="s">
        <v>7842</v>
      </c>
      <c r="E4881" s="127" t="s">
        <v>7843</v>
      </c>
      <c r="F4881" s="127" t="s">
        <v>2751</v>
      </c>
      <c r="G4881" s="125" t="s">
        <v>2019</v>
      </c>
      <c r="H4881" s="125" t="s">
        <v>6300</v>
      </c>
      <c r="I4881" s="125" t="s">
        <v>15371</v>
      </c>
      <c r="J4881" s="127" t="s">
        <v>15373</v>
      </c>
      <c r="K4881" s="125" t="s">
        <v>8479</v>
      </c>
      <c r="L4881" s="127" t="s">
        <v>15375</v>
      </c>
      <c r="M4881" s="125" t="s">
        <v>56942</v>
      </c>
    </row>
    <row r="4882" spans="1:13" s="76" customFormat="1" ht="31.5" customHeight="1" x14ac:dyDescent="0.3">
      <c r="A4882" s="127" t="s">
        <v>1564</v>
      </c>
      <c r="B4882" s="127"/>
      <c r="C4882" s="127" t="s">
        <v>7844</v>
      </c>
      <c r="D4882" s="127" t="s">
        <v>7845</v>
      </c>
      <c r="E4882" s="127" t="s">
        <v>7846</v>
      </c>
      <c r="F4882" s="127" t="s">
        <v>2007</v>
      </c>
      <c r="G4882" s="125" t="s">
        <v>2003</v>
      </c>
      <c r="H4882" s="125" t="s">
        <v>4560</v>
      </c>
      <c r="I4882" s="125" t="s">
        <v>15376</v>
      </c>
      <c r="J4882" s="127" t="s">
        <v>15377</v>
      </c>
      <c r="K4882" s="125" t="s">
        <v>8479</v>
      </c>
      <c r="L4882" s="127" t="s">
        <v>15378</v>
      </c>
      <c r="M4882" s="125" t="s">
        <v>56941</v>
      </c>
    </row>
    <row r="4883" spans="1:13" s="76" customFormat="1" ht="15.75" customHeight="1" x14ac:dyDescent="0.3">
      <c r="A4883" s="127" t="s">
        <v>1565</v>
      </c>
      <c r="B4883" s="127"/>
      <c r="C4883" s="127" t="s">
        <v>7847</v>
      </c>
      <c r="D4883" s="127" t="s">
        <v>5542</v>
      </c>
      <c r="E4883" s="127" t="s">
        <v>7848</v>
      </c>
      <c r="F4883" s="127" t="s">
        <v>7849</v>
      </c>
      <c r="G4883" s="125" t="s">
        <v>2019</v>
      </c>
      <c r="H4883" s="125" t="s">
        <v>7850</v>
      </c>
      <c r="I4883" s="125" t="s">
        <v>15379</v>
      </c>
      <c r="J4883" s="127" t="s">
        <v>15381</v>
      </c>
      <c r="K4883" s="125" t="s">
        <v>8479</v>
      </c>
      <c r="L4883" s="127" t="s">
        <v>15383</v>
      </c>
      <c r="M4883" s="125" t="s">
        <v>56941</v>
      </c>
    </row>
    <row r="4884" spans="1:13" s="76" customFormat="1" ht="31.5" customHeight="1" x14ac:dyDescent="0.3">
      <c r="A4884" s="124" t="s">
        <v>20030</v>
      </c>
      <c r="B4884" s="124"/>
      <c r="C4884" s="124" t="s">
        <v>24938</v>
      </c>
      <c r="D4884" s="124" t="s">
        <v>24939</v>
      </c>
      <c r="E4884" s="124" t="s">
        <v>33426</v>
      </c>
      <c r="F4884" s="124" t="s">
        <v>33427</v>
      </c>
      <c r="G4884" s="125" t="s">
        <v>2003</v>
      </c>
      <c r="H4884" s="125">
        <v>11563</v>
      </c>
      <c r="I4884" s="125" t="s">
        <v>34916</v>
      </c>
      <c r="J4884" s="124" t="s">
        <v>33428</v>
      </c>
      <c r="K4884" s="125" t="s">
        <v>37361</v>
      </c>
      <c r="L4884" s="124" t="s">
        <v>54573</v>
      </c>
      <c r="M4884" s="125" t="s">
        <v>56941</v>
      </c>
    </row>
    <row r="4885" spans="1:13" s="76" customFormat="1" ht="173.25" customHeight="1" x14ac:dyDescent="0.3">
      <c r="A4885" s="124" t="s">
        <v>20247</v>
      </c>
      <c r="B4885" s="124"/>
      <c r="C4885" s="124" t="s">
        <v>25150</v>
      </c>
      <c r="D4885" s="124" t="s">
        <v>25151</v>
      </c>
      <c r="E4885" s="124" t="s">
        <v>33871</v>
      </c>
      <c r="F4885" s="124" t="s">
        <v>4413</v>
      </c>
      <c r="G4885" s="125" t="s">
        <v>2013</v>
      </c>
      <c r="H4885" s="125">
        <v>7004</v>
      </c>
      <c r="I4885" s="125">
        <v>9732273320</v>
      </c>
      <c r="J4885" s="124" t="s">
        <v>33872</v>
      </c>
      <c r="K4885" s="125" t="s">
        <v>50734</v>
      </c>
      <c r="L4885" s="127" t="s">
        <v>15385</v>
      </c>
      <c r="M4885" s="125" t="s">
        <v>56941</v>
      </c>
    </row>
    <row r="4886" spans="1:13" s="76" customFormat="1" ht="47.25" customHeight="1" x14ac:dyDescent="0.3">
      <c r="A4886" s="124" t="s">
        <v>20031</v>
      </c>
      <c r="B4886" s="124"/>
      <c r="C4886" s="124" t="s">
        <v>4949</v>
      </c>
      <c r="D4886" s="124" t="s">
        <v>24940</v>
      </c>
      <c r="E4886" s="124" t="s">
        <v>33429</v>
      </c>
      <c r="F4886" s="124" t="s">
        <v>33430</v>
      </c>
      <c r="G4886" s="125" t="s">
        <v>2019</v>
      </c>
      <c r="H4886" s="125">
        <v>18940</v>
      </c>
      <c r="I4886" s="125" t="s">
        <v>34914</v>
      </c>
      <c r="J4886" s="124" t="s">
        <v>33431</v>
      </c>
      <c r="K4886" s="125" t="s">
        <v>37362</v>
      </c>
      <c r="L4886" s="124" t="s">
        <v>54574</v>
      </c>
      <c r="M4886" s="125" t="s">
        <v>56941</v>
      </c>
    </row>
    <row r="4887" spans="1:13" s="76" customFormat="1" ht="47.25" customHeight="1" x14ac:dyDescent="0.3">
      <c r="A4887" s="127" t="s">
        <v>1566</v>
      </c>
      <c r="B4887" s="127"/>
      <c r="C4887" s="127" t="s">
        <v>7851</v>
      </c>
      <c r="D4887" s="127" t="s">
        <v>7852</v>
      </c>
      <c r="E4887" s="127" t="s">
        <v>7853</v>
      </c>
      <c r="F4887" s="127" t="s">
        <v>2007</v>
      </c>
      <c r="G4887" s="125" t="s">
        <v>2003</v>
      </c>
      <c r="H4887" s="125" t="s">
        <v>5787</v>
      </c>
      <c r="I4887" s="125" t="s">
        <v>15386</v>
      </c>
      <c r="J4887" s="127" t="s">
        <v>15388</v>
      </c>
      <c r="K4887" s="125" t="s">
        <v>8479</v>
      </c>
      <c r="L4887" s="127" t="s">
        <v>15390</v>
      </c>
      <c r="M4887" s="125" t="s">
        <v>56941</v>
      </c>
    </row>
    <row r="4888" spans="1:13" s="76" customFormat="1" ht="31.5" customHeight="1" x14ac:dyDescent="0.3">
      <c r="A4888" s="124" t="s">
        <v>20033</v>
      </c>
      <c r="B4888" s="124"/>
      <c r="C4888" s="124" t="s">
        <v>4935</v>
      </c>
      <c r="D4888" s="124" t="s">
        <v>24942</v>
      </c>
      <c r="E4888" s="124" t="s">
        <v>33434</v>
      </c>
      <c r="F4888" s="124" t="s">
        <v>27529</v>
      </c>
      <c r="G4888" s="125" t="s">
        <v>2013</v>
      </c>
      <c r="H4888" s="125">
        <v>7093</v>
      </c>
      <c r="I4888" s="125" t="s">
        <v>34886</v>
      </c>
      <c r="J4888" s="124" t="s">
        <v>33435</v>
      </c>
      <c r="K4888" s="125" t="s">
        <v>37362</v>
      </c>
      <c r="L4888" s="124" t="s">
        <v>53139</v>
      </c>
      <c r="M4888" s="125" t="s">
        <v>56941</v>
      </c>
    </row>
    <row r="4889" spans="1:13" s="76" customFormat="1" ht="78.75" customHeight="1" x14ac:dyDescent="0.3">
      <c r="A4889" s="124" t="s">
        <v>20034</v>
      </c>
      <c r="B4889" s="124"/>
      <c r="C4889" s="124" t="s">
        <v>21530</v>
      </c>
      <c r="D4889" s="124" t="s">
        <v>24943</v>
      </c>
      <c r="E4889" s="124" t="s">
        <v>33436</v>
      </c>
      <c r="F4889" s="124" t="s">
        <v>30575</v>
      </c>
      <c r="G4889" s="125" t="s">
        <v>2013</v>
      </c>
      <c r="H4889" s="125">
        <v>7661</v>
      </c>
      <c r="I4889" s="125" t="s">
        <v>34910</v>
      </c>
      <c r="J4889" s="124" t="s">
        <v>33437</v>
      </c>
      <c r="K4889" s="125" t="s">
        <v>37362</v>
      </c>
      <c r="L4889" s="124" t="s">
        <v>54576</v>
      </c>
      <c r="M4889" s="125" t="s">
        <v>56941</v>
      </c>
    </row>
    <row r="4890" spans="1:13" s="76" customFormat="1" ht="31.5" customHeight="1" x14ac:dyDescent="0.3">
      <c r="A4890" s="124" t="s">
        <v>20035</v>
      </c>
      <c r="B4890" s="124"/>
      <c r="C4890" s="124" t="s">
        <v>2471</v>
      </c>
      <c r="D4890" s="124" t="s">
        <v>3263</v>
      </c>
      <c r="E4890" s="124" t="s">
        <v>33438</v>
      </c>
      <c r="F4890" s="124" t="s">
        <v>26972</v>
      </c>
      <c r="G4890" s="125" t="s">
        <v>2013</v>
      </c>
      <c r="H4890" s="125">
        <v>7960</v>
      </c>
      <c r="I4890" s="125">
        <v>8622224055</v>
      </c>
      <c r="J4890" s="124" t="s">
        <v>33439</v>
      </c>
      <c r="K4890" s="125" t="s">
        <v>37363</v>
      </c>
      <c r="L4890" s="124" t="s">
        <v>54578</v>
      </c>
      <c r="M4890" s="125" t="s">
        <v>56941</v>
      </c>
    </row>
    <row r="4891" spans="1:13" s="76" customFormat="1" ht="15.75" customHeight="1" x14ac:dyDescent="0.3">
      <c r="A4891" s="124" t="s">
        <v>20036</v>
      </c>
      <c r="B4891" s="124"/>
      <c r="C4891" s="124" t="s">
        <v>24944</v>
      </c>
      <c r="D4891" s="124" t="s">
        <v>24945</v>
      </c>
      <c r="E4891" s="124" t="s">
        <v>33440</v>
      </c>
      <c r="F4891" s="124" t="s">
        <v>33441</v>
      </c>
      <c r="G4891" s="125" t="s">
        <v>2013</v>
      </c>
      <c r="H4891" s="125">
        <v>7677</v>
      </c>
      <c r="I4891" s="125">
        <v>2014978416</v>
      </c>
      <c r="J4891" s="124" t="s">
        <v>33442</v>
      </c>
      <c r="K4891" s="125" t="s">
        <v>37364</v>
      </c>
      <c r="L4891" s="124" t="s">
        <v>54577</v>
      </c>
      <c r="M4891" s="125" t="s">
        <v>56941</v>
      </c>
    </row>
    <row r="4892" spans="1:13" s="76" customFormat="1" ht="31.5" customHeight="1" x14ac:dyDescent="0.3">
      <c r="A4892" s="127" t="s">
        <v>1568</v>
      </c>
      <c r="B4892" s="127"/>
      <c r="C4892" s="127" t="s">
        <v>7859</v>
      </c>
      <c r="D4892" s="127" t="s">
        <v>7860</v>
      </c>
      <c r="E4892" s="127" t="s">
        <v>7861</v>
      </c>
      <c r="F4892" s="127" t="s">
        <v>5740</v>
      </c>
      <c r="G4892" s="125" t="s">
        <v>2013</v>
      </c>
      <c r="H4892" s="125" t="s">
        <v>5728</v>
      </c>
      <c r="I4892" s="125" t="s">
        <v>15395</v>
      </c>
      <c r="J4892" s="127" t="s">
        <v>15397</v>
      </c>
      <c r="K4892" s="125" t="s">
        <v>50124</v>
      </c>
      <c r="L4892" s="127" t="s">
        <v>15399</v>
      </c>
      <c r="M4892" s="125" t="s">
        <v>56941</v>
      </c>
    </row>
    <row r="4893" spans="1:13" s="76" customFormat="1" ht="15.75" customHeight="1" x14ac:dyDescent="0.3">
      <c r="A4893" s="124" t="s">
        <v>20037</v>
      </c>
      <c r="B4893" s="124"/>
      <c r="C4893" s="124" t="s">
        <v>20885</v>
      </c>
      <c r="D4893" s="124" t="s">
        <v>21430</v>
      </c>
      <c r="E4893" s="124" t="s">
        <v>33443</v>
      </c>
      <c r="F4893" s="124" t="s">
        <v>4373</v>
      </c>
      <c r="G4893" s="125" t="s">
        <v>2013</v>
      </c>
      <c r="H4893" s="125">
        <v>7960</v>
      </c>
      <c r="I4893" s="125" t="s">
        <v>34907</v>
      </c>
      <c r="J4893" s="124" t="s">
        <v>33444</v>
      </c>
      <c r="K4893" s="125" t="s">
        <v>37362</v>
      </c>
      <c r="L4893" s="124" t="s">
        <v>54579</v>
      </c>
      <c r="M4893" s="125" t="s">
        <v>56941</v>
      </c>
    </row>
    <row r="4894" spans="1:13" s="76" customFormat="1" ht="31.5" customHeight="1" x14ac:dyDescent="0.3">
      <c r="A4894" s="124" t="s">
        <v>20038</v>
      </c>
      <c r="B4894" s="124"/>
      <c r="C4894" s="124" t="s">
        <v>20872</v>
      </c>
      <c r="D4894" s="124" t="s">
        <v>6498</v>
      </c>
      <c r="E4894" s="124" t="s">
        <v>33445</v>
      </c>
      <c r="F4894" s="124" t="s">
        <v>2695</v>
      </c>
      <c r="G4894" s="125" t="s">
        <v>2013</v>
      </c>
      <c r="H4894" s="125">
        <v>8053</v>
      </c>
      <c r="I4894" s="125">
        <v>8568103443</v>
      </c>
      <c r="J4894" s="124" t="s">
        <v>33446</v>
      </c>
      <c r="K4894" s="125" t="s">
        <v>50114</v>
      </c>
      <c r="L4894" s="124" t="s">
        <v>54580</v>
      </c>
      <c r="M4894" s="125" t="s">
        <v>56941</v>
      </c>
    </row>
    <row r="4895" spans="1:13" s="87" customFormat="1" ht="15.75" customHeight="1" x14ac:dyDescent="0.3">
      <c r="A4895" s="124" t="s">
        <v>20039</v>
      </c>
      <c r="B4895" s="124"/>
      <c r="C4895" s="124" t="s">
        <v>21435</v>
      </c>
      <c r="D4895" s="124" t="s">
        <v>20892</v>
      </c>
      <c r="E4895" s="124" t="s">
        <v>33447</v>
      </c>
      <c r="F4895" s="124" t="s">
        <v>2419</v>
      </c>
      <c r="G4895" s="125" t="s">
        <v>2013</v>
      </c>
      <c r="H4895" s="125">
        <v>7054</v>
      </c>
      <c r="I4895" s="125">
        <v>9738828883</v>
      </c>
      <c r="J4895" s="124" t="s">
        <v>33448</v>
      </c>
      <c r="K4895" s="125" t="s">
        <v>37363</v>
      </c>
      <c r="L4895" s="124" t="s">
        <v>54581</v>
      </c>
      <c r="M4895" s="125" t="s">
        <v>56941</v>
      </c>
    </row>
    <row r="4896" spans="1:13" s="76" customFormat="1" ht="63" customHeight="1" x14ac:dyDescent="0.3">
      <c r="A4896" s="124" t="s">
        <v>20040</v>
      </c>
      <c r="B4896" s="124"/>
      <c r="C4896" s="124" t="s">
        <v>20643</v>
      </c>
      <c r="D4896" s="124" t="s">
        <v>24946</v>
      </c>
      <c r="E4896" s="124" t="s">
        <v>33449</v>
      </c>
      <c r="F4896" s="124" t="s">
        <v>4175</v>
      </c>
      <c r="G4896" s="125" t="s">
        <v>2013</v>
      </c>
      <c r="H4896" s="125">
        <v>7032</v>
      </c>
      <c r="I4896" s="125">
        <v>2016542034</v>
      </c>
      <c r="J4896" s="124" t="s">
        <v>33450</v>
      </c>
      <c r="K4896" s="125" t="s">
        <v>37363</v>
      </c>
      <c r="L4896" s="124" t="s">
        <v>54582</v>
      </c>
      <c r="M4896" s="125" t="s">
        <v>56941</v>
      </c>
    </row>
    <row r="4897" spans="1:13" s="76" customFormat="1" ht="63" customHeight="1" x14ac:dyDescent="0.3">
      <c r="A4897" s="124" t="s">
        <v>20041</v>
      </c>
      <c r="B4897" s="124"/>
      <c r="C4897" s="124" t="s">
        <v>21463</v>
      </c>
      <c r="D4897" s="124" t="s">
        <v>24947</v>
      </c>
      <c r="E4897" s="124" t="s">
        <v>33451</v>
      </c>
      <c r="F4897" s="124" t="s">
        <v>3092</v>
      </c>
      <c r="G4897" s="125" t="s">
        <v>2013</v>
      </c>
      <c r="H4897" s="125">
        <v>7727</v>
      </c>
      <c r="I4897" s="125">
        <v>7329197818</v>
      </c>
      <c r="J4897" s="124" t="s">
        <v>33452</v>
      </c>
      <c r="K4897" s="125" t="s">
        <v>50176</v>
      </c>
      <c r="L4897" s="124" t="s">
        <v>54583</v>
      </c>
      <c r="M4897" s="125" t="s">
        <v>56941</v>
      </c>
    </row>
    <row r="4898" spans="1:13" s="76" customFormat="1" ht="94.5" customHeight="1" x14ac:dyDescent="0.3">
      <c r="A4898" s="124" t="s">
        <v>20042</v>
      </c>
      <c r="B4898" s="124"/>
      <c r="C4898" s="124" t="s">
        <v>21315</v>
      </c>
      <c r="D4898" s="124" t="s">
        <v>24948</v>
      </c>
      <c r="E4898" s="124" t="s">
        <v>33453</v>
      </c>
      <c r="F4898" s="124" t="s">
        <v>27974</v>
      </c>
      <c r="G4898" s="125" t="s">
        <v>2013</v>
      </c>
      <c r="H4898" s="125">
        <v>8022</v>
      </c>
      <c r="I4898" s="125">
        <v>6098900700</v>
      </c>
      <c r="J4898" s="124" t="s">
        <v>33454</v>
      </c>
      <c r="K4898" s="125" t="s">
        <v>37363</v>
      </c>
      <c r="L4898" s="124" t="s">
        <v>54584</v>
      </c>
      <c r="M4898" s="125" t="s">
        <v>56941</v>
      </c>
    </row>
    <row r="4899" spans="1:13" s="76" customFormat="1" ht="47.25" customHeight="1" x14ac:dyDescent="0.3">
      <c r="A4899" s="124" t="s">
        <v>20043</v>
      </c>
      <c r="B4899" s="124"/>
      <c r="C4899" s="124" t="s">
        <v>2958</v>
      </c>
      <c r="D4899" s="124" t="s">
        <v>24949</v>
      </c>
      <c r="E4899" s="124" t="s">
        <v>33455</v>
      </c>
      <c r="F4899" s="124" t="s">
        <v>33456</v>
      </c>
      <c r="G4899" s="125" t="s">
        <v>2013</v>
      </c>
      <c r="H4899" s="125">
        <v>8511</v>
      </c>
      <c r="I4899" s="125">
        <v>9073179045</v>
      </c>
      <c r="J4899" s="124" t="s">
        <v>33457</v>
      </c>
      <c r="K4899" s="125" t="s">
        <v>37363</v>
      </c>
      <c r="L4899" s="124" t="s">
        <v>54585</v>
      </c>
      <c r="M4899" s="125" t="s">
        <v>56941</v>
      </c>
    </row>
    <row r="4900" spans="1:13" s="76" customFormat="1" ht="78.75" customHeight="1" x14ac:dyDescent="0.3">
      <c r="A4900" s="124" t="s">
        <v>20044</v>
      </c>
      <c r="B4900" s="124"/>
      <c r="C4900" s="124" t="s">
        <v>24950</v>
      </c>
      <c r="D4900" s="124" t="s">
        <v>21422</v>
      </c>
      <c r="E4900" s="124" t="s">
        <v>33458</v>
      </c>
      <c r="F4900" s="124" t="s">
        <v>7760</v>
      </c>
      <c r="G4900" s="125" t="s">
        <v>2013</v>
      </c>
      <c r="H4900" s="125">
        <v>7039</v>
      </c>
      <c r="I4900" s="125" t="s">
        <v>34905</v>
      </c>
      <c r="J4900" s="124" t="s">
        <v>33459</v>
      </c>
      <c r="K4900" s="125" t="s">
        <v>37361</v>
      </c>
      <c r="L4900" s="124" t="s">
        <v>54586</v>
      </c>
      <c r="M4900" s="125" t="s">
        <v>56941</v>
      </c>
    </row>
    <row r="4901" spans="1:13" s="76" customFormat="1" ht="31.5" customHeight="1" x14ac:dyDescent="0.3">
      <c r="A4901" s="127" t="s">
        <v>1571</v>
      </c>
      <c r="B4901" s="127"/>
      <c r="C4901" s="127" t="s">
        <v>2455</v>
      </c>
      <c r="D4901" s="127" t="s">
        <v>7313</v>
      </c>
      <c r="E4901" s="127" t="s">
        <v>7871</v>
      </c>
      <c r="F4901" s="127" t="s">
        <v>2429</v>
      </c>
      <c r="G4901" s="125" t="s">
        <v>2013</v>
      </c>
      <c r="H4901" s="125" t="s">
        <v>2926</v>
      </c>
      <c r="I4901" s="125" t="s">
        <v>15408</v>
      </c>
      <c r="J4901" s="127" t="s">
        <v>15410</v>
      </c>
      <c r="K4901" s="125" t="s">
        <v>8479</v>
      </c>
      <c r="L4901" s="127" t="s">
        <v>15411</v>
      </c>
      <c r="M4901" s="125" t="s">
        <v>56942</v>
      </c>
    </row>
    <row r="4902" spans="1:13" s="76" customFormat="1" ht="94.5" customHeight="1" x14ac:dyDescent="0.3">
      <c r="A4902" s="127" t="s">
        <v>1572</v>
      </c>
      <c r="B4902" s="127"/>
      <c r="C4902" s="127" t="s">
        <v>2466</v>
      </c>
      <c r="D4902" s="127" t="s">
        <v>7872</v>
      </c>
      <c r="E4902" s="127" t="s">
        <v>7873</v>
      </c>
      <c r="F4902" s="127" t="s">
        <v>7874</v>
      </c>
      <c r="G4902" s="125" t="s">
        <v>2013</v>
      </c>
      <c r="H4902" s="125" t="s">
        <v>2425</v>
      </c>
      <c r="I4902" s="125" t="s">
        <v>15412</v>
      </c>
      <c r="J4902" s="127" t="s">
        <v>15413</v>
      </c>
      <c r="K4902" s="125" t="s">
        <v>50124</v>
      </c>
      <c r="L4902" s="127" t="s">
        <v>15415</v>
      </c>
      <c r="M4902" s="125" t="s">
        <v>56941</v>
      </c>
    </row>
    <row r="4903" spans="1:13" s="76" customFormat="1" ht="94.5" customHeight="1" x14ac:dyDescent="0.3">
      <c r="A4903" s="124" t="s">
        <v>20045</v>
      </c>
      <c r="B4903" s="124"/>
      <c r="C4903" s="124" t="s">
        <v>23760</v>
      </c>
      <c r="D4903" s="124" t="s">
        <v>24951</v>
      </c>
      <c r="E4903" s="124" t="s">
        <v>33460</v>
      </c>
      <c r="F4903" s="124" t="s">
        <v>2710</v>
      </c>
      <c r="G4903" s="125" t="s">
        <v>2013</v>
      </c>
      <c r="H4903" s="125">
        <v>7017</v>
      </c>
      <c r="I4903" s="125">
        <v>9736749191</v>
      </c>
      <c r="J4903" s="124" t="s">
        <v>33461</v>
      </c>
      <c r="K4903" s="125" t="s">
        <v>50160</v>
      </c>
      <c r="L4903" s="124" t="s">
        <v>16228</v>
      </c>
      <c r="M4903" s="125" t="s">
        <v>56942</v>
      </c>
    </row>
    <row r="4904" spans="1:13" s="76" customFormat="1" ht="141.75" customHeight="1" x14ac:dyDescent="0.3">
      <c r="A4904" s="124" t="s">
        <v>20046</v>
      </c>
      <c r="B4904" s="124"/>
      <c r="C4904" s="124" t="s">
        <v>24952</v>
      </c>
      <c r="D4904" s="124" t="s">
        <v>24953</v>
      </c>
      <c r="E4904" s="124" t="s">
        <v>33462</v>
      </c>
      <c r="F4904" s="124" t="s">
        <v>2555</v>
      </c>
      <c r="G4904" s="125" t="s">
        <v>2013</v>
      </c>
      <c r="H4904" s="125">
        <v>7080</v>
      </c>
      <c r="I4904" s="125">
        <v>7329859300</v>
      </c>
      <c r="J4904" s="124" t="s">
        <v>33463</v>
      </c>
      <c r="K4904" s="125" t="s">
        <v>37363</v>
      </c>
      <c r="L4904" s="124" t="s">
        <v>54587</v>
      </c>
      <c r="M4904" s="125" t="s">
        <v>56942</v>
      </c>
    </row>
    <row r="4905" spans="1:13" s="76" customFormat="1" ht="47.25" customHeight="1" x14ac:dyDescent="0.3">
      <c r="A4905" s="124" t="s">
        <v>20047</v>
      </c>
      <c r="B4905" s="124"/>
      <c r="C4905" s="124" t="s">
        <v>20804</v>
      </c>
      <c r="D4905" s="124" t="s">
        <v>7190</v>
      </c>
      <c r="E4905" s="124" t="s">
        <v>33464</v>
      </c>
      <c r="F4905" s="124" t="s">
        <v>2240</v>
      </c>
      <c r="G4905" s="125" t="s">
        <v>2013</v>
      </c>
      <c r="H4905" s="125">
        <v>8837</v>
      </c>
      <c r="I4905" s="125" t="s">
        <v>34903</v>
      </c>
      <c r="J4905" s="124" t="s">
        <v>33465</v>
      </c>
      <c r="K4905" s="125" t="s">
        <v>37364</v>
      </c>
      <c r="L4905" s="124" t="s">
        <v>54588</v>
      </c>
      <c r="M4905" s="125" t="s">
        <v>56941</v>
      </c>
    </row>
    <row r="4906" spans="1:13" s="76" customFormat="1" ht="47.25" customHeight="1" x14ac:dyDescent="0.3">
      <c r="A4906" s="124" t="s">
        <v>20048</v>
      </c>
      <c r="B4906" s="124"/>
      <c r="C4906" s="124" t="s">
        <v>23019</v>
      </c>
      <c r="D4906" s="124" t="s">
        <v>24954</v>
      </c>
      <c r="E4906" s="124" t="s">
        <v>32963</v>
      </c>
      <c r="F4906" s="124" t="s">
        <v>2653</v>
      </c>
      <c r="G4906" s="125" t="s">
        <v>2013</v>
      </c>
      <c r="H4906" s="125">
        <v>8902</v>
      </c>
      <c r="I4906" s="125">
        <v>7325404500</v>
      </c>
      <c r="J4906" s="124" t="s">
        <v>33466</v>
      </c>
      <c r="K4906" s="125" t="s">
        <v>37363</v>
      </c>
      <c r="L4906" s="124" t="s">
        <v>54589</v>
      </c>
      <c r="M4906" s="125" t="s">
        <v>56941</v>
      </c>
    </row>
    <row r="4907" spans="1:13" s="76" customFormat="1" ht="15.75" customHeight="1" x14ac:dyDescent="0.3">
      <c r="A4907" s="124" t="s">
        <v>20049</v>
      </c>
      <c r="B4907" s="124"/>
      <c r="C4907" s="124" t="s">
        <v>2692</v>
      </c>
      <c r="D4907" s="124" t="s">
        <v>24955</v>
      </c>
      <c r="E4907" s="124" t="s">
        <v>33467</v>
      </c>
      <c r="F4907" s="124" t="s">
        <v>5288</v>
      </c>
      <c r="G4907" s="125" t="s">
        <v>2013</v>
      </c>
      <c r="H4907" s="125">
        <v>8054</v>
      </c>
      <c r="I4907" s="125">
        <v>8568029940</v>
      </c>
      <c r="J4907" s="124" t="s">
        <v>33468</v>
      </c>
      <c r="K4907" s="125" t="s">
        <v>37363</v>
      </c>
      <c r="L4907" s="124" t="s">
        <v>54590</v>
      </c>
      <c r="M4907" s="125" t="s">
        <v>56941</v>
      </c>
    </row>
    <row r="4908" spans="1:13" s="76" customFormat="1" ht="63" customHeight="1" x14ac:dyDescent="0.3">
      <c r="A4908" s="124" t="s">
        <v>20050</v>
      </c>
      <c r="B4908" s="124"/>
      <c r="C4908" s="124" t="s">
        <v>6099</v>
      </c>
      <c r="D4908" s="124" t="s">
        <v>24956</v>
      </c>
      <c r="E4908" s="124" t="s">
        <v>33469</v>
      </c>
      <c r="F4908" s="124" t="s">
        <v>4373</v>
      </c>
      <c r="G4908" s="125" t="s">
        <v>2013</v>
      </c>
      <c r="H4908" s="125">
        <v>7960</v>
      </c>
      <c r="I4908" s="125">
        <v>9732850333</v>
      </c>
      <c r="J4908" s="124" t="s">
        <v>33470</v>
      </c>
      <c r="K4908" s="125" t="s">
        <v>37363</v>
      </c>
      <c r="L4908" s="124" t="s">
        <v>54591</v>
      </c>
      <c r="M4908" s="125" t="s">
        <v>56941</v>
      </c>
    </row>
    <row r="4909" spans="1:13" s="76" customFormat="1" ht="31.5" customHeight="1" x14ac:dyDescent="0.3">
      <c r="A4909" s="127" t="s">
        <v>1574</v>
      </c>
      <c r="B4909" s="127"/>
      <c r="C4909" s="127" t="s">
        <v>7879</v>
      </c>
      <c r="D4909" s="127" t="s">
        <v>7880</v>
      </c>
      <c r="E4909" s="127" t="s">
        <v>7881</v>
      </c>
      <c r="F4909" s="127" t="s">
        <v>2106</v>
      </c>
      <c r="G4909" s="125" t="s">
        <v>2013</v>
      </c>
      <c r="H4909" s="125" t="s">
        <v>2107</v>
      </c>
      <c r="I4909" s="125" t="s">
        <v>15421</v>
      </c>
      <c r="J4909" s="127" t="s">
        <v>15423</v>
      </c>
      <c r="K4909" s="125" t="s">
        <v>50158</v>
      </c>
      <c r="L4909" s="127" t="s">
        <v>15425</v>
      </c>
      <c r="M4909" s="125" t="s">
        <v>56941</v>
      </c>
    </row>
    <row r="4910" spans="1:13" s="76" customFormat="1" ht="63" customHeight="1" x14ac:dyDescent="0.3">
      <c r="A4910" s="127" t="s">
        <v>1575</v>
      </c>
      <c r="B4910" s="127"/>
      <c r="C4910" s="127" t="s">
        <v>6336</v>
      </c>
      <c r="D4910" s="127" t="s">
        <v>7882</v>
      </c>
      <c r="E4910" s="127" t="s">
        <v>7883</v>
      </c>
      <c r="F4910" s="127" t="s">
        <v>2297</v>
      </c>
      <c r="G4910" s="125" t="s">
        <v>2013</v>
      </c>
      <c r="H4910" s="125" t="s">
        <v>2171</v>
      </c>
      <c r="I4910" s="125" t="s">
        <v>15426</v>
      </c>
      <c r="J4910" s="127" t="s">
        <v>15428</v>
      </c>
      <c r="K4910" s="125" t="s">
        <v>50158</v>
      </c>
      <c r="L4910" s="127" t="s">
        <v>15430</v>
      </c>
      <c r="M4910" s="125" t="s">
        <v>56941</v>
      </c>
    </row>
    <row r="4911" spans="1:13" s="76" customFormat="1" ht="78.75" customHeight="1" x14ac:dyDescent="0.3">
      <c r="A4911" s="124" t="s">
        <v>20051</v>
      </c>
      <c r="B4911" s="124"/>
      <c r="C4911" s="124" t="s">
        <v>3076</v>
      </c>
      <c r="D4911" s="124" t="s">
        <v>22365</v>
      </c>
      <c r="E4911" s="124" t="s">
        <v>33471</v>
      </c>
      <c r="F4911" s="124" t="s">
        <v>33472</v>
      </c>
      <c r="G4911" s="125" t="s">
        <v>2013</v>
      </c>
      <c r="H4911" s="125">
        <v>7458</v>
      </c>
      <c r="I4911" s="125" t="s">
        <v>34901</v>
      </c>
      <c r="J4911" s="124" t="s">
        <v>33473</v>
      </c>
      <c r="K4911" s="125" t="s">
        <v>37362</v>
      </c>
      <c r="L4911" s="124" t="s">
        <v>54592</v>
      </c>
      <c r="M4911" s="125" t="s">
        <v>56941</v>
      </c>
    </row>
    <row r="4912" spans="1:13" s="76" customFormat="1" ht="31.5" customHeight="1" x14ac:dyDescent="0.3">
      <c r="A4912" s="124" t="s">
        <v>20249</v>
      </c>
      <c r="B4912" s="124"/>
      <c r="C4912" s="124" t="s">
        <v>2466</v>
      </c>
      <c r="D4912" s="124" t="s">
        <v>7513</v>
      </c>
      <c r="E4912" s="124" t="s">
        <v>33875</v>
      </c>
      <c r="F4912" s="124" t="s">
        <v>2227</v>
      </c>
      <c r="G4912" s="125" t="s">
        <v>2013</v>
      </c>
      <c r="H4912" s="125">
        <v>8873</v>
      </c>
      <c r="I4912" s="125">
        <v>7326596035</v>
      </c>
      <c r="J4912" s="124" t="s">
        <v>33876</v>
      </c>
      <c r="K4912" s="125" t="s">
        <v>37363</v>
      </c>
      <c r="L4912" s="124" t="s">
        <v>54593</v>
      </c>
      <c r="M4912" s="125" t="s">
        <v>56941</v>
      </c>
    </row>
    <row r="4913" spans="1:13" s="76" customFormat="1" ht="141.75" customHeight="1" x14ac:dyDescent="0.3">
      <c r="A4913" s="124" t="s">
        <v>20052</v>
      </c>
      <c r="B4913" s="124"/>
      <c r="C4913" s="124" t="s">
        <v>6670</v>
      </c>
      <c r="D4913" s="124" t="s">
        <v>24957</v>
      </c>
      <c r="E4913" s="124" t="s">
        <v>33474</v>
      </c>
      <c r="F4913" s="124" t="s">
        <v>7932</v>
      </c>
      <c r="G4913" s="125" t="s">
        <v>2013</v>
      </c>
      <c r="H4913" s="125">
        <v>8057</v>
      </c>
      <c r="I4913" s="125">
        <v>8562349993</v>
      </c>
      <c r="J4913" s="124" t="s">
        <v>33475</v>
      </c>
      <c r="K4913" s="125" t="s">
        <v>37363</v>
      </c>
      <c r="L4913" s="124" t="s">
        <v>54594</v>
      </c>
      <c r="M4913" s="125" t="s">
        <v>56941</v>
      </c>
    </row>
    <row r="4914" spans="1:13" s="76" customFormat="1" ht="189" customHeight="1" x14ac:dyDescent="0.3">
      <c r="A4914" s="124" t="s">
        <v>20053</v>
      </c>
      <c r="B4914" s="124"/>
      <c r="C4914" s="124" t="s">
        <v>24958</v>
      </c>
      <c r="D4914" s="124" t="s">
        <v>21131</v>
      </c>
      <c r="E4914" s="124" t="s">
        <v>33476</v>
      </c>
      <c r="F4914" s="124" t="s">
        <v>32647</v>
      </c>
      <c r="G4914" s="125" t="s">
        <v>2013</v>
      </c>
      <c r="H4914" s="125">
        <v>8550</v>
      </c>
      <c r="I4914" s="125">
        <v>6094560186</v>
      </c>
      <c r="J4914" s="124" t="s">
        <v>33477</v>
      </c>
      <c r="K4914" s="125" t="s">
        <v>37363</v>
      </c>
      <c r="L4914" s="124" t="s">
        <v>54595</v>
      </c>
      <c r="M4914" s="125" t="s">
        <v>56941</v>
      </c>
    </row>
    <row r="4915" spans="1:13" s="76" customFormat="1" ht="63" customHeight="1" x14ac:dyDescent="0.3">
      <c r="A4915" s="127" t="s">
        <v>1576</v>
      </c>
      <c r="B4915" s="127"/>
      <c r="C4915" s="127" t="s">
        <v>7884</v>
      </c>
      <c r="D4915" s="127" t="s">
        <v>7885</v>
      </c>
      <c r="E4915" s="127" t="s">
        <v>7886</v>
      </c>
      <c r="F4915" s="127" t="s">
        <v>2175</v>
      </c>
      <c r="G4915" s="125" t="s">
        <v>2013</v>
      </c>
      <c r="H4915" s="125" t="s">
        <v>2176</v>
      </c>
      <c r="I4915" s="125" t="s">
        <v>15431</v>
      </c>
      <c r="J4915" s="127" t="s">
        <v>15433</v>
      </c>
      <c r="K4915" s="125" t="s">
        <v>50118</v>
      </c>
      <c r="L4915" s="127" t="s">
        <v>15435</v>
      </c>
      <c r="M4915" s="125" t="s">
        <v>56941</v>
      </c>
    </row>
    <row r="4916" spans="1:13" s="76" customFormat="1" ht="78.75" customHeight="1" x14ac:dyDescent="0.3">
      <c r="A4916" s="127" t="s">
        <v>1577</v>
      </c>
      <c r="B4916" s="127"/>
      <c r="C4916" s="127" t="s">
        <v>7887</v>
      </c>
      <c r="D4916" s="127" t="s">
        <v>7888</v>
      </c>
      <c r="E4916" s="127" t="s">
        <v>7889</v>
      </c>
      <c r="F4916" s="127" t="s">
        <v>7890</v>
      </c>
      <c r="G4916" s="125" t="s">
        <v>2013</v>
      </c>
      <c r="H4916" s="125" t="s">
        <v>7891</v>
      </c>
      <c r="I4916" s="125" t="s">
        <v>15436</v>
      </c>
      <c r="J4916" s="127" t="s">
        <v>15438</v>
      </c>
      <c r="K4916" s="125" t="s">
        <v>50313</v>
      </c>
      <c r="L4916" s="127" t="s">
        <v>15440</v>
      </c>
      <c r="M4916" s="125" t="s">
        <v>56941</v>
      </c>
    </row>
    <row r="4917" spans="1:13" s="76" customFormat="1" ht="94.5" customHeight="1" x14ac:dyDescent="0.3">
      <c r="A4917" s="124" t="s">
        <v>20054</v>
      </c>
      <c r="B4917" s="124"/>
      <c r="C4917" s="124" t="s">
        <v>23086</v>
      </c>
      <c r="D4917" s="124" t="s">
        <v>24959</v>
      </c>
      <c r="E4917" s="124" t="s">
        <v>33479</v>
      </c>
      <c r="F4917" s="124" t="s">
        <v>3097</v>
      </c>
      <c r="G4917" s="125" t="s">
        <v>2013</v>
      </c>
      <c r="H4917" s="125">
        <v>7050</v>
      </c>
      <c r="I4917" s="125" t="s">
        <v>34899</v>
      </c>
      <c r="J4917" s="124" t="s">
        <v>33480</v>
      </c>
      <c r="K4917" s="125" t="s">
        <v>37361</v>
      </c>
      <c r="L4917" s="124" t="s">
        <v>53173</v>
      </c>
      <c r="M4917" s="125" t="s">
        <v>56942</v>
      </c>
    </row>
    <row r="4918" spans="1:13" s="76" customFormat="1" ht="31.5" customHeight="1" x14ac:dyDescent="0.3">
      <c r="A4918" s="124" t="s">
        <v>20055</v>
      </c>
      <c r="B4918" s="124"/>
      <c r="C4918" s="124" t="s">
        <v>24960</v>
      </c>
      <c r="D4918" s="124" t="s">
        <v>24961</v>
      </c>
      <c r="E4918" s="124" t="s">
        <v>33481</v>
      </c>
      <c r="F4918" s="124" t="s">
        <v>4627</v>
      </c>
      <c r="G4918" s="125" t="s">
        <v>2013</v>
      </c>
      <c r="H4918" s="125">
        <v>7073</v>
      </c>
      <c r="I4918" s="125">
        <v>9732468153</v>
      </c>
      <c r="J4918" s="124" t="s">
        <v>33482</v>
      </c>
      <c r="K4918" s="125" t="s">
        <v>50150</v>
      </c>
      <c r="L4918" s="124" t="s">
        <v>54625</v>
      </c>
      <c r="M4918" s="125" t="s">
        <v>56941</v>
      </c>
    </row>
    <row r="4919" spans="1:13" s="76" customFormat="1" ht="78.75" customHeight="1" x14ac:dyDescent="0.3">
      <c r="A4919" s="124" t="s">
        <v>20056</v>
      </c>
      <c r="B4919" s="124"/>
      <c r="C4919" s="124" t="s">
        <v>24962</v>
      </c>
      <c r="D4919" s="124" t="s">
        <v>24963</v>
      </c>
      <c r="E4919" s="124" t="s">
        <v>33483</v>
      </c>
      <c r="F4919" s="124" t="s">
        <v>4255</v>
      </c>
      <c r="G4919" s="125" t="s">
        <v>2013</v>
      </c>
      <c r="H4919" s="125">
        <v>7071</v>
      </c>
      <c r="I4919" s="125" t="s">
        <v>34897</v>
      </c>
      <c r="J4919" s="124" t="s">
        <v>33484</v>
      </c>
      <c r="K4919" s="125" t="s">
        <v>37364</v>
      </c>
      <c r="L4919" s="124" t="s">
        <v>54626</v>
      </c>
      <c r="M4919" s="125" t="s">
        <v>56941</v>
      </c>
    </row>
    <row r="4920" spans="1:13" s="76" customFormat="1" ht="78.75" customHeight="1" x14ac:dyDescent="0.3">
      <c r="A4920" s="124" t="s">
        <v>20057</v>
      </c>
      <c r="B4920" s="124"/>
      <c r="C4920" s="124" t="s">
        <v>24964</v>
      </c>
      <c r="D4920" s="124" t="s">
        <v>21763</v>
      </c>
      <c r="E4920" s="124" t="s">
        <v>33485</v>
      </c>
      <c r="F4920" s="124" t="s">
        <v>3468</v>
      </c>
      <c r="G4920" s="125" t="s">
        <v>2013</v>
      </c>
      <c r="H4920" s="125">
        <v>8854</v>
      </c>
      <c r="I4920" s="125" t="s">
        <v>34895</v>
      </c>
      <c r="J4920" s="124" t="s">
        <v>33486</v>
      </c>
      <c r="K4920" s="125" t="s">
        <v>37361</v>
      </c>
      <c r="L4920" s="124" t="s">
        <v>53860</v>
      </c>
      <c r="M4920" s="125" t="s">
        <v>56941</v>
      </c>
    </row>
    <row r="4921" spans="1:13" s="76" customFormat="1" ht="31.5" customHeight="1" x14ac:dyDescent="0.3">
      <c r="A4921" s="124" t="s">
        <v>20250</v>
      </c>
      <c r="B4921" s="124"/>
      <c r="C4921" s="124" t="s">
        <v>25154</v>
      </c>
      <c r="D4921" s="124" t="s">
        <v>25155</v>
      </c>
      <c r="E4921" s="124" t="s">
        <v>33877</v>
      </c>
      <c r="F4921" s="124" t="s">
        <v>28652</v>
      </c>
      <c r="G4921" s="125" t="s">
        <v>2013</v>
      </c>
      <c r="H4921" s="125">
        <v>7604</v>
      </c>
      <c r="I4921" s="125">
        <v>2014260585</v>
      </c>
      <c r="J4921" s="124" t="s">
        <v>33878</v>
      </c>
      <c r="K4921" s="125" t="s">
        <v>37363</v>
      </c>
      <c r="L4921" s="124" t="s">
        <v>54627</v>
      </c>
      <c r="M4921" s="125" t="s">
        <v>56941</v>
      </c>
    </row>
    <row r="4922" spans="1:13" s="76" customFormat="1" ht="110.25" customHeight="1" x14ac:dyDescent="0.3">
      <c r="A4922" s="124" t="s">
        <v>20059</v>
      </c>
      <c r="B4922" s="124"/>
      <c r="C4922" s="124" t="s">
        <v>24965</v>
      </c>
      <c r="D4922" s="124" t="s">
        <v>20637</v>
      </c>
      <c r="E4922" s="124" t="s">
        <v>33489</v>
      </c>
      <c r="F4922" s="124" t="s">
        <v>2227</v>
      </c>
      <c r="G4922" s="125" t="s">
        <v>2013</v>
      </c>
      <c r="H4922" s="125">
        <v>8873</v>
      </c>
      <c r="I4922" s="125">
        <v>7328291366</v>
      </c>
      <c r="J4922" s="124" t="s">
        <v>33490</v>
      </c>
      <c r="K4922" s="125" t="s">
        <v>37363</v>
      </c>
      <c r="L4922" s="124" t="s">
        <v>54628</v>
      </c>
      <c r="M4922" s="125" t="s">
        <v>56941</v>
      </c>
    </row>
    <row r="4923" spans="1:13" s="76" customFormat="1" ht="78.75" customHeight="1" x14ac:dyDescent="0.3">
      <c r="A4923" s="124" t="s">
        <v>20060</v>
      </c>
      <c r="B4923" s="124"/>
      <c r="C4923" s="124" t="s">
        <v>24966</v>
      </c>
      <c r="D4923" s="124" t="s">
        <v>23086</v>
      </c>
      <c r="E4923" s="124" t="s">
        <v>51182</v>
      </c>
      <c r="F4923" s="124" t="s">
        <v>2653</v>
      </c>
      <c r="G4923" s="125" t="s">
        <v>2013</v>
      </c>
      <c r="H4923" s="125">
        <v>8902</v>
      </c>
      <c r="I4923" s="125" t="s">
        <v>34892</v>
      </c>
      <c r="J4923" s="124" t="s">
        <v>33491</v>
      </c>
      <c r="K4923" s="125" t="s">
        <v>37361</v>
      </c>
      <c r="L4923" s="124" t="s">
        <v>53084</v>
      </c>
      <c r="M4923" s="125" t="s">
        <v>56941</v>
      </c>
    </row>
    <row r="4924" spans="1:13" s="76" customFormat="1" ht="31.5" customHeight="1" x14ac:dyDescent="0.3">
      <c r="A4924" s="124" t="s">
        <v>20061</v>
      </c>
      <c r="B4924" s="124"/>
      <c r="C4924" s="124" t="s">
        <v>2692</v>
      </c>
      <c r="D4924" s="124" t="s">
        <v>24967</v>
      </c>
      <c r="E4924" s="124" t="s">
        <v>33492</v>
      </c>
      <c r="F4924" s="124" t="s">
        <v>2074</v>
      </c>
      <c r="G4924" s="125" t="s">
        <v>2013</v>
      </c>
      <c r="H4924" s="125">
        <v>7014</v>
      </c>
      <c r="I4924" s="125">
        <v>9734738822</v>
      </c>
      <c r="J4924" s="124" t="s">
        <v>33493</v>
      </c>
      <c r="K4924" s="125" t="s">
        <v>37363</v>
      </c>
      <c r="L4924" s="124" t="s">
        <v>54629</v>
      </c>
      <c r="M4924" s="125" t="s">
        <v>56941</v>
      </c>
    </row>
    <row r="4925" spans="1:13" s="76" customFormat="1" ht="15.75" customHeight="1" x14ac:dyDescent="0.3">
      <c r="A4925" s="124" t="s">
        <v>20062</v>
      </c>
      <c r="B4925" s="124"/>
      <c r="C4925" s="124" t="s">
        <v>24968</v>
      </c>
      <c r="D4925" s="124" t="s">
        <v>22854</v>
      </c>
      <c r="E4925" s="124" t="s">
        <v>33494</v>
      </c>
      <c r="F4925" s="124" t="s">
        <v>25657</v>
      </c>
      <c r="G4925" s="125" t="s">
        <v>2013</v>
      </c>
      <c r="H4925" s="125">
        <v>7836</v>
      </c>
      <c r="I4925" s="125" t="s">
        <v>34890</v>
      </c>
      <c r="J4925" s="124" t="s">
        <v>33495</v>
      </c>
      <c r="K4925" s="125" t="s">
        <v>37362</v>
      </c>
      <c r="L4925" s="124" t="s">
        <v>54630</v>
      </c>
      <c r="M4925" s="125" t="s">
        <v>56941</v>
      </c>
    </row>
    <row r="4926" spans="1:13" s="76" customFormat="1" ht="31.5" customHeight="1" x14ac:dyDescent="0.3">
      <c r="A4926" s="124" t="s">
        <v>20063</v>
      </c>
      <c r="B4926" s="124"/>
      <c r="C4926" s="124" t="s">
        <v>24969</v>
      </c>
      <c r="D4926" s="124" t="s">
        <v>5519</v>
      </c>
      <c r="E4926" s="124" t="s">
        <v>33496</v>
      </c>
      <c r="F4926" s="124" t="s">
        <v>2710</v>
      </c>
      <c r="G4926" s="125" t="s">
        <v>2013</v>
      </c>
      <c r="H4926" s="125">
        <v>7018</v>
      </c>
      <c r="I4926" s="125">
        <v>9733422711</v>
      </c>
      <c r="J4926" s="124" t="s">
        <v>33497</v>
      </c>
      <c r="K4926" s="125" t="s">
        <v>37361</v>
      </c>
      <c r="L4926" s="124" t="s">
        <v>54631</v>
      </c>
      <c r="M4926" s="125" t="s">
        <v>56942</v>
      </c>
    </row>
    <row r="4927" spans="1:13" s="76" customFormat="1" ht="31.5" customHeight="1" x14ac:dyDescent="0.3">
      <c r="A4927" s="124" t="s">
        <v>20064</v>
      </c>
      <c r="B4927" s="124"/>
      <c r="C4927" s="124" t="s">
        <v>24970</v>
      </c>
      <c r="D4927" s="124" t="s">
        <v>24971</v>
      </c>
      <c r="E4927" s="124" t="s">
        <v>33498</v>
      </c>
      <c r="F4927" s="124" t="s">
        <v>7966</v>
      </c>
      <c r="G4927" s="125" t="s">
        <v>2013</v>
      </c>
      <c r="H4927" s="125">
        <v>8828</v>
      </c>
      <c r="I4927" s="125" t="s">
        <v>34888</v>
      </c>
      <c r="J4927" s="124" t="s">
        <v>33499</v>
      </c>
      <c r="K4927" s="125" t="s">
        <v>37361</v>
      </c>
      <c r="L4927" s="124" t="s">
        <v>54632</v>
      </c>
      <c r="M4927" s="125" t="s">
        <v>56941</v>
      </c>
    </row>
    <row r="4928" spans="1:13" s="87" customFormat="1" ht="15.75" customHeight="1" x14ac:dyDescent="0.3">
      <c r="A4928" s="127" t="s">
        <v>1578</v>
      </c>
      <c r="B4928" s="127"/>
      <c r="C4928" s="127" t="s">
        <v>7892</v>
      </c>
      <c r="D4928" s="127" t="s">
        <v>6877</v>
      </c>
      <c r="E4928" s="127" t="s">
        <v>7893</v>
      </c>
      <c r="F4928" s="127" t="s">
        <v>3887</v>
      </c>
      <c r="G4928" s="125" t="s">
        <v>2003</v>
      </c>
      <c r="H4928" s="125" t="s">
        <v>7894</v>
      </c>
      <c r="I4928" s="125" t="s">
        <v>15441</v>
      </c>
      <c r="J4928" s="127" t="s">
        <v>15443</v>
      </c>
      <c r="K4928" s="125" t="s">
        <v>8479</v>
      </c>
      <c r="L4928" s="127" t="s">
        <v>15445</v>
      </c>
      <c r="M4928" s="125" t="s">
        <v>56941</v>
      </c>
    </row>
    <row r="4929" spans="1:13" s="76" customFormat="1" ht="78.75" customHeight="1" x14ac:dyDescent="0.3">
      <c r="A4929" s="124" t="s">
        <v>20252</v>
      </c>
      <c r="B4929" s="124"/>
      <c r="C4929" s="124" t="s">
        <v>25157</v>
      </c>
      <c r="D4929" s="124" t="s">
        <v>25158</v>
      </c>
      <c r="E4929" s="124" t="s">
        <v>33881</v>
      </c>
      <c r="F4929" s="124" t="s">
        <v>2596</v>
      </c>
      <c r="G4929" s="125" t="s">
        <v>2003</v>
      </c>
      <c r="H4929" s="125">
        <v>11220</v>
      </c>
      <c r="I4929" s="125">
        <v>3475248550</v>
      </c>
      <c r="J4929" s="124" t="s">
        <v>33882</v>
      </c>
      <c r="K4929" s="125" t="s">
        <v>37363</v>
      </c>
      <c r="L4929" s="124" t="s">
        <v>54633</v>
      </c>
      <c r="M4929" s="125" t="s">
        <v>56941</v>
      </c>
    </row>
    <row r="4930" spans="1:13" s="76" customFormat="1" ht="31.5" customHeight="1" x14ac:dyDescent="0.3">
      <c r="A4930" s="124" t="s">
        <v>20065</v>
      </c>
      <c r="B4930" s="124"/>
      <c r="C4930" s="124" t="s">
        <v>3228</v>
      </c>
      <c r="D4930" s="124" t="s">
        <v>24972</v>
      </c>
      <c r="E4930" s="124" t="s">
        <v>33500</v>
      </c>
      <c r="F4930" s="124" t="s">
        <v>33501</v>
      </c>
      <c r="G4930" s="125" t="s">
        <v>2013</v>
      </c>
      <c r="H4930" s="125">
        <v>7927</v>
      </c>
      <c r="I4930" s="125">
        <v>9733667520</v>
      </c>
      <c r="J4930" s="124" t="s">
        <v>33502</v>
      </c>
      <c r="K4930" s="125" t="s">
        <v>37363</v>
      </c>
      <c r="L4930" s="124" t="s">
        <v>54634</v>
      </c>
      <c r="M4930" s="125" t="s">
        <v>56941</v>
      </c>
    </row>
    <row r="4931" spans="1:13" s="76" customFormat="1" ht="78.75" customHeight="1" x14ac:dyDescent="0.3">
      <c r="A4931" s="127" t="s">
        <v>1580</v>
      </c>
      <c r="B4931" s="127"/>
      <c r="C4931" s="127" t="s">
        <v>7899</v>
      </c>
      <c r="D4931" s="127" t="s">
        <v>3985</v>
      </c>
      <c r="E4931" s="127" t="s">
        <v>7900</v>
      </c>
      <c r="F4931" s="127" t="s">
        <v>7901</v>
      </c>
      <c r="G4931" s="125" t="s">
        <v>2013</v>
      </c>
      <c r="H4931" s="125" t="s">
        <v>7422</v>
      </c>
      <c r="I4931" s="125" t="s">
        <v>15451</v>
      </c>
      <c r="J4931" s="127" t="s">
        <v>15453</v>
      </c>
      <c r="K4931" s="125" t="s">
        <v>50107</v>
      </c>
      <c r="L4931" s="127" t="s">
        <v>15455</v>
      </c>
      <c r="M4931" s="125" t="s">
        <v>56941</v>
      </c>
    </row>
    <row r="4932" spans="1:13" s="76" customFormat="1" ht="31.5" customHeight="1" x14ac:dyDescent="0.3">
      <c r="A4932" s="124" t="s">
        <v>20066</v>
      </c>
      <c r="B4932" s="124"/>
      <c r="C4932" s="124" t="s">
        <v>6546</v>
      </c>
      <c r="D4932" s="124" t="s">
        <v>24973</v>
      </c>
      <c r="E4932" s="124" t="s">
        <v>33503</v>
      </c>
      <c r="F4932" s="124" t="s">
        <v>27514</v>
      </c>
      <c r="G4932" s="125" t="s">
        <v>2013</v>
      </c>
      <c r="H4932" s="125">
        <v>7712</v>
      </c>
      <c r="I4932" s="125">
        <v>7329880909</v>
      </c>
      <c r="J4932" s="124" t="s">
        <v>33504</v>
      </c>
      <c r="K4932" s="125" t="s">
        <v>37363</v>
      </c>
      <c r="L4932" s="124" t="s">
        <v>54635</v>
      </c>
      <c r="M4932" s="125" t="s">
        <v>56941</v>
      </c>
    </row>
    <row r="4933" spans="1:13" s="76" customFormat="1" ht="63" customHeight="1" x14ac:dyDescent="0.3">
      <c r="A4933" s="124" t="s">
        <v>20067</v>
      </c>
      <c r="B4933" s="124"/>
      <c r="C4933" s="124" t="s">
        <v>4935</v>
      </c>
      <c r="D4933" s="124" t="s">
        <v>24942</v>
      </c>
      <c r="E4933" s="124" t="s">
        <v>33505</v>
      </c>
      <c r="F4933" s="124" t="s">
        <v>2012</v>
      </c>
      <c r="G4933" s="125" t="s">
        <v>2013</v>
      </c>
      <c r="H4933" s="125">
        <v>7302</v>
      </c>
      <c r="I4933" s="125" t="s">
        <v>34886</v>
      </c>
      <c r="J4933" s="124" t="s">
        <v>33435</v>
      </c>
      <c r="K4933" s="125" t="s">
        <v>37364</v>
      </c>
      <c r="L4933" s="124" t="s">
        <v>53084</v>
      </c>
      <c r="M4933" s="125" t="s">
        <v>56941</v>
      </c>
    </row>
    <row r="4934" spans="1:13" s="76" customFormat="1" ht="63" customHeight="1" x14ac:dyDescent="0.3">
      <c r="A4934" s="124" t="s">
        <v>20068</v>
      </c>
      <c r="B4934" s="124"/>
      <c r="C4934" s="124" t="s">
        <v>24974</v>
      </c>
      <c r="D4934" s="124" t="s">
        <v>22132</v>
      </c>
      <c r="E4934" s="124" t="s">
        <v>45675</v>
      </c>
      <c r="F4934" s="124" t="s">
        <v>2297</v>
      </c>
      <c r="G4934" s="125" t="s">
        <v>2013</v>
      </c>
      <c r="H4934" s="125">
        <v>8540</v>
      </c>
      <c r="I4934" s="125">
        <v>8885111489</v>
      </c>
      <c r="J4934" s="124" t="s">
        <v>33506</v>
      </c>
      <c r="K4934" s="125" t="s">
        <v>37363</v>
      </c>
      <c r="L4934" s="124" t="s">
        <v>54636</v>
      </c>
      <c r="M4934" s="125" t="s">
        <v>56941</v>
      </c>
    </row>
    <row r="4935" spans="1:13" s="76" customFormat="1" ht="94.5" customHeight="1" x14ac:dyDescent="0.3">
      <c r="A4935" s="124" t="s">
        <v>20069</v>
      </c>
      <c r="B4935" s="124"/>
      <c r="C4935" s="124" t="s">
        <v>3215</v>
      </c>
      <c r="D4935" s="124" t="s">
        <v>24975</v>
      </c>
      <c r="E4935" s="124" t="s">
        <v>33507</v>
      </c>
      <c r="F4935" s="124" t="s">
        <v>8379</v>
      </c>
      <c r="G4935" s="125" t="s">
        <v>2013</v>
      </c>
      <c r="H4935" s="125">
        <v>7023</v>
      </c>
      <c r="I4935" s="125">
        <v>9082333550</v>
      </c>
      <c r="J4935" s="124" t="s">
        <v>33508</v>
      </c>
      <c r="K4935" s="125" t="s">
        <v>37363</v>
      </c>
      <c r="L4935" s="124" t="s">
        <v>54637</v>
      </c>
      <c r="M4935" s="125" t="s">
        <v>56941</v>
      </c>
    </row>
    <row r="4936" spans="1:13" s="76" customFormat="1" ht="47.25" customHeight="1" x14ac:dyDescent="0.3">
      <c r="A4936" s="127" t="s">
        <v>1581</v>
      </c>
      <c r="B4936" s="127"/>
      <c r="C4936" s="127" t="s">
        <v>2212</v>
      </c>
      <c r="D4936" s="127" t="s">
        <v>5952</v>
      </c>
      <c r="E4936" s="127" t="s">
        <v>7902</v>
      </c>
      <c r="F4936" s="127" t="s">
        <v>3550</v>
      </c>
      <c r="G4936" s="125" t="s">
        <v>2013</v>
      </c>
      <c r="H4936" s="125" t="s">
        <v>3551</v>
      </c>
      <c r="I4936" s="125" t="s">
        <v>15456</v>
      </c>
      <c r="J4936" s="127" t="s">
        <v>15457</v>
      </c>
      <c r="K4936" s="125" t="s">
        <v>8479</v>
      </c>
      <c r="L4936" s="127" t="s">
        <v>15459</v>
      </c>
      <c r="M4936" s="125" t="s">
        <v>56941</v>
      </c>
    </row>
    <row r="4937" spans="1:13" s="76" customFormat="1" ht="63" customHeight="1" x14ac:dyDescent="0.3">
      <c r="A4937" s="124" t="s">
        <v>20070</v>
      </c>
      <c r="B4937" s="124"/>
      <c r="C4937" s="124" t="s">
        <v>24976</v>
      </c>
      <c r="D4937" s="124" t="s">
        <v>24977</v>
      </c>
      <c r="E4937" s="124" t="s">
        <v>33509</v>
      </c>
      <c r="F4937" s="124" t="s">
        <v>33510</v>
      </c>
      <c r="G4937" s="125" t="s">
        <v>2003</v>
      </c>
      <c r="H4937" s="125">
        <v>10920</v>
      </c>
      <c r="I4937" s="125">
        <v>8455890858</v>
      </c>
      <c r="J4937" s="124" t="s">
        <v>33511</v>
      </c>
      <c r="K4937" s="125" t="s">
        <v>37363</v>
      </c>
      <c r="L4937" s="124" t="s">
        <v>54671</v>
      </c>
      <c r="M4937" s="125" t="s">
        <v>56941</v>
      </c>
    </row>
    <row r="4938" spans="1:13" s="76" customFormat="1" ht="31.5" customHeight="1" x14ac:dyDescent="0.3">
      <c r="A4938" s="124" t="s">
        <v>20071</v>
      </c>
      <c r="B4938" s="124"/>
      <c r="C4938" s="124" t="s">
        <v>21563</v>
      </c>
      <c r="D4938" s="124" t="s">
        <v>8470</v>
      </c>
      <c r="E4938" s="124" t="s">
        <v>33512</v>
      </c>
      <c r="F4938" s="124" t="s">
        <v>27420</v>
      </c>
      <c r="G4938" s="125" t="s">
        <v>2013</v>
      </c>
      <c r="H4938" s="125">
        <v>7652</v>
      </c>
      <c r="I4938" s="125" t="s">
        <v>34885</v>
      </c>
      <c r="J4938" s="124" t="s">
        <v>33513</v>
      </c>
      <c r="K4938" s="125" t="s">
        <v>37361</v>
      </c>
      <c r="L4938" s="124" t="s">
        <v>54672</v>
      </c>
      <c r="M4938" s="125" t="s">
        <v>56941</v>
      </c>
    </row>
    <row r="4939" spans="1:13" s="76" customFormat="1" ht="63" customHeight="1" x14ac:dyDescent="0.3">
      <c r="A4939" s="124" t="s">
        <v>20072</v>
      </c>
      <c r="B4939" s="124"/>
      <c r="C4939" s="124" t="s">
        <v>2802</v>
      </c>
      <c r="D4939" s="124" t="s">
        <v>24978</v>
      </c>
      <c r="E4939" s="124" t="s">
        <v>33514</v>
      </c>
      <c r="F4939" s="124" t="s">
        <v>33515</v>
      </c>
      <c r="G4939" s="125" t="s">
        <v>2013</v>
      </c>
      <c r="H4939" s="125">
        <v>8027</v>
      </c>
      <c r="I4939" s="125" t="s">
        <v>34883</v>
      </c>
      <c r="J4939" s="124" t="s">
        <v>33516</v>
      </c>
      <c r="K4939" s="125" t="s">
        <v>37361</v>
      </c>
      <c r="L4939" s="124" t="s">
        <v>54673</v>
      </c>
      <c r="M4939" s="125" t="s">
        <v>56941</v>
      </c>
    </row>
    <row r="4940" spans="1:13" s="76" customFormat="1" ht="15.75" customHeight="1" x14ac:dyDescent="0.3">
      <c r="A4940" s="124" t="s">
        <v>20253</v>
      </c>
      <c r="B4940" s="124"/>
      <c r="C4940" s="124" t="s">
        <v>21572</v>
      </c>
      <c r="D4940" s="124" t="s">
        <v>25159</v>
      </c>
      <c r="E4940" s="124" t="s">
        <v>33883</v>
      </c>
      <c r="F4940" s="124" t="s">
        <v>26412</v>
      </c>
      <c r="G4940" s="125" t="s">
        <v>2013</v>
      </c>
      <c r="H4940" s="125">
        <v>8876</v>
      </c>
      <c r="I4940" s="125">
        <v>7327189595</v>
      </c>
      <c r="J4940" s="124" t="s">
        <v>33884</v>
      </c>
      <c r="K4940" s="125" t="s">
        <v>37363</v>
      </c>
      <c r="L4940" s="124" t="s">
        <v>54674</v>
      </c>
      <c r="M4940" s="125" t="s">
        <v>56941</v>
      </c>
    </row>
    <row r="4941" spans="1:13" s="76" customFormat="1" ht="47.25" customHeight="1" x14ac:dyDescent="0.3">
      <c r="A4941" s="124" t="s">
        <v>20074</v>
      </c>
      <c r="B4941" s="124"/>
      <c r="C4941" s="124" t="s">
        <v>5951</v>
      </c>
      <c r="D4941" s="124" t="s">
        <v>24980</v>
      </c>
      <c r="E4941" s="124" t="s">
        <v>33519</v>
      </c>
      <c r="F4941" s="124" t="s">
        <v>6827</v>
      </c>
      <c r="G4941" s="125" t="s">
        <v>2013</v>
      </c>
      <c r="H4941" s="125">
        <v>7094</v>
      </c>
      <c r="I4941" s="125">
        <v>2012959044</v>
      </c>
      <c r="J4941" s="124" t="s">
        <v>33520</v>
      </c>
      <c r="K4941" s="125" t="s">
        <v>37363</v>
      </c>
      <c r="L4941" s="124" t="s">
        <v>54675</v>
      </c>
      <c r="M4941" s="125" t="s">
        <v>56941</v>
      </c>
    </row>
    <row r="4942" spans="1:13" s="76" customFormat="1" ht="78.75" customHeight="1" x14ac:dyDescent="0.3">
      <c r="A4942" s="127" t="s">
        <v>1582</v>
      </c>
      <c r="B4942" s="127"/>
      <c r="C4942" s="127" t="s">
        <v>7370</v>
      </c>
      <c r="D4942" s="127" t="s">
        <v>7903</v>
      </c>
      <c r="E4942" s="127" t="s">
        <v>7904</v>
      </c>
      <c r="F4942" s="127" t="s">
        <v>4192</v>
      </c>
      <c r="G4942" s="125" t="s">
        <v>2013</v>
      </c>
      <c r="H4942" s="125" t="s">
        <v>4193</v>
      </c>
      <c r="I4942" s="125" t="s">
        <v>15460</v>
      </c>
      <c r="J4942" s="127" t="s">
        <v>15462</v>
      </c>
      <c r="K4942" s="125" t="s">
        <v>50313</v>
      </c>
      <c r="L4942" s="127" t="s">
        <v>15463</v>
      </c>
      <c r="M4942" s="125" t="s">
        <v>56941</v>
      </c>
    </row>
    <row r="4943" spans="1:13" s="76" customFormat="1" ht="31.5" customHeight="1" x14ac:dyDescent="0.3">
      <c r="A4943" s="124" t="s">
        <v>20075</v>
      </c>
      <c r="B4943" s="124"/>
      <c r="C4943" s="124" t="s">
        <v>21315</v>
      </c>
      <c r="D4943" s="124" t="s">
        <v>24981</v>
      </c>
      <c r="E4943" s="124" t="s">
        <v>33521</v>
      </c>
      <c r="F4943" s="124" t="s">
        <v>29790</v>
      </c>
      <c r="G4943" s="125" t="s">
        <v>2013</v>
      </c>
      <c r="H4943" s="125">
        <v>7046</v>
      </c>
      <c r="I4943" s="125" t="s">
        <v>34879</v>
      </c>
      <c r="J4943" s="124" t="s">
        <v>33522</v>
      </c>
      <c r="K4943" s="125" t="s">
        <v>37362</v>
      </c>
      <c r="L4943" s="124" t="s">
        <v>53280</v>
      </c>
      <c r="M4943" s="125" t="s">
        <v>56941</v>
      </c>
    </row>
    <row r="4944" spans="1:13" s="76" customFormat="1" ht="31.5" customHeight="1" x14ac:dyDescent="0.3">
      <c r="A4944" s="124" t="s">
        <v>20254</v>
      </c>
      <c r="B4944" s="124"/>
      <c r="C4944" s="124" t="s">
        <v>7387</v>
      </c>
      <c r="D4944" s="124" t="s">
        <v>25160</v>
      </c>
      <c r="E4944" s="124" t="s">
        <v>33885</v>
      </c>
      <c r="F4944" s="124" t="s">
        <v>2429</v>
      </c>
      <c r="G4944" s="125" t="s">
        <v>2013</v>
      </c>
      <c r="H4944" s="125">
        <v>7114</v>
      </c>
      <c r="I4944" s="125">
        <v>8622345435</v>
      </c>
      <c r="J4944" s="124" t="s">
        <v>33886</v>
      </c>
      <c r="K4944" s="125" t="s">
        <v>37363</v>
      </c>
      <c r="L4944" s="124" t="s">
        <v>54688</v>
      </c>
      <c r="M4944" s="125" t="s">
        <v>56942</v>
      </c>
    </row>
    <row r="4945" spans="1:13" s="76" customFormat="1" ht="47.25" customHeight="1" x14ac:dyDescent="0.3">
      <c r="A4945" s="124" t="s">
        <v>20077</v>
      </c>
      <c r="B4945" s="124"/>
      <c r="C4945" s="124" t="s">
        <v>6099</v>
      </c>
      <c r="D4945" s="124" t="s">
        <v>24983</v>
      </c>
      <c r="E4945" s="124" t="s">
        <v>33526</v>
      </c>
      <c r="F4945" s="124" t="s">
        <v>2776</v>
      </c>
      <c r="G4945" s="125" t="s">
        <v>2019</v>
      </c>
      <c r="H4945" s="125">
        <v>19422</v>
      </c>
      <c r="I4945" s="125" t="s">
        <v>34876</v>
      </c>
      <c r="J4945" s="124" t="s">
        <v>33527</v>
      </c>
      <c r="K4945" s="125" t="s">
        <v>37361</v>
      </c>
      <c r="L4945" s="124" t="s">
        <v>54689</v>
      </c>
      <c r="M4945" s="125" t="s">
        <v>56941</v>
      </c>
    </row>
    <row r="4946" spans="1:13" s="76" customFormat="1" ht="110.25" customHeight="1" x14ac:dyDescent="0.3">
      <c r="A4946" s="124" t="s">
        <v>20255</v>
      </c>
      <c r="B4946" s="124"/>
      <c r="C4946" s="124" t="s">
        <v>6201</v>
      </c>
      <c r="D4946" s="124" t="s">
        <v>25161</v>
      </c>
      <c r="E4946" s="124" t="s">
        <v>33887</v>
      </c>
      <c r="F4946" s="124" t="s">
        <v>33888</v>
      </c>
      <c r="G4946" s="125" t="s">
        <v>2019</v>
      </c>
      <c r="H4946" s="125">
        <v>19382</v>
      </c>
      <c r="I4946" s="125">
        <v>6103991610</v>
      </c>
      <c r="J4946" s="124" t="s">
        <v>33889</v>
      </c>
      <c r="K4946" s="125" t="s">
        <v>37363</v>
      </c>
      <c r="L4946" s="124" t="s">
        <v>16228</v>
      </c>
      <c r="M4946" s="125" t="s">
        <v>56941</v>
      </c>
    </row>
    <row r="4947" spans="1:13" s="76" customFormat="1" ht="173.25" customHeight="1" x14ac:dyDescent="0.3">
      <c r="A4947" s="124" t="s">
        <v>20256</v>
      </c>
      <c r="B4947" s="124"/>
      <c r="C4947" s="124" t="s">
        <v>2167</v>
      </c>
      <c r="D4947" s="124" t="s">
        <v>7031</v>
      </c>
      <c r="E4947" s="124" t="s">
        <v>33890</v>
      </c>
      <c r="F4947" s="124" t="s">
        <v>4994</v>
      </c>
      <c r="G4947" s="125" t="s">
        <v>2013</v>
      </c>
      <c r="H4947" s="125">
        <v>7436</v>
      </c>
      <c r="I4947" s="125">
        <v>8622625554</v>
      </c>
      <c r="J4947" s="124" t="s">
        <v>33891</v>
      </c>
      <c r="K4947" s="125" t="s">
        <v>37363</v>
      </c>
      <c r="L4947" s="124" t="s">
        <v>10864</v>
      </c>
      <c r="M4947" s="129" t="s">
        <v>56941</v>
      </c>
    </row>
    <row r="4948" spans="1:13" s="76" customFormat="1" ht="31.5" customHeight="1" x14ac:dyDescent="0.3">
      <c r="A4948" s="124" t="s">
        <v>20078</v>
      </c>
      <c r="B4948" s="124"/>
      <c r="C4948" s="124" t="s">
        <v>3684</v>
      </c>
      <c r="D4948" s="124" t="s">
        <v>20892</v>
      </c>
      <c r="E4948" s="124" t="s">
        <v>33528</v>
      </c>
      <c r="F4948" s="124" t="s">
        <v>25590</v>
      </c>
      <c r="G4948" s="125" t="s">
        <v>2013</v>
      </c>
      <c r="H4948" s="125">
        <v>7055</v>
      </c>
      <c r="I4948" s="125">
        <v>9734721578</v>
      </c>
      <c r="J4948" s="124" t="s">
        <v>33529</v>
      </c>
      <c r="K4948" s="125" t="s">
        <v>37363</v>
      </c>
      <c r="L4948" s="124" t="s">
        <v>53184</v>
      </c>
      <c r="M4948" s="125" t="s">
        <v>56942</v>
      </c>
    </row>
    <row r="4949" spans="1:13" s="76" customFormat="1" ht="31.5" customHeight="1" x14ac:dyDescent="0.3">
      <c r="A4949" s="124" t="s">
        <v>20079</v>
      </c>
      <c r="B4949" s="124"/>
      <c r="C4949" s="124" t="s">
        <v>6670</v>
      </c>
      <c r="D4949" s="124" t="s">
        <v>24984</v>
      </c>
      <c r="E4949" s="124" t="s">
        <v>33530</v>
      </c>
      <c r="F4949" s="124" t="s">
        <v>26819</v>
      </c>
      <c r="G4949" s="125" t="s">
        <v>2013</v>
      </c>
      <c r="H4949" s="125">
        <v>7901</v>
      </c>
      <c r="I4949" s="125">
        <v>9082738877</v>
      </c>
      <c r="J4949" s="124" t="s">
        <v>33531</v>
      </c>
      <c r="K4949" s="125" t="s">
        <v>37363</v>
      </c>
      <c r="L4949" s="124" t="s">
        <v>54690</v>
      </c>
      <c r="M4949" s="125" t="s">
        <v>56941</v>
      </c>
    </row>
    <row r="4950" spans="1:13" s="76" customFormat="1" ht="63" customHeight="1" x14ac:dyDescent="0.3">
      <c r="A4950" s="124" t="s">
        <v>20257</v>
      </c>
      <c r="B4950" s="124"/>
      <c r="C4950" s="124" t="s">
        <v>5078</v>
      </c>
      <c r="D4950" s="124" t="s">
        <v>25162</v>
      </c>
      <c r="E4950" s="124" t="s">
        <v>33892</v>
      </c>
      <c r="F4950" s="124" t="s">
        <v>3727</v>
      </c>
      <c r="G4950" s="125" t="s">
        <v>2013</v>
      </c>
      <c r="H4950" s="125">
        <v>7735</v>
      </c>
      <c r="I4950" s="125">
        <v>7322031313</v>
      </c>
      <c r="J4950" s="124" t="s">
        <v>33893</v>
      </c>
      <c r="K4950" s="125" t="s">
        <v>37363</v>
      </c>
      <c r="L4950" s="124" t="s">
        <v>54691</v>
      </c>
      <c r="M4950" s="125" t="s">
        <v>56941</v>
      </c>
    </row>
    <row r="4951" spans="1:13" s="76" customFormat="1" ht="15.75" customHeight="1" x14ac:dyDescent="0.3">
      <c r="A4951" s="127" t="s">
        <v>1583</v>
      </c>
      <c r="B4951" s="127"/>
      <c r="C4951" s="127" t="s">
        <v>7905</v>
      </c>
      <c r="D4951" s="127" t="s">
        <v>7906</v>
      </c>
      <c r="E4951" s="127" t="s">
        <v>7907</v>
      </c>
      <c r="F4951" s="127" t="s">
        <v>3934</v>
      </c>
      <c r="G4951" s="125" t="s">
        <v>2013</v>
      </c>
      <c r="H4951" s="125" t="s">
        <v>3935</v>
      </c>
      <c r="I4951" s="125" t="s">
        <v>15464</v>
      </c>
      <c r="J4951" s="127" t="s">
        <v>15465</v>
      </c>
      <c r="K4951" s="125" t="s">
        <v>8479</v>
      </c>
      <c r="L4951" s="127" t="s">
        <v>15466</v>
      </c>
      <c r="M4951" s="125" t="s">
        <v>56941</v>
      </c>
    </row>
    <row r="4952" spans="1:13" s="76" customFormat="1" ht="15.75" customHeight="1" x14ac:dyDescent="0.3">
      <c r="A4952" s="124" t="s">
        <v>20080</v>
      </c>
      <c r="B4952" s="124"/>
      <c r="C4952" s="124" t="s">
        <v>24985</v>
      </c>
      <c r="D4952" s="124" t="s">
        <v>24986</v>
      </c>
      <c r="E4952" s="124" t="s">
        <v>33532</v>
      </c>
      <c r="F4952" s="124" t="s">
        <v>5132</v>
      </c>
      <c r="G4952" s="125" t="s">
        <v>2013</v>
      </c>
      <c r="H4952" s="125">
        <v>7042</v>
      </c>
      <c r="I4952" s="125" t="s">
        <v>34874</v>
      </c>
      <c r="J4952" s="124" t="s">
        <v>33533</v>
      </c>
      <c r="K4952" s="125" t="s">
        <v>37362</v>
      </c>
      <c r="L4952" s="124" t="s">
        <v>54692</v>
      </c>
      <c r="M4952" s="125" t="s">
        <v>56941</v>
      </c>
    </row>
    <row r="4953" spans="1:13" s="76" customFormat="1" ht="31.5" customHeight="1" x14ac:dyDescent="0.3">
      <c r="A4953" s="124" t="s">
        <v>20081</v>
      </c>
      <c r="B4953" s="124"/>
      <c r="C4953" s="124" t="s">
        <v>3770</v>
      </c>
      <c r="D4953" s="124" t="s">
        <v>24987</v>
      </c>
      <c r="E4953" s="124" t="s">
        <v>33534</v>
      </c>
      <c r="F4953" s="124" t="s">
        <v>29555</v>
      </c>
      <c r="G4953" s="125" t="s">
        <v>2013</v>
      </c>
      <c r="H4953" s="125">
        <v>7730</v>
      </c>
      <c r="I4953" s="125" t="s">
        <v>34872</v>
      </c>
      <c r="J4953" s="124" t="s">
        <v>33535</v>
      </c>
      <c r="K4953" s="125" t="s">
        <v>37362</v>
      </c>
      <c r="L4953" s="124" t="s">
        <v>54693</v>
      </c>
      <c r="M4953" s="125" t="s">
        <v>56941</v>
      </c>
    </row>
    <row r="4954" spans="1:13" s="76" customFormat="1" ht="126" customHeight="1" x14ac:dyDescent="0.3">
      <c r="A4954" s="124" t="s">
        <v>20082</v>
      </c>
      <c r="B4954" s="124"/>
      <c r="C4954" s="124" t="s">
        <v>4944</v>
      </c>
      <c r="D4954" s="124" t="s">
        <v>24988</v>
      </c>
      <c r="E4954" s="124" t="s">
        <v>33536</v>
      </c>
      <c r="F4954" s="124" t="s">
        <v>5293</v>
      </c>
      <c r="G4954" s="125" t="s">
        <v>2013</v>
      </c>
      <c r="H4954" s="125">
        <v>7701</v>
      </c>
      <c r="I4954" s="125">
        <v>7325308129</v>
      </c>
      <c r="J4954" s="124" t="s">
        <v>33537</v>
      </c>
      <c r="K4954" s="125" t="s">
        <v>37363</v>
      </c>
      <c r="L4954" s="124" t="s">
        <v>54694</v>
      </c>
      <c r="M4954" s="125" t="s">
        <v>56941</v>
      </c>
    </row>
    <row r="4955" spans="1:13" s="76" customFormat="1" ht="47.25" customHeight="1" x14ac:dyDescent="0.3">
      <c r="A4955" s="127" t="s">
        <v>1584</v>
      </c>
      <c r="B4955" s="127"/>
      <c r="C4955" s="127" t="s">
        <v>3901</v>
      </c>
      <c r="D4955" s="127" t="s">
        <v>7908</v>
      </c>
      <c r="E4955" s="127" t="s">
        <v>7909</v>
      </c>
      <c r="F4955" s="127" t="s">
        <v>2596</v>
      </c>
      <c r="G4955" s="125" t="s">
        <v>2003</v>
      </c>
      <c r="H4955" s="125" t="s">
        <v>3397</v>
      </c>
      <c r="I4955" s="125" t="s">
        <v>15467</v>
      </c>
      <c r="J4955" s="127" t="s">
        <v>15468</v>
      </c>
      <c r="K4955" s="125" t="s">
        <v>50124</v>
      </c>
      <c r="L4955" s="127" t="s">
        <v>15470</v>
      </c>
      <c r="M4955" s="125" t="s">
        <v>56941</v>
      </c>
    </row>
    <row r="4956" spans="1:13" s="76" customFormat="1" ht="110.25" customHeight="1" x14ac:dyDescent="0.3">
      <c r="A4956" s="124" t="s">
        <v>20083</v>
      </c>
      <c r="B4956" s="124"/>
      <c r="C4956" s="124" t="s">
        <v>2471</v>
      </c>
      <c r="D4956" s="124" t="s">
        <v>6569</v>
      </c>
      <c r="E4956" s="124" t="s">
        <v>33538</v>
      </c>
      <c r="F4956" s="124" t="s">
        <v>2419</v>
      </c>
      <c r="G4956" s="125" t="s">
        <v>2013</v>
      </c>
      <c r="H4956" s="125">
        <v>7054</v>
      </c>
      <c r="I4956" s="125">
        <v>9732999900</v>
      </c>
      <c r="J4956" s="124" t="s">
        <v>33539</v>
      </c>
      <c r="K4956" s="125" t="s">
        <v>37363</v>
      </c>
      <c r="L4956" s="124" t="s">
        <v>54695</v>
      </c>
      <c r="M4956" s="125" t="s">
        <v>56941</v>
      </c>
    </row>
    <row r="4957" spans="1:13" s="76" customFormat="1" ht="31.5" customHeight="1" x14ac:dyDescent="0.3">
      <c r="A4957" s="127" t="s">
        <v>1585</v>
      </c>
      <c r="B4957" s="127"/>
      <c r="C4957" s="127" t="s">
        <v>4232</v>
      </c>
      <c r="D4957" s="127" t="s">
        <v>7910</v>
      </c>
      <c r="E4957" s="127" t="s">
        <v>7911</v>
      </c>
      <c r="F4957" s="127" t="s">
        <v>6210</v>
      </c>
      <c r="G4957" s="125" t="s">
        <v>2013</v>
      </c>
      <c r="H4957" s="125" t="s">
        <v>6211</v>
      </c>
      <c r="I4957" s="125" t="s">
        <v>15471</v>
      </c>
      <c r="J4957" s="127" t="s">
        <v>15473</v>
      </c>
      <c r="K4957" s="125" t="s">
        <v>50313</v>
      </c>
      <c r="L4957" s="127" t="s">
        <v>15475</v>
      </c>
      <c r="M4957" s="125" t="s">
        <v>56941</v>
      </c>
    </row>
    <row r="4958" spans="1:13" s="76" customFormat="1" ht="126" customHeight="1" x14ac:dyDescent="0.3">
      <c r="A4958" s="124" t="s">
        <v>20084</v>
      </c>
      <c r="B4958" s="124"/>
      <c r="C4958" s="124" t="s">
        <v>6011</v>
      </c>
      <c r="D4958" s="124" t="s">
        <v>24989</v>
      </c>
      <c r="E4958" s="124" t="s">
        <v>33540</v>
      </c>
      <c r="F4958" s="124" t="s">
        <v>2640</v>
      </c>
      <c r="G4958" s="125" t="s">
        <v>2013</v>
      </c>
      <c r="H4958" s="125">
        <v>8816</v>
      </c>
      <c r="I4958" s="125">
        <v>7323935712</v>
      </c>
      <c r="J4958" s="124" t="s">
        <v>33541</v>
      </c>
      <c r="K4958" s="125" t="s">
        <v>37363</v>
      </c>
      <c r="L4958" s="124" t="s">
        <v>54696</v>
      </c>
      <c r="M4958" s="125" t="s">
        <v>56941</v>
      </c>
    </row>
    <row r="4959" spans="1:13" s="76" customFormat="1" ht="47.25" customHeight="1" x14ac:dyDescent="0.3">
      <c r="A4959" s="124" t="s">
        <v>20085</v>
      </c>
      <c r="B4959" s="124"/>
      <c r="C4959" s="124" t="s">
        <v>3770</v>
      </c>
      <c r="D4959" s="124" t="s">
        <v>24990</v>
      </c>
      <c r="E4959" s="124" t="s">
        <v>33542</v>
      </c>
      <c r="F4959" s="124" t="s">
        <v>2453</v>
      </c>
      <c r="G4959" s="125" t="s">
        <v>2013</v>
      </c>
      <c r="H4959" s="125">
        <v>7004</v>
      </c>
      <c r="I4959" s="125" t="s">
        <v>34870</v>
      </c>
      <c r="J4959" s="124" t="s">
        <v>33543</v>
      </c>
      <c r="K4959" s="125" t="s">
        <v>37362</v>
      </c>
      <c r="L4959" s="124" t="s">
        <v>54711</v>
      </c>
      <c r="M4959" s="125" t="s">
        <v>56941</v>
      </c>
    </row>
    <row r="4960" spans="1:13" s="76" customFormat="1" ht="110.25" customHeight="1" x14ac:dyDescent="0.3">
      <c r="A4960" s="124" t="s">
        <v>20086</v>
      </c>
      <c r="B4960" s="124"/>
      <c r="C4960" s="124" t="s">
        <v>3684</v>
      </c>
      <c r="D4960" s="124" t="s">
        <v>24991</v>
      </c>
      <c r="E4960" s="124" t="s">
        <v>33544</v>
      </c>
      <c r="F4960" s="124" t="s">
        <v>28439</v>
      </c>
      <c r="G4960" s="125" t="s">
        <v>2013</v>
      </c>
      <c r="H4960" s="125">
        <v>7405</v>
      </c>
      <c r="I4960" s="125">
        <v>9737324040</v>
      </c>
      <c r="J4960" s="124" t="s">
        <v>33545</v>
      </c>
      <c r="K4960" s="125" t="s">
        <v>37361</v>
      </c>
      <c r="L4960" s="124" t="s">
        <v>54712</v>
      </c>
      <c r="M4960" s="125" t="s">
        <v>56941</v>
      </c>
    </row>
    <row r="4961" spans="1:13" s="76" customFormat="1" ht="78.75" customHeight="1" x14ac:dyDescent="0.3">
      <c r="A4961" s="124" t="s">
        <v>20087</v>
      </c>
      <c r="B4961" s="124"/>
      <c r="C4961" s="124" t="s">
        <v>24992</v>
      </c>
      <c r="D4961" s="124" t="s">
        <v>24993</v>
      </c>
      <c r="E4961" s="124" t="s">
        <v>33546</v>
      </c>
      <c r="F4961" s="124" t="s">
        <v>26002</v>
      </c>
      <c r="G4961" s="125" t="s">
        <v>2013</v>
      </c>
      <c r="H4961" s="125">
        <v>7094</v>
      </c>
      <c r="I4961" s="125" t="s">
        <v>34868</v>
      </c>
      <c r="J4961" s="124" t="s">
        <v>33547</v>
      </c>
      <c r="K4961" s="125" t="s">
        <v>37361</v>
      </c>
      <c r="L4961" s="124" t="s">
        <v>54713</v>
      </c>
      <c r="M4961" s="125" t="s">
        <v>56941</v>
      </c>
    </row>
    <row r="4962" spans="1:13" s="76" customFormat="1" ht="110.25" customHeight="1" x14ac:dyDescent="0.3">
      <c r="A4962" s="124" t="s">
        <v>20089</v>
      </c>
      <c r="B4962" s="124"/>
      <c r="C4962" s="124" t="s">
        <v>24995</v>
      </c>
      <c r="D4962" s="124" t="s">
        <v>24996</v>
      </c>
      <c r="E4962" s="124" t="s">
        <v>33550</v>
      </c>
      <c r="F4962" s="124" t="s">
        <v>2029</v>
      </c>
      <c r="G4962" s="125" t="s">
        <v>2013</v>
      </c>
      <c r="H4962" s="125">
        <v>7107</v>
      </c>
      <c r="I4962" s="125" t="s">
        <v>34864</v>
      </c>
      <c r="J4962" s="124" t="s">
        <v>33551</v>
      </c>
      <c r="K4962" s="125" t="s">
        <v>37364</v>
      </c>
      <c r="L4962" s="124" t="s">
        <v>53269</v>
      </c>
      <c r="M4962" s="125" t="s">
        <v>56942</v>
      </c>
    </row>
    <row r="4963" spans="1:13" s="76" customFormat="1" ht="63" customHeight="1" x14ac:dyDescent="0.3">
      <c r="A4963" s="124" t="s">
        <v>20090</v>
      </c>
      <c r="B4963" s="124"/>
      <c r="C4963" s="124" t="s">
        <v>5985</v>
      </c>
      <c r="D4963" s="124" t="s">
        <v>24997</v>
      </c>
      <c r="E4963" s="124" t="s">
        <v>33552</v>
      </c>
      <c r="F4963" s="124" t="s">
        <v>29326</v>
      </c>
      <c r="G4963" s="125" t="s">
        <v>2013</v>
      </c>
      <c r="H4963" s="125">
        <v>8210</v>
      </c>
      <c r="I4963" s="125">
        <v>6094654111</v>
      </c>
      <c r="J4963" s="124" t="s">
        <v>33553</v>
      </c>
      <c r="K4963" s="125" t="s">
        <v>37363</v>
      </c>
      <c r="L4963" s="124" t="s">
        <v>54715</v>
      </c>
      <c r="M4963" s="125" t="s">
        <v>56941</v>
      </c>
    </row>
    <row r="4964" spans="1:13" s="76" customFormat="1" ht="31.5" customHeight="1" x14ac:dyDescent="0.3">
      <c r="A4964" s="124" t="s">
        <v>20091</v>
      </c>
      <c r="B4964" s="124"/>
      <c r="C4964" s="124" t="s">
        <v>4904</v>
      </c>
      <c r="D4964" s="124" t="s">
        <v>24998</v>
      </c>
      <c r="E4964" s="124" t="s">
        <v>33554</v>
      </c>
      <c r="F4964" s="124" t="s">
        <v>26221</v>
      </c>
      <c r="G4964" s="125" t="s">
        <v>2013</v>
      </c>
      <c r="H4964" s="125">
        <v>7450</v>
      </c>
      <c r="I4964" s="125" t="s">
        <v>34863</v>
      </c>
      <c r="J4964" s="124" t="s">
        <v>33555</v>
      </c>
      <c r="K4964" s="125" t="s">
        <v>37362</v>
      </c>
      <c r="L4964" s="124" t="s">
        <v>54716</v>
      </c>
      <c r="M4964" s="125" t="s">
        <v>56941</v>
      </c>
    </row>
    <row r="4965" spans="1:13" s="76" customFormat="1" ht="78.75" customHeight="1" x14ac:dyDescent="0.3">
      <c r="A4965" s="124" t="s">
        <v>20092</v>
      </c>
      <c r="B4965" s="124"/>
      <c r="C4965" s="124" t="s">
        <v>24999</v>
      </c>
      <c r="D4965" s="124" t="s">
        <v>4781</v>
      </c>
      <c r="E4965" s="124" t="s">
        <v>33556</v>
      </c>
      <c r="F4965" s="124" t="s">
        <v>31122</v>
      </c>
      <c r="G4965" s="125" t="s">
        <v>2013</v>
      </c>
      <c r="H4965" s="125">
        <v>7702</v>
      </c>
      <c r="I4965" s="125">
        <v>7323838474</v>
      </c>
      <c r="J4965" s="124" t="s">
        <v>33557</v>
      </c>
      <c r="K4965" s="125" t="s">
        <v>50121</v>
      </c>
      <c r="L4965" s="124" t="s">
        <v>54717</v>
      </c>
      <c r="M4965" s="125" t="s">
        <v>56941</v>
      </c>
    </row>
    <row r="4966" spans="1:13" s="76" customFormat="1" ht="31.5" customHeight="1" x14ac:dyDescent="0.3">
      <c r="A4966" s="124" t="s">
        <v>20093</v>
      </c>
      <c r="B4966" s="124"/>
      <c r="C4966" s="124" t="s">
        <v>25000</v>
      </c>
      <c r="D4966" s="124" t="s">
        <v>25001</v>
      </c>
      <c r="E4966" s="124" t="s">
        <v>33558</v>
      </c>
      <c r="F4966" s="124" t="s">
        <v>32522</v>
      </c>
      <c r="G4966" s="125" t="s">
        <v>2013</v>
      </c>
      <c r="H4966" s="125">
        <v>7852</v>
      </c>
      <c r="I4966" s="125" t="s">
        <v>34861</v>
      </c>
      <c r="J4966" s="124" t="s">
        <v>33559</v>
      </c>
      <c r="K4966" s="125" t="s">
        <v>37362</v>
      </c>
      <c r="L4966" s="124" t="s">
        <v>54718</v>
      </c>
      <c r="M4966" s="125" t="s">
        <v>56941</v>
      </c>
    </row>
    <row r="4967" spans="1:13" s="76" customFormat="1" ht="31.5" customHeight="1" x14ac:dyDescent="0.3">
      <c r="A4967" s="124" t="s">
        <v>20094</v>
      </c>
      <c r="B4967" s="124"/>
      <c r="C4967" s="124" t="s">
        <v>2087</v>
      </c>
      <c r="D4967" s="124" t="s">
        <v>25002</v>
      </c>
      <c r="E4967" s="124" t="s">
        <v>33560</v>
      </c>
      <c r="F4967" s="124" t="s">
        <v>3097</v>
      </c>
      <c r="G4967" s="125" t="s">
        <v>2013</v>
      </c>
      <c r="H4967" s="125">
        <v>7050</v>
      </c>
      <c r="I4967" s="125">
        <v>9736733233</v>
      </c>
      <c r="J4967" s="124" t="s">
        <v>33561</v>
      </c>
      <c r="K4967" s="125" t="s">
        <v>37363</v>
      </c>
      <c r="L4967" s="124" t="s">
        <v>54719</v>
      </c>
      <c r="M4967" s="125" t="s">
        <v>56942</v>
      </c>
    </row>
    <row r="4968" spans="1:13" s="76" customFormat="1" ht="47.25" customHeight="1" x14ac:dyDescent="0.3">
      <c r="A4968" s="124" t="s">
        <v>20258</v>
      </c>
      <c r="B4968" s="124"/>
      <c r="C4968" s="124" t="s">
        <v>24000</v>
      </c>
      <c r="D4968" s="124" t="s">
        <v>25163</v>
      </c>
      <c r="E4968" s="124" t="s">
        <v>33894</v>
      </c>
      <c r="F4968" s="124" t="s">
        <v>27667</v>
      </c>
      <c r="G4968" s="125" t="s">
        <v>2013</v>
      </c>
      <c r="H4968" s="125">
        <v>7720</v>
      </c>
      <c r="I4968" s="125">
        <v>7329888889</v>
      </c>
      <c r="J4968" s="124" t="s">
        <v>33895</v>
      </c>
      <c r="K4968" s="125" t="s">
        <v>37363</v>
      </c>
      <c r="L4968" s="124" t="s">
        <v>54720</v>
      </c>
      <c r="M4968" s="125" t="s">
        <v>56941</v>
      </c>
    </row>
    <row r="4969" spans="1:13" s="76" customFormat="1" ht="31.5" customHeight="1" x14ac:dyDescent="0.3">
      <c r="A4969" s="124" t="s">
        <v>20095</v>
      </c>
      <c r="B4969" s="124"/>
      <c r="C4969" s="124" t="s">
        <v>20843</v>
      </c>
      <c r="D4969" s="124" t="s">
        <v>25003</v>
      </c>
      <c r="E4969" s="124" t="s">
        <v>33562</v>
      </c>
      <c r="F4969" s="124" t="s">
        <v>2751</v>
      </c>
      <c r="G4969" s="125" t="s">
        <v>2019</v>
      </c>
      <c r="H4969" s="125">
        <v>19144</v>
      </c>
      <c r="I4969" s="125" t="s">
        <v>34859</v>
      </c>
      <c r="J4969" s="124" t="s">
        <v>33563</v>
      </c>
      <c r="K4969" s="125" t="s">
        <v>37361</v>
      </c>
      <c r="L4969" s="124" t="s">
        <v>52881</v>
      </c>
      <c r="M4969" s="125" t="s">
        <v>56942</v>
      </c>
    </row>
    <row r="4970" spans="1:13" s="76" customFormat="1" ht="63" customHeight="1" x14ac:dyDescent="0.3">
      <c r="A4970" s="124" t="s">
        <v>20096</v>
      </c>
      <c r="B4970" s="124"/>
      <c r="C4970" s="124" t="s">
        <v>20960</v>
      </c>
      <c r="D4970" s="124" t="s">
        <v>25004</v>
      </c>
      <c r="E4970" s="124" t="s">
        <v>33564</v>
      </c>
      <c r="F4970" s="124" t="s">
        <v>3978</v>
      </c>
      <c r="G4970" s="125" t="s">
        <v>2013</v>
      </c>
      <c r="H4970" s="125">
        <v>8810</v>
      </c>
      <c r="I4970" s="125">
        <v>7322545508</v>
      </c>
      <c r="J4970" s="124" t="s">
        <v>33565</v>
      </c>
      <c r="K4970" s="125" t="s">
        <v>37363</v>
      </c>
      <c r="L4970" s="124" t="s">
        <v>54721</v>
      </c>
      <c r="M4970" s="125" t="s">
        <v>56941</v>
      </c>
    </row>
    <row r="4971" spans="1:13" s="76" customFormat="1" ht="31.5" customHeight="1" x14ac:dyDescent="0.3">
      <c r="A4971" s="124" t="s">
        <v>20097</v>
      </c>
      <c r="B4971" s="124"/>
      <c r="C4971" s="124" t="s">
        <v>25005</v>
      </c>
      <c r="D4971" s="124" t="s">
        <v>25006</v>
      </c>
      <c r="E4971" s="124" t="s">
        <v>33566</v>
      </c>
      <c r="F4971" s="124" t="s">
        <v>7620</v>
      </c>
      <c r="G4971" s="125" t="s">
        <v>2003</v>
      </c>
      <c r="H4971" s="125">
        <v>11787</v>
      </c>
      <c r="I4971" s="125" t="s">
        <v>34858</v>
      </c>
      <c r="J4971" s="124" t="s">
        <v>8874</v>
      </c>
      <c r="K4971" s="125" t="s">
        <v>37362</v>
      </c>
      <c r="L4971" s="124" t="s">
        <v>54722</v>
      </c>
      <c r="M4971" s="125" t="s">
        <v>56941</v>
      </c>
    </row>
    <row r="4972" spans="1:13" s="76" customFormat="1" ht="31.5" customHeight="1" x14ac:dyDescent="0.3">
      <c r="A4972" s="127" t="s">
        <v>1587</v>
      </c>
      <c r="B4972" s="127" t="s">
        <v>1983</v>
      </c>
      <c r="C4972" s="127" t="s">
        <v>2455</v>
      </c>
      <c r="D4972" s="127" t="s">
        <v>2456</v>
      </c>
      <c r="E4972" s="127" t="s">
        <v>2457</v>
      </c>
      <c r="F4972" s="127" t="s">
        <v>2458</v>
      </c>
      <c r="G4972" s="125" t="s">
        <v>2003</v>
      </c>
      <c r="H4972" s="125" t="s">
        <v>4575</v>
      </c>
      <c r="I4972" s="125" t="s">
        <v>8872</v>
      </c>
      <c r="J4972" s="127" t="s">
        <v>8874</v>
      </c>
      <c r="K4972" s="125" t="s">
        <v>8479</v>
      </c>
      <c r="L4972" s="127" t="s">
        <v>15480</v>
      </c>
      <c r="M4972" s="125" t="s">
        <v>56941</v>
      </c>
    </row>
    <row r="4973" spans="1:13" s="76" customFormat="1" ht="31.5" customHeight="1" x14ac:dyDescent="0.3">
      <c r="A4973" s="124" t="s">
        <v>20098</v>
      </c>
      <c r="B4973" s="124"/>
      <c r="C4973" s="124" t="s">
        <v>8019</v>
      </c>
      <c r="D4973" s="124" t="s">
        <v>3239</v>
      </c>
      <c r="E4973" s="124" t="s">
        <v>33567</v>
      </c>
      <c r="F4973" s="124" t="s">
        <v>2306</v>
      </c>
      <c r="G4973" s="125" t="s">
        <v>2013</v>
      </c>
      <c r="H4973" s="125">
        <v>8619</v>
      </c>
      <c r="I4973" s="125" t="s">
        <v>34856</v>
      </c>
      <c r="J4973" s="124" t="s">
        <v>33568</v>
      </c>
      <c r="K4973" s="125" t="s">
        <v>37362</v>
      </c>
      <c r="L4973" s="124" t="s">
        <v>54723</v>
      </c>
      <c r="M4973" s="125" t="s">
        <v>56942</v>
      </c>
    </row>
    <row r="4974" spans="1:13" s="76" customFormat="1" ht="15.75" customHeight="1" x14ac:dyDescent="0.3">
      <c r="A4974" s="127" t="s">
        <v>1589</v>
      </c>
      <c r="B4974" s="127" t="s">
        <v>1984</v>
      </c>
      <c r="C4974" s="127" t="s">
        <v>3228</v>
      </c>
      <c r="D4974" s="127" t="s">
        <v>7919</v>
      </c>
      <c r="E4974" s="127" t="s">
        <v>7920</v>
      </c>
      <c r="F4974" s="127" t="s">
        <v>2429</v>
      </c>
      <c r="G4974" s="125" t="s">
        <v>2013</v>
      </c>
      <c r="H4974" s="125" t="s">
        <v>3214</v>
      </c>
      <c r="I4974" s="125" t="s">
        <v>15486</v>
      </c>
      <c r="J4974" s="127" t="s">
        <v>15488</v>
      </c>
      <c r="K4974" s="125" t="s">
        <v>8473</v>
      </c>
      <c r="L4974" s="127" t="s">
        <v>15489</v>
      </c>
      <c r="M4974" s="125" t="s">
        <v>56942</v>
      </c>
    </row>
    <row r="4975" spans="1:13" s="76" customFormat="1" ht="31.5" customHeight="1" x14ac:dyDescent="0.3">
      <c r="A4975" s="124" t="s">
        <v>20259</v>
      </c>
      <c r="B4975" s="124"/>
      <c r="C4975" s="124" t="s">
        <v>4097</v>
      </c>
      <c r="D4975" s="124" t="s">
        <v>3695</v>
      </c>
      <c r="E4975" s="124" t="s">
        <v>33896</v>
      </c>
      <c r="F4975" s="124" t="s">
        <v>2396</v>
      </c>
      <c r="G4975" s="125" t="s">
        <v>2013</v>
      </c>
      <c r="H4975" s="125">
        <v>7305</v>
      </c>
      <c r="I4975" s="125">
        <v>2012411415</v>
      </c>
      <c r="J4975" s="124" t="s">
        <v>33897</v>
      </c>
      <c r="K4975" s="125" t="s">
        <v>37363</v>
      </c>
      <c r="L4975" s="124" t="s">
        <v>54724</v>
      </c>
      <c r="M4975" s="125" t="s">
        <v>56941</v>
      </c>
    </row>
    <row r="4976" spans="1:13" s="76" customFormat="1" ht="47.25" customHeight="1" x14ac:dyDescent="0.3">
      <c r="A4976" s="124" t="s">
        <v>20099</v>
      </c>
      <c r="B4976" s="124"/>
      <c r="C4976" s="124" t="s">
        <v>21315</v>
      </c>
      <c r="D4976" s="124" t="s">
        <v>25007</v>
      </c>
      <c r="E4976" s="124" t="s">
        <v>33569</v>
      </c>
      <c r="F4976" s="124" t="s">
        <v>25705</v>
      </c>
      <c r="G4976" s="125" t="s">
        <v>2013</v>
      </c>
      <c r="H4976" s="125">
        <v>7675</v>
      </c>
      <c r="I4976" s="125" t="s">
        <v>34854</v>
      </c>
      <c r="J4976" s="124" t="s">
        <v>33570</v>
      </c>
      <c r="K4976" s="125" t="s">
        <v>37362</v>
      </c>
      <c r="L4976" s="124" t="s">
        <v>54725</v>
      </c>
      <c r="M4976" s="129" t="s">
        <v>56941</v>
      </c>
    </row>
    <row r="4977" spans="1:13" s="76" customFormat="1" ht="47.25" customHeight="1" x14ac:dyDescent="0.3">
      <c r="A4977" s="124" t="s">
        <v>20100</v>
      </c>
      <c r="B4977" s="124"/>
      <c r="C4977" s="124" t="s">
        <v>6099</v>
      </c>
      <c r="D4977" s="124" t="s">
        <v>25008</v>
      </c>
      <c r="E4977" s="124" t="s">
        <v>33571</v>
      </c>
      <c r="F4977" s="124" t="s">
        <v>6918</v>
      </c>
      <c r="G4977" s="125" t="s">
        <v>2013</v>
      </c>
      <c r="H4977" s="125">
        <v>8873</v>
      </c>
      <c r="I4977" s="125">
        <v>7328683116</v>
      </c>
      <c r="J4977" s="124" t="s">
        <v>33572</v>
      </c>
      <c r="K4977" s="125" t="s">
        <v>37363</v>
      </c>
      <c r="L4977" s="124" t="s">
        <v>54726</v>
      </c>
      <c r="M4977" s="125" t="s">
        <v>56941</v>
      </c>
    </row>
    <row r="4978" spans="1:13" s="76" customFormat="1" ht="31.5" customHeight="1" x14ac:dyDescent="0.3">
      <c r="A4978" s="124" t="s">
        <v>20260</v>
      </c>
      <c r="B4978" s="124"/>
      <c r="C4978" s="124" t="s">
        <v>2466</v>
      </c>
      <c r="D4978" s="124" t="s">
        <v>25164</v>
      </c>
      <c r="E4978" s="124" t="s">
        <v>33898</v>
      </c>
      <c r="F4978" s="124" t="s">
        <v>2414</v>
      </c>
      <c r="G4978" s="125" t="s">
        <v>2013</v>
      </c>
      <c r="H4978" s="125">
        <v>7033</v>
      </c>
      <c r="I4978" s="125">
        <v>9082728090</v>
      </c>
      <c r="J4978" s="124" t="s">
        <v>33899</v>
      </c>
      <c r="K4978" s="125" t="s">
        <v>37363</v>
      </c>
      <c r="L4978" s="124" t="s">
        <v>54727</v>
      </c>
      <c r="M4978" s="125" t="s">
        <v>56941</v>
      </c>
    </row>
    <row r="4979" spans="1:13" s="76" customFormat="1" ht="31.5" customHeight="1" x14ac:dyDescent="0.3">
      <c r="A4979" s="124" t="s">
        <v>20261</v>
      </c>
      <c r="B4979" s="124"/>
      <c r="C4979" s="124" t="s">
        <v>5908</v>
      </c>
      <c r="D4979" s="124" t="s">
        <v>25165</v>
      </c>
      <c r="E4979" s="124" t="s">
        <v>33900</v>
      </c>
      <c r="F4979" s="124" t="s">
        <v>27692</v>
      </c>
      <c r="G4979" s="125" t="s">
        <v>2013</v>
      </c>
      <c r="H4979" s="125">
        <v>7506</v>
      </c>
      <c r="I4979" s="125">
        <v>9739493939</v>
      </c>
      <c r="J4979" s="124" t="s">
        <v>33901</v>
      </c>
      <c r="K4979" s="125" t="s">
        <v>37363</v>
      </c>
      <c r="L4979" s="124" t="s">
        <v>54728</v>
      </c>
      <c r="M4979" s="125" t="s">
        <v>56941</v>
      </c>
    </row>
    <row r="4980" spans="1:13" s="76" customFormat="1" ht="94.5" customHeight="1" x14ac:dyDescent="0.3">
      <c r="A4980" s="124" t="s">
        <v>20262</v>
      </c>
      <c r="B4980" s="124"/>
      <c r="C4980" s="124" t="s">
        <v>3592</v>
      </c>
      <c r="D4980" s="124" t="s">
        <v>25166</v>
      </c>
      <c r="E4980" s="124" t="s">
        <v>33902</v>
      </c>
      <c r="F4980" s="124" t="s">
        <v>31306</v>
      </c>
      <c r="G4980" s="125" t="s">
        <v>2013</v>
      </c>
      <c r="H4980" s="125">
        <v>7410</v>
      </c>
      <c r="I4980" s="125">
        <v>2017739111</v>
      </c>
      <c r="J4980" s="124" t="s">
        <v>33903</v>
      </c>
      <c r="K4980" s="125" t="s">
        <v>37363</v>
      </c>
      <c r="L4980" s="124" t="s">
        <v>54729</v>
      </c>
      <c r="M4980" s="125" t="s">
        <v>56941</v>
      </c>
    </row>
    <row r="4981" spans="1:13" s="76" customFormat="1" ht="78.75" customHeight="1" x14ac:dyDescent="0.3">
      <c r="A4981" s="124" t="s">
        <v>20101</v>
      </c>
      <c r="B4981" s="124"/>
      <c r="C4981" s="124" t="s">
        <v>25009</v>
      </c>
      <c r="D4981" s="124" t="s">
        <v>25010</v>
      </c>
      <c r="E4981" s="124" t="s">
        <v>33573</v>
      </c>
      <c r="F4981" s="124" t="s">
        <v>7760</v>
      </c>
      <c r="G4981" s="125" t="s">
        <v>2013</v>
      </c>
      <c r="H4981" s="125">
        <v>7039</v>
      </c>
      <c r="I4981" s="125" t="s">
        <v>34852</v>
      </c>
      <c r="J4981" s="124" t="s">
        <v>33574</v>
      </c>
      <c r="K4981" s="125" t="s">
        <v>37362</v>
      </c>
      <c r="L4981" s="124" t="s">
        <v>53269</v>
      </c>
      <c r="M4981" s="125" t="s">
        <v>56941</v>
      </c>
    </row>
    <row r="4982" spans="1:13" s="76" customFormat="1" ht="78.75" customHeight="1" x14ac:dyDescent="0.3">
      <c r="A4982" s="127" t="s">
        <v>1591</v>
      </c>
      <c r="B4982" s="127"/>
      <c r="C4982" s="127"/>
      <c r="D4982" s="127"/>
      <c r="E4982" s="127" t="s">
        <v>7924</v>
      </c>
      <c r="F4982" s="127" t="s">
        <v>2596</v>
      </c>
      <c r="G4982" s="125" t="s">
        <v>2003</v>
      </c>
      <c r="H4982" s="125" t="s">
        <v>7925</v>
      </c>
      <c r="I4982" s="125" t="s">
        <v>15494</v>
      </c>
      <c r="J4982" s="127" t="s">
        <v>15495</v>
      </c>
      <c r="K4982" s="125" t="s">
        <v>8479</v>
      </c>
      <c r="L4982" s="127" t="s">
        <v>15496</v>
      </c>
      <c r="M4982" s="125" t="s">
        <v>56941</v>
      </c>
    </row>
    <row r="4983" spans="1:13" s="76" customFormat="1" ht="15.75" customHeight="1" x14ac:dyDescent="0.3">
      <c r="A4983" s="124" t="s">
        <v>20263</v>
      </c>
      <c r="B4983" s="124"/>
      <c r="C4983" s="124" t="s">
        <v>2916</v>
      </c>
      <c r="D4983" s="124" t="s">
        <v>25167</v>
      </c>
      <c r="E4983" s="124" t="s">
        <v>33904</v>
      </c>
      <c r="F4983" s="124" t="s">
        <v>4413</v>
      </c>
      <c r="G4983" s="125" t="s">
        <v>2013</v>
      </c>
      <c r="H4983" s="125">
        <v>7004</v>
      </c>
      <c r="I4983" s="125">
        <v>9734025888</v>
      </c>
      <c r="J4983" s="124" t="s">
        <v>33905</v>
      </c>
      <c r="K4983" s="125" t="s">
        <v>37363</v>
      </c>
      <c r="L4983" s="124" t="s">
        <v>56916</v>
      </c>
      <c r="M4983" s="125" t="s">
        <v>56941</v>
      </c>
    </row>
    <row r="4984" spans="1:13" s="76" customFormat="1" ht="78.75" customHeight="1" x14ac:dyDescent="0.3">
      <c r="A4984" s="127" t="s">
        <v>1592</v>
      </c>
      <c r="B4984" s="127"/>
      <c r="C4984" s="127" t="s">
        <v>7926</v>
      </c>
      <c r="D4984" s="127" t="s">
        <v>7927</v>
      </c>
      <c r="E4984" s="127" t="s">
        <v>7928</v>
      </c>
      <c r="F4984" s="127" t="s">
        <v>2331</v>
      </c>
      <c r="G4984" s="125" t="s">
        <v>2003</v>
      </c>
      <c r="H4984" s="125" t="s">
        <v>7929</v>
      </c>
      <c r="I4984" s="125" t="s">
        <v>15497</v>
      </c>
      <c r="J4984" s="127" t="s">
        <v>15499</v>
      </c>
      <c r="K4984" s="125" t="s">
        <v>8479</v>
      </c>
      <c r="L4984" s="127" t="s">
        <v>15500</v>
      </c>
      <c r="M4984" s="125" t="s">
        <v>56941</v>
      </c>
    </row>
    <row r="4985" spans="1:13" s="76" customFormat="1" ht="126" customHeight="1" x14ac:dyDescent="0.3">
      <c r="A4985" s="127" t="s">
        <v>1593</v>
      </c>
      <c r="B4985" s="127"/>
      <c r="C4985" s="127" t="s">
        <v>7930</v>
      </c>
      <c r="D4985" s="127" t="s">
        <v>4042</v>
      </c>
      <c r="E4985" s="127" t="s">
        <v>7931</v>
      </c>
      <c r="F4985" s="127" t="s">
        <v>7932</v>
      </c>
      <c r="G4985" s="125" t="s">
        <v>2013</v>
      </c>
      <c r="H4985" s="125" t="s">
        <v>2134</v>
      </c>
      <c r="I4985" s="125" t="s">
        <v>15501</v>
      </c>
      <c r="J4985" s="127" t="s">
        <v>15502</v>
      </c>
      <c r="K4985" s="125" t="s">
        <v>8479</v>
      </c>
      <c r="L4985" s="127" t="s">
        <v>15504</v>
      </c>
      <c r="M4985" s="125" t="s">
        <v>56941</v>
      </c>
    </row>
    <row r="4986" spans="1:13" s="76" customFormat="1" ht="31.5" customHeight="1" x14ac:dyDescent="0.3">
      <c r="A4986" s="124" t="s">
        <v>20102</v>
      </c>
      <c r="B4986" s="124"/>
      <c r="C4986" s="124" t="s">
        <v>21271</v>
      </c>
      <c r="D4986" s="124" t="s">
        <v>22366</v>
      </c>
      <c r="E4986" s="124" t="s">
        <v>33575</v>
      </c>
      <c r="F4986" s="124" t="s">
        <v>27545</v>
      </c>
      <c r="G4986" s="125" t="s">
        <v>2013</v>
      </c>
      <c r="H4986" s="125">
        <v>7410</v>
      </c>
      <c r="I4986" s="125" t="s">
        <v>34850</v>
      </c>
      <c r="J4986" s="124" t="s">
        <v>33576</v>
      </c>
      <c r="K4986" s="125" t="s">
        <v>37362</v>
      </c>
      <c r="L4986" s="124" t="s">
        <v>54752</v>
      </c>
      <c r="M4986" s="125" t="s">
        <v>56941</v>
      </c>
    </row>
    <row r="4987" spans="1:13" s="76" customFormat="1" ht="63" customHeight="1" x14ac:dyDescent="0.3">
      <c r="A4987" s="124" t="s">
        <v>20103</v>
      </c>
      <c r="B4987" s="124"/>
      <c r="C4987" s="124" t="s">
        <v>4129</v>
      </c>
      <c r="D4987" s="124" t="s">
        <v>25011</v>
      </c>
      <c r="E4987" s="124" t="s">
        <v>33577</v>
      </c>
      <c r="F4987" s="124" t="s">
        <v>5132</v>
      </c>
      <c r="G4987" s="125" t="s">
        <v>2013</v>
      </c>
      <c r="H4987" s="125">
        <v>7042</v>
      </c>
      <c r="I4987" s="125">
        <v>9737460500</v>
      </c>
      <c r="J4987" s="124" t="s">
        <v>33578</v>
      </c>
      <c r="K4987" s="125" t="s">
        <v>37363</v>
      </c>
      <c r="L4987" s="124" t="s">
        <v>54753</v>
      </c>
      <c r="M4987" s="125" t="s">
        <v>56941</v>
      </c>
    </row>
    <row r="4988" spans="1:13" s="76" customFormat="1" ht="94.5" customHeight="1" x14ac:dyDescent="0.3">
      <c r="A4988" s="124" t="s">
        <v>20104</v>
      </c>
      <c r="B4988" s="124"/>
      <c r="C4988" s="124" t="s">
        <v>22478</v>
      </c>
      <c r="D4988" s="124" t="s">
        <v>25012</v>
      </c>
      <c r="E4988" s="124" t="s">
        <v>33579</v>
      </c>
      <c r="F4988" s="124" t="s">
        <v>6594</v>
      </c>
      <c r="G4988" s="125" t="s">
        <v>2013</v>
      </c>
      <c r="H4988" s="125">
        <v>8816</v>
      </c>
      <c r="I4988" s="125" t="s">
        <v>34848</v>
      </c>
      <c r="J4988" s="124" t="s">
        <v>33580</v>
      </c>
      <c r="K4988" s="125" t="s">
        <v>37362</v>
      </c>
      <c r="L4988" s="124" t="s">
        <v>54754</v>
      </c>
      <c r="M4988" s="125" t="s">
        <v>56941</v>
      </c>
    </row>
    <row r="4989" spans="1:13" s="76" customFormat="1" ht="94.5" customHeight="1" x14ac:dyDescent="0.3">
      <c r="A4989" s="124" t="s">
        <v>20264</v>
      </c>
      <c r="B4989" s="124"/>
      <c r="C4989" s="124" t="s">
        <v>25168</v>
      </c>
      <c r="D4989" s="124" t="s">
        <v>25169</v>
      </c>
      <c r="E4989" s="124" t="s">
        <v>33906</v>
      </c>
      <c r="F4989" s="124" t="s">
        <v>2429</v>
      </c>
      <c r="G4989" s="125" t="s">
        <v>2013</v>
      </c>
      <c r="H4989" s="125">
        <v>7102</v>
      </c>
      <c r="I4989" s="125">
        <v>9732974440</v>
      </c>
      <c r="J4989" s="124" t="s">
        <v>33907</v>
      </c>
      <c r="K4989" s="125" t="s">
        <v>37363</v>
      </c>
      <c r="L4989" s="124" t="s">
        <v>54751</v>
      </c>
      <c r="M4989" s="125" t="s">
        <v>56942</v>
      </c>
    </row>
    <row r="4990" spans="1:13" s="76" customFormat="1" ht="15.75" customHeight="1" x14ac:dyDescent="0.3">
      <c r="A4990" s="124" t="s">
        <v>20105</v>
      </c>
      <c r="B4990" s="124"/>
      <c r="C4990" s="124" t="s">
        <v>22741</v>
      </c>
      <c r="D4990" s="124" t="s">
        <v>25013</v>
      </c>
      <c r="E4990" s="124" t="s">
        <v>29826</v>
      </c>
      <c r="F4990" s="124" t="s">
        <v>2487</v>
      </c>
      <c r="G4990" s="125" t="s">
        <v>2013</v>
      </c>
      <c r="H4990" s="125">
        <v>7083</v>
      </c>
      <c r="I4990" s="125">
        <v>9087299102</v>
      </c>
      <c r="J4990" s="124" t="s">
        <v>33581</v>
      </c>
      <c r="K4990" s="125" t="s">
        <v>37363</v>
      </c>
      <c r="L4990" s="124" t="s">
        <v>54755</v>
      </c>
      <c r="M4990" s="125" t="s">
        <v>56941</v>
      </c>
    </row>
    <row r="4991" spans="1:13" s="76" customFormat="1" ht="31.5" customHeight="1" x14ac:dyDescent="0.3">
      <c r="A4991" s="124" t="s">
        <v>20106</v>
      </c>
      <c r="B4991" s="124"/>
      <c r="C4991" s="124" t="s">
        <v>3770</v>
      </c>
      <c r="D4991" s="124" t="s">
        <v>25014</v>
      </c>
      <c r="E4991" s="124" t="s">
        <v>33582</v>
      </c>
      <c r="F4991" s="124" t="s">
        <v>33583</v>
      </c>
      <c r="G4991" s="125" t="s">
        <v>2013</v>
      </c>
      <c r="H4991" s="125">
        <v>7722</v>
      </c>
      <c r="I4991" s="125">
        <v>7327610700</v>
      </c>
      <c r="J4991" s="124" t="s">
        <v>33584</v>
      </c>
      <c r="K4991" s="125" t="s">
        <v>50114</v>
      </c>
      <c r="L4991" s="124" t="s">
        <v>54756</v>
      </c>
      <c r="M4991" s="125" t="s">
        <v>56941</v>
      </c>
    </row>
    <row r="4992" spans="1:13" s="76" customFormat="1" ht="47.25" customHeight="1" x14ac:dyDescent="0.3">
      <c r="A4992" s="124" t="s">
        <v>20107</v>
      </c>
      <c r="B4992" s="124"/>
      <c r="C4992" s="124" t="s">
        <v>21041</v>
      </c>
      <c r="D4992" s="124" t="s">
        <v>8255</v>
      </c>
      <c r="E4992" s="124" t="s">
        <v>33585</v>
      </c>
      <c r="F4992" s="124" t="s">
        <v>2434</v>
      </c>
      <c r="G4992" s="125" t="s">
        <v>2013</v>
      </c>
      <c r="H4992" s="125">
        <v>8034</v>
      </c>
      <c r="I4992" s="125">
        <v>8777596225</v>
      </c>
      <c r="J4992" s="124" t="s">
        <v>33586</v>
      </c>
      <c r="K4992" s="125" t="s">
        <v>37363</v>
      </c>
      <c r="L4992" s="124" t="s">
        <v>54757</v>
      </c>
      <c r="M4992" s="125" t="s">
        <v>56941</v>
      </c>
    </row>
    <row r="4993" spans="1:13" s="76" customFormat="1" ht="31.5" customHeight="1" x14ac:dyDescent="0.3">
      <c r="A4993" s="124" t="s">
        <v>20265</v>
      </c>
      <c r="B4993" s="124"/>
      <c r="C4993" s="124" t="s">
        <v>3322</v>
      </c>
      <c r="D4993" s="124" t="s">
        <v>25170</v>
      </c>
      <c r="E4993" s="124" t="s">
        <v>33908</v>
      </c>
      <c r="F4993" s="124" t="s">
        <v>6278</v>
      </c>
      <c r="G4993" s="125" t="s">
        <v>2013</v>
      </c>
      <c r="H4993" s="125">
        <v>7091</v>
      </c>
      <c r="I4993" s="125">
        <v>9085220900</v>
      </c>
      <c r="J4993" s="124" t="s">
        <v>33909</v>
      </c>
      <c r="K4993" s="125" t="s">
        <v>37363</v>
      </c>
      <c r="L4993" s="124" t="s">
        <v>54758</v>
      </c>
      <c r="M4993" s="125" t="s">
        <v>56941</v>
      </c>
    </row>
    <row r="4994" spans="1:13" s="76" customFormat="1" ht="110.25" customHeight="1" x14ac:dyDescent="0.3">
      <c r="A4994" s="124" t="s">
        <v>20108</v>
      </c>
      <c r="B4994" s="124"/>
      <c r="C4994" s="124" t="s">
        <v>2634</v>
      </c>
      <c r="D4994" s="124" t="s">
        <v>25015</v>
      </c>
      <c r="E4994" s="124" t="s">
        <v>33587</v>
      </c>
      <c r="F4994" s="124" t="s">
        <v>28796</v>
      </c>
      <c r="G4994" s="125" t="s">
        <v>2013</v>
      </c>
      <c r="H4994" s="125">
        <v>7006</v>
      </c>
      <c r="I4994" s="125" t="s">
        <v>34846</v>
      </c>
      <c r="J4994" s="124" t="s">
        <v>33588</v>
      </c>
      <c r="K4994" s="125" t="s">
        <v>37362</v>
      </c>
      <c r="L4994" s="124" t="s">
        <v>53048</v>
      </c>
      <c r="M4994" s="125" t="s">
        <v>56941</v>
      </c>
    </row>
    <row r="4995" spans="1:13" s="76" customFormat="1" ht="47.25" customHeight="1" x14ac:dyDescent="0.3">
      <c r="A4995" s="124" t="s">
        <v>20109</v>
      </c>
      <c r="B4995" s="124"/>
      <c r="C4995" s="124" t="s">
        <v>2087</v>
      </c>
      <c r="D4995" s="124" t="s">
        <v>25016</v>
      </c>
      <c r="E4995" s="124" t="s">
        <v>33589</v>
      </c>
      <c r="F4995" s="124" t="s">
        <v>5965</v>
      </c>
      <c r="G4995" s="125" t="s">
        <v>2013</v>
      </c>
      <c r="H4995" s="125">
        <v>7030</v>
      </c>
      <c r="I4995" s="125">
        <v>2012227769</v>
      </c>
      <c r="J4995" s="124" t="s">
        <v>33590</v>
      </c>
      <c r="K4995" s="125" t="s">
        <v>50150</v>
      </c>
      <c r="L4995" s="124" t="s">
        <v>54759</v>
      </c>
      <c r="M4995" s="125" t="s">
        <v>56941</v>
      </c>
    </row>
    <row r="4996" spans="1:13" s="76" customFormat="1" ht="78.75" customHeight="1" x14ac:dyDescent="0.3">
      <c r="A4996" s="124" t="s">
        <v>20266</v>
      </c>
      <c r="B4996" s="124"/>
      <c r="C4996" s="124" t="s">
        <v>4701</v>
      </c>
      <c r="D4996" s="124" t="s">
        <v>25171</v>
      </c>
      <c r="E4996" s="124" t="s">
        <v>33910</v>
      </c>
      <c r="F4996" s="124" t="s">
        <v>27718</v>
      </c>
      <c r="G4996" s="125" t="s">
        <v>2013</v>
      </c>
      <c r="H4996" s="125">
        <v>8691</v>
      </c>
      <c r="I4996" s="125">
        <v>7327409772</v>
      </c>
      <c r="J4996" s="124" t="s">
        <v>33911</v>
      </c>
      <c r="K4996" s="125" t="s">
        <v>37363</v>
      </c>
      <c r="L4996" s="124" t="s">
        <v>54760</v>
      </c>
      <c r="M4996" s="125" t="s">
        <v>56941</v>
      </c>
    </row>
    <row r="4997" spans="1:13" s="76" customFormat="1" ht="15.75" customHeight="1" x14ac:dyDescent="0.3">
      <c r="A4997" s="124" t="s">
        <v>20110</v>
      </c>
      <c r="B4997" s="124"/>
      <c r="C4997" s="124" t="s">
        <v>5883</v>
      </c>
      <c r="D4997" s="124" t="s">
        <v>25017</v>
      </c>
      <c r="E4997" s="124" t="s">
        <v>33591</v>
      </c>
      <c r="F4997" s="124" t="s">
        <v>2079</v>
      </c>
      <c r="G4997" s="125" t="s">
        <v>2003</v>
      </c>
      <c r="H4997" s="125">
        <v>10018</v>
      </c>
      <c r="I4997" s="125" t="s">
        <v>34844</v>
      </c>
      <c r="J4997" s="124" t="s">
        <v>33592</v>
      </c>
      <c r="K4997" s="125" t="s">
        <v>37364</v>
      </c>
      <c r="L4997" s="124" t="s">
        <v>54761</v>
      </c>
      <c r="M4997" s="125" t="s">
        <v>56941</v>
      </c>
    </row>
    <row r="4998" spans="1:13" s="76" customFormat="1" ht="126" customHeight="1" x14ac:dyDescent="0.3">
      <c r="A4998" s="124" t="s">
        <v>20111</v>
      </c>
      <c r="B4998" s="124"/>
      <c r="C4998" s="124" t="s">
        <v>24651</v>
      </c>
      <c r="D4998" s="124" t="s">
        <v>24652</v>
      </c>
      <c r="E4998" s="124" t="s">
        <v>7509</v>
      </c>
      <c r="F4998" s="124" t="s">
        <v>7510</v>
      </c>
      <c r="G4998" s="125" t="s">
        <v>2013</v>
      </c>
      <c r="H4998" s="125">
        <v>8901</v>
      </c>
      <c r="I4998" s="125" t="s">
        <v>34842</v>
      </c>
      <c r="J4998" s="124" t="s">
        <v>33593</v>
      </c>
      <c r="K4998" s="125" t="s">
        <v>37361</v>
      </c>
      <c r="L4998" s="124" t="s">
        <v>54762</v>
      </c>
      <c r="M4998" s="125" t="s">
        <v>56941</v>
      </c>
    </row>
    <row r="4999" spans="1:13" s="76" customFormat="1" ht="31.5" customHeight="1" x14ac:dyDescent="0.3">
      <c r="A4999" s="127" t="s">
        <v>1595</v>
      </c>
      <c r="B4999" s="127"/>
      <c r="C4999" s="127" t="s">
        <v>5534</v>
      </c>
      <c r="D4999" s="127" t="s">
        <v>7937</v>
      </c>
      <c r="E4999" s="127" t="s">
        <v>7938</v>
      </c>
      <c r="F4999" s="127" t="s">
        <v>2897</v>
      </c>
      <c r="G4999" s="125" t="s">
        <v>2019</v>
      </c>
      <c r="H4999" s="125" t="s">
        <v>2898</v>
      </c>
      <c r="I4999" s="125" t="s">
        <v>15509</v>
      </c>
      <c r="J4999" s="127" t="s">
        <v>15510</v>
      </c>
      <c r="K4999" s="125" t="s">
        <v>8479</v>
      </c>
      <c r="L4999" s="127" t="s">
        <v>15512</v>
      </c>
      <c r="M4999" s="125" t="s">
        <v>56942</v>
      </c>
    </row>
    <row r="5000" spans="1:13" s="76" customFormat="1" ht="126" customHeight="1" x14ac:dyDescent="0.3">
      <c r="A5000" s="124" t="s">
        <v>20112</v>
      </c>
      <c r="B5000" s="124"/>
      <c r="C5000" s="124" t="s">
        <v>3439</v>
      </c>
      <c r="D5000" s="124" t="s">
        <v>7975</v>
      </c>
      <c r="E5000" s="124" t="s">
        <v>33594</v>
      </c>
      <c r="F5000" s="124" t="s">
        <v>3393</v>
      </c>
      <c r="G5000" s="125" t="s">
        <v>2013</v>
      </c>
      <c r="H5000" s="125">
        <v>7092</v>
      </c>
      <c r="I5000" s="125">
        <v>9082322860</v>
      </c>
      <c r="J5000" s="124" t="s">
        <v>33595</v>
      </c>
      <c r="K5000" s="125" t="s">
        <v>37363</v>
      </c>
      <c r="L5000" s="124" t="s">
        <v>54763</v>
      </c>
      <c r="M5000" s="125" t="s">
        <v>56941</v>
      </c>
    </row>
    <row r="5001" spans="1:13" s="76" customFormat="1" ht="110.25" customHeight="1" x14ac:dyDescent="0.3">
      <c r="A5001" s="124" t="s">
        <v>20113</v>
      </c>
      <c r="B5001" s="124"/>
      <c r="C5001" s="124" t="s">
        <v>20902</v>
      </c>
      <c r="D5001" s="124" t="s">
        <v>25018</v>
      </c>
      <c r="E5001" s="124" t="s">
        <v>33596</v>
      </c>
      <c r="F5001" s="124" t="s">
        <v>5346</v>
      </c>
      <c r="G5001" s="125" t="s">
        <v>2013</v>
      </c>
      <c r="H5001" s="125">
        <v>7506</v>
      </c>
      <c r="I5001" s="125">
        <v>9734277514</v>
      </c>
      <c r="J5001" s="124" t="s">
        <v>33597</v>
      </c>
      <c r="K5001" s="125" t="s">
        <v>37363</v>
      </c>
      <c r="L5001" s="124" t="s">
        <v>54764</v>
      </c>
      <c r="M5001" s="125" t="s">
        <v>56941</v>
      </c>
    </row>
    <row r="5002" spans="1:13" s="76" customFormat="1" ht="47.25" customHeight="1" x14ac:dyDescent="0.3">
      <c r="A5002" s="124" t="s">
        <v>20114</v>
      </c>
      <c r="B5002" s="124"/>
      <c r="C5002" s="124" t="s">
        <v>4297</v>
      </c>
      <c r="D5002" s="124" t="s">
        <v>25019</v>
      </c>
      <c r="E5002" s="124" t="s">
        <v>33598</v>
      </c>
      <c r="F5002" s="124" t="s">
        <v>33599</v>
      </c>
      <c r="G5002" s="125" t="s">
        <v>2019</v>
      </c>
      <c r="H5002" s="125">
        <v>19130</v>
      </c>
      <c r="I5002" s="125" t="s">
        <v>34840</v>
      </c>
      <c r="J5002" s="124" t="s">
        <v>33600</v>
      </c>
      <c r="K5002" s="125" t="s">
        <v>37361</v>
      </c>
      <c r="L5002" s="124" t="s">
        <v>54765</v>
      </c>
      <c r="M5002" s="125" t="s">
        <v>56942</v>
      </c>
    </row>
    <row r="5003" spans="1:13" s="76" customFormat="1" ht="31.5" customHeight="1" x14ac:dyDescent="0.3">
      <c r="A5003" s="124" t="s">
        <v>20115</v>
      </c>
      <c r="B5003" s="124"/>
      <c r="C5003" s="124" t="s">
        <v>8364</v>
      </c>
      <c r="D5003" s="124" t="s">
        <v>6498</v>
      </c>
      <c r="E5003" s="124" t="s">
        <v>31182</v>
      </c>
      <c r="F5003" s="124" t="s">
        <v>2679</v>
      </c>
      <c r="G5003" s="125" t="s">
        <v>2013</v>
      </c>
      <c r="H5003" s="125">
        <v>8103</v>
      </c>
      <c r="I5003" s="125">
        <v>8562383324</v>
      </c>
      <c r="J5003" s="124" t="s">
        <v>31183</v>
      </c>
      <c r="K5003" s="125" t="s">
        <v>37363</v>
      </c>
      <c r="L5003" s="124" t="s">
        <v>54766</v>
      </c>
      <c r="M5003" s="125" t="s">
        <v>56942</v>
      </c>
    </row>
    <row r="5004" spans="1:13" s="76" customFormat="1" ht="126" customHeight="1" x14ac:dyDescent="0.3">
      <c r="A5004" s="124" t="s">
        <v>20267</v>
      </c>
      <c r="B5004" s="124"/>
      <c r="C5004" s="124" t="s">
        <v>25172</v>
      </c>
      <c r="D5004" s="124" t="s">
        <v>25173</v>
      </c>
      <c r="E5004" s="124" t="s">
        <v>33912</v>
      </c>
      <c r="F5004" s="124" t="s">
        <v>3991</v>
      </c>
      <c r="G5004" s="125" t="s">
        <v>2013</v>
      </c>
      <c r="H5004" s="125">
        <v>7042</v>
      </c>
      <c r="I5004" s="125">
        <v>9736417556</v>
      </c>
      <c r="J5004" s="124" t="s">
        <v>33913</v>
      </c>
      <c r="K5004" s="125" t="s">
        <v>37363</v>
      </c>
      <c r="L5004" s="124" t="s">
        <v>54767</v>
      </c>
      <c r="M5004" s="125" t="s">
        <v>56941</v>
      </c>
    </row>
    <row r="5005" spans="1:13" s="76" customFormat="1" ht="31.5" customHeight="1" x14ac:dyDescent="0.3">
      <c r="A5005" s="124" t="s">
        <v>20116</v>
      </c>
      <c r="B5005" s="124"/>
      <c r="C5005" s="124" t="s">
        <v>20863</v>
      </c>
      <c r="D5005" s="124" t="s">
        <v>25020</v>
      </c>
      <c r="E5005" s="124" t="s">
        <v>33601</v>
      </c>
      <c r="F5005" s="124" t="s">
        <v>2653</v>
      </c>
      <c r="G5005" s="125" t="s">
        <v>2013</v>
      </c>
      <c r="H5005" s="125">
        <v>8902</v>
      </c>
      <c r="I5005" s="125">
        <v>7322971101</v>
      </c>
      <c r="J5005" s="124" t="s">
        <v>33602</v>
      </c>
      <c r="K5005" s="125" t="s">
        <v>37363</v>
      </c>
      <c r="L5005" s="124" t="s">
        <v>54768</v>
      </c>
      <c r="M5005" s="125" t="s">
        <v>56941</v>
      </c>
    </row>
    <row r="5006" spans="1:13" s="76" customFormat="1" ht="31.5" customHeight="1" x14ac:dyDescent="0.3">
      <c r="A5006" s="127" t="s">
        <v>1597</v>
      </c>
      <c r="B5006" s="127"/>
      <c r="C5006" s="127" t="s">
        <v>7943</v>
      </c>
      <c r="D5006" s="127" t="s">
        <v>7944</v>
      </c>
      <c r="E5006" s="127" t="s">
        <v>7945</v>
      </c>
      <c r="F5006" s="127" t="s">
        <v>2679</v>
      </c>
      <c r="G5006" s="125" t="s">
        <v>2013</v>
      </c>
      <c r="H5006" s="125" t="s">
        <v>2680</v>
      </c>
      <c r="I5006" s="125" t="s">
        <v>15517</v>
      </c>
      <c r="J5006" s="127" t="s">
        <v>15519</v>
      </c>
      <c r="K5006" s="125" t="s">
        <v>50109</v>
      </c>
      <c r="L5006" s="127" t="s">
        <v>15521</v>
      </c>
      <c r="M5006" s="125" t="s">
        <v>56942</v>
      </c>
    </row>
    <row r="5007" spans="1:13" s="76" customFormat="1" ht="31.5" customHeight="1" x14ac:dyDescent="0.3">
      <c r="A5007" s="124" t="s">
        <v>20268</v>
      </c>
      <c r="B5007" s="124"/>
      <c r="C5007" s="124" t="s">
        <v>25174</v>
      </c>
      <c r="D5007" s="124" t="s">
        <v>25175</v>
      </c>
      <c r="E5007" s="124" t="s">
        <v>33914</v>
      </c>
      <c r="F5007" s="124" t="s">
        <v>5751</v>
      </c>
      <c r="G5007" s="125" t="s">
        <v>2013</v>
      </c>
      <c r="H5007" s="125">
        <v>80432599</v>
      </c>
      <c r="I5007" s="125">
        <v>8562092201</v>
      </c>
      <c r="J5007" s="124" t="s">
        <v>33915</v>
      </c>
      <c r="K5007" s="125" t="s">
        <v>37363</v>
      </c>
      <c r="L5007" s="124" t="s">
        <v>54769</v>
      </c>
      <c r="M5007" s="125" t="s">
        <v>56941</v>
      </c>
    </row>
    <row r="5008" spans="1:13" s="76" customFormat="1" ht="31.5" customHeight="1" x14ac:dyDescent="0.3">
      <c r="A5008" s="124" t="s">
        <v>20117</v>
      </c>
      <c r="B5008" s="124"/>
      <c r="C5008" s="124" t="s">
        <v>22905</v>
      </c>
      <c r="D5008" s="124" t="s">
        <v>25021</v>
      </c>
      <c r="E5008" s="124" t="s">
        <v>33603</v>
      </c>
      <c r="F5008" s="124" t="s">
        <v>8446</v>
      </c>
      <c r="G5008" s="125" t="s">
        <v>2013</v>
      </c>
      <c r="H5008" s="125">
        <v>7407</v>
      </c>
      <c r="I5008" s="125">
        <v>2017949320</v>
      </c>
      <c r="J5008" s="124" t="s">
        <v>33604</v>
      </c>
      <c r="K5008" s="125" t="s">
        <v>37363</v>
      </c>
      <c r="L5008" s="124" t="s">
        <v>54770</v>
      </c>
      <c r="M5008" s="125" t="s">
        <v>56941</v>
      </c>
    </row>
    <row r="5009" spans="1:13" s="76" customFormat="1" ht="110.25" customHeight="1" x14ac:dyDescent="0.3">
      <c r="A5009" s="124" t="s">
        <v>20118</v>
      </c>
      <c r="B5009" s="124"/>
      <c r="C5009" s="124" t="s">
        <v>25022</v>
      </c>
      <c r="D5009" s="124" t="s">
        <v>25023</v>
      </c>
      <c r="E5009" s="124" t="s">
        <v>33605</v>
      </c>
      <c r="F5009" s="124" t="s">
        <v>2679</v>
      </c>
      <c r="G5009" s="125" t="s">
        <v>2013</v>
      </c>
      <c r="H5009" s="125">
        <v>8105</v>
      </c>
      <c r="I5009" s="125">
        <v>8562251100</v>
      </c>
      <c r="J5009" s="124" t="s">
        <v>33606</v>
      </c>
      <c r="K5009" s="125" t="s">
        <v>37363</v>
      </c>
      <c r="L5009" s="124" t="s">
        <v>54771</v>
      </c>
      <c r="M5009" s="125" t="s">
        <v>56942</v>
      </c>
    </row>
    <row r="5010" spans="1:13" s="76" customFormat="1" ht="31.5" customHeight="1" x14ac:dyDescent="0.3">
      <c r="A5010" s="124" t="s">
        <v>20119</v>
      </c>
      <c r="B5010" s="124"/>
      <c r="C5010" s="124" t="s">
        <v>21989</v>
      </c>
      <c r="D5010" s="124" t="s">
        <v>25024</v>
      </c>
      <c r="E5010" s="124" t="s">
        <v>33607</v>
      </c>
      <c r="F5010" s="124" t="s">
        <v>3794</v>
      </c>
      <c r="G5010" s="125" t="s">
        <v>2013</v>
      </c>
      <c r="H5010" s="125">
        <v>7509</v>
      </c>
      <c r="I5010" s="125">
        <v>9732789181</v>
      </c>
      <c r="J5010" s="124" t="s">
        <v>33608</v>
      </c>
      <c r="K5010" s="125" t="s">
        <v>50114</v>
      </c>
      <c r="L5010" s="124" t="s">
        <v>54772</v>
      </c>
      <c r="M5010" s="125" t="s">
        <v>56942</v>
      </c>
    </row>
    <row r="5011" spans="1:13" s="76" customFormat="1" ht="63" customHeight="1" x14ac:dyDescent="0.3">
      <c r="A5011" s="124" t="s">
        <v>20120</v>
      </c>
      <c r="B5011" s="124"/>
      <c r="C5011" s="124" t="s">
        <v>21563</v>
      </c>
      <c r="D5011" s="124" t="s">
        <v>25025</v>
      </c>
      <c r="E5011" s="124" t="s">
        <v>33609</v>
      </c>
      <c r="F5011" s="124" t="s">
        <v>26080</v>
      </c>
      <c r="G5011" s="125" t="s">
        <v>2013</v>
      </c>
      <c r="H5011" s="125">
        <v>8030</v>
      </c>
      <c r="I5011" s="125" t="s">
        <v>34838</v>
      </c>
      <c r="J5011" s="124" t="s">
        <v>33610</v>
      </c>
      <c r="K5011" s="125" t="s">
        <v>37362</v>
      </c>
      <c r="L5011" s="124" t="s">
        <v>54773</v>
      </c>
      <c r="M5011" s="125" t="s">
        <v>56941</v>
      </c>
    </row>
    <row r="5012" spans="1:13" s="76" customFormat="1" ht="31.5" customHeight="1" x14ac:dyDescent="0.3">
      <c r="A5012" s="124" t="s">
        <v>20269</v>
      </c>
      <c r="B5012" s="124"/>
      <c r="C5012" s="124" t="s">
        <v>25176</v>
      </c>
      <c r="D5012" s="124" t="s">
        <v>25177</v>
      </c>
      <c r="E5012" s="124" t="s">
        <v>33916</v>
      </c>
      <c r="F5012" s="124" t="s">
        <v>29622</v>
      </c>
      <c r="G5012" s="125" t="s">
        <v>2013</v>
      </c>
      <c r="H5012" s="125">
        <v>8080</v>
      </c>
      <c r="I5012" s="125">
        <v>8564649600</v>
      </c>
      <c r="J5012" s="124" t="s">
        <v>33917</v>
      </c>
      <c r="K5012" s="125" t="s">
        <v>37363</v>
      </c>
      <c r="L5012" s="124" t="s">
        <v>54774</v>
      </c>
      <c r="M5012" s="125" t="s">
        <v>56941</v>
      </c>
    </row>
    <row r="5013" spans="1:13" s="76" customFormat="1" ht="15.75" customHeight="1" x14ac:dyDescent="0.3">
      <c r="A5013" s="124" t="s">
        <v>20270</v>
      </c>
      <c r="B5013" s="124"/>
      <c r="C5013" s="124" t="s">
        <v>2907</v>
      </c>
      <c r="D5013" s="124" t="s">
        <v>25178</v>
      </c>
      <c r="E5013" s="124" t="s">
        <v>33918</v>
      </c>
      <c r="F5013" s="124" t="s">
        <v>33919</v>
      </c>
      <c r="G5013" s="125" t="s">
        <v>2013</v>
      </c>
      <c r="H5013" s="125">
        <v>7649</v>
      </c>
      <c r="I5013" s="125">
        <v>2013155276</v>
      </c>
      <c r="J5013" s="124" t="s">
        <v>33920</v>
      </c>
      <c r="K5013" s="125" t="s">
        <v>37363</v>
      </c>
      <c r="L5013" s="124" t="s">
        <v>54775</v>
      </c>
      <c r="M5013" s="125" t="s">
        <v>56941</v>
      </c>
    </row>
    <row r="5014" spans="1:13" s="76" customFormat="1" ht="47.25" customHeight="1" x14ac:dyDescent="0.3">
      <c r="A5014" s="124" t="s">
        <v>20271</v>
      </c>
      <c r="B5014" s="124"/>
      <c r="C5014" s="124" t="s">
        <v>2562</v>
      </c>
      <c r="D5014" s="124" t="s">
        <v>25179</v>
      </c>
      <c r="E5014" s="124" t="s">
        <v>33921</v>
      </c>
      <c r="F5014" s="124" t="s">
        <v>4426</v>
      </c>
      <c r="G5014" s="125" t="s">
        <v>2013</v>
      </c>
      <c r="H5014" s="125">
        <v>8096</v>
      </c>
      <c r="I5014" s="125">
        <v>2153136277</v>
      </c>
      <c r="J5014" s="124" t="s">
        <v>33922</v>
      </c>
      <c r="K5014" s="125" t="s">
        <v>37363</v>
      </c>
      <c r="L5014" s="124" t="s">
        <v>54776</v>
      </c>
      <c r="M5014" s="125" t="s">
        <v>56941</v>
      </c>
    </row>
    <row r="5015" spans="1:13" s="76" customFormat="1" ht="126" customHeight="1" x14ac:dyDescent="0.3">
      <c r="A5015" s="124" t="s">
        <v>20121</v>
      </c>
      <c r="B5015" s="124"/>
      <c r="C5015" s="124" t="s">
        <v>22267</v>
      </c>
      <c r="D5015" s="124" t="s">
        <v>25026</v>
      </c>
      <c r="E5015" s="124" t="s">
        <v>33611</v>
      </c>
      <c r="F5015" s="124" t="s">
        <v>28283</v>
      </c>
      <c r="G5015" s="125" t="s">
        <v>2013</v>
      </c>
      <c r="H5015" s="125">
        <v>7424</v>
      </c>
      <c r="I5015" s="125" t="s">
        <v>34836</v>
      </c>
      <c r="J5015" s="124" t="s">
        <v>33612</v>
      </c>
      <c r="K5015" s="125" t="s">
        <v>37364</v>
      </c>
      <c r="L5015" s="124" t="s">
        <v>54777</v>
      </c>
      <c r="M5015" s="125" t="s">
        <v>56941</v>
      </c>
    </row>
    <row r="5016" spans="1:13" s="76" customFormat="1" ht="31.5" customHeight="1" x14ac:dyDescent="0.3">
      <c r="A5016" s="127" t="s">
        <v>1598</v>
      </c>
      <c r="B5016" s="127"/>
      <c r="C5016" s="127" t="s">
        <v>2940</v>
      </c>
      <c r="D5016" s="127" t="s">
        <v>7946</v>
      </c>
      <c r="E5016" s="127" t="s">
        <v>7947</v>
      </c>
      <c r="F5016" s="127" t="s">
        <v>7948</v>
      </c>
      <c r="G5016" s="125" t="s">
        <v>2013</v>
      </c>
      <c r="H5016" s="125" t="s">
        <v>7949</v>
      </c>
      <c r="I5016" s="125" t="s">
        <v>15522</v>
      </c>
      <c r="J5016" s="127" t="s">
        <v>15524</v>
      </c>
      <c r="K5016" s="125" t="s">
        <v>8479</v>
      </c>
      <c r="L5016" s="127" t="s">
        <v>15526</v>
      </c>
      <c r="M5016" s="125" t="s">
        <v>56941</v>
      </c>
    </row>
    <row r="5017" spans="1:13" s="76" customFormat="1" ht="78.75" customHeight="1" x14ac:dyDescent="0.3">
      <c r="A5017" s="124" t="s">
        <v>20272</v>
      </c>
      <c r="B5017" s="124"/>
      <c r="C5017" s="124" t="s">
        <v>3191</v>
      </c>
      <c r="D5017" s="124" t="s">
        <v>23573</v>
      </c>
      <c r="E5017" s="124" t="s">
        <v>33923</v>
      </c>
      <c r="F5017" s="124" t="s">
        <v>6122</v>
      </c>
      <c r="G5017" s="125" t="s">
        <v>2013</v>
      </c>
      <c r="H5017" s="125">
        <v>8831</v>
      </c>
      <c r="I5017" s="125">
        <v>7324381600</v>
      </c>
      <c r="J5017" s="124" t="s">
        <v>33924</v>
      </c>
      <c r="K5017" s="125" t="s">
        <v>37363</v>
      </c>
      <c r="L5017" s="124" t="s">
        <v>54778</v>
      </c>
      <c r="M5017" s="129" t="s">
        <v>56942</v>
      </c>
    </row>
    <row r="5018" spans="1:13" s="76" customFormat="1" ht="63" customHeight="1" x14ac:dyDescent="0.3">
      <c r="A5018" s="124" t="s">
        <v>20122</v>
      </c>
      <c r="B5018" s="124"/>
      <c r="C5018" s="124" t="s">
        <v>25027</v>
      </c>
      <c r="D5018" s="124" t="s">
        <v>20997</v>
      </c>
      <c r="E5018" s="124" t="s">
        <v>33613</v>
      </c>
      <c r="F5018" s="124" t="s">
        <v>2297</v>
      </c>
      <c r="G5018" s="125" t="s">
        <v>2013</v>
      </c>
      <c r="H5018" s="125">
        <v>8540</v>
      </c>
      <c r="I5018" s="125" t="s">
        <v>34834</v>
      </c>
      <c r="J5018" s="124" t="s">
        <v>33614</v>
      </c>
      <c r="K5018" s="125" t="s">
        <v>37361</v>
      </c>
      <c r="L5018" s="124" t="s">
        <v>54779</v>
      </c>
      <c r="M5018" s="125" t="s">
        <v>56941</v>
      </c>
    </row>
    <row r="5019" spans="1:13" s="76" customFormat="1" ht="31.5" customHeight="1" x14ac:dyDescent="0.3">
      <c r="A5019" s="124" t="s">
        <v>20123</v>
      </c>
      <c r="B5019" s="124"/>
      <c r="C5019" s="124" t="s">
        <v>25028</v>
      </c>
      <c r="D5019" s="124" t="s">
        <v>25029</v>
      </c>
      <c r="E5019" s="124" t="s">
        <v>33615</v>
      </c>
      <c r="F5019" s="124" t="s">
        <v>2751</v>
      </c>
      <c r="G5019" s="125" t="s">
        <v>2019</v>
      </c>
      <c r="H5019" s="125">
        <v>19103</v>
      </c>
      <c r="I5019" s="125" t="s">
        <v>34832</v>
      </c>
      <c r="J5019" s="124" t="s">
        <v>33616</v>
      </c>
      <c r="K5019" s="125" t="s">
        <v>37364</v>
      </c>
      <c r="L5019" s="124" t="s">
        <v>54780</v>
      </c>
      <c r="M5019" s="125" t="s">
        <v>56942</v>
      </c>
    </row>
    <row r="5020" spans="1:13" s="76" customFormat="1" ht="31.5" customHeight="1" x14ac:dyDescent="0.3">
      <c r="A5020" s="127" t="s">
        <v>1599</v>
      </c>
      <c r="B5020" s="127" t="s">
        <v>1986</v>
      </c>
      <c r="C5020" s="127" t="s">
        <v>5078</v>
      </c>
      <c r="D5020" s="127" t="s">
        <v>7950</v>
      </c>
      <c r="E5020" s="127" t="s">
        <v>7951</v>
      </c>
      <c r="F5020" s="127" t="s">
        <v>4255</v>
      </c>
      <c r="G5020" s="125" t="s">
        <v>2013</v>
      </c>
      <c r="H5020" s="125" t="s">
        <v>4256</v>
      </c>
      <c r="I5020" s="125" t="s">
        <v>15527</v>
      </c>
      <c r="J5020" s="127" t="s">
        <v>15529</v>
      </c>
      <c r="K5020" s="125" t="s">
        <v>8479</v>
      </c>
      <c r="L5020" s="127" t="s">
        <v>15531</v>
      </c>
      <c r="M5020" s="125" t="s">
        <v>56941</v>
      </c>
    </row>
    <row r="5021" spans="1:13" s="76" customFormat="1" ht="110.25" customHeight="1" x14ac:dyDescent="0.3">
      <c r="A5021" s="124" t="s">
        <v>20073</v>
      </c>
      <c r="B5021" s="124"/>
      <c r="C5021" s="124" t="s">
        <v>21563</v>
      </c>
      <c r="D5021" s="124" t="s">
        <v>24979</v>
      </c>
      <c r="E5021" s="124" t="s">
        <v>33517</v>
      </c>
      <c r="F5021" s="124" t="s">
        <v>2710</v>
      </c>
      <c r="G5021" s="125" t="s">
        <v>2013</v>
      </c>
      <c r="H5021" s="125">
        <v>7017</v>
      </c>
      <c r="I5021" s="125" t="s">
        <v>34881</v>
      </c>
      <c r="J5021" s="124" t="s">
        <v>33518</v>
      </c>
      <c r="K5021" s="125" t="s">
        <v>37362</v>
      </c>
      <c r="L5021" s="124" t="s">
        <v>56917</v>
      </c>
      <c r="M5021" s="125" t="s">
        <v>56942</v>
      </c>
    </row>
    <row r="5022" spans="1:13" s="76" customFormat="1" ht="126" customHeight="1" x14ac:dyDescent="0.3">
      <c r="A5022" s="124" t="s">
        <v>20124</v>
      </c>
      <c r="B5022" s="124"/>
      <c r="C5022" s="124" t="s">
        <v>21693</v>
      </c>
      <c r="D5022" s="124" t="s">
        <v>25030</v>
      </c>
      <c r="E5022" s="124" t="s">
        <v>33617</v>
      </c>
      <c r="F5022" s="124" t="s">
        <v>2453</v>
      </c>
      <c r="G5022" s="125" t="s">
        <v>2013</v>
      </c>
      <c r="H5022" s="125">
        <v>7004</v>
      </c>
      <c r="I5022" s="125">
        <v>9732449191</v>
      </c>
      <c r="J5022" s="124" t="s">
        <v>33618</v>
      </c>
      <c r="K5022" s="125" t="s">
        <v>37363</v>
      </c>
      <c r="L5022" s="124" t="s">
        <v>56918</v>
      </c>
      <c r="M5022" s="125" t="s">
        <v>56941</v>
      </c>
    </row>
    <row r="5023" spans="1:13" s="76" customFormat="1" ht="63" customHeight="1" x14ac:dyDescent="0.3">
      <c r="A5023" s="127" t="s">
        <v>1600</v>
      </c>
      <c r="B5023" s="127"/>
      <c r="C5023" s="127" t="s">
        <v>7952</v>
      </c>
      <c r="D5023" s="127" t="s">
        <v>6498</v>
      </c>
      <c r="E5023" s="127" t="s">
        <v>7953</v>
      </c>
      <c r="F5023" s="127" t="s">
        <v>2128</v>
      </c>
      <c r="G5023" s="125" t="s">
        <v>2013</v>
      </c>
      <c r="H5023" s="125" t="s">
        <v>2129</v>
      </c>
      <c r="I5023" s="125" t="s">
        <v>15532</v>
      </c>
      <c r="J5023" s="127" t="s">
        <v>15534</v>
      </c>
      <c r="K5023" s="125" t="s">
        <v>8479</v>
      </c>
      <c r="L5023" s="127" t="s">
        <v>15536</v>
      </c>
      <c r="M5023" s="125" t="s">
        <v>56941</v>
      </c>
    </row>
    <row r="5024" spans="1:13" s="76" customFormat="1" ht="31.5" customHeight="1" x14ac:dyDescent="0.3">
      <c r="A5024" s="124" t="s">
        <v>20125</v>
      </c>
      <c r="B5024" s="124"/>
      <c r="C5024" s="124" t="s">
        <v>25031</v>
      </c>
      <c r="D5024" s="124" t="s">
        <v>25032</v>
      </c>
      <c r="E5024" s="124" t="s">
        <v>33619</v>
      </c>
      <c r="F5024" s="124" t="s">
        <v>3742</v>
      </c>
      <c r="G5024" s="125" t="s">
        <v>2019</v>
      </c>
      <c r="H5024" s="125">
        <v>18101</v>
      </c>
      <c r="I5024" s="125" t="s">
        <v>34830</v>
      </c>
      <c r="J5024" s="124" t="s">
        <v>33620</v>
      </c>
      <c r="K5024" s="125" t="s">
        <v>37361</v>
      </c>
      <c r="L5024" s="124" t="s">
        <v>53825</v>
      </c>
      <c r="M5024" s="125" t="s">
        <v>56942</v>
      </c>
    </row>
    <row r="5025" spans="1:13" s="76" customFormat="1" ht="189" customHeight="1" x14ac:dyDescent="0.3">
      <c r="A5025" s="127" t="s">
        <v>1602</v>
      </c>
      <c r="B5025" s="127"/>
      <c r="C5025" s="127" t="s">
        <v>7959</v>
      </c>
      <c r="D5025" s="127" t="s">
        <v>7960</v>
      </c>
      <c r="E5025" s="127" t="s">
        <v>7961</v>
      </c>
      <c r="F5025" s="127" t="s">
        <v>5069</v>
      </c>
      <c r="G5025" s="125" t="s">
        <v>2013</v>
      </c>
      <c r="H5025" s="125" t="s">
        <v>2435</v>
      </c>
      <c r="I5025" s="125" t="s">
        <v>15542</v>
      </c>
      <c r="J5025" s="127" t="s">
        <v>15544</v>
      </c>
      <c r="K5025" s="125" t="s">
        <v>50158</v>
      </c>
      <c r="L5025" s="127" t="s">
        <v>15545</v>
      </c>
      <c r="M5025" s="125" t="s">
        <v>56941</v>
      </c>
    </row>
    <row r="5026" spans="1:13" s="76" customFormat="1" ht="47.25" customHeight="1" x14ac:dyDescent="0.3">
      <c r="A5026" s="124" t="s">
        <v>20126</v>
      </c>
      <c r="B5026" s="124"/>
      <c r="C5026" s="124" t="s">
        <v>21748</v>
      </c>
      <c r="D5026" s="124" t="s">
        <v>25033</v>
      </c>
      <c r="E5026" s="124" t="s">
        <v>33621</v>
      </c>
      <c r="F5026" s="124" t="s">
        <v>3771</v>
      </c>
      <c r="G5026" s="125" t="s">
        <v>2013</v>
      </c>
      <c r="H5026" s="125">
        <v>8618</v>
      </c>
      <c r="I5026" s="125">
        <v>6095307400</v>
      </c>
      <c r="J5026" s="124" t="s">
        <v>33622</v>
      </c>
      <c r="K5026" s="125" t="s">
        <v>37363</v>
      </c>
      <c r="L5026" s="124" t="s">
        <v>54781</v>
      </c>
      <c r="M5026" s="125" t="s">
        <v>56941</v>
      </c>
    </row>
    <row r="5027" spans="1:13" s="76" customFormat="1" ht="94.5" customHeight="1" x14ac:dyDescent="0.3">
      <c r="A5027" s="124" t="s">
        <v>20127</v>
      </c>
      <c r="B5027" s="124"/>
      <c r="C5027" s="124" t="s">
        <v>2697</v>
      </c>
      <c r="D5027" s="124" t="s">
        <v>25034</v>
      </c>
      <c r="E5027" s="124" t="s">
        <v>33623</v>
      </c>
      <c r="F5027" s="124" t="s">
        <v>6301</v>
      </c>
      <c r="G5027" s="125" t="s">
        <v>2013</v>
      </c>
      <c r="H5027" s="125">
        <v>7080</v>
      </c>
      <c r="I5027" s="125">
        <v>2013334784</v>
      </c>
      <c r="J5027" s="124" t="s">
        <v>33624</v>
      </c>
      <c r="K5027" s="125" t="s">
        <v>37363</v>
      </c>
      <c r="L5027" s="124" t="s">
        <v>56919</v>
      </c>
      <c r="M5027" s="125" t="s">
        <v>56942</v>
      </c>
    </row>
    <row r="5028" spans="1:13" s="76" customFormat="1" ht="47.25" customHeight="1" x14ac:dyDescent="0.3">
      <c r="A5028" s="127" t="s">
        <v>1603</v>
      </c>
      <c r="B5028" s="127"/>
      <c r="C5028" s="127" t="s">
        <v>3864</v>
      </c>
      <c r="D5028" s="127" t="s">
        <v>7962</v>
      </c>
      <c r="E5028" s="127" t="s">
        <v>7963</v>
      </c>
      <c r="F5028" s="127" t="s">
        <v>4373</v>
      </c>
      <c r="G5028" s="125" t="s">
        <v>2013</v>
      </c>
      <c r="H5028" s="125" t="s">
        <v>4374</v>
      </c>
      <c r="I5028" s="125" t="s">
        <v>15546</v>
      </c>
      <c r="J5028" s="127" t="s">
        <v>15547</v>
      </c>
      <c r="K5028" s="125" t="s">
        <v>8479</v>
      </c>
      <c r="L5028" s="127" t="s">
        <v>15549</v>
      </c>
      <c r="M5028" s="125" t="s">
        <v>56941</v>
      </c>
    </row>
    <row r="5029" spans="1:13" s="76" customFormat="1" ht="31.5" customHeight="1" x14ac:dyDescent="0.3">
      <c r="A5029" s="124" t="s">
        <v>20128</v>
      </c>
      <c r="B5029" s="124"/>
      <c r="C5029" s="124" t="s">
        <v>21293</v>
      </c>
      <c r="D5029" s="124" t="s">
        <v>4035</v>
      </c>
      <c r="E5029" s="124" t="s">
        <v>33625</v>
      </c>
      <c r="F5029" s="124" t="s">
        <v>2751</v>
      </c>
      <c r="G5029" s="125" t="s">
        <v>2019</v>
      </c>
      <c r="H5029" s="125">
        <v>19118</v>
      </c>
      <c r="I5029" s="125" t="s">
        <v>34828</v>
      </c>
      <c r="J5029" s="124"/>
      <c r="K5029" s="125" t="s">
        <v>37361</v>
      </c>
      <c r="L5029" s="124" t="s">
        <v>54782</v>
      </c>
      <c r="M5029" s="125" t="s">
        <v>56942</v>
      </c>
    </row>
    <row r="5030" spans="1:13" s="76" customFormat="1" ht="141.75" customHeight="1" x14ac:dyDescent="0.3">
      <c r="A5030" s="124" t="s">
        <v>20129</v>
      </c>
      <c r="B5030" s="124"/>
      <c r="C5030" s="124" t="s">
        <v>3086</v>
      </c>
      <c r="D5030" s="124" t="s">
        <v>22392</v>
      </c>
      <c r="E5030" s="124" t="s">
        <v>33626</v>
      </c>
      <c r="F5030" s="124" t="s">
        <v>33583</v>
      </c>
      <c r="G5030" s="125" t="s">
        <v>2013</v>
      </c>
      <c r="H5030" s="125">
        <v>7722</v>
      </c>
      <c r="I5030" s="125">
        <v>7329461078</v>
      </c>
      <c r="J5030" s="124" t="s">
        <v>33627</v>
      </c>
      <c r="K5030" s="125" t="s">
        <v>37363</v>
      </c>
      <c r="L5030" s="124" t="s">
        <v>54783</v>
      </c>
      <c r="M5030" s="125" t="s">
        <v>56941</v>
      </c>
    </row>
    <row r="5031" spans="1:13" s="76" customFormat="1" ht="31.5" customHeight="1" x14ac:dyDescent="0.3">
      <c r="A5031" s="124" t="s">
        <v>20130</v>
      </c>
      <c r="B5031" s="124"/>
      <c r="C5031" s="124" t="s">
        <v>21013</v>
      </c>
      <c r="D5031" s="124" t="s">
        <v>25035</v>
      </c>
      <c r="E5031" s="124" t="s">
        <v>33628</v>
      </c>
      <c r="F5031" s="124" t="s">
        <v>4023</v>
      </c>
      <c r="G5031" s="125" t="s">
        <v>2013</v>
      </c>
      <c r="H5031" s="125">
        <v>7930</v>
      </c>
      <c r="I5031" s="125" t="s">
        <v>34826</v>
      </c>
      <c r="J5031" s="124" t="s">
        <v>33629</v>
      </c>
      <c r="K5031" s="125" t="s">
        <v>37362</v>
      </c>
      <c r="L5031" s="124" t="s">
        <v>54784</v>
      </c>
      <c r="M5031" s="125" t="s">
        <v>56941</v>
      </c>
    </row>
    <row r="5032" spans="1:13" ht="15.75" customHeight="1" x14ac:dyDescent="0.3">
      <c r="A5032" s="124" t="s">
        <v>20131</v>
      </c>
      <c r="B5032" s="124"/>
      <c r="C5032" s="124" t="s">
        <v>25036</v>
      </c>
      <c r="D5032" s="124" t="s">
        <v>25037</v>
      </c>
      <c r="E5032" s="124" t="s">
        <v>33630</v>
      </c>
      <c r="F5032" s="124" t="s">
        <v>2506</v>
      </c>
      <c r="G5032" s="125" t="s">
        <v>2013</v>
      </c>
      <c r="H5032" s="125">
        <v>8618</v>
      </c>
      <c r="I5032" s="125">
        <v>6094446827</v>
      </c>
      <c r="J5032" s="124" t="s">
        <v>33631</v>
      </c>
      <c r="K5032" s="125" t="s">
        <v>50152</v>
      </c>
      <c r="L5032" s="124" t="s">
        <v>54785</v>
      </c>
      <c r="M5032" s="125" t="s">
        <v>56942</v>
      </c>
    </row>
    <row r="5033" spans="1:13" s="76" customFormat="1" ht="31.5" customHeight="1" x14ac:dyDescent="0.3">
      <c r="A5033" s="124" t="s">
        <v>20132</v>
      </c>
      <c r="B5033" s="124"/>
      <c r="C5033" s="124" t="s">
        <v>20758</v>
      </c>
      <c r="D5033" s="124" t="s">
        <v>20991</v>
      </c>
      <c r="E5033" s="124" t="s">
        <v>33632</v>
      </c>
      <c r="F5033" s="124" t="s">
        <v>28526</v>
      </c>
      <c r="G5033" s="125" t="s">
        <v>2013</v>
      </c>
      <c r="H5033" s="125">
        <v>7702</v>
      </c>
      <c r="I5033" s="125">
        <v>7327411301</v>
      </c>
      <c r="J5033" s="124" t="s">
        <v>33633</v>
      </c>
      <c r="K5033" s="125" t="s">
        <v>37363</v>
      </c>
      <c r="L5033" s="124" t="s">
        <v>54786</v>
      </c>
      <c r="M5033" s="125" t="s">
        <v>56941</v>
      </c>
    </row>
    <row r="5034" spans="1:13" s="76" customFormat="1" ht="204.75" customHeight="1" x14ac:dyDescent="0.3">
      <c r="A5034" s="124" t="s">
        <v>20133</v>
      </c>
      <c r="B5034" s="124"/>
      <c r="C5034" s="124" t="s">
        <v>21054</v>
      </c>
      <c r="D5034" s="124" t="s">
        <v>23193</v>
      </c>
      <c r="E5034" s="124" t="s">
        <v>33634</v>
      </c>
      <c r="F5034" s="124" t="s">
        <v>2079</v>
      </c>
      <c r="G5034" s="125" t="s">
        <v>2003</v>
      </c>
      <c r="H5034" s="125">
        <v>10001</v>
      </c>
      <c r="I5034" s="125" t="s">
        <v>34824</v>
      </c>
      <c r="J5034" s="124" t="s">
        <v>33635</v>
      </c>
      <c r="K5034" s="125" t="s">
        <v>37364</v>
      </c>
      <c r="L5034" s="124" t="s">
        <v>54787</v>
      </c>
      <c r="M5034" s="125" t="s">
        <v>56941</v>
      </c>
    </row>
    <row r="5035" spans="1:13" s="76" customFormat="1" ht="31.5" customHeight="1" x14ac:dyDescent="0.3">
      <c r="A5035" s="124" t="s">
        <v>20273</v>
      </c>
      <c r="B5035" s="124"/>
      <c r="C5035" s="124" t="s">
        <v>25180</v>
      </c>
      <c r="D5035" s="124" t="s">
        <v>25181</v>
      </c>
      <c r="E5035" s="124" t="s">
        <v>33925</v>
      </c>
      <c r="F5035" s="124" t="s">
        <v>2396</v>
      </c>
      <c r="G5035" s="125" t="s">
        <v>2013</v>
      </c>
      <c r="H5035" s="125">
        <v>7306</v>
      </c>
      <c r="I5035" s="125">
        <v>2016605312</v>
      </c>
      <c r="J5035" s="124" t="s">
        <v>33926</v>
      </c>
      <c r="K5035" s="125" t="s">
        <v>37363</v>
      </c>
      <c r="L5035" s="124" t="s">
        <v>54788</v>
      </c>
      <c r="M5035" s="125" t="s">
        <v>56941</v>
      </c>
    </row>
    <row r="5036" spans="1:13" s="76" customFormat="1" ht="31.5" customHeight="1" x14ac:dyDescent="0.3">
      <c r="A5036" s="124" t="s">
        <v>20134</v>
      </c>
      <c r="B5036" s="124"/>
      <c r="C5036" s="124" t="s">
        <v>5433</v>
      </c>
      <c r="D5036" s="124" t="s">
        <v>25038</v>
      </c>
      <c r="E5036" s="124" t="s">
        <v>33636</v>
      </c>
      <c r="F5036" s="124" t="s">
        <v>6918</v>
      </c>
      <c r="G5036" s="125" t="s">
        <v>2013</v>
      </c>
      <c r="H5036" s="125">
        <v>8873</v>
      </c>
      <c r="I5036" s="125">
        <v>9737039591</v>
      </c>
      <c r="J5036" s="124" t="s">
        <v>33637</v>
      </c>
      <c r="K5036" s="125" t="s">
        <v>50128</v>
      </c>
      <c r="L5036" s="124" t="s">
        <v>54791</v>
      </c>
      <c r="M5036" s="125" t="s">
        <v>56941</v>
      </c>
    </row>
    <row r="5037" spans="1:13" s="76" customFormat="1" ht="47.25" customHeight="1" x14ac:dyDescent="0.3">
      <c r="A5037" s="124" t="s">
        <v>20135</v>
      </c>
      <c r="B5037" s="124"/>
      <c r="C5037" s="124" t="s">
        <v>22096</v>
      </c>
      <c r="D5037" s="124" t="s">
        <v>25039</v>
      </c>
      <c r="E5037" s="124" t="s">
        <v>33638</v>
      </c>
      <c r="F5037" s="124" t="s">
        <v>2240</v>
      </c>
      <c r="G5037" s="125" t="s">
        <v>2013</v>
      </c>
      <c r="H5037" s="125">
        <v>8818</v>
      </c>
      <c r="I5037" s="125" t="s">
        <v>34821</v>
      </c>
      <c r="J5037" s="124" t="s">
        <v>33639</v>
      </c>
      <c r="K5037" s="125" t="s">
        <v>50176</v>
      </c>
      <c r="L5037" s="124" t="s">
        <v>54792</v>
      </c>
      <c r="M5037" s="125" t="s">
        <v>56941</v>
      </c>
    </row>
    <row r="5038" spans="1:13" s="76" customFormat="1" ht="47.25" customHeight="1" x14ac:dyDescent="0.3">
      <c r="A5038" s="124" t="s">
        <v>20136</v>
      </c>
      <c r="B5038" s="124"/>
      <c r="C5038" s="124" t="s">
        <v>8019</v>
      </c>
      <c r="D5038" s="124" t="s">
        <v>25040</v>
      </c>
      <c r="E5038" s="124" t="s">
        <v>33640</v>
      </c>
      <c r="F5038" s="124" t="s">
        <v>4192</v>
      </c>
      <c r="G5038" s="125" t="s">
        <v>2013</v>
      </c>
      <c r="H5038" s="125">
        <v>8096</v>
      </c>
      <c r="I5038" s="125" t="s">
        <v>34819</v>
      </c>
      <c r="J5038" s="124" t="s">
        <v>27132</v>
      </c>
      <c r="K5038" s="125" t="s">
        <v>37362</v>
      </c>
      <c r="L5038" s="124" t="s">
        <v>54793</v>
      </c>
      <c r="M5038" s="125" t="s">
        <v>56941</v>
      </c>
    </row>
    <row r="5039" spans="1:13" s="76" customFormat="1" ht="31.5" customHeight="1" x14ac:dyDescent="0.3">
      <c r="A5039" s="127" t="s">
        <v>1604</v>
      </c>
      <c r="B5039" s="127"/>
      <c r="C5039" s="127" t="s">
        <v>4232</v>
      </c>
      <c r="D5039" s="127" t="s">
        <v>7964</v>
      </c>
      <c r="E5039" s="127" t="s">
        <v>7965</v>
      </c>
      <c r="F5039" s="127" t="s">
        <v>7966</v>
      </c>
      <c r="G5039" s="125" t="s">
        <v>2013</v>
      </c>
      <c r="H5039" s="125" t="s">
        <v>7967</v>
      </c>
      <c r="I5039" s="125" t="s">
        <v>15550</v>
      </c>
      <c r="J5039" s="127" t="s">
        <v>15551</v>
      </c>
      <c r="K5039" s="125" t="s">
        <v>50109</v>
      </c>
      <c r="L5039" s="127" t="s">
        <v>15553</v>
      </c>
      <c r="M5039" s="125" t="s">
        <v>56941</v>
      </c>
    </row>
    <row r="5040" spans="1:13" s="76" customFormat="1" ht="78.75" customHeight="1" x14ac:dyDescent="0.3">
      <c r="A5040" s="124" t="s">
        <v>20137</v>
      </c>
      <c r="B5040" s="124"/>
      <c r="C5040" s="124" t="s">
        <v>20930</v>
      </c>
      <c r="D5040" s="124" t="s">
        <v>25041</v>
      </c>
      <c r="E5040" s="124" t="s">
        <v>33641</v>
      </c>
      <c r="F5040" s="124" t="s">
        <v>33642</v>
      </c>
      <c r="G5040" s="125" t="s">
        <v>2013</v>
      </c>
      <c r="H5040" s="125">
        <v>8061</v>
      </c>
      <c r="I5040" s="125">
        <v>8568324680</v>
      </c>
      <c r="J5040" s="124" t="s">
        <v>33643</v>
      </c>
      <c r="K5040" s="125" t="s">
        <v>37363</v>
      </c>
      <c r="L5040" s="124" t="s">
        <v>54790</v>
      </c>
      <c r="M5040" s="125" t="s">
        <v>56941</v>
      </c>
    </row>
    <row r="5041" spans="1:13" s="76" customFormat="1" ht="31.5" customHeight="1" x14ac:dyDescent="0.3">
      <c r="A5041" s="124" t="s">
        <v>20138</v>
      </c>
      <c r="B5041" s="124"/>
      <c r="C5041" s="124" t="s">
        <v>21665</v>
      </c>
      <c r="D5041" s="124" t="s">
        <v>21034</v>
      </c>
      <c r="E5041" s="124" t="s">
        <v>33644</v>
      </c>
      <c r="F5041" s="124" t="s">
        <v>2040</v>
      </c>
      <c r="G5041" s="125" t="s">
        <v>2013</v>
      </c>
      <c r="H5041" s="125">
        <v>8525</v>
      </c>
      <c r="I5041" s="125">
        <v>8558210274</v>
      </c>
      <c r="J5041" s="124" t="s">
        <v>33645</v>
      </c>
      <c r="K5041" s="125" t="s">
        <v>37363</v>
      </c>
      <c r="L5041" s="124" t="s">
        <v>56920</v>
      </c>
      <c r="M5041" s="125" t="s">
        <v>56941</v>
      </c>
    </row>
    <row r="5042" spans="1:13" s="76" customFormat="1" ht="78.75" customHeight="1" x14ac:dyDescent="0.3">
      <c r="A5042" s="127" t="s">
        <v>1605</v>
      </c>
      <c r="B5042" s="127"/>
      <c r="C5042" s="127" t="s">
        <v>7968</v>
      </c>
      <c r="D5042" s="127" t="s">
        <v>7969</v>
      </c>
      <c r="E5042" s="127" t="s">
        <v>7970</v>
      </c>
      <c r="F5042" s="127" t="s">
        <v>7510</v>
      </c>
      <c r="G5042" s="125" t="s">
        <v>2013</v>
      </c>
      <c r="H5042" s="125" t="s">
        <v>7511</v>
      </c>
      <c r="I5042" s="125" t="s">
        <v>15554</v>
      </c>
      <c r="J5042" s="127" t="s">
        <v>15556</v>
      </c>
      <c r="K5042" s="125" t="s">
        <v>8479</v>
      </c>
      <c r="L5042" s="127" t="s">
        <v>15557</v>
      </c>
      <c r="M5042" s="125" t="s">
        <v>56941</v>
      </c>
    </row>
    <row r="5043" spans="1:13" s="76" customFormat="1" ht="31.5" customHeight="1" x14ac:dyDescent="0.3">
      <c r="A5043" s="124" t="s">
        <v>20139</v>
      </c>
      <c r="B5043" s="124"/>
      <c r="C5043" s="124" t="s">
        <v>25042</v>
      </c>
      <c r="D5043" s="124" t="s">
        <v>20773</v>
      </c>
      <c r="E5043" s="124" t="s">
        <v>33646</v>
      </c>
      <c r="F5043" s="124" t="s">
        <v>27062</v>
      </c>
      <c r="G5043" s="125" t="s">
        <v>2013</v>
      </c>
      <c r="H5043" s="125">
        <v>8232</v>
      </c>
      <c r="I5043" s="125">
        <v>6096461522</v>
      </c>
      <c r="J5043" s="124" t="s">
        <v>33647</v>
      </c>
      <c r="K5043" s="125" t="s">
        <v>37363</v>
      </c>
      <c r="L5043" s="124" t="s">
        <v>54789</v>
      </c>
      <c r="M5043" s="125" t="s">
        <v>56941</v>
      </c>
    </row>
    <row r="5044" spans="1:13" s="76" customFormat="1" ht="110.25" customHeight="1" x14ac:dyDescent="0.3">
      <c r="A5044" s="124" t="s">
        <v>20140</v>
      </c>
      <c r="B5044" s="124"/>
      <c r="C5044" s="124" t="s">
        <v>4130</v>
      </c>
      <c r="D5044" s="124" t="s">
        <v>3684</v>
      </c>
      <c r="E5044" s="124" t="s">
        <v>33648</v>
      </c>
      <c r="F5044" s="124" t="s">
        <v>33649</v>
      </c>
      <c r="G5044" s="125" t="s">
        <v>2013</v>
      </c>
      <c r="H5044" s="125">
        <v>7646</v>
      </c>
      <c r="I5044" s="125">
        <v>5512211607</v>
      </c>
      <c r="J5044" s="124" t="s">
        <v>33650</v>
      </c>
      <c r="K5044" s="125" t="s">
        <v>50150</v>
      </c>
      <c r="L5044" s="124" t="s">
        <v>54794</v>
      </c>
      <c r="M5044" s="125" t="s">
        <v>56941</v>
      </c>
    </row>
    <row r="5045" spans="1:13" s="76" customFormat="1" ht="47.25" customHeight="1" x14ac:dyDescent="0.3">
      <c r="A5045" s="124" t="s">
        <v>20141</v>
      </c>
      <c r="B5045" s="124"/>
      <c r="C5045" s="124" t="s">
        <v>22491</v>
      </c>
      <c r="D5045" s="124" t="s">
        <v>21886</v>
      </c>
      <c r="E5045" s="124" t="s">
        <v>33651</v>
      </c>
      <c r="F5045" s="124" t="s">
        <v>33652</v>
      </c>
      <c r="G5045" s="125" t="s">
        <v>2013</v>
      </c>
      <c r="H5045" s="125">
        <v>8245</v>
      </c>
      <c r="I5045" s="125" t="s">
        <v>34817</v>
      </c>
      <c r="J5045" s="124" t="s">
        <v>33653</v>
      </c>
      <c r="K5045" s="125" t="s">
        <v>37363</v>
      </c>
      <c r="L5045" s="124" t="s">
        <v>54795</v>
      </c>
      <c r="M5045" s="125" t="s">
        <v>56941</v>
      </c>
    </row>
    <row r="5046" spans="1:13" s="76" customFormat="1" ht="47.25" customHeight="1" x14ac:dyDescent="0.3">
      <c r="A5046" s="124" t="s">
        <v>20142</v>
      </c>
      <c r="B5046" s="124"/>
      <c r="C5046" s="124" t="s">
        <v>22459</v>
      </c>
      <c r="D5046" s="124" t="s">
        <v>25043</v>
      </c>
      <c r="E5046" s="124" t="s">
        <v>33654</v>
      </c>
      <c r="F5046" s="124" t="s">
        <v>2133</v>
      </c>
      <c r="G5046" s="125" t="s">
        <v>2013</v>
      </c>
      <c r="H5046" s="125">
        <v>8057</v>
      </c>
      <c r="I5046" s="125">
        <v>8566426226</v>
      </c>
      <c r="J5046" s="124" t="s">
        <v>33655</v>
      </c>
      <c r="K5046" s="125" t="s">
        <v>50121</v>
      </c>
      <c r="L5046" s="124" t="s">
        <v>54796</v>
      </c>
      <c r="M5046" s="125" t="s">
        <v>56941</v>
      </c>
    </row>
    <row r="5047" spans="1:13" s="76" customFormat="1" ht="78.75" customHeight="1" x14ac:dyDescent="0.3">
      <c r="A5047" s="127" t="s">
        <v>1606</v>
      </c>
      <c r="B5047" s="127"/>
      <c r="C5047" s="127" t="s">
        <v>2692</v>
      </c>
      <c r="D5047" s="127" t="s">
        <v>4130</v>
      </c>
      <c r="E5047" s="127" t="s">
        <v>7971</v>
      </c>
      <c r="F5047" s="127" t="s">
        <v>2506</v>
      </c>
      <c r="G5047" s="125" t="s">
        <v>2013</v>
      </c>
      <c r="H5047" s="125" t="s">
        <v>3479</v>
      </c>
      <c r="I5047" s="125" t="s">
        <v>15558</v>
      </c>
      <c r="J5047" s="127" t="s">
        <v>15560</v>
      </c>
      <c r="K5047" s="125" t="s">
        <v>8479</v>
      </c>
      <c r="L5047" s="127" t="s">
        <v>15561</v>
      </c>
      <c r="M5047" s="125" t="s">
        <v>56942</v>
      </c>
    </row>
    <row r="5048" spans="1:13" s="76" customFormat="1" ht="47.25" customHeight="1" x14ac:dyDescent="0.3">
      <c r="A5048" s="124" t="s">
        <v>20143</v>
      </c>
      <c r="B5048" s="124"/>
      <c r="C5048" s="124" t="s">
        <v>25044</v>
      </c>
      <c r="D5048" s="124" t="s">
        <v>4130</v>
      </c>
      <c r="E5048" s="124" t="s">
        <v>33656</v>
      </c>
      <c r="F5048" s="124" t="s">
        <v>6594</v>
      </c>
      <c r="G5048" s="125" t="s">
        <v>2013</v>
      </c>
      <c r="H5048" s="125">
        <v>8816</v>
      </c>
      <c r="I5048" s="125" t="s">
        <v>34815</v>
      </c>
      <c r="J5048" s="124" t="s">
        <v>33657</v>
      </c>
      <c r="K5048" s="125" t="s">
        <v>37361</v>
      </c>
      <c r="L5048" s="124" t="s">
        <v>54749</v>
      </c>
      <c r="M5048" s="125" t="s">
        <v>56941</v>
      </c>
    </row>
    <row r="5049" spans="1:13" s="76" customFormat="1" ht="15.75" customHeight="1" x14ac:dyDescent="0.3">
      <c r="A5049" s="124" t="s">
        <v>20274</v>
      </c>
      <c r="B5049" s="124"/>
      <c r="C5049" s="124" t="s">
        <v>24000</v>
      </c>
      <c r="D5049" s="124" t="s">
        <v>25182</v>
      </c>
      <c r="E5049" s="124" t="s">
        <v>28209</v>
      </c>
      <c r="F5049" s="124" t="s">
        <v>4413</v>
      </c>
      <c r="G5049" s="125" t="s">
        <v>2013</v>
      </c>
      <c r="H5049" s="125">
        <v>7004</v>
      </c>
      <c r="I5049" s="125">
        <v>9736142307</v>
      </c>
      <c r="J5049" s="124" t="s">
        <v>33927</v>
      </c>
      <c r="K5049" s="125" t="s">
        <v>37363</v>
      </c>
      <c r="L5049" s="124" t="s">
        <v>54750</v>
      </c>
      <c r="M5049" s="125" t="s">
        <v>56941</v>
      </c>
    </row>
    <row r="5050" spans="1:13" s="76" customFormat="1" ht="94.5" customHeight="1" x14ac:dyDescent="0.3">
      <c r="A5050" s="127" t="s">
        <v>1607</v>
      </c>
      <c r="B5050" s="127"/>
      <c r="C5050" s="127" t="s">
        <v>7972</v>
      </c>
      <c r="D5050" s="127" t="s">
        <v>3985</v>
      </c>
      <c r="E5050" s="127" t="s">
        <v>7973</v>
      </c>
      <c r="F5050" s="127" t="s">
        <v>2751</v>
      </c>
      <c r="G5050" s="125" t="s">
        <v>2019</v>
      </c>
      <c r="H5050" s="125" t="s">
        <v>7974</v>
      </c>
      <c r="I5050" s="125" t="s">
        <v>15562</v>
      </c>
      <c r="J5050" s="127" t="s">
        <v>15564</v>
      </c>
      <c r="K5050" s="125" t="s">
        <v>8479</v>
      </c>
      <c r="L5050" s="127" t="s">
        <v>15566</v>
      </c>
      <c r="M5050" s="125" t="s">
        <v>56942</v>
      </c>
    </row>
    <row r="5051" spans="1:13" s="76" customFormat="1" ht="31.5" customHeight="1" x14ac:dyDescent="0.3">
      <c r="A5051" s="124" t="s">
        <v>20144</v>
      </c>
      <c r="B5051" s="124"/>
      <c r="C5051" s="124" t="s">
        <v>4130</v>
      </c>
      <c r="D5051" s="124" t="s">
        <v>25045</v>
      </c>
      <c r="E5051" s="124" t="s">
        <v>33658</v>
      </c>
      <c r="F5051" s="124" t="s">
        <v>8239</v>
      </c>
      <c r="G5051" s="125" t="s">
        <v>2013</v>
      </c>
      <c r="H5051" s="125">
        <v>8876</v>
      </c>
      <c r="I5051" s="125" t="s">
        <v>34813</v>
      </c>
      <c r="J5051" s="124" t="s">
        <v>33659</v>
      </c>
      <c r="K5051" s="125" t="s">
        <v>37361</v>
      </c>
      <c r="L5051" s="124" t="s">
        <v>54748</v>
      </c>
      <c r="M5051" s="125" t="s">
        <v>56941</v>
      </c>
    </row>
    <row r="5052" spans="1:13" s="76" customFormat="1" ht="94.5" customHeight="1" x14ac:dyDescent="0.3">
      <c r="A5052" s="124" t="s">
        <v>20145</v>
      </c>
      <c r="B5052" s="124"/>
      <c r="C5052" s="124" t="s">
        <v>21607</v>
      </c>
      <c r="D5052" s="124" t="s">
        <v>4130</v>
      </c>
      <c r="E5052" s="124" t="s">
        <v>33660</v>
      </c>
      <c r="F5052" s="124" t="s">
        <v>3033</v>
      </c>
      <c r="G5052" s="125" t="s">
        <v>2013</v>
      </c>
      <c r="H5052" s="125">
        <v>8234</v>
      </c>
      <c r="I5052" s="125">
        <v>6093831400</v>
      </c>
      <c r="J5052" s="124" t="s">
        <v>33661</v>
      </c>
      <c r="K5052" s="125" t="s">
        <v>37363</v>
      </c>
      <c r="L5052" s="124" t="s">
        <v>54747</v>
      </c>
      <c r="M5052" s="125" t="s">
        <v>56942</v>
      </c>
    </row>
    <row r="5053" spans="1:13" s="76" customFormat="1" ht="47.25" customHeight="1" x14ac:dyDescent="0.3">
      <c r="A5053" s="127" t="s">
        <v>1608</v>
      </c>
      <c r="B5053" s="127"/>
      <c r="C5053" s="127" t="s">
        <v>2676</v>
      </c>
      <c r="D5053" s="127" t="s">
        <v>7975</v>
      </c>
      <c r="E5053" s="127" t="s">
        <v>7976</v>
      </c>
      <c r="F5053" s="127" t="s">
        <v>2751</v>
      </c>
      <c r="G5053" s="125" t="s">
        <v>2019</v>
      </c>
      <c r="H5053" s="125" t="s">
        <v>7977</v>
      </c>
      <c r="I5053" s="125" t="s">
        <v>15567</v>
      </c>
      <c r="J5053" s="127" t="s">
        <v>15568</v>
      </c>
      <c r="K5053" s="125" t="s">
        <v>8479</v>
      </c>
      <c r="L5053" s="127" t="s">
        <v>15569</v>
      </c>
      <c r="M5053" s="125" t="s">
        <v>56942</v>
      </c>
    </row>
    <row r="5054" spans="1:13" s="76" customFormat="1" ht="141.75" customHeight="1" x14ac:dyDescent="0.3">
      <c r="A5054" s="124" t="s">
        <v>20146</v>
      </c>
      <c r="B5054" s="124"/>
      <c r="C5054" s="124" t="s">
        <v>25046</v>
      </c>
      <c r="D5054" s="124" t="s">
        <v>25047</v>
      </c>
      <c r="E5054" s="124" t="s">
        <v>33662</v>
      </c>
      <c r="F5054" s="124" t="s">
        <v>6594</v>
      </c>
      <c r="G5054" s="125" t="s">
        <v>2013</v>
      </c>
      <c r="H5054" s="125">
        <v>8816</v>
      </c>
      <c r="I5054" s="125" t="s">
        <v>34811</v>
      </c>
      <c r="J5054" s="124" t="s">
        <v>33663</v>
      </c>
      <c r="K5054" s="125" t="s">
        <v>37361</v>
      </c>
      <c r="L5054" s="124" t="s">
        <v>54746</v>
      </c>
      <c r="M5054" s="125" t="s">
        <v>56941</v>
      </c>
    </row>
    <row r="5055" spans="1:13" s="76" customFormat="1" ht="31.5" customHeight="1" x14ac:dyDescent="0.3">
      <c r="A5055" s="124" t="s">
        <v>20147</v>
      </c>
      <c r="B5055" s="124"/>
      <c r="C5055" s="124" t="s">
        <v>3684</v>
      </c>
      <c r="D5055" s="124" t="s">
        <v>8046</v>
      </c>
      <c r="E5055" s="124" t="s">
        <v>33664</v>
      </c>
      <c r="F5055" s="124" t="s">
        <v>8193</v>
      </c>
      <c r="G5055" s="125" t="s">
        <v>2013</v>
      </c>
      <c r="H5055" s="125">
        <v>8053</v>
      </c>
      <c r="I5055" s="125">
        <v>8569885590</v>
      </c>
      <c r="J5055" s="124" t="s">
        <v>33665</v>
      </c>
      <c r="K5055" s="125" t="s">
        <v>37363</v>
      </c>
      <c r="L5055" s="124" t="s">
        <v>54745</v>
      </c>
      <c r="M5055" s="125" t="s">
        <v>56941</v>
      </c>
    </row>
    <row r="5056" spans="1:13" s="76" customFormat="1" ht="110.25" customHeight="1" x14ac:dyDescent="0.3">
      <c r="A5056" s="124" t="s">
        <v>20148</v>
      </c>
      <c r="B5056" s="124"/>
      <c r="C5056" s="124" t="s">
        <v>25048</v>
      </c>
      <c r="D5056" s="124" t="s">
        <v>25049</v>
      </c>
      <c r="E5056" s="124" t="s">
        <v>33666</v>
      </c>
      <c r="F5056" s="124" t="s">
        <v>28305</v>
      </c>
      <c r="G5056" s="125" t="s">
        <v>2013</v>
      </c>
      <c r="H5056" s="125">
        <v>8052</v>
      </c>
      <c r="I5056" s="125">
        <v>8567784440</v>
      </c>
      <c r="J5056" s="124" t="s">
        <v>33667</v>
      </c>
      <c r="K5056" s="125" t="s">
        <v>37363</v>
      </c>
      <c r="L5056" s="124" t="s">
        <v>54744</v>
      </c>
      <c r="M5056" s="125" t="s">
        <v>56941</v>
      </c>
    </row>
    <row r="5057" spans="1:13" s="76" customFormat="1" ht="31.5" customHeight="1" x14ac:dyDescent="0.3">
      <c r="A5057" s="124" t="s">
        <v>20275</v>
      </c>
      <c r="B5057" s="124"/>
      <c r="C5057" s="124" t="s">
        <v>25183</v>
      </c>
      <c r="D5057" s="124" t="s">
        <v>25184</v>
      </c>
      <c r="E5057" s="124" t="s">
        <v>33928</v>
      </c>
      <c r="F5057" s="124" t="s">
        <v>6947</v>
      </c>
      <c r="G5057" s="125" t="s">
        <v>2013</v>
      </c>
      <c r="H5057" s="125">
        <v>7738</v>
      </c>
      <c r="I5057" s="125">
        <v>7322214820</v>
      </c>
      <c r="J5057" s="124" t="s">
        <v>33929</v>
      </c>
      <c r="K5057" s="125" t="s">
        <v>37363</v>
      </c>
      <c r="L5057" s="124" t="s">
        <v>54743</v>
      </c>
      <c r="M5057" s="125" t="s">
        <v>56941</v>
      </c>
    </row>
    <row r="5058" spans="1:13" s="76" customFormat="1" ht="31.5" customHeight="1" x14ac:dyDescent="0.3">
      <c r="A5058" s="124" t="s">
        <v>20149</v>
      </c>
      <c r="B5058" s="124"/>
      <c r="C5058" s="124" t="s">
        <v>25050</v>
      </c>
      <c r="D5058" s="124" t="s">
        <v>25051</v>
      </c>
      <c r="E5058" s="124" t="s">
        <v>33668</v>
      </c>
      <c r="F5058" s="124" t="s">
        <v>2487</v>
      </c>
      <c r="G5058" s="125" t="s">
        <v>2013</v>
      </c>
      <c r="H5058" s="125">
        <v>7083</v>
      </c>
      <c r="I5058" s="125">
        <v>9082587247</v>
      </c>
      <c r="J5058" s="124" t="s">
        <v>33669</v>
      </c>
      <c r="K5058" s="125" t="s">
        <v>37361</v>
      </c>
      <c r="L5058" s="124" t="s">
        <v>54742</v>
      </c>
      <c r="M5058" s="125" t="s">
        <v>56941</v>
      </c>
    </row>
    <row r="5059" spans="1:13" s="76" customFormat="1" ht="94.5" customHeight="1" x14ac:dyDescent="0.3">
      <c r="A5059" s="124" t="s">
        <v>20150</v>
      </c>
      <c r="B5059" s="124"/>
      <c r="C5059" s="124" t="s">
        <v>22478</v>
      </c>
      <c r="D5059" s="124" t="s">
        <v>25052</v>
      </c>
      <c r="E5059" s="124" t="s">
        <v>33670</v>
      </c>
      <c r="F5059" s="124" t="s">
        <v>25590</v>
      </c>
      <c r="G5059" s="125" t="s">
        <v>2013</v>
      </c>
      <c r="H5059" s="125">
        <v>7055</v>
      </c>
      <c r="I5059" s="125" t="s">
        <v>34810</v>
      </c>
      <c r="J5059" s="124" t="s">
        <v>33671</v>
      </c>
      <c r="K5059" s="125" t="s">
        <v>37362</v>
      </c>
      <c r="L5059" s="124" t="s">
        <v>54741</v>
      </c>
      <c r="M5059" s="125" t="s">
        <v>56942</v>
      </c>
    </row>
    <row r="5060" spans="1:13" s="76" customFormat="1" ht="31.5" customHeight="1" x14ac:dyDescent="0.3">
      <c r="A5060" s="124" t="s">
        <v>20151</v>
      </c>
      <c r="B5060" s="124"/>
      <c r="C5060" s="124" t="s">
        <v>3945</v>
      </c>
      <c r="D5060" s="124" t="s">
        <v>21701</v>
      </c>
      <c r="E5060" s="124" t="s">
        <v>33672</v>
      </c>
      <c r="F5060" s="124" t="s">
        <v>25702</v>
      </c>
      <c r="G5060" s="125" t="s">
        <v>2013</v>
      </c>
      <c r="H5060" s="125">
        <v>8852</v>
      </c>
      <c r="I5060" s="125" t="s">
        <v>34808</v>
      </c>
      <c r="J5060" s="124" t="s">
        <v>33673</v>
      </c>
      <c r="K5060" s="125" t="s">
        <v>37364</v>
      </c>
      <c r="L5060" s="124" t="s">
        <v>54740</v>
      </c>
      <c r="M5060" s="125" t="s">
        <v>56941</v>
      </c>
    </row>
    <row r="5061" spans="1:13" s="76" customFormat="1" ht="78.75" customHeight="1" x14ac:dyDescent="0.3">
      <c r="A5061" s="127" t="s">
        <v>1609</v>
      </c>
      <c r="B5061" s="127"/>
      <c r="C5061" s="127" t="s">
        <v>4887</v>
      </c>
      <c r="D5061" s="127" t="s">
        <v>7978</v>
      </c>
      <c r="E5061" s="127" t="s">
        <v>7979</v>
      </c>
      <c r="F5061" s="127" t="s">
        <v>2185</v>
      </c>
      <c r="G5061" s="125" t="s">
        <v>2019</v>
      </c>
      <c r="H5061" s="125" t="s">
        <v>2186</v>
      </c>
      <c r="I5061" s="125" t="s">
        <v>15570</v>
      </c>
      <c r="J5061" s="127" t="s">
        <v>15572</v>
      </c>
      <c r="K5061" s="125" t="s">
        <v>8479</v>
      </c>
      <c r="L5061" s="127" t="s">
        <v>15574</v>
      </c>
      <c r="M5061" s="125" t="s">
        <v>56941</v>
      </c>
    </row>
    <row r="5062" spans="1:13" s="76" customFormat="1" ht="47.25" customHeight="1" x14ac:dyDescent="0.3">
      <c r="A5062" s="124" t="s">
        <v>20153</v>
      </c>
      <c r="B5062" s="124"/>
      <c r="C5062" s="124" t="s">
        <v>8046</v>
      </c>
      <c r="D5062" s="124" t="s">
        <v>25055</v>
      </c>
      <c r="E5062" s="124" t="s">
        <v>33676</v>
      </c>
      <c r="F5062" s="124" t="s">
        <v>32168</v>
      </c>
      <c r="G5062" s="125" t="s">
        <v>2013</v>
      </c>
      <c r="H5062" s="125">
        <v>7054</v>
      </c>
      <c r="I5062" s="125">
        <v>9738870901</v>
      </c>
      <c r="J5062" s="124" t="s">
        <v>33677</v>
      </c>
      <c r="K5062" s="125" t="s">
        <v>37363</v>
      </c>
      <c r="L5062" s="124" t="s">
        <v>54547</v>
      </c>
      <c r="M5062" s="125" t="s">
        <v>56941</v>
      </c>
    </row>
    <row r="5063" spans="1:13" s="76" customFormat="1" ht="47.25" customHeight="1" x14ac:dyDescent="0.3">
      <c r="A5063" s="124" t="s">
        <v>20154</v>
      </c>
      <c r="B5063" s="124"/>
      <c r="C5063" s="124" t="s">
        <v>21463</v>
      </c>
      <c r="D5063" s="124" t="s">
        <v>3376</v>
      </c>
      <c r="E5063" s="124" t="s">
        <v>33678</v>
      </c>
      <c r="F5063" s="124" t="s">
        <v>3092</v>
      </c>
      <c r="G5063" s="125" t="s">
        <v>2013</v>
      </c>
      <c r="H5063" s="125">
        <v>7727</v>
      </c>
      <c r="I5063" s="125" t="s">
        <v>34806</v>
      </c>
      <c r="J5063" s="124" t="s">
        <v>33679</v>
      </c>
      <c r="K5063" s="125" t="s">
        <v>37363</v>
      </c>
      <c r="L5063" s="124" t="s">
        <v>54739</v>
      </c>
      <c r="M5063" s="125" t="s">
        <v>56941</v>
      </c>
    </row>
    <row r="5064" spans="1:13" s="76" customFormat="1" ht="63" customHeight="1" x14ac:dyDescent="0.3">
      <c r="A5064" s="124" t="s">
        <v>20155</v>
      </c>
      <c r="B5064" s="124"/>
      <c r="C5064" s="124" t="s">
        <v>22331</v>
      </c>
      <c r="D5064" s="124" t="s">
        <v>25056</v>
      </c>
      <c r="E5064" s="124" t="s">
        <v>33680</v>
      </c>
      <c r="F5064" s="124" t="s">
        <v>26025</v>
      </c>
      <c r="G5064" s="125" t="s">
        <v>2013</v>
      </c>
      <c r="H5064" s="125">
        <v>8724</v>
      </c>
      <c r="I5064" s="125">
        <v>9088624301</v>
      </c>
      <c r="J5064" s="124" t="s">
        <v>33681</v>
      </c>
      <c r="K5064" s="125" t="s">
        <v>50114</v>
      </c>
      <c r="L5064" s="124" t="s">
        <v>54738</v>
      </c>
      <c r="M5064" s="125" t="s">
        <v>56941</v>
      </c>
    </row>
    <row r="5065" spans="1:13" s="76" customFormat="1" ht="31.5" customHeight="1" x14ac:dyDescent="0.3">
      <c r="A5065" s="124" t="s">
        <v>20156</v>
      </c>
      <c r="B5065" s="124"/>
      <c r="C5065" s="124" t="s">
        <v>25057</v>
      </c>
      <c r="D5065" s="124" t="s">
        <v>25058</v>
      </c>
      <c r="E5065" s="124" t="s">
        <v>33682</v>
      </c>
      <c r="F5065" s="124" t="s">
        <v>28093</v>
      </c>
      <c r="G5065" s="125" t="s">
        <v>2013</v>
      </c>
      <c r="H5065" s="125">
        <v>7871</v>
      </c>
      <c r="I5065" s="125">
        <v>9735797681</v>
      </c>
      <c r="J5065" s="124" t="s">
        <v>33683</v>
      </c>
      <c r="K5065" s="125" t="s">
        <v>37363</v>
      </c>
      <c r="L5065" s="124" t="s">
        <v>54737</v>
      </c>
      <c r="M5065" s="125" t="s">
        <v>56941</v>
      </c>
    </row>
    <row r="5066" spans="1:13" s="76" customFormat="1" ht="141.75" customHeight="1" x14ac:dyDescent="0.3">
      <c r="A5066" s="124" t="s">
        <v>20157</v>
      </c>
      <c r="B5066" s="124"/>
      <c r="C5066" s="124" t="s">
        <v>25059</v>
      </c>
      <c r="D5066" s="124" t="s">
        <v>25060</v>
      </c>
      <c r="E5066" s="124" t="s">
        <v>33684</v>
      </c>
      <c r="F5066" s="124" t="s">
        <v>3092</v>
      </c>
      <c r="G5066" s="125" t="s">
        <v>2013</v>
      </c>
      <c r="H5066" s="125">
        <v>7727</v>
      </c>
      <c r="I5066" s="125" t="s">
        <v>34804</v>
      </c>
      <c r="J5066" s="124" t="s">
        <v>33685</v>
      </c>
      <c r="K5066" s="125" t="s">
        <v>37365</v>
      </c>
      <c r="L5066" s="124" t="s">
        <v>54736</v>
      </c>
      <c r="M5066" s="125" t="s">
        <v>56941</v>
      </c>
    </row>
    <row r="5067" spans="1:13" s="76" customFormat="1" ht="63" customHeight="1" x14ac:dyDescent="0.3">
      <c r="A5067" s="127" t="s">
        <v>1610</v>
      </c>
      <c r="B5067" s="127"/>
      <c r="C5067" s="127" t="s">
        <v>7980</v>
      </c>
      <c r="D5067" s="127" t="s">
        <v>7981</v>
      </c>
      <c r="E5067" s="127" t="s">
        <v>7982</v>
      </c>
      <c r="F5067" s="127" t="s">
        <v>2776</v>
      </c>
      <c r="G5067" s="125" t="s">
        <v>2019</v>
      </c>
      <c r="H5067" s="125" t="s">
        <v>2777</v>
      </c>
      <c r="I5067" s="125" t="s">
        <v>15575</v>
      </c>
      <c r="J5067" s="127" t="s">
        <v>15576</v>
      </c>
      <c r="K5067" s="125" t="s">
        <v>50118</v>
      </c>
      <c r="L5067" s="127" t="s">
        <v>15578</v>
      </c>
      <c r="M5067" s="125" t="s">
        <v>56941</v>
      </c>
    </row>
    <row r="5068" spans="1:13" s="76" customFormat="1" ht="15.75" customHeight="1" x14ac:dyDescent="0.3">
      <c r="A5068" s="124" t="s">
        <v>20158</v>
      </c>
      <c r="B5068" s="124"/>
      <c r="C5068" s="124" t="s">
        <v>21652</v>
      </c>
      <c r="D5068" s="124" t="s">
        <v>25061</v>
      </c>
      <c r="E5068" s="124" t="s">
        <v>33686</v>
      </c>
      <c r="F5068" s="124" t="s">
        <v>2079</v>
      </c>
      <c r="G5068" s="125" t="s">
        <v>2003</v>
      </c>
      <c r="H5068" s="125">
        <v>10012</v>
      </c>
      <c r="I5068" s="125" t="s">
        <v>34803</v>
      </c>
      <c r="J5068" s="124" t="s">
        <v>33687</v>
      </c>
      <c r="K5068" s="125" t="s">
        <v>37364</v>
      </c>
      <c r="L5068" s="124" t="s">
        <v>54735</v>
      </c>
      <c r="M5068" s="125" t="s">
        <v>56941</v>
      </c>
    </row>
    <row r="5069" spans="1:13" s="76" customFormat="1" ht="78.75" customHeight="1" x14ac:dyDescent="0.3">
      <c r="A5069" s="127" t="s">
        <v>1612</v>
      </c>
      <c r="B5069" s="127"/>
      <c r="C5069" s="127" t="s">
        <v>5102</v>
      </c>
      <c r="D5069" s="127" t="s">
        <v>7313</v>
      </c>
      <c r="E5069" s="127" t="s">
        <v>7988</v>
      </c>
      <c r="F5069" s="127" t="s">
        <v>2487</v>
      </c>
      <c r="G5069" s="125" t="s">
        <v>2013</v>
      </c>
      <c r="H5069" s="125" t="s">
        <v>2488</v>
      </c>
      <c r="I5069" s="125" t="s">
        <v>15584</v>
      </c>
      <c r="J5069" s="127" t="s">
        <v>15586</v>
      </c>
      <c r="K5069" s="125" t="s">
        <v>50118</v>
      </c>
      <c r="L5069" s="127" t="s">
        <v>15588</v>
      </c>
      <c r="M5069" s="125" t="s">
        <v>56941</v>
      </c>
    </row>
    <row r="5070" spans="1:13" s="76" customFormat="1" ht="63" customHeight="1" x14ac:dyDescent="0.3">
      <c r="A5070" s="124" t="s">
        <v>20276</v>
      </c>
      <c r="B5070" s="124"/>
      <c r="C5070" s="124" t="s">
        <v>6765</v>
      </c>
      <c r="D5070" s="124" t="s">
        <v>25185</v>
      </c>
      <c r="E5070" s="124" t="s">
        <v>33930</v>
      </c>
      <c r="F5070" s="124" t="s">
        <v>28884</v>
      </c>
      <c r="G5070" s="125" t="s">
        <v>2013</v>
      </c>
      <c r="H5070" s="125">
        <v>7027</v>
      </c>
      <c r="I5070" s="125">
        <v>9086544944</v>
      </c>
      <c r="J5070" s="124" t="s">
        <v>33931</v>
      </c>
      <c r="K5070" s="125" t="s">
        <v>37363</v>
      </c>
      <c r="L5070" s="124" t="s">
        <v>54734</v>
      </c>
      <c r="M5070" s="129" t="s">
        <v>56941</v>
      </c>
    </row>
    <row r="5071" spans="1:13" s="76" customFormat="1" ht="31.5" customHeight="1" x14ac:dyDescent="0.3">
      <c r="A5071" s="127" t="s">
        <v>1613</v>
      </c>
      <c r="B5071" s="127" t="s">
        <v>1987</v>
      </c>
      <c r="C5071" s="127" t="s">
        <v>7989</v>
      </c>
      <c r="D5071" s="127" t="s">
        <v>7990</v>
      </c>
      <c r="E5071" s="127" t="s">
        <v>7991</v>
      </c>
      <c r="F5071" s="127" t="s">
        <v>7992</v>
      </c>
      <c r="G5071" s="125" t="s">
        <v>2003</v>
      </c>
      <c r="H5071" s="125" t="s">
        <v>6244</v>
      </c>
      <c r="I5071" s="125" t="s">
        <v>15589</v>
      </c>
      <c r="J5071" s="127" t="s">
        <v>15590</v>
      </c>
      <c r="K5071" s="125" t="s">
        <v>8479</v>
      </c>
      <c r="L5071" s="127" t="s">
        <v>15592</v>
      </c>
      <c r="M5071" s="125" t="s">
        <v>56941</v>
      </c>
    </row>
    <row r="5072" spans="1:13" s="76" customFormat="1" ht="78.75" customHeight="1" x14ac:dyDescent="0.3">
      <c r="A5072" s="124" t="s">
        <v>20159</v>
      </c>
      <c r="B5072" s="124"/>
      <c r="C5072" s="124" t="s">
        <v>23789</v>
      </c>
      <c r="D5072" s="124" t="s">
        <v>25062</v>
      </c>
      <c r="E5072" s="124" t="s">
        <v>33688</v>
      </c>
      <c r="F5072" s="124" t="s">
        <v>27861</v>
      </c>
      <c r="G5072" s="125" t="s">
        <v>2003</v>
      </c>
      <c r="H5072" s="125">
        <v>12210</v>
      </c>
      <c r="I5072" s="125" t="s">
        <v>34801</v>
      </c>
      <c r="J5072" s="124" t="s">
        <v>33689</v>
      </c>
      <c r="K5072" s="125" t="s">
        <v>37363</v>
      </c>
      <c r="L5072" s="124" t="s">
        <v>54733</v>
      </c>
      <c r="M5072" s="125" t="s">
        <v>56941</v>
      </c>
    </row>
    <row r="5073" spans="1:13" s="76" customFormat="1" ht="173.25" customHeight="1" x14ac:dyDescent="0.3">
      <c r="A5073" s="124" t="s">
        <v>20160</v>
      </c>
      <c r="B5073" s="124"/>
      <c r="C5073" s="124" t="s">
        <v>4919</v>
      </c>
      <c r="D5073" s="124" t="s">
        <v>7628</v>
      </c>
      <c r="E5073" s="124" t="s">
        <v>33690</v>
      </c>
      <c r="F5073" s="124" t="s">
        <v>4046</v>
      </c>
      <c r="G5073" s="125" t="s">
        <v>2013</v>
      </c>
      <c r="H5073" s="125">
        <v>7416</v>
      </c>
      <c r="I5073" s="125">
        <v>9733832024</v>
      </c>
      <c r="J5073" s="124" t="s">
        <v>33691</v>
      </c>
      <c r="K5073" s="125" t="s">
        <v>37363</v>
      </c>
      <c r="L5073" s="124" t="s">
        <v>54732</v>
      </c>
      <c r="M5073" s="125" t="s">
        <v>56941</v>
      </c>
    </row>
    <row r="5074" spans="1:13" s="76" customFormat="1" ht="63" customHeight="1" x14ac:dyDescent="0.3">
      <c r="A5074" s="124" t="s">
        <v>20161</v>
      </c>
      <c r="B5074" s="124"/>
      <c r="C5074" s="124" t="s">
        <v>25063</v>
      </c>
      <c r="D5074" s="124" t="s">
        <v>25064</v>
      </c>
      <c r="E5074" s="124" t="s">
        <v>33692</v>
      </c>
      <c r="F5074" s="124" t="s">
        <v>33693</v>
      </c>
      <c r="G5074" s="125" t="s">
        <v>2013</v>
      </c>
      <c r="H5074" s="125">
        <v>8098</v>
      </c>
      <c r="I5074" s="125" t="s">
        <v>34800</v>
      </c>
      <c r="J5074" s="124" t="s">
        <v>33694</v>
      </c>
      <c r="K5074" s="125" t="s">
        <v>37362</v>
      </c>
      <c r="L5074" s="124" t="s">
        <v>54731</v>
      </c>
      <c r="M5074" s="125" t="s">
        <v>56941</v>
      </c>
    </row>
    <row r="5075" spans="1:13" s="76" customFormat="1" ht="126" customHeight="1" x14ac:dyDescent="0.3">
      <c r="A5075" s="124" t="s">
        <v>20162</v>
      </c>
      <c r="B5075" s="124"/>
      <c r="C5075" s="124" t="s">
        <v>25065</v>
      </c>
      <c r="D5075" s="124" t="s">
        <v>25066</v>
      </c>
      <c r="E5075" s="124" t="s">
        <v>33695</v>
      </c>
      <c r="F5075" s="124" t="s">
        <v>31372</v>
      </c>
      <c r="G5075" s="125" t="s">
        <v>2013</v>
      </c>
      <c r="H5075" s="125">
        <v>8823</v>
      </c>
      <c r="I5075" s="125" t="s">
        <v>34798</v>
      </c>
      <c r="J5075" s="124" t="s">
        <v>33696</v>
      </c>
      <c r="K5075" s="125" t="s">
        <v>37361</v>
      </c>
      <c r="L5075" s="124" t="s">
        <v>53093</v>
      </c>
      <c r="M5075" s="125" t="s">
        <v>56941</v>
      </c>
    </row>
    <row r="5076" spans="1:13" s="76" customFormat="1" ht="63" customHeight="1" x14ac:dyDescent="0.3">
      <c r="A5076" s="124" t="s">
        <v>20163</v>
      </c>
      <c r="B5076" s="124"/>
      <c r="C5076" s="124" t="s">
        <v>22654</v>
      </c>
      <c r="D5076" s="124" t="s">
        <v>22285</v>
      </c>
      <c r="E5076" s="124" t="s">
        <v>33697</v>
      </c>
      <c r="F5076" s="124" t="s">
        <v>5139</v>
      </c>
      <c r="G5076" s="125" t="s">
        <v>2013</v>
      </c>
      <c r="H5076" s="125">
        <v>8045</v>
      </c>
      <c r="I5076" s="125" t="s">
        <v>34797</v>
      </c>
      <c r="J5076" s="124" t="s">
        <v>33698</v>
      </c>
      <c r="K5076" s="125" t="s">
        <v>50150</v>
      </c>
      <c r="L5076" s="124" t="s">
        <v>54730</v>
      </c>
      <c r="M5076" s="125" t="s">
        <v>56941</v>
      </c>
    </row>
    <row r="5077" spans="1:13" s="76" customFormat="1" ht="31.5" customHeight="1" x14ac:dyDescent="0.3">
      <c r="A5077" s="127" t="s">
        <v>1614</v>
      </c>
      <c r="B5077" s="127" t="s">
        <v>1988</v>
      </c>
      <c r="C5077" s="127" t="s">
        <v>7993</v>
      </c>
      <c r="D5077" s="127" t="s">
        <v>7994</v>
      </c>
      <c r="E5077" s="127" t="s">
        <v>7995</v>
      </c>
      <c r="F5077" s="127" t="s">
        <v>2079</v>
      </c>
      <c r="G5077" s="125" t="s">
        <v>2003</v>
      </c>
      <c r="H5077" s="125" t="s">
        <v>4128</v>
      </c>
      <c r="I5077" s="125" t="s">
        <v>15593</v>
      </c>
      <c r="J5077" s="127" t="s">
        <v>15595</v>
      </c>
      <c r="K5077" s="125" t="s">
        <v>8479</v>
      </c>
      <c r="L5077" s="127" t="s">
        <v>15597</v>
      </c>
      <c r="M5077" s="125" t="s">
        <v>56941</v>
      </c>
    </row>
    <row r="5078" spans="1:13" s="76" customFormat="1" ht="31.5" customHeight="1" x14ac:dyDescent="0.3">
      <c r="A5078" s="127" t="s">
        <v>1615</v>
      </c>
      <c r="B5078" s="127"/>
      <c r="C5078" s="127" t="s">
        <v>7996</v>
      </c>
      <c r="D5078" s="127" t="s">
        <v>7997</v>
      </c>
      <c r="E5078" s="127" t="s">
        <v>7998</v>
      </c>
      <c r="F5078" s="127" t="s">
        <v>3632</v>
      </c>
      <c r="G5078" s="125" t="s">
        <v>2013</v>
      </c>
      <c r="H5078" s="125" t="s">
        <v>2449</v>
      </c>
      <c r="I5078" s="125" t="s">
        <v>15598</v>
      </c>
      <c r="J5078" s="127" t="s">
        <v>15600</v>
      </c>
      <c r="K5078" s="125" t="s">
        <v>8479</v>
      </c>
      <c r="L5078" s="127" t="s">
        <v>56946</v>
      </c>
      <c r="M5078" s="125" t="s">
        <v>56942</v>
      </c>
    </row>
    <row r="5079" spans="1:13" s="76" customFormat="1" ht="44.25" customHeight="1" x14ac:dyDescent="0.3">
      <c r="A5079" s="124" t="s">
        <v>20164</v>
      </c>
      <c r="B5079" s="124"/>
      <c r="C5079" s="124" t="s">
        <v>21514</v>
      </c>
      <c r="D5079" s="124" t="s">
        <v>25067</v>
      </c>
      <c r="E5079" s="124" t="s">
        <v>33699</v>
      </c>
      <c r="F5079" s="124" t="s">
        <v>2240</v>
      </c>
      <c r="G5079" s="125" t="s">
        <v>2013</v>
      </c>
      <c r="H5079" s="125">
        <v>8837</v>
      </c>
      <c r="I5079" s="125">
        <v>7327389670</v>
      </c>
      <c r="J5079" s="124" t="s">
        <v>33700</v>
      </c>
      <c r="K5079" s="125" t="s">
        <v>37363</v>
      </c>
      <c r="L5079" s="124" t="s">
        <v>54710</v>
      </c>
      <c r="M5079" s="125" t="s">
        <v>56941</v>
      </c>
    </row>
    <row r="5080" spans="1:13" s="76" customFormat="1" ht="31.5" customHeight="1" x14ac:dyDescent="0.3">
      <c r="A5080" s="124" t="s">
        <v>20165</v>
      </c>
      <c r="B5080" s="124"/>
      <c r="C5080" s="124" t="s">
        <v>20643</v>
      </c>
      <c r="D5080" s="124" t="s">
        <v>23515</v>
      </c>
      <c r="E5080" s="124" t="s">
        <v>33701</v>
      </c>
      <c r="F5080" s="124" t="s">
        <v>29979</v>
      </c>
      <c r="G5080" s="125" t="s">
        <v>2019</v>
      </c>
      <c r="H5080" s="125">
        <v>19001</v>
      </c>
      <c r="I5080" s="125" t="s">
        <v>34796</v>
      </c>
      <c r="J5080" s="124" t="s">
        <v>33702</v>
      </c>
      <c r="K5080" s="125" t="s">
        <v>37364</v>
      </c>
      <c r="L5080" s="124" t="s">
        <v>54709</v>
      </c>
      <c r="M5080" s="125" t="s">
        <v>56941</v>
      </c>
    </row>
    <row r="5081" spans="1:13" s="76" customFormat="1" ht="31.5" customHeight="1" x14ac:dyDescent="0.3">
      <c r="A5081" s="124" t="s">
        <v>20166</v>
      </c>
      <c r="B5081" s="124"/>
      <c r="C5081" s="124" t="s">
        <v>21440</v>
      </c>
      <c r="D5081" s="124" t="s">
        <v>25068</v>
      </c>
      <c r="E5081" s="124" t="s">
        <v>33703</v>
      </c>
      <c r="F5081" s="124" t="s">
        <v>5293</v>
      </c>
      <c r="G5081" s="125" t="s">
        <v>2013</v>
      </c>
      <c r="H5081" s="125">
        <v>7701</v>
      </c>
      <c r="I5081" s="125" t="s">
        <v>34795</v>
      </c>
      <c r="J5081" s="124" t="s">
        <v>33704</v>
      </c>
      <c r="K5081" s="125" t="s">
        <v>37361</v>
      </c>
      <c r="L5081" s="124" t="s">
        <v>54708</v>
      </c>
      <c r="M5081" s="125" t="s">
        <v>56941</v>
      </c>
    </row>
    <row r="5082" spans="1:13" s="76" customFormat="1" ht="31.5" customHeight="1" x14ac:dyDescent="0.3">
      <c r="A5082" s="124" t="s">
        <v>20167</v>
      </c>
      <c r="B5082" s="124"/>
      <c r="C5082" s="124" t="s">
        <v>25069</v>
      </c>
      <c r="D5082" s="124" t="s">
        <v>25070</v>
      </c>
      <c r="E5082" s="124" t="s">
        <v>33705</v>
      </c>
      <c r="F5082" s="124" t="s">
        <v>30835</v>
      </c>
      <c r="G5082" s="125" t="s">
        <v>2013</v>
      </c>
      <c r="H5082" s="125">
        <v>7010</v>
      </c>
      <c r="I5082" s="125" t="s">
        <v>34793</v>
      </c>
      <c r="J5082" s="124" t="s">
        <v>33706</v>
      </c>
      <c r="K5082" s="125" t="s">
        <v>50169</v>
      </c>
      <c r="L5082" s="124" t="s">
        <v>56921</v>
      </c>
      <c r="M5082" s="125" t="s">
        <v>56941</v>
      </c>
    </row>
    <row r="5083" spans="1:13" s="76" customFormat="1" ht="63" customHeight="1" x14ac:dyDescent="0.3">
      <c r="A5083" s="124" t="s">
        <v>20168</v>
      </c>
      <c r="B5083" s="124"/>
      <c r="C5083" s="124" t="s">
        <v>25071</v>
      </c>
      <c r="D5083" s="124" t="s">
        <v>25072</v>
      </c>
      <c r="E5083" s="124" t="s">
        <v>33707</v>
      </c>
      <c r="F5083" s="124" t="s">
        <v>33708</v>
      </c>
      <c r="G5083" s="125" t="s">
        <v>2013</v>
      </c>
      <c r="H5083" s="125">
        <v>7630</v>
      </c>
      <c r="I5083" s="125">
        <v>2014976305</v>
      </c>
      <c r="J5083" s="124" t="s">
        <v>33709</v>
      </c>
      <c r="K5083" s="125" t="s">
        <v>50128</v>
      </c>
      <c r="L5083" s="130" t="s">
        <v>52976</v>
      </c>
      <c r="M5083" s="125" t="s">
        <v>56941</v>
      </c>
    </row>
    <row r="5084" spans="1:13" s="76" customFormat="1" ht="157.5" customHeight="1" x14ac:dyDescent="0.3">
      <c r="A5084" s="124" t="s">
        <v>20169</v>
      </c>
      <c r="B5084" s="124"/>
      <c r="C5084" s="124" t="s">
        <v>25073</v>
      </c>
      <c r="D5084" s="124" t="s">
        <v>25074</v>
      </c>
      <c r="E5084" s="124" t="s">
        <v>33710</v>
      </c>
      <c r="F5084" s="124" t="s">
        <v>3025</v>
      </c>
      <c r="G5084" s="125" t="s">
        <v>2013</v>
      </c>
      <c r="H5084" s="125">
        <v>7724</v>
      </c>
      <c r="I5084" s="125" t="s">
        <v>34791</v>
      </c>
      <c r="J5084" s="124" t="s">
        <v>33711</v>
      </c>
      <c r="K5084" s="125" t="s">
        <v>37363</v>
      </c>
      <c r="L5084" s="124" t="s">
        <v>54707</v>
      </c>
      <c r="M5084" s="125" t="s">
        <v>56941</v>
      </c>
    </row>
    <row r="5085" spans="1:13" s="76" customFormat="1" ht="31.5" customHeight="1" x14ac:dyDescent="0.3">
      <c r="A5085" s="124" t="s">
        <v>20170</v>
      </c>
      <c r="B5085" s="124"/>
      <c r="C5085" s="124" t="s">
        <v>25075</v>
      </c>
      <c r="D5085" s="124" t="s">
        <v>24019</v>
      </c>
      <c r="E5085" s="124" t="s">
        <v>33712</v>
      </c>
      <c r="F5085" s="124" t="s">
        <v>2316</v>
      </c>
      <c r="G5085" s="125" t="s">
        <v>2013</v>
      </c>
      <c r="H5085" s="125">
        <v>8512</v>
      </c>
      <c r="I5085" s="125">
        <v>7323905858</v>
      </c>
      <c r="J5085" s="124" t="s">
        <v>33713</v>
      </c>
      <c r="K5085" s="125" t="s">
        <v>37363</v>
      </c>
      <c r="L5085" s="124" t="s">
        <v>54706</v>
      </c>
      <c r="M5085" s="125" t="s">
        <v>56941</v>
      </c>
    </row>
    <row r="5086" spans="1:13" s="76" customFormat="1" ht="31.5" customHeight="1" x14ac:dyDescent="0.3">
      <c r="A5086" s="127" t="s">
        <v>1616</v>
      </c>
      <c r="B5086" s="127"/>
      <c r="C5086" s="127" t="s">
        <v>7999</v>
      </c>
      <c r="D5086" s="127" t="s">
        <v>8000</v>
      </c>
      <c r="E5086" s="127" t="s">
        <v>8001</v>
      </c>
      <c r="F5086" s="127" t="s">
        <v>5551</v>
      </c>
      <c r="G5086" s="125" t="s">
        <v>2013</v>
      </c>
      <c r="H5086" s="125" t="s">
        <v>5552</v>
      </c>
      <c r="I5086" s="125" t="s">
        <v>15602</v>
      </c>
      <c r="J5086" s="127" t="s">
        <v>15604</v>
      </c>
      <c r="K5086" s="125" t="s">
        <v>8479</v>
      </c>
      <c r="L5086" s="127" t="s">
        <v>15605</v>
      </c>
      <c r="M5086" s="125" t="s">
        <v>56941</v>
      </c>
    </row>
    <row r="5087" spans="1:13" s="76" customFormat="1" ht="31.5" customHeight="1" x14ac:dyDescent="0.3">
      <c r="A5087" s="124" t="s">
        <v>20171</v>
      </c>
      <c r="B5087" s="124"/>
      <c r="C5087" s="124" t="s">
        <v>2692</v>
      </c>
      <c r="D5087" s="124" t="s">
        <v>25076</v>
      </c>
      <c r="E5087" s="124" t="s">
        <v>33714</v>
      </c>
      <c r="F5087" s="124" t="s">
        <v>26025</v>
      </c>
      <c r="G5087" s="125" t="s">
        <v>2013</v>
      </c>
      <c r="H5087" s="125">
        <v>8723</v>
      </c>
      <c r="I5087" s="125">
        <v>7322620046</v>
      </c>
      <c r="J5087" s="124" t="s">
        <v>33715</v>
      </c>
      <c r="K5087" s="125" t="s">
        <v>37363</v>
      </c>
      <c r="L5087" s="124" t="s">
        <v>53029</v>
      </c>
      <c r="M5087" s="125" t="s">
        <v>56941</v>
      </c>
    </row>
    <row r="5088" spans="1:13" s="76" customFormat="1" ht="63" customHeight="1" x14ac:dyDescent="0.3">
      <c r="A5088" s="124" t="s">
        <v>20172</v>
      </c>
      <c r="B5088" s="124"/>
      <c r="C5088" s="124" t="s">
        <v>25077</v>
      </c>
      <c r="D5088" s="124" t="s">
        <v>25078</v>
      </c>
      <c r="E5088" s="124" t="s">
        <v>33716</v>
      </c>
      <c r="F5088" s="124" t="s">
        <v>33717</v>
      </c>
      <c r="G5088" s="125" t="s">
        <v>2013</v>
      </c>
      <c r="H5088" s="125">
        <v>7922</v>
      </c>
      <c r="I5088" s="125">
        <v>9085801111</v>
      </c>
      <c r="J5088" s="124" t="s">
        <v>33718</v>
      </c>
      <c r="K5088" s="125" t="s">
        <v>37362</v>
      </c>
      <c r="L5088" s="124" t="s">
        <v>54705</v>
      </c>
      <c r="M5088" s="125" t="s">
        <v>56941</v>
      </c>
    </row>
    <row r="5089" spans="1:13" s="76" customFormat="1" ht="30" customHeight="1" x14ac:dyDescent="0.3">
      <c r="A5089" s="124" t="s">
        <v>20173</v>
      </c>
      <c r="B5089" s="124"/>
      <c r="C5089" s="124" t="s">
        <v>21528</v>
      </c>
      <c r="D5089" s="124" t="s">
        <v>25079</v>
      </c>
      <c r="E5089" s="124" t="s">
        <v>33719</v>
      </c>
      <c r="F5089" s="124" t="s">
        <v>26852</v>
      </c>
      <c r="G5089" s="125" t="s">
        <v>2013</v>
      </c>
      <c r="H5089" s="125">
        <v>7740</v>
      </c>
      <c r="I5089" s="125">
        <v>7322228078</v>
      </c>
      <c r="J5089" s="124" t="s">
        <v>33720</v>
      </c>
      <c r="K5089" s="125" t="s">
        <v>37363</v>
      </c>
      <c r="L5089" s="124" t="s">
        <v>54704</v>
      </c>
      <c r="M5089" s="125" t="s">
        <v>56941</v>
      </c>
    </row>
    <row r="5090" spans="1:13" s="76" customFormat="1" ht="78.75" customHeight="1" x14ac:dyDescent="0.3">
      <c r="A5090" s="127" t="s">
        <v>1618</v>
      </c>
      <c r="B5090" s="127"/>
      <c r="C5090" s="127" t="s">
        <v>8005</v>
      </c>
      <c r="D5090" s="127" t="s">
        <v>8006</v>
      </c>
      <c r="E5090" s="127" t="s">
        <v>8007</v>
      </c>
      <c r="F5090" s="127" t="s">
        <v>6594</v>
      </c>
      <c r="G5090" s="125" t="s">
        <v>2013</v>
      </c>
      <c r="H5090" s="125" t="s">
        <v>2641</v>
      </c>
      <c r="I5090" s="125" t="s">
        <v>15611</v>
      </c>
      <c r="J5090" s="127" t="s">
        <v>15613</v>
      </c>
      <c r="K5090" s="125" t="s">
        <v>8479</v>
      </c>
      <c r="L5090" s="127" t="s">
        <v>15614</v>
      </c>
      <c r="M5090" s="125" t="s">
        <v>56941</v>
      </c>
    </row>
    <row r="5091" spans="1:13" s="76" customFormat="1" ht="31.5" customHeight="1" x14ac:dyDescent="0.3">
      <c r="A5091" s="124" t="s">
        <v>20174</v>
      </c>
      <c r="B5091" s="124"/>
      <c r="C5091" s="124" t="s">
        <v>25080</v>
      </c>
      <c r="D5091" s="124" t="s">
        <v>21285</v>
      </c>
      <c r="E5091" s="124" t="s">
        <v>26615</v>
      </c>
      <c r="F5091" s="124" t="s">
        <v>3722</v>
      </c>
      <c r="G5091" s="125" t="s">
        <v>2013</v>
      </c>
      <c r="H5091" s="125">
        <v>7070</v>
      </c>
      <c r="I5091" s="125">
        <v>2014604590</v>
      </c>
      <c r="J5091" s="124" t="s">
        <v>33721</v>
      </c>
      <c r="K5091" s="125" t="s">
        <v>50150</v>
      </c>
      <c r="L5091" s="124" t="s">
        <v>54687</v>
      </c>
      <c r="M5091" s="125" t="s">
        <v>56941</v>
      </c>
    </row>
    <row r="5092" spans="1:13" s="76" customFormat="1" ht="31.5" customHeight="1" x14ac:dyDescent="0.3">
      <c r="A5092" s="124" t="s">
        <v>20175</v>
      </c>
      <c r="B5092" s="124"/>
      <c r="C5092" s="124" t="s">
        <v>25081</v>
      </c>
      <c r="D5092" s="124" t="s">
        <v>25082</v>
      </c>
      <c r="E5092" s="124" t="s">
        <v>33722</v>
      </c>
      <c r="F5092" s="124" t="s">
        <v>2506</v>
      </c>
      <c r="G5092" s="125" t="s">
        <v>2013</v>
      </c>
      <c r="H5092" s="125">
        <v>8608</v>
      </c>
      <c r="I5092" s="125" t="s">
        <v>34789</v>
      </c>
      <c r="J5092" s="124" t="s">
        <v>33723</v>
      </c>
      <c r="K5092" s="125" t="s">
        <v>37361</v>
      </c>
      <c r="L5092" s="124" t="s">
        <v>54686</v>
      </c>
      <c r="M5092" s="125" t="s">
        <v>56942</v>
      </c>
    </row>
    <row r="5093" spans="1:13" s="76" customFormat="1" ht="31.5" customHeight="1" x14ac:dyDescent="0.3">
      <c r="A5093" s="127" t="s">
        <v>1620</v>
      </c>
      <c r="B5093" s="127"/>
      <c r="C5093" s="127" t="s">
        <v>8012</v>
      </c>
      <c r="D5093" s="127" t="s">
        <v>8013</v>
      </c>
      <c r="E5093" s="127" t="s">
        <v>8014</v>
      </c>
      <c r="F5093" s="127" t="s">
        <v>6402</v>
      </c>
      <c r="G5093" s="125" t="s">
        <v>2003</v>
      </c>
      <c r="H5093" s="125" t="s">
        <v>8015</v>
      </c>
      <c r="I5093" s="125" t="s">
        <v>15620</v>
      </c>
      <c r="J5093" s="127" t="s">
        <v>15622</v>
      </c>
      <c r="K5093" s="125" t="s">
        <v>8479</v>
      </c>
      <c r="L5093" s="127" t="s">
        <v>15624</v>
      </c>
      <c r="M5093" s="125" t="s">
        <v>56942</v>
      </c>
    </row>
    <row r="5094" spans="1:13" s="76" customFormat="1" ht="47.25" customHeight="1" x14ac:dyDescent="0.3">
      <c r="A5094" s="124" t="s">
        <v>20176</v>
      </c>
      <c r="B5094" s="124"/>
      <c r="C5094" s="124" t="s">
        <v>2531</v>
      </c>
      <c r="D5094" s="124" t="s">
        <v>25083</v>
      </c>
      <c r="E5094" s="124" t="s">
        <v>33724</v>
      </c>
      <c r="F5094" s="124" t="s">
        <v>27083</v>
      </c>
      <c r="G5094" s="125" t="s">
        <v>2013</v>
      </c>
      <c r="H5094" s="125">
        <v>8559</v>
      </c>
      <c r="I5094" s="125">
        <v>7328730909</v>
      </c>
      <c r="J5094" s="124" t="s">
        <v>33725</v>
      </c>
      <c r="K5094" s="125" t="s">
        <v>37363</v>
      </c>
      <c r="L5094" s="124" t="s">
        <v>54685</v>
      </c>
      <c r="M5094" s="125" t="s">
        <v>56941</v>
      </c>
    </row>
    <row r="5095" spans="1:13" s="76" customFormat="1" ht="94.5" customHeight="1" x14ac:dyDescent="0.3">
      <c r="A5095" s="127" t="s">
        <v>1621</v>
      </c>
      <c r="B5095" s="127"/>
      <c r="C5095" s="127" t="s">
        <v>2130</v>
      </c>
      <c r="D5095" s="127" t="s">
        <v>3545</v>
      </c>
      <c r="E5095" s="127" t="s">
        <v>8016</v>
      </c>
      <c r="F5095" s="127" t="s">
        <v>8017</v>
      </c>
      <c r="G5095" s="125" t="s">
        <v>2013</v>
      </c>
      <c r="H5095" s="125" t="s">
        <v>8018</v>
      </c>
      <c r="I5095" s="125" t="s">
        <v>15625</v>
      </c>
      <c r="J5095" s="127" t="s">
        <v>15627</v>
      </c>
      <c r="K5095" s="125" t="s">
        <v>8479</v>
      </c>
      <c r="L5095" s="127" t="s">
        <v>15628</v>
      </c>
      <c r="M5095" s="125" t="s">
        <v>56941</v>
      </c>
    </row>
    <row r="5096" spans="1:13" s="76" customFormat="1" ht="47.25" customHeight="1" x14ac:dyDescent="0.3">
      <c r="A5096" s="124" t="s">
        <v>20177</v>
      </c>
      <c r="B5096" s="124"/>
      <c r="C5096" s="124" t="s">
        <v>6289</v>
      </c>
      <c r="D5096" s="124" t="s">
        <v>25084</v>
      </c>
      <c r="E5096" s="124" t="s">
        <v>33726</v>
      </c>
      <c r="F5096" s="124" t="s">
        <v>2029</v>
      </c>
      <c r="G5096" s="125" t="s">
        <v>2013</v>
      </c>
      <c r="H5096" s="125">
        <v>7105</v>
      </c>
      <c r="I5096" s="125">
        <v>9736424511</v>
      </c>
      <c r="J5096" s="124" t="s">
        <v>33727</v>
      </c>
      <c r="K5096" s="125" t="s">
        <v>37363</v>
      </c>
      <c r="L5096" s="124" t="s">
        <v>54684</v>
      </c>
      <c r="M5096" s="125" t="s">
        <v>56942</v>
      </c>
    </row>
    <row r="5097" spans="1:13" s="76" customFormat="1" ht="31.5" customHeight="1" x14ac:dyDescent="0.3">
      <c r="A5097" s="124" t="s">
        <v>20277</v>
      </c>
      <c r="B5097" s="124"/>
      <c r="C5097" s="124" t="s">
        <v>25186</v>
      </c>
      <c r="D5097" s="124" t="s">
        <v>25187</v>
      </c>
      <c r="E5097" s="124" t="s">
        <v>33932</v>
      </c>
      <c r="F5097" s="124" t="s">
        <v>7125</v>
      </c>
      <c r="G5097" s="125" t="s">
        <v>2013</v>
      </c>
      <c r="H5097" s="125">
        <v>8830</v>
      </c>
      <c r="I5097" s="125">
        <v>7324522640</v>
      </c>
      <c r="J5097" s="124" t="s">
        <v>33933</v>
      </c>
      <c r="K5097" s="125" t="s">
        <v>37363</v>
      </c>
      <c r="L5097" s="124" t="s">
        <v>54683</v>
      </c>
      <c r="M5097" s="125" t="s">
        <v>56941</v>
      </c>
    </row>
    <row r="5098" spans="1:13" s="76" customFormat="1" ht="31.5" customHeight="1" x14ac:dyDescent="0.3">
      <c r="A5098" s="124" t="s">
        <v>20178</v>
      </c>
      <c r="B5098" s="124"/>
      <c r="C5098" s="124" t="s">
        <v>21021</v>
      </c>
      <c r="D5098" s="124" t="s">
        <v>25085</v>
      </c>
      <c r="E5098" s="124" t="s">
        <v>33728</v>
      </c>
      <c r="F5098" s="124" t="s">
        <v>8239</v>
      </c>
      <c r="G5098" s="125" t="s">
        <v>2013</v>
      </c>
      <c r="H5098" s="125">
        <v>8876</v>
      </c>
      <c r="I5098" s="125">
        <v>9082317570</v>
      </c>
      <c r="J5098" s="124" t="s">
        <v>33729</v>
      </c>
      <c r="K5098" s="125" t="s">
        <v>37363</v>
      </c>
      <c r="L5098" s="124" t="s">
        <v>54682</v>
      </c>
      <c r="M5098" s="125" t="s">
        <v>56941</v>
      </c>
    </row>
    <row r="5099" spans="1:13" s="76" customFormat="1" ht="78.75" customHeight="1" x14ac:dyDescent="0.3">
      <c r="A5099" s="124" t="s">
        <v>20179</v>
      </c>
      <c r="B5099" s="124"/>
      <c r="C5099" s="124" t="s">
        <v>2471</v>
      </c>
      <c r="D5099" s="124" t="s">
        <v>22737</v>
      </c>
      <c r="E5099" s="124" t="s">
        <v>33730</v>
      </c>
      <c r="F5099" s="124" t="s">
        <v>25702</v>
      </c>
      <c r="G5099" s="125" t="s">
        <v>2013</v>
      </c>
      <c r="H5099" s="125">
        <v>8876</v>
      </c>
      <c r="I5099" s="125">
        <v>9087078680</v>
      </c>
      <c r="J5099" s="124" t="s">
        <v>33731</v>
      </c>
      <c r="K5099" s="125" t="s">
        <v>37363</v>
      </c>
      <c r="L5099" s="124" t="s">
        <v>54681</v>
      </c>
      <c r="M5099" s="125" t="s">
        <v>56941</v>
      </c>
    </row>
    <row r="5100" spans="1:13" s="76" customFormat="1" ht="15.75" customHeight="1" x14ac:dyDescent="0.3">
      <c r="A5100" s="124" t="s">
        <v>20181</v>
      </c>
      <c r="B5100" s="124"/>
      <c r="C5100" s="124" t="s">
        <v>3684</v>
      </c>
      <c r="D5100" s="124" t="s">
        <v>25088</v>
      </c>
      <c r="E5100" s="124" t="s">
        <v>33735</v>
      </c>
      <c r="F5100" s="124" t="s">
        <v>4373</v>
      </c>
      <c r="G5100" s="125" t="s">
        <v>2013</v>
      </c>
      <c r="H5100" s="125">
        <v>7960</v>
      </c>
      <c r="I5100" s="125" t="s">
        <v>34785</v>
      </c>
      <c r="J5100" s="124" t="s">
        <v>33736</v>
      </c>
      <c r="K5100" s="125" t="s">
        <v>37366</v>
      </c>
      <c r="L5100" s="124" t="s">
        <v>54680</v>
      </c>
      <c r="M5100" s="125" t="s">
        <v>56941</v>
      </c>
    </row>
    <row r="5101" spans="1:13" s="76" customFormat="1" ht="63" customHeight="1" x14ac:dyDescent="0.3">
      <c r="A5101" s="124" t="s">
        <v>20180</v>
      </c>
      <c r="B5101" s="124"/>
      <c r="C5101" s="124" t="s">
        <v>25086</v>
      </c>
      <c r="D5101" s="124" t="s">
        <v>25087</v>
      </c>
      <c r="E5101" s="124" t="s">
        <v>33732</v>
      </c>
      <c r="F5101" s="124" t="s">
        <v>33733</v>
      </c>
      <c r="G5101" s="125" t="s">
        <v>2019</v>
      </c>
      <c r="H5101" s="125">
        <v>18229</v>
      </c>
      <c r="I5101" s="125" t="s">
        <v>34787</v>
      </c>
      <c r="J5101" s="124" t="s">
        <v>33734</v>
      </c>
      <c r="K5101" s="125" t="s">
        <v>37362</v>
      </c>
      <c r="L5101" s="124" t="s">
        <v>54679</v>
      </c>
      <c r="M5101" s="125" t="s">
        <v>56941</v>
      </c>
    </row>
    <row r="5102" spans="1:13" s="76" customFormat="1" ht="31.5" customHeight="1" x14ac:dyDescent="0.3">
      <c r="A5102" s="124" t="s">
        <v>20278</v>
      </c>
      <c r="B5102" s="124"/>
      <c r="C5102" s="124" t="s">
        <v>25188</v>
      </c>
      <c r="D5102" s="124" t="s">
        <v>25189</v>
      </c>
      <c r="E5102" s="124" t="s">
        <v>33934</v>
      </c>
      <c r="F5102" s="124" t="s">
        <v>4707</v>
      </c>
      <c r="G5102" s="125" t="s">
        <v>2013</v>
      </c>
      <c r="H5102" s="125">
        <v>8854</v>
      </c>
      <c r="I5102" s="125">
        <v>7326297079</v>
      </c>
      <c r="J5102" s="124" t="s">
        <v>33935</v>
      </c>
      <c r="K5102" s="125" t="s">
        <v>37363</v>
      </c>
      <c r="L5102" s="124" t="s">
        <v>52942</v>
      </c>
      <c r="M5102" s="125" t="s">
        <v>56941</v>
      </c>
    </row>
    <row r="5103" spans="1:13" s="76" customFormat="1" ht="31.5" customHeight="1" x14ac:dyDescent="0.3">
      <c r="A5103" s="127" t="s">
        <v>1623</v>
      </c>
      <c r="B5103" s="127"/>
      <c r="C5103" s="127" t="s">
        <v>8022</v>
      </c>
      <c r="D5103" s="127" t="s">
        <v>8023</v>
      </c>
      <c r="E5103" s="127" t="s">
        <v>8024</v>
      </c>
      <c r="F5103" s="127" t="s">
        <v>2012</v>
      </c>
      <c r="G5103" s="125" t="s">
        <v>2013</v>
      </c>
      <c r="H5103" s="125" t="s">
        <v>8025</v>
      </c>
      <c r="I5103" s="125" t="s">
        <v>15634</v>
      </c>
      <c r="J5103" s="127" t="s">
        <v>15636</v>
      </c>
      <c r="K5103" s="125" t="s">
        <v>50158</v>
      </c>
      <c r="L5103" s="127" t="s">
        <v>15637</v>
      </c>
      <c r="M5103" s="125" t="s">
        <v>56941</v>
      </c>
    </row>
    <row r="5104" spans="1:13" s="76" customFormat="1" ht="31.5" customHeight="1" x14ac:dyDescent="0.3">
      <c r="A5104" s="124" t="s">
        <v>20182</v>
      </c>
      <c r="B5104" s="124"/>
      <c r="C5104" s="124" t="s">
        <v>21026</v>
      </c>
      <c r="D5104" s="124" t="s">
        <v>25089</v>
      </c>
      <c r="E5104" s="124" t="s">
        <v>33737</v>
      </c>
      <c r="F5104" s="124" t="s">
        <v>26694</v>
      </c>
      <c r="G5104" s="125" t="s">
        <v>2013</v>
      </c>
      <c r="H5104" s="125">
        <v>7022</v>
      </c>
      <c r="I5104" s="125" t="s">
        <v>34784</v>
      </c>
      <c r="J5104" s="124" t="s">
        <v>33738</v>
      </c>
      <c r="K5104" s="125" t="s">
        <v>50128</v>
      </c>
      <c r="L5104" s="124" t="s">
        <v>54676</v>
      </c>
      <c r="M5104" s="125" t="s">
        <v>56941</v>
      </c>
    </row>
    <row r="5105" spans="1:13" s="76" customFormat="1" ht="31.5" customHeight="1" x14ac:dyDescent="0.3">
      <c r="A5105" s="124" t="s">
        <v>20183</v>
      </c>
      <c r="B5105" s="124"/>
      <c r="C5105" s="124" t="s">
        <v>22293</v>
      </c>
      <c r="D5105" s="124" t="s">
        <v>25090</v>
      </c>
      <c r="E5105" s="124" t="s">
        <v>33739</v>
      </c>
      <c r="F5105" s="124" t="s">
        <v>33740</v>
      </c>
      <c r="G5105" s="125" t="s">
        <v>2013</v>
      </c>
      <c r="H5105" s="125">
        <v>7934</v>
      </c>
      <c r="I5105" s="125">
        <v>9082342382</v>
      </c>
      <c r="J5105" s="124" t="s">
        <v>33741</v>
      </c>
      <c r="K5105" s="125" t="s">
        <v>37363</v>
      </c>
      <c r="L5105" s="124" t="s">
        <v>54677</v>
      </c>
      <c r="M5105" s="125" t="s">
        <v>56941</v>
      </c>
    </row>
    <row r="5106" spans="1:13" s="76" customFormat="1" ht="31.5" customHeight="1" x14ac:dyDescent="0.3">
      <c r="A5106" s="124" t="s">
        <v>20184</v>
      </c>
      <c r="B5106" s="124"/>
      <c r="C5106" s="124" t="s">
        <v>25091</v>
      </c>
      <c r="D5106" s="124" t="s">
        <v>25092</v>
      </c>
      <c r="E5106" s="124" t="s">
        <v>33742</v>
      </c>
      <c r="F5106" s="124" t="s">
        <v>4192</v>
      </c>
      <c r="G5106" s="125" t="s">
        <v>2013</v>
      </c>
      <c r="H5106" s="125">
        <v>8080</v>
      </c>
      <c r="I5106" s="125">
        <v>8562322222</v>
      </c>
      <c r="J5106" s="124" t="s">
        <v>33743</v>
      </c>
      <c r="K5106" s="125" t="s">
        <v>37363</v>
      </c>
      <c r="L5106" s="124" t="s">
        <v>54678</v>
      </c>
      <c r="M5106" s="125" t="s">
        <v>56941</v>
      </c>
    </row>
    <row r="5107" spans="1:13" s="76" customFormat="1" ht="47.25" customHeight="1" x14ac:dyDescent="0.3">
      <c r="A5107" s="127" t="s">
        <v>1624</v>
      </c>
      <c r="B5107" s="127"/>
      <c r="C5107" s="127" t="s">
        <v>8026</v>
      </c>
      <c r="D5107" s="127" t="s">
        <v>4080</v>
      </c>
      <c r="E5107" s="127" t="s">
        <v>8027</v>
      </c>
      <c r="F5107" s="127" t="s">
        <v>5272</v>
      </c>
      <c r="G5107" s="125" t="s">
        <v>2003</v>
      </c>
      <c r="H5107" s="125" t="s">
        <v>3701</v>
      </c>
      <c r="I5107" s="125" t="s">
        <v>15638</v>
      </c>
      <c r="J5107" s="127" t="s">
        <v>15640</v>
      </c>
      <c r="K5107" s="125" t="s">
        <v>50107</v>
      </c>
      <c r="L5107" s="127" t="s">
        <v>15642</v>
      </c>
      <c r="M5107" s="125" t="s">
        <v>56941</v>
      </c>
    </row>
    <row r="5108" spans="1:13" s="76" customFormat="1" ht="31.5" customHeight="1" x14ac:dyDescent="0.3">
      <c r="A5108" s="124" t="s">
        <v>20185</v>
      </c>
      <c r="B5108" s="124"/>
      <c r="C5108" s="124" t="s">
        <v>25093</v>
      </c>
      <c r="D5108" s="124" t="s">
        <v>4003</v>
      </c>
      <c r="E5108" s="124" t="s">
        <v>33744</v>
      </c>
      <c r="F5108" s="124" t="s">
        <v>2406</v>
      </c>
      <c r="G5108" s="125" t="s">
        <v>2013</v>
      </c>
      <c r="H5108" s="125">
        <v>8807</v>
      </c>
      <c r="I5108" s="125">
        <v>6466477397</v>
      </c>
      <c r="J5108" s="124" t="s">
        <v>33745</v>
      </c>
      <c r="K5108" s="125" t="s">
        <v>37363</v>
      </c>
      <c r="L5108" s="124" t="s">
        <v>54703</v>
      </c>
      <c r="M5108" s="125" t="s">
        <v>56941</v>
      </c>
    </row>
    <row r="5109" spans="1:13" s="76" customFormat="1" ht="15.75" customHeight="1" x14ac:dyDescent="0.3">
      <c r="A5109" s="124" t="s">
        <v>20186</v>
      </c>
      <c r="B5109" s="124"/>
      <c r="C5109" s="124" t="s">
        <v>21315</v>
      </c>
      <c r="D5109" s="124" t="s">
        <v>25094</v>
      </c>
      <c r="E5109" s="124" t="s">
        <v>33746</v>
      </c>
      <c r="F5109" s="124" t="s">
        <v>6536</v>
      </c>
      <c r="G5109" s="125" t="s">
        <v>2013</v>
      </c>
      <c r="H5109" s="125">
        <v>7746</v>
      </c>
      <c r="I5109" s="125">
        <v>7329193800</v>
      </c>
      <c r="J5109" s="124" t="s">
        <v>33747</v>
      </c>
      <c r="K5109" s="125" t="s">
        <v>37363</v>
      </c>
      <c r="L5109" s="124" t="s">
        <v>54702</v>
      </c>
      <c r="M5109" s="125" t="s">
        <v>56941</v>
      </c>
    </row>
    <row r="5110" spans="1:13" s="76" customFormat="1" ht="126" customHeight="1" x14ac:dyDescent="0.3">
      <c r="A5110" s="127" t="s">
        <v>1625</v>
      </c>
      <c r="B5110" s="127"/>
      <c r="C5110" s="127" t="s">
        <v>2894</v>
      </c>
      <c r="D5110" s="127" t="s">
        <v>8028</v>
      </c>
      <c r="E5110" s="127" t="s">
        <v>8029</v>
      </c>
      <c r="F5110" s="127" t="s">
        <v>8030</v>
      </c>
      <c r="G5110" s="125" t="s">
        <v>2003</v>
      </c>
      <c r="H5110" s="125" t="s">
        <v>8031</v>
      </c>
      <c r="I5110" s="125" t="s">
        <v>15643</v>
      </c>
      <c r="J5110" s="127" t="s">
        <v>15645</v>
      </c>
      <c r="K5110" s="125" t="s">
        <v>8479</v>
      </c>
      <c r="L5110" s="127" t="s">
        <v>15646</v>
      </c>
      <c r="M5110" s="125" t="s">
        <v>56941</v>
      </c>
    </row>
    <row r="5111" spans="1:13" s="76" customFormat="1" ht="47.25" customHeight="1" x14ac:dyDescent="0.3">
      <c r="A5111" s="127" t="s">
        <v>1626</v>
      </c>
      <c r="B5111" s="127"/>
      <c r="C5111" s="127" t="s">
        <v>8032</v>
      </c>
      <c r="D5111" s="127" t="s">
        <v>8033</v>
      </c>
      <c r="E5111" s="127" t="s">
        <v>8034</v>
      </c>
      <c r="F5111" s="127" t="s">
        <v>5013</v>
      </c>
      <c r="G5111" s="125" t="s">
        <v>2003</v>
      </c>
      <c r="H5111" s="125" t="s">
        <v>8035</v>
      </c>
      <c r="I5111" s="125" t="s">
        <v>15647</v>
      </c>
      <c r="J5111" s="127" t="s">
        <v>15648</v>
      </c>
      <c r="K5111" s="125" t="s">
        <v>8479</v>
      </c>
      <c r="L5111" s="127" t="s">
        <v>15650</v>
      </c>
      <c r="M5111" s="125" t="s">
        <v>56941</v>
      </c>
    </row>
    <row r="5112" spans="1:13" s="76" customFormat="1" ht="15.75" customHeight="1" x14ac:dyDescent="0.3">
      <c r="A5112" s="124" t="s">
        <v>20187</v>
      </c>
      <c r="B5112" s="124"/>
      <c r="C5112" s="124" t="s">
        <v>20608</v>
      </c>
      <c r="D5112" s="124" t="s">
        <v>2100</v>
      </c>
      <c r="E5112" s="124" t="s">
        <v>33748</v>
      </c>
      <c r="F5112" s="124" t="s">
        <v>2751</v>
      </c>
      <c r="G5112" s="125" t="s">
        <v>2019</v>
      </c>
      <c r="H5112" s="125">
        <v>19138</v>
      </c>
      <c r="I5112" s="125" t="s">
        <v>34783</v>
      </c>
      <c r="J5112" s="124" t="s">
        <v>33749</v>
      </c>
      <c r="K5112" s="125" t="s">
        <v>37361</v>
      </c>
      <c r="L5112" s="124" t="s">
        <v>54701</v>
      </c>
      <c r="M5112" s="125" t="s">
        <v>56942</v>
      </c>
    </row>
    <row r="5113" spans="1:13" s="76" customFormat="1" ht="31.5" customHeight="1" x14ac:dyDescent="0.3">
      <c r="A5113" s="124" t="s">
        <v>20188</v>
      </c>
      <c r="B5113" s="124"/>
      <c r="C5113" s="124" t="s">
        <v>24752</v>
      </c>
      <c r="D5113" s="124" t="s">
        <v>25095</v>
      </c>
      <c r="E5113" s="124" t="s">
        <v>33750</v>
      </c>
      <c r="F5113" s="124" t="s">
        <v>26221</v>
      </c>
      <c r="G5113" s="125" t="s">
        <v>2013</v>
      </c>
      <c r="H5113" s="125">
        <v>7450</v>
      </c>
      <c r="I5113" s="125">
        <v>2013012435</v>
      </c>
      <c r="J5113" s="124" t="s">
        <v>33751</v>
      </c>
      <c r="K5113" s="125" t="s">
        <v>50114</v>
      </c>
      <c r="L5113" s="124" t="s">
        <v>54700</v>
      </c>
      <c r="M5113" s="125" t="s">
        <v>56941</v>
      </c>
    </row>
    <row r="5114" spans="1:13" s="76" customFormat="1" ht="126" customHeight="1" x14ac:dyDescent="0.3">
      <c r="A5114" s="124" t="s">
        <v>20189</v>
      </c>
      <c r="B5114" s="124"/>
      <c r="C5114" s="124" t="s">
        <v>7847</v>
      </c>
      <c r="D5114" s="124" t="s">
        <v>22067</v>
      </c>
      <c r="E5114" s="124" t="s">
        <v>33752</v>
      </c>
      <c r="F5114" s="124" t="s">
        <v>2695</v>
      </c>
      <c r="G5114" s="125" t="s">
        <v>2013</v>
      </c>
      <c r="H5114" s="125">
        <v>8053</v>
      </c>
      <c r="I5114" s="125" t="s">
        <v>34781</v>
      </c>
      <c r="J5114" s="124" t="s">
        <v>33753</v>
      </c>
      <c r="K5114" s="125" t="s">
        <v>37362</v>
      </c>
      <c r="L5114" s="124" t="s">
        <v>54697</v>
      </c>
      <c r="M5114" s="125" t="s">
        <v>56941</v>
      </c>
    </row>
    <row r="5115" spans="1:13" s="76" customFormat="1" ht="47.25" customHeight="1" x14ac:dyDescent="0.3">
      <c r="A5115" s="127" t="s">
        <v>1627</v>
      </c>
      <c r="B5115" s="127"/>
      <c r="C5115" s="127" t="s">
        <v>2466</v>
      </c>
      <c r="D5115" s="127" t="s">
        <v>8036</v>
      </c>
      <c r="E5115" s="127" t="s">
        <v>8037</v>
      </c>
      <c r="F5115" s="127" t="s">
        <v>8038</v>
      </c>
      <c r="G5115" s="125" t="s">
        <v>2003</v>
      </c>
      <c r="H5115" s="125" t="s">
        <v>8039</v>
      </c>
      <c r="I5115" s="125" t="s">
        <v>15651</v>
      </c>
      <c r="J5115" s="127" t="s">
        <v>15653</v>
      </c>
      <c r="K5115" s="125" t="s">
        <v>50124</v>
      </c>
      <c r="L5115" s="127" t="s">
        <v>15655</v>
      </c>
      <c r="M5115" s="125" t="s">
        <v>56941</v>
      </c>
    </row>
    <row r="5116" spans="1:13" s="76" customFormat="1" ht="47.25" customHeight="1" x14ac:dyDescent="0.3">
      <c r="A5116" s="124" t="s">
        <v>20191</v>
      </c>
      <c r="B5116" s="124"/>
      <c r="C5116" s="124" t="s">
        <v>21639</v>
      </c>
      <c r="D5116" s="124" t="s">
        <v>5535</v>
      </c>
      <c r="E5116" s="124" t="s">
        <v>30934</v>
      </c>
      <c r="F5116" s="124" t="s">
        <v>3722</v>
      </c>
      <c r="G5116" s="125" t="s">
        <v>2013</v>
      </c>
      <c r="H5116" s="125">
        <v>7070</v>
      </c>
      <c r="I5116" s="125" t="s">
        <v>34777</v>
      </c>
      <c r="J5116" s="124" t="s">
        <v>33756</v>
      </c>
      <c r="K5116" s="125" t="s">
        <v>37364</v>
      </c>
      <c r="L5116" s="124" t="s">
        <v>54698</v>
      </c>
      <c r="M5116" s="125" t="s">
        <v>56941</v>
      </c>
    </row>
    <row r="5117" spans="1:13" s="76" customFormat="1" ht="94.5" customHeight="1" x14ac:dyDescent="0.3">
      <c r="A5117" s="124" t="s">
        <v>20192</v>
      </c>
      <c r="B5117" s="124"/>
      <c r="C5117" s="124" t="s">
        <v>21340</v>
      </c>
      <c r="D5117" s="124" t="s">
        <v>25097</v>
      </c>
      <c r="E5117" s="124" t="s">
        <v>33757</v>
      </c>
      <c r="F5117" s="124" t="s">
        <v>33758</v>
      </c>
      <c r="G5117" s="125" t="s">
        <v>2013</v>
      </c>
      <c r="H5117" s="125">
        <v>8835</v>
      </c>
      <c r="I5117" s="125">
        <v>7323565238</v>
      </c>
      <c r="J5117" s="124" t="s">
        <v>33759</v>
      </c>
      <c r="K5117" s="125" t="s">
        <v>37363</v>
      </c>
      <c r="L5117" s="124" t="s">
        <v>54699</v>
      </c>
      <c r="M5117" s="125" t="s">
        <v>56941</v>
      </c>
    </row>
    <row r="5118" spans="1:13" s="76" customFormat="1" ht="78.75" customHeight="1" x14ac:dyDescent="0.3">
      <c r="A5118" s="127" t="s">
        <v>1628</v>
      </c>
      <c r="B5118" s="127"/>
      <c r="C5118" s="127" t="s">
        <v>8040</v>
      </c>
      <c r="D5118" s="127" t="s">
        <v>8041</v>
      </c>
      <c r="E5118" s="127" t="s">
        <v>8042</v>
      </c>
      <c r="F5118" s="127" t="s">
        <v>6283</v>
      </c>
      <c r="G5118" s="125" t="s">
        <v>2013</v>
      </c>
      <c r="H5118" s="125" t="s">
        <v>6284</v>
      </c>
      <c r="I5118" s="125" t="s">
        <v>15656</v>
      </c>
      <c r="J5118" s="127" t="s">
        <v>15658</v>
      </c>
      <c r="K5118" s="125" t="s">
        <v>50109</v>
      </c>
      <c r="L5118" s="127" t="s">
        <v>15659</v>
      </c>
      <c r="M5118" s="125" t="s">
        <v>56942</v>
      </c>
    </row>
    <row r="5119" spans="1:13" s="76" customFormat="1" ht="47.25" customHeight="1" x14ac:dyDescent="0.3">
      <c r="A5119" s="124" t="s">
        <v>20193</v>
      </c>
      <c r="B5119" s="124"/>
      <c r="C5119" s="124" t="s">
        <v>4788</v>
      </c>
      <c r="D5119" s="124" t="s">
        <v>23635</v>
      </c>
      <c r="E5119" s="124" t="s">
        <v>30900</v>
      </c>
      <c r="F5119" s="124" t="s">
        <v>25920</v>
      </c>
      <c r="G5119" s="125" t="s">
        <v>2013</v>
      </c>
      <c r="H5119" s="125">
        <v>8904</v>
      </c>
      <c r="I5119" s="125" t="s">
        <v>34776</v>
      </c>
      <c r="J5119" s="124" t="s">
        <v>33760</v>
      </c>
      <c r="K5119" s="125" t="s">
        <v>37362</v>
      </c>
      <c r="L5119" s="124" t="s">
        <v>54670</v>
      </c>
      <c r="M5119" s="125" t="s">
        <v>56941</v>
      </c>
    </row>
    <row r="5120" spans="1:13" s="76" customFormat="1" ht="47.25" customHeight="1" x14ac:dyDescent="0.3">
      <c r="A5120" s="124" t="s">
        <v>20194</v>
      </c>
      <c r="B5120" s="124"/>
      <c r="C5120" s="124" t="s">
        <v>23042</v>
      </c>
      <c r="D5120" s="124" t="s">
        <v>21250</v>
      </c>
      <c r="E5120" s="124" t="s">
        <v>33761</v>
      </c>
      <c r="F5120" s="124" t="s">
        <v>4228</v>
      </c>
      <c r="G5120" s="125" t="s">
        <v>2019</v>
      </c>
      <c r="H5120" s="125">
        <v>19341</v>
      </c>
      <c r="I5120" s="125" t="s">
        <v>34774</v>
      </c>
      <c r="J5120" s="124" t="s">
        <v>33762</v>
      </c>
      <c r="K5120" s="125" t="s">
        <v>37364</v>
      </c>
      <c r="L5120" s="124" t="s">
        <v>54669</v>
      </c>
      <c r="M5120" s="125" t="s">
        <v>56941</v>
      </c>
    </row>
    <row r="5121" spans="1:13" s="76" customFormat="1" ht="31.5" customHeight="1" x14ac:dyDescent="0.3">
      <c r="A5121" s="124" t="s">
        <v>20279</v>
      </c>
      <c r="B5121" s="124"/>
      <c r="C5121" s="124" t="s">
        <v>7505</v>
      </c>
      <c r="D5121" s="124" t="s">
        <v>25190</v>
      </c>
      <c r="E5121" s="124" t="s">
        <v>33936</v>
      </c>
      <c r="F5121" s="124" t="s">
        <v>33937</v>
      </c>
      <c r="G5121" s="125" t="s">
        <v>2013</v>
      </c>
      <c r="H5121" s="125">
        <v>8701</v>
      </c>
      <c r="I5121" s="125">
        <v>6465298629</v>
      </c>
      <c r="J5121" s="124" t="s">
        <v>33938</v>
      </c>
      <c r="K5121" s="125" t="s">
        <v>37363</v>
      </c>
      <c r="L5121" s="124" t="s">
        <v>54668</v>
      </c>
      <c r="M5121" s="125" t="s">
        <v>56941</v>
      </c>
    </row>
    <row r="5122" spans="1:13" s="76" customFormat="1" ht="63" customHeight="1" x14ac:dyDescent="0.3">
      <c r="A5122" s="124" t="s">
        <v>20195</v>
      </c>
      <c r="B5122" s="124"/>
      <c r="C5122" s="124" t="s">
        <v>21609</v>
      </c>
      <c r="D5122" s="124" t="s">
        <v>25098</v>
      </c>
      <c r="E5122" s="124" t="s">
        <v>33763</v>
      </c>
      <c r="F5122" s="124" t="s">
        <v>33764</v>
      </c>
      <c r="G5122" s="125" t="s">
        <v>2019</v>
      </c>
      <c r="H5122" s="125">
        <v>17036</v>
      </c>
      <c r="I5122" s="125" t="s">
        <v>34772</v>
      </c>
      <c r="J5122" s="124" t="s">
        <v>33765</v>
      </c>
      <c r="K5122" s="125" t="s">
        <v>37362</v>
      </c>
      <c r="L5122" s="124" t="s">
        <v>54667</v>
      </c>
      <c r="M5122" s="125" t="s">
        <v>56941</v>
      </c>
    </row>
    <row r="5123" spans="1:13" s="76" customFormat="1" ht="47.25" customHeight="1" x14ac:dyDescent="0.3">
      <c r="A5123" s="127" t="s">
        <v>1629</v>
      </c>
      <c r="B5123" s="127"/>
      <c r="C5123" s="127" t="s">
        <v>8043</v>
      </c>
      <c r="D5123" s="127" t="s">
        <v>8044</v>
      </c>
      <c r="E5123" s="127" t="s">
        <v>8045</v>
      </c>
      <c r="F5123" s="127" t="s">
        <v>2684</v>
      </c>
      <c r="G5123" s="125" t="s">
        <v>2013</v>
      </c>
      <c r="H5123" s="125" t="s">
        <v>2685</v>
      </c>
      <c r="I5123" s="125" t="s">
        <v>15660</v>
      </c>
      <c r="J5123" s="127" t="s">
        <v>15662</v>
      </c>
      <c r="K5123" s="125" t="s">
        <v>8479</v>
      </c>
      <c r="L5123" s="127" t="s">
        <v>15663</v>
      </c>
      <c r="M5123" s="125" t="s">
        <v>56941</v>
      </c>
    </row>
    <row r="5124" spans="1:13" s="76" customFormat="1" ht="94.5" customHeight="1" x14ac:dyDescent="0.3">
      <c r="A5124" s="127" t="s">
        <v>1630</v>
      </c>
      <c r="B5124" s="127"/>
      <c r="C5124" s="127" t="s">
        <v>8046</v>
      </c>
      <c r="D5124" s="127" t="s">
        <v>8047</v>
      </c>
      <c r="E5124" s="127" t="s">
        <v>8048</v>
      </c>
      <c r="F5124" s="127" t="s">
        <v>2802</v>
      </c>
      <c r="G5124" s="125" t="s">
        <v>2003</v>
      </c>
      <c r="H5124" s="125" t="s">
        <v>8049</v>
      </c>
      <c r="I5124" s="125" t="s">
        <v>15664</v>
      </c>
      <c r="J5124" s="127" t="s">
        <v>15666</v>
      </c>
      <c r="K5124" s="125" t="s">
        <v>8479</v>
      </c>
      <c r="L5124" s="127" t="s">
        <v>15668</v>
      </c>
      <c r="M5124" s="125" t="s">
        <v>56941</v>
      </c>
    </row>
    <row r="5125" spans="1:13" s="76" customFormat="1" ht="47.25" customHeight="1" x14ac:dyDescent="0.3">
      <c r="A5125" s="127" t="s">
        <v>1631</v>
      </c>
      <c r="B5125" s="127"/>
      <c r="C5125" s="127" t="s">
        <v>4326</v>
      </c>
      <c r="D5125" s="127" t="s">
        <v>8050</v>
      </c>
      <c r="E5125" s="127" t="s">
        <v>8051</v>
      </c>
      <c r="F5125" s="127" t="s">
        <v>8052</v>
      </c>
      <c r="G5125" s="125" t="s">
        <v>2003</v>
      </c>
      <c r="H5125" s="125" t="s">
        <v>4272</v>
      </c>
      <c r="I5125" s="125" t="s">
        <v>15669</v>
      </c>
      <c r="J5125" s="127" t="s">
        <v>15671</v>
      </c>
      <c r="K5125" s="125" t="s">
        <v>8479</v>
      </c>
      <c r="L5125" s="127" t="s">
        <v>15673</v>
      </c>
      <c r="M5125" s="125" t="s">
        <v>56941</v>
      </c>
    </row>
    <row r="5126" spans="1:13" s="76" customFormat="1" ht="31.5" customHeight="1" x14ac:dyDescent="0.3">
      <c r="A5126" s="124" t="s">
        <v>20196</v>
      </c>
      <c r="B5126" s="124"/>
      <c r="C5126" s="124" t="s">
        <v>21041</v>
      </c>
      <c r="D5126" s="124" t="s">
        <v>23732</v>
      </c>
      <c r="E5126" s="124" t="s">
        <v>33766</v>
      </c>
      <c r="F5126" s="124" t="s">
        <v>3092</v>
      </c>
      <c r="G5126" s="125" t="s">
        <v>2013</v>
      </c>
      <c r="H5126" s="125">
        <v>7727</v>
      </c>
      <c r="I5126" s="125">
        <v>7329193100</v>
      </c>
      <c r="J5126" s="124" t="s">
        <v>33767</v>
      </c>
      <c r="K5126" s="125" t="s">
        <v>37363</v>
      </c>
      <c r="L5126" s="124" t="s">
        <v>54666</v>
      </c>
      <c r="M5126" s="125" t="s">
        <v>56941</v>
      </c>
    </row>
    <row r="5127" spans="1:13" s="76" customFormat="1" ht="110.25" customHeight="1" x14ac:dyDescent="0.3">
      <c r="A5127" s="124" t="s">
        <v>20197</v>
      </c>
      <c r="B5127" s="124"/>
      <c r="C5127" s="124" t="s">
        <v>21677</v>
      </c>
      <c r="D5127" s="124" t="s">
        <v>25099</v>
      </c>
      <c r="E5127" s="124" t="s">
        <v>33768</v>
      </c>
      <c r="F5127" s="124" t="s">
        <v>32716</v>
      </c>
      <c r="G5127" s="125" t="s">
        <v>2013</v>
      </c>
      <c r="H5127" s="125">
        <v>8007</v>
      </c>
      <c r="I5127" s="125">
        <v>8565476444</v>
      </c>
      <c r="J5127" s="124" t="s">
        <v>33769</v>
      </c>
      <c r="K5127" s="125" t="s">
        <v>37363</v>
      </c>
      <c r="L5127" s="124" t="s">
        <v>54665</v>
      </c>
      <c r="M5127" s="125" t="s">
        <v>56941</v>
      </c>
    </row>
    <row r="5128" spans="1:13" s="76" customFormat="1" ht="31.5" customHeight="1" x14ac:dyDescent="0.3">
      <c r="A5128" s="127" t="s">
        <v>1632</v>
      </c>
      <c r="B5128" s="127"/>
      <c r="C5128" s="127" t="s">
        <v>8053</v>
      </c>
      <c r="D5128" s="127" t="s">
        <v>8054</v>
      </c>
      <c r="E5128" s="127" t="s">
        <v>8055</v>
      </c>
      <c r="F5128" s="127" t="s">
        <v>6102</v>
      </c>
      <c r="G5128" s="125" t="s">
        <v>2013</v>
      </c>
      <c r="H5128" s="125" t="s">
        <v>6103</v>
      </c>
      <c r="I5128" s="125" t="s">
        <v>15674</v>
      </c>
      <c r="J5128" s="127" t="s">
        <v>15675</v>
      </c>
      <c r="K5128" s="125" t="s">
        <v>50158</v>
      </c>
      <c r="L5128" s="127" t="s">
        <v>15677</v>
      </c>
      <c r="M5128" s="125" t="s">
        <v>56941</v>
      </c>
    </row>
    <row r="5129" spans="1:13" s="76" customFormat="1" ht="31.5" customHeight="1" x14ac:dyDescent="0.3">
      <c r="A5129" s="124" t="s">
        <v>20198</v>
      </c>
      <c r="B5129" s="124"/>
      <c r="C5129" s="124" t="s">
        <v>25100</v>
      </c>
      <c r="D5129" s="124" t="s">
        <v>25101</v>
      </c>
      <c r="E5129" s="124" t="s">
        <v>27133</v>
      </c>
      <c r="F5129" s="124" t="s">
        <v>2012</v>
      </c>
      <c r="G5129" s="125" t="s">
        <v>2013</v>
      </c>
      <c r="H5129" s="125">
        <v>7302</v>
      </c>
      <c r="I5129" s="125" t="s">
        <v>34770</v>
      </c>
      <c r="J5129" s="124" t="s">
        <v>33770</v>
      </c>
      <c r="K5129" s="125" t="s">
        <v>50128</v>
      </c>
      <c r="L5129" s="124" t="s">
        <v>54664</v>
      </c>
      <c r="M5129" s="125" t="s">
        <v>56941</v>
      </c>
    </row>
    <row r="5130" spans="1:13" s="76" customFormat="1" ht="94.5" customHeight="1" x14ac:dyDescent="0.3">
      <c r="A5130" s="127" t="s">
        <v>1634</v>
      </c>
      <c r="B5130" s="127"/>
      <c r="C5130" s="127" t="s">
        <v>6976</v>
      </c>
      <c r="D5130" s="127" t="s">
        <v>8060</v>
      </c>
      <c r="E5130" s="127" t="s">
        <v>8061</v>
      </c>
      <c r="F5130" s="127" t="s">
        <v>2596</v>
      </c>
      <c r="G5130" s="125" t="s">
        <v>2003</v>
      </c>
      <c r="H5130" s="125" t="s">
        <v>3125</v>
      </c>
      <c r="I5130" s="125" t="s">
        <v>15683</v>
      </c>
      <c r="J5130" s="127" t="s">
        <v>15685</v>
      </c>
      <c r="K5130" s="125" t="s">
        <v>8479</v>
      </c>
      <c r="L5130" s="127" t="s">
        <v>15687</v>
      </c>
      <c r="M5130" s="125" t="s">
        <v>56941</v>
      </c>
    </row>
    <row r="5131" spans="1:13" s="76" customFormat="1" ht="78.75" customHeight="1" x14ac:dyDescent="0.3">
      <c r="A5131" s="124" t="s">
        <v>20199</v>
      </c>
      <c r="B5131" s="124"/>
      <c r="C5131" s="124" t="s">
        <v>21744</v>
      </c>
      <c r="D5131" s="124" t="s">
        <v>20770</v>
      </c>
      <c r="E5131" s="124" t="s">
        <v>33771</v>
      </c>
      <c r="F5131" s="124" t="s">
        <v>26218</v>
      </c>
      <c r="G5131" s="125" t="s">
        <v>2013</v>
      </c>
      <c r="H5131" s="125">
        <v>8401</v>
      </c>
      <c r="I5131" s="125" t="s">
        <v>34769</v>
      </c>
      <c r="J5131" s="124" t="s">
        <v>33772</v>
      </c>
      <c r="K5131" s="125" t="s">
        <v>37361</v>
      </c>
      <c r="L5131" s="124" t="s">
        <v>53185</v>
      </c>
      <c r="M5131" s="125" t="s">
        <v>56942</v>
      </c>
    </row>
    <row r="5132" spans="1:13" s="76" customFormat="1" ht="78.75" customHeight="1" x14ac:dyDescent="0.3">
      <c r="A5132" s="124" t="s">
        <v>20200</v>
      </c>
      <c r="B5132" s="124"/>
      <c r="C5132" s="124" t="s">
        <v>3086</v>
      </c>
      <c r="D5132" s="124" t="s">
        <v>22285</v>
      </c>
      <c r="E5132" s="124" t="s">
        <v>33773</v>
      </c>
      <c r="F5132" s="124" t="s">
        <v>3182</v>
      </c>
      <c r="G5132" s="125" t="s">
        <v>2013</v>
      </c>
      <c r="H5132" s="125">
        <v>8215</v>
      </c>
      <c r="I5132" s="125">
        <v>6099657498</v>
      </c>
      <c r="J5132" s="124" t="s">
        <v>33774</v>
      </c>
      <c r="K5132" s="125" t="s">
        <v>37363</v>
      </c>
      <c r="L5132" s="124" t="s">
        <v>54663</v>
      </c>
      <c r="M5132" s="125" t="s">
        <v>56942</v>
      </c>
    </row>
    <row r="5133" spans="1:13" s="76" customFormat="1" ht="47.25" customHeight="1" x14ac:dyDescent="0.3">
      <c r="A5133" s="127" t="s">
        <v>1637</v>
      </c>
      <c r="B5133" s="127"/>
      <c r="C5133" s="127" t="s">
        <v>4600</v>
      </c>
      <c r="D5133" s="127" t="s">
        <v>8071</v>
      </c>
      <c r="E5133" s="127" t="s">
        <v>8072</v>
      </c>
      <c r="F5133" s="127" t="s">
        <v>5828</v>
      </c>
      <c r="G5133" s="125" t="s">
        <v>2013</v>
      </c>
      <c r="H5133" s="125" t="s">
        <v>5829</v>
      </c>
      <c r="I5133" s="125" t="s">
        <v>15698</v>
      </c>
      <c r="J5133" s="127" t="s">
        <v>15700</v>
      </c>
      <c r="K5133" s="125" t="s">
        <v>8479</v>
      </c>
      <c r="L5133" s="127" t="s">
        <v>15702</v>
      </c>
      <c r="M5133" s="125" t="s">
        <v>56941</v>
      </c>
    </row>
    <row r="5134" spans="1:13" s="76" customFormat="1" ht="63" customHeight="1" x14ac:dyDescent="0.3">
      <c r="A5134" s="127" t="s">
        <v>1638</v>
      </c>
      <c r="B5134" s="127"/>
      <c r="C5134" s="127" t="s">
        <v>8073</v>
      </c>
      <c r="D5134" s="127" t="s">
        <v>4544</v>
      </c>
      <c r="E5134" s="127" t="s">
        <v>8074</v>
      </c>
      <c r="F5134" s="127" t="s">
        <v>2007</v>
      </c>
      <c r="G5134" s="125" t="s">
        <v>2003</v>
      </c>
      <c r="H5134" s="125" t="s">
        <v>2954</v>
      </c>
      <c r="I5134" s="125" t="s">
        <v>14005</v>
      </c>
      <c r="J5134" s="127" t="s">
        <v>15704</v>
      </c>
      <c r="K5134" s="125" t="s">
        <v>8473</v>
      </c>
      <c r="L5134" s="127" t="s">
        <v>15705</v>
      </c>
      <c r="M5134" s="125" t="s">
        <v>56941</v>
      </c>
    </row>
    <row r="5135" spans="1:13" s="76" customFormat="1" ht="47.25" customHeight="1" x14ac:dyDescent="0.3">
      <c r="A5135" s="127" t="s">
        <v>1639</v>
      </c>
      <c r="B5135" s="127"/>
      <c r="C5135" s="127" t="s">
        <v>4788</v>
      </c>
      <c r="D5135" s="127" t="s">
        <v>8075</v>
      </c>
      <c r="E5135" s="127" t="s">
        <v>8076</v>
      </c>
      <c r="F5135" s="127" t="s">
        <v>8077</v>
      </c>
      <c r="G5135" s="125" t="s">
        <v>2019</v>
      </c>
      <c r="H5135" s="125" t="s">
        <v>8078</v>
      </c>
      <c r="I5135" s="125" t="s">
        <v>15706</v>
      </c>
      <c r="J5135" s="127" t="s">
        <v>15707</v>
      </c>
      <c r="K5135" s="125" t="s">
        <v>8479</v>
      </c>
      <c r="L5135" s="127" t="s">
        <v>15709</v>
      </c>
      <c r="M5135" s="125" t="s">
        <v>56941</v>
      </c>
    </row>
    <row r="5136" spans="1:13" s="76" customFormat="1" ht="63" customHeight="1" x14ac:dyDescent="0.3">
      <c r="A5136" s="124" t="s">
        <v>20280</v>
      </c>
      <c r="B5136" s="124"/>
      <c r="C5136" s="124" t="s">
        <v>4919</v>
      </c>
      <c r="D5136" s="124" t="s">
        <v>25191</v>
      </c>
      <c r="E5136" s="124" t="s">
        <v>33939</v>
      </c>
      <c r="F5136" s="124" t="s">
        <v>2414</v>
      </c>
      <c r="G5136" s="125" t="s">
        <v>2013</v>
      </c>
      <c r="H5136" s="125">
        <v>7033</v>
      </c>
      <c r="I5136" s="125">
        <v>9082419800</v>
      </c>
      <c r="J5136" s="124" t="s">
        <v>33940</v>
      </c>
      <c r="K5136" s="125" t="s">
        <v>50111</v>
      </c>
      <c r="L5136" s="124" t="s">
        <v>56923</v>
      </c>
      <c r="M5136" s="125" t="s">
        <v>56941</v>
      </c>
    </row>
    <row r="5137" spans="1:13" s="76" customFormat="1" ht="31.5" customHeight="1" x14ac:dyDescent="0.3">
      <c r="A5137" s="124" t="s">
        <v>20281</v>
      </c>
      <c r="B5137" s="124"/>
      <c r="C5137" s="124" t="s">
        <v>23908</v>
      </c>
      <c r="D5137" s="124" t="s">
        <v>25192</v>
      </c>
      <c r="E5137" s="124" t="s">
        <v>33941</v>
      </c>
      <c r="F5137" s="124" t="s">
        <v>2411</v>
      </c>
      <c r="G5137" s="125" t="s">
        <v>2013</v>
      </c>
      <c r="H5137" s="125">
        <v>7726</v>
      </c>
      <c r="I5137" s="125">
        <v>6096683564</v>
      </c>
      <c r="J5137" s="124" t="s">
        <v>33942</v>
      </c>
      <c r="K5137" s="125" t="s">
        <v>37363</v>
      </c>
      <c r="L5137" s="124" t="s">
        <v>54662</v>
      </c>
      <c r="M5137" s="125" t="s">
        <v>56941</v>
      </c>
    </row>
    <row r="5138" spans="1:13" s="76" customFormat="1" ht="31.5" customHeight="1" x14ac:dyDescent="0.3">
      <c r="A5138" s="124" t="s">
        <v>20201</v>
      </c>
      <c r="B5138" s="124"/>
      <c r="C5138" s="124" t="s">
        <v>21342</v>
      </c>
      <c r="D5138" s="124" t="s">
        <v>25102</v>
      </c>
      <c r="E5138" s="124" t="s">
        <v>33775</v>
      </c>
      <c r="F5138" s="124" t="s">
        <v>3393</v>
      </c>
      <c r="G5138" s="125" t="s">
        <v>2013</v>
      </c>
      <c r="H5138" s="125">
        <v>7092</v>
      </c>
      <c r="I5138" s="125" t="s">
        <v>34768</v>
      </c>
      <c r="J5138" s="124" t="s">
        <v>33776</v>
      </c>
      <c r="K5138" s="125" t="s">
        <v>37362</v>
      </c>
      <c r="L5138" s="124" t="s">
        <v>54661</v>
      </c>
      <c r="M5138" s="125" t="s">
        <v>56941</v>
      </c>
    </row>
    <row r="5139" spans="1:13" s="76" customFormat="1" ht="31.5" customHeight="1" x14ac:dyDescent="0.3">
      <c r="A5139" s="127" t="s">
        <v>1641</v>
      </c>
      <c r="B5139" s="127"/>
      <c r="C5139" s="127" t="s">
        <v>4205</v>
      </c>
      <c r="D5139" s="127" t="s">
        <v>5236</v>
      </c>
      <c r="E5139" s="127" t="s">
        <v>8084</v>
      </c>
      <c r="F5139" s="127" t="s">
        <v>2429</v>
      </c>
      <c r="G5139" s="125" t="s">
        <v>2013</v>
      </c>
      <c r="H5139" s="125" t="s">
        <v>2926</v>
      </c>
      <c r="I5139" s="125" t="s">
        <v>15715</v>
      </c>
      <c r="J5139" s="127" t="s">
        <v>15716</v>
      </c>
      <c r="K5139" s="125" t="s">
        <v>8473</v>
      </c>
      <c r="L5139" s="127" t="s">
        <v>15717</v>
      </c>
      <c r="M5139" s="125" t="s">
        <v>56942</v>
      </c>
    </row>
    <row r="5140" spans="1:13" s="76" customFormat="1" ht="47.25" customHeight="1" x14ac:dyDescent="0.3">
      <c r="A5140" s="124" t="s">
        <v>20202</v>
      </c>
      <c r="B5140" s="124"/>
      <c r="C5140" s="124" t="s">
        <v>21380</v>
      </c>
      <c r="D5140" s="124" t="s">
        <v>25103</v>
      </c>
      <c r="E5140" s="124" t="s">
        <v>33777</v>
      </c>
      <c r="F5140" s="124" t="s">
        <v>33778</v>
      </c>
      <c r="G5140" s="125" t="s">
        <v>2013</v>
      </c>
      <c r="H5140" s="125">
        <v>8734</v>
      </c>
      <c r="I5140" s="125">
        <v>6096932328</v>
      </c>
      <c r="J5140" s="124" t="s">
        <v>33779</v>
      </c>
      <c r="K5140" s="125" t="s">
        <v>37363</v>
      </c>
      <c r="L5140" s="124" t="s">
        <v>54660</v>
      </c>
      <c r="M5140" s="125" t="s">
        <v>56941</v>
      </c>
    </row>
    <row r="5141" spans="1:13" s="76" customFormat="1" ht="141.75" customHeight="1" x14ac:dyDescent="0.3">
      <c r="A5141" s="124" t="s">
        <v>20203</v>
      </c>
      <c r="B5141" s="124"/>
      <c r="C5141" s="124" t="s">
        <v>21588</v>
      </c>
      <c r="D5141" s="124" t="s">
        <v>25104</v>
      </c>
      <c r="E5141" s="124" t="s">
        <v>33780</v>
      </c>
      <c r="F5141" s="124" t="s">
        <v>3137</v>
      </c>
      <c r="G5141" s="125" t="s">
        <v>2019</v>
      </c>
      <c r="H5141" s="125">
        <v>19083</v>
      </c>
      <c r="I5141" s="125" t="s">
        <v>34766</v>
      </c>
      <c r="J5141" s="124" t="s">
        <v>33781</v>
      </c>
      <c r="K5141" s="125" t="s">
        <v>37361</v>
      </c>
      <c r="L5141" s="124" t="s">
        <v>54659</v>
      </c>
      <c r="M5141" s="125" t="s">
        <v>56941</v>
      </c>
    </row>
    <row r="5142" spans="1:13" s="76" customFormat="1" ht="63" customHeight="1" x14ac:dyDescent="0.3">
      <c r="A5142" s="124" t="s">
        <v>20282</v>
      </c>
      <c r="B5142" s="124"/>
      <c r="C5142" s="124" t="s">
        <v>20816</v>
      </c>
      <c r="D5142" s="124" t="s">
        <v>25193</v>
      </c>
      <c r="E5142" s="124" t="s">
        <v>33943</v>
      </c>
      <c r="F5142" s="124" t="s">
        <v>7090</v>
      </c>
      <c r="G5142" s="125" t="s">
        <v>2013</v>
      </c>
      <c r="H5142" s="125">
        <v>7039</v>
      </c>
      <c r="I5142" s="125">
        <v>9735431915</v>
      </c>
      <c r="J5142" s="124" t="s">
        <v>33944</v>
      </c>
      <c r="K5142" s="125" t="s">
        <v>37363</v>
      </c>
      <c r="L5142" s="124" t="s">
        <v>54658</v>
      </c>
      <c r="M5142" s="125" t="s">
        <v>56941</v>
      </c>
    </row>
    <row r="5143" spans="1:13" s="76" customFormat="1" ht="63" customHeight="1" x14ac:dyDescent="0.3">
      <c r="A5143" s="124" t="s">
        <v>20204</v>
      </c>
      <c r="B5143" s="124"/>
      <c r="C5143" s="124" t="s">
        <v>25105</v>
      </c>
      <c r="D5143" s="124" t="s">
        <v>25106</v>
      </c>
      <c r="E5143" s="124" t="s">
        <v>33782</v>
      </c>
      <c r="F5143" s="124" t="s">
        <v>25613</v>
      </c>
      <c r="G5143" s="125" t="s">
        <v>2013</v>
      </c>
      <c r="H5143" s="125">
        <v>8701</v>
      </c>
      <c r="I5143" s="125" t="s">
        <v>34764</v>
      </c>
      <c r="J5143" s="124" t="s">
        <v>33783</v>
      </c>
      <c r="K5143" s="125" t="s">
        <v>37363</v>
      </c>
      <c r="L5143" s="124" t="s">
        <v>54655</v>
      </c>
      <c r="M5143" s="125" t="s">
        <v>56941</v>
      </c>
    </row>
    <row r="5144" spans="1:13" s="76" customFormat="1" ht="126" customHeight="1" x14ac:dyDescent="0.3">
      <c r="A5144" s="124" t="s">
        <v>20205</v>
      </c>
      <c r="B5144" s="124"/>
      <c r="C5144" s="124" t="s">
        <v>21315</v>
      </c>
      <c r="D5144" s="124" t="s">
        <v>25107</v>
      </c>
      <c r="E5144" s="124" t="s">
        <v>33784</v>
      </c>
      <c r="F5144" s="124" t="s">
        <v>8467</v>
      </c>
      <c r="G5144" s="125" t="s">
        <v>2019</v>
      </c>
      <c r="H5144" s="125">
        <v>19342</v>
      </c>
      <c r="I5144" s="125" t="s">
        <v>34762</v>
      </c>
      <c r="J5144" s="124" t="s">
        <v>33785</v>
      </c>
      <c r="K5144" s="125" t="s">
        <v>37362</v>
      </c>
      <c r="L5144" s="124" t="s">
        <v>54656</v>
      </c>
      <c r="M5144" s="125" t="s">
        <v>56941</v>
      </c>
    </row>
    <row r="5145" spans="1:13" s="76" customFormat="1" ht="157.5" customHeight="1" x14ac:dyDescent="0.3">
      <c r="A5145" s="124" t="s">
        <v>20214</v>
      </c>
      <c r="B5145" s="124"/>
      <c r="C5145" s="124" t="s">
        <v>20600</v>
      </c>
      <c r="D5145" s="124" t="s">
        <v>25115</v>
      </c>
      <c r="E5145" s="124" t="s">
        <v>33803</v>
      </c>
      <c r="F5145" s="124" t="s">
        <v>4132</v>
      </c>
      <c r="G5145" s="125" t="s">
        <v>2013</v>
      </c>
      <c r="H5145" s="125">
        <v>8360</v>
      </c>
      <c r="I5145" s="125">
        <v>8566909590</v>
      </c>
      <c r="J5145" s="124" t="s">
        <v>33804</v>
      </c>
      <c r="K5145" s="125" t="s">
        <v>37363</v>
      </c>
      <c r="L5145" s="124" t="s">
        <v>54657</v>
      </c>
      <c r="M5145" s="125" t="s">
        <v>56942</v>
      </c>
    </row>
    <row r="5146" spans="1:13" s="76" customFormat="1" ht="47.25" customHeight="1" x14ac:dyDescent="0.3">
      <c r="A5146" s="124" t="s">
        <v>20215</v>
      </c>
      <c r="B5146" s="124"/>
      <c r="C5146" s="124" t="s">
        <v>24016</v>
      </c>
      <c r="D5146" s="124" t="s">
        <v>25116</v>
      </c>
      <c r="E5146" s="124" t="s">
        <v>33805</v>
      </c>
      <c r="F5146" s="124" t="s">
        <v>2487</v>
      </c>
      <c r="G5146" s="125" t="s">
        <v>2013</v>
      </c>
      <c r="H5146" s="125">
        <v>7083</v>
      </c>
      <c r="I5146" s="125">
        <v>9089645252</v>
      </c>
      <c r="J5146" s="124" t="s">
        <v>33806</v>
      </c>
      <c r="K5146" s="125" t="s">
        <v>37363</v>
      </c>
      <c r="L5146" s="124" t="s">
        <v>56924</v>
      </c>
      <c r="M5146" s="125" t="s">
        <v>56941</v>
      </c>
    </row>
    <row r="5147" spans="1:13" s="76" customFormat="1" ht="47.25" customHeight="1" x14ac:dyDescent="0.3">
      <c r="A5147" s="124" t="s">
        <v>20216</v>
      </c>
      <c r="B5147" s="124"/>
      <c r="C5147" s="124" t="s">
        <v>22246</v>
      </c>
      <c r="D5147" s="124" t="s">
        <v>25117</v>
      </c>
      <c r="E5147" s="124" t="s">
        <v>33807</v>
      </c>
      <c r="F5147" s="124" t="s">
        <v>25621</v>
      </c>
      <c r="G5147" s="125" t="s">
        <v>2013</v>
      </c>
      <c r="H5147" s="125">
        <v>70762152</v>
      </c>
      <c r="I5147" s="125">
        <v>9085180911</v>
      </c>
      <c r="J5147" s="124" t="s">
        <v>33808</v>
      </c>
      <c r="K5147" s="125" t="s">
        <v>37363</v>
      </c>
      <c r="L5147" s="124" t="s">
        <v>54653</v>
      </c>
      <c r="M5147" s="125" t="s">
        <v>56941</v>
      </c>
    </row>
    <row r="5148" spans="1:13" s="76" customFormat="1" ht="78.75" customHeight="1" x14ac:dyDescent="0.3">
      <c r="A5148" s="124" t="s">
        <v>20217</v>
      </c>
      <c r="B5148" s="124"/>
      <c r="C5148" s="124" t="s">
        <v>4232</v>
      </c>
      <c r="D5148" s="124" t="s">
        <v>25118</v>
      </c>
      <c r="E5148" s="124" t="s">
        <v>33809</v>
      </c>
      <c r="F5148" s="124" t="s">
        <v>26607</v>
      </c>
      <c r="G5148" s="125" t="s">
        <v>2013</v>
      </c>
      <c r="H5148" s="125">
        <v>7002</v>
      </c>
      <c r="I5148" s="125">
        <v>2014363440</v>
      </c>
      <c r="J5148" s="124" t="s">
        <v>33810</v>
      </c>
      <c r="K5148" s="125" t="s">
        <v>37363</v>
      </c>
      <c r="L5148" s="124" t="s">
        <v>54654</v>
      </c>
      <c r="M5148" s="125" t="s">
        <v>56941</v>
      </c>
    </row>
    <row r="5149" spans="1:13" s="76" customFormat="1" ht="31.5" customHeight="1" x14ac:dyDescent="0.3">
      <c r="A5149" s="124" t="s">
        <v>20218</v>
      </c>
      <c r="B5149" s="124"/>
      <c r="C5149" s="124" t="s">
        <v>23574</v>
      </c>
      <c r="D5149" s="124" t="s">
        <v>25119</v>
      </c>
      <c r="E5149" s="124" t="s">
        <v>33811</v>
      </c>
      <c r="F5149" s="124" t="s">
        <v>2079</v>
      </c>
      <c r="G5149" s="125" t="s">
        <v>2003</v>
      </c>
      <c r="H5149" s="125">
        <v>10004</v>
      </c>
      <c r="I5149" s="125" t="s">
        <v>34757</v>
      </c>
      <c r="J5149" s="124" t="s">
        <v>33812</v>
      </c>
      <c r="K5149" s="125" t="s">
        <v>37361</v>
      </c>
      <c r="L5149" s="124" t="s">
        <v>54652</v>
      </c>
      <c r="M5149" s="125" t="s">
        <v>56941</v>
      </c>
    </row>
    <row r="5150" spans="1:13" s="76" customFormat="1" ht="78.75" customHeight="1" x14ac:dyDescent="0.3">
      <c r="A5150" s="124" t="s">
        <v>20219</v>
      </c>
      <c r="B5150" s="124"/>
      <c r="C5150" s="124" t="s">
        <v>21041</v>
      </c>
      <c r="D5150" s="124" t="s">
        <v>25120</v>
      </c>
      <c r="E5150" s="124" t="s">
        <v>33813</v>
      </c>
      <c r="F5150" s="124" t="s">
        <v>2057</v>
      </c>
      <c r="G5150" s="125" t="s">
        <v>2013</v>
      </c>
      <c r="H5150" s="125">
        <v>7601</v>
      </c>
      <c r="I5150" s="125">
        <v>2013423633</v>
      </c>
      <c r="J5150" s="124" t="s">
        <v>33814</v>
      </c>
      <c r="K5150" s="125" t="s">
        <v>37363</v>
      </c>
      <c r="L5150" s="124" t="s">
        <v>54651</v>
      </c>
      <c r="M5150" s="125" t="s">
        <v>56941</v>
      </c>
    </row>
    <row r="5151" spans="1:13" s="76" customFormat="1" ht="31.5" customHeight="1" x14ac:dyDescent="0.3">
      <c r="A5151" s="127" t="s">
        <v>1644</v>
      </c>
      <c r="B5151" s="127"/>
      <c r="C5151" s="127" t="s">
        <v>3945</v>
      </c>
      <c r="D5151" s="127" t="s">
        <v>8093</v>
      </c>
      <c r="E5151" s="127" t="s">
        <v>8094</v>
      </c>
      <c r="F5151" s="127" t="s">
        <v>8095</v>
      </c>
      <c r="G5151" s="125" t="s">
        <v>2013</v>
      </c>
      <c r="H5151" s="125" t="s">
        <v>3728</v>
      </c>
      <c r="I5151" s="125" t="s">
        <v>15728</v>
      </c>
      <c r="J5151" s="127" t="s">
        <v>15730</v>
      </c>
      <c r="K5151" s="125" t="s">
        <v>50107</v>
      </c>
      <c r="L5151" s="127" t="s">
        <v>15732</v>
      </c>
      <c r="M5151" s="125" t="s">
        <v>56941</v>
      </c>
    </row>
    <row r="5152" spans="1:13" s="76" customFormat="1" ht="31.5" customHeight="1" x14ac:dyDescent="0.3">
      <c r="A5152" s="124" t="s">
        <v>20286</v>
      </c>
      <c r="B5152" s="124"/>
      <c r="C5152" s="124" t="s">
        <v>25197</v>
      </c>
      <c r="D5152" s="124" t="s">
        <v>25198</v>
      </c>
      <c r="E5152" s="124" t="s">
        <v>33951</v>
      </c>
      <c r="F5152" s="124" t="s">
        <v>7267</v>
      </c>
      <c r="G5152" s="125" t="s">
        <v>2013</v>
      </c>
      <c r="H5152" s="125">
        <v>8619</v>
      </c>
      <c r="I5152" s="125">
        <v>6092355774</v>
      </c>
      <c r="J5152" s="124" t="s">
        <v>33952</v>
      </c>
      <c r="K5152" s="125" t="s">
        <v>37363</v>
      </c>
      <c r="L5152" s="124" t="s">
        <v>54649</v>
      </c>
      <c r="M5152" s="125" t="s">
        <v>56942</v>
      </c>
    </row>
    <row r="5153" spans="1:13" s="76" customFormat="1" ht="13.5" customHeight="1" x14ac:dyDescent="0.3">
      <c r="A5153" s="124" t="s">
        <v>20206</v>
      </c>
      <c r="B5153" s="124"/>
      <c r="C5153" s="124" t="s">
        <v>3684</v>
      </c>
      <c r="D5153" s="124" t="s">
        <v>25108</v>
      </c>
      <c r="E5153" s="124" t="s">
        <v>33786</v>
      </c>
      <c r="F5153" s="124" t="s">
        <v>33787</v>
      </c>
      <c r="G5153" s="125" t="s">
        <v>2013</v>
      </c>
      <c r="H5153" s="125">
        <v>8069</v>
      </c>
      <c r="I5153" s="125">
        <v>8562996531</v>
      </c>
      <c r="J5153" s="124" t="s">
        <v>33788</v>
      </c>
      <c r="K5153" s="125" t="s">
        <v>37363</v>
      </c>
      <c r="L5153" s="124" t="s">
        <v>54650</v>
      </c>
      <c r="M5153" s="125" t="s">
        <v>56941</v>
      </c>
    </row>
    <row r="5154" spans="1:13" s="76" customFormat="1" ht="31.5" customHeight="1" x14ac:dyDescent="0.3">
      <c r="A5154" s="124" t="s">
        <v>20283</v>
      </c>
      <c r="B5154" s="124"/>
      <c r="C5154" s="124" t="s">
        <v>2907</v>
      </c>
      <c r="D5154" s="124" t="s">
        <v>25194</v>
      </c>
      <c r="E5154" s="124" t="s">
        <v>33945</v>
      </c>
      <c r="F5154" s="124" t="s">
        <v>25561</v>
      </c>
      <c r="G5154" s="125" t="s">
        <v>2013</v>
      </c>
      <c r="H5154" s="125">
        <v>8840</v>
      </c>
      <c r="I5154" s="125">
        <v>7325488161</v>
      </c>
      <c r="J5154" s="124" t="s">
        <v>33946</v>
      </c>
      <c r="K5154" s="125" t="s">
        <v>37363</v>
      </c>
      <c r="L5154" s="124" t="s">
        <v>54638</v>
      </c>
      <c r="M5154" s="125" t="s">
        <v>56941</v>
      </c>
    </row>
    <row r="5155" spans="1:13" s="76" customFormat="1" ht="15.75" customHeight="1" x14ac:dyDescent="0.3">
      <c r="A5155" s="124" t="s">
        <v>20220</v>
      </c>
      <c r="B5155" s="124"/>
      <c r="C5155" s="124" t="s">
        <v>22533</v>
      </c>
      <c r="D5155" s="124" t="s">
        <v>25121</v>
      </c>
      <c r="E5155" s="124" t="s">
        <v>33815</v>
      </c>
      <c r="F5155" s="124" t="s">
        <v>2906</v>
      </c>
      <c r="G5155" s="125" t="s">
        <v>2013</v>
      </c>
      <c r="H5155" s="125">
        <v>8831</v>
      </c>
      <c r="I5155" s="125" t="s">
        <v>34755</v>
      </c>
      <c r="J5155" s="124" t="s">
        <v>33816</v>
      </c>
      <c r="K5155" s="125" t="s">
        <v>37361</v>
      </c>
      <c r="L5155" s="124" t="s">
        <v>54639</v>
      </c>
      <c r="M5155" s="129" t="s">
        <v>56942</v>
      </c>
    </row>
    <row r="5156" spans="1:13" s="76" customFormat="1" ht="31.5" customHeight="1" x14ac:dyDescent="0.3">
      <c r="A5156" s="124" t="s">
        <v>20221</v>
      </c>
      <c r="B5156" s="124"/>
      <c r="C5156" s="124" t="s">
        <v>23056</v>
      </c>
      <c r="D5156" s="124" t="s">
        <v>25122</v>
      </c>
      <c r="E5156" s="124" t="s">
        <v>33817</v>
      </c>
      <c r="F5156" s="124" t="s">
        <v>33818</v>
      </c>
      <c r="G5156" s="125" t="s">
        <v>2019</v>
      </c>
      <c r="H5156" s="125">
        <v>18932</v>
      </c>
      <c r="I5156" s="125" t="s">
        <v>34753</v>
      </c>
      <c r="J5156" s="124" t="s">
        <v>33819</v>
      </c>
      <c r="K5156" s="125" t="s">
        <v>37361</v>
      </c>
      <c r="L5156" s="124" t="s">
        <v>54640</v>
      </c>
      <c r="M5156" s="125" t="s">
        <v>56941</v>
      </c>
    </row>
    <row r="5157" spans="1:13" s="76" customFormat="1" ht="15.75" customHeight="1" x14ac:dyDescent="0.3">
      <c r="A5157" s="124" t="s">
        <v>20222</v>
      </c>
      <c r="B5157" s="124"/>
      <c r="C5157" s="124" t="s">
        <v>6016</v>
      </c>
      <c r="D5157" s="124" t="s">
        <v>21934</v>
      </c>
      <c r="E5157" s="124" t="s">
        <v>33820</v>
      </c>
      <c r="F5157" s="124" t="s">
        <v>2175</v>
      </c>
      <c r="G5157" s="125" t="s">
        <v>2013</v>
      </c>
      <c r="H5157" s="125">
        <v>7446</v>
      </c>
      <c r="I5157" s="125">
        <v>2013273100</v>
      </c>
      <c r="J5157" s="124" t="s">
        <v>33821</v>
      </c>
      <c r="K5157" s="125" t="s">
        <v>37363</v>
      </c>
      <c r="L5157" s="124" t="s">
        <v>54641</v>
      </c>
      <c r="M5157" s="125" t="s">
        <v>56941</v>
      </c>
    </row>
    <row r="5158" spans="1:13" s="76" customFormat="1" ht="94.5" customHeight="1" x14ac:dyDescent="0.3">
      <c r="A5158" s="124" t="s">
        <v>20207</v>
      </c>
      <c r="B5158" s="124"/>
      <c r="C5158" s="124" t="s">
        <v>21380</v>
      </c>
      <c r="D5158" s="124" t="s">
        <v>25109</v>
      </c>
      <c r="E5158" s="124" t="s">
        <v>33789</v>
      </c>
      <c r="F5158" s="124" t="s">
        <v>30689</v>
      </c>
      <c r="G5158" s="125" t="s">
        <v>2019</v>
      </c>
      <c r="H5158" s="125">
        <v>19462</v>
      </c>
      <c r="I5158" s="125" t="s">
        <v>34760</v>
      </c>
      <c r="J5158" s="124" t="s">
        <v>33790</v>
      </c>
      <c r="K5158" s="125" t="s">
        <v>37361</v>
      </c>
      <c r="L5158" s="124" t="s">
        <v>54642</v>
      </c>
      <c r="M5158" s="125" t="s">
        <v>56941</v>
      </c>
    </row>
    <row r="5159" spans="1:13" s="76" customFormat="1" ht="78.75" customHeight="1" x14ac:dyDescent="0.3">
      <c r="A5159" s="124" t="s">
        <v>20223</v>
      </c>
      <c r="B5159" s="124"/>
      <c r="C5159" s="124" t="s">
        <v>25123</v>
      </c>
      <c r="D5159" s="124" t="s">
        <v>25124</v>
      </c>
      <c r="E5159" s="124" t="s">
        <v>28303</v>
      </c>
      <c r="F5159" s="124" t="s">
        <v>2653</v>
      </c>
      <c r="G5159" s="125" t="s">
        <v>2013</v>
      </c>
      <c r="H5159" s="125">
        <v>8902</v>
      </c>
      <c r="I5159" s="125" t="s">
        <v>34751</v>
      </c>
      <c r="J5159" s="124" t="s">
        <v>33822</v>
      </c>
      <c r="K5159" s="125" t="s">
        <v>37364</v>
      </c>
      <c r="L5159" s="124" t="s">
        <v>54643</v>
      </c>
      <c r="M5159" s="125" t="s">
        <v>56941</v>
      </c>
    </row>
    <row r="5160" spans="1:13" s="76" customFormat="1" ht="31.5" customHeight="1" x14ac:dyDescent="0.3">
      <c r="A5160" s="124" t="s">
        <v>20287</v>
      </c>
      <c r="B5160" s="124"/>
      <c r="C5160" s="124" t="s">
        <v>21177</v>
      </c>
      <c r="D5160" s="124" t="s">
        <v>25199</v>
      </c>
      <c r="E5160" s="124" t="s">
        <v>33953</v>
      </c>
      <c r="F5160" s="124" t="s">
        <v>5751</v>
      </c>
      <c r="G5160" s="125" t="s">
        <v>2013</v>
      </c>
      <c r="H5160" s="125">
        <v>8043</v>
      </c>
      <c r="I5160" s="125">
        <v>8565208332</v>
      </c>
      <c r="J5160" s="124" t="s">
        <v>33954</v>
      </c>
      <c r="K5160" s="125" t="s">
        <v>37363</v>
      </c>
      <c r="L5160" s="124" t="s">
        <v>54644</v>
      </c>
      <c r="M5160" s="125" t="s">
        <v>56941</v>
      </c>
    </row>
    <row r="5161" spans="1:13" s="76" customFormat="1" ht="31.5" customHeight="1" x14ac:dyDescent="0.3">
      <c r="A5161" s="124" t="s">
        <v>20288</v>
      </c>
      <c r="B5161" s="124"/>
      <c r="C5161" s="124" t="s">
        <v>7254</v>
      </c>
      <c r="D5161" s="124" t="s">
        <v>7129</v>
      </c>
      <c r="E5161" s="124" t="s">
        <v>33955</v>
      </c>
      <c r="F5161" s="124" t="s">
        <v>26046</v>
      </c>
      <c r="G5161" s="125" t="s">
        <v>2013</v>
      </c>
      <c r="H5161" s="125">
        <v>8753</v>
      </c>
      <c r="I5161" s="125">
        <v>7329988406</v>
      </c>
      <c r="J5161" s="124" t="s">
        <v>33956</v>
      </c>
      <c r="K5161" s="125" t="s">
        <v>37363</v>
      </c>
      <c r="L5161" s="124" t="s">
        <v>54645</v>
      </c>
      <c r="M5161" s="125" t="s">
        <v>56941</v>
      </c>
    </row>
    <row r="5162" spans="1:13" s="76" customFormat="1" ht="63" customHeight="1" x14ac:dyDescent="0.3">
      <c r="A5162" s="124" t="s">
        <v>20224</v>
      </c>
      <c r="B5162" s="124"/>
      <c r="C5162" s="124" t="s">
        <v>23447</v>
      </c>
      <c r="D5162" s="124" t="s">
        <v>25125</v>
      </c>
      <c r="E5162" s="124" t="s">
        <v>33823</v>
      </c>
      <c r="F5162" s="124" t="s">
        <v>3742</v>
      </c>
      <c r="G5162" s="125" t="s">
        <v>2013</v>
      </c>
      <c r="H5162" s="125">
        <v>8501</v>
      </c>
      <c r="I5162" s="125" t="s">
        <v>34750</v>
      </c>
      <c r="J5162" s="124" t="s">
        <v>33824</v>
      </c>
      <c r="K5162" s="125" t="s">
        <v>37363</v>
      </c>
      <c r="L5162" s="124" t="s">
        <v>54646</v>
      </c>
      <c r="M5162" s="125" t="s">
        <v>56941</v>
      </c>
    </row>
    <row r="5163" spans="1:13" s="76" customFormat="1" ht="110.25" customHeight="1" x14ac:dyDescent="0.3">
      <c r="A5163" s="124" t="s">
        <v>20208</v>
      </c>
      <c r="B5163" s="124"/>
      <c r="C5163" s="124" t="s">
        <v>2147</v>
      </c>
      <c r="D5163" s="124" t="s">
        <v>25110</v>
      </c>
      <c r="E5163" s="124" t="s">
        <v>33791</v>
      </c>
      <c r="F5163" s="124" t="s">
        <v>6419</v>
      </c>
      <c r="G5163" s="125" t="s">
        <v>2013</v>
      </c>
      <c r="H5163" s="125">
        <v>7834</v>
      </c>
      <c r="I5163" s="125">
        <v>9732277100</v>
      </c>
      <c r="J5163" s="124" t="s">
        <v>33792</v>
      </c>
      <c r="K5163" s="125" t="s">
        <v>37363</v>
      </c>
      <c r="L5163" s="124" t="s">
        <v>54647</v>
      </c>
      <c r="M5163" s="125" t="s">
        <v>56941</v>
      </c>
    </row>
    <row r="5164" spans="1:13" s="76" customFormat="1" ht="31.5" customHeight="1" x14ac:dyDescent="0.3">
      <c r="A5164" s="124" t="s">
        <v>20284</v>
      </c>
      <c r="B5164" s="124"/>
      <c r="C5164" s="124" t="s">
        <v>3985</v>
      </c>
      <c r="D5164" s="124" t="s">
        <v>25195</v>
      </c>
      <c r="E5164" s="124" t="s">
        <v>33947</v>
      </c>
      <c r="F5164" s="124" t="s">
        <v>2897</v>
      </c>
      <c r="G5164" s="125" t="s">
        <v>2019</v>
      </c>
      <c r="H5164" s="125">
        <v>19136</v>
      </c>
      <c r="I5164" s="125">
        <v>2156242221</v>
      </c>
      <c r="J5164" s="124" t="s">
        <v>33948</v>
      </c>
      <c r="K5164" s="125" t="s">
        <v>37363</v>
      </c>
      <c r="L5164" s="124" t="s">
        <v>54624</v>
      </c>
      <c r="M5164" s="125" t="s">
        <v>56942</v>
      </c>
    </row>
    <row r="5165" spans="1:13" s="76" customFormat="1" ht="31.5" customHeight="1" x14ac:dyDescent="0.3">
      <c r="A5165" s="124" t="s">
        <v>20209</v>
      </c>
      <c r="B5165" s="124"/>
      <c r="C5165" s="124" t="s">
        <v>2697</v>
      </c>
      <c r="D5165" s="124" t="s">
        <v>21403</v>
      </c>
      <c r="E5165" s="124" t="s">
        <v>33793</v>
      </c>
      <c r="F5165" s="124" t="s">
        <v>29147</v>
      </c>
      <c r="G5165" s="125" t="s">
        <v>2013</v>
      </c>
      <c r="H5165" s="125">
        <v>8012</v>
      </c>
      <c r="I5165" s="125">
        <v>8566778742</v>
      </c>
      <c r="J5165" s="124" t="s">
        <v>33794</v>
      </c>
      <c r="K5165" s="125" t="s">
        <v>37363</v>
      </c>
      <c r="L5165" s="124" t="s">
        <v>54623</v>
      </c>
      <c r="M5165" s="125" t="s">
        <v>56941</v>
      </c>
    </row>
    <row r="5166" spans="1:13" s="76" customFormat="1" ht="31.5" customHeight="1" x14ac:dyDescent="0.3">
      <c r="A5166" s="124" t="s">
        <v>20210</v>
      </c>
      <c r="B5166" s="124"/>
      <c r="C5166" s="124" t="s">
        <v>6201</v>
      </c>
      <c r="D5166" s="124" t="s">
        <v>25111</v>
      </c>
      <c r="E5166" s="124" t="s">
        <v>33795</v>
      </c>
      <c r="F5166" s="124" t="s">
        <v>28380</v>
      </c>
      <c r="G5166" s="125" t="s">
        <v>2013</v>
      </c>
      <c r="H5166" s="125">
        <v>8012</v>
      </c>
      <c r="I5166" s="125">
        <v>8562327775</v>
      </c>
      <c r="J5166" s="124" t="s">
        <v>33796</v>
      </c>
      <c r="K5166" s="125" t="s">
        <v>37363</v>
      </c>
      <c r="L5166" s="124" t="s">
        <v>54622</v>
      </c>
      <c r="M5166" s="125" t="s">
        <v>56941</v>
      </c>
    </row>
    <row r="5167" spans="1:13" s="76" customFormat="1" ht="110.25" customHeight="1" x14ac:dyDescent="0.3">
      <c r="A5167" s="124" t="s">
        <v>20211</v>
      </c>
      <c r="B5167" s="124"/>
      <c r="C5167" s="124" t="s">
        <v>25112</v>
      </c>
      <c r="D5167" s="124" t="s">
        <v>25113</v>
      </c>
      <c r="E5167" s="124" t="s">
        <v>33797</v>
      </c>
      <c r="F5167" s="124" t="s">
        <v>3794</v>
      </c>
      <c r="G5167" s="125" t="s">
        <v>2013</v>
      </c>
      <c r="H5167" s="125">
        <v>7624</v>
      </c>
      <c r="I5167" s="125" t="s">
        <v>34758</v>
      </c>
      <c r="J5167" s="124" t="s">
        <v>33798</v>
      </c>
      <c r="K5167" s="125" t="s">
        <v>50150</v>
      </c>
      <c r="L5167" s="124" t="s">
        <v>54621</v>
      </c>
      <c r="M5167" s="125" t="s">
        <v>56942</v>
      </c>
    </row>
    <row r="5168" spans="1:13" s="76" customFormat="1" ht="16.5" customHeight="1" x14ac:dyDescent="0.3">
      <c r="A5168" s="124" t="s">
        <v>20285</v>
      </c>
      <c r="B5168" s="124"/>
      <c r="C5168" s="124" t="s">
        <v>4919</v>
      </c>
      <c r="D5168" s="124" t="s">
        <v>25196</v>
      </c>
      <c r="E5168" s="124" t="s">
        <v>33949</v>
      </c>
      <c r="F5168" s="124" t="s">
        <v>29867</v>
      </c>
      <c r="G5168" s="125" t="s">
        <v>2013</v>
      </c>
      <c r="H5168" s="125">
        <v>8110</v>
      </c>
      <c r="I5168" s="125">
        <v>8564860770</v>
      </c>
      <c r="J5168" s="124" t="s">
        <v>33950</v>
      </c>
      <c r="K5168" s="125" t="s">
        <v>37363</v>
      </c>
      <c r="L5168" s="124" t="s">
        <v>54620</v>
      </c>
      <c r="M5168" s="125" t="s">
        <v>56941</v>
      </c>
    </row>
    <row r="5169" spans="1:13" s="76" customFormat="1" ht="16.5" customHeight="1" x14ac:dyDescent="0.3">
      <c r="A5169" s="124" t="s">
        <v>20212</v>
      </c>
      <c r="B5169" s="124"/>
      <c r="C5169" s="124" t="s">
        <v>21091</v>
      </c>
      <c r="D5169" s="124" t="s">
        <v>25114</v>
      </c>
      <c r="E5169" s="124" t="s">
        <v>33799</v>
      </c>
      <c r="F5169" s="124" t="s">
        <v>28198</v>
      </c>
      <c r="G5169" s="125" t="s">
        <v>2013</v>
      </c>
      <c r="H5169" s="125">
        <v>7850</v>
      </c>
      <c r="I5169" s="125">
        <v>9733288700</v>
      </c>
      <c r="J5169" s="124" t="s">
        <v>33800</v>
      </c>
      <c r="K5169" s="125" t="s">
        <v>37363</v>
      </c>
      <c r="L5169" s="124" t="s">
        <v>54619</v>
      </c>
      <c r="M5169" s="125" t="s">
        <v>56941</v>
      </c>
    </row>
    <row r="5170" spans="1:13" s="76" customFormat="1" ht="47.25" customHeight="1" x14ac:dyDescent="0.3">
      <c r="A5170" s="127" t="s">
        <v>1643</v>
      </c>
      <c r="B5170" s="127" t="s">
        <v>1991</v>
      </c>
      <c r="C5170" s="127" t="s">
        <v>8090</v>
      </c>
      <c r="D5170" s="127" t="s">
        <v>6022</v>
      </c>
      <c r="E5170" s="127" t="s">
        <v>8091</v>
      </c>
      <c r="F5170" s="127" t="s">
        <v>6566</v>
      </c>
      <c r="G5170" s="125" t="s">
        <v>2003</v>
      </c>
      <c r="H5170" s="125" t="s">
        <v>8092</v>
      </c>
      <c r="I5170" s="125" t="s">
        <v>15723</v>
      </c>
      <c r="J5170" s="127" t="s">
        <v>15725</v>
      </c>
      <c r="K5170" s="125" t="s">
        <v>8479</v>
      </c>
      <c r="L5170" s="127" t="s">
        <v>15727</v>
      </c>
      <c r="M5170" s="125" t="s">
        <v>56941</v>
      </c>
    </row>
    <row r="5171" spans="1:13" s="76" customFormat="1" ht="31.5" customHeight="1" x14ac:dyDescent="0.3">
      <c r="A5171" s="127" t="s">
        <v>1646</v>
      </c>
      <c r="B5171" s="127"/>
      <c r="C5171" s="127" t="s">
        <v>8100</v>
      </c>
      <c r="D5171" s="127" t="s">
        <v>8101</v>
      </c>
      <c r="E5171" s="127" t="s">
        <v>8102</v>
      </c>
      <c r="F5171" s="127" t="s">
        <v>5272</v>
      </c>
      <c r="G5171" s="125" t="s">
        <v>2003</v>
      </c>
      <c r="H5171" s="125" t="s">
        <v>3701</v>
      </c>
      <c r="I5171" s="125" t="s">
        <v>15738</v>
      </c>
      <c r="J5171" s="127" t="s">
        <v>15740</v>
      </c>
      <c r="K5171" s="125" t="s">
        <v>8479</v>
      </c>
      <c r="L5171" s="127" t="s">
        <v>15742</v>
      </c>
      <c r="M5171" s="125" t="s">
        <v>56941</v>
      </c>
    </row>
    <row r="5172" spans="1:13" s="76" customFormat="1" ht="15.75" customHeight="1" x14ac:dyDescent="0.3">
      <c r="A5172" s="124" t="s">
        <v>20213</v>
      </c>
      <c r="B5172" s="124"/>
      <c r="C5172" s="124" t="s">
        <v>5859</v>
      </c>
      <c r="D5172" s="124" t="s">
        <v>21512</v>
      </c>
      <c r="E5172" s="124" t="s">
        <v>33801</v>
      </c>
      <c r="F5172" s="124" t="s">
        <v>29051</v>
      </c>
      <c r="G5172" s="125" t="s">
        <v>2013</v>
      </c>
      <c r="H5172" s="125">
        <v>8741</v>
      </c>
      <c r="I5172" s="125">
        <v>7325513833</v>
      </c>
      <c r="J5172" s="124" t="s">
        <v>33802</v>
      </c>
      <c r="K5172" s="125" t="s">
        <v>50123</v>
      </c>
      <c r="L5172" s="124" t="s">
        <v>54618</v>
      </c>
      <c r="M5172" s="125" t="s">
        <v>56941</v>
      </c>
    </row>
    <row r="5173" spans="1:13" s="76" customFormat="1" ht="141.75" customHeight="1" x14ac:dyDescent="0.3">
      <c r="A5173" s="127" t="s">
        <v>1647</v>
      </c>
      <c r="B5173" s="127"/>
      <c r="C5173" s="127" t="s">
        <v>7679</v>
      </c>
      <c r="D5173" s="127" t="s">
        <v>8103</v>
      </c>
      <c r="E5173" s="127" t="s">
        <v>8104</v>
      </c>
      <c r="F5173" s="127" t="s">
        <v>8105</v>
      </c>
      <c r="G5173" s="125" t="s">
        <v>2003</v>
      </c>
      <c r="H5173" s="125" t="s">
        <v>2759</v>
      </c>
      <c r="I5173" s="125" t="s">
        <v>15743</v>
      </c>
      <c r="J5173" s="127" t="s">
        <v>15745</v>
      </c>
      <c r="K5173" s="125" t="s">
        <v>8479</v>
      </c>
      <c r="L5173" s="127" t="s">
        <v>15747</v>
      </c>
      <c r="M5173" s="125" t="s">
        <v>56941</v>
      </c>
    </row>
    <row r="5174" spans="1:13" s="76" customFormat="1" ht="15.75" customHeight="1" x14ac:dyDescent="0.3">
      <c r="A5174" s="124" t="s">
        <v>20289</v>
      </c>
      <c r="B5174" s="124"/>
      <c r="C5174" s="124" t="s">
        <v>22039</v>
      </c>
      <c r="D5174" s="124" t="s">
        <v>25200</v>
      </c>
      <c r="E5174" s="124" t="s">
        <v>33957</v>
      </c>
      <c r="F5174" s="124" t="s">
        <v>3600</v>
      </c>
      <c r="G5174" s="125" t="s">
        <v>2013</v>
      </c>
      <c r="H5174" s="125">
        <v>7017</v>
      </c>
      <c r="I5174" s="125">
        <v>3473862799</v>
      </c>
      <c r="J5174" s="124" t="s">
        <v>33958</v>
      </c>
      <c r="K5174" s="125" t="s">
        <v>37363</v>
      </c>
      <c r="L5174" s="124" t="s">
        <v>54617</v>
      </c>
      <c r="M5174" s="125" t="s">
        <v>56942</v>
      </c>
    </row>
    <row r="5175" spans="1:13" s="76" customFormat="1" ht="63" customHeight="1" x14ac:dyDescent="0.3">
      <c r="A5175" s="124" t="s">
        <v>40055</v>
      </c>
      <c r="B5175" s="124"/>
      <c r="C5175" s="124" t="s">
        <v>4832</v>
      </c>
      <c r="D5175" s="124" t="s">
        <v>51223</v>
      </c>
      <c r="E5175" s="124" t="s">
        <v>46680</v>
      </c>
      <c r="F5175" s="124" t="s">
        <v>47230</v>
      </c>
      <c r="G5175" s="129" t="s">
        <v>2013</v>
      </c>
      <c r="H5175" s="125" t="s">
        <v>49748</v>
      </c>
      <c r="I5175" s="125">
        <v>7329281630</v>
      </c>
      <c r="J5175" s="124" t="s">
        <v>33825</v>
      </c>
      <c r="K5175" s="125" t="s">
        <v>50126</v>
      </c>
      <c r="L5175" s="124" t="s">
        <v>54616</v>
      </c>
      <c r="M5175" s="125" t="s">
        <v>56941</v>
      </c>
    </row>
    <row r="5176" spans="1:13" s="76" customFormat="1" ht="94.5" customHeight="1" x14ac:dyDescent="0.3">
      <c r="A5176" s="124" t="s">
        <v>20225</v>
      </c>
      <c r="B5176" s="124"/>
      <c r="C5176" s="124" t="s">
        <v>25126</v>
      </c>
      <c r="D5176" s="124" t="s">
        <v>25127</v>
      </c>
      <c r="E5176" s="124" t="s">
        <v>33826</v>
      </c>
      <c r="F5176" s="124" t="s">
        <v>33827</v>
      </c>
      <c r="G5176" s="125" t="s">
        <v>2013</v>
      </c>
      <c r="H5176" s="125">
        <v>7828</v>
      </c>
      <c r="I5176" s="125">
        <v>9733352888</v>
      </c>
      <c r="J5176" s="124" t="s">
        <v>33828</v>
      </c>
      <c r="K5176" s="125" t="s">
        <v>50150</v>
      </c>
      <c r="L5176" s="124" t="s">
        <v>54615</v>
      </c>
      <c r="M5176" s="125" t="s">
        <v>56941</v>
      </c>
    </row>
    <row r="5177" spans="1:13" s="76" customFormat="1" ht="126" customHeight="1" x14ac:dyDescent="0.3">
      <c r="A5177" s="124" t="s">
        <v>20226</v>
      </c>
      <c r="B5177" s="124"/>
      <c r="C5177" s="124" t="s">
        <v>6533</v>
      </c>
      <c r="D5177" s="124" t="s">
        <v>25128</v>
      </c>
      <c r="E5177" s="124" t="s">
        <v>33829</v>
      </c>
      <c r="F5177" s="124" t="s">
        <v>2487</v>
      </c>
      <c r="G5177" s="125" t="s">
        <v>2013</v>
      </c>
      <c r="H5177" s="125">
        <v>7083</v>
      </c>
      <c r="I5177" s="125">
        <v>9086888705</v>
      </c>
      <c r="J5177" s="124" t="s">
        <v>33830</v>
      </c>
      <c r="K5177" s="125" t="s">
        <v>37363</v>
      </c>
      <c r="L5177" s="124" t="s">
        <v>54614</v>
      </c>
      <c r="M5177" s="125" t="s">
        <v>56941</v>
      </c>
    </row>
    <row r="5178" spans="1:13" s="76" customFormat="1" ht="63" customHeight="1" x14ac:dyDescent="0.3">
      <c r="A5178" s="124" t="s">
        <v>20227</v>
      </c>
      <c r="B5178" s="124"/>
      <c r="C5178" s="124" t="s">
        <v>21043</v>
      </c>
      <c r="D5178" s="124" t="s">
        <v>25129</v>
      </c>
      <c r="E5178" s="124" t="s">
        <v>33831</v>
      </c>
      <c r="F5178" s="124" t="s">
        <v>6698</v>
      </c>
      <c r="G5178" s="125" t="s">
        <v>2013</v>
      </c>
      <c r="H5178" s="125">
        <v>7927</v>
      </c>
      <c r="I5178" s="125" t="s">
        <v>34748</v>
      </c>
      <c r="J5178" s="124" t="s">
        <v>33832</v>
      </c>
      <c r="K5178" s="125" t="s">
        <v>37362</v>
      </c>
      <c r="L5178" s="124" t="s">
        <v>54613</v>
      </c>
      <c r="M5178" s="125" t="s">
        <v>56941</v>
      </c>
    </row>
    <row r="5179" spans="1:13" s="76" customFormat="1" ht="141.75" customHeight="1" x14ac:dyDescent="0.3">
      <c r="A5179" s="124" t="s">
        <v>20290</v>
      </c>
      <c r="B5179" s="124"/>
      <c r="C5179" s="124" t="s">
        <v>25201</v>
      </c>
      <c r="D5179" s="124" t="s">
        <v>2279</v>
      </c>
      <c r="E5179" s="124" t="s">
        <v>33959</v>
      </c>
      <c r="F5179" s="124" t="s">
        <v>33960</v>
      </c>
      <c r="G5179" s="125" t="s">
        <v>2013</v>
      </c>
      <c r="H5179" s="125">
        <v>7727</v>
      </c>
      <c r="I5179" s="125">
        <v>7325429292</v>
      </c>
      <c r="J5179" s="124" t="s">
        <v>33961</v>
      </c>
      <c r="K5179" s="125" t="s">
        <v>37363</v>
      </c>
      <c r="L5179" s="124" t="s">
        <v>54612</v>
      </c>
      <c r="M5179" s="125" t="s">
        <v>56941</v>
      </c>
    </row>
    <row r="5180" spans="1:13" s="76" customFormat="1" ht="110.25" customHeight="1" x14ac:dyDescent="0.3">
      <c r="A5180" s="124" t="s">
        <v>20229</v>
      </c>
      <c r="B5180" s="124"/>
      <c r="C5180" s="124" t="s">
        <v>25132</v>
      </c>
      <c r="D5180" s="124" t="s">
        <v>25133</v>
      </c>
      <c r="E5180" s="124" t="s">
        <v>33836</v>
      </c>
      <c r="F5180" s="124" t="s">
        <v>2090</v>
      </c>
      <c r="G5180" s="125" t="s">
        <v>2013</v>
      </c>
      <c r="H5180" s="125">
        <v>8037</v>
      </c>
      <c r="I5180" s="125">
        <v>6095674936</v>
      </c>
      <c r="J5180" s="124" t="s">
        <v>33837</v>
      </c>
      <c r="K5180" s="125" t="s">
        <v>50114</v>
      </c>
      <c r="L5180" s="124" t="s">
        <v>54610</v>
      </c>
      <c r="M5180" s="125" t="s">
        <v>56941</v>
      </c>
    </row>
    <row r="5181" spans="1:13" s="76" customFormat="1" ht="78.75" customHeight="1" x14ac:dyDescent="0.3">
      <c r="A5181" s="124" t="s">
        <v>20230</v>
      </c>
      <c r="B5181" s="124"/>
      <c r="C5181" s="124" t="s">
        <v>2895</v>
      </c>
      <c r="D5181" s="124" t="s">
        <v>25134</v>
      </c>
      <c r="E5181" s="124" t="s">
        <v>33838</v>
      </c>
      <c r="F5181" s="124" t="s">
        <v>2029</v>
      </c>
      <c r="G5181" s="125" t="s">
        <v>2013</v>
      </c>
      <c r="H5181" s="125">
        <v>7114</v>
      </c>
      <c r="I5181" s="125" t="s">
        <v>34744</v>
      </c>
      <c r="J5181" s="124" t="s">
        <v>33839</v>
      </c>
      <c r="K5181" s="125" t="s">
        <v>37361</v>
      </c>
      <c r="L5181" s="124" t="s">
        <v>54648</v>
      </c>
      <c r="M5181" s="125" t="s">
        <v>56942</v>
      </c>
    </row>
    <row r="5182" spans="1:13" s="76" customFormat="1" ht="94.5" customHeight="1" x14ac:dyDescent="0.3">
      <c r="A5182" s="127" t="s">
        <v>1649</v>
      </c>
      <c r="B5182" s="127"/>
      <c r="C5182" s="127" t="s">
        <v>5824</v>
      </c>
      <c r="D5182" s="127" t="s">
        <v>8109</v>
      </c>
      <c r="E5182" s="127" t="s">
        <v>8110</v>
      </c>
      <c r="F5182" s="127" t="s">
        <v>2751</v>
      </c>
      <c r="G5182" s="125" t="s">
        <v>2019</v>
      </c>
      <c r="H5182" s="125" t="s">
        <v>2752</v>
      </c>
      <c r="I5182" s="125" t="s">
        <v>15753</v>
      </c>
      <c r="J5182" s="127" t="s">
        <v>15755</v>
      </c>
      <c r="K5182" s="125" t="s">
        <v>8479</v>
      </c>
      <c r="L5182" s="127" t="s">
        <v>15757</v>
      </c>
      <c r="M5182" s="125" t="s">
        <v>56942</v>
      </c>
    </row>
    <row r="5183" spans="1:13" s="76" customFormat="1" ht="15.75" customHeight="1" x14ac:dyDescent="0.3">
      <c r="A5183" s="124" t="s">
        <v>20231</v>
      </c>
      <c r="B5183" s="124"/>
      <c r="C5183" s="124" t="s">
        <v>6099</v>
      </c>
      <c r="D5183" s="124" t="s">
        <v>25135</v>
      </c>
      <c r="E5183" s="124" t="s">
        <v>33840</v>
      </c>
      <c r="F5183" s="124" t="s">
        <v>6698</v>
      </c>
      <c r="G5183" s="125" t="s">
        <v>2013</v>
      </c>
      <c r="H5183" s="125">
        <v>7927</v>
      </c>
      <c r="I5183" s="125">
        <v>9735387718</v>
      </c>
      <c r="J5183" s="124" t="s">
        <v>33841</v>
      </c>
      <c r="K5183" s="125" t="s">
        <v>37363</v>
      </c>
      <c r="L5183" s="124" t="s">
        <v>54609</v>
      </c>
      <c r="M5183" s="125" t="s">
        <v>56941</v>
      </c>
    </row>
    <row r="5184" spans="1:13" s="76" customFormat="1" ht="31.5" customHeight="1" x14ac:dyDescent="0.3">
      <c r="A5184" s="124" t="s">
        <v>20291</v>
      </c>
      <c r="B5184" s="124"/>
      <c r="C5184" s="124" t="s">
        <v>25202</v>
      </c>
      <c r="D5184" s="124" t="s">
        <v>25203</v>
      </c>
      <c r="E5184" s="124" t="s">
        <v>33962</v>
      </c>
      <c r="F5184" s="124" t="s">
        <v>8390</v>
      </c>
      <c r="G5184" s="125" t="s">
        <v>2013</v>
      </c>
      <c r="H5184" s="125">
        <v>8879</v>
      </c>
      <c r="I5184" s="125">
        <v>7325885174</v>
      </c>
      <c r="J5184" s="124" t="s">
        <v>33963</v>
      </c>
      <c r="K5184" s="125" t="s">
        <v>37363</v>
      </c>
      <c r="L5184" s="124" t="s">
        <v>54608</v>
      </c>
      <c r="M5184" s="125" t="s">
        <v>56942</v>
      </c>
    </row>
    <row r="5185" spans="1:13" s="76" customFormat="1" ht="63" customHeight="1" x14ac:dyDescent="0.3">
      <c r="A5185" s="127" t="s">
        <v>1650</v>
      </c>
      <c r="B5185" s="127"/>
      <c r="C5185" s="127" t="s">
        <v>8111</v>
      </c>
      <c r="D5185" s="127" t="s">
        <v>8112</v>
      </c>
      <c r="E5185" s="127" t="s">
        <v>8113</v>
      </c>
      <c r="F5185" s="127" t="s">
        <v>2448</v>
      </c>
      <c r="G5185" s="125" t="s">
        <v>2013</v>
      </c>
      <c r="H5185" s="125" t="s">
        <v>3633</v>
      </c>
      <c r="I5185" s="125" t="s">
        <v>15758</v>
      </c>
      <c r="J5185" s="127" t="s">
        <v>15760</v>
      </c>
      <c r="K5185" s="125" t="s">
        <v>8479</v>
      </c>
      <c r="L5185" s="127" t="s">
        <v>15762</v>
      </c>
      <c r="M5185" s="125" t="s">
        <v>56942</v>
      </c>
    </row>
    <row r="5186" spans="1:13" s="76" customFormat="1" ht="31.5" customHeight="1" x14ac:dyDescent="0.3">
      <c r="A5186" s="124" t="s">
        <v>20232</v>
      </c>
      <c r="B5186" s="124"/>
      <c r="C5186" s="124" t="s">
        <v>25136</v>
      </c>
      <c r="D5186" s="124" t="s">
        <v>25137</v>
      </c>
      <c r="E5186" s="124" t="s">
        <v>33842</v>
      </c>
      <c r="F5186" s="124" t="s">
        <v>26352</v>
      </c>
      <c r="G5186" s="125" t="s">
        <v>2013</v>
      </c>
      <c r="H5186" s="125">
        <v>8831</v>
      </c>
      <c r="I5186" s="125" t="s">
        <v>34742</v>
      </c>
      <c r="J5186" s="124" t="s">
        <v>33843</v>
      </c>
      <c r="K5186" s="125" t="s">
        <v>37362</v>
      </c>
      <c r="L5186" s="124" t="s">
        <v>53084</v>
      </c>
      <c r="M5186" s="125" t="s">
        <v>56941</v>
      </c>
    </row>
    <row r="5187" spans="1:13" s="76" customFormat="1" ht="47.25" customHeight="1" x14ac:dyDescent="0.3">
      <c r="A5187" s="124" t="s">
        <v>20233</v>
      </c>
      <c r="B5187" s="124"/>
      <c r="C5187" s="124" t="s">
        <v>20872</v>
      </c>
      <c r="D5187" s="124" t="s">
        <v>25138</v>
      </c>
      <c r="E5187" s="124" t="s">
        <v>33844</v>
      </c>
      <c r="F5187" s="124" t="s">
        <v>7760</v>
      </c>
      <c r="G5187" s="125" t="s">
        <v>2013</v>
      </c>
      <c r="H5187" s="125">
        <v>7039</v>
      </c>
      <c r="I5187" s="125" t="s">
        <v>34741</v>
      </c>
      <c r="J5187" s="124" t="s">
        <v>33845</v>
      </c>
      <c r="K5187" s="125" t="s">
        <v>37362</v>
      </c>
      <c r="L5187" s="124" t="s">
        <v>54607</v>
      </c>
      <c r="M5187" s="125" t="s">
        <v>56941</v>
      </c>
    </row>
    <row r="5188" spans="1:13" s="76" customFormat="1" ht="47.25" customHeight="1" x14ac:dyDescent="0.3">
      <c r="A5188" s="124" t="s">
        <v>20234</v>
      </c>
      <c r="B5188" s="124"/>
      <c r="C5188" s="124" t="s">
        <v>2202</v>
      </c>
      <c r="D5188" s="124" t="s">
        <v>25139</v>
      </c>
      <c r="E5188" s="124" t="s">
        <v>33846</v>
      </c>
      <c r="F5188" s="124" t="s">
        <v>27645</v>
      </c>
      <c r="G5188" s="125" t="s">
        <v>2013</v>
      </c>
      <c r="H5188" s="125">
        <v>7712</v>
      </c>
      <c r="I5188" s="125">
        <v>2129646400</v>
      </c>
      <c r="J5188" s="124" t="s">
        <v>33847</v>
      </c>
      <c r="K5188" s="125" t="s">
        <v>50112</v>
      </c>
      <c r="L5188" s="124" t="s">
        <v>54605</v>
      </c>
      <c r="M5188" s="125" t="s">
        <v>56941</v>
      </c>
    </row>
    <row r="5189" spans="1:13" s="76" customFormat="1" ht="126" customHeight="1" x14ac:dyDescent="0.3">
      <c r="A5189" s="124" t="s">
        <v>20235</v>
      </c>
      <c r="B5189" s="124"/>
      <c r="C5189" s="124" t="s">
        <v>20813</v>
      </c>
      <c r="D5189" s="124" t="s">
        <v>25140</v>
      </c>
      <c r="E5189" s="124" t="s">
        <v>33848</v>
      </c>
      <c r="F5189" s="124" t="s">
        <v>33849</v>
      </c>
      <c r="G5189" s="125" t="s">
        <v>2013</v>
      </c>
      <c r="H5189" s="125">
        <v>8244</v>
      </c>
      <c r="I5189" s="125" t="s">
        <v>34739</v>
      </c>
      <c r="J5189" s="124" t="s">
        <v>33850</v>
      </c>
      <c r="K5189" s="125" t="s">
        <v>37362</v>
      </c>
      <c r="L5189" s="124" t="s">
        <v>53084</v>
      </c>
      <c r="M5189" s="125" t="s">
        <v>56941</v>
      </c>
    </row>
    <row r="5190" spans="1:13" s="76" customFormat="1" ht="47.25" customHeight="1" x14ac:dyDescent="0.3">
      <c r="A5190" s="127" t="s">
        <v>1652</v>
      </c>
      <c r="B5190" s="127"/>
      <c r="C5190" s="127" t="s">
        <v>8119</v>
      </c>
      <c r="D5190" s="127" t="s">
        <v>6498</v>
      </c>
      <c r="E5190" s="127" t="s">
        <v>8120</v>
      </c>
      <c r="F5190" s="127" t="s">
        <v>4197</v>
      </c>
      <c r="G5190" s="125" t="s">
        <v>2013</v>
      </c>
      <c r="H5190" s="125" t="s">
        <v>4002</v>
      </c>
      <c r="I5190" s="125" t="s">
        <v>15768</v>
      </c>
      <c r="J5190" s="127" t="s">
        <v>15770</v>
      </c>
      <c r="K5190" s="125" t="s">
        <v>8479</v>
      </c>
      <c r="L5190" s="127" t="s">
        <v>15771</v>
      </c>
      <c r="M5190" s="125" t="s">
        <v>56942</v>
      </c>
    </row>
    <row r="5191" spans="1:13" s="76" customFormat="1" ht="31.5" customHeight="1" x14ac:dyDescent="0.3">
      <c r="A5191" s="124" t="s">
        <v>20236</v>
      </c>
      <c r="B5191" s="124"/>
      <c r="C5191" s="124" t="s">
        <v>25141</v>
      </c>
      <c r="D5191" s="124" t="s">
        <v>21012</v>
      </c>
      <c r="E5191" s="124" t="s">
        <v>33851</v>
      </c>
      <c r="F5191" s="124" t="s">
        <v>3097</v>
      </c>
      <c r="G5191" s="125" t="s">
        <v>2013</v>
      </c>
      <c r="H5191" s="125">
        <v>7050</v>
      </c>
      <c r="I5191" s="125" t="s">
        <v>34738</v>
      </c>
      <c r="J5191" s="124" t="s">
        <v>33852</v>
      </c>
      <c r="K5191" s="125" t="s">
        <v>37361</v>
      </c>
      <c r="L5191" s="124" t="s">
        <v>54606</v>
      </c>
      <c r="M5191" s="125" t="s">
        <v>56942</v>
      </c>
    </row>
    <row r="5192" spans="1:13" s="76" customFormat="1" ht="47.25" customHeight="1" x14ac:dyDescent="0.3">
      <c r="A5192" s="127" t="s">
        <v>1653</v>
      </c>
      <c r="B5192" s="127" t="s">
        <v>1993</v>
      </c>
      <c r="C5192" s="127" t="s">
        <v>8121</v>
      </c>
      <c r="D5192" s="127" t="s">
        <v>3058</v>
      </c>
      <c r="E5192" s="127" t="s">
        <v>8122</v>
      </c>
      <c r="F5192" s="127" t="s">
        <v>2079</v>
      </c>
      <c r="G5192" s="125" t="s">
        <v>2003</v>
      </c>
      <c r="H5192" s="125" t="s">
        <v>2954</v>
      </c>
      <c r="I5192" s="125" t="s">
        <v>15772</v>
      </c>
      <c r="J5192" s="127" t="s">
        <v>15774</v>
      </c>
      <c r="K5192" s="125" t="s">
        <v>8479</v>
      </c>
      <c r="L5192" s="127" t="s">
        <v>15776</v>
      </c>
      <c r="M5192" s="125" t="s">
        <v>56941</v>
      </c>
    </row>
    <row r="5193" spans="1:13" s="76" customFormat="1" ht="141.75" customHeight="1" x14ac:dyDescent="0.3">
      <c r="A5193" s="124" t="s">
        <v>20237</v>
      </c>
      <c r="B5193" s="124"/>
      <c r="C5193" s="124" t="s">
        <v>20608</v>
      </c>
      <c r="D5193" s="124" t="s">
        <v>25142</v>
      </c>
      <c r="E5193" s="124" t="s">
        <v>33853</v>
      </c>
      <c r="F5193" s="124" t="s">
        <v>4132</v>
      </c>
      <c r="G5193" s="125" t="s">
        <v>2013</v>
      </c>
      <c r="H5193" s="125">
        <v>8360</v>
      </c>
      <c r="I5193" s="125">
        <v>8566929504</v>
      </c>
      <c r="J5193" s="124" t="s">
        <v>33854</v>
      </c>
      <c r="K5193" s="125" t="s">
        <v>37363</v>
      </c>
      <c r="L5193" s="124" t="s">
        <v>54604</v>
      </c>
      <c r="M5193" s="125" t="s">
        <v>56942</v>
      </c>
    </row>
    <row r="5194" spans="1:13" s="76" customFormat="1" ht="31.5" customHeight="1" x14ac:dyDescent="0.3">
      <c r="A5194" s="124" t="s">
        <v>20238</v>
      </c>
      <c r="B5194" s="124"/>
      <c r="C5194" s="124" t="s">
        <v>2697</v>
      </c>
      <c r="D5194" s="124" t="s">
        <v>25143</v>
      </c>
      <c r="E5194" s="124" t="s">
        <v>33855</v>
      </c>
      <c r="F5194" s="124" t="s">
        <v>2012</v>
      </c>
      <c r="G5194" s="125" t="s">
        <v>2013</v>
      </c>
      <c r="H5194" s="125">
        <v>7307</v>
      </c>
      <c r="I5194" s="125">
        <v>2019639312</v>
      </c>
      <c r="J5194" s="124" t="s">
        <v>33856</v>
      </c>
      <c r="K5194" s="125" t="s">
        <v>37363</v>
      </c>
      <c r="L5194" s="124" t="s">
        <v>54603</v>
      </c>
      <c r="M5194" s="125" t="s">
        <v>56941</v>
      </c>
    </row>
    <row r="5195" spans="1:13" s="76" customFormat="1" ht="31.5" customHeight="1" x14ac:dyDescent="0.3">
      <c r="A5195" s="124" t="s">
        <v>20239</v>
      </c>
      <c r="B5195" s="124"/>
      <c r="C5195" s="124" t="s">
        <v>21441</v>
      </c>
      <c r="D5195" s="124" t="s">
        <v>25144</v>
      </c>
      <c r="E5195" s="124" t="s">
        <v>33857</v>
      </c>
      <c r="F5195" s="124" t="s">
        <v>4132</v>
      </c>
      <c r="G5195" s="125" t="s">
        <v>2013</v>
      </c>
      <c r="H5195" s="125">
        <v>8361</v>
      </c>
      <c r="I5195" s="125">
        <v>8564050351</v>
      </c>
      <c r="J5195" s="124" t="s">
        <v>33858</v>
      </c>
      <c r="K5195" s="125" t="s">
        <v>37363</v>
      </c>
      <c r="L5195" s="124" t="s">
        <v>54602</v>
      </c>
      <c r="M5195" s="125" t="s">
        <v>56942</v>
      </c>
    </row>
    <row r="5196" spans="1:13" s="76" customFormat="1" ht="31.5" customHeight="1" x14ac:dyDescent="0.3">
      <c r="A5196" s="124" t="s">
        <v>20240</v>
      </c>
      <c r="B5196" s="124"/>
      <c r="C5196" s="124" t="s">
        <v>25136</v>
      </c>
      <c r="D5196" s="124" t="s">
        <v>25137</v>
      </c>
      <c r="E5196" s="124" t="s">
        <v>33859</v>
      </c>
      <c r="F5196" s="124" t="s">
        <v>3161</v>
      </c>
      <c r="G5196" s="125" t="s">
        <v>2013</v>
      </c>
      <c r="H5196" s="125">
        <v>7036</v>
      </c>
      <c r="I5196" s="125" t="s">
        <v>34736</v>
      </c>
      <c r="J5196" s="124" t="s">
        <v>33860</v>
      </c>
      <c r="K5196" s="125" t="s">
        <v>37362</v>
      </c>
      <c r="L5196" s="124" t="s">
        <v>54601</v>
      </c>
      <c r="M5196" s="125" t="s">
        <v>56942</v>
      </c>
    </row>
    <row r="5197" spans="1:13" s="76" customFormat="1" ht="31.5" customHeight="1" x14ac:dyDescent="0.3">
      <c r="A5197" s="124" t="s">
        <v>20241</v>
      </c>
      <c r="B5197" s="124"/>
      <c r="C5197" s="124" t="s">
        <v>25145</v>
      </c>
      <c r="D5197" s="124" t="s">
        <v>24809</v>
      </c>
      <c r="E5197" s="124" t="s">
        <v>44361</v>
      </c>
      <c r="F5197" s="124" t="s">
        <v>4368</v>
      </c>
      <c r="G5197" s="125" t="s">
        <v>2013</v>
      </c>
      <c r="H5197" s="125">
        <v>8085</v>
      </c>
      <c r="I5197" s="125">
        <v>8568324857</v>
      </c>
      <c r="J5197" s="124" t="s">
        <v>33861</v>
      </c>
      <c r="K5197" s="125" t="s">
        <v>50169</v>
      </c>
      <c r="L5197" s="124" t="s">
        <v>54600</v>
      </c>
      <c r="M5197" s="125" t="s">
        <v>56941</v>
      </c>
    </row>
    <row r="5198" spans="1:13" s="76" customFormat="1" ht="47.25" customHeight="1" x14ac:dyDescent="0.3">
      <c r="A5198" s="127" t="s">
        <v>1654</v>
      </c>
      <c r="B5198" s="127"/>
      <c r="C5198" s="127" t="s">
        <v>8123</v>
      </c>
      <c r="D5198" s="127" t="s">
        <v>8124</v>
      </c>
      <c r="E5198" s="127" t="s">
        <v>8125</v>
      </c>
      <c r="F5198" s="127" t="s">
        <v>5119</v>
      </c>
      <c r="G5198" s="125" t="s">
        <v>2013</v>
      </c>
      <c r="H5198" s="125" t="s">
        <v>5120</v>
      </c>
      <c r="I5198" s="125" t="s">
        <v>15777</v>
      </c>
      <c r="J5198" s="127" t="s">
        <v>15779</v>
      </c>
      <c r="K5198" s="125" t="s">
        <v>50100</v>
      </c>
      <c r="L5198" s="127" t="s">
        <v>15780</v>
      </c>
      <c r="M5198" s="125" t="s">
        <v>56941</v>
      </c>
    </row>
    <row r="5199" spans="1:13" s="76" customFormat="1" ht="31.5" customHeight="1" x14ac:dyDescent="0.3">
      <c r="A5199" s="124" t="s">
        <v>20292</v>
      </c>
      <c r="B5199" s="124"/>
      <c r="C5199" s="124" t="s">
        <v>3757</v>
      </c>
      <c r="D5199" s="124" t="s">
        <v>4160</v>
      </c>
      <c r="E5199" s="124" t="s">
        <v>33964</v>
      </c>
      <c r="F5199" s="124" t="s">
        <v>3983</v>
      </c>
      <c r="G5199" s="125" t="s">
        <v>2013</v>
      </c>
      <c r="H5199" s="125">
        <v>8902</v>
      </c>
      <c r="I5199" s="125">
        <v>7324065971</v>
      </c>
      <c r="J5199" s="124" t="s">
        <v>33965</v>
      </c>
      <c r="K5199" s="125" t="s">
        <v>37363</v>
      </c>
      <c r="L5199" s="124" t="s">
        <v>54596</v>
      </c>
      <c r="M5199" s="125" t="s">
        <v>56941</v>
      </c>
    </row>
    <row r="5200" spans="1:13" s="76" customFormat="1" ht="31.5" customHeight="1" x14ac:dyDescent="0.3">
      <c r="A5200" s="124" t="s">
        <v>20243</v>
      </c>
      <c r="B5200" s="124"/>
      <c r="C5200" s="124" t="s">
        <v>25146</v>
      </c>
      <c r="D5200" s="124" t="s">
        <v>20695</v>
      </c>
      <c r="E5200" s="124" t="s">
        <v>33864</v>
      </c>
      <c r="F5200" s="124" t="s">
        <v>7421</v>
      </c>
      <c r="G5200" s="125" t="s">
        <v>2013</v>
      </c>
      <c r="H5200" s="125">
        <v>7512</v>
      </c>
      <c r="I5200" s="125">
        <v>9739568700</v>
      </c>
      <c r="J5200" s="124" t="s">
        <v>33865</v>
      </c>
      <c r="K5200" s="125" t="s">
        <v>37363</v>
      </c>
      <c r="L5200" s="124" t="s">
        <v>54597</v>
      </c>
      <c r="M5200" s="125" t="s">
        <v>56941</v>
      </c>
    </row>
    <row r="5201" spans="1:13" s="76" customFormat="1" ht="47.25" customHeight="1" x14ac:dyDescent="0.3">
      <c r="A5201" s="124" t="s">
        <v>20244</v>
      </c>
      <c r="B5201" s="124"/>
      <c r="C5201" s="124" t="s">
        <v>25147</v>
      </c>
      <c r="D5201" s="124" t="s">
        <v>25148</v>
      </c>
      <c r="E5201" s="124" t="s">
        <v>33866</v>
      </c>
      <c r="F5201" s="124" t="s">
        <v>2029</v>
      </c>
      <c r="G5201" s="125" t="s">
        <v>2013</v>
      </c>
      <c r="H5201" s="125">
        <v>7105</v>
      </c>
      <c r="I5201" s="125" t="s">
        <v>34733</v>
      </c>
      <c r="J5201" s="124" t="s">
        <v>33867</v>
      </c>
      <c r="K5201" s="125" t="s">
        <v>37361</v>
      </c>
      <c r="L5201" s="124" t="s">
        <v>54598</v>
      </c>
      <c r="M5201" s="125" t="s">
        <v>56942</v>
      </c>
    </row>
    <row r="5202" spans="1:13" s="76" customFormat="1" ht="47.25" customHeight="1" x14ac:dyDescent="0.3">
      <c r="A5202" s="124" t="s">
        <v>20245</v>
      </c>
      <c r="B5202" s="124"/>
      <c r="C5202" s="124" t="s">
        <v>20874</v>
      </c>
      <c r="D5202" s="124" t="s">
        <v>3994</v>
      </c>
      <c r="E5202" s="124" t="s">
        <v>51234</v>
      </c>
      <c r="F5202" s="124" t="s">
        <v>28366</v>
      </c>
      <c r="G5202" s="125" t="s">
        <v>2013</v>
      </c>
      <c r="H5202" s="125">
        <v>7739</v>
      </c>
      <c r="I5202" s="125">
        <v>7327473615</v>
      </c>
      <c r="J5202" s="124" t="s">
        <v>33868</v>
      </c>
      <c r="K5202" s="125" t="s">
        <v>37363</v>
      </c>
      <c r="L5202" s="124" t="s">
        <v>54599</v>
      </c>
      <c r="M5202" s="125" t="s">
        <v>56941</v>
      </c>
    </row>
    <row r="5203" spans="1:13" s="76" customFormat="1" ht="63" customHeight="1" x14ac:dyDescent="0.3">
      <c r="A5203" s="127" t="s">
        <v>1656</v>
      </c>
      <c r="B5203" s="127"/>
      <c r="C5203" s="127" t="s">
        <v>8129</v>
      </c>
      <c r="D5203" s="127" t="s">
        <v>8130</v>
      </c>
      <c r="E5203" s="127" t="s">
        <v>8131</v>
      </c>
      <c r="F5203" s="127" t="s">
        <v>8132</v>
      </c>
      <c r="G5203" s="125" t="s">
        <v>2019</v>
      </c>
      <c r="H5203" s="125" t="s">
        <v>8133</v>
      </c>
      <c r="I5203" s="125" t="s">
        <v>15786</v>
      </c>
      <c r="J5203" s="127" t="s">
        <v>15788</v>
      </c>
      <c r="K5203" s="125" t="s">
        <v>8479</v>
      </c>
      <c r="L5203" s="127" t="s">
        <v>15790</v>
      </c>
      <c r="M5203" s="125" t="s">
        <v>56941</v>
      </c>
    </row>
    <row r="5204" spans="1:13" s="76" customFormat="1" ht="31.5" customHeight="1" x14ac:dyDescent="0.3">
      <c r="A5204" s="124" t="s">
        <v>20246</v>
      </c>
      <c r="B5204" s="124"/>
      <c r="C5204" s="124" t="s">
        <v>21271</v>
      </c>
      <c r="D5204" s="124" t="s">
        <v>25149</v>
      </c>
      <c r="E5204" s="124" t="s">
        <v>33869</v>
      </c>
      <c r="F5204" s="124" t="s">
        <v>27485</v>
      </c>
      <c r="G5204" s="125" t="s">
        <v>2013</v>
      </c>
      <c r="H5204" s="125">
        <v>7826</v>
      </c>
      <c r="I5204" s="125">
        <v>9739480260</v>
      </c>
      <c r="J5204" s="124" t="s">
        <v>33870</v>
      </c>
      <c r="K5204" s="125" t="s">
        <v>37363</v>
      </c>
      <c r="L5204" s="124" t="s">
        <v>56926</v>
      </c>
      <c r="M5204" s="125" t="s">
        <v>56941</v>
      </c>
    </row>
    <row r="5205" spans="1:13" s="76" customFormat="1" ht="31.5" customHeight="1" x14ac:dyDescent="0.3">
      <c r="A5205" s="127" t="s">
        <v>1658</v>
      </c>
      <c r="B5205" s="127"/>
      <c r="C5205" s="127" t="s">
        <v>8137</v>
      </c>
      <c r="D5205" s="127" t="s">
        <v>8138</v>
      </c>
      <c r="E5205" s="127" t="s">
        <v>8139</v>
      </c>
      <c r="F5205" s="127" t="s">
        <v>8140</v>
      </c>
      <c r="G5205" s="125" t="s">
        <v>2013</v>
      </c>
      <c r="H5205" s="125" t="s">
        <v>8141</v>
      </c>
      <c r="I5205" s="125" t="s">
        <v>15795</v>
      </c>
      <c r="J5205" s="127" t="s">
        <v>15797</v>
      </c>
      <c r="K5205" s="125" t="s">
        <v>50313</v>
      </c>
      <c r="L5205" s="127" t="s">
        <v>15798</v>
      </c>
      <c r="M5205" s="125" t="s">
        <v>56941</v>
      </c>
    </row>
    <row r="5206" spans="1:13" s="76" customFormat="1" ht="63" customHeight="1" x14ac:dyDescent="0.3">
      <c r="A5206" s="124" t="s">
        <v>20293</v>
      </c>
      <c r="B5206" s="124"/>
      <c r="C5206" s="124" t="s">
        <v>25204</v>
      </c>
      <c r="D5206" s="124" t="s">
        <v>25205</v>
      </c>
      <c r="E5206" s="124" t="s">
        <v>33966</v>
      </c>
      <c r="F5206" s="124" t="s">
        <v>2434</v>
      </c>
      <c r="G5206" s="125" t="s">
        <v>2013</v>
      </c>
      <c r="H5206" s="125">
        <v>8003</v>
      </c>
      <c r="I5206" s="125" t="s">
        <v>34732</v>
      </c>
      <c r="J5206" s="124" t="s">
        <v>33967</v>
      </c>
      <c r="K5206" s="125" t="s">
        <v>37363</v>
      </c>
      <c r="L5206" s="124" t="s">
        <v>53989</v>
      </c>
      <c r="M5206" s="125" t="s">
        <v>56941</v>
      </c>
    </row>
    <row r="5207" spans="1:13" s="76" customFormat="1" ht="31.5" customHeight="1" x14ac:dyDescent="0.3">
      <c r="A5207" s="124" t="s">
        <v>20295</v>
      </c>
      <c r="B5207" s="124"/>
      <c r="C5207" s="124" t="s">
        <v>25207</v>
      </c>
      <c r="D5207" s="124" t="s">
        <v>25208</v>
      </c>
      <c r="E5207" s="124" t="s">
        <v>33970</v>
      </c>
      <c r="F5207" s="124" t="s">
        <v>2429</v>
      </c>
      <c r="G5207" s="125" t="s">
        <v>2013</v>
      </c>
      <c r="H5207" s="125">
        <v>7105</v>
      </c>
      <c r="I5207" s="125">
        <v>9734936034</v>
      </c>
      <c r="J5207" s="124" t="s">
        <v>33971</v>
      </c>
      <c r="K5207" s="125" t="s">
        <v>37363</v>
      </c>
      <c r="L5207" s="124" t="s">
        <v>53990</v>
      </c>
      <c r="M5207" s="125" t="s">
        <v>56942</v>
      </c>
    </row>
    <row r="5208" spans="1:13" s="76" customFormat="1" ht="31.5" customHeight="1" x14ac:dyDescent="0.3">
      <c r="A5208" s="124" t="s">
        <v>20296</v>
      </c>
      <c r="B5208" s="124"/>
      <c r="C5208" s="124" t="s">
        <v>25209</v>
      </c>
      <c r="D5208" s="124" t="s">
        <v>25210</v>
      </c>
      <c r="E5208" s="124" t="s">
        <v>33972</v>
      </c>
      <c r="F5208" s="124" t="s">
        <v>8223</v>
      </c>
      <c r="G5208" s="125" t="s">
        <v>2013</v>
      </c>
      <c r="H5208" s="125">
        <v>8097</v>
      </c>
      <c r="I5208" s="125">
        <v>8568531770</v>
      </c>
      <c r="J5208" s="124" t="s">
        <v>15923</v>
      </c>
      <c r="K5208" s="125" t="s">
        <v>50128</v>
      </c>
      <c r="L5208" s="124" t="s">
        <v>53991</v>
      </c>
      <c r="M5208" s="125" t="s">
        <v>56941</v>
      </c>
    </row>
    <row r="5209" spans="1:13" s="76" customFormat="1" ht="47.25" customHeight="1" x14ac:dyDescent="0.3">
      <c r="A5209" s="124" t="s">
        <v>20297</v>
      </c>
      <c r="B5209" s="124"/>
      <c r="C5209" s="124" t="s">
        <v>22328</v>
      </c>
      <c r="D5209" s="124" t="s">
        <v>25211</v>
      </c>
      <c r="E5209" s="124" t="s">
        <v>33973</v>
      </c>
      <c r="F5209" s="124" t="s">
        <v>26890</v>
      </c>
      <c r="G5209" s="125" t="s">
        <v>2013</v>
      </c>
      <c r="H5209" s="125">
        <v>7446</v>
      </c>
      <c r="I5209" s="125">
        <v>8007838187</v>
      </c>
      <c r="J5209" s="124" t="s">
        <v>33974</v>
      </c>
      <c r="K5209" s="125" t="s">
        <v>37363</v>
      </c>
      <c r="L5209" s="124" t="s">
        <v>53992</v>
      </c>
      <c r="M5209" s="125" t="s">
        <v>56941</v>
      </c>
    </row>
    <row r="5210" spans="1:13" s="76" customFormat="1" ht="63" customHeight="1" x14ac:dyDescent="0.3">
      <c r="A5210" s="127" t="s">
        <v>1660</v>
      </c>
      <c r="B5210" s="127" t="s">
        <v>1995</v>
      </c>
      <c r="C5210" s="127" t="s">
        <v>8146</v>
      </c>
      <c r="D5210" s="127" t="s">
        <v>8147</v>
      </c>
      <c r="E5210" s="127" t="s">
        <v>8148</v>
      </c>
      <c r="F5210" s="127" t="s">
        <v>2897</v>
      </c>
      <c r="G5210" s="125" t="s">
        <v>2019</v>
      </c>
      <c r="H5210" s="125" t="s">
        <v>2898</v>
      </c>
      <c r="I5210" s="125" t="s">
        <v>15804</v>
      </c>
      <c r="J5210" s="127" t="s">
        <v>15806</v>
      </c>
      <c r="K5210" s="125" t="s">
        <v>8479</v>
      </c>
      <c r="L5210" s="127" t="s">
        <v>15808</v>
      </c>
      <c r="M5210" s="125" t="s">
        <v>56942</v>
      </c>
    </row>
    <row r="5211" spans="1:13" s="76" customFormat="1" ht="173.25" customHeight="1" x14ac:dyDescent="0.3">
      <c r="A5211" s="124" t="s">
        <v>20298</v>
      </c>
      <c r="B5211" s="124"/>
      <c r="C5211" s="124" t="s">
        <v>25212</v>
      </c>
      <c r="D5211" s="124" t="s">
        <v>25213</v>
      </c>
      <c r="E5211" s="124" t="s">
        <v>33975</v>
      </c>
      <c r="F5211" s="124" t="s">
        <v>2751</v>
      </c>
      <c r="G5211" s="125" t="s">
        <v>2019</v>
      </c>
      <c r="H5211" s="125">
        <v>19151</v>
      </c>
      <c r="I5211" s="125" t="s">
        <v>34730</v>
      </c>
      <c r="J5211" s="124" t="s">
        <v>33976</v>
      </c>
      <c r="K5211" s="125" t="s">
        <v>37361</v>
      </c>
      <c r="L5211" s="124" t="s">
        <v>53993</v>
      </c>
      <c r="M5211" s="125" t="s">
        <v>56942</v>
      </c>
    </row>
    <row r="5212" spans="1:13" s="76" customFormat="1" ht="31.5" customHeight="1" x14ac:dyDescent="0.3">
      <c r="A5212" s="124" t="s">
        <v>20294</v>
      </c>
      <c r="B5212" s="124"/>
      <c r="C5212" s="124" t="s">
        <v>5636</v>
      </c>
      <c r="D5212" s="124" t="s">
        <v>25206</v>
      </c>
      <c r="E5212" s="124" t="s">
        <v>33968</v>
      </c>
      <c r="F5212" s="124" t="s">
        <v>2057</v>
      </c>
      <c r="G5212" s="125" t="s">
        <v>2013</v>
      </c>
      <c r="H5212" s="125">
        <v>7601</v>
      </c>
      <c r="I5212" s="125">
        <v>2018956153</v>
      </c>
      <c r="J5212" s="124" t="s">
        <v>33969</v>
      </c>
      <c r="K5212" s="125" t="s">
        <v>37363</v>
      </c>
      <c r="L5212" s="124" t="s">
        <v>53994</v>
      </c>
      <c r="M5212" s="125" t="s">
        <v>56941</v>
      </c>
    </row>
    <row r="5213" spans="1:13" s="76" customFormat="1" ht="78.75" customHeight="1" x14ac:dyDescent="0.3">
      <c r="A5213" s="127" t="s">
        <v>1662</v>
      </c>
      <c r="B5213" s="127"/>
      <c r="C5213" s="127" t="s">
        <v>8152</v>
      </c>
      <c r="D5213" s="127" t="s">
        <v>8153</v>
      </c>
      <c r="E5213" s="127" t="s">
        <v>8154</v>
      </c>
      <c r="F5213" s="127" t="s">
        <v>7163</v>
      </c>
      <c r="G5213" s="125" t="s">
        <v>2013</v>
      </c>
      <c r="H5213" s="125" t="s">
        <v>8155</v>
      </c>
      <c r="I5213" s="125" t="s">
        <v>15814</v>
      </c>
      <c r="J5213" s="127" t="s">
        <v>15816</v>
      </c>
      <c r="K5213" s="125" t="s">
        <v>50124</v>
      </c>
      <c r="L5213" s="127" t="s">
        <v>15818</v>
      </c>
      <c r="M5213" s="125" t="s">
        <v>56941</v>
      </c>
    </row>
    <row r="5214" spans="1:13" s="76" customFormat="1" ht="141.75" customHeight="1" x14ac:dyDescent="0.3">
      <c r="A5214" s="124" t="s">
        <v>20299</v>
      </c>
      <c r="B5214" s="124"/>
      <c r="C5214" s="124" t="s">
        <v>24952</v>
      </c>
      <c r="D5214" s="124" t="s">
        <v>25214</v>
      </c>
      <c r="E5214" s="124" t="s">
        <v>33977</v>
      </c>
      <c r="F5214" s="124" t="s">
        <v>2910</v>
      </c>
      <c r="G5214" s="125" t="s">
        <v>2013</v>
      </c>
      <c r="H5214" s="125">
        <v>8094</v>
      </c>
      <c r="I5214" s="125" t="s">
        <v>34728</v>
      </c>
      <c r="J5214" s="124" t="s">
        <v>33978</v>
      </c>
      <c r="K5214" s="125" t="s">
        <v>37361</v>
      </c>
      <c r="L5214" s="124" t="s">
        <v>53995</v>
      </c>
      <c r="M5214" s="125" t="s">
        <v>56941</v>
      </c>
    </row>
    <row r="5215" spans="1:13" s="76" customFormat="1" ht="189" customHeight="1" x14ac:dyDescent="0.3">
      <c r="A5215" s="124" t="s">
        <v>20300</v>
      </c>
      <c r="B5215" s="124"/>
      <c r="C5215" s="124" t="s">
        <v>4935</v>
      </c>
      <c r="D5215" s="124" t="s">
        <v>25215</v>
      </c>
      <c r="E5215" s="124" t="s">
        <v>33979</v>
      </c>
      <c r="F5215" s="124" t="s">
        <v>6283</v>
      </c>
      <c r="G5215" s="125" t="s">
        <v>2013</v>
      </c>
      <c r="H5215" s="125">
        <v>8302</v>
      </c>
      <c r="I5215" s="125" t="s">
        <v>34726</v>
      </c>
      <c r="J5215" s="124" t="s">
        <v>33980</v>
      </c>
      <c r="K5215" s="125" t="s">
        <v>37362</v>
      </c>
      <c r="L5215" s="124" t="s">
        <v>53996</v>
      </c>
      <c r="M5215" s="125" t="s">
        <v>56942</v>
      </c>
    </row>
    <row r="5216" spans="1:13" s="76" customFormat="1" ht="15.75" customHeight="1" x14ac:dyDescent="0.3">
      <c r="A5216" s="124" t="s">
        <v>20341</v>
      </c>
      <c r="B5216" s="124"/>
      <c r="C5216" s="124" t="s">
        <v>6559</v>
      </c>
      <c r="D5216" s="124" t="s">
        <v>25254</v>
      </c>
      <c r="E5216" s="124" t="s">
        <v>34058</v>
      </c>
      <c r="F5216" s="124" t="s">
        <v>3496</v>
      </c>
      <c r="G5216" s="125" t="s">
        <v>2013</v>
      </c>
      <c r="H5216" s="125">
        <v>7011</v>
      </c>
      <c r="I5216" s="125">
        <v>2017253154</v>
      </c>
      <c r="J5216" s="124" t="s">
        <v>34059</v>
      </c>
      <c r="K5216" s="125" t="s">
        <v>37363</v>
      </c>
      <c r="L5216" s="124" t="s">
        <v>53997</v>
      </c>
      <c r="M5216" s="125" t="s">
        <v>56941</v>
      </c>
    </row>
    <row r="5217" spans="1:13" s="76" customFormat="1" ht="31.5" customHeight="1" x14ac:dyDescent="0.3">
      <c r="A5217" s="127" t="s">
        <v>1663</v>
      </c>
      <c r="B5217" s="127"/>
      <c r="C5217" s="127" t="s">
        <v>8156</v>
      </c>
      <c r="D5217" s="127" t="s">
        <v>8157</v>
      </c>
      <c r="E5217" s="127" t="s">
        <v>8158</v>
      </c>
      <c r="F5217" s="127" t="s">
        <v>2133</v>
      </c>
      <c r="G5217" s="125" t="s">
        <v>2013</v>
      </c>
      <c r="H5217" s="125" t="s">
        <v>2134</v>
      </c>
      <c r="I5217" s="125" t="s">
        <v>15819</v>
      </c>
      <c r="J5217" s="127" t="s">
        <v>15820</v>
      </c>
      <c r="K5217" s="125" t="s">
        <v>8479</v>
      </c>
      <c r="L5217" s="127" t="s">
        <v>15821</v>
      </c>
      <c r="M5217" s="125" t="s">
        <v>56941</v>
      </c>
    </row>
    <row r="5218" spans="1:13" s="76" customFormat="1" ht="47.25" customHeight="1" x14ac:dyDescent="0.3">
      <c r="A5218" s="124" t="s">
        <v>20301</v>
      </c>
      <c r="B5218" s="124"/>
      <c r="C5218" s="124" t="s">
        <v>21348</v>
      </c>
      <c r="D5218" s="124" t="s">
        <v>25216</v>
      </c>
      <c r="E5218" s="124" t="s">
        <v>33981</v>
      </c>
      <c r="F5218" s="124" t="s">
        <v>6210</v>
      </c>
      <c r="G5218" s="125" t="s">
        <v>2013</v>
      </c>
      <c r="H5218" s="125">
        <v>8505</v>
      </c>
      <c r="I5218" s="125">
        <v>6094560260</v>
      </c>
      <c r="J5218" s="124" t="s">
        <v>33982</v>
      </c>
      <c r="K5218" s="125" t="s">
        <v>50114</v>
      </c>
      <c r="L5218" s="124" t="s">
        <v>53998</v>
      </c>
      <c r="M5218" s="125" t="s">
        <v>56941</v>
      </c>
    </row>
    <row r="5219" spans="1:13" s="76" customFormat="1" ht="31.5" customHeight="1" x14ac:dyDescent="0.3">
      <c r="A5219" s="124" t="s">
        <v>20302</v>
      </c>
      <c r="B5219" s="124"/>
      <c r="C5219" s="124" t="s">
        <v>25217</v>
      </c>
      <c r="D5219" s="124" t="s">
        <v>5542</v>
      </c>
      <c r="E5219" s="124" t="s">
        <v>33983</v>
      </c>
      <c r="F5219" s="124" t="s">
        <v>26080</v>
      </c>
      <c r="G5219" s="125" t="s">
        <v>2013</v>
      </c>
      <c r="H5219" s="125">
        <v>8031</v>
      </c>
      <c r="I5219" s="125">
        <v>8569331818</v>
      </c>
      <c r="J5219" s="124" t="s">
        <v>33984</v>
      </c>
      <c r="K5219" s="125" t="s">
        <v>37363</v>
      </c>
      <c r="L5219" s="124" t="s">
        <v>53999</v>
      </c>
      <c r="M5219" s="125" t="s">
        <v>56941</v>
      </c>
    </row>
    <row r="5220" spans="1:13" s="76" customFormat="1" ht="173.25" customHeight="1" x14ac:dyDescent="0.3">
      <c r="A5220" s="124" t="s">
        <v>20305</v>
      </c>
      <c r="B5220" s="124"/>
      <c r="C5220" s="124" t="s">
        <v>23956</v>
      </c>
      <c r="D5220" s="124" t="s">
        <v>25219</v>
      </c>
      <c r="E5220" s="124" t="s">
        <v>33989</v>
      </c>
      <c r="F5220" s="124" t="s">
        <v>3393</v>
      </c>
      <c r="G5220" s="125" t="s">
        <v>2013</v>
      </c>
      <c r="H5220" s="125">
        <v>7092</v>
      </c>
      <c r="I5220" s="125">
        <v>9086540900</v>
      </c>
      <c r="J5220" s="124" t="s">
        <v>33990</v>
      </c>
      <c r="K5220" s="125" t="s">
        <v>37363</v>
      </c>
      <c r="L5220" s="124" t="s">
        <v>52942</v>
      </c>
      <c r="M5220" s="125" t="s">
        <v>56941</v>
      </c>
    </row>
    <row r="5221" spans="1:13" s="76" customFormat="1" ht="110.25" customHeight="1" x14ac:dyDescent="0.3">
      <c r="A5221" s="127" t="s">
        <v>1664</v>
      </c>
      <c r="B5221" s="127"/>
      <c r="C5221" s="127" t="s">
        <v>8159</v>
      </c>
      <c r="D5221" s="127" t="s">
        <v>8160</v>
      </c>
      <c r="E5221" s="127" t="s">
        <v>8161</v>
      </c>
      <c r="F5221" s="127" t="s">
        <v>8162</v>
      </c>
      <c r="G5221" s="125" t="s">
        <v>2013</v>
      </c>
      <c r="H5221" s="125" t="s">
        <v>8163</v>
      </c>
      <c r="I5221" s="125" t="s">
        <v>15822</v>
      </c>
      <c r="J5221" s="127" t="s">
        <v>15824</v>
      </c>
      <c r="K5221" s="125" t="s">
        <v>8479</v>
      </c>
      <c r="L5221" s="127" t="s">
        <v>15826</v>
      </c>
      <c r="M5221" s="125" t="s">
        <v>56941</v>
      </c>
    </row>
    <row r="5222" spans="1:13" s="76" customFormat="1" ht="110.25" customHeight="1" x14ac:dyDescent="0.3">
      <c r="A5222" s="124" t="s">
        <v>20342</v>
      </c>
      <c r="B5222" s="124"/>
      <c r="C5222" s="124" t="s">
        <v>25255</v>
      </c>
      <c r="D5222" s="124" t="s">
        <v>25256</v>
      </c>
      <c r="E5222" s="124" t="s">
        <v>34060</v>
      </c>
      <c r="F5222" s="124" t="s">
        <v>34061</v>
      </c>
      <c r="G5222" s="125" t="s">
        <v>2013</v>
      </c>
      <c r="H5222" s="125">
        <v>7424</v>
      </c>
      <c r="I5222" s="125">
        <v>9733339176</v>
      </c>
      <c r="J5222" s="124" t="s">
        <v>34062</v>
      </c>
      <c r="K5222" s="125" t="s">
        <v>37363</v>
      </c>
      <c r="L5222" s="124" t="s">
        <v>54000</v>
      </c>
      <c r="M5222" s="125" t="s">
        <v>56941</v>
      </c>
    </row>
    <row r="5223" spans="1:13" s="76" customFormat="1" ht="94.5" customHeight="1" x14ac:dyDescent="0.3">
      <c r="A5223" s="127" t="s">
        <v>1665</v>
      </c>
      <c r="B5223" s="127"/>
      <c r="C5223" s="127" t="s">
        <v>3684</v>
      </c>
      <c r="D5223" s="127" t="s">
        <v>8164</v>
      </c>
      <c r="E5223" s="127" t="s">
        <v>8165</v>
      </c>
      <c r="F5223" s="127" t="s">
        <v>2321</v>
      </c>
      <c r="G5223" s="125" t="s">
        <v>2013</v>
      </c>
      <c r="H5223" s="125" t="s">
        <v>2322</v>
      </c>
      <c r="I5223" s="125" t="s">
        <v>15827</v>
      </c>
      <c r="J5223" s="127" t="s">
        <v>15829</v>
      </c>
      <c r="K5223" s="125" t="s">
        <v>8479</v>
      </c>
      <c r="L5223" s="127" t="s">
        <v>15831</v>
      </c>
      <c r="M5223" s="125" t="s">
        <v>56941</v>
      </c>
    </row>
    <row r="5224" spans="1:13" s="76" customFormat="1" ht="141.75" customHeight="1" x14ac:dyDescent="0.3">
      <c r="A5224" s="124" t="s">
        <v>20343</v>
      </c>
      <c r="B5224" s="124"/>
      <c r="C5224" s="124" t="s">
        <v>3757</v>
      </c>
      <c r="D5224" s="124" t="s">
        <v>25257</v>
      </c>
      <c r="E5224" s="124" t="s">
        <v>34063</v>
      </c>
      <c r="F5224" s="124" t="s">
        <v>26994</v>
      </c>
      <c r="G5224" s="125" t="s">
        <v>2013</v>
      </c>
      <c r="H5224" s="125">
        <v>7457</v>
      </c>
      <c r="I5224" s="125">
        <v>9734766457</v>
      </c>
      <c r="J5224" s="124" t="s">
        <v>34064</v>
      </c>
      <c r="K5224" s="125" t="s">
        <v>37363</v>
      </c>
      <c r="L5224" s="124" t="s">
        <v>54001</v>
      </c>
      <c r="M5224" s="125" t="s">
        <v>56941</v>
      </c>
    </row>
    <row r="5225" spans="1:13" s="76" customFormat="1" ht="15.75" customHeight="1" x14ac:dyDescent="0.3">
      <c r="A5225" s="124" t="s">
        <v>20344</v>
      </c>
      <c r="B5225" s="124"/>
      <c r="C5225" s="124" t="s">
        <v>25258</v>
      </c>
      <c r="D5225" s="124" t="s">
        <v>22506</v>
      </c>
      <c r="E5225" s="124" t="s">
        <v>34065</v>
      </c>
      <c r="F5225" s="124" t="s">
        <v>25806</v>
      </c>
      <c r="G5225" s="125" t="s">
        <v>2013</v>
      </c>
      <c r="H5225" s="125">
        <v>7044</v>
      </c>
      <c r="I5225" s="125">
        <v>9732519950</v>
      </c>
      <c r="J5225" s="124" t="s">
        <v>34066</v>
      </c>
      <c r="K5225" s="125" t="s">
        <v>50121</v>
      </c>
      <c r="L5225" s="124" t="s">
        <v>54002</v>
      </c>
      <c r="M5225" s="125" t="s">
        <v>56941</v>
      </c>
    </row>
    <row r="5226" spans="1:13" s="76" customFormat="1" ht="78.75" customHeight="1" x14ac:dyDescent="0.3">
      <c r="A5226" s="124" t="s">
        <v>20306</v>
      </c>
      <c r="B5226" s="124"/>
      <c r="C5226" s="124" t="s">
        <v>4232</v>
      </c>
      <c r="D5226" s="124" t="s">
        <v>25220</v>
      </c>
      <c r="E5226" s="124" t="s">
        <v>33991</v>
      </c>
      <c r="F5226" s="124" t="s">
        <v>28363</v>
      </c>
      <c r="G5226" s="125" t="s">
        <v>2013</v>
      </c>
      <c r="H5226" s="125">
        <v>7204</v>
      </c>
      <c r="I5226" s="125">
        <v>9083511800</v>
      </c>
      <c r="J5226" s="124" t="s">
        <v>33992</v>
      </c>
      <c r="K5226" s="125" t="s">
        <v>37363</v>
      </c>
      <c r="L5226" s="124" t="s">
        <v>54003</v>
      </c>
      <c r="M5226" s="125" t="s">
        <v>56941</v>
      </c>
    </row>
    <row r="5227" spans="1:13" s="76" customFormat="1" ht="31.5" customHeight="1" x14ac:dyDescent="0.3">
      <c r="A5227" s="124" t="s">
        <v>20307</v>
      </c>
      <c r="B5227" s="124"/>
      <c r="C5227" s="124" t="s">
        <v>6417</v>
      </c>
      <c r="D5227" s="124" t="s">
        <v>25221</v>
      </c>
      <c r="E5227" s="124" t="s">
        <v>33993</v>
      </c>
      <c r="F5227" s="124" t="s">
        <v>2301</v>
      </c>
      <c r="G5227" s="125" t="s">
        <v>2013</v>
      </c>
      <c r="H5227" s="125">
        <v>7856</v>
      </c>
      <c r="I5227" s="125" t="s">
        <v>34723</v>
      </c>
      <c r="J5227" s="124" t="s">
        <v>33994</v>
      </c>
      <c r="K5227" s="125" t="s">
        <v>37362</v>
      </c>
      <c r="L5227" s="124" t="s">
        <v>54004</v>
      </c>
      <c r="M5227" s="125" t="s">
        <v>56941</v>
      </c>
    </row>
    <row r="5228" spans="1:13" s="76" customFormat="1" ht="15.75" customHeight="1" x14ac:dyDescent="0.3">
      <c r="A5228" s="124" t="s">
        <v>20308</v>
      </c>
      <c r="B5228" s="124"/>
      <c r="C5228" s="124" t="s">
        <v>24160</v>
      </c>
      <c r="D5228" s="124" t="s">
        <v>25222</v>
      </c>
      <c r="E5228" s="124" t="s">
        <v>44694</v>
      </c>
      <c r="F5228" s="124" t="s">
        <v>26627</v>
      </c>
      <c r="G5228" s="125" t="s">
        <v>2013</v>
      </c>
      <c r="H5228" s="125">
        <v>7663</v>
      </c>
      <c r="I5228" s="125">
        <v>9734784925</v>
      </c>
      <c r="J5228" s="124" t="s">
        <v>33995</v>
      </c>
      <c r="K5228" s="125" t="s">
        <v>37363</v>
      </c>
      <c r="L5228" s="124" t="s">
        <v>54005</v>
      </c>
      <c r="M5228" s="125" t="s">
        <v>56941</v>
      </c>
    </row>
    <row r="5229" spans="1:13" s="76" customFormat="1" ht="110.25" customHeight="1" x14ac:dyDescent="0.3">
      <c r="A5229" s="124" t="s">
        <v>20309</v>
      </c>
      <c r="B5229" s="124"/>
      <c r="C5229" s="124" t="s">
        <v>25223</v>
      </c>
      <c r="D5229" s="124" t="s">
        <v>25224</v>
      </c>
      <c r="E5229" s="124" t="s">
        <v>33996</v>
      </c>
      <c r="F5229" s="124" t="s">
        <v>29119</v>
      </c>
      <c r="G5229" s="125" t="s">
        <v>2013</v>
      </c>
      <c r="H5229" s="125">
        <v>8030</v>
      </c>
      <c r="I5229" s="125" t="s">
        <v>34721</v>
      </c>
      <c r="J5229" s="124" t="s">
        <v>33997</v>
      </c>
      <c r="K5229" s="125" t="s">
        <v>37363</v>
      </c>
      <c r="L5229" s="124" t="s">
        <v>54006</v>
      </c>
      <c r="M5229" s="125" t="s">
        <v>56941</v>
      </c>
    </row>
    <row r="5230" spans="1:13" s="76" customFormat="1" ht="31.5" customHeight="1" x14ac:dyDescent="0.3">
      <c r="A5230" s="127" t="s">
        <v>1666</v>
      </c>
      <c r="B5230" s="127"/>
      <c r="C5230" s="127" t="s">
        <v>8166</v>
      </c>
      <c r="D5230" s="127" t="s">
        <v>8167</v>
      </c>
      <c r="E5230" s="127" t="s">
        <v>8168</v>
      </c>
      <c r="F5230" s="127" t="s">
        <v>8169</v>
      </c>
      <c r="G5230" s="125" t="s">
        <v>2013</v>
      </c>
      <c r="H5230" s="125" t="s">
        <v>8170</v>
      </c>
      <c r="I5230" s="125" t="s">
        <v>15832</v>
      </c>
      <c r="J5230" s="127" t="s">
        <v>15834</v>
      </c>
      <c r="K5230" s="125" t="s">
        <v>50637</v>
      </c>
      <c r="L5230" s="127" t="s">
        <v>15836</v>
      </c>
      <c r="M5230" s="125" t="s">
        <v>56941</v>
      </c>
    </row>
    <row r="5231" spans="1:13" s="76" customFormat="1" ht="47.25" customHeight="1" x14ac:dyDescent="0.3">
      <c r="A5231" s="124" t="s">
        <v>20310</v>
      </c>
      <c r="B5231" s="124"/>
      <c r="C5231" s="124" t="s">
        <v>20971</v>
      </c>
      <c r="D5231" s="124" t="s">
        <v>25225</v>
      </c>
      <c r="E5231" s="124" t="s">
        <v>33998</v>
      </c>
      <c r="F5231" s="124" t="s">
        <v>30667</v>
      </c>
      <c r="G5231" s="125" t="s">
        <v>2013</v>
      </c>
      <c r="H5231" s="125">
        <v>7847</v>
      </c>
      <c r="I5231" s="125" t="s">
        <v>34719</v>
      </c>
      <c r="J5231" s="124" t="s">
        <v>33999</v>
      </c>
      <c r="K5231" s="125" t="s">
        <v>51242</v>
      </c>
      <c r="L5231" s="124" t="s">
        <v>54007</v>
      </c>
      <c r="M5231" s="125" t="s">
        <v>56941</v>
      </c>
    </row>
    <row r="5232" spans="1:13" s="76" customFormat="1" ht="126" customHeight="1" x14ac:dyDescent="0.3">
      <c r="A5232" s="124" t="s">
        <v>20311</v>
      </c>
      <c r="B5232" s="124"/>
      <c r="C5232" s="124" t="s">
        <v>20971</v>
      </c>
      <c r="D5232" s="124" t="s">
        <v>25225</v>
      </c>
      <c r="E5232" s="124" t="s">
        <v>34000</v>
      </c>
      <c r="F5232" s="124" t="s">
        <v>30667</v>
      </c>
      <c r="G5232" s="125" t="s">
        <v>2013</v>
      </c>
      <c r="H5232" s="125">
        <v>7847</v>
      </c>
      <c r="I5232" s="125" t="s">
        <v>34719</v>
      </c>
      <c r="J5232" s="124" t="s">
        <v>34001</v>
      </c>
      <c r="K5232" s="125" t="s">
        <v>50126</v>
      </c>
      <c r="L5232" s="124" t="s">
        <v>54008</v>
      </c>
      <c r="M5232" s="125" t="s">
        <v>56941</v>
      </c>
    </row>
    <row r="5233" spans="1:13" s="76" customFormat="1" ht="78.75" customHeight="1" x14ac:dyDescent="0.3">
      <c r="A5233" s="124" t="s">
        <v>20345</v>
      </c>
      <c r="B5233" s="124"/>
      <c r="C5233" s="124" t="s">
        <v>2238</v>
      </c>
      <c r="D5233" s="124" t="s">
        <v>25259</v>
      </c>
      <c r="E5233" s="124" t="s">
        <v>34067</v>
      </c>
      <c r="F5233" s="124" t="s">
        <v>2453</v>
      </c>
      <c r="G5233" s="125" t="s">
        <v>2013</v>
      </c>
      <c r="H5233" s="125">
        <v>7004</v>
      </c>
      <c r="I5233" s="125">
        <v>9733772007</v>
      </c>
      <c r="J5233" s="124" t="s">
        <v>34068</v>
      </c>
      <c r="K5233" s="125" t="s">
        <v>37363</v>
      </c>
      <c r="L5233" s="124" t="s">
        <v>54009</v>
      </c>
      <c r="M5233" s="125" t="s">
        <v>56941</v>
      </c>
    </row>
    <row r="5234" spans="1:13" s="76" customFormat="1" ht="47.25" customHeight="1" x14ac:dyDescent="0.3">
      <c r="A5234" s="124" t="s">
        <v>20312</v>
      </c>
      <c r="B5234" s="124"/>
      <c r="C5234" s="124" t="s">
        <v>21578</v>
      </c>
      <c r="D5234" s="124" t="s">
        <v>8354</v>
      </c>
      <c r="E5234" s="124" t="s">
        <v>34002</v>
      </c>
      <c r="F5234" s="124" t="s">
        <v>2751</v>
      </c>
      <c r="G5234" s="125" t="s">
        <v>2019</v>
      </c>
      <c r="H5234" s="125">
        <v>19151</v>
      </c>
      <c r="I5234" s="125" t="s">
        <v>34718</v>
      </c>
      <c r="J5234" s="124" t="s">
        <v>34003</v>
      </c>
      <c r="K5234" s="125" t="s">
        <v>37364</v>
      </c>
      <c r="L5234" s="124" t="s">
        <v>54010</v>
      </c>
      <c r="M5234" s="125" t="s">
        <v>56942</v>
      </c>
    </row>
    <row r="5235" spans="1:13" s="76" customFormat="1" ht="31.5" customHeight="1" x14ac:dyDescent="0.3">
      <c r="A5235" s="124" t="s">
        <v>20313</v>
      </c>
      <c r="B5235" s="124"/>
      <c r="C5235" s="124" t="s">
        <v>6932</v>
      </c>
      <c r="D5235" s="124" t="s">
        <v>25226</v>
      </c>
      <c r="E5235" s="124" t="s">
        <v>34004</v>
      </c>
      <c r="F5235" s="124" t="s">
        <v>2414</v>
      </c>
      <c r="G5235" s="125" t="s">
        <v>2013</v>
      </c>
      <c r="H5235" s="125">
        <v>7033</v>
      </c>
      <c r="I5235" s="125">
        <v>9082419322</v>
      </c>
      <c r="J5235" s="124" t="s">
        <v>34005</v>
      </c>
      <c r="K5235" s="125" t="s">
        <v>37363</v>
      </c>
      <c r="L5235" s="124" t="s">
        <v>54011</v>
      </c>
      <c r="M5235" s="125" t="s">
        <v>56941</v>
      </c>
    </row>
    <row r="5236" spans="1:13" s="76" customFormat="1" ht="189" customHeight="1" x14ac:dyDescent="0.3">
      <c r="A5236" s="127" t="s">
        <v>1667</v>
      </c>
      <c r="B5236" s="127"/>
      <c r="C5236" s="127" t="s">
        <v>8171</v>
      </c>
      <c r="D5236" s="127" t="s">
        <v>4670</v>
      </c>
      <c r="E5236" s="127" t="s">
        <v>8172</v>
      </c>
      <c r="F5236" s="127" t="s">
        <v>4100</v>
      </c>
      <c r="G5236" s="125" t="s">
        <v>2003</v>
      </c>
      <c r="H5236" s="125" t="s">
        <v>3586</v>
      </c>
      <c r="I5236" s="125" t="s">
        <v>15837</v>
      </c>
      <c r="J5236" s="127" t="s">
        <v>15839</v>
      </c>
      <c r="K5236" s="125" t="s">
        <v>8479</v>
      </c>
      <c r="L5236" s="127" t="s">
        <v>15840</v>
      </c>
      <c r="M5236" s="125" t="s">
        <v>56941</v>
      </c>
    </row>
    <row r="5237" spans="1:13" s="76" customFormat="1" ht="15.75" customHeight="1" x14ac:dyDescent="0.3">
      <c r="A5237" s="124" t="s">
        <v>20303</v>
      </c>
      <c r="B5237" s="124"/>
      <c r="C5237" s="124" t="s">
        <v>23007</v>
      </c>
      <c r="D5237" s="124" t="s">
        <v>25218</v>
      </c>
      <c r="E5237" s="124" t="s">
        <v>33985</v>
      </c>
      <c r="F5237" s="124" t="s">
        <v>6758</v>
      </c>
      <c r="G5237" s="125" t="s">
        <v>2013</v>
      </c>
      <c r="H5237" s="125">
        <v>8322</v>
      </c>
      <c r="I5237" s="125">
        <v>8566944200</v>
      </c>
      <c r="J5237" s="124" t="s">
        <v>33986</v>
      </c>
      <c r="K5237" s="125" t="s">
        <v>37363</v>
      </c>
      <c r="L5237" s="124" t="s">
        <v>54012</v>
      </c>
      <c r="M5237" s="125" t="s">
        <v>56941</v>
      </c>
    </row>
    <row r="5238" spans="1:13" s="76" customFormat="1" ht="63" customHeight="1" x14ac:dyDescent="0.3">
      <c r="A5238" s="124" t="s">
        <v>20314</v>
      </c>
      <c r="B5238" s="124"/>
      <c r="C5238" s="124" t="s">
        <v>25227</v>
      </c>
      <c r="D5238" s="124" t="s">
        <v>25228</v>
      </c>
      <c r="E5238" s="124" t="s">
        <v>34006</v>
      </c>
      <c r="F5238" s="124" t="s">
        <v>7038</v>
      </c>
      <c r="G5238" s="125" t="s">
        <v>2013</v>
      </c>
      <c r="H5238" s="125">
        <v>7001</v>
      </c>
      <c r="I5238" s="125" t="s">
        <v>34717</v>
      </c>
      <c r="J5238" s="124" t="s">
        <v>34007</v>
      </c>
      <c r="K5238" s="125" t="s">
        <v>37361</v>
      </c>
      <c r="L5238" s="124" t="s">
        <v>54013</v>
      </c>
      <c r="M5238" s="125" t="s">
        <v>56941</v>
      </c>
    </row>
    <row r="5239" spans="1:13" s="76" customFormat="1" ht="31.5" customHeight="1" x14ac:dyDescent="0.3">
      <c r="A5239" s="124" t="s">
        <v>20346</v>
      </c>
      <c r="B5239" s="124"/>
      <c r="C5239" s="124" t="s">
        <v>7728</v>
      </c>
      <c r="D5239" s="124" t="s">
        <v>20620</v>
      </c>
      <c r="E5239" s="124" t="s">
        <v>34069</v>
      </c>
      <c r="F5239" s="124" t="s">
        <v>2429</v>
      </c>
      <c r="G5239" s="125" t="s">
        <v>2013</v>
      </c>
      <c r="H5239" s="125">
        <v>7102</v>
      </c>
      <c r="I5239" s="125">
        <v>9177342222</v>
      </c>
      <c r="J5239" s="124" t="s">
        <v>34070</v>
      </c>
      <c r="K5239" s="125" t="s">
        <v>37363</v>
      </c>
      <c r="L5239" s="124" t="s">
        <v>54014</v>
      </c>
      <c r="M5239" s="125" t="s">
        <v>56942</v>
      </c>
    </row>
    <row r="5240" spans="1:13" s="76" customFormat="1" ht="47.25" customHeight="1" x14ac:dyDescent="0.3">
      <c r="A5240" s="127" t="s">
        <v>1670</v>
      </c>
      <c r="B5240" s="127"/>
      <c r="C5240" s="127" t="s">
        <v>3993</v>
      </c>
      <c r="D5240" s="127" t="s">
        <v>8181</v>
      </c>
      <c r="E5240" s="127" t="s">
        <v>8182</v>
      </c>
      <c r="F5240" s="127" t="s">
        <v>8183</v>
      </c>
      <c r="G5240" s="125" t="s">
        <v>2013</v>
      </c>
      <c r="H5240" s="125" t="s">
        <v>2025</v>
      </c>
      <c r="I5240" s="125" t="s">
        <v>15850</v>
      </c>
      <c r="J5240" s="127" t="s">
        <v>15852</v>
      </c>
      <c r="K5240" s="125" t="s">
        <v>50107</v>
      </c>
      <c r="L5240" s="127" t="s">
        <v>15854</v>
      </c>
      <c r="M5240" s="125" t="s">
        <v>56941</v>
      </c>
    </row>
    <row r="5241" spans="1:13" s="76" customFormat="1" ht="31.5" customHeight="1" x14ac:dyDescent="0.3">
      <c r="A5241" s="124" t="s">
        <v>20315</v>
      </c>
      <c r="B5241" s="124"/>
      <c r="C5241" s="124" t="s">
        <v>22894</v>
      </c>
      <c r="D5241" s="124" t="s">
        <v>24109</v>
      </c>
      <c r="E5241" s="124" t="s">
        <v>34008</v>
      </c>
      <c r="F5241" s="124" t="s">
        <v>25902</v>
      </c>
      <c r="G5241" s="125" t="s">
        <v>2013</v>
      </c>
      <c r="H5241" s="125">
        <v>7840</v>
      </c>
      <c r="I5241" s="125">
        <v>9086515644</v>
      </c>
      <c r="J5241" s="124" t="s">
        <v>34009</v>
      </c>
      <c r="K5241" s="125" t="s">
        <v>37363</v>
      </c>
      <c r="L5241" s="124" t="s">
        <v>54015</v>
      </c>
      <c r="M5241" s="125" t="s">
        <v>56941</v>
      </c>
    </row>
    <row r="5242" spans="1:13" s="76" customFormat="1" ht="47.25" customHeight="1" x14ac:dyDescent="0.3">
      <c r="A5242" s="124" t="s">
        <v>20316</v>
      </c>
      <c r="B5242" s="124"/>
      <c r="C5242" s="124" t="s">
        <v>25229</v>
      </c>
      <c r="D5242" s="124" t="s">
        <v>25230</v>
      </c>
      <c r="E5242" s="124" t="s">
        <v>34010</v>
      </c>
      <c r="F5242" s="124" t="s">
        <v>6972</v>
      </c>
      <c r="G5242" s="125" t="s">
        <v>2013</v>
      </c>
      <c r="H5242" s="125">
        <v>7205</v>
      </c>
      <c r="I5242" s="125">
        <v>9086870494</v>
      </c>
      <c r="J5242" s="124" t="s">
        <v>34011</v>
      </c>
      <c r="K5242" s="125" t="s">
        <v>37363</v>
      </c>
      <c r="L5242" s="124" t="s">
        <v>54016</v>
      </c>
      <c r="M5242" s="125" t="s">
        <v>56941</v>
      </c>
    </row>
    <row r="5243" spans="1:13" s="76" customFormat="1" ht="78.75" customHeight="1" x14ac:dyDescent="0.3">
      <c r="A5243" s="127" t="s">
        <v>1671</v>
      </c>
      <c r="B5243" s="127"/>
      <c r="C5243" s="127" t="s">
        <v>8184</v>
      </c>
      <c r="D5243" s="127" t="s">
        <v>8185</v>
      </c>
      <c r="E5243" s="127" t="s">
        <v>8186</v>
      </c>
      <c r="F5243" s="127" t="s">
        <v>2331</v>
      </c>
      <c r="G5243" s="125" t="s">
        <v>2003</v>
      </c>
      <c r="H5243" s="125" t="s">
        <v>4280</v>
      </c>
      <c r="I5243" s="125" t="s">
        <v>15855</v>
      </c>
      <c r="J5243" s="127" t="s">
        <v>15857</v>
      </c>
      <c r="K5243" s="125" t="s">
        <v>8479</v>
      </c>
      <c r="L5243" s="127" t="s">
        <v>15858</v>
      </c>
      <c r="M5243" s="125" t="s">
        <v>56941</v>
      </c>
    </row>
    <row r="5244" spans="1:13" s="76" customFormat="1" ht="15.75" customHeight="1" x14ac:dyDescent="0.3">
      <c r="A5244" s="124" t="s">
        <v>20347</v>
      </c>
      <c r="B5244" s="124"/>
      <c r="C5244" s="124" t="s">
        <v>2230</v>
      </c>
      <c r="D5244" s="124" t="s">
        <v>25260</v>
      </c>
      <c r="E5244" s="124" t="s">
        <v>34071</v>
      </c>
      <c r="F5244" s="124" t="s">
        <v>2396</v>
      </c>
      <c r="G5244" s="125" t="s">
        <v>2013</v>
      </c>
      <c r="H5244" s="125">
        <v>7306</v>
      </c>
      <c r="I5244" s="125">
        <v>9734934241</v>
      </c>
      <c r="J5244" s="124" t="s">
        <v>34072</v>
      </c>
      <c r="K5244" s="125" t="s">
        <v>37363</v>
      </c>
      <c r="L5244" s="124" t="s">
        <v>54017</v>
      </c>
      <c r="M5244" s="125" t="s">
        <v>56941</v>
      </c>
    </row>
    <row r="5245" spans="1:13" s="76" customFormat="1" ht="63" customHeight="1" x14ac:dyDescent="0.3">
      <c r="A5245" s="127" t="s">
        <v>1672</v>
      </c>
      <c r="B5245" s="127"/>
      <c r="C5245" s="127" t="s">
        <v>3801</v>
      </c>
      <c r="D5245" s="127" t="s">
        <v>8187</v>
      </c>
      <c r="E5245" s="127" t="s">
        <v>8188</v>
      </c>
      <c r="F5245" s="127" t="s">
        <v>2331</v>
      </c>
      <c r="G5245" s="125" t="s">
        <v>2003</v>
      </c>
      <c r="H5245" s="125" t="s">
        <v>7437</v>
      </c>
      <c r="I5245" s="125" t="s">
        <v>15859</v>
      </c>
      <c r="J5245" s="127" t="s">
        <v>15861</v>
      </c>
      <c r="K5245" s="125" t="s">
        <v>8479</v>
      </c>
      <c r="L5245" s="127" t="s">
        <v>15863</v>
      </c>
      <c r="M5245" s="125" t="s">
        <v>56941</v>
      </c>
    </row>
    <row r="5246" spans="1:13" s="76" customFormat="1" ht="31.5" customHeight="1" x14ac:dyDescent="0.3">
      <c r="A5246" s="124" t="s">
        <v>20317</v>
      </c>
      <c r="B5246" s="124"/>
      <c r="C5246" s="124" t="s">
        <v>4232</v>
      </c>
      <c r="D5246" s="124" t="s">
        <v>25231</v>
      </c>
      <c r="E5246" s="124" t="s">
        <v>34012</v>
      </c>
      <c r="F5246" s="124" t="s">
        <v>4523</v>
      </c>
      <c r="G5246" s="125" t="s">
        <v>2013</v>
      </c>
      <c r="H5246" s="125">
        <v>7032</v>
      </c>
      <c r="I5246" s="125" t="s">
        <v>34715</v>
      </c>
      <c r="J5246" s="124" t="s">
        <v>34013</v>
      </c>
      <c r="K5246" s="125" t="s">
        <v>37364</v>
      </c>
      <c r="L5246" s="124" t="s">
        <v>54018</v>
      </c>
      <c r="M5246" s="125" t="s">
        <v>56941</v>
      </c>
    </row>
    <row r="5247" spans="1:13" s="76" customFormat="1" ht="31.5" customHeight="1" x14ac:dyDescent="0.3">
      <c r="A5247" s="127" t="s">
        <v>1673</v>
      </c>
      <c r="B5247" s="127" t="s">
        <v>1996</v>
      </c>
      <c r="C5247" s="127" t="s">
        <v>8189</v>
      </c>
      <c r="D5247" s="127" t="s">
        <v>6095</v>
      </c>
      <c r="E5247" s="127" t="s">
        <v>8190</v>
      </c>
      <c r="F5247" s="127" t="s">
        <v>2596</v>
      </c>
      <c r="G5247" s="125" t="s">
        <v>2003</v>
      </c>
      <c r="H5247" s="125" t="s">
        <v>4014</v>
      </c>
      <c r="I5247" s="125" t="s">
        <v>15864</v>
      </c>
      <c r="J5247" s="127" t="s">
        <v>15866</v>
      </c>
      <c r="K5247" s="125" t="s">
        <v>8479</v>
      </c>
      <c r="L5247" s="127" t="s">
        <v>15868</v>
      </c>
      <c r="M5247" s="125" t="s">
        <v>56941</v>
      </c>
    </row>
    <row r="5248" spans="1:13" s="76" customFormat="1" ht="63" customHeight="1" x14ac:dyDescent="0.3">
      <c r="A5248" s="124" t="s">
        <v>20318</v>
      </c>
      <c r="B5248" s="124"/>
      <c r="C5248" s="124" t="s">
        <v>20714</v>
      </c>
      <c r="D5248" s="124" t="s">
        <v>25232</v>
      </c>
      <c r="E5248" s="124" t="s">
        <v>34014</v>
      </c>
      <c r="F5248" s="124" t="s">
        <v>2695</v>
      </c>
      <c r="G5248" s="125" t="s">
        <v>2013</v>
      </c>
      <c r="H5248" s="125">
        <v>8053</v>
      </c>
      <c r="I5248" s="125">
        <v>8564520022</v>
      </c>
      <c r="J5248" s="124" t="s">
        <v>34015</v>
      </c>
      <c r="K5248" s="125" t="s">
        <v>50121</v>
      </c>
      <c r="L5248" s="124" t="s">
        <v>54019</v>
      </c>
      <c r="M5248" s="125" t="s">
        <v>56941</v>
      </c>
    </row>
    <row r="5249" spans="1:13" s="76" customFormat="1" ht="31.5" customHeight="1" x14ac:dyDescent="0.3">
      <c r="A5249" s="127" t="s">
        <v>1674</v>
      </c>
      <c r="B5249" s="127"/>
      <c r="C5249" s="127" t="s">
        <v>2212</v>
      </c>
      <c r="D5249" s="127" t="s">
        <v>8191</v>
      </c>
      <c r="E5249" s="127" t="s">
        <v>8192</v>
      </c>
      <c r="F5249" s="127" t="s">
        <v>8193</v>
      </c>
      <c r="G5249" s="125" t="s">
        <v>2013</v>
      </c>
      <c r="H5249" s="125" t="s">
        <v>2696</v>
      </c>
      <c r="I5249" s="125" t="s">
        <v>15869</v>
      </c>
      <c r="J5249" s="127" t="s">
        <v>15871</v>
      </c>
      <c r="K5249" s="125" t="s">
        <v>8479</v>
      </c>
      <c r="L5249" s="127" t="s">
        <v>15873</v>
      </c>
      <c r="M5249" s="125" t="s">
        <v>56941</v>
      </c>
    </row>
    <row r="5250" spans="1:13" s="76" customFormat="1" ht="47.25" customHeight="1" x14ac:dyDescent="0.3">
      <c r="A5250" s="124" t="s">
        <v>20348</v>
      </c>
      <c r="B5250" s="124"/>
      <c r="C5250" s="124" t="s">
        <v>2147</v>
      </c>
      <c r="D5250" s="124" t="s">
        <v>25261</v>
      </c>
      <c r="E5250" s="124" t="s">
        <v>34073</v>
      </c>
      <c r="F5250" s="124" t="s">
        <v>34074</v>
      </c>
      <c r="G5250" s="125" t="s">
        <v>2013</v>
      </c>
      <c r="H5250" s="125">
        <v>8242</v>
      </c>
      <c r="I5250" s="125">
        <v>6098499347</v>
      </c>
      <c r="J5250" s="124" t="s">
        <v>34075</v>
      </c>
      <c r="K5250" s="125" t="s">
        <v>37363</v>
      </c>
      <c r="L5250" s="124" t="s">
        <v>54020</v>
      </c>
      <c r="M5250" s="125" t="s">
        <v>56941</v>
      </c>
    </row>
    <row r="5251" spans="1:13" s="76" customFormat="1" ht="126" customHeight="1" x14ac:dyDescent="0.3">
      <c r="A5251" s="124" t="s">
        <v>20304</v>
      </c>
      <c r="B5251" s="124"/>
      <c r="C5251" s="124" t="s">
        <v>21605</v>
      </c>
      <c r="D5251" s="124" t="s">
        <v>24641</v>
      </c>
      <c r="E5251" s="124" t="s">
        <v>33987</v>
      </c>
      <c r="F5251" s="124" t="s">
        <v>26613</v>
      </c>
      <c r="G5251" s="125" t="s">
        <v>2013</v>
      </c>
      <c r="H5251" s="125">
        <v>7747</v>
      </c>
      <c r="I5251" s="125">
        <v>7328881440</v>
      </c>
      <c r="J5251" s="124" t="s">
        <v>33988</v>
      </c>
      <c r="K5251" s="125" t="s">
        <v>37363</v>
      </c>
      <c r="L5251" s="124" t="s">
        <v>54021</v>
      </c>
      <c r="M5251" s="125" t="s">
        <v>56941</v>
      </c>
    </row>
    <row r="5252" spans="1:13" s="76" customFormat="1" ht="15.75" customHeight="1" x14ac:dyDescent="0.3">
      <c r="A5252" s="124" t="s">
        <v>20319</v>
      </c>
      <c r="B5252" s="124"/>
      <c r="C5252" s="124" t="s">
        <v>3770</v>
      </c>
      <c r="D5252" s="124" t="s">
        <v>20770</v>
      </c>
      <c r="E5252" s="124" t="s">
        <v>34016</v>
      </c>
      <c r="F5252" s="124" t="s">
        <v>2297</v>
      </c>
      <c r="G5252" s="125" t="s">
        <v>2013</v>
      </c>
      <c r="H5252" s="125">
        <v>8540</v>
      </c>
      <c r="I5252" s="125">
        <v>6094528390</v>
      </c>
      <c r="J5252" s="124" t="s">
        <v>34017</v>
      </c>
      <c r="K5252" s="125" t="s">
        <v>37363</v>
      </c>
      <c r="L5252" s="124" t="s">
        <v>54022</v>
      </c>
      <c r="M5252" s="125" t="s">
        <v>56941</v>
      </c>
    </row>
    <row r="5253" spans="1:13" s="76" customFormat="1" ht="94.5" customHeight="1" x14ac:dyDescent="0.3">
      <c r="A5253" s="124" t="s">
        <v>20320</v>
      </c>
      <c r="B5253" s="124"/>
      <c r="C5253" s="124" t="s">
        <v>4321</v>
      </c>
      <c r="D5253" s="124" t="s">
        <v>25233</v>
      </c>
      <c r="E5253" s="124" t="s">
        <v>34018</v>
      </c>
      <c r="F5253" s="124" t="s">
        <v>5695</v>
      </c>
      <c r="G5253" s="125" t="s">
        <v>2013</v>
      </c>
      <c r="H5253" s="125">
        <v>7430</v>
      </c>
      <c r="I5253" s="125">
        <v>2016783212</v>
      </c>
      <c r="J5253" s="124" t="s">
        <v>34019</v>
      </c>
      <c r="K5253" s="125" t="s">
        <v>37363</v>
      </c>
      <c r="L5253" s="124" t="s">
        <v>54023</v>
      </c>
      <c r="M5253" s="125" t="s">
        <v>56941</v>
      </c>
    </row>
    <row r="5254" spans="1:13" s="76" customFormat="1" ht="31.5" customHeight="1" x14ac:dyDescent="0.3">
      <c r="A5254" s="124" t="s">
        <v>20321</v>
      </c>
      <c r="B5254" s="124"/>
      <c r="C5254" s="124" t="s">
        <v>21396</v>
      </c>
      <c r="D5254" s="124" t="s">
        <v>23667</v>
      </c>
      <c r="E5254" s="124" t="s">
        <v>34020</v>
      </c>
      <c r="F5254" s="124" t="s">
        <v>3948</v>
      </c>
      <c r="G5254" s="125" t="s">
        <v>2013</v>
      </c>
      <c r="H5254" s="125">
        <v>7081</v>
      </c>
      <c r="I5254" s="125" t="s">
        <v>34713</v>
      </c>
      <c r="J5254" s="124" t="s">
        <v>34021</v>
      </c>
      <c r="K5254" s="125" t="s">
        <v>37362</v>
      </c>
      <c r="L5254" s="124" t="s">
        <v>54024</v>
      </c>
      <c r="M5254" s="125" t="s">
        <v>56941</v>
      </c>
    </row>
    <row r="5255" spans="1:13" s="76" customFormat="1" ht="94.5" customHeight="1" x14ac:dyDescent="0.3">
      <c r="A5255" s="124" t="s">
        <v>20322</v>
      </c>
      <c r="B5255" s="124"/>
      <c r="C5255" s="124" t="s">
        <v>6099</v>
      </c>
      <c r="D5255" s="124" t="s">
        <v>25234</v>
      </c>
      <c r="E5255" s="124" t="s">
        <v>34022</v>
      </c>
      <c r="F5255" s="124" t="s">
        <v>2029</v>
      </c>
      <c r="G5255" s="125" t="s">
        <v>2013</v>
      </c>
      <c r="H5255" s="125">
        <v>7102</v>
      </c>
      <c r="I5255" s="125">
        <v>9736225700</v>
      </c>
      <c r="J5255" s="124" t="s">
        <v>34023</v>
      </c>
      <c r="K5255" s="125" t="s">
        <v>37363</v>
      </c>
      <c r="L5255" s="124" t="s">
        <v>54025</v>
      </c>
      <c r="M5255" s="125" t="s">
        <v>56942</v>
      </c>
    </row>
    <row r="5256" spans="1:13" s="76" customFormat="1" ht="31.5" customHeight="1" x14ac:dyDescent="0.3">
      <c r="A5256" s="124" t="s">
        <v>20323</v>
      </c>
      <c r="B5256" s="124"/>
      <c r="C5256" s="124" t="s">
        <v>25235</v>
      </c>
      <c r="D5256" s="124" t="s">
        <v>25236</v>
      </c>
      <c r="E5256" s="124" t="s">
        <v>31926</v>
      </c>
      <c r="F5256" s="124" t="s">
        <v>2029</v>
      </c>
      <c r="G5256" s="125" t="s">
        <v>2013</v>
      </c>
      <c r="H5256" s="125">
        <v>7102</v>
      </c>
      <c r="I5256" s="125" t="s">
        <v>34711</v>
      </c>
      <c r="J5256" s="124" t="s">
        <v>34024</v>
      </c>
      <c r="K5256" s="125" t="s">
        <v>50152</v>
      </c>
      <c r="L5256" s="124" t="s">
        <v>54026</v>
      </c>
      <c r="M5256" s="125" t="s">
        <v>56942</v>
      </c>
    </row>
    <row r="5257" spans="1:13" s="76" customFormat="1" ht="110.25" customHeight="1" x14ac:dyDescent="0.3">
      <c r="A5257" s="127" t="s">
        <v>1675</v>
      </c>
      <c r="B5257" s="127" t="s">
        <v>1997</v>
      </c>
      <c r="C5257" s="127" t="s">
        <v>8194</v>
      </c>
      <c r="D5257" s="127" t="s">
        <v>8195</v>
      </c>
      <c r="E5257" s="127" t="s">
        <v>8196</v>
      </c>
      <c r="F5257" s="127" t="s">
        <v>2106</v>
      </c>
      <c r="G5257" s="125" t="s">
        <v>2013</v>
      </c>
      <c r="H5257" s="125" t="s">
        <v>2107</v>
      </c>
      <c r="I5257" s="125" t="s">
        <v>15874</v>
      </c>
      <c r="J5257" s="127" t="s">
        <v>15875</v>
      </c>
      <c r="K5257" s="125" t="s">
        <v>50373</v>
      </c>
      <c r="L5257" s="127" t="s">
        <v>15877</v>
      </c>
      <c r="M5257" s="125" t="s">
        <v>56941</v>
      </c>
    </row>
    <row r="5258" spans="1:13" s="76" customFormat="1" ht="126" customHeight="1" x14ac:dyDescent="0.3">
      <c r="A5258" s="124" t="s">
        <v>20324</v>
      </c>
      <c r="B5258" s="124"/>
      <c r="C5258" s="124" t="s">
        <v>20616</v>
      </c>
      <c r="D5258" s="124" t="s">
        <v>25237</v>
      </c>
      <c r="E5258" s="124" t="s">
        <v>34025</v>
      </c>
      <c r="F5258" s="124" t="s">
        <v>27809</v>
      </c>
      <c r="G5258" s="125" t="s">
        <v>2013</v>
      </c>
      <c r="H5258" s="125">
        <v>7719</v>
      </c>
      <c r="I5258" s="125" t="s">
        <v>34710</v>
      </c>
      <c r="J5258" s="124" t="s">
        <v>34026</v>
      </c>
      <c r="K5258" s="125" t="s">
        <v>37363</v>
      </c>
      <c r="L5258" s="124" t="s">
        <v>54027</v>
      </c>
      <c r="M5258" s="125" t="s">
        <v>56941</v>
      </c>
    </row>
    <row r="5259" spans="1:13" s="76" customFormat="1" ht="47.25" customHeight="1" x14ac:dyDescent="0.3">
      <c r="A5259" s="127" t="s">
        <v>1676</v>
      </c>
      <c r="B5259" s="127"/>
      <c r="C5259" s="127" t="s">
        <v>2328</v>
      </c>
      <c r="D5259" s="127" t="s">
        <v>5265</v>
      </c>
      <c r="E5259" s="127" t="s">
        <v>8197</v>
      </c>
      <c r="F5259" s="127" t="s">
        <v>8198</v>
      </c>
      <c r="G5259" s="125" t="s">
        <v>2003</v>
      </c>
      <c r="H5259" s="125" t="s">
        <v>4721</v>
      </c>
      <c r="I5259" s="125" t="s">
        <v>15878</v>
      </c>
      <c r="J5259" s="127" t="s">
        <v>15880</v>
      </c>
      <c r="K5259" s="125" t="s">
        <v>8479</v>
      </c>
      <c r="L5259" s="127" t="s">
        <v>15882</v>
      </c>
      <c r="M5259" s="125" t="s">
        <v>56941</v>
      </c>
    </row>
    <row r="5260" spans="1:13" s="76" customFormat="1" ht="63" customHeight="1" x14ac:dyDescent="0.3">
      <c r="A5260" s="124" t="s">
        <v>20325</v>
      </c>
      <c r="B5260" s="124"/>
      <c r="C5260" s="124" t="s">
        <v>5549</v>
      </c>
      <c r="D5260" s="124" t="s">
        <v>23165</v>
      </c>
      <c r="E5260" s="124" t="s">
        <v>34027</v>
      </c>
      <c r="F5260" s="124" t="s">
        <v>2434</v>
      </c>
      <c r="G5260" s="125" t="s">
        <v>2013</v>
      </c>
      <c r="H5260" s="125">
        <v>8002</v>
      </c>
      <c r="I5260" s="125">
        <v>8566671900</v>
      </c>
      <c r="J5260" s="124" t="s">
        <v>34028</v>
      </c>
      <c r="K5260" s="125" t="s">
        <v>37363</v>
      </c>
      <c r="L5260" s="124" t="s">
        <v>54028</v>
      </c>
      <c r="M5260" s="125" t="s">
        <v>56941</v>
      </c>
    </row>
    <row r="5261" spans="1:13" s="76" customFormat="1" ht="47.25" customHeight="1" x14ac:dyDescent="0.3">
      <c r="A5261" s="127" t="s">
        <v>1677</v>
      </c>
      <c r="B5261" s="127"/>
      <c r="C5261" s="127" t="s">
        <v>8199</v>
      </c>
      <c r="D5261" s="127" t="s">
        <v>8200</v>
      </c>
      <c r="E5261" s="127" t="s">
        <v>8201</v>
      </c>
      <c r="F5261" s="127" t="s">
        <v>8202</v>
      </c>
      <c r="G5261" s="125" t="s">
        <v>2003</v>
      </c>
      <c r="H5261" s="125" t="s">
        <v>8203</v>
      </c>
      <c r="I5261" s="125" t="s">
        <v>15883</v>
      </c>
      <c r="J5261" s="127" t="s">
        <v>15885</v>
      </c>
      <c r="K5261" s="125" t="s">
        <v>8479</v>
      </c>
      <c r="L5261" s="127" t="s">
        <v>15887</v>
      </c>
      <c r="M5261" s="125" t="s">
        <v>56942</v>
      </c>
    </row>
    <row r="5262" spans="1:13" s="76" customFormat="1" ht="63" customHeight="1" x14ac:dyDescent="0.3">
      <c r="A5262" s="124" t="s">
        <v>20326</v>
      </c>
      <c r="B5262" s="124"/>
      <c r="C5262" s="124" t="s">
        <v>4198</v>
      </c>
      <c r="D5262" s="124" t="s">
        <v>25238</v>
      </c>
      <c r="E5262" s="124" t="s">
        <v>34029</v>
      </c>
      <c r="F5262" s="124" t="s">
        <v>2910</v>
      </c>
      <c r="G5262" s="125" t="s">
        <v>2013</v>
      </c>
      <c r="H5262" s="125">
        <v>8094</v>
      </c>
      <c r="I5262" s="125">
        <v>6093696269</v>
      </c>
      <c r="J5262" s="124" t="s">
        <v>34030</v>
      </c>
      <c r="K5262" s="125" t="s">
        <v>50150</v>
      </c>
      <c r="L5262" s="124" t="s">
        <v>54029</v>
      </c>
      <c r="M5262" s="125" t="s">
        <v>56941</v>
      </c>
    </row>
    <row r="5263" spans="1:13" s="76" customFormat="1" ht="157.5" customHeight="1" x14ac:dyDescent="0.3">
      <c r="A5263" s="124" t="s">
        <v>20327</v>
      </c>
      <c r="B5263" s="124"/>
      <c r="C5263" s="124" t="s">
        <v>25239</v>
      </c>
      <c r="D5263" s="124" t="s">
        <v>25240</v>
      </c>
      <c r="E5263" s="124" t="s">
        <v>34031</v>
      </c>
      <c r="F5263" s="124" t="s">
        <v>4132</v>
      </c>
      <c r="G5263" s="125" t="s">
        <v>2013</v>
      </c>
      <c r="H5263" s="125">
        <v>8360</v>
      </c>
      <c r="I5263" s="125">
        <v>8566918388</v>
      </c>
      <c r="J5263" s="124" t="s">
        <v>34032</v>
      </c>
      <c r="K5263" s="125" t="s">
        <v>37363</v>
      </c>
      <c r="L5263" s="124" t="s">
        <v>54030</v>
      </c>
      <c r="M5263" s="125" t="s">
        <v>56942</v>
      </c>
    </row>
    <row r="5264" spans="1:13" s="76" customFormat="1" ht="47.25" customHeight="1" x14ac:dyDescent="0.3">
      <c r="A5264" s="127" t="s">
        <v>1679</v>
      </c>
      <c r="B5264" s="127"/>
      <c r="C5264" s="127" t="s">
        <v>8206</v>
      </c>
      <c r="D5264" s="127" t="s">
        <v>8207</v>
      </c>
      <c r="E5264" s="127" t="s">
        <v>8208</v>
      </c>
      <c r="F5264" s="127" t="s">
        <v>2079</v>
      </c>
      <c r="G5264" s="125" t="s">
        <v>2003</v>
      </c>
      <c r="H5264" s="125" t="s">
        <v>2395</v>
      </c>
      <c r="I5264" s="125" t="s">
        <v>15893</v>
      </c>
      <c r="J5264" s="127" t="s">
        <v>15895</v>
      </c>
      <c r="K5264" s="125" t="s">
        <v>8479</v>
      </c>
      <c r="L5264" s="127" t="s">
        <v>15897</v>
      </c>
      <c r="M5264" s="125" t="s">
        <v>56941</v>
      </c>
    </row>
    <row r="5265" spans="1:13" s="76" customFormat="1" ht="63" customHeight="1" x14ac:dyDescent="0.3">
      <c r="A5265" s="127" t="s">
        <v>1680</v>
      </c>
      <c r="B5265" s="127"/>
      <c r="C5265" s="127" t="s">
        <v>8209</v>
      </c>
      <c r="D5265" s="127" t="s">
        <v>8210</v>
      </c>
      <c r="E5265" s="127" t="s">
        <v>8211</v>
      </c>
      <c r="F5265" s="127" t="s">
        <v>5288</v>
      </c>
      <c r="G5265" s="125" t="s">
        <v>2013</v>
      </c>
      <c r="H5265" s="125" t="s">
        <v>5289</v>
      </c>
      <c r="I5265" s="125" t="s">
        <v>15898</v>
      </c>
      <c r="J5265" s="127" t="s">
        <v>15900</v>
      </c>
      <c r="K5265" s="125" t="s">
        <v>50100</v>
      </c>
      <c r="L5265" s="127" t="s">
        <v>10146</v>
      </c>
      <c r="M5265" s="125" t="s">
        <v>56941</v>
      </c>
    </row>
    <row r="5266" spans="1:13" s="76" customFormat="1" ht="31.5" customHeight="1" x14ac:dyDescent="0.3">
      <c r="A5266" s="127" t="s">
        <v>1681</v>
      </c>
      <c r="B5266" s="127"/>
      <c r="C5266" s="127" t="s">
        <v>2359</v>
      </c>
      <c r="D5266" s="127" t="s">
        <v>8212</v>
      </c>
      <c r="E5266" s="127" t="s">
        <v>8213</v>
      </c>
      <c r="F5266" s="127" t="s">
        <v>2306</v>
      </c>
      <c r="G5266" s="125" t="s">
        <v>2013</v>
      </c>
      <c r="H5266" s="125" t="s">
        <v>5446</v>
      </c>
      <c r="I5266" s="125" t="s">
        <v>15902</v>
      </c>
      <c r="J5266" s="127" t="s">
        <v>15904</v>
      </c>
      <c r="K5266" s="125" t="s">
        <v>50158</v>
      </c>
      <c r="L5266" s="127" t="s">
        <v>15906</v>
      </c>
      <c r="M5266" s="125" t="s">
        <v>56942</v>
      </c>
    </row>
    <row r="5267" spans="1:13" s="76" customFormat="1" ht="63" customHeight="1" x14ac:dyDescent="0.3">
      <c r="A5267" s="124" t="s">
        <v>20328</v>
      </c>
      <c r="B5267" s="124"/>
      <c r="C5267" s="124" t="s">
        <v>21105</v>
      </c>
      <c r="D5267" s="124" t="s">
        <v>25231</v>
      </c>
      <c r="E5267" s="124" t="s">
        <v>34033</v>
      </c>
      <c r="F5267" s="124" t="s">
        <v>26046</v>
      </c>
      <c r="G5267" s="125" t="s">
        <v>2013</v>
      </c>
      <c r="H5267" s="125">
        <v>8755</v>
      </c>
      <c r="I5267" s="125">
        <v>7322405330</v>
      </c>
      <c r="J5267" s="124" t="s">
        <v>34034</v>
      </c>
      <c r="K5267" s="125" t="s">
        <v>37363</v>
      </c>
      <c r="L5267" s="124" t="s">
        <v>54031</v>
      </c>
      <c r="M5267" s="125" t="s">
        <v>56941</v>
      </c>
    </row>
    <row r="5268" spans="1:13" s="76" customFormat="1" ht="110.25" customHeight="1" x14ac:dyDescent="0.3">
      <c r="A5268" s="124" t="s">
        <v>20329</v>
      </c>
      <c r="B5268" s="124"/>
      <c r="C5268" s="124" t="s">
        <v>25241</v>
      </c>
      <c r="D5268" s="124" t="s">
        <v>20663</v>
      </c>
      <c r="E5268" s="124" t="s">
        <v>34035</v>
      </c>
      <c r="F5268" s="124" t="s">
        <v>3722</v>
      </c>
      <c r="G5268" s="125" t="s">
        <v>2013</v>
      </c>
      <c r="H5268" s="125">
        <v>7070</v>
      </c>
      <c r="I5268" s="125">
        <v>2019337861</v>
      </c>
      <c r="J5268" s="124" t="s">
        <v>34036</v>
      </c>
      <c r="K5268" s="125" t="s">
        <v>37361</v>
      </c>
      <c r="L5268" s="124" t="s">
        <v>54032</v>
      </c>
      <c r="M5268" s="125" t="s">
        <v>56941</v>
      </c>
    </row>
    <row r="5269" spans="1:13" s="76" customFormat="1" ht="110.25" customHeight="1" x14ac:dyDescent="0.3">
      <c r="A5269" s="127" t="s">
        <v>1682</v>
      </c>
      <c r="B5269" s="127"/>
      <c r="C5269" s="127" t="s">
        <v>3734</v>
      </c>
      <c r="D5269" s="127" t="s">
        <v>8214</v>
      </c>
      <c r="E5269" s="127" t="s">
        <v>8215</v>
      </c>
      <c r="F5269" s="127" t="s">
        <v>2160</v>
      </c>
      <c r="G5269" s="125" t="s">
        <v>2013</v>
      </c>
      <c r="H5269" s="125" t="s">
        <v>2161</v>
      </c>
      <c r="I5269" s="125" t="s">
        <v>15907</v>
      </c>
      <c r="J5269" s="127" t="s">
        <v>15909</v>
      </c>
      <c r="K5269" s="125" t="s">
        <v>8479</v>
      </c>
      <c r="L5269" s="127" t="s">
        <v>15910</v>
      </c>
      <c r="M5269" s="125" t="s">
        <v>56941</v>
      </c>
    </row>
    <row r="5270" spans="1:13" s="76" customFormat="1" ht="47.25" customHeight="1" x14ac:dyDescent="0.3">
      <c r="A5270" s="124" t="s">
        <v>20330</v>
      </c>
      <c r="B5270" s="124"/>
      <c r="C5270" s="124" t="s">
        <v>25242</v>
      </c>
      <c r="D5270" s="124" t="s">
        <v>25243</v>
      </c>
      <c r="E5270" s="124" t="s">
        <v>34037</v>
      </c>
      <c r="F5270" s="124" t="s">
        <v>5424</v>
      </c>
      <c r="G5270" s="125" t="s">
        <v>2019</v>
      </c>
      <c r="H5270" s="125">
        <v>19128</v>
      </c>
      <c r="I5270" s="125" t="s">
        <v>34708</v>
      </c>
      <c r="J5270" s="124" t="s">
        <v>34038</v>
      </c>
      <c r="K5270" s="125" t="s">
        <v>37361</v>
      </c>
      <c r="L5270" s="124" t="s">
        <v>54033</v>
      </c>
      <c r="M5270" s="125" t="s">
        <v>56941</v>
      </c>
    </row>
    <row r="5271" spans="1:13" s="76" customFormat="1" ht="78.75" customHeight="1" x14ac:dyDescent="0.3">
      <c r="A5271" s="127" t="s">
        <v>1684</v>
      </c>
      <c r="B5271" s="127"/>
      <c r="C5271" s="127" t="s">
        <v>2431</v>
      </c>
      <c r="D5271" s="127" t="s">
        <v>6502</v>
      </c>
      <c r="E5271" s="127" t="s">
        <v>8219</v>
      </c>
      <c r="F5271" s="127" t="s">
        <v>7052</v>
      </c>
      <c r="G5271" s="125" t="s">
        <v>2013</v>
      </c>
      <c r="H5271" s="125" t="s">
        <v>5752</v>
      </c>
      <c r="I5271" s="125" t="s">
        <v>15916</v>
      </c>
      <c r="J5271" s="127" t="s">
        <v>15918</v>
      </c>
      <c r="K5271" s="125" t="s">
        <v>8479</v>
      </c>
      <c r="L5271" s="127" t="s">
        <v>15920</v>
      </c>
      <c r="M5271" s="125" t="s">
        <v>56941</v>
      </c>
    </row>
    <row r="5272" spans="1:13" s="76" customFormat="1" ht="189" customHeight="1" x14ac:dyDescent="0.3">
      <c r="A5272" s="127" t="s">
        <v>1685</v>
      </c>
      <c r="B5272" s="127"/>
      <c r="C5272" s="127" t="s">
        <v>8220</v>
      </c>
      <c r="D5272" s="127" t="s">
        <v>8221</v>
      </c>
      <c r="E5272" s="127" t="s">
        <v>8222</v>
      </c>
      <c r="F5272" s="127" t="s">
        <v>8223</v>
      </c>
      <c r="G5272" s="125" t="s">
        <v>2013</v>
      </c>
      <c r="H5272" s="125" t="s">
        <v>8224</v>
      </c>
      <c r="I5272" s="125" t="s">
        <v>15921</v>
      </c>
      <c r="J5272" s="127" t="s">
        <v>15923</v>
      </c>
      <c r="K5272" s="125" t="s">
        <v>8479</v>
      </c>
      <c r="L5272" s="127" t="s">
        <v>15925</v>
      </c>
      <c r="M5272" s="125" t="s">
        <v>56941</v>
      </c>
    </row>
    <row r="5273" spans="1:13" s="76" customFormat="1" ht="63" customHeight="1" x14ac:dyDescent="0.3">
      <c r="A5273" s="124" t="s">
        <v>20331</v>
      </c>
      <c r="B5273" s="124"/>
      <c r="C5273" s="124" t="s">
        <v>25244</v>
      </c>
      <c r="D5273" s="124" t="s">
        <v>25245</v>
      </c>
      <c r="E5273" s="124" t="s">
        <v>34039</v>
      </c>
      <c r="F5273" s="124" t="s">
        <v>34040</v>
      </c>
      <c r="G5273" s="125" t="s">
        <v>2013</v>
      </c>
      <c r="H5273" s="125">
        <v>8045</v>
      </c>
      <c r="I5273" s="125">
        <v>6466486947</v>
      </c>
      <c r="J5273" s="124" t="s">
        <v>34041</v>
      </c>
      <c r="K5273" s="125" t="s">
        <v>37363</v>
      </c>
      <c r="L5273" s="124" t="s">
        <v>54034</v>
      </c>
      <c r="M5273" s="125" t="s">
        <v>56941</v>
      </c>
    </row>
    <row r="5274" spans="1:13" s="76" customFormat="1" ht="47.25" customHeight="1" x14ac:dyDescent="0.3">
      <c r="A5274" s="124" t="s">
        <v>20332</v>
      </c>
      <c r="B5274" s="124"/>
      <c r="C5274" s="124" t="s">
        <v>4935</v>
      </c>
      <c r="D5274" s="124" t="s">
        <v>22816</v>
      </c>
      <c r="E5274" s="124" t="s">
        <v>34042</v>
      </c>
      <c r="F5274" s="124" t="s">
        <v>8239</v>
      </c>
      <c r="G5274" s="125" t="s">
        <v>2013</v>
      </c>
      <c r="H5274" s="125">
        <v>8876</v>
      </c>
      <c r="I5274" s="125">
        <v>9087222300</v>
      </c>
      <c r="J5274" s="124" t="s">
        <v>34043</v>
      </c>
      <c r="K5274" s="125" t="s">
        <v>37363</v>
      </c>
      <c r="L5274" s="124" t="s">
        <v>54035</v>
      </c>
      <c r="M5274" s="125" t="s">
        <v>56941</v>
      </c>
    </row>
    <row r="5275" spans="1:13" s="76" customFormat="1" ht="31.5" customHeight="1" x14ac:dyDescent="0.3">
      <c r="A5275" s="124" t="s">
        <v>20333</v>
      </c>
      <c r="B5275" s="124"/>
      <c r="C5275" s="124" t="s">
        <v>20788</v>
      </c>
      <c r="D5275" s="124" t="s">
        <v>25246</v>
      </c>
      <c r="E5275" s="124" t="s">
        <v>34044</v>
      </c>
      <c r="F5275" s="124" t="s">
        <v>26676</v>
      </c>
      <c r="G5275" s="125" t="s">
        <v>2013</v>
      </c>
      <c r="H5275" s="125">
        <v>7087</v>
      </c>
      <c r="I5275" s="125" t="s">
        <v>34706</v>
      </c>
      <c r="J5275" s="124" t="s">
        <v>34045</v>
      </c>
      <c r="K5275" s="125" t="s">
        <v>37361</v>
      </c>
      <c r="L5275" s="124" t="s">
        <v>54036</v>
      </c>
      <c r="M5275" s="125" t="s">
        <v>56941</v>
      </c>
    </row>
    <row r="5276" spans="1:13" s="76" customFormat="1" ht="47.25" customHeight="1" x14ac:dyDescent="0.3">
      <c r="A5276" s="124" t="s">
        <v>20334</v>
      </c>
      <c r="B5276" s="124"/>
      <c r="C5276" s="124" t="s">
        <v>3684</v>
      </c>
      <c r="D5276" s="124" t="s">
        <v>25247</v>
      </c>
      <c r="E5276" s="124" t="s">
        <v>34046</v>
      </c>
      <c r="F5276" s="124" t="s">
        <v>2751</v>
      </c>
      <c r="G5276" s="125" t="s">
        <v>2019</v>
      </c>
      <c r="H5276" s="125">
        <v>19153</v>
      </c>
      <c r="I5276" s="125">
        <v>6096568101</v>
      </c>
      <c r="J5276" s="124" t="s">
        <v>34047</v>
      </c>
      <c r="K5276" s="125" t="s">
        <v>37363</v>
      </c>
      <c r="L5276" s="124" t="s">
        <v>54037</v>
      </c>
      <c r="M5276" s="125" t="s">
        <v>56942</v>
      </c>
    </row>
    <row r="5277" spans="1:13" s="76" customFormat="1" ht="47.25" customHeight="1" x14ac:dyDescent="0.3">
      <c r="A5277" s="124" t="s">
        <v>20335</v>
      </c>
      <c r="B5277" s="124"/>
      <c r="C5277" s="124" t="s">
        <v>20661</v>
      </c>
      <c r="D5277" s="124" t="s">
        <v>25248</v>
      </c>
      <c r="E5277" s="124" t="s">
        <v>34048</v>
      </c>
      <c r="F5277" s="124" t="s">
        <v>3176</v>
      </c>
      <c r="G5277" s="125" t="s">
        <v>2013</v>
      </c>
      <c r="H5277" s="125">
        <v>7202</v>
      </c>
      <c r="I5277" s="125">
        <v>9084363739</v>
      </c>
      <c r="J5277" s="124" t="s">
        <v>34049</v>
      </c>
      <c r="K5277" s="125" t="s">
        <v>50114</v>
      </c>
      <c r="L5277" s="124" t="s">
        <v>54038</v>
      </c>
      <c r="M5277" s="125" t="s">
        <v>56941</v>
      </c>
    </row>
    <row r="5278" spans="1:13" s="76" customFormat="1" ht="31.5" customHeight="1" x14ac:dyDescent="0.3">
      <c r="A5278" s="124" t="s">
        <v>20336</v>
      </c>
      <c r="B5278" s="124"/>
      <c r="C5278" s="124" t="s">
        <v>24408</v>
      </c>
      <c r="D5278" s="124" t="s">
        <v>25249</v>
      </c>
      <c r="E5278" s="124" t="s">
        <v>34050</v>
      </c>
      <c r="F5278" s="124" t="s">
        <v>2029</v>
      </c>
      <c r="G5278" s="125" t="s">
        <v>2013</v>
      </c>
      <c r="H5278" s="125">
        <v>7105</v>
      </c>
      <c r="I5278" s="125" t="s">
        <v>34704</v>
      </c>
      <c r="J5278" s="124"/>
      <c r="K5278" s="125" t="s">
        <v>37361</v>
      </c>
      <c r="L5278" s="124" t="s">
        <v>53804</v>
      </c>
      <c r="M5278" s="125" t="s">
        <v>56942</v>
      </c>
    </row>
    <row r="5279" spans="1:13" s="76" customFormat="1" ht="31.5" customHeight="1" x14ac:dyDescent="0.3">
      <c r="A5279" s="124" t="s">
        <v>20337</v>
      </c>
      <c r="B5279" s="124"/>
      <c r="C5279" s="124" t="s">
        <v>25250</v>
      </c>
      <c r="D5279" s="124" t="s">
        <v>20970</v>
      </c>
      <c r="E5279" s="124" t="s">
        <v>34051</v>
      </c>
      <c r="F5279" s="124" t="s">
        <v>27204</v>
      </c>
      <c r="G5279" s="125" t="s">
        <v>2013</v>
      </c>
      <c r="H5279" s="125">
        <v>8867</v>
      </c>
      <c r="I5279" s="125">
        <v>9087358900</v>
      </c>
      <c r="J5279" s="124" t="s">
        <v>34052</v>
      </c>
      <c r="K5279" s="125" t="s">
        <v>37363</v>
      </c>
      <c r="L5279" s="124" t="s">
        <v>54039</v>
      </c>
      <c r="M5279" s="125" t="s">
        <v>56941</v>
      </c>
    </row>
    <row r="5280" spans="1:13" s="76" customFormat="1" ht="15.75" customHeight="1" x14ac:dyDescent="0.3">
      <c r="A5280" s="124" t="s">
        <v>20338</v>
      </c>
      <c r="B5280" s="124"/>
      <c r="C5280" s="124" t="s">
        <v>4515</v>
      </c>
      <c r="D5280" s="124" t="s">
        <v>25251</v>
      </c>
      <c r="E5280" s="124" t="s">
        <v>34053</v>
      </c>
      <c r="F5280" s="124" t="s">
        <v>26422</v>
      </c>
      <c r="G5280" s="125" t="s">
        <v>2013</v>
      </c>
      <c r="H5280" s="125">
        <v>7026</v>
      </c>
      <c r="I5280" s="125">
        <v>9733408282</v>
      </c>
      <c r="J5280" s="124" t="s">
        <v>34054</v>
      </c>
      <c r="K5280" s="125" t="s">
        <v>37363</v>
      </c>
      <c r="L5280" s="124" t="s">
        <v>54040</v>
      </c>
      <c r="M5280" s="125" t="s">
        <v>56942</v>
      </c>
    </row>
    <row r="5281" spans="1:13" s="76" customFormat="1" ht="31.5" customHeight="1" x14ac:dyDescent="0.3">
      <c r="A5281" s="124" t="s">
        <v>20339</v>
      </c>
      <c r="B5281" s="124"/>
      <c r="C5281" s="124" t="s">
        <v>21883</v>
      </c>
      <c r="D5281" s="124" t="s">
        <v>20990</v>
      </c>
      <c r="E5281" s="124" t="s">
        <v>34055</v>
      </c>
      <c r="F5281" s="124" t="s">
        <v>2240</v>
      </c>
      <c r="G5281" s="125" t="s">
        <v>2013</v>
      </c>
      <c r="H5281" s="125">
        <v>8837</v>
      </c>
      <c r="I5281" s="125" t="s">
        <v>34703</v>
      </c>
      <c r="J5281" s="124" t="s">
        <v>34056</v>
      </c>
      <c r="K5281" s="125" t="s">
        <v>37361</v>
      </c>
      <c r="L5281" s="124" t="s">
        <v>54041</v>
      </c>
      <c r="M5281" s="125" t="s">
        <v>56941</v>
      </c>
    </row>
    <row r="5282" spans="1:13" s="76" customFormat="1" ht="94.5" customHeight="1" x14ac:dyDescent="0.3">
      <c r="A5282" s="124" t="s">
        <v>20340</v>
      </c>
      <c r="B5282" s="124"/>
      <c r="C5282" s="124" t="s">
        <v>25252</v>
      </c>
      <c r="D5282" s="124" t="s">
        <v>25253</v>
      </c>
      <c r="E5282" s="124" t="s">
        <v>31419</v>
      </c>
      <c r="F5282" s="124" t="s">
        <v>2555</v>
      </c>
      <c r="G5282" s="125" t="s">
        <v>2013</v>
      </c>
      <c r="H5282" s="125">
        <v>7080</v>
      </c>
      <c r="I5282" s="125">
        <v>7322014022</v>
      </c>
      <c r="J5282" s="124" t="s">
        <v>34057</v>
      </c>
      <c r="K5282" s="125" t="s">
        <v>50150</v>
      </c>
      <c r="L5282" s="124" t="s">
        <v>54042</v>
      </c>
      <c r="M5282" s="125" t="s">
        <v>56942</v>
      </c>
    </row>
    <row r="5283" spans="1:13" s="76" customFormat="1" ht="141.75" customHeight="1" x14ac:dyDescent="0.3">
      <c r="A5283" s="127" t="s">
        <v>1686</v>
      </c>
      <c r="B5283" s="127"/>
      <c r="C5283" s="127" t="s">
        <v>8225</v>
      </c>
      <c r="D5283" s="127" t="s">
        <v>8226</v>
      </c>
      <c r="E5283" s="127" t="s">
        <v>8227</v>
      </c>
      <c r="F5283" s="127" t="s">
        <v>2316</v>
      </c>
      <c r="G5283" s="125" t="s">
        <v>2013</v>
      </c>
      <c r="H5283" s="125" t="s">
        <v>2317</v>
      </c>
      <c r="I5283" s="125" t="s">
        <v>15926</v>
      </c>
      <c r="J5283" s="127" t="s">
        <v>15928</v>
      </c>
      <c r="K5283" s="125" t="s">
        <v>50637</v>
      </c>
      <c r="L5283" s="127" t="s">
        <v>15930</v>
      </c>
      <c r="M5283" s="125" t="s">
        <v>56941</v>
      </c>
    </row>
    <row r="5284" spans="1:13" s="76" customFormat="1" ht="31.5" customHeight="1" x14ac:dyDescent="0.3">
      <c r="A5284" s="124" t="s">
        <v>20349</v>
      </c>
      <c r="B5284" s="124"/>
      <c r="C5284" s="124" t="s">
        <v>2797</v>
      </c>
      <c r="D5284" s="124" t="s">
        <v>20637</v>
      </c>
      <c r="E5284" s="124" t="s">
        <v>34076</v>
      </c>
      <c r="F5284" s="124" t="s">
        <v>2012</v>
      </c>
      <c r="G5284" s="125" t="s">
        <v>2013</v>
      </c>
      <c r="H5284" s="125">
        <v>7304</v>
      </c>
      <c r="I5284" s="125" t="s">
        <v>34701</v>
      </c>
      <c r="J5284" s="124" t="s">
        <v>34077</v>
      </c>
      <c r="K5284" s="125" t="s">
        <v>37361</v>
      </c>
      <c r="L5284" s="124" t="s">
        <v>53927</v>
      </c>
      <c r="M5284" s="125" t="s">
        <v>56941</v>
      </c>
    </row>
    <row r="5285" spans="1:13" s="76" customFormat="1" ht="31.5" customHeight="1" x14ac:dyDescent="0.3">
      <c r="A5285" s="124" t="s">
        <v>20350</v>
      </c>
      <c r="B5285" s="124"/>
      <c r="C5285" s="124" t="s">
        <v>25262</v>
      </c>
      <c r="D5285" s="124" t="s">
        <v>25263</v>
      </c>
      <c r="E5285" s="124" t="s">
        <v>34078</v>
      </c>
      <c r="F5285" s="124" t="s">
        <v>2012</v>
      </c>
      <c r="G5285" s="125" t="s">
        <v>2013</v>
      </c>
      <c r="H5285" s="125">
        <v>7307</v>
      </c>
      <c r="I5285" s="125" t="s">
        <v>34700</v>
      </c>
      <c r="J5285" s="124" t="s">
        <v>34079</v>
      </c>
      <c r="K5285" s="125" t="s">
        <v>37361</v>
      </c>
      <c r="L5285" s="124" t="s">
        <v>53928</v>
      </c>
      <c r="M5285" s="125" t="s">
        <v>56941</v>
      </c>
    </row>
    <row r="5286" spans="1:13" s="76" customFormat="1" ht="47.25" customHeight="1" x14ac:dyDescent="0.3">
      <c r="A5286" s="124" t="s">
        <v>20351</v>
      </c>
      <c r="B5286" s="124"/>
      <c r="C5286" s="124" t="s">
        <v>4061</v>
      </c>
      <c r="D5286" s="124" t="s">
        <v>25264</v>
      </c>
      <c r="E5286" s="124" t="s">
        <v>34080</v>
      </c>
      <c r="F5286" s="124" t="s">
        <v>28663</v>
      </c>
      <c r="G5286" s="125" t="s">
        <v>2013</v>
      </c>
      <c r="H5286" s="125">
        <v>7050</v>
      </c>
      <c r="I5286" s="125">
        <v>9733421362</v>
      </c>
      <c r="J5286" s="124" t="s">
        <v>34081</v>
      </c>
      <c r="K5286" s="125" t="s">
        <v>37364</v>
      </c>
      <c r="L5286" s="124" t="s">
        <v>53929</v>
      </c>
      <c r="M5286" s="125" t="s">
        <v>56942</v>
      </c>
    </row>
    <row r="5287" spans="1:13" s="76" customFormat="1" ht="31.5" customHeight="1" x14ac:dyDescent="0.3">
      <c r="A5287" s="127" t="s">
        <v>1687</v>
      </c>
      <c r="B5287" s="127" t="s">
        <v>1998</v>
      </c>
      <c r="C5287" s="127" t="s">
        <v>8228</v>
      </c>
      <c r="D5287" s="127" t="s">
        <v>8033</v>
      </c>
      <c r="E5287" s="127" t="s">
        <v>8229</v>
      </c>
      <c r="F5287" s="127" t="s">
        <v>2443</v>
      </c>
      <c r="G5287" s="125" t="s">
        <v>2003</v>
      </c>
      <c r="H5287" s="125" t="s">
        <v>2444</v>
      </c>
      <c r="I5287" s="125" t="s">
        <v>15931</v>
      </c>
      <c r="J5287" s="127" t="s">
        <v>15933</v>
      </c>
      <c r="K5287" s="125" t="s">
        <v>8479</v>
      </c>
      <c r="L5287" s="127" t="s">
        <v>15935</v>
      </c>
      <c r="M5287" s="125" t="s">
        <v>56941</v>
      </c>
    </row>
    <row r="5288" spans="1:13" s="76" customFormat="1" ht="15.75" customHeight="1" x14ac:dyDescent="0.3">
      <c r="A5288" s="124" t="s">
        <v>20352</v>
      </c>
      <c r="B5288" s="124"/>
      <c r="C5288" s="124" t="s">
        <v>25265</v>
      </c>
      <c r="D5288" s="124" t="s">
        <v>25266</v>
      </c>
      <c r="E5288" s="124" t="s">
        <v>34082</v>
      </c>
      <c r="F5288" s="124" t="s">
        <v>34083</v>
      </c>
      <c r="G5288" s="125" t="s">
        <v>2013</v>
      </c>
      <c r="H5288" s="125">
        <v>8854</v>
      </c>
      <c r="I5288" s="125">
        <v>7324249281</v>
      </c>
      <c r="J5288" s="124" t="s">
        <v>34084</v>
      </c>
      <c r="K5288" s="125" t="s">
        <v>37363</v>
      </c>
      <c r="L5288" s="124" t="s">
        <v>53930</v>
      </c>
      <c r="M5288" s="125" t="s">
        <v>56941</v>
      </c>
    </row>
    <row r="5289" spans="1:13" s="76" customFormat="1" ht="31.5" customHeight="1" x14ac:dyDescent="0.3">
      <c r="A5289" s="124" t="s">
        <v>20354</v>
      </c>
      <c r="B5289" s="124"/>
      <c r="C5289" s="124" t="s">
        <v>21043</v>
      </c>
      <c r="D5289" s="124" t="s">
        <v>23952</v>
      </c>
      <c r="E5289" s="124" t="s">
        <v>34087</v>
      </c>
      <c r="F5289" s="124" t="s">
        <v>2751</v>
      </c>
      <c r="G5289" s="125" t="s">
        <v>2019</v>
      </c>
      <c r="H5289" s="125">
        <v>19147</v>
      </c>
      <c r="I5289" s="125" t="s">
        <v>34697</v>
      </c>
      <c r="J5289" s="124" t="s">
        <v>34088</v>
      </c>
      <c r="K5289" s="125" t="s">
        <v>37362</v>
      </c>
      <c r="L5289" s="124" t="s">
        <v>53931</v>
      </c>
      <c r="M5289" s="125" t="s">
        <v>56942</v>
      </c>
    </row>
    <row r="5290" spans="1:13" s="76" customFormat="1" ht="126" customHeight="1" x14ac:dyDescent="0.3">
      <c r="A5290" s="127" t="s">
        <v>1688</v>
      </c>
      <c r="B5290" s="127"/>
      <c r="C5290" s="127" t="s">
        <v>6966</v>
      </c>
      <c r="D5290" s="127" t="s">
        <v>8230</v>
      </c>
      <c r="E5290" s="127" t="s">
        <v>8231</v>
      </c>
      <c r="F5290" s="127" t="s">
        <v>2666</v>
      </c>
      <c r="G5290" s="125" t="s">
        <v>2013</v>
      </c>
      <c r="H5290" s="125" t="s">
        <v>2667</v>
      </c>
      <c r="I5290" s="125" t="s">
        <v>15936</v>
      </c>
      <c r="J5290" s="127" t="s">
        <v>15938</v>
      </c>
      <c r="K5290" s="125" t="s">
        <v>8479</v>
      </c>
      <c r="L5290" s="127" t="s">
        <v>15940</v>
      </c>
      <c r="M5290" s="125" t="s">
        <v>56941</v>
      </c>
    </row>
    <row r="5291" spans="1:13" s="76" customFormat="1" ht="31.5" customHeight="1" x14ac:dyDescent="0.3">
      <c r="A5291" s="124" t="s">
        <v>20355</v>
      </c>
      <c r="B5291" s="124"/>
      <c r="C5291" s="124" t="s">
        <v>21315</v>
      </c>
      <c r="D5291" s="124" t="s">
        <v>25268</v>
      </c>
      <c r="E5291" s="124" t="s">
        <v>34089</v>
      </c>
      <c r="F5291" s="124" t="s">
        <v>33287</v>
      </c>
      <c r="G5291" s="125" t="s">
        <v>2013</v>
      </c>
      <c r="H5291" s="125">
        <v>7417</v>
      </c>
      <c r="I5291" s="125" t="s">
        <v>34696</v>
      </c>
      <c r="J5291" s="124" t="s">
        <v>34090</v>
      </c>
      <c r="K5291" s="125" t="s">
        <v>37362</v>
      </c>
      <c r="L5291" s="124" t="s">
        <v>53932</v>
      </c>
      <c r="M5291" s="125" t="s">
        <v>56941</v>
      </c>
    </row>
    <row r="5292" spans="1:13" s="76" customFormat="1" ht="110.25" customHeight="1" x14ac:dyDescent="0.3">
      <c r="A5292" s="127" t="s">
        <v>1690</v>
      </c>
      <c r="B5292" s="127"/>
      <c r="C5292" s="127" t="s">
        <v>4904</v>
      </c>
      <c r="D5292" s="127" t="s">
        <v>8237</v>
      </c>
      <c r="E5292" s="127" t="s">
        <v>8238</v>
      </c>
      <c r="F5292" s="127" t="s">
        <v>8239</v>
      </c>
      <c r="G5292" s="125" t="s">
        <v>2013</v>
      </c>
      <c r="H5292" s="125" t="s">
        <v>2407</v>
      </c>
      <c r="I5292" s="125" t="s">
        <v>15946</v>
      </c>
      <c r="J5292" s="127" t="s">
        <v>15948</v>
      </c>
      <c r="K5292" s="125" t="s">
        <v>51256</v>
      </c>
      <c r="L5292" s="127" t="s">
        <v>15949</v>
      </c>
      <c r="M5292" s="125" t="s">
        <v>56941</v>
      </c>
    </row>
    <row r="5293" spans="1:13" s="76" customFormat="1" ht="78.75" customHeight="1" x14ac:dyDescent="0.3">
      <c r="A5293" s="124" t="s">
        <v>20401</v>
      </c>
      <c r="B5293" s="124"/>
      <c r="C5293" s="124" t="s">
        <v>2894</v>
      </c>
      <c r="D5293" s="124" t="s">
        <v>25316</v>
      </c>
      <c r="E5293" s="124" t="s">
        <v>34182</v>
      </c>
      <c r="F5293" s="124" t="s">
        <v>26422</v>
      </c>
      <c r="G5293" s="125" t="s">
        <v>2013</v>
      </c>
      <c r="H5293" s="125">
        <v>7026</v>
      </c>
      <c r="I5293" s="125">
        <v>9738099156</v>
      </c>
      <c r="J5293" s="124" t="s">
        <v>34183</v>
      </c>
      <c r="K5293" s="125" t="s">
        <v>37363</v>
      </c>
      <c r="L5293" s="124" t="s">
        <v>53933</v>
      </c>
      <c r="M5293" s="125" t="s">
        <v>56942</v>
      </c>
    </row>
    <row r="5294" spans="1:13" s="76" customFormat="1" ht="31.5" customHeight="1" x14ac:dyDescent="0.3">
      <c r="A5294" s="124" t="s">
        <v>20356</v>
      </c>
      <c r="B5294" s="124"/>
      <c r="C5294" s="124" t="s">
        <v>20843</v>
      </c>
      <c r="D5294" s="124" t="s">
        <v>24265</v>
      </c>
      <c r="E5294" s="124" t="s">
        <v>34091</v>
      </c>
      <c r="F5294" s="124" t="s">
        <v>34092</v>
      </c>
      <c r="G5294" s="125" t="s">
        <v>2019</v>
      </c>
      <c r="H5294" s="125">
        <v>19453</v>
      </c>
      <c r="I5294" s="125" t="s">
        <v>34695</v>
      </c>
      <c r="J5294" s="124" t="s">
        <v>34093</v>
      </c>
      <c r="K5294" s="125" t="s">
        <v>37361</v>
      </c>
      <c r="L5294" s="124" t="s">
        <v>53934</v>
      </c>
      <c r="M5294" s="125" t="s">
        <v>56941</v>
      </c>
    </row>
    <row r="5295" spans="1:13" s="76" customFormat="1" ht="110.25" customHeight="1" x14ac:dyDescent="0.3">
      <c r="A5295" s="124" t="s">
        <v>20357</v>
      </c>
      <c r="B5295" s="124"/>
      <c r="C5295" s="124" t="s">
        <v>21342</v>
      </c>
      <c r="D5295" s="124" t="s">
        <v>7937</v>
      </c>
      <c r="E5295" s="124" t="s">
        <v>34094</v>
      </c>
      <c r="F5295" s="124" t="s">
        <v>3794</v>
      </c>
      <c r="G5295" s="125" t="s">
        <v>2013</v>
      </c>
      <c r="H5295" s="125">
        <v>7504</v>
      </c>
      <c r="I5295" s="125">
        <v>9732781444</v>
      </c>
      <c r="J5295" s="124" t="s">
        <v>34095</v>
      </c>
      <c r="K5295" s="125" t="s">
        <v>37363</v>
      </c>
      <c r="L5295" s="124" t="s">
        <v>53935</v>
      </c>
      <c r="M5295" s="125" t="s">
        <v>56942</v>
      </c>
    </row>
    <row r="5296" spans="1:13" s="76" customFormat="1" ht="31.5" customHeight="1" x14ac:dyDescent="0.3">
      <c r="A5296" s="124" t="s">
        <v>20402</v>
      </c>
      <c r="B5296" s="124"/>
      <c r="C5296" s="124" t="s">
        <v>25317</v>
      </c>
      <c r="D5296" s="124" t="s">
        <v>25318</v>
      </c>
      <c r="E5296" s="124" t="s">
        <v>34184</v>
      </c>
      <c r="F5296" s="124" t="s">
        <v>34061</v>
      </c>
      <c r="G5296" s="125" t="s">
        <v>2013</v>
      </c>
      <c r="H5296" s="125">
        <v>7424</v>
      </c>
      <c r="I5296" s="125">
        <v>9732840222</v>
      </c>
      <c r="J5296" s="124" t="s">
        <v>34185</v>
      </c>
      <c r="K5296" s="125" t="s">
        <v>37363</v>
      </c>
      <c r="L5296" s="124" t="s">
        <v>53936</v>
      </c>
      <c r="M5296" s="125" t="s">
        <v>56941</v>
      </c>
    </row>
    <row r="5297" spans="1:13" s="76" customFormat="1" ht="31.5" customHeight="1" x14ac:dyDescent="0.3">
      <c r="A5297" s="124" t="s">
        <v>20358</v>
      </c>
      <c r="B5297" s="124"/>
      <c r="C5297" s="124" t="s">
        <v>25269</v>
      </c>
      <c r="D5297" s="124" t="s">
        <v>2427</v>
      </c>
      <c r="E5297" s="124" t="s">
        <v>34096</v>
      </c>
      <c r="F5297" s="124" t="s">
        <v>5779</v>
      </c>
      <c r="G5297" s="125" t="s">
        <v>2013</v>
      </c>
      <c r="H5297" s="125">
        <v>7003</v>
      </c>
      <c r="I5297" s="125" t="s">
        <v>34694</v>
      </c>
      <c r="J5297" s="124"/>
      <c r="K5297" s="125" t="s">
        <v>37361</v>
      </c>
      <c r="L5297" s="124" t="s">
        <v>53937</v>
      </c>
      <c r="M5297" s="125" t="s">
        <v>56941</v>
      </c>
    </row>
    <row r="5298" spans="1:13" s="76" customFormat="1" ht="78.75" customHeight="1" x14ac:dyDescent="0.3">
      <c r="A5298" s="124" t="s">
        <v>20359</v>
      </c>
      <c r="B5298" s="124"/>
      <c r="C5298" s="124" t="s">
        <v>22267</v>
      </c>
      <c r="D5298" s="124" t="s">
        <v>25270</v>
      </c>
      <c r="E5298" s="124" t="s">
        <v>29761</v>
      </c>
      <c r="F5298" s="124" t="s">
        <v>2297</v>
      </c>
      <c r="G5298" s="125" t="s">
        <v>2013</v>
      </c>
      <c r="H5298" s="125">
        <v>8540</v>
      </c>
      <c r="I5298" s="125">
        <v>6099872323</v>
      </c>
      <c r="J5298" s="124" t="s">
        <v>34097</v>
      </c>
      <c r="K5298" s="125" t="s">
        <v>37363</v>
      </c>
      <c r="L5298" s="124" t="s">
        <v>53938</v>
      </c>
      <c r="M5298" s="125" t="s">
        <v>56941</v>
      </c>
    </row>
    <row r="5299" spans="1:13" s="76" customFormat="1" ht="63" customHeight="1" x14ac:dyDescent="0.3">
      <c r="A5299" s="124" t="s">
        <v>20360</v>
      </c>
      <c r="B5299" s="124"/>
      <c r="C5299" s="124" t="s">
        <v>23247</v>
      </c>
      <c r="D5299" s="124" t="s">
        <v>2568</v>
      </c>
      <c r="E5299" s="124" t="s">
        <v>34098</v>
      </c>
      <c r="F5299" s="124" t="s">
        <v>2610</v>
      </c>
      <c r="G5299" s="125" t="s">
        <v>2013</v>
      </c>
      <c r="H5299" s="125">
        <v>7052</v>
      </c>
      <c r="I5299" s="125" t="s">
        <v>34692</v>
      </c>
      <c r="J5299" s="124" t="s">
        <v>34099</v>
      </c>
      <c r="K5299" s="125" t="s">
        <v>37364</v>
      </c>
      <c r="L5299" s="124" t="s">
        <v>53939</v>
      </c>
      <c r="M5299" s="125" t="s">
        <v>56942</v>
      </c>
    </row>
    <row r="5300" spans="1:13" s="76" customFormat="1" ht="31.5" customHeight="1" x14ac:dyDescent="0.3">
      <c r="A5300" s="124" t="s">
        <v>20361</v>
      </c>
      <c r="B5300" s="124"/>
      <c r="C5300" s="124" t="s">
        <v>3473</v>
      </c>
      <c r="D5300" s="124" t="s">
        <v>25271</v>
      </c>
      <c r="E5300" s="124" t="s">
        <v>34100</v>
      </c>
      <c r="F5300" s="124" t="s">
        <v>28032</v>
      </c>
      <c r="G5300" s="125" t="s">
        <v>2013</v>
      </c>
      <c r="H5300" s="125">
        <v>7656</v>
      </c>
      <c r="I5300" s="125" t="s">
        <v>34690</v>
      </c>
      <c r="J5300" s="124" t="s">
        <v>34101</v>
      </c>
      <c r="K5300" s="125" t="s">
        <v>51259</v>
      </c>
      <c r="L5300" s="124" t="s">
        <v>53940</v>
      </c>
      <c r="M5300" s="125" t="s">
        <v>56941</v>
      </c>
    </row>
    <row r="5301" spans="1:13" s="76" customFormat="1" ht="31.5" customHeight="1" x14ac:dyDescent="0.3">
      <c r="A5301" s="124" t="s">
        <v>20403</v>
      </c>
      <c r="B5301" s="124"/>
      <c r="C5301" s="124" t="s">
        <v>2837</v>
      </c>
      <c r="D5301" s="124" t="s">
        <v>25319</v>
      </c>
      <c r="E5301" s="124" t="s">
        <v>33813</v>
      </c>
      <c r="F5301" s="124" t="s">
        <v>2057</v>
      </c>
      <c r="G5301" s="125" t="s">
        <v>2013</v>
      </c>
      <c r="H5301" s="125">
        <v>7601</v>
      </c>
      <c r="I5301" s="125">
        <v>2015383311</v>
      </c>
      <c r="J5301" s="124" t="s">
        <v>34186</v>
      </c>
      <c r="K5301" s="125" t="s">
        <v>37363</v>
      </c>
      <c r="L5301" s="124" t="s">
        <v>53941</v>
      </c>
      <c r="M5301" s="125" t="s">
        <v>56941</v>
      </c>
    </row>
    <row r="5302" spans="1:13" s="76" customFormat="1" ht="31.5" customHeight="1" x14ac:dyDescent="0.3">
      <c r="A5302" s="124" t="s">
        <v>20362</v>
      </c>
      <c r="B5302" s="124"/>
      <c r="C5302" s="124" t="s">
        <v>22915</v>
      </c>
      <c r="D5302" s="124" t="s">
        <v>25272</v>
      </c>
      <c r="E5302" s="124" t="s">
        <v>34102</v>
      </c>
      <c r="F5302" s="124" t="s">
        <v>25593</v>
      </c>
      <c r="G5302" s="125" t="s">
        <v>2013</v>
      </c>
      <c r="H5302" s="125">
        <v>8831</v>
      </c>
      <c r="I5302" s="125" t="s">
        <v>34688</v>
      </c>
      <c r="J5302" s="124" t="s">
        <v>32665</v>
      </c>
      <c r="K5302" s="125" t="s">
        <v>37361</v>
      </c>
      <c r="L5302" s="124" t="s">
        <v>53942</v>
      </c>
      <c r="M5302" s="129" t="s">
        <v>56942</v>
      </c>
    </row>
    <row r="5303" spans="1:13" s="76" customFormat="1" ht="16.5" customHeight="1" x14ac:dyDescent="0.3">
      <c r="A5303" s="124" t="s">
        <v>20363</v>
      </c>
      <c r="B5303" s="124"/>
      <c r="C5303" s="124" t="s">
        <v>5636</v>
      </c>
      <c r="D5303" s="124" t="s">
        <v>25273</v>
      </c>
      <c r="E5303" s="124" t="s">
        <v>34103</v>
      </c>
      <c r="F5303" s="124" t="s">
        <v>6758</v>
      </c>
      <c r="G5303" s="125" t="s">
        <v>2013</v>
      </c>
      <c r="H5303" s="125">
        <v>8322</v>
      </c>
      <c r="I5303" s="125">
        <v>8566941716</v>
      </c>
      <c r="J5303" s="124" t="s">
        <v>34104</v>
      </c>
      <c r="K5303" s="125" t="s">
        <v>37363</v>
      </c>
      <c r="L5303" s="124" t="s">
        <v>53943</v>
      </c>
      <c r="M5303" s="125" t="s">
        <v>56941</v>
      </c>
    </row>
    <row r="5304" spans="1:13" s="76" customFormat="1" ht="15.75" customHeight="1" x14ac:dyDescent="0.3">
      <c r="A5304" s="124" t="s">
        <v>20404</v>
      </c>
      <c r="B5304" s="124"/>
      <c r="C5304" s="124" t="s">
        <v>2894</v>
      </c>
      <c r="D5304" s="124" t="s">
        <v>25320</v>
      </c>
      <c r="E5304" s="124" t="s">
        <v>34187</v>
      </c>
      <c r="F5304" s="124" t="s">
        <v>26454</v>
      </c>
      <c r="G5304" s="125" t="s">
        <v>2013</v>
      </c>
      <c r="H5304" s="125">
        <v>8360</v>
      </c>
      <c r="I5304" s="125">
        <v>8566943666</v>
      </c>
      <c r="J5304" s="124" t="s">
        <v>34188</v>
      </c>
      <c r="K5304" s="125" t="s">
        <v>37363</v>
      </c>
      <c r="L5304" s="124" t="s">
        <v>53944</v>
      </c>
      <c r="M5304" s="125" t="s">
        <v>56942</v>
      </c>
    </row>
    <row r="5305" spans="1:13" s="76" customFormat="1" ht="110.25" customHeight="1" x14ac:dyDescent="0.3">
      <c r="A5305" s="124" t="s">
        <v>20364</v>
      </c>
      <c r="B5305" s="124"/>
      <c r="C5305" s="124" t="s">
        <v>25274</v>
      </c>
      <c r="D5305" s="124" t="s">
        <v>6091</v>
      </c>
      <c r="E5305" s="124" t="s">
        <v>34105</v>
      </c>
      <c r="F5305" s="124" t="s">
        <v>2240</v>
      </c>
      <c r="G5305" s="125" t="s">
        <v>2013</v>
      </c>
      <c r="H5305" s="125">
        <v>8817</v>
      </c>
      <c r="I5305" s="125" t="s">
        <v>34686</v>
      </c>
      <c r="J5305" s="124" t="s">
        <v>34106</v>
      </c>
      <c r="K5305" s="125" t="s">
        <v>37361</v>
      </c>
      <c r="L5305" s="124" t="s">
        <v>53945</v>
      </c>
      <c r="M5305" s="125" t="s">
        <v>56941</v>
      </c>
    </row>
    <row r="5306" spans="1:13" s="76" customFormat="1" ht="78.75" customHeight="1" x14ac:dyDescent="0.3">
      <c r="A5306" s="124" t="s">
        <v>20365</v>
      </c>
      <c r="B5306" s="124"/>
      <c r="C5306" s="124" t="s">
        <v>21649</v>
      </c>
      <c r="D5306" s="124" t="s">
        <v>21056</v>
      </c>
      <c r="E5306" s="124" t="s">
        <v>34107</v>
      </c>
      <c r="F5306" s="124" t="s">
        <v>6102</v>
      </c>
      <c r="G5306" s="125" t="s">
        <v>2013</v>
      </c>
      <c r="H5306" s="125">
        <v>8859</v>
      </c>
      <c r="I5306" s="125">
        <v>7323169732</v>
      </c>
      <c r="J5306" s="124" t="s">
        <v>34108</v>
      </c>
      <c r="K5306" s="125" t="s">
        <v>50114</v>
      </c>
      <c r="L5306" s="124" t="s">
        <v>53946</v>
      </c>
      <c r="M5306" s="125" t="s">
        <v>56941</v>
      </c>
    </row>
    <row r="5307" spans="1:13" s="76" customFormat="1" ht="15.75" customHeight="1" x14ac:dyDescent="0.3">
      <c r="A5307" s="127" t="s">
        <v>1691</v>
      </c>
      <c r="B5307" s="127"/>
      <c r="C5307" s="127" t="s">
        <v>8240</v>
      </c>
      <c r="D5307" s="127" t="s">
        <v>8241</v>
      </c>
      <c r="E5307" s="127" t="s">
        <v>8242</v>
      </c>
      <c r="F5307" s="127" t="s">
        <v>2232</v>
      </c>
      <c r="G5307" s="125" t="s">
        <v>2003</v>
      </c>
      <c r="H5307" s="125" t="s">
        <v>2143</v>
      </c>
      <c r="I5307" s="125" t="s">
        <v>15950</v>
      </c>
      <c r="J5307" s="127" t="s">
        <v>15952</v>
      </c>
      <c r="K5307" s="125" t="s">
        <v>8479</v>
      </c>
      <c r="L5307" s="127" t="s">
        <v>1769</v>
      </c>
      <c r="M5307" s="125" t="s">
        <v>56942</v>
      </c>
    </row>
    <row r="5308" spans="1:13" s="76" customFormat="1" ht="63" customHeight="1" x14ac:dyDescent="0.3">
      <c r="A5308" s="124" t="s">
        <v>20366</v>
      </c>
      <c r="B5308" s="124"/>
      <c r="C5308" s="124" t="s">
        <v>20739</v>
      </c>
      <c r="D5308" s="124" t="s">
        <v>25275</v>
      </c>
      <c r="E5308" s="124" t="s">
        <v>34109</v>
      </c>
      <c r="F5308" s="124" t="s">
        <v>6093</v>
      </c>
      <c r="G5308" s="125" t="s">
        <v>2013</v>
      </c>
      <c r="H5308" s="125">
        <v>7047</v>
      </c>
      <c r="I5308" s="125" t="s">
        <v>34684</v>
      </c>
      <c r="J5308" s="124" t="s">
        <v>34110</v>
      </c>
      <c r="K5308" s="125" t="s">
        <v>37361</v>
      </c>
      <c r="L5308" s="124" t="s">
        <v>53947</v>
      </c>
      <c r="M5308" s="125" t="s">
        <v>56941</v>
      </c>
    </row>
    <row r="5309" spans="1:13" s="76" customFormat="1" ht="47.25" customHeight="1" x14ac:dyDescent="0.3">
      <c r="A5309" s="127" t="s">
        <v>1692</v>
      </c>
      <c r="B5309" s="127"/>
      <c r="C5309" s="127" t="s">
        <v>4232</v>
      </c>
      <c r="D5309" s="127" t="s">
        <v>2472</v>
      </c>
      <c r="E5309" s="127" t="s">
        <v>8243</v>
      </c>
      <c r="F5309" s="127" t="s">
        <v>2596</v>
      </c>
      <c r="G5309" s="125" t="s">
        <v>2003</v>
      </c>
      <c r="H5309" s="125" t="s">
        <v>6294</v>
      </c>
      <c r="I5309" s="125" t="s">
        <v>15954</v>
      </c>
      <c r="J5309" s="127" t="s">
        <v>15956</v>
      </c>
      <c r="K5309" s="125" t="s">
        <v>8479</v>
      </c>
      <c r="L5309" s="127" t="s">
        <v>15957</v>
      </c>
      <c r="M5309" s="125" t="s">
        <v>56941</v>
      </c>
    </row>
    <row r="5310" spans="1:13" s="76" customFormat="1" ht="15.75" customHeight="1" x14ac:dyDescent="0.3">
      <c r="A5310" s="124" t="s">
        <v>20367</v>
      </c>
      <c r="B5310" s="124"/>
      <c r="C5310" s="124" t="s">
        <v>22230</v>
      </c>
      <c r="D5310" s="124" t="s">
        <v>25276</v>
      </c>
      <c r="E5310" s="124" t="s">
        <v>34111</v>
      </c>
      <c r="F5310" s="124" t="s">
        <v>26454</v>
      </c>
      <c r="G5310" s="125" t="s">
        <v>2013</v>
      </c>
      <c r="H5310" s="125">
        <v>8360</v>
      </c>
      <c r="I5310" s="125">
        <v>8562059000</v>
      </c>
      <c r="J5310" s="124" t="s">
        <v>34112</v>
      </c>
      <c r="K5310" s="125" t="s">
        <v>37363</v>
      </c>
      <c r="L5310" s="124" t="s">
        <v>53948</v>
      </c>
      <c r="M5310" s="125" t="s">
        <v>56942</v>
      </c>
    </row>
    <row r="5311" spans="1:13" s="76" customFormat="1" ht="31.5" customHeight="1" x14ac:dyDescent="0.3">
      <c r="A5311" s="124" t="s">
        <v>20368</v>
      </c>
      <c r="B5311" s="124"/>
      <c r="C5311" s="124" t="s">
        <v>21076</v>
      </c>
      <c r="D5311" s="124" t="s">
        <v>25277</v>
      </c>
      <c r="E5311" s="124" t="s">
        <v>34113</v>
      </c>
      <c r="F5311" s="124" t="s">
        <v>29790</v>
      </c>
      <c r="G5311" s="125" t="s">
        <v>2013</v>
      </c>
      <c r="H5311" s="125">
        <v>7046</v>
      </c>
      <c r="I5311" s="125" t="s">
        <v>34682</v>
      </c>
      <c r="J5311" s="124" t="s">
        <v>34114</v>
      </c>
      <c r="K5311" s="125" t="s">
        <v>37362</v>
      </c>
      <c r="L5311" s="124" t="s">
        <v>53949</v>
      </c>
      <c r="M5311" s="125" t="s">
        <v>56941</v>
      </c>
    </row>
    <row r="5312" spans="1:13" s="76" customFormat="1" ht="31.5" customHeight="1" x14ac:dyDescent="0.3">
      <c r="A5312" s="124" t="s">
        <v>20405</v>
      </c>
      <c r="B5312" s="124"/>
      <c r="C5312" s="124" t="s">
        <v>2398</v>
      </c>
      <c r="D5312" s="124" t="s">
        <v>25321</v>
      </c>
      <c r="E5312" s="124" t="s">
        <v>34189</v>
      </c>
      <c r="F5312" s="124" t="s">
        <v>28791</v>
      </c>
      <c r="G5312" s="125" t="s">
        <v>2013</v>
      </c>
      <c r="H5312" s="125">
        <v>8534</v>
      </c>
      <c r="I5312" s="125">
        <v>6094622573</v>
      </c>
      <c r="J5312" s="124" t="s">
        <v>34190</v>
      </c>
      <c r="K5312" s="125" t="s">
        <v>37363</v>
      </c>
      <c r="L5312" s="124" t="s">
        <v>53951</v>
      </c>
      <c r="M5312" s="125" t="s">
        <v>56941</v>
      </c>
    </row>
    <row r="5313" spans="1:13" s="76" customFormat="1" ht="63" customHeight="1" x14ac:dyDescent="0.3">
      <c r="A5313" s="127" t="s">
        <v>1695</v>
      </c>
      <c r="B5313" s="127"/>
      <c r="C5313" s="127" t="s">
        <v>7622</v>
      </c>
      <c r="D5313" s="127" t="s">
        <v>8249</v>
      </c>
      <c r="E5313" s="127" t="s">
        <v>8250</v>
      </c>
      <c r="F5313" s="127" t="s">
        <v>5288</v>
      </c>
      <c r="G5313" s="125" t="s">
        <v>2013</v>
      </c>
      <c r="H5313" s="125" t="s">
        <v>5289</v>
      </c>
      <c r="I5313" s="125" t="s">
        <v>15967</v>
      </c>
      <c r="J5313" s="127" t="s">
        <v>15969</v>
      </c>
      <c r="K5313" s="125" t="s">
        <v>50158</v>
      </c>
      <c r="L5313" s="127" t="s">
        <v>15971</v>
      </c>
      <c r="M5313" s="125" t="s">
        <v>56941</v>
      </c>
    </row>
    <row r="5314" spans="1:13" s="76" customFormat="1" ht="47.25" customHeight="1" x14ac:dyDescent="0.3">
      <c r="A5314" s="127" t="s">
        <v>1696</v>
      </c>
      <c r="B5314" s="127"/>
      <c r="C5314" s="127" t="s">
        <v>8251</v>
      </c>
      <c r="D5314" s="127" t="s">
        <v>8252</v>
      </c>
      <c r="E5314" s="127" t="s">
        <v>8253</v>
      </c>
      <c r="F5314" s="127" t="s">
        <v>2331</v>
      </c>
      <c r="G5314" s="125" t="s">
        <v>2003</v>
      </c>
      <c r="H5314" s="125" t="s">
        <v>6346</v>
      </c>
      <c r="I5314" s="125" t="s">
        <v>15972</v>
      </c>
      <c r="J5314" s="127" t="s">
        <v>15974</v>
      </c>
      <c r="K5314" s="125" t="s">
        <v>51266</v>
      </c>
      <c r="L5314" s="127" t="s">
        <v>15976</v>
      </c>
      <c r="M5314" s="125" t="s">
        <v>56941</v>
      </c>
    </row>
    <row r="5315" spans="1:13" s="76" customFormat="1" ht="47.25" customHeight="1" x14ac:dyDescent="0.3">
      <c r="A5315" s="127" t="s">
        <v>1697</v>
      </c>
      <c r="B5315" s="127"/>
      <c r="C5315" s="127" t="s">
        <v>8254</v>
      </c>
      <c r="D5315" s="127" t="s">
        <v>8255</v>
      </c>
      <c r="E5315" s="127" t="s">
        <v>8256</v>
      </c>
      <c r="F5315" s="127" t="s">
        <v>4315</v>
      </c>
      <c r="G5315" s="125" t="s">
        <v>2003</v>
      </c>
      <c r="H5315" s="125" t="s">
        <v>3148</v>
      </c>
      <c r="I5315" s="125" t="s">
        <v>15977</v>
      </c>
      <c r="J5315" s="127" t="s">
        <v>15979</v>
      </c>
      <c r="K5315" s="125" t="s">
        <v>8479</v>
      </c>
      <c r="L5315" s="127" t="s">
        <v>15981</v>
      </c>
      <c r="M5315" s="125" t="s">
        <v>56941</v>
      </c>
    </row>
    <row r="5316" spans="1:13" s="76" customFormat="1" ht="47.25" customHeight="1" x14ac:dyDescent="0.3">
      <c r="A5316" s="127" t="s">
        <v>1698</v>
      </c>
      <c r="B5316" s="127"/>
      <c r="C5316" s="127" t="s">
        <v>8257</v>
      </c>
      <c r="D5316" s="127" t="s">
        <v>6914</v>
      </c>
      <c r="E5316" s="127" t="s">
        <v>8258</v>
      </c>
      <c r="F5316" s="127" t="s">
        <v>8259</v>
      </c>
      <c r="G5316" s="125" t="s">
        <v>2003</v>
      </c>
      <c r="H5316" s="125" t="s">
        <v>8260</v>
      </c>
      <c r="I5316" s="125" t="s">
        <v>15982</v>
      </c>
      <c r="J5316" s="127" t="s">
        <v>15984</v>
      </c>
      <c r="K5316" s="125" t="s">
        <v>8479</v>
      </c>
      <c r="L5316" s="127" t="s">
        <v>15985</v>
      </c>
      <c r="M5316" s="125" t="s">
        <v>56941</v>
      </c>
    </row>
    <row r="5317" spans="1:13" s="76" customFormat="1" ht="31.5" customHeight="1" x14ac:dyDescent="0.3">
      <c r="A5317" s="124" t="s">
        <v>20370</v>
      </c>
      <c r="B5317" s="124"/>
      <c r="C5317" s="124" t="s">
        <v>21334</v>
      </c>
      <c r="D5317" s="124" t="s">
        <v>20657</v>
      </c>
      <c r="E5317" s="124" t="s">
        <v>34118</v>
      </c>
      <c r="F5317" s="124" t="s">
        <v>26526</v>
      </c>
      <c r="G5317" s="125" t="s">
        <v>2013</v>
      </c>
      <c r="H5317" s="125">
        <v>8830</v>
      </c>
      <c r="I5317" s="125">
        <v>7328745476</v>
      </c>
      <c r="J5317" s="124" t="s">
        <v>34119</v>
      </c>
      <c r="K5317" s="125" t="s">
        <v>50150</v>
      </c>
      <c r="L5317" s="124" t="s">
        <v>53952</v>
      </c>
      <c r="M5317" s="125" t="s">
        <v>56941</v>
      </c>
    </row>
    <row r="5318" spans="1:13" s="76" customFormat="1" ht="78.75" customHeight="1" x14ac:dyDescent="0.3">
      <c r="A5318" s="127" t="s">
        <v>1699</v>
      </c>
      <c r="B5318" s="127"/>
      <c r="C5318" s="127" t="s">
        <v>8261</v>
      </c>
      <c r="D5318" s="127" t="s">
        <v>6914</v>
      </c>
      <c r="E5318" s="127" t="s">
        <v>8262</v>
      </c>
      <c r="F5318" s="127" t="s">
        <v>2596</v>
      </c>
      <c r="G5318" s="125" t="s">
        <v>2003</v>
      </c>
      <c r="H5318" s="125" t="s">
        <v>2597</v>
      </c>
      <c r="I5318" s="125" t="s">
        <v>15986</v>
      </c>
      <c r="J5318" s="127" t="s">
        <v>15988</v>
      </c>
      <c r="K5318" s="125" t="s">
        <v>8479</v>
      </c>
      <c r="L5318" s="127" t="s">
        <v>15989</v>
      </c>
      <c r="M5318" s="125" t="s">
        <v>56941</v>
      </c>
    </row>
    <row r="5319" spans="1:13" s="76" customFormat="1" ht="94.5" customHeight="1" x14ac:dyDescent="0.3">
      <c r="A5319" s="127" t="s">
        <v>1701</v>
      </c>
      <c r="B5319" s="127"/>
      <c r="C5319" s="127" t="s">
        <v>8267</v>
      </c>
      <c r="D5319" s="127" t="s">
        <v>8268</v>
      </c>
      <c r="E5319" s="127" t="s">
        <v>8269</v>
      </c>
      <c r="F5319" s="127" t="s">
        <v>2406</v>
      </c>
      <c r="G5319" s="125" t="s">
        <v>2013</v>
      </c>
      <c r="H5319" s="125" t="s">
        <v>2407</v>
      </c>
      <c r="I5319" s="125" t="s">
        <v>15994</v>
      </c>
      <c r="J5319" s="127" t="s">
        <v>15996</v>
      </c>
      <c r="K5319" s="125" t="s">
        <v>50313</v>
      </c>
      <c r="L5319" s="127" t="s">
        <v>15998</v>
      </c>
      <c r="M5319" s="125" t="s">
        <v>56941</v>
      </c>
    </row>
    <row r="5320" spans="1:13" s="76" customFormat="1" ht="94.5" customHeight="1" x14ac:dyDescent="0.3">
      <c r="A5320" s="124" t="s">
        <v>20371</v>
      </c>
      <c r="B5320" s="124"/>
      <c r="C5320" s="124" t="s">
        <v>25279</v>
      </c>
      <c r="D5320" s="124" t="s">
        <v>23064</v>
      </c>
      <c r="E5320" s="124" t="s">
        <v>34120</v>
      </c>
      <c r="F5320" s="124" t="s">
        <v>34121</v>
      </c>
      <c r="G5320" s="125" t="s">
        <v>2019</v>
      </c>
      <c r="H5320" s="125">
        <v>19466</v>
      </c>
      <c r="I5320" s="125" t="s">
        <v>34678</v>
      </c>
      <c r="J5320" s="124" t="s">
        <v>34122</v>
      </c>
      <c r="K5320" s="125" t="s">
        <v>37362</v>
      </c>
      <c r="L5320" s="124" t="s">
        <v>53953</v>
      </c>
      <c r="M5320" s="125" t="s">
        <v>56941</v>
      </c>
    </row>
    <row r="5321" spans="1:13" s="76" customFormat="1" ht="94.5" customHeight="1" x14ac:dyDescent="0.3">
      <c r="A5321" s="127" t="s">
        <v>1702</v>
      </c>
      <c r="B5321" s="127"/>
      <c r="C5321" s="127" t="s">
        <v>2048</v>
      </c>
      <c r="D5321" s="127" t="s">
        <v>2565</v>
      </c>
      <c r="E5321" s="127" t="s">
        <v>8270</v>
      </c>
      <c r="F5321" s="127" t="s">
        <v>8271</v>
      </c>
      <c r="G5321" s="125" t="s">
        <v>2019</v>
      </c>
      <c r="H5321" s="125" t="s">
        <v>7484</v>
      </c>
      <c r="I5321" s="125" t="s">
        <v>15999</v>
      </c>
      <c r="J5321" s="127" t="s">
        <v>16000</v>
      </c>
      <c r="K5321" s="125" t="s">
        <v>50124</v>
      </c>
      <c r="L5321" s="127" t="s">
        <v>16002</v>
      </c>
      <c r="M5321" s="125" t="s">
        <v>56941</v>
      </c>
    </row>
    <row r="5322" spans="1:13" s="76" customFormat="1" ht="31.5" customHeight="1" x14ac:dyDescent="0.3">
      <c r="A5322" s="127" t="s">
        <v>1703</v>
      </c>
      <c r="B5322" s="127"/>
      <c r="C5322" s="127" t="s">
        <v>8272</v>
      </c>
      <c r="D5322" s="127" t="s">
        <v>8273</v>
      </c>
      <c r="E5322" s="127" t="s">
        <v>8274</v>
      </c>
      <c r="F5322" s="127" t="s">
        <v>8275</v>
      </c>
      <c r="G5322" s="125" t="s">
        <v>2019</v>
      </c>
      <c r="H5322" s="125" t="s">
        <v>8276</v>
      </c>
      <c r="I5322" s="125" t="s">
        <v>16003</v>
      </c>
      <c r="J5322" s="127" t="s">
        <v>16005</v>
      </c>
      <c r="K5322" s="125" t="s">
        <v>8479</v>
      </c>
      <c r="L5322" s="127" t="s">
        <v>16007</v>
      </c>
      <c r="M5322" s="125" t="s">
        <v>56941</v>
      </c>
    </row>
    <row r="5323" spans="1:13" s="76" customFormat="1" ht="15.75" customHeight="1" x14ac:dyDescent="0.3">
      <c r="A5323" s="124" t="s">
        <v>20372</v>
      </c>
      <c r="B5323" s="124"/>
      <c r="C5323" s="124" t="s">
        <v>4130</v>
      </c>
      <c r="D5323" s="124" t="s">
        <v>25281</v>
      </c>
      <c r="E5323" s="124" t="s">
        <v>34123</v>
      </c>
      <c r="F5323" s="124" t="s">
        <v>2453</v>
      </c>
      <c r="G5323" s="125" t="s">
        <v>2013</v>
      </c>
      <c r="H5323" s="125">
        <v>7004</v>
      </c>
      <c r="I5323" s="125" t="s">
        <v>34676</v>
      </c>
      <c r="J5323" s="124" t="s">
        <v>34124</v>
      </c>
      <c r="K5323" s="125" t="s">
        <v>37363</v>
      </c>
      <c r="L5323" s="124" t="s">
        <v>53954</v>
      </c>
      <c r="M5323" s="125" t="s">
        <v>56941</v>
      </c>
    </row>
    <row r="5324" spans="1:13" ht="45" customHeight="1" x14ac:dyDescent="0.3">
      <c r="A5324" s="124" t="s">
        <v>20373</v>
      </c>
      <c r="B5324" s="124"/>
      <c r="C5324" s="124" t="s">
        <v>24952</v>
      </c>
      <c r="D5324" s="124" t="s">
        <v>25282</v>
      </c>
      <c r="E5324" s="124" t="s">
        <v>34125</v>
      </c>
      <c r="F5324" s="124" t="s">
        <v>2991</v>
      </c>
      <c r="G5324" s="125" t="s">
        <v>2013</v>
      </c>
      <c r="H5324" s="125">
        <v>7036</v>
      </c>
      <c r="I5324" s="125">
        <v>9738456625</v>
      </c>
      <c r="J5324" s="124" t="s">
        <v>34126</v>
      </c>
      <c r="K5324" s="125" t="s">
        <v>37363</v>
      </c>
      <c r="L5324" s="124" t="s">
        <v>53955</v>
      </c>
      <c r="M5324" s="125" t="s">
        <v>56941</v>
      </c>
    </row>
    <row r="5325" spans="1:13" s="76" customFormat="1" ht="15.75" customHeight="1" x14ac:dyDescent="0.3">
      <c r="A5325" s="130" t="s">
        <v>51529</v>
      </c>
      <c r="B5325" s="128"/>
      <c r="C5325" s="130" t="s">
        <v>3327</v>
      </c>
      <c r="D5325" s="130" t="s">
        <v>51717</v>
      </c>
      <c r="E5325" s="130" t="s">
        <v>51885</v>
      </c>
      <c r="F5325" s="130" t="s">
        <v>26972</v>
      </c>
      <c r="G5325" s="131" t="s">
        <v>2013</v>
      </c>
      <c r="H5325" s="130" t="s">
        <v>52733</v>
      </c>
      <c r="I5325" s="130" t="s">
        <v>52734</v>
      </c>
      <c r="J5325" s="132" t="s">
        <v>52736</v>
      </c>
      <c r="K5325" s="130" t="s">
        <v>52820</v>
      </c>
      <c r="L5325" s="130" t="s">
        <v>53956</v>
      </c>
      <c r="M5325" s="125" t="s">
        <v>56941</v>
      </c>
    </row>
    <row r="5326" spans="1:13" s="76" customFormat="1" ht="15.75" customHeight="1" x14ac:dyDescent="0.3">
      <c r="A5326" s="124" t="s">
        <v>20374</v>
      </c>
      <c r="B5326" s="124"/>
      <c r="C5326" s="124" t="s">
        <v>21105</v>
      </c>
      <c r="D5326" s="124" t="s">
        <v>25283</v>
      </c>
      <c r="E5326" s="124" t="s">
        <v>34127</v>
      </c>
      <c r="F5326" s="124" t="s">
        <v>5828</v>
      </c>
      <c r="G5326" s="125" t="s">
        <v>2013</v>
      </c>
      <c r="H5326" s="125">
        <v>7009</v>
      </c>
      <c r="I5326" s="125">
        <v>2013202612</v>
      </c>
      <c r="J5326" s="124" t="s">
        <v>34128</v>
      </c>
      <c r="K5326" s="125" t="s">
        <v>37365</v>
      </c>
      <c r="L5326" s="124" t="s">
        <v>53957</v>
      </c>
      <c r="M5326" s="125" t="s">
        <v>56941</v>
      </c>
    </row>
    <row r="5327" spans="1:13" s="76" customFormat="1" ht="63" customHeight="1" x14ac:dyDescent="0.3">
      <c r="A5327" s="124" t="s">
        <v>20375</v>
      </c>
      <c r="B5327" s="124"/>
      <c r="C5327" s="124" t="s">
        <v>25284</v>
      </c>
      <c r="D5327" s="124" t="s">
        <v>25285</v>
      </c>
      <c r="E5327" s="124" t="s">
        <v>34129</v>
      </c>
      <c r="F5327" s="124" t="s">
        <v>28917</v>
      </c>
      <c r="G5327" s="125" t="s">
        <v>2013</v>
      </c>
      <c r="H5327" s="125">
        <v>8322</v>
      </c>
      <c r="I5327" s="125">
        <v>8564220239</v>
      </c>
      <c r="J5327" s="124" t="s">
        <v>34130</v>
      </c>
      <c r="K5327" s="125" t="s">
        <v>37363</v>
      </c>
      <c r="L5327" s="124" t="s">
        <v>53958</v>
      </c>
      <c r="M5327" s="125" t="s">
        <v>56941</v>
      </c>
    </row>
    <row r="5328" spans="1:13" s="76" customFormat="1" ht="126" customHeight="1" x14ac:dyDescent="0.3">
      <c r="A5328" s="124" t="s">
        <v>20406</v>
      </c>
      <c r="B5328" s="124"/>
      <c r="C5328" s="124" t="s">
        <v>4515</v>
      </c>
      <c r="D5328" s="124" t="s">
        <v>25322</v>
      </c>
      <c r="E5328" s="124" t="s">
        <v>34191</v>
      </c>
      <c r="F5328" s="124" t="s">
        <v>4361</v>
      </c>
      <c r="G5328" s="125" t="s">
        <v>2013</v>
      </c>
      <c r="H5328" s="125">
        <v>8820</v>
      </c>
      <c r="I5328" s="125">
        <v>7324443735</v>
      </c>
      <c r="J5328" s="124" t="s">
        <v>34192</v>
      </c>
      <c r="K5328" s="125" t="s">
        <v>37363</v>
      </c>
      <c r="L5328" s="124" t="s">
        <v>53959</v>
      </c>
      <c r="M5328" s="125" t="s">
        <v>56941</v>
      </c>
    </row>
    <row r="5329" spans="1:13" s="76" customFormat="1" ht="47.25" customHeight="1" x14ac:dyDescent="0.3">
      <c r="A5329" s="127" t="s">
        <v>1704</v>
      </c>
      <c r="B5329" s="127"/>
      <c r="C5329" s="127" t="s">
        <v>8277</v>
      </c>
      <c r="D5329" s="127" t="s">
        <v>8278</v>
      </c>
      <c r="E5329" s="127" t="s">
        <v>8279</v>
      </c>
      <c r="F5329" s="127" t="s">
        <v>2321</v>
      </c>
      <c r="G5329" s="125" t="s">
        <v>2013</v>
      </c>
      <c r="H5329" s="125" t="s">
        <v>2322</v>
      </c>
      <c r="I5329" s="125" t="s">
        <v>16008</v>
      </c>
      <c r="J5329" s="127" t="s">
        <v>16009</v>
      </c>
      <c r="K5329" s="125" t="s">
        <v>8479</v>
      </c>
      <c r="L5329" s="127" t="s">
        <v>16010</v>
      </c>
      <c r="M5329" s="125" t="s">
        <v>56941</v>
      </c>
    </row>
    <row r="5330" spans="1:13" s="76" customFormat="1" ht="78.75" customHeight="1" x14ac:dyDescent="0.3">
      <c r="A5330" s="124" t="s">
        <v>20376</v>
      </c>
      <c r="B5330" s="124"/>
      <c r="C5330" s="124" t="s">
        <v>25286</v>
      </c>
      <c r="D5330" s="124" t="s">
        <v>21809</v>
      </c>
      <c r="E5330" s="124" t="s">
        <v>34131</v>
      </c>
      <c r="F5330" s="124" t="s">
        <v>2448</v>
      </c>
      <c r="G5330" s="125" t="s">
        <v>2013</v>
      </c>
      <c r="H5330" s="125">
        <v>7060</v>
      </c>
      <c r="I5330" s="125" t="s">
        <v>34674</v>
      </c>
      <c r="J5330" s="124" t="s">
        <v>34132</v>
      </c>
      <c r="K5330" s="125" t="s">
        <v>51259</v>
      </c>
      <c r="L5330" s="124" t="s">
        <v>53960</v>
      </c>
      <c r="M5330" s="125" t="s">
        <v>56942</v>
      </c>
    </row>
    <row r="5331" spans="1:13" s="76" customFormat="1" ht="47.25" customHeight="1" x14ac:dyDescent="0.3">
      <c r="A5331" s="124" t="s">
        <v>20377</v>
      </c>
      <c r="B5331" s="124"/>
      <c r="C5331" s="124" t="s">
        <v>2343</v>
      </c>
      <c r="D5331" s="124" t="s">
        <v>25287</v>
      </c>
      <c r="E5331" s="124" t="s">
        <v>34133</v>
      </c>
      <c r="F5331" s="124" t="s">
        <v>6918</v>
      </c>
      <c r="G5331" s="125" t="s">
        <v>2013</v>
      </c>
      <c r="H5331" s="125">
        <v>8873</v>
      </c>
      <c r="I5331" s="125">
        <v>7324697570</v>
      </c>
      <c r="J5331" s="124" t="s">
        <v>34134</v>
      </c>
      <c r="K5331" s="125" t="s">
        <v>50114</v>
      </c>
      <c r="L5331" s="124" t="s">
        <v>53961</v>
      </c>
      <c r="M5331" s="125" t="s">
        <v>56941</v>
      </c>
    </row>
    <row r="5332" spans="1:13" s="76" customFormat="1" ht="31.5" customHeight="1" x14ac:dyDescent="0.3">
      <c r="A5332" s="127" t="s">
        <v>1705</v>
      </c>
      <c r="B5332" s="127"/>
      <c r="C5332" s="127" t="s">
        <v>2251</v>
      </c>
      <c r="D5332" s="127" t="s">
        <v>8280</v>
      </c>
      <c r="E5332" s="127" t="s">
        <v>8281</v>
      </c>
      <c r="F5332" s="127" t="s">
        <v>8282</v>
      </c>
      <c r="G5332" s="125" t="s">
        <v>2003</v>
      </c>
      <c r="H5332" s="125" t="s">
        <v>4201</v>
      </c>
      <c r="I5332" s="125" t="s">
        <v>16011</v>
      </c>
      <c r="J5332" s="127" t="s">
        <v>16013</v>
      </c>
      <c r="K5332" s="125" t="s">
        <v>8479</v>
      </c>
      <c r="L5332" s="127" t="s">
        <v>16015</v>
      </c>
      <c r="M5332" s="125" t="s">
        <v>56942</v>
      </c>
    </row>
    <row r="5333" spans="1:13" s="76" customFormat="1" ht="94.5" customHeight="1" x14ac:dyDescent="0.3">
      <c r="A5333" s="124" t="s">
        <v>20407</v>
      </c>
      <c r="B5333" s="124"/>
      <c r="C5333" s="124" t="s">
        <v>22230</v>
      </c>
      <c r="D5333" s="124" t="s">
        <v>25323</v>
      </c>
      <c r="E5333" s="124" t="s">
        <v>34193</v>
      </c>
      <c r="F5333" s="124" t="s">
        <v>2424</v>
      </c>
      <c r="G5333" s="125" t="s">
        <v>2013</v>
      </c>
      <c r="H5333" s="125">
        <v>7920</v>
      </c>
      <c r="I5333" s="125">
        <v>9087226800</v>
      </c>
      <c r="J5333" s="124" t="s">
        <v>34194</v>
      </c>
      <c r="K5333" s="125" t="s">
        <v>37363</v>
      </c>
      <c r="L5333" s="124" t="s">
        <v>53962</v>
      </c>
      <c r="M5333" s="125" t="s">
        <v>56941</v>
      </c>
    </row>
    <row r="5334" spans="1:13" s="76" customFormat="1" ht="31.5" customHeight="1" x14ac:dyDescent="0.3">
      <c r="A5334" s="127" t="s">
        <v>1707</v>
      </c>
      <c r="B5334" s="127"/>
      <c r="C5334" s="127" t="s">
        <v>8286</v>
      </c>
      <c r="D5334" s="127" t="s">
        <v>8287</v>
      </c>
      <c r="E5334" s="127" t="s">
        <v>8288</v>
      </c>
      <c r="F5334" s="127" t="s">
        <v>3176</v>
      </c>
      <c r="G5334" s="125" t="s">
        <v>2013</v>
      </c>
      <c r="H5334" s="125" t="s">
        <v>2946</v>
      </c>
      <c r="I5334" s="125" t="s">
        <v>16021</v>
      </c>
      <c r="J5334" s="127" t="s">
        <v>16023</v>
      </c>
      <c r="K5334" s="125" t="s">
        <v>50118</v>
      </c>
      <c r="L5334" s="127" t="s">
        <v>16025</v>
      </c>
      <c r="M5334" s="125" t="s">
        <v>56941</v>
      </c>
    </row>
    <row r="5335" spans="1:13" s="76" customFormat="1" ht="31.5" customHeight="1" x14ac:dyDescent="0.3">
      <c r="A5335" s="124" t="s">
        <v>20378</v>
      </c>
      <c r="B5335" s="124"/>
      <c r="C5335" s="124" t="s">
        <v>4515</v>
      </c>
      <c r="D5335" s="124" t="s">
        <v>25288</v>
      </c>
      <c r="E5335" s="124" t="s">
        <v>34135</v>
      </c>
      <c r="F5335" s="124" t="s">
        <v>5657</v>
      </c>
      <c r="G5335" s="125" t="s">
        <v>2013</v>
      </c>
      <c r="H5335" s="125">
        <v>8077</v>
      </c>
      <c r="I5335" s="125">
        <v>6093130626</v>
      </c>
      <c r="J5335" s="124" t="s">
        <v>34136</v>
      </c>
      <c r="K5335" s="125" t="s">
        <v>37363</v>
      </c>
      <c r="L5335" s="124" t="s">
        <v>53962</v>
      </c>
      <c r="M5335" s="125" t="s">
        <v>56941</v>
      </c>
    </row>
    <row r="5336" spans="1:13" s="76" customFormat="1" ht="31.5" customHeight="1" x14ac:dyDescent="0.3">
      <c r="A5336" s="124" t="s">
        <v>20379</v>
      </c>
      <c r="B5336" s="124"/>
      <c r="C5336" s="124" t="s">
        <v>25289</v>
      </c>
      <c r="D5336" s="124" t="s">
        <v>25290</v>
      </c>
      <c r="E5336" s="124" t="s">
        <v>34137</v>
      </c>
      <c r="F5336" s="124" t="s">
        <v>5288</v>
      </c>
      <c r="G5336" s="125" t="s">
        <v>2013</v>
      </c>
      <c r="H5336" s="125">
        <v>8054</v>
      </c>
      <c r="I5336" s="125" t="s">
        <v>34673</v>
      </c>
      <c r="J5336" s="124" t="s">
        <v>34138</v>
      </c>
      <c r="K5336" s="125" t="s">
        <v>37365</v>
      </c>
      <c r="L5336" s="124" t="s">
        <v>53963</v>
      </c>
      <c r="M5336" s="125" t="s">
        <v>56941</v>
      </c>
    </row>
    <row r="5337" spans="1:13" s="76" customFormat="1" ht="15.75" customHeight="1" x14ac:dyDescent="0.3">
      <c r="A5337" s="124" t="s">
        <v>20380</v>
      </c>
      <c r="B5337" s="124"/>
      <c r="C5337" s="124" t="s">
        <v>21380</v>
      </c>
      <c r="D5337" s="124" t="s">
        <v>25291</v>
      </c>
      <c r="E5337" s="124" t="s">
        <v>34139</v>
      </c>
      <c r="F5337" s="124" t="s">
        <v>28569</v>
      </c>
      <c r="G5337" s="125" t="s">
        <v>2013</v>
      </c>
      <c r="H5337" s="125">
        <v>8050</v>
      </c>
      <c r="I5337" s="125">
        <v>6095972663</v>
      </c>
      <c r="J5337" s="124" t="s">
        <v>34140</v>
      </c>
      <c r="K5337" s="125" t="s">
        <v>37363</v>
      </c>
      <c r="L5337" s="124" t="s">
        <v>53964</v>
      </c>
      <c r="M5337" s="125" t="s">
        <v>56941</v>
      </c>
    </row>
    <row r="5338" spans="1:13" s="76" customFormat="1" ht="78.75" customHeight="1" x14ac:dyDescent="0.3">
      <c r="A5338" s="124" t="s">
        <v>20408</v>
      </c>
      <c r="B5338" s="124"/>
      <c r="C5338" s="124" t="s">
        <v>3191</v>
      </c>
      <c r="D5338" s="124" t="s">
        <v>25324</v>
      </c>
      <c r="E5338" s="124" t="s">
        <v>34195</v>
      </c>
      <c r="F5338" s="124" t="s">
        <v>28925</v>
      </c>
      <c r="G5338" s="125" t="s">
        <v>2013</v>
      </c>
      <c r="H5338" s="125">
        <v>7090</v>
      </c>
      <c r="I5338" s="125">
        <v>9082322730</v>
      </c>
      <c r="J5338" s="124" t="s">
        <v>34196</v>
      </c>
      <c r="K5338" s="125" t="s">
        <v>37363</v>
      </c>
      <c r="L5338" s="124" t="s">
        <v>53965</v>
      </c>
      <c r="M5338" s="125" t="s">
        <v>56941</v>
      </c>
    </row>
    <row r="5339" spans="1:13" s="76" customFormat="1" ht="47.25" customHeight="1" x14ac:dyDescent="0.3">
      <c r="A5339" s="124" t="s">
        <v>20381</v>
      </c>
      <c r="B5339" s="124"/>
      <c r="C5339" s="124" t="s">
        <v>2471</v>
      </c>
      <c r="D5339" s="124" t="s">
        <v>25292</v>
      </c>
      <c r="E5339" s="124" t="s">
        <v>34141</v>
      </c>
      <c r="F5339" s="124" t="s">
        <v>4132</v>
      </c>
      <c r="G5339" s="125" t="s">
        <v>2013</v>
      </c>
      <c r="H5339" s="125">
        <v>8361</v>
      </c>
      <c r="I5339" s="125" t="s">
        <v>34672</v>
      </c>
      <c r="J5339" s="124" t="s">
        <v>34142</v>
      </c>
      <c r="K5339" s="125" t="s">
        <v>37363</v>
      </c>
      <c r="L5339" s="124" t="s">
        <v>53966</v>
      </c>
      <c r="M5339" s="125" t="s">
        <v>56942</v>
      </c>
    </row>
    <row r="5340" spans="1:13" s="76" customFormat="1" ht="31.5" customHeight="1" x14ac:dyDescent="0.3">
      <c r="A5340" s="127" t="s">
        <v>1708</v>
      </c>
      <c r="B5340" s="127"/>
      <c r="C5340" s="127" t="s">
        <v>8289</v>
      </c>
      <c r="D5340" s="127" t="s">
        <v>8290</v>
      </c>
      <c r="E5340" s="127" t="s">
        <v>8291</v>
      </c>
      <c r="F5340" s="127" t="s">
        <v>8292</v>
      </c>
      <c r="G5340" s="125" t="s">
        <v>2003</v>
      </c>
      <c r="H5340" s="125" t="s">
        <v>8293</v>
      </c>
      <c r="I5340" s="125" t="s">
        <v>16026</v>
      </c>
      <c r="J5340" s="127" t="s">
        <v>16028</v>
      </c>
      <c r="K5340" s="125" t="s">
        <v>8479</v>
      </c>
      <c r="L5340" s="127" t="s">
        <v>16030</v>
      </c>
      <c r="M5340" s="125" t="s">
        <v>56941</v>
      </c>
    </row>
    <row r="5341" spans="1:13" s="76" customFormat="1" ht="31.5" customHeight="1" x14ac:dyDescent="0.3">
      <c r="A5341" s="124" t="s">
        <v>20382</v>
      </c>
      <c r="B5341" s="124"/>
      <c r="C5341" s="124" t="s">
        <v>6670</v>
      </c>
      <c r="D5341" s="124" t="s">
        <v>25293</v>
      </c>
      <c r="E5341" s="124" t="s">
        <v>34143</v>
      </c>
      <c r="F5341" s="124" t="s">
        <v>25593</v>
      </c>
      <c r="G5341" s="125" t="s">
        <v>2013</v>
      </c>
      <c r="H5341" s="125">
        <v>8831</v>
      </c>
      <c r="I5341" s="125">
        <v>7322740522</v>
      </c>
      <c r="J5341" s="124" t="s">
        <v>34144</v>
      </c>
      <c r="K5341" s="125" t="s">
        <v>37363</v>
      </c>
      <c r="L5341" s="124" t="s">
        <v>53967</v>
      </c>
      <c r="M5341" s="129" t="s">
        <v>56942</v>
      </c>
    </row>
    <row r="5342" spans="1:13" s="76" customFormat="1" ht="78.75" customHeight="1" x14ac:dyDescent="0.3">
      <c r="A5342" s="124" t="s">
        <v>20383</v>
      </c>
      <c r="B5342" s="124"/>
      <c r="C5342" s="124" t="s">
        <v>20604</v>
      </c>
      <c r="D5342" s="124" t="s">
        <v>25294</v>
      </c>
      <c r="E5342" s="124" t="s">
        <v>34145</v>
      </c>
      <c r="F5342" s="124" t="s">
        <v>7421</v>
      </c>
      <c r="G5342" s="125" t="s">
        <v>2013</v>
      </c>
      <c r="H5342" s="125">
        <v>7512</v>
      </c>
      <c r="I5342" s="125" t="s">
        <v>34670</v>
      </c>
      <c r="J5342" s="124" t="s">
        <v>34146</v>
      </c>
      <c r="K5342" s="125" t="s">
        <v>37362</v>
      </c>
      <c r="L5342" s="124" t="s">
        <v>53968</v>
      </c>
      <c r="M5342" s="125" t="s">
        <v>56941</v>
      </c>
    </row>
    <row r="5343" spans="1:13" s="76" customFormat="1" ht="47.25" customHeight="1" x14ac:dyDescent="0.3">
      <c r="A5343" s="124" t="s">
        <v>20384</v>
      </c>
      <c r="B5343" s="124"/>
      <c r="C5343" s="124" t="s">
        <v>25295</v>
      </c>
      <c r="D5343" s="124" t="s">
        <v>25296</v>
      </c>
      <c r="E5343" s="124" t="s">
        <v>34147</v>
      </c>
      <c r="F5343" s="124" t="s">
        <v>7052</v>
      </c>
      <c r="G5343" s="125" t="s">
        <v>2013</v>
      </c>
      <c r="H5343" s="125">
        <v>8043</v>
      </c>
      <c r="I5343" s="125" t="s">
        <v>34668</v>
      </c>
      <c r="J5343" s="124" t="s">
        <v>34148</v>
      </c>
      <c r="K5343" s="125" t="s">
        <v>37364</v>
      </c>
      <c r="L5343" s="124" t="s">
        <v>53969</v>
      </c>
      <c r="M5343" s="125" t="s">
        <v>56941</v>
      </c>
    </row>
    <row r="5344" spans="1:13" s="76" customFormat="1" ht="31.5" customHeight="1" x14ac:dyDescent="0.3">
      <c r="A5344" s="124" t="s">
        <v>20385</v>
      </c>
      <c r="B5344" s="124"/>
      <c r="C5344" s="124" t="s">
        <v>25297</v>
      </c>
      <c r="D5344" s="124" t="s">
        <v>25298</v>
      </c>
      <c r="E5344" s="124" t="s">
        <v>34149</v>
      </c>
      <c r="F5344" s="124" t="s">
        <v>2751</v>
      </c>
      <c r="G5344" s="125" t="s">
        <v>2019</v>
      </c>
      <c r="H5344" s="125">
        <v>19148</v>
      </c>
      <c r="I5344" s="125" t="s">
        <v>34666</v>
      </c>
      <c r="J5344" s="124" t="s">
        <v>34150</v>
      </c>
      <c r="K5344" s="125" t="s">
        <v>37361</v>
      </c>
      <c r="L5344" s="124" t="s">
        <v>53970</v>
      </c>
      <c r="M5344" s="125" t="s">
        <v>56942</v>
      </c>
    </row>
    <row r="5345" spans="1:13" s="76" customFormat="1" ht="63" customHeight="1" x14ac:dyDescent="0.3">
      <c r="A5345" s="124" t="s">
        <v>20386</v>
      </c>
      <c r="B5345" s="124"/>
      <c r="C5345" s="124" t="s">
        <v>2087</v>
      </c>
      <c r="D5345" s="124" t="s">
        <v>25299</v>
      </c>
      <c r="E5345" s="124" t="s">
        <v>34151</v>
      </c>
      <c r="F5345" s="124" t="s">
        <v>2331</v>
      </c>
      <c r="G5345" s="125" t="s">
        <v>2003</v>
      </c>
      <c r="H5345" s="125">
        <v>11238</v>
      </c>
      <c r="I5345" s="125" t="s">
        <v>34664</v>
      </c>
      <c r="J5345" s="124" t="s">
        <v>34152</v>
      </c>
      <c r="K5345" s="125" t="s">
        <v>37361</v>
      </c>
      <c r="L5345" s="124" t="s">
        <v>53971</v>
      </c>
      <c r="M5345" s="125" t="s">
        <v>56941</v>
      </c>
    </row>
    <row r="5346" spans="1:13" s="76" customFormat="1" ht="31.5" customHeight="1" x14ac:dyDescent="0.3">
      <c r="A5346" s="124" t="s">
        <v>20409</v>
      </c>
      <c r="B5346" s="124"/>
      <c r="C5346" s="124" t="s">
        <v>21924</v>
      </c>
      <c r="D5346" s="124" t="s">
        <v>25325</v>
      </c>
      <c r="E5346" s="124" t="s">
        <v>34197</v>
      </c>
      <c r="F5346" s="124" t="s">
        <v>3991</v>
      </c>
      <c r="G5346" s="125" t="s">
        <v>2013</v>
      </c>
      <c r="H5346" s="125">
        <v>7042</v>
      </c>
      <c r="I5346" s="125">
        <v>9737467600</v>
      </c>
      <c r="J5346" s="124" t="s">
        <v>34153</v>
      </c>
      <c r="K5346" s="125" t="s">
        <v>37363</v>
      </c>
      <c r="L5346" s="124" t="s">
        <v>53972</v>
      </c>
      <c r="M5346" s="125" t="s">
        <v>56941</v>
      </c>
    </row>
    <row r="5347" spans="1:13" s="76" customFormat="1" ht="15.75" customHeight="1" x14ac:dyDescent="0.3">
      <c r="A5347" s="124" t="s">
        <v>20387</v>
      </c>
      <c r="B5347" s="124"/>
      <c r="C5347" s="124" t="s">
        <v>24112</v>
      </c>
      <c r="D5347" s="124" t="s">
        <v>25300</v>
      </c>
      <c r="E5347" s="124" t="s">
        <v>34154</v>
      </c>
      <c r="F5347" s="124" t="s">
        <v>2453</v>
      </c>
      <c r="G5347" s="125" t="s">
        <v>2013</v>
      </c>
      <c r="H5347" s="125">
        <v>7004</v>
      </c>
      <c r="I5347" s="125" t="s">
        <v>34662</v>
      </c>
      <c r="J5347" s="124" t="s">
        <v>34155</v>
      </c>
      <c r="K5347" s="125" t="s">
        <v>37362</v>
      </c>
      <c r="L5347" s="124" t="s">
        <v>53974</v>
      </c>
      <c r="M5347" s="125" t="s">
        <v>56941</v>
      </c>
    </row>
    <row r="5348" spans="1:13" s="76" customFormat="1" ht="31.5" customHeight="1" x14ac:dyDescent="0.3">
      <c r="A5348" s="124" t="s">
        <v>20410</v>
      </c>
      <c r="B5348" s="124"/>
      <c r="C5348" s="124" t="s">
        <v>21186</v>
      </c>
      <c r="D5348" s="124" t="s">
        <v>5952</v>
      </c>
      <c r="E5348" s="124" t="s">
        <v>34198</v>
      </c>
      <c r="F5348" s="124" t="s">
        <v>34199</v>
      </c>
      <c r="G5348" s="125" t="s">
        <v>2013</v>
      </c>
      <c r="H5348" s="125">
        <v>8244</v>
      </c>
      <c r="I5348" s="125">
        <v>6099266358</v>
      </c>
      <c r="J5348" s="124" t="s">
        <v>34200</v>
      </c>
      <c r="K5348" s="125" t="s">
        <v>37363</v>
      </c>
      <c r="L5348" s="124" t="s">
        <v>56928</v>
      </c>
      <c r="M5348" s="125" t="s">
        <v>56941</v>
      </c>
    </row>
    <row r="5349" spans="1:13" s="76" customFormat="1" ht="78.75" customHeight="1" x14ac:dyDescent="0.3">
      <c r="A5349" s="124" t="s">
        <v>20388</v>
      </c>
      <c r="B5349" s="124"/>
      <c r="C5349" s="124" t="s">
        <v>25301</v>
      </c>
      <c r="D5349" s="124" t="s">
        <v>25302</v>
      </c>
      <c r="E5349" s="124" t="s">
        <v>34156</v>
      </c>
      <c r="F5349" s="124" t="s">
        <v>26239</v>
      </c>
      <c r="G5349" s="125" t="s">
        <v>2013</v>
      </c>
      <c r="H5349" s="125">
        <v>7712</v>
      </c>
      <c r="I5349" s="125" t="s">
        <v>34660</v>
      </c>
      <c r="J5349" s="124" t="s">
        <v>34157</v>
      </c>
      <c r="K5349" s="125" t="s">
        <v>37362</v>
      </c>
      <c r="L5349" s="124" t="s">
        <v>53973</v>
      </c>
      <c r="M5349" s="125" t="s">
        <v>56941</v>
      </c>
    </row>
    <row r="5350" spans="1:13" s="76" customFormat="1" ht="15.75" customHeight="1" x14ac:dyDescent="0.3">
      <c r="A5350" s="127" t="s">
        <v>1711</v>
      </c>
      <c r="B5350" s="127"/>
      <c r="C5350" s="127" t="s">
        <v>8301</v>
      </c>
      <c r="D5350" s="127" t="s">
        <v>2104</v>
      </c>
      <c r="E5350" s="127" t="s">
        <v>8302</v>
      </c>
      <c r="F5350" s="127" t="s">
        <v>8303</v>
      </c>
      <c r="G5350" s="125" t="s">
        <v>2013</v>
      </c>
      <c r="H5350" s="125" t="s">
        <v>8304</v>
      </c>
      <c r="I5350" s="125" t="s">
        <v>16041</v>
      </c>
      <c r="J5350" s="127" t="s">
        <v>16043</v>
      </c>
      <c r="K5350" s="125" t="s">
        <v>8479</v>
      </c>
      <c r="L5350" s="127" t="s">
        <v>16044</v>
      </c>
      <c r="M5350" s="125" t="s">
        <v>56941</v>
      </c>
    </row>
    <row r="5351" spans="1:13" s="76" customFormat="1" ht="31.5" customHeight="1" x14ac:dyDescent="0.3">
      <c r="A5351" s="124" t="s">
        <v>20411</v>
      </c>
      <c r="B5351" s="124"/>
      <c r="C5351" s="124" t="s">
        <v>4388</v>
      </c>
      <c r="D5351" s="124" t="s">
        <v>25326</v>
      </c>
      <c r="E5351" s="124" t="s">
        <v>34201</v>
      </c>
      <c r="F5351" s="124" t="s">
        <v>7030</v>
      </c>
      <c r="G5351" s="125" t="s">
        <v>2013</v>
      </c>
      <c r="H5351" s="125">
        <v>7030</v>
      </c>
      <c r="I5351" s="125">
        <v>8884654949</v>
      </c>
      <c r="J5351" s="124" t="s">
        <v>34202</v>
      </c>
      <c r="K5351" s="125" t="s">
        <v>37363</v>
      </c>
      <c r="L5351" s="124" t="s">
        <v>53975</v>
      </c>
      <c r="M5351" s="125" t="s">
        <v>56941</v>
      </c>
    </row>
    <row r="5352" spans="1:13" s="76" customFormat="1" ht="47.25" customHeight="1" x14ac:dyDescent="0.3">
      <c r="A5352" s="124" t="s">
        <v>20412</v>
      </c>
      <c r="B5352" s="124"/>
      <c r="C5352" s="124" t="s">
        <v>20816</v>
      </c>
      <c r="D5352" s="124" t="s">
        <v>25327</v>
      </c>
      <c r="E5352" s="124" t="s">
        <v>34203</v>
      </c>
      <c r="F5352" s="124" t="s">
        <v>34204</v>
      </c>
      <c r="G5352" s="125" t="s">
        <v>2013</v>
      </c>
      <c r="H5352" s="125">
        <v>8821</v>
      </c>
      <c r="I5352" s="125">
        <v>9083696900</v>
      </c>
      <c r="J5352" s="124" t="s">
        <v>34205</v>
      </c>
      <c r="K5352" s="125" t="s">
        <v>37363</v>
      </c>
      <c r="L5352" s="124" t="s">
        <v>53976</v>
      </c>
      <c r="M5352" s="125" t="s">
        <v>56941</v>
      </c>
    </row>
    <row r="5353" spans="1:13" s="76" customFormat="1" ht="78.75" customHeight="1" x14ac:dyDescent="0.3">
      <c r="A5353" s="127" t="s">
        <v>1712</v>
      </c>
      <c r="B5353" s="127"/>
      <c r="C5353" s="127" t="s">
        <v>5835</v>
      </c>
      <c r="D5353" s="127" t="s">
        <v>8305</v>
      </c>
      <c r="E5353" s="127" t="s">
        <v>8306</v>
      </c>
      <c r="F5353" s="127" t="s">
        <v>8307</v>
      </c>
      <c r="G5353" s="125" t="s">
        <v>2013</v>
      </c>
      <c r="H5353" s="125" t="s">
        <v>8308</v>
      </c>
      <c r="I5353" s="125" t="s">
        <v>16045</v>
      </c>
      <c r="J5353" s="127" t="s">
        <v>16046</v>
      </c>
      <c r="K5353" s="125" t="s">
        <v>8479</v>
      </c>
      <c r="L5353" s="127" t="s">
        <v>16048</v>
      </c>
      <c r="M5353" s="125" t="s">
        <v>56941</v>
      </c>
    </row>
    <row r="5354" spans="1:13" s="76" customFormat="1" ht="141.75" customHeight="1" x14ac:dyDescent="0.3">
      <c r="A5354" s="124" t="s">
        <v>20389</v>
      </c>
      <c r="B5354" s="124"/>
      <c r="C5354" s="124" t="s">
        <v>2692</v>
      </c>
      <c r="D5354" s="124" t="s">
        <v>25303</v>
      </c>
      <c r="E5354" s="124" t="s">
        <v>34158</v>
      </c>
      <c r="F5354" s="124" t="s">
        <v>3486</v>
      </c>
      <c r="G5354" s="125" t="s">
        <v>2013</v>
      </c>
      <c r="H5354" s="125">
        <v>7660</v>
      </c>
      <c r="I5354" s="125" t="s">
        <v>34658</v>
      </c>
      <c r="J5354" s="124" t="s">
        <v>34159</v>
      </c>
      <c r="K5354" s="125" t="s">
        <v>37361</v>
      </c>
      <c r="L5354" s="124" t="s">
        <v>53977</v>
      </c>
      <c r="M5354" s="125" t="s">
        <v>56941</v>
      </c>
    </row>
    <row r="5355" spans="1:13" s="76" customFormat="1" ht="47.25" customHeight="1" x14ac:dyDescent="0.3">
      <c r="A5355" s="124" t="s">
        <v>20391</v>
      </c>
      <c r="B5355" s="124"/>
      <c r="C5355" s="124" t="s">
        <v>2797</v>
      </c>
      <c r="D5355" s="124" t="s">
        <v>5701</v>
      </c>
      <c r="E5355" s="124" t="s">
        <v>34162</v>
      </c>
      <c r="F5355" s="124" t="s">
        <v>2240</v>
      </c>
      <c r="G5355" s="125" t="s">
        <v>2013</v>
      </c>
      <c r="H5355" s="125">
        <v>8837</v>
      </c>
      <c r="I5355" s="125" t="s">
        <v>34655</v>
      </c>
      <c r="J5355" s="124" t="s">
        <v>15933</v>
      </c>
      <c r="K5355" s="125" t="s">
        <v>37361</v>
      </c>
      <c r="L5355" s="124" t="s">
        <v>53978</v>
      </c>
      <c r="M5355" s="125" t="s">
        <v>56941</v>
      </c>
    </row>
    <row r="5356" spans="1:13" s="76" customFormat="1" ht="173.25" customHeight="1" x14ac:dyDescent="0.3">
      <c r="A5356" s="127" t="s">
        <v>1713</v>
      </c>
      <c r="B5356" s="127"/>
      <c r="C5356" s="127" t="s">
        <v>8309</v>
      </c>
      <c r="D5356" s="127" t="s">
        <v>8310</v>
      </c>
      <c r="E5356" s="127" t="s">
        <v>8311</v>
      </c>
      <c r="F5356" s="127" t="s">
        <v>8312</v>
      </c>
      <c r="G5356" s="125" t="s">
        <v>2003</v>
      </c>
      <c r="H5356" s="125" t="s">
        <v>2566</v>
      </c>
      <c r="I5356" s="125" t="s">
        <v>16049</v>
      </c>
      <c r="J5356" s="127"/>
      <c r="K5356" s="125" t="s">
        <v>8479</v>
      </c>
      <c r="L5356" s="127" t="s">
        <v>16051</v>
      </c>
      <c r="M5356" s="125" t="s">
        <v>56941</v>
      </c>
    </row>
    <row r="5357" spans="1:13" s="76" customFormat="1" ht="47.25" customHeight="1" x14ac:dyDescent="0.3">
      <c r="A5357" s="124" t="s">
        <v>20392</v>
      </c>
      <c r="B5357" s="124"/>
      <c r="C5357" s="124" t="s">
        <v>23832</v>
      </c>
      <c r="D5357" s="124" t="s">
        <v>25306</v>
      </c>
      <c r="E5357" s="124" t="s">
        <v>34163</v>
      </c>
      <c r="F5357" s="124" t="s">
        <v>26422</v>
      </c>
      <c r="G5357" s="125" t="s">
        <v>2013</v>
      </c>
      <c r="H5357" s="125">
        <v>7026</v>
      </c>
      <c r="I5357" s="125">
        <v>9735633103</v>
      </c>
      <c r="J5357" s="124" t="s">
        <v>34164</v>
      </c>
      <c r="K5357" s="125" t="s">
        <v>37363</v>
      </c>
      <c r="L5357" s="124" t="s">
        <v>53979</v>
      </c>
      <c r="M5357" s="125" t="s">
        <v>56942</v>
      </c>
    </row>
    <row r="5358" spans="1:13" s="76" customFormat="1" ht="31.5" customHeight="1" x14ac:dyDescent="0.3">
      <c r="A5358" s="127" t="s">
        <v>1714</v>
      </c>
      <c r="B5358" s="127"/>
      <c r="C5358" s="127" t="s">
        <v>8313</v>
      </c>
      <c r="D5358" s="127" t="s">
        <v>8314</v>
      </c>
      <c r="E5358" s="127" t="s">
        <v>8315</v>
      </c>
      <c r="F5358" s="127" t="s">
        <v>8316</v>
      </c>
      <c r="G5358" s="125" t="s">
        <v>2085</v>
      </c>
      <c r="H5358" s="125" t="s">
        <v>8317</v>
      </c>
      <c r="I5358" s="125" t="s">
        <v>16052</v>
      </c>
      <c r="J5358" s="127" t="s">
        <v>16054</v>
      </c>
      <c r="K5358" s="125" t="s">
        <v>8479</v>
      </c>
      <c r="L5358" s="127" t="s">
        <v>16056</v>
      </c>
      <c r="M5358" s="125" t="s">
        <v>56941</v>
      </c>
    </row>
    <row r="5359" spans="1:13" s="76" customFormat="1" ht="31.5" customHeight="1" x14ac:dyDescent="0.3">
      <c r="A5359" s="124" t="s">
        <v>20393</v>
      </c>
      <c r="B5359" s="124"/>
      <c r="C5359" s="124" t="s">
        <v>25307</v>
      </c>
      <c r="D5359" s="124" t="s">
        <v>25308</v>
      </c>
      <c r="E5359" s="124" t="s">
        <v>34165</v>
      </c>
      <c r="F5359" s="124" t="s">
        <v>34166</v>
      </c>
      <c r="G5359" s="125" t="s">
        <v>2013</v>
      </c>
      <c r="H5359" s="125">
        <v>7083</v>
      </c>
      <c r="I5359" s="125">
        <v>9089065292</v>
      </c>
      <c r="J5359" s="124" t="s">
        <v>34167</v>
      </c>
      <c r="K5359" s="125" t="s">
        <v>37363</v>
      </c>
      <c r="L5359" s="124" t="s">
        <v>53980</v>
      </c>
      <c r="M5359" s="125" t="s">
        <v>56941</v>
      </c>
    </row>
    <row r="5360" spans="1:13" s="76" customFormat="1" ht="78.75" customHeight="1" x14ac:dyDescent="0.3">
      <c r="A5360" s="124" t="s">
        <v>20394</v>
      </c>
      <c r="B5360" s="124"/>
      <c r="C5360" s="124" t="s">
        <v>20971</v>
      </c>
      <c r="D5360" s="124" t="s">
        <v>25309</v>
      </c>
      <c r="E5360" s="124" t="s">
        <v>34168</v>
      </c>
      <c r="F5360" s="124" t="s">
        <v>6909</v>
      </c>
      <c r="G5360" s="125" t="s">
        <v>2013</v>
      </c>
      <c r="H5360" s="125">
        <v>8318</v>
      </c>
      <c r="I5360" s="125" t="s">
        <v>34653</v>
      </c>
      <c r="J5360" s="124" t="s">
        <v>34169</v>
      </c>
      <c r="K5360" s="125" t="s">
        <v>37362</v>
      </c>
      <c r="L5360" s="124" t="s">
        <v>53981</v>
      </c>
      <c r="M5360" s="125" t="s">
        <v>56941</v>
      </c>
    </row>
    <row r="5361" spans="1:13" s="76" customFormat="1" ht="31.5" customHeight="1" x14ac:dyDescent="0.3">
      <c r="A5361" s="124" t="s">
        <v>20413</v>
      </c>
      <c r="B5361" s="124"/>
      <c r="C5361" s="124" t="s">
        <v>7538</v>
      </c>
      <c r="D5361" s="124" t="s">
        <v>25328</v>
      </c>
      <c r="E5361" s="124" t="s">
        <v>34206</v>
      </c>
      <c r="F5361" s="124" t="s">
        <v>34207</v>
      </c>
      <c r="G5361" s="125" t="s">
        <v>2013</v>
      </c>
      <c r="H5361" s="125">
        <v>7716</v>
      </c>
      <c r="I5361" s="125">
        <v>7322916025</v>
      </c>
      <c r="J5361" s="124" t="s">
        <v>34208</v>
      </c>
      <c r="K5361" s="125" t="s">
        <v>37363</v>
      </c>
      <c r="L5361" s="124" t="s">
        <v>53982</v>
      </c>
      <c r="M5361" s="125" t="s">
        <v>56941</v>
      </c>
    </row>
    <row r="5362" spans="1:13" s="76" customFormat="1" ht="47.25" customHeight="1" x14ac:dyDescent="0.3">
      <c r="A5362" s="124" t="s">
        <v>20395</v>
      </c>
      <c r="B5362" s="124"/>
      <c r="C5362" s="124" t="s">
        <v>21140</v>
      </c>
      <c r="D5362" s="124" t="s">
        <v>25310</v>
      </c>
      <c r="E5362" s="124" t="s">
        <v>34170</v>
      </c>
      <c r="F5362" s="124" t="s">
        <v>25844</v>
      </c>
      <c r="G5362" s="125" t="s">
        <v>2013</v>
      </c>
      <c r="H5362" s="125">
        <v>8502</v>
      </c>
      <c r="I5362" s="125">
        <v>9083597137</v>
      </c>
      <c r="J5362" s="124" t="s">
        <v>34171</v>
      </c>
      <c r="K5362" s="125" t="s">
        <v>50160</v>
      </c>
      <c r="L5362" s="124" t="s">
        <v>53983</v>
      </c>
      <c r="M5362" s="125" t="s">
        <v>56941</v>
      </c>
    </row>
    <row r="5363" spans="1:13" s="76" customFormat="1" ht="15.75" customHeight="1" x14ac:dyDescent="0.3">
      <c r="A5363" s="127" t="s">
        <v>1715</v>
      </c>
      <c r="B5363" s="127"/>
      <c r="C5363" s="127" t="s">
        <v>8318</v>
      </c>
      <c r="D5363" s="127" t="s">
        <v>2104</v>
      </c>
      <c r="E5363" s="127" t="s">
        <v>7529</v>
      </c>
      <c r="F5363" s="127" t="s">
        <v>2429</v>
      </c>
      <c r="G5363" s="125" t="s">
        <v>2013</v>
      </c>
      <c r="H5363" s="125" t="s">
        <v>2926</v>
      </c>
      <c r="I5363" s="125" t="s">
        <v>16057</v>
      </c>
      <c r="J5363" s="127" t="s">
        <v>16059</v>
      </c>
      <c r="K5363" s="125" t="s">
        <v>8473</v>
      </c>
      <c r="L5363" s="127" t="s">
        <v>16060</v>
      </c>
      <c r="M5363" s="125" t="s">
        <v>56942</v>
      </c>
    </row>
    <row r="5364" spans="1:13" s="76" customFormat="1" ht="47.25" customHeight="1" x14ac:dyDescent="0.3">
      <c r="A5364" s="124" t="s">
        <v>20396</v>
      </c>
      <c r="B5364" s="124"/>
      <c r="C5364" s="124" t="s">
        <v>22323</v>
      </c>
      <c r="D5364" s="124" t="s">
        <v>25311</v>
      </c>
      <c r="E5364" s="124" t="s">
        <v>34172</v>
      </c>
      <c r="F5364" s="124" t="s">
        <v>2292</v>
      </c>
      <c r="G5364" s="125" t="s">
        <v>2013</v>
      </c>
      <c r="H5364" s="125">
        <v>8827</v>
      </c>
      <c r="I5364" s="125" t="s">
        <v>34651</v>
      </c>
      <c r="J5364" s="124" t="s">
        <v>34173</v>
      </c>
      <c r="K5364" s="125" t="s">
        <v>37362</v>
      </c>
      <c r="L5364" s="124" t="s">
        <v>53984</v>
      </c>
      <c r="M5364" s="125" t="s">
        <v>56941</v>
      </c>
    </row>
    <row r="5365" spans="1:13" s="76" customFormat="1" ht="47.25" customHeight="1" x14ac:dyDescent="0.3">
      <c r="A5365" s="124" t="s">
        <v>20397</v>
      </c>
      <c r="B5365" s="124"/>
      <c r="C5365" s="124" t="s">
        <v>25312</v>
      </c>
      <c r="D5365" s="124" t="s">
        <v>25313</v>
      </c>
      <c r="E5365" s="124" t="s">
        <v>34174</v>
      </c>
      <c r="F5365" s="124" t="s">
        <v>3794</v>
      </c>
      <c r="G5365" s="125" t="s">
        <v>2013</v>
      </c>
      <c r="H5365" s="125">
        <v>7501</v>
      </c>
      <c r="I5365" s="125">
        <v>9736845033</v>
      </c>
      <c r="J5365" s="124" t="s">
        <v>34175</v>
      </c>
      <c r="K5365" s="125" t="s">
        <v>37363</v>
      </c>
      <c r="L5365" s="124" t="s">
        <v>53985</v>
      </c>
      <c r="M5365" s="125" t="s">
        <v>56942</v>
      </c>
    </row>
    <row r="5366" spans="1:13" s="76" customFormat="1" ht="110.25" customHeight="1" x14ac:dyDescent="0.3">
      <c r="A5366" s="124" t="s">
        <v>20398</v>
      </c>
      <c r="B5366" s="124"/>
      <c r="C5366" s="124" t="s">
        <v>22529</v>
      </c>
      <c r="D5366" s="124" t="s">
        <v>22530</v>
      </c>
      <c r="E5366" s="124" t="s">
        <v>34176</v>
      </c>
      <c r="F5366" s="124" t="s">
        <v>2133</v>
      </c>
      <c r="G5366" s="125" t="s">
        <v>2013</v>
      </c>
      <c r="H5366" s="125">
        <v>8057</v>
      </c>
      <c r="I5366" s="125" t="s">
        <v>34649</v>
      </c>
      <c r="J5366" s="124"/>
      <c r="K5366" s="125" t="s">
        <v>37364</v>
      </c>
      <c r="L5366" s="124" t="s">
        <v>53986</v>
      </c>
      <c r="M5366" s="125" t="s">
        <v>56941</v>
      </c>
    </row>
    <row r="5367" spans="1:13" s="76" customFormat="1" ht="15.75" customHeight="1" x14ac:dyDescent="0.3">
      <c r="A5367" s="124" t="s">
        <v>20399</v>
      </c>
      <c r="B5367" s="124"/>
      <c r="C5367" s="124" t="s">
        <v>20872</v>
      </c>
      <c r="D5367" s="124" t="s">
        <v>25314</v>
      </c>
      <c r="E5367" s="124" t="s">
        <v>34177</v>
      </c>
      <c r="F5367" s="124" t="s">
        <v>34178</v>
      </c>
      <c r="G5367" s="125" t="s">
        <v>2013</v>
      </c>
      <c r="H5367" s="125">
        <v>8751</v>
      </c>
      <c r="I5367" s="125">
        <v>7322504812</v>
      </c>
      <c r="J5367" s="124" t="s">
        <v>34179</v>
      </c>
      <c r="K5367" s="125" t="s">
        <v>37363</v>
      </c>
      <c r="L5367" s="124" t="s">
        <v>53987</v>
      </c>
      <c r="M5367" s="125" t="s">
        <v>56941</v>
      </c>
    </row>
    <row r="5368" spans="1:13" s="76" customFormat="1" ht="31.5" customHeight="1" x14ac:dyDescent="0.3">
      <c r="A5368" s="124" t="s">
        <v>20400</v>
      </c>
      <c r="B5368" s="124"/>
      <c r="C5368" s="124" t="s">
        <v>25315</v>
      </c>
      <c r="D5368" s="124" t="s">
        <v>7616</v>
      </c>
      <c r="E5368" s="124" t="s">
        <v>34180</v>
      </c>
      <c r="F5368" s="124" t="s">
        <v>29102</v>
      </c>
      <c r="G5368" s="125" t="s">
        <v>2013</v>
      </c>
      <c r="H5368" s="125">
        <v>7751</v>
      </c>
      <c r="I5368" s="125">
        <v>7324419670</v>
      </c>
      <c r="J5368" s="124" t="s">
        <v>34181</v>
      </c>
      <c r="K5368" s="125" t="s">
        <v>37364</v>
      </c>
      <c r="L5368" s="124" t="s">
        <v>53988</v>
      </c>
      <c r="M5368" s="125" t="s">
        <v>56941</v>
      </c>
    </row>
    <row r="5369" spans="1:13" s="76" customFormat="1" ht="157.5" customHeight="1" x14ac:dyDescent="0.3">
      <c r="A5369" s="127" t="s">
        <v>1717</v>
      </c>
      <c r="B5369" s="127"/>
      <c r="C5369" s="127" t="s">
        <v>8323</v>
      </c>
      <c r="D5369" s="127" t="s">
        <v>8324</v>
      </c>
      <c r="E5369" s="127" t="s">
        <v>8325</v>
      </c>
      <c r="F5369" s="127" t="s">
        <v>2297</v>
      </c>
      <c r="G5369" s="125" t="s">
        <v>2013</v>
      </c>
      <c r="H5369" s="125" t="s">
        <v>2171</v>
      </c>
      <c r="I5369" s="125" t="s">
        <v>16066</v>
      </c>
      <c r="J5369" s="127" t="s">
        <v>16068</v>
      </c>
      <c r="K5369" s="125" t="s">
        <v>8479</v>
      </c>
      <c r="L5369" s="127" t="s">
        <v>1769</v>
      </c>
      <c r="M5369" s="125" t="s">
        <v>56941</v>
      </c>
    </row>
    <row r="5370" spans="1:13" s="76" customFormat="1" ht="63" customHeight="1" x14ac:dyDescent="0.3">
      <c r="A5370" s="124" t="s">
        <v>20414</v>
      </c>
      <c r="B5370" s="124"/>
      <c r="C5370" s="124" t="s">
        <v>22044</v>
      </c>
      <c r="D5370" s="124" t="s">
        <v>25329</v>
      </c>
      <c r="E5370" s="124" t="s">
        <v>34209</v>
      </c>
      <c r="F5370" s="124" t="s">
        <v>8446</v>
      </c>
      <c r="G5370" s="125" t="s">
        <v>2013</v>
      </c>
      <c r="H5370" s="125">
        <v>7407</v>
      </c>
      <c r="I5370" s="125">
        <v>2017911691</v>
      </c>
      <c r="J5370" s="124" t="s">
        <v>34210</v>
      </c>
      <c r="K5370" s="125" t="s">
        <v>50114</v>
      </c>
      <c r="L5370" s="124" t="s">
        <v>53835</v>
      </c>
      <c r="M5370" s="125" t="s">
        <v>56941</v>
      </c>
    </row>
    <row r="5371" spans="1:13" s="76" customFormat="1" ht="63" customHeight="1" x14ac:dyDescent="0.3">
      <c r="A5371" s="127" t="s">
        <v>1718</v>
      </c>
      <c r="B5371" s="127"/>
      <c r="C5371" s="127" t="s">
        <v>8326</v>
      </c>
      <c r="D5371" s="127" t="s">
        <v>2279</v>
      </c>
      <c r="E5371" s="127" t="s">
        <v>8327</v>
      </c>
      <c r="F5371" s="127" t="s">
        <v>2142</v>
      </c>
      <c r="G5371" s="125" t="s">
        <v>2003</v>
      </c>
      <c r="H5371" s="125" t="s">
        <v>5691</v>
      </c>
      <c r="I5371" s="125" t="s">
        <v>16070</v>
      </c>
      <c r="J5371" s="127" t="s">
        <v>16072</v>
      </c>
      <c r="K5371" s="125" t="s">
        <v>8479</v>
      </c>
      <c r="L5371" s="127" t="s">
        <v>16074</v>
      </c>
      <c r="M5371" s="125" t="s">
        <v>56942</v>
      </c>
    </row>
    <row r="5372" spans="1:13" s="76" customFormat="1" ht="78.75" customHeight="1" x14ac:dyDescent="0.3">
      <c r="A5372" s="127" t="s">
        <v>1720</v>
      </c>
      <c r="B5372" s="127"/>
      <c r="C5372" s="127" t="s">
        <v>2408</v>
      </c>
      <c r="D5372" s="127" t="s">
        <v>8333</v>
      </c>
      <c r="E5372" s="127" t="s">
        <v>8334</v>
      </c>
      <c r="F5372" s="127" t="s">
        <v>2106</v>
      </c>
      <c r="G5372" s="125" t="s">
        <v>2013</v>
      </c>
      <c r="H5372" s="125" t="s">
        <v>2107</v>
      </c>
      <c r="I5372" s="125" t="s">
        <v>16080</v>
      </c>
      <c r="J5372" s="127" t="s">
        <v>16082</v>
      </c>
      <c r="K5372" s="125" t="s">
        <v>50158</v>
      </c>
      <c r="L5372" s="127" t="s">
        <v>16083</v>
      </c>
      <c r="M5372" s="125" t="s">
        <v>56941</v>
      </c>
    </row>
    <row r="5373" spans="1:13" s="76" customFormat="1" ht="31.5" customHeight="1" x14ac:dyDescent="0.3">
      <c r="A5373" s="127" t="s">
        <v>1721</v>
      </c>
      <c r="B5373" s="127"/>
      <c r="C5373" s="127" t="s">
        <v>8335</v>
      </c>
      <c r="D5373" s="127" t="s">
        <v>3579</v>
      </c>
      <c r="E5373" s="127" t="s">
        <v>8336</v>
      </c>
      <c r="F5373" s="127" t="s">
        <v>2429</v>
      </c>
      <c r="G5373" s="125" t="s">
        <v>2013</v>
      </c>
      <c r="H5373" s="125" t="s">
        <v>2926</v>
      </c>
      <c r="I5373" s="125" t="s">
        <v>16084</v>
      </c>
      <c r="J5373" s="127"/>
      <c r="K5373" s="125" t="s">
        <v>8479</v>
      </c>
      <c r="L5373" s="127" t="s">
        <v>16086</v>
      </c>
      <c r="M5373" s="125" t="s">
        <v>56942</v>
      </c>
    </row>
    <row r="5374" spans="1:13" s="76" customFormat="1" ht="78.75" customHeight="1" x14ac:dyDescent="0.3">
      <c r="A5374" s="124" t="s">
        <v>20416</v>
      </c>
      <c r="B5374" s="124"/>
      <c r="C5374" s="124" t="s">
        <v>25331</v>
      </c>
      <c r="D5374" s="124" t="s">
        <v>25332</v>
      </c>
      <c r="E5374" s="124" t="s">
        <v>34213</v>
      </c>
      <c r="F5374" s="124" t="s">
        <v>6893</v>
      </c>
      <c r="G5374" s="125" t="s">
        <v>2013</v>
      </c>
      <c r="H5374" s="125">
        <v>8805</v>
      </c>
      <c r="I5374" s="125">
        <v>7325632973</v>
      </c>
      <c r="J5374" s="124" t="s">
        <v>34214</v>
      </c>
      <c r="K5374" s="125" t="s">
        <v>50114</v>
      </c>
      <c r="L5374" s="124" t="s">
        <v>56930</v>
      </c>
      <c r="M5374" s="125" t="s">
        <v>56941</v>
      </c>
    </row>
    <row r="5375" spans="1:13" s="76" customFormat="1" ht="78.75" customHeight="1" x14ac:dyDescent="0.3">
      <c r="A5375" s="124" t="s">
        <v>20417</v>
      </c>
      <c r="B5375" s="124"/>
      <c r="C5375" s="124" t="s">
        <v>21224</v>
      </c>
      <c r="D5375" s="124" t="s">
        <v>25333</v>
      </c>
      <c r="E5375" s="124" t="s">
        <v>34215</v>
      </c>
      <c r="F5375" s="124" t="s">
        <v>29318</v>
      </c>
      <c r="G5375" s="125" t="s">
        <v>2013</v>
      </c>
      <c r="H5375" s="125">
        <v>8888</v>
      </c>
      <c r="I5375" s="125">
        <v>9085344126</v>
      </c>
      <c r="J5375" s="124" t="s">
        <v>34216</v>
      </c>
      <c r="K5375" s="125" t="s">
        <v>37363</v>
      </c>
      <c r="L5375" s="124" t="s">
        <v>56932</v>
      </c>
      <c r="M5375" s="125" t="s">
        <v>56941</v>
      </c>
    </row>
    <row r="5376" spans="1:13" s="76" customFormat="1" ht="31.5" customHeight="1" x14ac:dyDescent="0.3">
      <c r="A5376" s="127" t="s">
        <v>1722</v>
      </c>
      <c r="B5376" s="127"/>
      <c r="C5376" s="127" t="s">
        <v>5724</v>
      </c>
      <c r="D5376" s="127" t="s">
        <v>5636</v>
      </c>
      <c r="E5376" s="127" t="s">
        <v>8337</v>
      </c>
      <c r="F5376" s="127" t="s">
        <v>8338</v>
      </c>
      <c r="G5376" s="125" t="s">
        <v>2013</v>
      </c>
      <c r="H5376" s="125" t="s">
        <v>8339</v>
      </c>
      <c r="I5376" s="125" t="s">
        <v>16087</v>
      </c>
      <c r="J5376" s="127"/>
      <c r="K5376" s="125" t="s">
        <v>8479</v>
      </c>
      <c r="L5376" s="127" t="s">
        <v>16089</v>
      </c>
      <c r="M5376" s="125" t="s">
        <v>56941</v>
      </c>
    </row>
    <row r="5377" spans="1:13" s="76" customFormat="1" ht="47.25" customHeight="1" x14ac:dyDescent="0.3">
      <c r="A5377" s="124" t="s">
        <v>20419</v>
      </c>
      <c r="B5377" s="124"/>
      <c r="C5377" s="124" t="s">
        <v>4198</v>
      </c>
      <c r="D5377" s="124" t="s">
        <v>25334</v>
      </c>
      <c r="E5377" s="124" t="s">
        <v>5118</v>
      </c>
      <c r="F5377" s="124" t="s">
        <v>34219</v>
      </c>
      <c r="G5377" s="125" t="s">
        <v>2013</v>
      </c>
      <c r="H5377" s="125">
        <v>8036</v>
      </c>
      <c r="I5377" s="125">
        <v>6092612268</v>
      </c>
      <c r="J5377" s="124" t="s">
        <v>34220</v>
      </c>
      <c r="K5377" s="125" t="s">
        <v>50337</v>
      </c>
      <c r="L5377" s="124" t="s">
        <v>53836</v>
      </c>
      <c r="M5377" s="125" t="s">
        <v>56941</v>
      </c>
    </row>
    <row r="5378" spans="1:13" s="76" customFormat="1" ht="31.5" customHeight="1" x14ac:dyDescent="0.3">
      <c r="A5378" s="124" t="s">
        <v>20420</v>
      </c>
      <c r="B5378" s="124"/>
      <c r="C5378" s="124" t="s">
        <v>4198</v>
      </c>
      <c r="D5378" s="124" t="s">
        <v>25335</v>
      </c>
      <c r="E5378" s="124" t="s">
        <v>34221</v>
      </c>
      <c r="F5378" s="124" t="s">
        <v>26312</v>
      </c>
      <c r="G5378" s="125" t="s">
        <v>2013</v>
      </c>
      <c r="H5378" s="125">
        <v>8075</v>
      </c>
      <c r="I5378" s="125">
        <v>8564614343</v>
      </c>
      <c r="J5378" s="124" t="s">
        <v>34222</v>
      </c>
      <c r="K5378" s="125" t="s">
        <v>37363</v>
      </c>
      <c r="L5378" s="124" t="s">
        <v>53837</v>
      </c>
      <c r="M5378" s="125" t="s">
        <v>56941</v>
      </c>
    </row>
    <row r="5379" spans="1:13" s="76" customFormat="1" ht="31.5" customHeight="1" x14ac:dyDescent="0.3">
      <c r="A5379" s="124" t="s">
        <v>20421</v>
      </c>
      <c r="B5379" s="124"/>
      <c r="C5379" s="124" t="s">
        <v>20661</v>
      </c>
      <c r="D5379" s="124" t="s">
        <v>25336</v>
      </c>
      <c r="E5379" s="124" t="s">
        <v>34223</v>
      </c>
      <c r="F5379" s="124" t="s">
        <v>25657</v>
      </c>
      <c r="G5379" s="125" t="s">
        <v>2013</v>
      </c>
      <c r="H5379" s="125">
        <v>7836</v>
      </c>
      <c r="I5379" s="125">
        <v>9736917420</v>
      </c>
      <c r="J5379" s="124" t="s">
        <v>34224</v>
      </c>
      <c r="K5379" s="125" t="s">
        <v>37363</v>
      </c>
      <c r="L5379" s="124" t="s">
        <v>53838</v>
      </c>
      <c r="M5379" s="125" t="s">
        <v>56941</v>
      </c>
    </row>
    <row r="5380" spans="1:13" s="76" customFormat="1" ht="47.25" customHeight="1" x14ac:dyDescent="0.3">
      <c r="A5380" s="127" t="s">
        <v>1723</v>
      </c>
      <c r="B5380" s="127"/>
      <c r="C5380" s="127" t="s">
        <v>5916</v>
      </c>
      <c r="D5380" s="127" t="s">
        <v>4107</v>
      </c>
      <c r="E5380" s="127" t="s">
        <v>8340</v>
      </c>
      <c r="F5380" s="127" t="s">
        <v>4162</v>
      </c>
      <c r="G5380" s="125" t="s">
        <v>2003</v>
      </c>
      <c r="H5380" s="125" t="s">
        <v>4579</v>
      </c>
      <c r="I5380" s="125" t="s">
        <v>16090</v>
      </c>
      <c r="J5380" s="127" t="s">
        <v>16092</v>
      </c>
      <c r="K5380" s="125" t="s">
        <v>8479</v>
      </c>
      <c r="L5380" s="127" t="s">
        <v>16094</v>
      </c>
      <c r="M5380" s="125" t="s">
        <v>56941</v>
      </c>
    </row>
    <row r="5381" spans="1:13" s="76" customFormat="1" ht="47.25" customHeight="1" x14ac:dyDescent="0.3">
      <c r="A5381" s="124" t="s">
        <v>20422</v>
      </c>
      <c r="B5381" s="124"/>
      <c r="C5381" s="124" t="s">
        <v>4232</v>
      </c>
      <c r="D5381" s="124" t="s">
        <v>25337</v>
      </c>
      <c r="E5381" s="124" t="s">
        <v>34225</v>
      </c>
      <c r="F5381" s="124" t="s">
        <v>2090</v>
      </c>
      <c r="G5381" s="125" t="s">
        <v>2013</v>
      </c>
      <c r="H5381" s="125">
        <v>8037</v>
      </c>
      <c r="I5381" s="125">
        <v>6097048650</v>
      </c>
      <c r="J5381" s="124" t="s">
        <v>34226</v>
      </c>
      <c r="K5381" s="125" t="s">
        <v>37366</v>
      </c>
      <c r="L5381" s="124" t="s">
        <v>53839</v>
      </c>
      <c r="M5381" s="125" t="s">
        <v>56941</v>
      </c>
    </row>
    <row r="5382" spans="1:13" s="87" customFormat="1" ht="47.25" customHeight="1" x14ac:dyDescent="0.3">
      <c r="A5382" s="124" t="s">
        <v>20423</v>
      </c>
      <c r="B5382" s="124"/>
      <c r="C5382" s="124" t="s">
        <v>21786</v>
      </c>
      <c r="D5382" s="124" t="s">
        <v>25338</v>
      </c>
      <c r="E5382" s="124" t="s">
        <v>34227</v>
      </c>
      <c r="F5382" s="124" t="s">
        <v>5643</v>
      </c>
      <c r="G5382" s="125" t="s">
        <v>2013</v>
      </c>
      <c r="H5382" s="125">
        <v>8742</v>
      </c>
      <c r="I5382" s="125" t="s">
        <v>34647</v>
      </c>
      <c r="J5382" s="124" t="s">
        <v>34228</v>
      </c>
      <c r="K5382" s="125" t="s">
        <v>37362</v>
      </c>
      <c r="L5382" s="124" t="s">
        <v>53840</v>
      </c>
      <c r="M5382" s="125" t="s">
        <v>56941</v>
      </c>
    </row>
    <row r="5383" spans="1:13" s="76" customFormat="1" ht="31.5" customHeight="1" x14ac:dyDescent="0.3">
      <c r="A5383" s="124" t="s">
        <v>20509</v>
      </c>
      <c r="B5383" s="124"/>
      <c r="C5383" s="124" t="s">
        <v>4405</v>
      </c>
      <c r="D5383" s="124" t="s">
        <v>25410</v>
      </c>
      <c r="E5383" s="124" t="s">
        <v>34401</v>
      </c>
      <c r="F5383" s="124" t="s">
        <v>30711</v>
      </c>
      <c r="G5383" s="125" t="s">
        <v>2013</v>
      </c>
      <c r="H5383" s="125">
        <v>8723</v>
      </c>
      <c r="I5383" s="125">
        <v>7322959340</v>
      </c>
      <c r="J5383" s="124" t="s">
        <v>34402</v>
      </c>
      <c r="K5383" s="125" t="s">
        <v>37363</v>
      </c>
      <c r="L5383" s="124" t="s">
        <v>53842</v>
      </c>
      <c r="M5383" s="125" t="s">
        <v>56941</v>
      </c>
    </row>
    <row r="5384" spans="1:13" s="76" customFormat="1" ht="47.25" customHeight="1" x14ac:dyDescent="0.3">
      <c r="A5384" s="127" t="s">
        <v>1724</v>
      </c>
      <c r="B5384" s="127"/>
      <c r="C5384" s="127" t="s">
        <v>2074</v>
      </c>
      <c r="D5384" s="127" t="s">
        <v>8341</v>
      </c>
      <c r="E5384" s="127" t="s">
        <v>8342</v>
      </c>
      <c r="F5384" s="127" t="s">
        <v>2596</v>
      </c>
      <c r="G5384" s="125" t="s">
        <v>2003</v>
      </c>
      <c r="H5384" s="125" t="s">
        <v>6612</v>
      </c>
      <c r="I5384" s="125" t="s">
        <v>16095</v>
      </c>
      <c r="J5384" s="127" t="s">
        <v>16097</v>
      </c>
      <c r="K5384" s="125" t="s">
        <v>8479</v>
      </c>
      <c r="L5384" s="127" t="s">
        <v>16098</v>
      </c>
      <c r="M5384" s="125" t="s">
        <v>56941</v>
      </c>
    </row>
    <row r="5385" spans="1:13" s="76" customFormat="1" ht="47.25" customHeight="1" x14ac:dyDescent="0.3">
      <c r="A5385" s="124" t="s">
        <v>20510</v>
      </c>
      <c r="B5385" s="124"/>
      <c r="C5385" s="124" t="s">
        <v>2002</v>
      </c>
      <c r="D5385" s="124" t="s">
        <v>25411</v>
      </c>
      <c r="E5385" s="124" t="s">
        <v>34403</v>
      </c>
      <c r="F5385" s="124" t="s">
        <v>2565</v>
      </c>
      <c r="G5385" s="125" t="s">
        <v>2013</v>
      </c>
      <c r="H5385" s="125">
        <v>7462</v>
      </c>
      <c r="I5385" s="125">
        <v>9735124862</v>
      </c>
      <c r="J5385" s="124" t="s">
        <v>34404</v>
      </c>
      <c r="K5385" s="125" t="s">
        <v>37363</v>
      </c>
      <c r="L5385" s="124" t="s">
        <v>53841</v>
      </c>
      <c r="M5385" s="125" t="s">
        <v>56941</v>
      </c>
    </row>
    <row r="5386" spans="1:13" s="76" customFormat="1" ht="31.5" customHeight="1" x14ac:dyDescent="0.3">
      <c r="A5386" s="127" t="s">
        <v>1725</v>
      </c>
      <c r="B5386" s="127"/>
      <c r="C5386" s="127" t="s">
        <v>8343</v>
      </c>
      <c r="D5386" s="127" t="s">
        <v>6949</v>
      </c>
      <c r="E5386" s="127" t="s">
        <v>8344</v>
      </c>
      <c r="F5386" s="127" t="s">
        <v>3194</v>
      </c>
      <c r="G5386" s="125" t="s">
        <v>2003</v>
      </c>
      <c r="H5386" s="125" t="s">
        <v>2566</v>
      </c>
      <c r="I5386" s="125" t="s">
        <v>16099</v>
      </c>
      <c r="J5386" s="127" t="s">
        <v>16101</v>
      </c>
      <c r="K5386" s="125" t="s">
        <v>8479</v>
      </c>
      <c r="L5386" s="127" t="s">
        <v>16102</v>
      </c>
      <c r="M5386" s="125" t="s">
        <v>56941</v>
      </c>
    </row>
    <row r="5387" spans="1:13" s="76" customFormat="1" ht="31.5" customHeight="1" x14ac:dyDescent="0.3">
      <c r="A5387" s="124" t="s">
        <v>20426</v>
      </c>
      <c r="B5387" s="124"/>
      <c r="C5387" s="124" t="s">
        <v>4198</v>
      </c>
      <c r="D5387" s="124" t="s">
        <v>25339</v>
      </c>
      <c r="E5387" s="124" t="s">
        <v>34232</v>
      </c>
      <c r="F5387" s="124" t="s">
        <v>34233</v>
      </c>
      <c r="G5387" s="125" t="s">
        <v>2013</v>
      </c>
      <c r="H5387" s="125">
        <v>8230</v>
      </c>
      <c r="I5387" s="125">
        <v>6096248702</v>
      </c>
      <c r="J5387" s="124" t="s">
        <v>34234</v>
      </c>
      <c r="K5387" s="125" t="s">
        <v>37363</v>
      </c>
      <c r="L5387" s="124" t="s">
        <v>53843</v>
      </c>
      <c r="M5387" s="125" t="s">
        <v>56941</v>
      </c>
    </row>
    <row r="5388" spans="1:13" s="76" customFormat="1" ht="63" customHeight="1" x14ac:dyDescent="0.3">
      <c r="A5388" s="124" t="s">
        <v>20427</v>
      </c>
      <c r="B5388" s="124"/>
      <c r="C5388" s="124" t="s">
        <v>20948</v>
      </c>
      <c r="D5388" s="124" t="s">
        <v>25056</v>
      </c>
      <c r="E5388" s="124" t="s">
        <v>34235</v>
      </c>
      <c r="F5388" s="124" t="s">
        <v>2095</v>
      </c>
      <c r="G5388" s="125" t="s">
        <v>2003</v>
      </c>
      <c r="H5388" s="125">
        <v>11413</v>
      </c>
      <c r="I5388" s="125" t="s">
        <v>34643</v>
      </c>
      <c r="J5388" s="124" t="s">
        <v>34236</v>
      </c>
      <c r="K5388" s="125" t="s">
        <v>37361</v>
      </c>
      <c r="L5388" s="124" t="s">
        <v>53844</v>
      </c>
      <c r="M5388" s="125" t="s">
        <v>56941</v>
      </c>
    </row>
    <row r="5389" spans="1:13" s="76" customFormat="1" ht="15.75" customHeight="1" x14ac:dyDescent="0.3">
      <c r="A5389" s="124" t="s">
        <v>20428</v>
      </c>
      <c r="B5389" s="124"/>
      <c r="C5389" s="124" t="s">
        <v>23454</v>
      </c>
      <c r="D5389" s="124" t="s">
        <v>22293</v>
      </c>
      <c r="E5389" s="124" t="s">
        <v>34237</v>
      </c>
      <c r="F5389" s="124" t="s">
        <v>2323</v>
      </c>
      <c r="G5389" s="125" t="s">
        <v>2013</v>
      </c>
      <c r="H5389" s="125">
        <v>8822</v>
      </c>
      <c r="I5389" s="125" t="s">
        <v>34641</v>
      </c>
      <c r="J5389" s="124" t="s">
        <v>34238</v>
      </c>
      <c r="K5389" s="125" t="s">
        <v>50176</v>
      </c>
      <c r="L5389" s="124" t="s">
        <v>53845</v>
      </c>
      <c r="M5389" s="125" t="s">
        <v>56941</v>
      </c>
    </row>
    <row r="5390" spans="1:13" s="76" customFormat="1" ht="16.5" customHeight="1" x14ac:dyDescent="0.3">
      <c r="A5390" s="124" t="s">
        <v>20429</v>
      </c>
      <c r="B5390" s="124"/>
      <c r="C5390" s="124" t="s">
        <v>3644</v>
      </c>
      <c r="D5390" s="124" t="s">
        <v>25340</v>
      </c>
      <c r="E5390" s="124" t="s">
        <v>34239</v>
      </c>
      <c r="F5390" s="124" t="s">
        <v>21471</v>
      </c>
      <c r="G5390" s="125" t="s">
        <v>2013</v>
      </c>
      <c r="H5390" s="125">
        <v>7405</v>
      </c>
      <c r="I5390" s="125">
        <v>9734922220</v>
      </c>
      <c r="J5390" s="124" t="s">
        <v>34240</v>
      </c>
      <c r="K5390" s="125" t="s">
        <v>37363</v>
      </c>
      <c r="L5390" s="124" t="s">
        <v>56935</v>
      </c>
      <c r="M5390" s="125" t="s">
        <v>56941</v>
      </c>
    </row>
    <row r="5391" spans="1:13" s="76" customFormat="1" ht="78.75" customHeight="1" x14ac:dyDescent="0.3">
      <c r="A5391" s="127" t="s">
        <v>1726</v>
      </c>
      <c r="B5391" s="127"/>
      <c r="C5391" s="127" t="s">
        <v>8345</v>
      </c>
      <c r="D5391" s="127" t="s">
        <v>8346</v>
      </c>
      <c r="E5391" s="127" t="s">
        <v>8347</v>
      </c>
      <c r="F5391" s="127" t="s">
        <v>8348</v>
      </c>
      <c r="G5391" s="125" t="s">
        <v>2013</v>
      </c>
      <c r="H5391" s="125" t="s">
        <v>8349</v>
      </c>
      <c r="I5391" s="125" t="s">
        <v>16103</v>
      </c>
      <c r="J5391" s="127" t="s">
        <v>16105</v>
      </c>
      <c r="K5391" s="125" t="s">
        <v>50158</v>
      </c>
      <c r="L5391" s="127" t="s">
        <v>16107</v>
      </c>
      <c r="M5391" s="125" t="s">
        <v>56941</v>
      </c>
    </row>
    <row r="5392" spans="1:13" s="76" customFormat="1" ht="63" customHeight="1" x14ac:dyDescent="0.3">
      <c r="A5392" s="124" t="s">
        <v>20430</v>
      </c>
      <c r="B5392" s="124"/>
      <c r="C5392" s="124" t="s">
        <v>21013</v>
      </c>
      <c r="D5392" s="124" t="s">
        <v>25341</v>
      </c>
      <c r="E5392" s="124" t="s">
        <v>34241</v>
      </c>
      <c r="F5392" s="124" t="s">
        <v>32583</v>
      </c>
      <c r="G5392" s="125" t="s">
        <v>2013</v>
      </c>
      <c r="H5392" s="125">
        <v>7461</v>
      </c>
      <c r="I5392" s="125">
        <v>9738755670</v>
      </c>
      <c r="J5392" s="124" t="s">
        <v>34242</v>
      </c>
      <c r="K5392" s="125" t="s">
        <v>37363</v>
      </c>
      <c r="L5392" s="124" t="s">
        <v>53845</v>
      </c>
      <c r="M5392" s="125" t="s">
        <v>56941</v>
      </c>
    </row>
    <row r="5393" spans="1:13" s="76" customFormat="1" ht="31.5" customHeight="1" x14ac:dyDescent="0.3">
      <c r="A5393" s="124" t="s">
        <v>20431</v>
      </c>
      <c r="B5393" s="124"/>
      <c r="C5393" s="124" t="s">
        <v>5859</v>
      </c>
      <c r="D5393" s="124" t="s">
        <v>25342</v>
      </c>
      <c r="E5393" s="124" t="s">
        <v>34243</v>
      </c>
      <c r="F5393" s="124" t="s">
        <v>2012</v>
      </c>
      <c r="G5393" s="125" t="s">
        <v>2013</v>
      </c>
      <c r="H5393" s="125">
        <v>7302</v>
      </c>
      <c r="I5393" s="125">
        <v>2014339797</v>
      </c>
      <c r="J5393" s="124" t="s">
        <v>34244</v>
      </c>
      <c r="K5393" s="125" t="s">
        <v>37363</v>
      </c>
      <c r="L5393" s="124" t="s">
        <v>53846</v>
      </c>
      <c r="M5393" s="125" t="s">
        <v>56941</v>
      </c>
    </row>
    <row r="5394" spans="1:13" s="76" customFormat="1" ht="47.25" customHeight="1" x14ac:dyDescent="0.3">
      <c r="A5394" s="124" t="s">
        <v>20432</v>
      </c>
      <c r="B5394" s="124"/>
      <c r="C5394" s="124" t="s">
        <v>2966</v>
      </c>
      <c r="D5394" s="124" t="s">
        <v>23523</v>
      </c>
      <c r="E5394" s="124" t="s">
        <v>34245</v>
      </c>
      <c r="F5394" s="124" t="s">
        <v>6791</v>
      </c>
      <c r="G5394" s="125" t="s">
        <v>2013</v>
      </c>
      <c r="H5394" s="125">
        <v>8848</v>
      </c>
      <c r="I5394" s="125">
        <v>9087350791</v>
      </c>
      <c r="J5394" s="124" t="s">
        <v>34246</v>
      </c>
      <c r="K5394" s="125" t="s">
        <v>37363</v>
      </c>
      <c r="L5394" s="124" t="s">
        <v>53847</v>
      </c>
      <c r="M5394" s="125" t="s">
        <v>56941</v>
      </c>
    </row>
    <row r="5395" spans="1:13" s="76" customFormat="1" ht="126" customHeight="1" x14ac:dyDescent="0.3">
      <c r="A5395" s="124" t="s">
        <v>20433</v>
      </c>
      <c r="B5395" s="124"/>
      <c r="C5395" s="124" t="s">
        <v>25057</v>
      </c>
      <c r="D5395" s="124" t="s">
        <v>25343</v>
      </c>
      <c r="E5395" s="124" t="s">
        <v>34247</v>
      </c>
      <c r="F5395" s="124" t="s">
        <v>25572</v>
      </c>
      <c r="G5395" s="125" t="s">
        <v>2013</v>
      </c>
      <c r="H5395" s="125">
        <v>8107</v>
      </c>
      <c r="I5395" s="125">
        <v>8568547000</v>
      </c>
      <c r="J5395" s="124" t="s">
        <v>34248</v>
      </c>
      <c r="K5395" s="125" t="s">
        <v>37363</v>
      </c>
      <c r="L5395" s="124" t="s">
        <v>53848</v>
      </c>
      <c r="M5395" s="125" t="s">
        <v>56941</v>
      </c>
    </row>
    <row r="5396" spans="1:13" s="87" customFormat="1" ht="78.75" customHeight="1" x14ac:dyDescent="0.3">
      <c r="A5396" s="124" t="s">
        <v>20434</v>
      </c>
      <c r="B5396" s="124"/>
      <c r="C5396" s="124" t="s">
        <v>20673</v>
      </c>
      <c r="D5396" s="124" t="s">
        <v>25344</v>
      </c>
      <c r="E5396" s="124" t="s">
        <v>34249</v>
      </c>
      <c r="F5396" s="124" t="s">
        <v>3033</v>
      </c>
      <c r="G5396" s="125" t="s">
        <v>2013</v>
      </c>
      <c r="H5396" s="125">
        <v>8234</v>
      </c>
      <c r="I5396" s="125">
        <v>6096461388</v>
      </c>
      <c r="J5396" s="124" t="s">
        <v>34250</v>
      </c>
      <c r="K5396" s="125" t="s">
        <v>37363</v>
      </c>
      <c r="L5396" s="124" t="s">
        <v>53849</v>
      </c>
      <c r="M5396" s="125" t="s">
        <v>56942</v>
      </c>
    </row>
    <row r="5397" spans="1:13" s="76" customFormat="1" ht="31.5" customHeight="1" x14ac:dyDescent="0.3">
      <c r="A5397" s="124" t="s">
        <v>20435</v>
      </c>
      <c r="B5397" s="124"/>
      <c r="C5397" s="124" t="s">
        <v>22827</v>
      </c>
      <c r="D5397" s="124" t="s">
        <v>25345</v>
      </c>
      <c r="E5397" s="124" t="s">
        <v>34251</v>
      </c>
      <c r="F5397" s="124" t="s">
        <v>4373</v>
      </c>
      <c r="G5397" s="125" t="s">
        <v>2013</v>
      </c>
      <c r="H5397" s="125">
        <v>7960</v>
      </c>
      <c r="I5397" s="125">
        <v>9736058122</v>
      </c>
      <c r="J5397" s="124" t="s">
        <v>34252</v>
      </c>
      <c r="K5397" s="125" t="s">
        <v>37363</v>
      </c>
      <c r="L5397" s="124" t="s">
        <v>53850</v>
      </c>
      <c r="M5397" s="125" t="s">
        <v>56941</v>
      </c>
    </row>
    <row r="5398" spans="1:13" s="76" customFormat="1" ht="31.5" customHeight="1" x14ac:dyDescent="0.3">
      <c r="A5398" s="124" t="s">
        <v>20436</v>
      </c>
      <c r="B5398" s="124"/>
      <c r="C5398" s="124" t="s">
        <v>21463</v>
      </c>
      <c r="D5398" s="124" t="s">
        <v>21366</v>
      </c>
      <c r="E5398" s="124" t="s">
        <v>34253</v>
      </c>
      <c r="F5398" s="124" t="s">
        <v>2100</v>
      </c>
      <c r="G5398" s="125" t="s">
        <v>2013</v>
      </c>
      <c r="H5398" s="125">
        <v>7882</v>
      </c>
      <c r="I5398" s="125">
        <v>9086891511</v>
      </c>
      <c r="J5398" s="124" t="s">
        <v>34254</v>
      </c>
      <c r="K5398" s="125" t="s">
        <v>37363</v>
      </c>
      <c r="L5398" s="124" t="s">
        <v>53851</v>
      </c>
      <c r="M5398" s="125" t="s">
        <v>56941</v>
      </c>
    </row>
    <row r="5399" spans="1:13" s="76" customFormat="1" ht="31.5" customHeight="1" x14ac:dyDescent="0.3">
      <c r="A5399" s="124" t="s">
        <v>20437</v>
      </c>
      <c r="B5399" s="124"/>
      <c r="C5399" s="124" t="s">
        <v>21041</v>
      </c>
      <c r="D5399" s="124" t="s">
        <v>25346</v>
      </c>
      <c r="E5399" s="124" t="s">
        <v>34255</v>
      </c>
      <c r="F5399" s="124" t="s">
        <v>25578</v>
      </c>
      <c r="G5399" s="125" t="s">
        <v>2013</v>
      </c>
      <c r="H5399" s="125">
        <v>7866</v>
      </c>
      <c r="I5399" s="125">
        <v>9736277095</v>
      </c>
      <c r="J5399" s="124" t="s">
        <v>34256</v>
      </c>
      <c r="K5399" s="125" t="s">
        <v>37363</v>
      </c>
      <c r="L5399" s="124" t="s">
        <v>53852</v>
      </c>
      <c r="M5399" s="125" t="s">
        <v>56941</v>
      </c>
    </row>
    <row r="5400" spans="1:13" s="76" customFormat="1" ht="31.5" customHeight="1" x14ac:dyDescent="0.3">
      <c r="A5400" s="127" t="s">
        <v>1727</v>
      </c>
      <c r="B5400" s="127"/>
      <c r="C5400" s="127" t="s">
        <v>8350</v>
      </c>
      <c r="D5400" s="127" t="s">
        <v>8351</v>
      </c>
      <c r="E5400" s="127" t="s">
        <v>8352</v>
      </c>
      <c r="F5400" s="127" t="s">
        <v>4356</v>
      </c>
      <c r="G5400" s="125" t="s">
        <v>2013</v>
      </c>
      <c r="H5400" s="125" t="s">
        <v>4357</v>
      </c>
      <c r="I5400" s="125" t="s">
        <v>16108</v>
      </c>
      <c r="J5400" s="127" t="s">
        <v>16110</v>
      </c>
      <c r="K5400" s="125" t="s">
        <v>8479</v>
      </c>
      <c r="L5400" s="127" t="s">
        <v>16111</v>
      </c>
      <c r="M5400" s="125" t="s">
        <v>56941</v>
      </c>
    </row>
    <row r="5401" spans="1:13" s="76" customFormat="1" ht="78.75" customHeight="1" x14ac:dyDescent="0.3">
      <c r="A5401" s="124" t="s">
        <v>20438</v>
      </c>
      <c r="B5401" s="124"/>
      <c r="C5401" s="124" t="s">
        <v>6678</v>
      </c>
      <c r="D5401" s="124" t="s">
        <v>21044</v>
      </c>
      <c r="E5401" s="124" t="s">
        <v>34257</v>
      </c>
      <c r="F5401" s="124" t="s">
        <v>28575</v>
      </c>
      <c r="G5401" s="125" t="s">
        <v>2013</v>
      </c>
      <c r="H5401" s="125">
        <v>7981</v>
      </c>
      <c r="I5401" s="125">
        <v>9734288330</v>
      </c>
      <c r="J5401" s="124" t="s">
        <v>34258</v>
      </c>
      <c r="K5401" s="125" t="s">
        <v>50114</v>
      </c>
      <c r="L5401" s="124" t="s">
        <v>53853</v>
      </c>
      <c r="M5401" s="125" t="s">
        <v>56941</v>
      </c>
    </row>
    <row r="5402" spans="1:13" s="76" customFormat="1" ht="15.75" customHeight="1" x14ac:dyDescent="0.3">
      <c r="A5402" s="124" t="s">
        <v>20512</v>
      </c>
      <c r="B5402" s="124"/>
      <c r="C5402" s="124" t="s">
        <v>25413</v>
      </c>
      <c r="D5402" s="124" t="s">
        <v>25414</v>
      </c>
      <c r="E5402" s="124" t="s">
        <v>34407</v>
      </c>
      <c r="F5402" s="124" t="s">
        <v>27758</v>
      </c>
      <c r="G5402" s="125" t="s">
        <v>2013</v>
      </c>
      <c r="H5402" s="125">
        <v>8088</v>
      </c>
      <c r="I5402" s="125">
        <v>6092687965</v>
      </c>
      <c r="J5402" s="124" t="s">
        <v>34408</v>
      </c>
      <c r="K5402" s="125" t="s">
        <v>37363</v>
      </c>
      <c r="L5402" s="124" t="s">
        <v>53854</v>
      </c>
      <c r="M5402" s="125" t="s">
        <v>56941</v>
      </c>
    </row>
    <row r="5403" spans="1:13" s="76" customFormat="1" ht="63" customHeight="1" x14ac:dyDescent="0.3">
      <c r="A5403" s="124" t="s">
        <v>20439</v>
      </c>
      <c r="B5403" s="124"/>
      <c r="C5403" s="124" t="s">
        <v>21224</v>
      </c>
      <c r="D5403" s="124" t="s">
        <v>24449</v>
      </c>
      <c r="E5403" s="124" t="s">
        <v>34259</v>
      </c>
      <c r="F5403" s="124" t="s">
        <v>34260</v>
      </c>
      <c r="G5403" s="125" t="s">
        <v>2013</v>
      </c>
      <c r="H5403" s="125">
        <v>8089</v>
      </c>
      <c r="I5403" s="125">
        <v>8567674810</v>
      </c>
      <c r="J5403" s="124" t="s">
        <v>30745</v>
      </c>
      <c r="K5403" s="125" t="s">
        <v>37363</v>
      </c>
      <c r="L5403" s="124" t="s">
        <v>53855</v>
      </c>
      <c r="M5403" s="125" t="s">
        <v>56941</v>
      </c>
    </row>
    <row r="5404" spans="1:13" s="76" customFormat="1" ht="78.75" customHeight="1" x14ac:dyDescent="0.3">
      <c r="A5404" s="124" t="s">
        <v>20440</v>
      </c>
      <c r="B5404" s="124"/>
      <c r="C5404" s="124" t="s">
        <v>6670</v>
      </c>
      <c r="D5404" s="124" t="s">
        <v>21538</v>
      </c>
      <c r="E5404" s="124" t="s">
        <v>34261</v>
      </c>
      <c r="F5404" s="124" t="s">
        <v>26374</v>
      </c>
      <c r="G5404" s="125" t="s">
        <v>2013</v>
      </c>
      <c r="H5404" s="125">
        <v>8833</v>
      </c>
      <c r="I5404" s="125">
        <v>9082367970</v>
      </c>
      <c r="J5404" s="124" t="s">
        <v>34262</v>
      </c>
      <c r="K5404" s="125" t="s">
        <v>37363</v>
      </c>
      <c r="L5404" s="124" t="s">
        <v>53856</v>
      </c>
      <c r="M5404" s="125" t="s">
        <v>56941</v>
      </c>
    </row>
    <row r="5405" spans="1:13" s="76" customFormat="1" ht="78.75" customHeight="1" x14ac:dyDescent="0.3">
      <c r="A5405" s="124" t="s">
        <v>20513</v>
      </c>
      <c r="B5405" s="124"/>
      <c r="C5405" s="124" t="s">
        <v>2894</v>
      </c>
      <c r="D5405" s="124" t="s">
        <v>25415</v>
      </c>
      <c r="E5405" s="124" t="s">
        <v>34409</v>
      </c>
      <c r="F5405" s="124" t="s">
        <v>7267</v>
      </c>
      <c r="G5405" s="125" t="s">
        <v>2013</v>
      </c>
      <c r="H5405" s="125">
        <v>8691</v>
      </c>
      <c r="I5405" s="125">
        <v>6095841100</v>
      </c>
      <c r="J5405" s="124" t="s">
        <v>34410</v>
      </c>
      <c r="K5405" s="125" t="s">
        <v>37363</v>
      </c>
      <c r="L5405" s="124" t="s">
        <v>53857</v>
      </c>
      <c r="M5405" s="125" t="s">
        <v>56942</v>
      </c>
    </row>
    <row r="5406" spans="1:13" s="76" customFormat="1" ht="31.5" customHeight="1" x14ac:dyDescent="0.3">
      <c r="A5406" s="127" t="s">
        <v>1728</v>
      </c>
      <c r="B5406" s="127"/>
      <c r="C5406" s="127" t="s">
        <v>8353</v>
      </c>
      <c r="D5406" s="127" t="s">
        <v>8354</v>
      </c>
      <c r="E5406" s="127" t="s">
        <v>8355</v>
      </c>
      <c r="F5406" s="127" t="s">
        <v>5639</v>
      </c>
      <c r="G5406" s="125" t="s">
        <v>2003</v>
      </c>
      <c r="H5406" s="125" t="s">
        <v>6540</v>
      </c>
      <c r="I5406" s="125" t="s">
        <v>16112</v>
      </c>
      <c r="J5406" s="127" t="s">
        <v>16114</v>
      </c>
      <c r="K5406" s="125" t="s">
        <v>8479</v>
      </c>
      <c r="L5406" s="127" t="s">
        <v>16116</v>
      </c>
      <c r="M5406" s="125" t="s">
        <v>56941</v>
      </c>
    </row>
    <row r="5407" spans="1:13" s="76" customFormat="1" ht="63" customHeight="1" x14ac:dyDescent="0.3">
      <c r="A5407" s="124" t="s">
        <v>20441</v>
      </c>
      <c r="B5407" s="124"/>
      <c r="C5407" s="124" t="s">
        <v>25347</v>
      </c>
      <c r="D5407" s="124" t="s">
        <v>25348</v>
      </c>
      <c r="E5407" s="124" t="s">
        <v>34263</v>
      </c>
      <c r="F5407" s="124" t="s">
        <v>8202</v>
      </c>
      <c r="G5407" s="125" t="s">
        <v>2003</v>
      </c>
      <c r="H5407" s="125">
        <v>14203</v>
      </c>
      <c r="I5407" s="125" t="s">
        <v>34640</v>
      </c>
      <c r="J5407" s="124" t="s">
        <v>34264</v>
      </c>
      <c r="K5407" s="125" t="s">
        <v>37361</v>
      </c>
      <c r="L5407" s="124" t="s">
        <v>53858</v>
      </c>
      <c r="M5407" s="125" t="s">
        <v>56942</v>
      </c>
    </row>
    <row r="5408" spans="1:13" s="76" customFormat="1" ht="31.5" customHeight="1" x14ac:dyDescent="0.3">
      <c r="A5408" s="127" t="s">
        <v>1729</v>
      </c>
      <c r="B5408" s="127"/>
      <c r="C5408" s="127" t="s">
        <v>8356</v>
      </c>
      <c r="D5408" s="127" t="s">
        <v>5371</v>
      </c>
      <c r="E5408" s="127" t="s">
        <v>8357</v>
      </c>
      <c r="F5408" s="127" t="s">
        <v>2751</v>
      </c>
      <c r="G5408" s="125" t="s">
        <v>2019</v>
      </c>
      <c r="H5408" s="125" t="s">
        <v>8358</v>
      </c>
      <c r="I5408" s="125" t="s">
        <v>16117</v>
      </c>
      <c r="J5408" s="127" t="s">
        <v>16119</v>
      </c>
      <c r="K5408" s="125" t="s">
        <v>8479</v>
      </c>
      <c r="L5408" s="127" t="s">
        <v>16121</v>
      </c>
      <c r="M5408" s="125" t="s">
        <v>56942</v>
      </c>
    </row>
    <row r="5409" spans="1:13" s="76" customFormat="1" ht="31.5" customHeight="1" x14ac:dyDescent="0.3">
      <c r="A5409" s="124" t="s">
        <v>20442</v>
      </c>
      <c r="B5409" s="124"/>
      <c r="C5409" s="124" t="s">
        <v>6097</v>
      </c>
      <c r="D5409" s="124" t="s">
        <v>25349</v>
      </c>
      <c r="E5409" s="124" t="s">
        <v>34265</v>
      </c>
      <c r="F5409" s="124" t="s">
        <v>30059</v>
      </c>
      <c r="G5409" s="125" t="s">
        <v>2013</v>
      </c>
      <c r="H5409" s="125">
        <v>7035</v>
      </c>
      <c r="I5409" s="125">
        <v>9736948225</v>
      </c>
      <c r="J5409" s="124" t="s">
        <v>34266</v>
      </c>
      <c r="K5409" s="125" t="s">
        <v>37363</v>
      </c>
      <c r="L5409" s="124" t="s">
        <v>53859</v>
      </c>
      <c r="M5409" s="125" t="s">
        <v>56941</v>
      </c>
    </row>
    <row r="5410" spans="1:13" s="76" customFormat="1" ht="78.75" customHeight="1" x14ac:dyDescent="0.3">
      <c r="A5410" s="124" t="s">
        <v>20443</v>
      </c>
      <c r="B5410" s="124"/>
      <c r="C5410" s="124" t="s">
        <v>21621</v>
      </c>
      <c r="D5410" s="124" t="s">
        <v>21622</v>
      </c>
      <c r="E5410" s="124" t="s">
        <v>27172</v>
      </c>
      <c r="F5410" s="124" t="s">
        <v>2240</v>
      </c>
      <c r="G5410" s="125" t="s">
        <v>2013</v>
      </c>
      <c r="H5410" s="125">
        <v>8817</v>
      </c>
      <c r="I5410" s="125" t="s">
        <v>34638</v>
      </c>
      <c r="J5410" s="124" t="s">
        <v>34267</v>
      </c>
      <c r="K5410" s="125" t="s">
        <v>37361</v>
      </c>
      <c r="L5410" s="124" t="s">
        <v>53860</v>
      </c>
      <c r="M5410" s="125" t="s">
        <v>56941</v>
      </c>
    </row>
    <row r="5411" spans="1:13" s="76" customFormat="1" ht="110.25" customHeight="1" x14ac:dyDescent="0.3">
      <c r="A5411" s="124" t="s">
        <v>20444</v>
      </c>
      <c r="B5411" s="124"/>
      <c r="C5411" s="124" t="s">
        <v>21054</v>
      </c>
      <c r="D5411" s="124" t="s">
        <v>25350</v>
      </c>
      <c r="E5411" s="124" t="s">
        <v>34268</v>
      </c>
      <c r="F5411" s="124" t="s">
        <v>2506</v>
      </c>
      <c r="G5411" s="125" t="s">
        <v>2013</v>
      </c>
      <c r="H5411" s="125">
        <v>8619</v>
      </c>
      <c r="I5411" s="125" t="s">
        <v>34636</v>
      </c>
      <c r="J5411" s="124" t="s">
        <v>34269</v>
      </c>
      <c r="K5411" s="125" t="s">
        <v>37362</v>
      </c>
      <c r="L5411" s="124" t="s">
        <v>53861</v>
      </c>
      <c r="M5411" s="125" t="s">
        <v>56942</v>
      </c>
    </row>
    <row r="5412" spans="1:13" s="76" customFormat="1" ht="47.25" customHeight="1" x14ac:dyDescent="0.3">
      <c r="A5412" s="127" t="s">
        <v>1731</v>
      </c>
      <c r="B5412" s="127"/>
      <c r="C5412" s="127" t="s">
        <v>8364</v>
      </c>
      <c r="D5412" s="127" t="s">
        <v>8365</v>
      </c>
      <c r="E5412" s="127" t="s">
        <v>8366</v>
      </c>
      <c r="F5412" s="127" t="s">
        <v>8367</v>
      </c>
      <c r="G5412" s="125" t="s">
        <v>2013</v>
      </c>
      <c r="H5412" s="125" t="s">
        <v>8368</v>
      </c>
      <c r="I5412" s="125" t="s">
        <v>16127</v>
      </c>
      <c r="J5412" s="127" t="s">
        <v>16129</v>
      </c>
      <c r="K5412" s="125" t="s">
        <v>8479</v>
      </c>
      <c r="L5412" s="127" t="s">
        <v>16130</v>
      </c>
      <c r="M5412" s="125" t="s">
        <v>56941</v>
      </c>
    </row>
    <row r="5413" spans="1:13" s="76" customFormat="1" ht="31.5" customHeight="1" x14ac:dyDescent="0.3">
      <c r="A5413" s="124" t="s">
        <v>20445</v>
      </c>
      <c r="B5413" s="124"/>
      <c r="C5413" s="124" t="s">
        <v>21091</v>
      </c>
      <c r="D5413" s="124" t="s">
        <v>25351</v>
      </c>
      <c r="E5413" s="124" t="s">
        <v>34270</v>
      </c>
      <c r="F5413" s="124" t="s">
        <v>2679</v>
      </c>
      <c r="G5413" s="125" t="s">
        <v>2013</v>
      </c>
      <c r="H5413" s="125">
        <v>8105</v>
      </c>
      <c r="I5413" s="125">
        <v>8563658880</v>
      </c>
      <c r="J5413" s="124" t="s">
        <v>34271</v>
      </c>
      <c r="K5413" s="125" t="s">
        <v>50176</v>
      </c>
      <c r="L5413" s="124" t="s">
        <v>56937</v>
      </c>
      <c r="M5413" s="125" t="s">
        <v>56942</v>
      </c>
    </row>
    <row r="5414" spans="1:13" s="76" customFormat="1" ht="47.25" customHeight="1" x14ac:dyDescent="0.3">
      <c r="A5414" s="124" t="s">
        <v>20514</v>
      </c>
      <c r="B5414" s="124"/>
      <c r="C5414" s="124" t="s">
        <v>2489</v>
      </c>
      <c r="D5414" s="124" t="s">
        <v>5896</v>
      </c>
      <c r="E5414" s="124" t="s">
        <v>34411</v>
      </c>
      <c r="F5414" s="124" t="s">
        <v>2779</v>
      </c>
      <c r="G5414" s="125" t="s">
        <v>2013</v>
      </c>
      <c r="H5414" s="125">
        <v>8102</v>
      </c>
      <c r="I5414" s="125">
        <v>6099145775</v>
      </c>
      <c r="J5414" s="124" t="s">
        <v>16131</v>
      </c>
      <c r="K5414" s="125" t="s">
        <v>51290</v>
      </c>
      <c r="L5414" s="127" t="s">
        <v>16133</v>
      </c>
      <c r="M5414" s="125" t="s">
        <v>56942</v>
      </c>
    </row>
    <row r="5415" spans="1:13" s="76" customFormat="1" ht="31.5" customHeight="1" x14ac:dyDescent="0.3">
      <c r="A5415" s="124" t="s">
        <v>20446</v>
      </c>
      <c r="B5415" s="124"/>
      <c r="C5415" s="124" t="s">
        <v>7288</v>
      </c>
      <c r="D5415" s="124" t="s">
        <v>25352</v>
      </c>
      <c r="E5415" s="124" t="s">
        <v>34272</v>
      </c>
      <c r="F5415" s="124" t="s">
        <v>26218</v>
      </c>
      <c r="G5415" s="125" t="s">
        <v>2013</v>
      </c>
      <c r="H5415" s="125">
        <v>8401</v>
      </c>
      <c r="I5415" s="125">
        <v>6094878555</v>
      </c>
      <c r="J5415" s="124" t="s">
        <v>34273</v>
      </c>
      <c r="K5415" s="125" t="s">
        <v>50121</v>
      </c>
      <c r="L5415" s="124" t="s">
        <v>53863</v>
      </c>
      <c r="M5415" s="125" t="s">
        <v>56942</v>
      </c>
    </row>
    <row r="5416" spans="1:13" s="76" customFormat="1" ht="31.5" customHeight="1" x14ac:dyDescent="0.3">
      <c r="A5416" s="124" t="s">
        <v>20447</v>
      </c>
      <c r="B5416" s="124"/>
      <c r="C5416" s="124" t="s">
        <v>2182</v>
      </c>
      <c r="D5416" s="124" t="s">
        <v>22802</v>
      </c>
      <c r="E5416" s="124" t="s">
        <v>34274</v>
      </c>
      <c r="F5416" s="124" t="s">
        <v>26613</v>
      </c>
      <c r="G5416" s="125" t="s">
        <v>2013</v>
      </c>
      <c r="H5416" s="125">
        <v>7747</v>
      </c>
      <c r="I5416" s="125">
        <v>7327270002</v>
      </c>
      <c r="J5416" s="124" t="s">
        <v>34275</v>
      </c>
      <c r="K5416" s="125" t="s">
        <v>37363</v>
      </c>
      <c r="L5416" s="124" t="s">
        <v>53862</v>
      </c>
      <c r="M5416" s="125" t="s">
        <v>56941</v>
      </c>
    </row>
    <row r="5417" spans="1:13" s="76" customFormat="1" ht="47.25" customHeight="1" x14ac:dyDescent="0.3">
      <c r="A5417" s="127" t="s">
        <v>1732</v>
      </c>
      <c r="B5417" s="127"/>
      <c r="C5417" s="127" t="s">
        <v>2147</v>
      </c>
      <c r="D5417" s="127" t="s">
        <v>8369</v>
      </c>
      <c r="E5417" s="127" t="s">
        <v>8370</v>
      </c>
      <c r="F5417" s="127" t="s">
        <v>2897</v>
      </c>
      <c r="G5417" s="125" t="s">
        <v>2019</v>
      </c>
      <c r="H5417" s="125" t="s">
        <v>8371</v>
      </c>
      <c r="I5417" s="125" t="s">
        <v>16134</v>
      </c>
      <c r="J5417" s="127" t="s">
        <v>16135</v>
      </c>
      <c r="K5417" s="125" t="s">
        <v>50118</v>
      </c>
      <c r="L5417" s="127" t="s">
        <v>16137</v>
      </c>
      <c r="M5417" s="125" t="s">
        <v>56942</v>
      </c>
    </row>
    <row r="5418" spans="1:13" s="76" customFormat="1" ht="63" customHeight="1" x14ac:dyDescent="0.3">
      <c r="A5418" s="124" t="s">
        <v>20515</v>
      </c>
      <c r="B5418" s="124"/>
      <c r="C5418" s="124" t="s">
        <v>21746</v>
      </c>
      <c r="D5418" s="124" t="s">
        <v>8369</v>
      </c>
      <c r="E5418" s="124" t="s">
        <v>34412</v>
      </c>
      <c r="F5418" s="124" t="s">
        <v>33313</v>
      </c>
      <c r="G5418" s="125" t="s">
        <v>2013</v>
      </c>
      <c r="H5418" s="125">
        <v>8824</v>
      </c>
      <c r="I5418" s="125">
        <v>9087051851</v>
      </c>
      <c r="J5418" s="124" t="s">
        <v>34413</v>
      </c>
      <c r="K5418" s="125" t="s">
        <v>37363</v>
      </c>
      <c r="L5418" s="124" t="s">
        <v>53864</v>
      </c>
      <c r="M5418" s="125" t="s">
        <v>56941</v>
      </c>
    </row>
    <row r="5419" spans="1:13" s="76" customFormat="1" ht="31.5" customHeight="1" x14ac:dyDescent="0.3">
      <c r="A5419" s="124" t="s">
        <v>20448</v>
      </c>
      <c r="B5419" s="124"/>
      <c r="C5419" s="124" t="s">
        <v>21563</v>
      </c>
      <c r="D5419" s="124" t="s">
        <v>23533</v>
      </c>
      <c r="E5419" s="124" t="s">
        <v>34276</v>
      </c>
      <c r="F5419" s="124" t="s">
        <v>28529</v>
      </c>
      <c r="G5419" s="125" t="s">
        <v>2013</v>
      </c>
      <c r="H5419" s="125">
        <v>7649</v>
      </c>
      <c r="I5419" s="125" t="s">
        <v>34634</v>
      </c>
      <c r="J5419" s="124" t="s">
        <v>34277</v>
      </c>
      <c r="K5419" s="125" t="s">
        <v>37362</v>
      </c>
      <c r="L5419" s="124" t="s">
        <v>53865</v>
      </c>
      <c r="M5419" s="125" t="s">
        <v>56941</v>
      </c>
    </row>
    <row r="5420" spans="1:13" s="76" customFormat="1" ht="47.25" customHeight="1" x14ac:dyDescent="0.3">
      <c r="A5420" s="124" t="s">
        <v>20449</v>
      </c>
      <c r="B5420" s="124"/>
      <c r="C5420" s="124" t="s">
        <v>25353</v>
      </c>
      <c r="D5420" s="124" t="s">
        <v>25354</v>
      </c>
      <c r="E5420" s="124" t="s">
        <v>34278</v>
      </c>
      <c r="F5420" s="124" t="s">
        <v>7760</v>
      </c>
      <c r="G5420" s="125" t="s">
        <v>2013</v>
      </c>
      <c r="H5420" s="125">
        <v>7039</v>
      </c>
      <c r="I5420" s="125">
        <v>9737160559</v>
      </c>
      <c r="J5420" s="124" t="s">
        <v>34279</v>
      </c>
      <c r="K5420" s="125" t="s">
        <v>37363</v>
      </c>
      <c r="L5420" s="124" t="s">
        <v>53866</v>
      </c>
      <c r="M5420" s="125" t="s">
        <v>56941</v>
      </c>
    </row>
    <row r="5421" spans="1:13" s="76" customFormat="1" ht="47.25" customHeight="1" x14ac:dyDescent="0.3">
      <c r="A5421" s="124" t="s">
        <v>20450</v>
      </c>
      <c r="B5421" s="124"/>
      <c r="C5421" s="124" t="s">
        <v>25355</v>
      </c>
      <c r="D5421" s="124" t="s">
        <v>25356</v>
      </c>
      <c r="E5421" s="124" t="s">
        <v>34280</v>
      </c>
      <c r="F5421" s="124" t="s">
        <v>2029</v>
      </c>
      <c r="G5421" s="125" t="s">
        <v>2013</v>
      </c>
      <c r="H5421" s="125">
        <v>7102</v>
      </c>
      <c r="I5421" s="125">
        <v>9736237161</v>
      </c>
      <c r="J5421" s="124" t="s">
        <v>34281</v>
      </c>
      <c r="K5421" s="125" t="s">
        <v>37363</v>
      </c>
      <c r="L5421" s="124" t="s">
        <v>53867</v>
      </c>
      <c r="M5421" s="125" t="s">
        <v>56942</v>
      </c>
    </row>
    <row r="5422" spans="1:13" s="76" customFormat="1" ht="31.5" customHeight="1" x14ac:dyDescent="0.3">
      <c r="A5422" s="124" t="s">
        <v>20451</v>
      </c>
      <c r="B5422" s="124"/>
      <c r="C5422" s="124" t="s">
        <v>25357</v>
      </c>
      <c r="D5422" s="124" t="s">
        <v>21538</v>
      </c>
      <c r="E5422" s="124" t="s">
        <v>34282</v>
      </c>
      <c r="F5422" s="124" t="s">
        <v>27995</v>
      </c>
      <c r="G5422" s="125" t="s">
        <v>2013</v>
      </c>
      <c r="H5422" s="125">
        <v>7830</v>
      </c>
      <c r="I5422" s="125">
        <v>9088322173</v>
      </c>
      <c r="J5422" s="124" t="s">
        <v>34283</v>
      </c>
      <c r="K5422" s="125" t="s">
        <v>37362</v>
      </c>
      <c r="L5422" s="124" t="s">
        <v>53868</v>
      </c>
      <c r="M5422" s="125" t="s">
        <v>56941</v>
      </c>
    </row>
    <row r="5423" spans="1:13" s="76" customFormat="1" ht="31.5" customHeight="1" x14ac:dyDescent="0.3">
      <c r="A5423" s="124" t="s">
        <v>20452</v>
      </c>
      <c r="B5423" s="124"/>
      <c r="C5423" s="124" t="s">
        <v>2367</v>
      </c>
      <c r="D5423" s="124" t="s">
        <v>3828</v>
      </c>
      <c r="E5423" s="124" t="s">
        <v>34284</v>
      </c>
      <c r="F5423" s="124" t="s">
        <v>2029</v>
      </c>
      <c r="G5423" s="125" t="s">
        <v>2013</v>
      </c>
      <c r="H5423" s="125">
        <v>7105</v>
      </c>
      <c r="I5423" s="125" t="s">
        <v>34632</v>
      </c>
      <c r="J5423" s="124" t="s">
        <v>34285</v>
      </c>
      <c r="K5423" s="125" t="s">
        <v>37361</v>
      </c>
      <c r="L5423" s="124" t="s">
        <v>53869</v>
      </c>
      <c r="M5423" s="125" t="s">
        <v>56942</v>
      </c>
    </row>
    <row r="5424" spans="1:13" s="76" customFormat="1" ht="31.5" customHeight="1" x14ac:dyDescent="0.3">
      <c r="A5424" s="124" t="s">
        <v>20453</v>
      </c>
      <c r="B5424" s="124"/>
      <c r="C5424" s="124" t="s">
        <v>20616</v>
      </c>
      <c r="D5424" s="124" t="s">
        <v>25358</v>
      </c>
      <c r="E5424" s="124" t="s">
        <v>34286</v>
      </c>
      <c r="F5424" s="124" t="s">
        <v>34287</v>
      </c>
      <c r="G5424" s="125" t="s">
        <v>2013</v>
      </c>
      <c r="H5424" s="125">
        <v>8080</v>
      </c>
      <c r="I5424" s="125">
        <v>8565827080</v>
      </c>
      <c r="J5424" s="124" t="s">
        <v>34288</v>
      </c>
      <c r="K5424" s="125" t="s">
        <v>37363</v>
      </c>
      <c r="L5424" s="124" t="s">
        <v>53870</v>
      </c>
      <c r="M5424" s="125" t="s">
        <v>56941</v>
      </c>
    </row>
    <row r="5425" spans="1:13" s="76" customFormat="1" ht="15.75" customHeight="1" x14ac:dyDescent="0.3">
      <c r="A5425" s="124" t="s">
        <v>20516</v>
      </c>
      <c r="B5425" s="124"/>
      <c r="C5425" s="124" t="s">
        <v>2562</v>
      </c>
      <c r="D5425" s="124" t="s">
        <v>4173</v>
      </c>
      <c r="E5425" s="124" t="s">
        <v>34414</v>
      </c>
      <c r="F5425" s="124" t="s">
        <v>34415</v>
      </c>
      <c r="G5425" s="125" t="s">
        <v>2013</v>
      </c>
      <c r="H5425" s="125">
        <v>8060</v>
      </c>
      <c r="I5425" s="125">
        <v>6092611393</v>
      </c>
      <c r="J5425" s="124" t="s">
        <v>34416</v>
      </c>
      <c r="K5425" s="125" t="s">
        <v>37363</v>
      </c>
      <c r="L5425" s="124" t="s">
        <v>53871</v>
      </c>
      <c r="M5425" s="125" t="s">
        <v>56941</v>
      </c>
    </row>
    <row r="5426" spans="1:13" s="76" customFormat="1" ht="94.5" customHeight="1" x14ac:dyDescent="0.3">
      <c r="A5426" s="124" t="s">
        <v>20454</v>
      </c>
      <c r="B5426" s="124"/>
      <c r="C5426" s="124" t="s">
        <v>2697</v>
      </c>
      <c r="D5426" s="124" t="s">
        <v>25359</v>
      </c>
      <c r="E5426" s="124" t="s">
        <v>34289</v>
      </c>
      <c r="F5426" s="124" t="s">
        <v>2666</v>
      </c>
      <c r="G5426" s="125" t="s">
        <v>2013</v>
      </c>
      <c r="H5426" s="125">
        <v>8033</v>
      </c>
      <c r="I5426" s="125">
        <v>8564336380</v>
      </c>
      <c r="J5426" s="124" t="s">
        <v>34290</v>
      </c>
      <c r="K5426" s="125" t="s">
        <v>37363</v>
      </c>
      <c r="L5426" s="124" t="s">
        <v>53267</v>
      </c>
      <c r="M5426" s="125" t="s">
        <v>56941</v>
      </c>
    </row>
    <row r="5427" spans="1:13" s="76" customFormat="1" ht="31.5" customHeight="1" x14ac:dyDescent="0.3">
      <c r="A5427" s="127" t="s">
        <v>1734</v>
      </c>
      <c r="B5427" s="127"/>
      <c r="C5427" s="127" t="s">
        <v>8376</v>
      </c>
      <c r="D5427" s="127" t="s">
        <v>8377</v>
      </c>
      <c r="E5427" s="127" t="s">
        <v>8378</v>
      </c>
      <c r="F5427" s="127" t="s">
        <v>8379</v>
      </c>
      <c r="G5427" s="125" t="s">
        <v>2013</v>
      </c>
      <c r="H5427" s="125" t="s">
        <v>8380</v>
      </c>
      <c r="I5427" s="125" t="s">
        <v>16143</v>
      </c>
      <c r="J5427" s="127" t="s">
        <v>16144</v>
      </c>
      <c r="K5427" s="125" t="s">
        <v>8479</v>
      </c>
      <c r="L5427" s="127" t="s">
        <v>16145</v>
      </c>
      <c r="M5427" s="125" t="s">
        <v>56941</v>
      </c>
    </row>
    <row r="5428" spans="1:13" s="76" customFormat="1" ht="110.25" customHeight="1" x14ac:dyDescent="0.3">
      <c r="A5428" s="127" t="s">
        <v>1735</v>
      </c>
      <c r="B5428" s="127"/>
      <c r="C5428" s="127" t="s">
        <v>8381</v>
      </c>
      <c r="D5428" s="127" t="s">
        <v>8382</v>
      </c>
      <c r="E5428" s="127" t="s">
        <v>8383</v>
      </c>
      <c r="F5428" s="127" t="s">
        <v>2079</v>
      </c>
      <c r="G5428" s="125" t="s">
        <v>2003</v>
      </c>
      <c r="H5428" s="125" t="s">
        <v>2080</v>
      </c>
      <c r="I5428" s="125" t="s">
        <v>16146</v>
      </c>
      <c r="J5428" s="127" t="s">
        <v>16148</v>
      </c>
      <c r="K5428" s="125" t="s">
        <v>8479</v>
      </c>
      <c r="L5428" s="127" t="s">
        <v>16150</v>
      </c>
      <c r="M5428" s="125" t="s">
        <v>56941</v>
      </c>
    </row>
    <row r="5429" spans="1:13" s="76" customFormat="1" ht="47.25" customHeight="1" x14ac:dyDescent="0.3">
      <c r="A5429" s="124" t="s">
        <v>20456</v>
      </c>
      <c r="B5429" s="124"/>
      <c r="C5429" s="124" t="s">
        <v>2188</v>
      </c>
      <c r="D5429" s="124" t="s">
        <v>24771</v>
      </c>
      <c r="E5429" s="124" t="s">
        <v>34294</v>
      </c>
      <c r="F5429" s="124" t="s">
        <v>2751</v>
      </c>
      <c r="G5429" s="125" t="s">
        <v>2019</v>
      </c>
      <c r="H5429" s="125">
        <v>19140</v>
      </c>
      <c r="I5429" s="125" t="s">
        <v>34628</v>
      </c>
      <c r="J5429" s="124" t="s">
        <v>34295</v>
      </c>
      <c r="K5429" s="125" t="s">
        <v>37361</v>
      </c>
      <c r="L5429" s="124" t="s">
        <v>53873</v>
      </c>
      <c r="M5429" s="125" t="s">
        <v>56942</v>
      </c>
    </row>
    <row r="5430" spans="1:13" s="76" customFormat="1" ht="31.5" customHeight="1" x14ac:dyDescent="0.3">
      <c r="A5430" s="124" t="s">
        <v>20517</v>
      </c>
      <c r="B5430" s="124"/>
      <c r="C5430" s="124" t="s">
        <v>20627</v>
      </c>
      <c r="D5430" s="124" t="s">
        <v>25416</v>
      </c>
      <c r="E5430" s="124" t="s">
        <v>34417</v>
      </c>
      <c r="F5430" s="124" t="s">
        <v>34418</v>
      </c>
      <c r="G5430" s="125" t="s">
        <v>2019</v>
      </c>
      <c r="H5430" s="125">
        <v>18974</v>
      </c>
      <c r="I5430" s="125">
        <v>2159464900</v>
      </c>
      <c r="J5430" s="124" t="s">
        <v>34419</v>
      </c>
      <c r="K5430" s="125" t="s">
        <v>37363</v>
      </c>
      <c r="L5430" s="124" t="s">
        <v>53874</v>
      </c>
      <c r="M5430" s="125" t="s">
        <v>56941</v>
      </c>
    </row>
    <row r="5431" spans="1:13" s="76" customFormat="1" ht="126" customHeight="1" x14ac:dyDescent="0.3">
      <c r="A5431" s="124" t="s">
        <v>20457</v>
      </c>
      <c r="B5431" s="124"/>
      <c r="C5431" s="124" t="s">
        <v>25361</v>
      </c>
      <c r="D5431" s="124" t="s">
        <v>25362</v>
      </c>
      <c r="E5431" s="124" t="s">
        <v>34296</v>
      </c>
      <c r="F5431" s="124" t="s">
        <v>27872</v>
      </c>
      <c r="G5431" s="125" t="s">
        <v>2013</v>
      </c>
      <c r="H5431" s="125">
        <v>8046</v>
      </c>
      <c r="I5431" s="125" t="s">
        <v>34626</v>
      </c>
      <c r="J5431" s="124" t="s">
        <v>34297</v>
      </c>
      <c r="K5431" s="125" t="s">
        <v>37361</v>
      </c>
      <c r="L5431" s="124" t="s">
        <v>53875</v>
      </c>
      <c r="M5431" s="125" t="s">
        <v>56942</v>
      </c>
    </row>
    <row r="5432" spans="1:13" s="76" customFormat="1" ht="15.75" customHeight="1" x14ac:dyDescent="0.3">
      <c r="A5432" s="127" t="s">
        <v>1736</v>
      </c>
      <c r="B5432" s="127"/>
      <c r="C5432" s="127" t="s">
        <v>3473</v>
      </c>
      <c r="D5432" s="127" t="s">
        <v>8384</v>
      </c>
      <c r="E5432" s="127" t="s">
        <v>8385</v>
      </c>
      <c r="F5432" s="127" t="s">
        <v>8386</v>
      </c>
      <c r="G5432" s="125" t="s">
        <v>2013</v>
      </c>
      <c r="H5432" s="125" t="s">
        <v>8387</v>
      </c>
      <c r="I5432" s="125" t="s">
        <v>16151</v>
      </c>
      <c r="J5432" s="127" t="s">
        <v>16153</v>
      </c>
      <c r="K5432" s="125" t="s">
        <v>50420</v>
      </c>
      <c r="L5432" s="127" t="s">
        <v>16154</v>
      </c>
      <c r="M5432" s="125" t="s">
        <v>56941</v>
      </c>
    </row>
    <row r="5433" spans="1:13" s="76" customFormat="1" ht="78.75" customHeight="1" x14ac:dyDescent="0.3">
      <c r="A5433" s="124" t="s">
        <v>20458</v>
      </c>
      <c r="B5433" s="124"/>
      <c r="C5433" s="124" t="s">
        <v>25363</v>
      </c>
      <c r="D5433" s="124" t="s">
        <v>25364</v>
      </c>
      <c r="E5433" s="124" t="s">
        <v>34298</v>
      </c>
      <c r="F5433" s="124" t="s">
        <v>2321</v>
      </c>
      <c r="G5433" s="125" t="s">
        <v>2013</v>
      </c>
      <c r="H5433" s="125">
        <v>7065</v>
      </c>
      <c r="I5433" s="125">
        <v>7324998221</v>
      </c>
      <c r="J5433" s="124" t="s">
        <v>34299</v>
      </c>
      <c r="K5433" s="125" t="s">
        <v>37362</v>
      </c>
      <c r="L5433" s="124" t="s">
        <v>53876</v>
      </c>
      <c r="M5433" s="125" t="s">
        <v>56941</v>
      </c>
    </row>
    <row r="5434" spans="1:13" s="76" customFormat="1" ht="15.75" customHeight="1" x14ac:dyDescent="0.3">
      <c r="A5434" s="124" t="s">
        <v>20459</v>
      </c>
      <c r="B5434" s="124"/>
      <c r="C5434" s="124" t="s">
        <v>25365</v>
      </c>
      <c r="D5434" s="124" t="s">
        <v>25366</v>
      </c>
      <c r="E5434" s="124" t="s">
        <v>34300</v>
      </c>
      <c r="F5434" s="124" t="s">
        <v>2448</v>
      </c>
      <c r="G5434" s="125" t="s">
        <v>2013</v>
      </c>
      <c r="H5434" s="125">
        <v>7060</v>
      </c>
      <c r="I5434" s="125">
        <v>9173127212</v>
      </c>
      <c r="J5434" s="124" t="s">
        <v>34301</v>
      </c>
      <c r="K5434" s="125" t="s">
        <v>50152</v>
      </c>
      <c r="L5434" s="124" t="s">
        <v>53877</v>
      </c>
      <c r="M5434" s="125" t="s">
        <v>56942</v>
      </c>
    </row>
    <row r="5435" spans="1:13" s="76" customFormat="1" ht="15.75" customHeight="1" x14ac:dyDescent="0.3">
      <c r="A5435" s="127" t="s">
        <v>1737</v>
      </c>
      <c r="B5435" s="127"/>
      <c r="C5435" s="127" t="s">
        <v>2466</v>
      </c>
      <c r="D5435" s="127" t="s">
        <v>8388</v>
      </c>
      <c r="E5435" s="127" t="s">
        <v>8389</v>
      </c>
      <c r="F5435" s="127" t="s">
        <v>8390</v>
      </c>
      <c r="G5435" s="125" t="s">
        <v>2013</v>
      </c>
      <c r="H5435" s="125" t="s">
        <v>6590</v>
      </c>
      <c r="I5435" s="125" t="s">
        <v>16155</v>
      </c>
      <c r="J5435" s="127" t="s">
        <v>16156</v>
      </c>
      <c r="K5435" s="125" t="s">
        <v>50130</v>
      </c>
      <c r="L5435" s="127" t="s">
        <v>16157</v>
      </c>
      <c r="M5435" s="125" t="s">
        <v>56942</v>
      </c>
    </row>
    <row r="5436" spans="1:13" s="76" customFormat="1" ht="31.5" customHeight="1" x14ac:dyDescent="0.3">
      <c r="A5436" s="124" t="s">
        <v>20460</v>
      </c>
      <c r="B5436" s="124"/>
      <c r="C5436" s="124" t="s">
        <v>4130</v>
      </c>
      <c r="D5436" s="124" t="s">
        <v>25367</v>
      </c>
      <c r="E5436" s="124" t="s">
        <v>34302</v>
      </c>
      <c r="F5436" s="124" t="s">
        <v>3771</v>
      </c>
      <c r="G5436" s="125" t="s">
        <v>2013</v>
      </c>
      <c r="H5436" s="125">
        <v>8628</v>
      </c>
      <c r="I5436" s="125">
        <v>6098820811</v>
      </c>
      <c r="J5436" s="124" t="s">
        <v>34303</v>
      </c>
      <c r="K5436" s="125" t="s">
        <v>37363</v>
      </c>
      <c r="L5436" s="124" t="s">
        <v>53878</v>
      </c>
      <c r="M5436" s="125" t="s">
        <v>56941</v>
      </c>
    </row>
    <row r="5437" spans="1:13" s="76" customFormat="1" ht="15.75" customHeight="1" x14ac:dyDescent="0.3">
      <c r="A5437" s="124" t="s">
        <v>20461</v>
      </c>
      <c r="B5437" s="124"/>
      <c r="C5437" s="124" t="s">
        <v>21764</v>
      </c>
      <c r="D5437" s="124" t="s">
        <v>4356</v>
      </c>
      <c r="E5437" s="124" t="s">
        <v>34304</v>
      </c>
      <c r="F5437" s="124" t="s">
        <v>25905</v>
      </c>
      <c r="G5437" s="125" t="s">
        <v>2013</v>
      </c>
      <c r="H5437" s="125">
        <v>8035</v>
      </c>
      <c r="I5437" s="125" t="s">
        <v>34625</v>
      </c>
      <c r="J5437" s="124" t="s">
        <v>34305</v>
      </c>
      <c r="K5437" s="125" t="s">
        <v>37362</v>
      </c>
      <c r="L5437" s="124" t="s">
        <v>53815</v>
      </c>
      <c r="M5437" s="125" t="s">
        <v>56941</v>
      </c>
    </row>
    <row r="5438" spans="1:13" s="76" customFormat="1" ht="31.5" customHeight="1" x14ac:dyDescent="0.3">
      <c r="A5438" s="124" t="s">
        <v>20462</v>
      </c>
      <c r="B5438" s="124"/>
      <c r="C5438" s="124" t="s">
        <v>21101</v>
      </c>
      <c r="D5438" s="124" t="s">
        <v>24279</v>
      </c>
      <c r="E5438" s="124" t="s">
        <v>34306</v>
      </c>
      <c r="F5438" s="124" t="s">
        <v>3620</v>
      </c>
      <c r="G5438" s="125" t="s">
        <v>2013</v>
      </c>
      <c r="H5438" s="125">
        <v>7033</v>
      </c>
      <c r="I5438" s="125">
        <v>9082765500</v>
      </c>
      <c r="J5438" s="124" t="s">
        <v>34307</v>
      </c>
      <c r="K5438" s="125" t="s">
        <v>37363</v>
      </c>
      <c r="L5438" s="124" t="s">
        <v>53879</v>
      </c>
      <c r="M5438" s="125" t="s">
        <v>56941</v>
      </c>
    </row>
    <row r="5439" spans="1:13" s="76" customFormat="1" ht="63" customHeight="1" x14ac:dyDescent="0.3">
      <c r="A5439" s="124" t="s">
        <v>20463</v>
      </c>
      <c r="B5439" s="124"/>
      <c r="C5439" s="124" t="s">
        <v>2531</v>
      </c>
      <c r="D5439" s="124" t="s">
        <v>25368</v>
      </c>
      <c r="E5439" s="124" t="s">
        <v>34308</v>
      </c>
      <c r="F5439" s="124" t="s">
        <v>27420</v>
      </c>
      <c r="G5439" s="125" t="s">
        <v>2013</v>
      </c>
      <c r="H5439" s="125">
        <v>7652</v>
      </c>
      <c r="I5439" s="125">
        <v>2012651099</v>
      </c>
      <c r="J5439" s="124" t="s">
        <v>34309</v>
      </c>
      <c r="K5439" s="125" t="s">
        <v>37363</v>
      </c>
      <c r="L5439" s="124" t="s">
        <v>53880</v>
      </c>
      <c r="M5439" s="125" t="s">
        <v>56941</v>
      </c>
    </row>
    <row r="5440" spans="1:13" s="76" customFormat="1" ht="31.5" customHeight="1" x14ac:dyDescent="0.3">
      <c r="A5440" s="124" t="s">
        <v>20464</v>
      </c>
      <c r="B5440" s="124"/>
      <c r="C5440" s="124" t="s">
        <v>22289</v>
      </c>
      <c r="D5440" s="124" t="s">
        <v>25369</v>
      </c>
      <c r="E5440" s="124" t="s">
        <v>34310</v>
      </c>
      <c r="F5440" s="124" t="s">
        <v>34311</v>
      </c>
      <c r="G5440" s="125" t="s">
        <v>2003</v>
      </c>
      <c r="H5440" s="125">
        <v>10986</v>
      </c>
      <c r="I5440" s="125" t="s">
        <v>34623</v>
      </c>
      <c r="J5440" s="124" t="s">
        <v>34312</v>
      </c>
      <c r="K5440" s="125" t="s">
        <v>37362</v>
      </c>
      <c r="L5440" s="124" t="s">
        <v>53881</v>
      </c>
      <c r="M5440" s="125" t="s">
        <v>56941</v>
      </c>
    </row>
    <row r="5441" spans="1:13" s="76" customFormat="1" ht="31.5" customHeight="1" x14ac:dyDescent="0.3">
      <c r="A5441" s="124" t="s">
        <v>20465</v>
      </c>
      <c r="B5441" s="124"/>
      <c r="C5441" s="124" t="s">
        <v>21025</v>
      </c>
      <c r="D5441" s="124" t="s">
        <v>25370</v>
      </c>
      <c r="E5441" s="124" t="s">
        <v>34313</v>
      </c>
      <c r="F5441" s="124" t="s">
        <v>3767</v>
      </c>
      <c r="G5441" s="125" t="s">
        <v>2013</v>
      </c>
      <c r="H5441" s="125">
        <v>7109</v>
      </c>
      <c r="I5441" s="125">
        <v>9734508100</v>
      </c>
      <c r="J5441" s="124" t="s">
        <v>34314</v>
      </c>
      <c r="K5441" s="125" t="s">
        <v>37363</v>
      </c>
      <c r="L5441" s="124" t="s">
        <v>53882</v>
      </c>
      <c r="M5441" s="125" t="s">
        <v>56941</v>
      </c>
    </row>
    <row r="5442" spans="1:13" s="76" customFormat="1" ht="78.75" customHeight="1" x14ac:dyDescent="0.3">
      <c r="A5442" s="124" t="s">
        <v>20466</v>
      </c>
      <c r="B5442" s="124"/>
      <c r="C5442" s="124" t="s">
        <v>25371</v>
      </c>
      <c r="D5442" s="124" t="s">
        <v>25372</v>
      </c>
      <c r="E5442" s="124" t="s">
        <v>34315</v>
      </c>
      <c r="F5442" s="124" t="s">
        <v>5727</v>
      </c>
      <c r="G5442" s="125" t="s">
        <v>2013</v>
      </c>
      <c r="H5442" s="125">
        <v>8857</v>
      </c>
      <c r="I5442" s="125" t="s">
        <v>34621</v>
      </c>
      <c r="J5442" s="124" t="s">
        <v>34316</v>
      </c>
      <c r="K5442" s="125" t="s">
        <v>37363</v>
      </c>
      <c r="L5442" s="124" t="s">
        <v>53883</v>
      </c>
      <c r="M5442" s="125" t="s">
        <v>56941</v>
      </c>
    </row>
    <row r="5443" spans="1:13" s="76" customFormat="1" ht="31.5" customHeight="1" x14ac:dyDescent="0.3">
      <c r="A5443" s="127" t="s">
        <v>1739</v>
      </c>
      <c r="B5443" s="127"/>
      <c r="C5443" s="127" t="s">
        <v>8394</v>
      </c>
      <c r="D5443" s="127" t="s">
        <v>3752</v>
      </c>
      <c r="E5443" s="124" t="s">
        <v>45751</v>
      </c>
      <c r="F5443" s="127" t="s">
        <v>8395</v>
      </c>
      <c r="G5443" s="125" t="s">
        <v>2013</v>
      </c>
      <c r="H5443" s="125" t="s">
        <v>7108</v>
      </c>
      <c r="I5443" s="125" t="s">
        <v>16163</v>
      </c>
      <c r="J5443" s="127" t="s">
        <v>16165</v>
      </c>
      <c r="K5443" s="125" t="s">
        <v>8479</v>
      </c>
      <c r="L5443" s="127" t="s">
        <v>16166</v>
      </c>
      <c r="M5443" s="125" t="s">
        <v>56941</v>
      </c>
    </row>
    <row r="5444" spans="1:13" s="76" customFormat="1" ht="15.75" customHeight="1" x14ac:dyDescent="0.3">
      <c r="A5444" s="124" t="s">
        <v>20467</v>
      </c>
      <c r="B5444" s="124"/>
      <c r="C5444" s="124" t="s">
        <v>25373</v>
      </c>
      <c r="D5444" s="124" t="s">
        <v>25374</v>
      </c>
      <c r="E5444" s="124" t="s">
        <v>34317</v>
      </c>
      <c r="F5444" s="124" t="s">
        <v>2046</v>
      </c>
      <c r="G5444" s="125" t="s">
        <v>2013</v>
      </c>
      <c r="H5444" s="125">
        <v>8840</v>
      </c>
      <c r="I5444" s="125">
        <v>7324949200</v>
      </c>
      <c r="J5444" s="124" t="s">
        <v>34318</v>
      </c>
      <c r="K5444" s="125" t="s">
        <v>37363</v>
      </c>
      <c r="L5444" s="124" t="s">
        <v>53884</v>
      </c>
      <c r="M5444" s="125" t="s">
        <v>56941</v>
      </c>
    </row>
    <row r="5445" spans="1:13" s="76" customFormat="1" ht="31.5" customHeight="1" x14ac:dyDescent="0.3">
      <c r="A5445" s="124" t="s">
        <v>20469</v>
      </c>
      <c r="B5445" s="124"/>
      <c r="C5445" s="124" t="s">
        <v>20720</v>
      </c>
      <c r="D5445" s="124" t="s">
        <v>25376</v>
      </c>
      <c r="E5445" s="124" t="s">
        <v>34322</v>
      </c>
      <c r="F5445" s="124" t="s">
        <v>34323</v>
      </c>
      <c r="G5445" s="125" t="s">
        <v>2013</v>
      </c>
      <c r="H5445" s="125">
        <v>7718</v>
      </c>
      <c r="I5445" s="125">
        <v>7327410106</v>
      </c>
      <c r="J5445" s="124" t="s">
        <v>34324</v>
      </c>
      <c r="K5445" s="125" t="s">
        <v>37363</v>
      </c>
      <c r="L5445" s="124" t="s">
        <v>53885</v>
      </c>
      <c r="M5445" s="125" t="s">
        <v>56941</v>
      </c>
    </row>
    <row r="5446" spans="1:13" s="76" customFormat="1" ht="78.75" customHeight="1" x14ac:dyDescent="0.3">
      <c r="A5446" s="124" t="s">
        <v>20470</v>
      </c>
      <c r="B5446" s="124"/>
      <c r="C5446" s="124" t="s">
        <v>2907</v>
      </c>
      <c r="D5446" s="124" t="s">
        <v>25377</v>
      </c>
      <c r="E5446" s="124" t="s">
        <v>34325</v>
      </c>
      <c r="F5446" s="124" t="s">
        <v>2057</v>
      </c>
      <c r="G5446" s="125" t="s">
        <v>2013</v>
      </c>
      <c r="H5446" s="125">
        <v>7601</v>
      </c>
      <c r="I5446" s="125">
        <v>2013434157</v>
      </c>
      <c r="J5446" s="124" t="s">
        <v>34326</v>
      </c>
      <c r="K5446" s="125" t="s">
        <v>37363</v>
      </c>
      <c r="L5446" s="124" t="s">
        <v>53886</v>
      </c>
      <c r="M5446" s="125" t="s">
        <v>56941</v>
      </c>
    </row>
    <row r="5447" spans="1:13" s="76" customFormat="1" ht="78.75" customHeight="1" x14ac:dyDescent="0.3">
      <c r="A5447" s="124" t="s">
        <v>20471</v>
      </c>
      <c r="B5447" s="124"/>
      <c r="C5447" s="124" t="s">
        <v>25378</v>
      </c>
      <c r="D5447" s="124" t="s">
        <v>22754</v>
      </c>
      <c r="E5447" s="124" t="s">
        <v>34327</v>
      </c>
      <c r="F5447" s="124" t="s">
        <v>2506</v>
      </c>
      <c r="G5447" s="125" t="s">
        <v>2013</v>
      </c>
      <c r="H5447" s="125">
        <v>8629</v>
      </c>
      <c r="I5447" s="125" t="s">
        <v>34617</v>
      </c>
      <c r="J5447" s="124" t="s">
        <v>34328</v>
      </c>
      <c r="K5447" s="125" t="s">
        <v>37361</v>
      </c>
      <c r="L5447" s="124" t="s">
        <v>53887</v>
      </c>
      <c r="M5447" s="125" t="s">
        <v>56942</v>
      </c>
    </row>
    <row r="5448" spans="1:13" s="76" customFormat="1" ht="31.5" customHeight="1" x14ac:dyDescent="0.3">
      <c r="A5448" s="124" t="s">
        <v>20472</v>
      </c>
      <c r="B5448" s="124"/>
      <c r="C5448" s="124" t="s">
        <v>2966</v>
      </c>
      <c r="D5448" s="124" t="s">
        <v>25379</v>
      </c>
      <c r="E5448" s="124" t="s">
        <v>34329</v>
      </c>
      <c r="F5448" s="124" t="s">
        <v>2645</v>
      </c>
      <c r="G5448" s="125" t="s">
        <v>2013</v>
      </c>
      <c r="H5448" s="125">
        <v>8844</v>
      </c>
      <c r="I5448" s="125">
        <v>9088746664</v>
      </c>
      <c r="J5448" s="124" t="s">
        <v>34330</v>
      </c>
      <c r="K5448" s="125" t="s">
        <v>50114</v>
      </c>
      <c r="L5448" s="124" t="s">
        <v>53888</v>
      </c>
      <c r="M5448" s="125" t="s">
        <v>56941</v>
      </c>
    </row>
    <row r="5449" spans="1:13" s="76" customFormat="1" ht="63" customHeight="1" x14ac:dyDescent="0.3">
      <c r="A5449" s="124" t="s">
        <v>20473</v>
      </c>
      <c r="B5449" s="124"/>
      <c r="C5449" s="124" t="s">
        <v>25380</v>
      </c>
      <c r="D5449" s="124" t="s">
        <v>25381</v>
      </c>
      <c r="E5449" s="124" t="s">
        <v>34331</v>
      </c>
      <c r="F5449" s="124" t="s">
        <v>34332</v>
      </c>
      <c r="G5449" s="125" t="s">
        <v>2003</v>
      </c>
      <c r="H5449" s="125">
        <v>11788</v>
      </c>
      <c r="I5449" s="125" t="s">
        <v>34616</v>
      </c>
      <c r="J5449" s="124" t="s">
        <v>34333</v>
      </c>
      <c r="K5449" s="125" t="s">
        <v>37361</v>
      </c>
      <c r="L5449" s="124" t="s">
        <v>53889</v>
      </c>
      <c r="M5449" s="125" t="s">
        <v>56941</v>
      </c>
    </row>
    <row r="5450" spans="1:13" s="76" customFormat="1" ht="110.25" customHeight="1" x14ac:dyDescent="0.3">
      <c r="A5450" s="124" t="s">
        <v>20474</v>
      </c>
      <c r="B5450" s="124"/>
      <c r="C5450" s="124" t="s">
        <v>2697</v>
      </c>
      <c r="D5450" s="124" t="s">
        <v>25382</v>
      </c>
      <c r="E5450" s="124" t="s">
        <v>34334</v>
      </c>
      <c r="F5450" s="124" t="s">
        <v>3620</v>
      </c>
      <c r="G5450" s="125" t="s">
        <v>2013</v>
      </c>
      <c r="H5450" s="125">
        <v>7033</v>
      </c>
      <c r="I5450" s="125">
        <v>9082768664</v>
      </c>
      <c r="J5450" s="124" t="s">
        <v>34335</v>
      </c>
      <c r="K5450" s="125" t="s">
        <v>37363</v>
      </c>
      <c r="L5450" s="124" t="s">
        <v>53890</v>
      </c>
      <c r="M5450" s="125" t="s">
        <v>56941</v>
      </c>
    </row>
    <row r="5451" spans="1:13" s="76" customFormat="1" ht="31.5" customHeight="1" x14ac:dyDescent="0.3">
      <c r="A5451" s="127" t="s">
        <v>1740</v>
      </c>
      <c r="B5451" s="127"/>
      <c r="C5451" s="127" t="s">
        <v>8396</v>
      </c>
      <c r="D5451" s="127" t="s">
        <v>8397</v>
      </c>
      <c r="E5451" s="127" t="s">
        <v>8398</v>
      </c>
      <c r="F5451" s="127" t="s">
        <v>8399</v>
      </c>
      <c r="G5451" s="125" t="s">
        <v>2013</v>
      </c>
      <c r="H5451" s="125" t="s">
        <v>4923</v>
      </c>
      <c r="I5451" s="125" t="s">
        <v>16167</v>
      </c>
      <c r="J5451" s="127" t="s">
        <v>16169</v>
      </c>
      <c r="K5451" s="125" t="s">
        <v>50132</v>
      </c>
      <c r="L5451" s="127" t="s">
        <v>16171</v>
      </c>
      <c r="M5451" s="125" t="s">
        <v>56941</v>
      </c>
    </row>
    <row r="5452" spans="1:13" s="76" customFormat="1" ht="15.75" customHeight="1" x14ac:dyDescent="0.3">
      <c r="A5452" s="124" t="s">
        <v>20475</v>
      </c>
      <c r="B5452" s="124"/>
      <c r="C5452" s="124" t="s">
        <v>4097</v>
      </c>
      <c r="D5452" s="124" t="s">
        <v>25383</v>
      </c>
      <c r="E5452" s="124" t="s">
        <v>29309</v>
      </c>
      <c r="F5452" s="124" t="s">
        <v>2012</v>
      </c>
      <c r="G5452" s="125" t="s">
        <v>2013</v>
      </c>
      <c r="H5452" s="125">
        <v>7304</v>
      </c>
      <c r="I5452" s="125">
        <v>2016561530</v>
      </c>
      <c r="J5452" s="124" t="s">
        <v>34336</v>
      </c>
      <c r="K5452" s="125" t="s">
        <v>37363</v>
      </c>
      <c r="L5452" s="124" t="s">
        <v>53891</v>
      </c>
      <c r="M5452" s="125" t="s">
        <v>56941</v>
      </c>
    </row>
    <row r="5453" spans="1:13" s="76" customFormat="1" ht="78.75" customHeight="1" x14ac:dyDescent="0.3">
      <c r="A5453" s="124" t="s">
        <v>20476</v>
      </c>
      <c r="B5453" s="124"/>
      <c r="C5453" s="124" t="s">
        <v>4198</v>
      </c>
      <c r="D5453" s="124" t="s">
        <v>22919</v>
      </c>
      <c r="E5453" s="124" t="s">
        <v>34337</v>
      </c>
      <c r="F5453" s="124" t="s">
        <v>29063</v>
      </c>
      <c r="G5453" s="125" t="s">
        <v>2013</v>
      </c>
      <c r="H5453" s="125">
        <v>7738</v>
      </c>
      <c r="I5453" s="125">
        <v>7327474381</v>
      </c>
      <c r="J5453" s="124" t="s">
        <v>34338</v>
      </c>
      <c r="K5453" s="125" t="s">
        <v>37363</v>
      </c>
      <c r="L5453" s="124" t="s">
        <v>16228</v>
      </c>
      <c r="M5453" s="125" t="s">
        <v>56941</v>
      </c>
    </row>
    <row r="5454" spans="1:13" s="76" customFormat="1" ht="31.5" customHeight="1" x14ac:dyDescent="0.3">
      <c r="A5454" s="127" t="s">
        <v>1741</v>
      </c>
      <c r="B5454" s="127"/>
      <c r="C5454" s="127" t="s">
        <v>8400</v>
      </c>
      <c r="D5454" s="127" t="s">
        <v>2140</v>
      </c>
      <c r="E5454" s="127" t="s">
        <v>8401</v>
      </c>
      <c r="F5454" s="127" t="s">
        <v>8402</v>
      </c>
      <c r="G5454" s="125" t="s">
        <v>2003</v>
      </c>
      <c r="H5454" s="125" t="s">
        <v>3223</v>
      </c>
      <c r="I5454" s="125" t="s">
        <v>16172</v>
      </c>
      <c r="J5454" s="127" t="s">
        <v>16173</v>
      </c>
      <c r="K5454" s="125" t="s">
        <v>8479</v>
      </c>
      <c r="L5454" s="127" t="s">
        <v>16175</v>
      </c>
      <c r="M5454" s="125" t="s">
        <v>56941</v>
      </c>
    </row>
    <row r="5455" spans="1:13" s="76" customFormat="1" ht="31.5" customHeight="1" x14ac:dyDescent="0.3">
      <c r="A5455" s="124" t="s">
        <v>20477</v>
      </c>
      <c r="B5455" s="124"/>
      <c r="C5455" s="124" t="s">
        <v>4904</v>
      </c>
      <c r="D5455" s="124" t="s">
        <v>3584</v>
      </c>
      <c r="E5455" s="124" t="s">
        <v>34339</v>
      </c>
      <c r="F5455" s="124" t="s">
        <v>3128</v>
      </c>
      <c r="G5455" s="125" t="s">
        <v>2013</v>
      </c>
      <c r="H5455" s="125">
        <v>7436</v>
      </c>
      <c r="I5455" s="125" t="s">
        <v>34614</v>
      </c>
      <c r="J5455" s="124" t="s">
        <v>34340</v>
      </c>
      <c r="K5455" s="125" t="s">
        <v>37362</v>
      </c>
      <c r="L5455" s="124" t="s">
        <v>53892</v>
      </c>
      <c r="M5455" s="129" t="s">
        <v>56941</v>
      </c>
    </row>
    <row r="5456" spans="1:13" s="76" customFormat="1" ht="47.25" customHeight="1" x14ac:dyDescent="0.3">
      <c r="A5456" s="127" t="s">
        <v>1742</v>
      </c>
      <c r="B5456" s="127"/>
      <c r="C5456" s="127" t="s">
        <v>8400</v>
      </c>
      <c r="D5456" s="127" t="s">
        <v>2140</v>
      </c>
      <c r="E5456" s="127" t="s">
        <v>8401</v>
      </c>
      <c r="F5456" s="127" t="s">
        <v>8402</v>
      </c>
      <c r="G5456" s="125" t="s">
        <v>2003</v>
      </c>
      <c r="H5456" s="125" t="s">
        <v>3223</v>
      </c>
      <c r="I5456" s="125" t="s">
        <v>16172</v>
      </c>
      <c r="J5456" s="127" t="s">
        <v>16177</v>
      </c>
      <c r="K5456" s="125" t="s">
        <v>8479</v>
      </c>
      <c r="L5456" s="127" t="s">
        <v>16178</v>
      </c>
      <c r="M5456" s="125" t="s">
        <v>56941</v>
      </c>
    </row>
    <row r="5457" spans="1:13" s="76" customFormat="1" ht="78.75" customHeight="1" x14ac:dyDescent="0.3">
      <c r="A5457" s="124" t="s">
        <v>20478</v>
      </c>
      <c r="B5457" s="124"/>
      <c r="C5457" s="124" t="s">
        <v>8364</v>
      </c>
      <c r="D5457" s="124" t="s">
        <v>3584</v>
      </c>
      <c r="E5457" s="124" t="s">
        <v>34341</v>
      </c>
      <c r="F5457" s="124" t="s">
        <v>4197</v>
      </c>
      <c r="G5457" s="125" t="s">
        <v>2013</v>
      </c>
      <c r="H5457" s="125">
        <v>7111</v>
      </c>
      <c r="I5457" s="125" t="s">
        <v>34612</v>
      </c>
      <c r="J5457" s="124" t="s">
        <v>34342</v>
      </c>
      <c r="K5457" s="125" t="s">
        <v>37361</v>
      </c>
      <c r="L5457" s="124" t="s">
        <v>53893</v>
      </c>
      <c r="M5457" s="125" t="s">
        <v>56942</v>
      </c>
    </row>
    <row r="5458" spans="1:13" s="76" customFormat="1" ht="31.5" customHeight="1" x14ac:dyDescent="0.3">
      <c r="A5458" s="124" t="s">
        <v>20479</v>
      </c>
      <c r="B5458" s="124"/>
      <c r="C5458" s="124" t="s">
        <v>20661</v>
      </c>
      <c r="D5458" s="124" t="s">
        <v>25384</v>
      </c>
      <c r="E5458" s="124" t="s">
        <v>34343</v>
      </c>
      <c r="F5458" s="124" t="s">
        <v>27596</v>
      </c>
      <c r="G5458" s="125" t="s">
        <v>2013</v>
      </c>
      <c r="H5458" s="125">
        <v>8026</v>
      </c>
      <c r="I5458" s="125">
        <v>8566273535</v>
      </c>
      <c r="J5458" s="124" t="s">
        <v>34344</v>
      </c>
      <c r="K5458" s="125" t="s">
        <v>37363</v>
      </c>
      <c r="L5458" s="124" t="s">
        <v>53894</v>
      </c>
      <c r="M5458" s="125" t="s">
        <v>56941</v>
      </c>
    </row>
    <row r="5459" spans="1:13" s="76" customFormat="1" ht="31.5" customHeight="1" x14ac:dyDescent="0.3">
      <c r="A5459" s="124" t="s">
        <v>20480</v>
      </c>
      <c r="B5459" s="124"/>
      <c r="C5459" s="124" t="s">
        <v>20661</v>
      </c>
      <c r="D5459" s="124" t="s">
        <v>25385</v>
      </c>
      <c r="E5459" s="124" t="s">
        <v>34345</v>
      </c>
      <c r="F5459" s="124" t="s">
        <v>2012</v>
      </c>
      <c r="G5459" s="125" t="s">
        <v>2013</v>
      </c>
      <c r="H5459" s="125">
        <v>7304</v>
      </c>
      <c r="I5459" s="125" t="s">
        <v>34611</v>
      </c>
      <c r="J5459" s="124" t="s">
        <v>34346</v>
      </c>
      <c r="K5459" s="125" t="s">
        <v>37362</v>
      </c>
      <c r="L5459" s="124" t="s">
        <v>53895</v>
      </c>
      <c r="M5459" s="125" t="s">
        <v>56941</v>
      </c>
    </row>
    <row r="5460" spans="1:13" s="76" customFormat="1" ht="63" customHeight="1" x14ac:dyDescent="0.3">
      <c r="A5460" s="124" t="s">
        <v>20481</v>
      </c>
      <c r="B5460" s="124"/>
      <c r="C5460" s="124" t="s">
        <v>23375</v>
      </c>
      <c r="D5460" s="124" t="s">
        <v>25386</v>
      </c>
      <c r="E5460" s="124" t="s">
        <v>34347</v>
      </c>
      <c r="F5460" s="124" t="s">
        <v>6803</v>
      </c>
      <c r="G5460" s="125" t="s">
        <v>2019</v>
      </c>
      <c r="H5460" s="125">
        <v>17109</v>
      </c>
      <c r="I5460" s="125" t="s">
        <v>34610</v>
      </c>
      <c r="J5460" s="124" t="s">
        <v>34348</v>
      </c>
      <c r="K5460" s="125" t="s">
        <v>37362</v>
      </c>
      <c r="L5460" s="124" t="s">
        <v>53896</v>
      </c>
      <c r="M5460" s="125" t="s">
        <v>56942</v>
      </c>
    </row>
    <row r="5461" spans="1:13" s="76" customFormat="1" ht="63" customHeight="1" x14ac:dyDescent="0.3">
      <c r="A5461" s="124" t="s">
        <v>20482</v>
      </c>
      <c r="B5461" s="124"/>
      <c r="C5461" s="124" t="s">
        <v>23454</v>
      </c>
      <c r="D5461" s="124" t="s">
        <v>25387</v>
      </c>
      <c r="E5461" s="124" t="s">
        <v>34349</v>
      </c>
      <c r="F5461" s="124" t="s">
        <v>2240</v>
      </c>
      <c r="G5461" s="125" t="s">
        <v>2013</v>
      </c>
      <c r="H5461" s="125">
        <v>8817</v>
      </c>
      <c r="I5461" s="125">
        <v>7325495500</v>
      </c>
      <c r="J5461" s="124" t="s">
        <v>34350</v>
      </c>
      <c r="K5461" s="125" t="s">
        <v>37363</v>
      </c>
      <c r="L5461" s="124" t="s">
        <v>53897</v>
      </c>
      <c r="M5461" s="125" t="s">
        <v>56941</v>
      </c>
    </row>
    <row r="5462" spans="1:13" s="76" customFormat="1" ht="31.5" customHeight="1" x14ac:dyDescent="0.3">
      <c r="A5462" s="127" t="s">
        <v>1743</v>
      </c>
      <c r="B5462" s="127"/>
      <c r="C5462" s="127" t="s">
        <v>8403</v>
      </c>
      <c r="D5462" s="127" t="s">
        <v>8404</v>
      </c>
      <c r="E5462" s="127" t="s">
        <v>8405</v>
      </c>
      <c r="F5462" s="127" t="s">
        <v>5779</v>
      </c>
      <c r="G5462" s="125" t="s">
        <v>2013</v>
      </c>
      <c r="H5462" s="125" t="s">
        <v>5147</v>
      </c>
      <c r="I5462" s="125" t="s">
        <v>16179</v>
      </c>
      <c r="J5462" s="127" t="s">
        <v>16180</v>
      </c>
      <c r="K5462" s="125" t="s">
        <v>50420</v>
      </c>
      <c r="L5462" s="127" t="s">
        <v>16182</v>
      </c>
      <c r="M5462" s="125" t="s">
        <v>56941</v>
      </c>
    </row>
    <row r="5463" spans="1:13" s="76" customFormat="1" ht="63" customHeight="1" x14ac:dyDescent="0.3">
      <c r="A5463" s="124" t="s">
        <v>20483</v>
      </c>
      <c r="B5463" s="124"/>
      <c r="C5463" s="124" t="s">
        <v>21553</v>
      </c>
      <c r="D5463" s="124" t="s">
        <v>2692</v>
      </c>
      <c r="E5463" s="124" t="s">
        <v>34351</v>
      </c>
      <c r="F5463" s="124" t="s">
        <v>31872</v>
      </c>
      <c r="G5463" s="125" t="s">
        <v>2013</v>
      </c>
      <c r="H5463" s="125">
        <v>8026</v>
      </c>
      <c r="I5463" s="125">
        <v>8562568585</v>
      </c>
      <c r="J5463" s="124" t="s">
        <v>34352</v>
      </c>
      <c r="K5463" s="125" t="s">
        <v>37363</v>
      </c>
      <c r="L5463" s="124" t="s">
        <v>53898</v>
      </c>
      <c r="M5463" s="125" t="s">
        <v>56941</v>
      </c>
    </row>
    <row r="5464" spans="1:13" s="76" customFormat="1" ht="15.75" customHeight="1" x14ac:dyDescent="0.3">
      <c r="A5464" s="124" t="s">
        <v>20484</v>
      </c>
      <c r="B5464" s="124"/>
      <c r="C5464" s="124" t="s">
        <v>21224</v>
      </c>
      <c r="D5464" s="124" t="s">
        <v>25388</v>
      </c>
      <c r="E5464" s="124" t="s">
        <v>34353</v>
      </c>
      <c r="F5464" s="124" t="s">
        <v>2434</v>
      </c>
      <c r="G5464" s="125" t="s">
        <v>2013</v>
      </c>
      <c r="H5464" s="125">
        <v>8002</v>
      </c>
      <c r="I5464" s="125" t="s">
        <v>34609</v>
      </c>
      <c r="J5464" s="124" t="s">
        <v>34354</v>
      </c>
      <c r="K5464" s="125" t="s">
        <v>37363</v>
      </c>
      <c r="L5464" s="124" t="s">
        <v>53899</v>
      </c>
      <c r="M5464" s="125" t="s">
        <v>56941</v>
      </c>
    </row>
    <row r="5465" spans="1:13" s="76" customFormat="1" ht="15.75" customHeight="1" x14ac:dyDescent="0.3">
      <c r="A5465" s="124" t="s">
        <v>20485</v>
      </c>
      <c r="B5465" s="124"/>
      <c r="C5465" s="124" t="s">
        <v>4097</v>
      </c>
      <c r="D5465" s="124" t="s">
        <v>25389</v>
      </c>
      <c r="E5465" s="124" t="s">
        <v>34355</v>
      </c>
      <c r="F5465" s="124" t="s">
        <v>4373</v>
      </c>
      <c r="G5465" s="125" t="s">
        <v>2013</v>
      </c>
      <c r="H5465" s="125">
        <v>7960</v>
      </c>
      <c r="I5465" s="125">
        <v>9734257680</v>
      </c>
      <c r="J5465" s="124" t="s">
        <v>34356</v>
      </c>
      <c r="K5465" s="125" t="s">
        <v>37363</v>
      </c>
      <c r="L5465" s="124" t="s">
        <v>53900</v>
      </c>
      <c r="M5465" s="125" t="s">
        <v>56941</v>
      </c>
    </row>
    <row r="5466" spans="1:13" s="76" customFormat="1" ht="63" customHeight="1" x14ac:dyDescent="0.3">
      <c r="A5466" s="124" t="s">
        <v>20486</v>
      </c>
      <c r="B5466" s="124"/>
      <c r="C5466" s="124" t="s">
        <v>23022</v>
      </c>
      <c r="D5466" s="124" t="s">
        <v>25390</v>
      </c>
      <c r="E5466" s="124" t="s">
        <v>34357</v>
      </c>
      <c r="F5466" s="124" t="s">
        <v>2074</v>
      </c>
      <c r="G5466" s="125" t="s">
        <v>2013</v>
      </c>
      <c r="H5466" s="125">
        <v>7011</v>
      </c>
      <c r="I5466" s="125">
        <v>9734734343</v>
      </c>
      <c r="J5466" s="124" t="s">
        <v>34358</v>
      </c>
      <c r="K5466" s="125" t="s">
        <v>37363</v>
      </c>
      <c r="L5466" s="124" t="s">
        <v>53901</v>
      </c>
      <c r="M5466" s="125" t="s">
        <v>56941</v>
      </c>
    </row>
    <row r="5467" spans="1:13" s="76" customFormat="1" ht="78.75" customHeight="1" x14ac:dyDescent="0.3">
      <c r="A5467" s="127" t="s">
        <v>1745</v>
      </c>
      <c r="B5467" s="127"/>
      <c r="C5467" s="127" t="s">
        <v>8409</v>
      </c>
      <c r="D5467" s="127" t="s">
        <v>8410</v>
      </c>
      <c r="E5467" s="127" t="s">
        <v>8411</v>
      </c>
      <c r="F5467" s="127" t="s">
        <v>2353</v>
      </c>
      <c r="G5467" s="125" t="s">
        <v>2003</v>
      </c>
      <c r="H5467" s="125" t="s">
        <v>2096</v>
      </c>
      <c r="I5467" s="125" t="s">
        <v>16186</v>
      </c>
      <c r="J5467" s="127" t="s">
        <v>16188</v>
      </c>
      <c r="K5467" s="125" t="s">
        <v>8479</v>
      </c>
      <c r="L5467" s="127" t="s">
        <v>16190</v>
      </c>
      <c r="M5467" s="125" t="s">
        <v>56941</v>
      </c>
    </row>
    <row r="5468" spans="1:13" s="76" customFormat="1" ht="31.5" customHeight="1" x14ac:dyDescent="0.3">
      <c r="A5468" s="124" t="s">
        <v>20487</v>
      </c>
      <c r="B5468" s="124"/>
      <c r="C5468" s="124" t="s">
        <v>25391</v>
      </c>
      <c r="D5468" s="124" t="s">
        <v>8210</v>
      </c>
      <c r="E5468" s="124" t="s">
        <v>34359</v>
      </c>
      <c r="F5468" s="124" t="s">
        <v>3894</v>
      </c>
      <c r="G5468" s="125" t="s">
        <v>2013</v>
      </c>
      <c r="H5468" s="125">
        <v>8234</v>
      </c>
      <c r="I5468" s="125">
        <v>6096452211</v>
      </c>
      <c r="J5468" s="124" t="s">
        <v>34360</v>
      </c>
      <c r="K5468" s="125" t="s">
        <v>37363</v>
      </c>
      <c r="L5468" s="124" t="s">
        <v>53902</v>
      </c>
      <c r="M5468" s="125" t="s">
        <v>56942</v>
      </c>
    </row>
    <row r="5469" spans="1:13" s="76" customFormat="1" ht="141.75" customHeight="1" x14ac:dyDescent="0.3">
      <c r="A5469" s="124" t="s">
        <v>20488</v>
      </c>
      <c r="B5469" s="124"/>
      <c r="C5469" s="124" t="s">
        <v>5549</v>
      </c>
      <c r="D5469" s="124" t="s">
        <v>8124</v>
      </c>
      <c r="E5469" s="124" t="s">
        <v>32519</v>
      </c>
      <c r="F5469" s="124" t="s">
        <v>5119</v>
      </c>
      <c r="G5469" s="125" t="s">
        <v>2013</v>
      </c>
      <c r="H5469" s="125">
        <v>8036</v>
      </c>
      <c r="I5469" s="125">
        <v>6092678600</v>
      </c>
      <c r="J5469" s="124" t="s">
        <v>32520</v>
      </c>
      <c r="K5469" s="125" t="s">
        <v>50160</v>
      </c>
      <c r="L5469" s="124" t="s">
        <v>53903</v>
      </c>
      <c r="M5469" s="125" t="s">
        <v>56941</v>
      </c>
    </row>
    <row r="5470" spans="1:13" s="76" customFormat="1" ht="63" customHeight="1" x14ac:dyDescent="0.3">
      <c r="A5470" s="127" t="s">
        <v>1746</v>
      </c>
      <c r="B5470" s="127"/>
      <c r="C5470" s="127" t="s">
        <v>3322</v>
      </c>
      <c r="D5470" s="127" t="s">
        <v>8412</v>
      </c>
      <c r="E5470" s="127" t="s">
        <v>8413</v>
      </c>
      <c r="F5470" s="127" t="s">
        <v>2560</v>
      </c>
      <c r="G5470" s="125" t="s">
        <v>2013</v>
      </c>
      <c r="H5470" s="125" t="s">
        <v>2561</v>
      </c>
      <c r="I5470" s="125" t="s">
        <v>16191</v>
      </c>
      <c r="J5470" s="127" t="s">
        <v>16193</v>
      </c>
      <c r="K5470" s="125" t="s">
        <v>50749</v>
      </c>
      <c r="L5470" s="127" t="s">
        <v>16195</v>
      </c>
      <c r="M5470" s="125" t="s">
        <v>56942</v>
      </c>
    </row>
    <row r="5471" spans="1:13" s="76" customFormat="1" ht="31.5" customHeight="1" x14ac:dyDescent="0.3">
      <c r="A5471" s="124" t="s">
        <v>20518</v>
      </c>
      <c r="B5471" s="124"/>
      <c r="C5471" s="124" t="s">
        <v>25417</v>
      </c>
      <c r="D5471" s="124" t="s">
        <v>25418</v>
      </c>
      <c r="E5471" s="124" t="s">
        <v>34420</v>
      </c>
      <c r="F5471" s="124" t="s">
        <v>26392</v>
      </c>
      <c r="G5471" s="125" t="s">
        <v>2013</v>
      </c>
      <c r="H5471" s="125">
        <v>8701</v>
      </c>
      <c r="I5471" s="125">
        <v>7323030023</v>
      </c>
      <c r="J5471" s="124" t="s">
        <v>34421</v>
      </c>
      <c r="K5471" s="125" t="s">
        <v>37363</v>
      </c>
      <c r="L5471" s="124" t="s">
        <v>53904</v>
      </c>
      <c r="M5471" s="125" t="s">
        <v>56941</v>
      </c>
    </row>
    <row r="5472" spans="1:13" s="76" customFormat="1" ht="15.75" customHeight="1" x14ac:dyDescent="0.3">
      <c r="A5472" s="124" t="s">
        <v>20489</v>
      </c>
      <c r="B5472" s="124"/>
      <c r="C5472" s="124" t="s">
        <v>4198</v>
      </c>
      <c r="D5472" s="124" t="s">
        <v>6498</v>
      </c>
      <c r="E5472" s="124" t="s">
        <v>34361</v>
      </c>
      <c r="F5472" s="124" t="s">
        <v>34362</v>
      </c>
      <c r="G5472" s="125" t="s">
        <v>2013</v>
      </c>
      <c r="H5472" s="125">
        <v>7635</v>
      </c>
      <c r="I5472" s="125" t="s">
        <v>34607</v>
      </c>
      <c r="J5472" s="124" t="s">
        <v>34363</v>
      </c>
      <c r="K5472" s="125" t="s">
        <v>37365</v>
      </c>
      <c r="L5472" s="124" t="s">
        <v>53905</v>
      </c>
      <c r="M5472" s="125" t="s">
        <v>56941</v>
      </c>
    </row>
    <row r="5473" spans="1:13" s="76" customFormat="1" ht="105" customHeight="1" x14ac:dyDescent="0.3">
      <c r="A5473" s="124" t="s">
        <v>20490</v>
      </c>
      <c r="B5473" s="124"/>
      <c r="C5473" s="124" t="s">
        <v>22570</v>
      </c>
      <c r="D5473" s="124" t="s">
        <v>25392</v>
      </c>
      <c r="E5473" s="124" t="s">
        <v>34364</v>
      </c>
      <c r="F5473" s="124" t="s">
        <v>34365</v>
      </c>
      <c r="G5473" s="125" t="s">
        <v>2013</v>
      </c>
      <c r="H5473" s="125">
        <v>8736</v>
      </c>
      <c r="I5473" s="125">
        <v>7322231313</v>
      </c>
      <c r="J5473" s="124" t="s">
        <v>34366</v>
      </c>
      <c r="K5473" s="125" t="s">
        <v>37363</v>
      </c>
      <c r="L5473" s="124" t="s">
        <v>53906</v>
      </c>
      <c r="M5473" s="125" t="s">
        <v>56941</v>
      </c>
    </row>
    <row r="5474" spans="1:13" s="76" customFormat="1" ht="31.5" customHeight="1" x14ac:dyDescent="0.3">
      <c r="A5474" s="124" t="s">
        <v>20491</v>
      </c>
      <c r="B5474" s="124"/>
      <c r="C5474" s="124" t="s">
        <v>8364</v>
      </c>
      <c r="D5474" s="124" t="s">
        <v>25393</v>
      </c>
      <c r="E5474" s="124" t="s">
        <v>34367</v>
      </c>
      <c r="F5474" s="124" t="s">
        <v>27113</v>
      </c>
      <c r="G5474" s="125" t="s">
        <v>2013</v>
      </c>
      <c r="H5474" s="125">
        <v>7058</v>
      </c>
      <c r="I5474" s="125" t="s">
        <v>34605</v>
      </c>
      <c r="J5474" s="124" t="s">
        <v>34368</v>
      </c>
      <c r="K5474" s="125" t="s">
        <v>37361</v>
      </c>
      <c r="L5474" s="124" t="s">
        <v>53907</v>
      </c>
      <c r="M5474" s="125" t="s">
        <v>56941</v>
      </c>
    </row>
    <row r="5475" spans="1:13" s="76" customFormat="1" ht="126" customHeight="1" x14ac:dyDescent="0.3">
      <c r="A5475" s="124" t="s">
        <v>20492</v>
      </c>
      <c r="B5475" s="124"/>
      <c r="C5475" s="124" t="s">
        <v>4198</v>
      </c>
      <c r="D5475" s="124" t="s">
        <v>25394</v>
      </c>
      <c r="E5475" s="124" t="s">
        <v>34369</v>
      </c>
      <c r="F5475" s="124" t="s">
        <v>5657</v>
      </c>
      <c r="G5475" s="125" t="s">
        <v>2013</v>
      </c>
      <c r="H5475" s="125">
        <v>8077</v>
      </c>
      <c r="I5475" s="125" t="s">
        <v>34604</v>
      </c>
      <c r="J5475" s="124" t="s">
        <v>34370</v>
      </c>
      <c r="K5475" s="125" t="s">
        <v>37366</v>
      </c>
      <c r="L5475" s="124" t="s">
        <v>53908</v>
      </c>
      <c r="M5475" s="125" t="s">
        <v>56941</v>
      </c>
    </row>
    <row r="5476" spans="1:13" s="76" customFormat="1" ht="45" customHeight="1" x14ac:dyDescent="0.3">
      <c r="A5476" s="127" t="s">
        <v>1747</v>
      </c>
      <c r="B5476" s="127"/>
      <c r="C5476" s="127" t="s">
        <v>8414</v>
      </c>
      <c r="D5476" s="127" t="s">
        <v>8415</v>
      </c>
      <c r="E5476" s="127" t="s">
        <v>8416</v>
      </c>
      <c r="F5476" s="127" t="s">
        <v>4046</v>
      </c>
      <c r="G5476" s="125" t="s">
        <v>2013</v>
      </c>
      <c r="H5476" s="125" t="s">
        <v>8417</v>
      </c>
      <c r="I5476" s="125" t="s">
        <v>16196</v>
      </c>
      <c r="J5476" s="127" t="s">
        <v>16197</v>
      </c>
      <c r="K5476" s="125" t="s">
        <v>8479</v>
      </c>
      <c r="L5476" s="127" t="s">
        <v>16198</v>
      </c>
      <c r="M5476" s="125" t="s">
        <v>56941</v>
      </c>
    </row>
    <row r="5477" spans="1:13" s="76" customFormat="1" ht="110.25" customHeight="1" x14ac:dyDescent="0.3">
      <c r="A5477" s="124" t="s">
        <v>20493</v>
      </c>
      <c r="B5477" s="124"/>
      <c r="C5477" s="124" t="s">
        <v>20679</v>
      </c>
      <c r="D5477" s="124" t="s">
        <v>6922</v>
      </c>
      <c r="E5477" s="124" t="s">
        <v>34371</v>
      </c>
      <c r="F5477" s="124" t="s">
        <v>2079</v>
      </c>
      <c r="G5477" s="125" t="s">
        <v>2003</v>
      </c>
      <c r="H5477" s="125">
        <v>10121</v>
      </c>
      <c r="I5477" s="125" t="s">
        <v>34602</v>
      </c>
      <c r="J5477" s="124" t="s">
        <v>34372</v>
      </c>
      <c r="K5477" s="125" t="s">
        <v>37361</v>
      </c>
      <c r="L5477" s="124" t="s">
        <v>53889</v>
      </c>
      <c r="M5477" s="125" t="s">
        <v>56941</v>
      </c>
    </row>
    <row r="5478" spans="1:13" s="76" customFormat="1" ht="31.5" customHeight="1" x14ac:dyDescent="0.3">
      <c r="A5478" s="124" t="s">
        <v>20494</v>
      </c>
      <c r="B5478" s="124"/>
      <c r="C5478" s="124" t="s">
        <v>2408</v>
      </c>
      <c r="D5478" s="124" t="s">
        <v>25395</v>
      </c>
      <c r="E5478" s="124" t="s">
        <v>34373</v>
      </c>
      <c r="F5478" s="124" t="s">
        <v>3777</v>
      </c>
      <c r="G5478" s="125" t="s">
        <v>2013</v>
      </c>
      <c r="H5478" s="125">
        <v>7640</v>
      </c>
      <c r="I5478" s="125">
        <v>2017681069</v>
      </c>
      <c r="J5478" s="124" t="s">
        <v>34374</v>
      </c>
      <c r="K5478" s="125" t="s">
        <v>37363</v>
      </c>
      <c r="L5478" s="124" t="s">
        <v>53909</v>
      </c>
      <c r="M5478" s="125" t="s">
        <v>56941</v>
      </c>
    </row>
    <row r="5479" spans="1:13" s="76" customFormat="1" ht="47.25" customHeight="1" x14ac:dyDescent="0.3">
      <c r="A5479" s="127" t="s">
        <v>1748</v>
      </c>
      <c r="B5479" s="127"/>
      <c r="C5479" s="127" t="s">
        <v>8418</v>
      </c>
      <c r="D5479" s="127" t="s">
        <v>3579</v>
      </c>
      <c r="E5479" s="127" t="s">
        <v>8419</v>
      </c>
      <c r="F5479" s="127" t="s">
        <v>4430</v>
      </c>
      <c r="G5479" s="125" t="s">
        <v>2003</v>
      </c>
      <c r="H5479" s="125" t="s">
        <v>4431</v>
      </c>
      <c r="I5479" s="125" t="s">
        <v>16199</v>
      </c>
      <c r="J5479" s="127" t="s">
        <v>16200</v>
      </c>
      <c r="K5479" s="125" t="s">
        <v>8479</v>
      </c>
      <c r="L5479" s="127" t="s">
        <v>16202</v>
      </c>
      <c r="M5479" s="125" t="s">
        <v>56941</v>
      </c>
    </row>
    <row r="5480" spans="1:13" s="76" customFormat="1" ht="47.25" customHeight="1" x14ac:dyDescent="0.3">
      <c r="A5480" s="124" t="s">
        <v>20495</v>
      </c>
      <c r="B5480" s="124"/>
      <c r="C5480" s="124" t="s">
        <v>21091</v>
      </c>
      <c r="D5480" s="124" t="s">
        <v>25396</v>
      </c>
      <c r="E5480" s="124" t="s">
        <v>34375</v>
      </c>
      <c r="F5480" s="124" t="s">
        <v>4693</v>
      </c>
      <c r="G5480" s="125" t="s">
        <v>2013</v>
      </c>
      <c r="H5480" s="125">
        <v>8332</v>
      </c>
      <c r="I5480" s="125">
        <v>8563277474</v>
      </c>
      <c r="J5480" s="124" t="s">
        <v>34376</v>
      </c>
      <c r="K5480" s="125" t="s">
        <v>37363</v>
      </c>
      <c r="L5480" s="124" t="s">
        <v>56939</v>
      </c>
      <c r="M5480" s="125" t="s">
        <v>56942</v>
      </c>
    </row>
    <row r="5481" spans="1:13" s="76" customFormat="1" ht="31.5" customHeight="1" x14ac:dyDescent="0.3">
      <c r="A5481" s="127" t="s">
        <v>1749</v>
      </c>
      <c r="B5481" s="127"/>
      <c r="C5481" s="127" t="s">
        <v>2562</v>
      </c>
      <c r="D5481" s="127" t="s">
        <v>8420</v>
      </c>
      <c r="E5481" s="127" t="s">
        <v>8421</v>
      </c>
      <c r="F5481" s="127" t="s">
        <v>2007</v>
      </c>
      <c r="G5481" s="125" t="s">
        <v>2003</v>
      </c>
      <c r="H5481" s="125" t="s">
        <v>2080</v>
      </c>
      <c r="I5481" s="125" t="s">
        <v>16203</v>
      </c>
      <c r="J5481" s="127" t="s">
        <v>16205</v>
      </c>
      <c r="K5481" s="125" t="s">
        <v>8479</v>
      </c>
      <c r="L5481" s="127" t="s">
        <v>16207</v>
      </c>
      <c r="M5481" s="125" t="s">
        <v>56941</v>
      </c>
    </row>
    <row r="5482" spans="1:13" s="76" customFormat="1" ht="47.25" customHeight="1" x14ac:dyDescent="0.3">
      <c r="A5482" s="124" t="s">
        <v>20496</v>
      </c>
      <c r="B5482" s="124"/>
      <c r="C5482" s="124" t="s">
        <v>21054</v>
      </c>
      <c r="D5482" s="124" t="s">
        <v>3016</v>
      </c>
      <c r="E5482" s="124" t="s">
        <v>34377</v>
      </c>
      <c r="F5482" s="124" t="s">
        <v>2297</v>
      </c>
      <c r="G5482" s="125" t="s">
        <v>2013</v>
      </c>
      <c r="H5482" s="125">
        <v>8543</v>
      </c>
      <c r="I5482" s="125" t="s">
        <v>34601</v>
      </c>
      <c r="J5482" s="124" t="s">
        <v>34378</v>
      </c>
      <c r="K5482" s="125" t="s">
        <v>37364</v>
      </c>
      <c r="L5482" s="124" t="s">
        <v>53910</v>
      </c>
      <c r="M5482" s="125" t="s">
        <v>56941</v>
      </c>
    </row>
    <row r="5483" spans="1:13" s="76" customFormat="1" ht="31.5" customHeight="1" x14ac:dyDescent="0.3">
      <c r="A5483" s="124" t="s">
        <v>20497</v>
      </c>
      <c r="B5483" s="124"/>
      <c r="C5483" s="124" t="s">
        <v>3473</v>
      </c>
      <c r="D5483" s="124" t="s">
        <v>25397</v>
      </c>
      <c r="E5483" s="124" t="s">
        <v>34379</v>
      </c>
      <c r="F5483" s="124" t="s">
        <v>7874</v>
      </c>
      <c r="G5483" s="125" t="s">
        <v>2013</v>
      </c>
      <c r="H5483" s="125">
        <v>7920</v>
      </c>
      <c r="I5483" s="125">
        <v>9089010001</v>
      </c>
      <c r="J5483" s="124" t="s">
        <v>34380</v>
      </c>
      <c r="K5483" s="125" t="s">
        <v>37363</v>
      </c>
      <c r="L5483" s="124" t="s">
        <v>53911</v>
      </c>
      <c r="M5483" s="125" t="s">
        <v>56941</v>
      </c>
    </row>
    <row r="5484" spans="1:13" s="76" customFormat="1" ht="63" customHeight="1" x14ac:dyDescent="0.3">
      <c r="A5484" s="124" t="s">
        <v>20498</v>
      </c>
      <c r="B5484" s="124"/>
      <c r="C5484" s="124" t="s">
        <v>3684</v>
      </c>
      <c r="D5484" s="124" t="s">
        <v>25398</v>
      </c>
      <c r="E5484" s="124" t="s">
        <v>34381</v>
      </c>
      <c r="F5484" s="124" t="s">
        <v>2887</v>
      </c>
      <c r="G5484" s="125" t="s">
        <v>2013</v>
      </c>
      <c r="H5484" s="125">
        <v>8096</v>
      </c>
      <c r="I5484" s="125" t="s">
        <v>34599</v>
      </c>
      <c r="J5484" s="124" t="s">
        <v>34382</v>
      </c>
      <c r="K5484" s="125" t="s">
        <v>37363</v>
      </c>
      <c r="L5484" s="124" t="s">
        <v>53912</v>
      </c>
      <c r="M5484" s="125" t="s">
        <v>56941</v>
      </c>
    </row>
    <row r="5485" spans="1:13" s="76" customFormat="1" ht="47.25" customHeight="1" x14ac:dyDescent="0.3">
      <c r="A5485" s="124" t="s">
        <v>20499</v>
      </c>
      <c r="B5485" s="124"/>
      <c r="C5485" s="124" t="s">
        <v>25399</v>
      </c>
      <c r="D5485" s="124" t="s">
        <v>25400</v>
      </c>
      <c r="E5485" s="124" t="s">
        <v>34383</v>
      </c>
      <c r="F5485" s="124" t="s">
        <v>29102</v>
      </c>
      <c r="G5485" s="125" t="s">
        <v>2013</v>
      </c>
      <c r="H5485" s="125">
        <v>7751</v>
      </c>
      <c r="I5485" s="125">
        <v>7325911125</v>
      </c>
      <c r="J5485" s="124" t="s">
        <v>34384</v>
      </c>
      <c r="K5485" s="125" t="s">
        <v>37363</v>
      </c>
      <c r="L5485" s="124" t="s">
        <v>53913</v>
      </c>
      <c r="M5485" s="125" t="s">
        <v>56941</v>
      </c>
    </row>
    <row r="5486" spans="1:13" s="76" customFormat="1" ht="31.5" customHeight="1" x14ac:dyDescent="0.3">
      <c r="A5486" s="124" t="s">
        <v>20500</v>
      </c>
      <c r="B5486" s="124"/>
      <c r="C5486" s="124" t="s">
        <v>4232</v>
      </c>
      <c r="D5486" s="124" t="s">
        <v>25401</v>
      </c>
      <c r="E5486" s="124" t="s">
        <v>34385</v>
      </c>
      <c r="F5486" s="124" t="s">
        <v>6210</v>
      </c>
      <c r="G5486" s="125" t="s">
        <v>2013</v>
      </c>
      <c r="H5486" s="125">
        <v>8505</v>
      </c>
      <c r="I5486" s="125">
        <v>6092982243</v>
      </c>
      <c r="J5486" s="124" t="s">
        <v>34386</v>
      </c>
      <c r="K5486" s="125" t="s">
        <v>37363</v>
      </c>
      <c r="L5486" s="124" t="s">
        <v>53914</v>
      </c>
      <c r="M5486" s="125" t="s">
        <v>56941</v>
      </c>
    </row>
    <row r="5487" spans="1:13" s="76" customFormat="1" ht="78.75" customHeight="1" x14ac:dyDescent="0.3">
      <c r="A5487" s="124" t="s">
        <v>20501</v>
      </c>
      <c r="B5487" s="124"/>
      <c r="C5487" s="124" t="s">
        <v>25402</v>
      </c>
      <c r="D5487" s="124" t="s">
        <v>25401</v>
      </c>
      <c r="E5487" s="124" t="s">
        <v>34385</v>
      </c>
      <c r="F5487" s="124" t="s">
        <v>6210</v>
      </c>
      <c r="G5487" s="125" t="s">
        <v>2013</v>
      </c>
      <c r="H5487" s="125">
        <v>8505</v>
      </c>
      <c r="I5487" s="125">
        <v>6092982243</v>
      </c>
      <c r="J5487" s="124" t="s">
        <v>34387</v>
      </c>
      <c r="K5487" s="125" t="s">
        <v>37363</v>
      </c>
      <c r="L5487" s="124" t="s">
        <v>53915</v>
      </c>
      <c r="M5487" s="125" t="s">
        <v>56941</v>
      </c>
    </row>
    <row r="5488" spans="1:13" s="76" customFormat="1" ht="94.5" customHeight="1" x14ac:dyDescent="0.3">
      <c r="A5488" s="124" t="s">
        <v>20502</v>
      </c>
      <c r="B5488" s="124"/>
      <c r="C5488" s="124" t="s">
        <v>25403</v>
      </c>
      <c r="D5488" s="124" t="s">
        <v>20770</v>
      </c>
      <c r="E5488" s="124" t="s">
        <v>34388</v>
      </c>
      <c r="F5488" s="124" t="s">
        <v>28032</v>
      </c>
      <c r="G5488" s="125" t="s">
        <v>2013</v>
      </c>
      <c r="H5488" s="125">
        <v>7656</v>
      </c>
      <c r="I5488" s="125">
        <v>2015730228</v>
      </c>
      <c r="J5488" s="124" t="s">
        <v>34389</v>
      </c>
      <c r="K5488" s="125" t="s">
        <v>37363</v>
      </c>
      <c r="L5488" s="124" t="s">
        <v>53916</v>
      </c>
      <c r="M5488" s="125" t="s">
        <v>56941</v>
      </c>
    </row>
    <row r="5489" spans="1:13" s="76" customFormat="1" ht="47.25" customHeight="1" x14ac:dyDescent="0.3">
      <c r="A5489" s="127" t="s">
        <v>1751</v>
      </c>
      <c r="B5489" s="127"/>
      <c r="C5489" s="127" t="s">
        <v>5694</v>
      </c>
      <c r="D5489" s="127" t="s">
        <v>8424</v>
      </c>
      <c r="E5489" s="127" t="s">
        <v>8425</v>
      </c>
      <c r="F5489" s="127" t="s">
        <v>3636</v>
      </c>
      <c r="G5489" s="125" t="s">
        <v>2013</v>
      </c>
      <c r="H5489" s="125" t="s">
        <v>3637</v>
      </c>
      <c r="I5489" s="125" t="s">
        <v>16213</v>
      </c>
      <c r="J5489" s="127" t="s">
        <v>16215</v>
      </c>
      <c r="K5489" s="125" t="s">
        <v>50410</v>
      </c>
      <c r="L5489" s="127" t="s">
        <v>16217</v>
      </c>
      <c r="M5489" s="125" t="s">
        <v>56941</v>
      </c>
    </row>
    <row r="5490" spans="1:13" s="76" customFormat="1" ht="31.5" customHeight="1" x14ac:dyDescent="0.3">
      <c r="A5490" s="124" t="s">
        <v>20520</v>
      </c>
      <c r="B5490" s="124"/>
      <c r="C5490" s="124" t="s">
        <v>7954</v>
      </c>
      <c r="D5490" s="124" t="s">
        <v>25421</v>
      </c>
      <c r="E5490" s="124" t="s">
        <v>34424</v>
      </c>
      <c r="F5490" s="124" t="s">
        <v>34425</v>
      </c>
      <c r="G5490" s="125" t="s">
        <v>2013</v>
      </c>
      <c r="H5490" s="125">
        <v>7054</v>
      </c>
      <c r="I5490" s="125">
        <v>9739927311</v>
      </c>
      <c r="J5490" s="124" t="s">
        <v>34426</v>
      </c>
      <c r="K5490" s="125" t="s">
        <v>37363</v>
      </c>
      <c r="L5490" s="124" t="s">
        <v>53917</v>
      </c>
      <c r="M5490" s="125" t="s">
        <v>56941</v>
      </c>
    </row>
    <row r="5491" spans="1:13" s="76" customFormat="1" ht="31.5" customHeight="1" x14ac:dyDescent="0.3">
      <c r="A5491" s="124" t="s">
        <v>20519</v>
      </c>
      <c r="B5491" s="124"/>
      <c r="C5491" s="124" t="s">
        <v>25419</v>
      </c>
      <c r="D5491" s="124" t="s">
        <v>25420</v>
      </c>
      <c r="E5491" s="124" t="s">
        <v>34422</v>
      </c>
      <c r="F5491" s="124" t="s">
        <v>2396</v>
      </c>
      <c r="G5491" s="125" t="s">
        <v>2013</v>
      </c>
      <c r="H5491" s="125">
        <v>7310</v>
      </c>
      <c r="I5491" s="125">
        <v>2012937475</v>
      </c>
      <c r="J5491" s="124" t="s">
        <v>34423</v>
      </c>
      <c r="K5491" s="125" t="s">
        <v>37363</v>
      </c>
      <c r="L5491" s="124" t="s">
        <v>53918</v>
      </c>
      <c r="M5491" s="125" t="s">
        <v>56941</v>
      </c>
    </row>
    <row r="5492" spans="1:13" s="76" customFormat="1" ht="31.5" customHeight="1" x14ac:dyDescent="0.3">
      <c r="A5492" s="124" t="s">
        <v>20503</v>
      </c>
      <c r="B5492" s="124"/>
      <c r="C5492" s="124" t="s">
        <v>25404</v>
      </c>
      <c r="D5492" s="124" t="s">
        <v>23143</v>
      </c>
      <c r="E5492" s="124" t="s">
        <v>33112</v>
      </c>
      <c r="F5492" s="124" t="s">
        <v>4501</v>
      </c>
      <c r="G5492" s="125" t="s">
        <v>2013</v>
      </c>
      <c r="H5492" s="125">
        <v>8865</v>
      </c>
      <c r="I5492" s="125">
        <v>9084547850</v>
      </c>
      <c r="J5492" s="124" t="s">
        <v>34390</v>
      </c>
      <c r="K5492" s="125" t="s">
        <v>37363</v>
      </c>
      <c r="L5492" s="124" t="s">
        <v>53919</v>
      </c>
      <c r="M5492" s="125" t="s">
        <v>56941</v>
      </c>
    </row>
    <row r="5493" spans="1:13" s="76" customFormat="1" ht="31.5" customHeight="1" x14ac:dyDescent="0.3">
      <c r="A5493" s="127" t="s">
        <v>1752</v>
      </c>
      <c r="B5493" s="127"/>
      <c r="C5493" s="127" t="s">
        <v>3250</v>
      </c>
      <c r="D5493" s="127" t="s">
        <v>3850</v>
      </c>
      <c r="E5493" s="127" t="s">
        <v>8426</v>
      </c>
      <c r="F5493" s="127" t="s">
        <v>2232</v>
      </c>
      <c r="G5493" s="125" t="s">
        <v>2003</v>
      </c>
      <c r="H5493" s="125" t="s">
        <v>8427</v>
      </c>
      <c r="I5493" s="125" t="s">
        <v>16218</v>
      </c>
      <c r="J5493" s="127" t="s">
        <v>16219</v>
      </c>
      <c r="K5493" s="125" t="s">
        <v>8473</v>
      </c>
      <c r="L5493" s="127" t="s">
        <v>16220</v>
      </c>
      <c r="M5493" s="125" t="s">
        <v>56942</v>
      </c>
    </row>
    <row r="5494" spans="1:13" s="76" customFormat="1" ht="31.5" customHeight="1" x14ac:dyDescent="0.3">
      <c r="A5494" s="124" t="s">
        <v>20504</v>
      </c>
      <c r="B5494" s="124"/>
      <c r="C5494" s="124" t="s">
        <v>2087</v>
      </c>
      <c r="D5494" s="124" t="s">
        <v>25405</v>
      </c>
      <c r="E5494" s="124" t="s">
        <v>34391</v>
      </c>
      <c r="F5494" s="124" t="s">
        <v>3092</v>
      </c>
      <c r="G5494" s="125" t="s">
        <v>2013</v>
      </c>
      <c r="H5494" s="125">
        <v>7727</v>
      </c>
      <c r="I5494" s="125">
        <v>7329389110</v>
      </c>
      <c r="J5494" s="124" t="s">
        <v>34392</v>
      </c>
      <c r="K5494" s="125" t="s">
        <v>37363</v>
      </c>
      <c r="L5494" s="124" t="s">
        <v>53920</v>
      </c>
      <c r="M5494" s="125" t="s">
        <v>56941</v>
      </c>
    </row>
    <row r="5495" spans="1:13" s="76" customFormat="1" ht="31.5" customHeight="1" x14ac:dyDescent="0.3">
      <c r="A5495" s="124" t="s">
        <v>20505</v>
      </c>
      <c r="B5495" s="124"/>
      <c r="C5495" s="124" t="s">
        <v>25406</v>
      </c>
      <c r="D5495" s="124" t="s">
        <v>5884</v>
      </c>
      <c r="E5495" s="124" t="s">
        <v>34393</v>
      </c>
      <c r="F5495" s="124" t="s">
        <v>23929</v>
      </c>
      <c r="G5495" s="125" t="s">
        <v>2019</v>
      </c>
      <c r="H5495" s="125">
        <v>16059</v>
      </c>
      <c r="I5495" s="125" t="s">
        <v>34597</v>
      </c>
      <c r="J5495" s="124" t="s">
        <v>34394</v>
      </c>
      <c r="K5495" s="125" t="s">
        <v>37362</v>
      </c>
      <c r="L5495" s="124" t="s">
        <v>53921</v>
      </c>
      <c r="M5495" s="125" t="s">
        <v>56941</v>
      </c>
    </row>
    <row r="5496" spans="1:13" s="76" customFormat="1" ht="47.25" customHeight="1" x14ac:dyDescent="0.3">
      <c r="A5496" s="124" t="s">
        <v>20521</v>
      </c>
      <c r="B5496" s="124"/>
      <c r="C5496" s="124" t="s">
        <v>5694</v>
      </c>
      <c r="D5496" s="124" t="s">
        <v>25422</v>
      </c>
      <c r="E5496" s="124" t="s">
        <v>34427</v>
      </c>
      <c r="F5496" s="124" t="s">
        <v>2272</v>
      </c>
      <c r="G5496" s="125" t="s">
        <v>2013</v>
      </c>
      <c r="H5496" s="125">
        <v>7731</v>
      </c>
      <c r="I5496" s="125">
        <v>7325302076</v>
      </c>
      <c r="J5496" s="124" t="s">
        <v>34428</v>
      </c>
      <c r="K5496" s="125" t="s">
        <v>37363</v>
      </c>
      <c r="L5496" s="124" t="s">
        <v>53922</v>
      </c>
      <c r="M5496" s="125" t="s">
        <v>56941</v>
      </c>
    </row>
    <row r="5497" spans="1:13" s="76" customFormat="1" ht="47.25" customHeight="1" x14ac:dyDescent="0.3">
      <c r="A5497" s="124" t="s">
        <v>20506</v>
      </c>
      <c r="B5497" s="124"/>
      <c r="C5497" s="124" t="s">
        <v>25407</v>
      </c>
      <c r="D5497" s="124" t="s">
        <v>6636</v>
      </c>
      <c r="E5497" s="124" t="s">
        <v>34395</v>
      </c>
      <c r="F5497" s="124" t="s">
        <v>5288</v>
      </c>
      <c r="G5497" s="125" t="s">
        <v>2013</v>
      </c>
      <c r="H5497" s="125">
        <v>8054</v>
      </c>
      <c r="I5497" s="125">
        <v>8568571639</v>
      </c>
      <c r="J5497" s="124" t="s">
        <v>34396</v>
      </c>
      <c r="K5497" s="125" t="s">
        <v>50169</v>
      </c>
      <c r="L5497" s="124" t="s">
        <v>53923</v>
      </c>
      <c r="M5497" s="125" t="s">
        <v>56941</v>
      </c>
    </row>
    <row r="5498" spans="1:13" s="76" customFormat="1" ht="31.5" customHeight="1" x14ac:dyDescent="0.3">
      <c r="A5498" s="124" t="s">
        <v>20522</v>
      </c>
      <c r="B5498" s="124"/>
      <c r="C5498" s="124" t="s">
        <v>3985</v>
      </c>
      <c r="D5498" s="124" t="s">
        <v>25423</v>
      </c>
      <c r="E5498" s="124" t="s">
        <v>34429</v>
      </c>
      <c r="F5498" s="124" t="s">
        <v>28224</v>
      </c>
      <c r="G5498" s="125" t="s">
        <v>2013</v>
      </c>
      <c r="H5498" s="125">
        <v>7869</v>
      </c>
      <c r="I5498" s="125">
        <v>9739458906</v>
      </c>
      <c r="J5498" s="124" t="s">
        <v>34430</v>
      </c>
      <c r="K5498" s="125" t="s">
        <v>37363</v>
      </c>
      <c r="L5498" s="124" t="s">
        <v>53924</v>
      </c>
      <c r="M5498" s="125" t="s">
        <v>56941</v>
      </c>
    </row>
    <row r="5499" spans="1:13" s="76" customFormat="1" ht="31.5" customHeight="1" x14ac:dyDescent="0.3">
      <c r="A5499" s="124" t="s">
        <v>20507</v>
      </c>
      <c r="B5499" s="124"/>
      <c r="C5499" s="124" t="s">
        <v>21607</v>
      </c>
      <c r="D5499" s="124" t="s">
        <v>25408</v>
      </c>
      <c r="E5499" s="124" t="s">
        <v>34397</v>
      </c>
      <c r="F5499" s="124" t="s">
        <v>7825</v>
      </c>
      <c r="G5499" s="125" t="s">
        <v>2013</v>
      </c>
      <c r="H5499" s="125">
        <v>7731</v>
      </c>
      <c r="I5499" s="125" t="s">
        <v>34595</v>
      </c>
      <c r="J5499" s="124" t="s">
        <v>34398</v>
      </c>
      <c r="K5499" s="125" t="s">
        <v>37361</v>
      </c>
      <c r="L5499" s="124" t="s">
        <v>53925</v>
      </c>
      <c r="M5499" s="125" t="s">
        <v>56941</v>
      </c>
    </row>
    <row r="5500" spans="1:13" s="76" customFormat="1" ht="31.5" customHeight="1" x14ac:dyDescent="0.3">
      <c r="A5500" s="124" t="s">
        <v>20508</v>
      </c>
      <c r="B5500" s="124"/>
      <c r="C5500" s="124" t="s">
        <v>3473</v>
      </c>
      <c r="D5500" s="124" t="s">
        <v>25409</v>
      </c>
      <c r="E5500" s="124" t="s">
        <v>34399</v>
      </c>
      <c r="F5500" s="124" t="s">
        <v>28380</v>
      </c>
      <c r="G5500" s="125" t="s">
        <v>2013</v>
      </c>
      <c r="H5500" s="125">
        <v>8012</v>
      </c>
      <c r="I5500" s="125">
        <v>8562621800</v>
      </c>
      <c r="J5500" s="124" t="s">
        <v>34400</v>
      </c>
      <c r="K5500" s="125" t="s">
        <v>37363</v>
      </c>
      <c r="L5500" s="124" t="s">
        <v>53926</v>
      </c>
      <c r="M5500" s="125" t="s">
        <v>56941</v>
      </c>
    </row>
    <row r="5501" spans="1:13" s="76" customFormat="1" ht="94.5" customHeight="1" x14ac:dyDescent="0.3">
      <c r="A5501" s="124" t="s">
        <v>20524</v>
      </c>
      <c r="B5501" s="124"/>
      <c r="C5501" s="124" t="s">
        <v>25262</v>
      </c>
      <c r="D5501" s="124" t="s">
        <v>25424</v>
      </c>
      <c r="E5501" s="124" t="s">
        <v>34433</v>
      </c>
      <c r="F5501" s="124" t="s">
        <v>25741</v>
      </c>
      <c r="G5501" s="125" t="s">
        <v>2013</v>
      </c>
      <c r="H5501" s="125">
        <v>7508</v>
      </c>
      <c r="I5501" s="125" t="s">
        <v>34594</v>
      </c>
      <c r="J5501" s="124" t="s">
        <v>34434</v>
      </c>
      <c r="K5501" s="125" t="s">
        <v>37361</v>
      </c>
      <c r="L5501" s="124" t="s">
        <v>53825</v>
      </c>
      <c r="M5501" s="125" t="s">
        <v>56941</v>
      </c>
    </row>
    <row r="5502" spans="1:13" s="76" customFormat="1" ht="15.75" customHeight="1" x14ac:dyDescent="0.3">
      <c r="A5502" s="124" t="s">
        <v>20525</v>
      </c>
      <c r="B5502" s="124"/>
      <c r="C5502" s="124" t="s">
        <v>25425</v>
      </c>
      <c r="D5502" s="124" t="s">
        <v>20740</v>
      </c>
      <c r="E5502" s="124" t="s">
        <v>29535</v>
      </c>
      <c r="F5502" s="124" t="s">
        <v>2240</v>
      </c>
      <c r="G5502" s="125" t="s">
        <v>2013</v>
      </c>
      <c r="H5502" s="125">
        <v>8837</v>
      </c>
      <c r="I5502" s="125">
        <v>9089171664</v>
      </c>
      <c r="J5502" s="124" t="s">
        <v>34435</v>
      </c>
      <c r="K5502" s="125" t="s">
        <v>50150</v>
      </c>
      <c r="L5502" s="124" t="s">
        <v>53826</v>
      </c>
      <c r="M5502" s="125" t="s">
        <v>56941</v>
      </c>
    </row>
    <row r="5503" spans="1:13" s="76" customFormat="1" ht="31.5" customHeight="1" x14ac:dyDescent="0.3">
      <c r="A5503" s="124" t="s">
        <v>20531</v>
      </c>
      <c r="B5503" s="124"/>
      <c r="C5503" s="124" t="s">
        <v>7993</v>
      </c>
      <c r="D5503" s="124" t="s">
        <v>25433</v>
      </c>
      <c r="E5503" s="124" t="s">
        <v>34446</v>
      </c>
      <c r="F5503" s="124" t="s">
        <v>3382</v>
      </c>
      <c r="G5503" s="125" t="s">
        <v>2013</v>
      </c>
      <c r="H5503" s="125">
        <v>7701</v>
      </c>
      <c r="I5503" s="125">
        <v>7324832060</v>
      </c>
      <c r="J5503" s="124" t="s">
        <v>34447</v>
      </c>
      <c r="K5503" s="125" t="s">
        <v>37363</v>
      </c>
      <c r="L5503" s="124" t="s">
        <v>53827</v>
      </c>
      <c r="M5503" s="125" t="s">
        <v>56941</v>
      </c>
    </row>
    <row r="5504" spans="1:13" s="76" customFormat="1" ht="47.25" customHeight="1" x14ac:dyDescent="0.3">
      <c r="A5504" s="124" t="s">
        <v>20526</v>
      </c>
      <c r="B5504" s="124"/>
      <c r="C5504" s="124" t="s">
        <v>25426</v>
      </c>
      <c r="D5504" s="124" t="s">
        <v>25427</v>
      </c>
      <c r="E5504" s="124" t="s">
        <v>34436</v>
      </c>
      <c r="F5504" s="124" t="s">
        <v>2240</v>
      </c>
      <c r="G5504" s="125" t="s">
        <v>2013</v>
      </c>
      <c r="H5504" s="125">
        <v>8817</v>
      </c>
      <c r="I5504" s="125" t="s">
        <v>34592</v>
      </c>
      <c r="J5504" s="124" t="s">
        <v>34437</v>
      </c>
      <c r="K5504" s="125" t="s">
        <v>37361</v>
      </c>
      <c r="L5504" s="124" t="s">
        <v>53828</v>
      </c>
      <c r="M5504" s="125" t="s">
        <v>56941</v>
      </c>
    </row>
    <row r="5505" spans="1:13" s="76" customFormat="1" ht="47.25" customHeight="1" x14ac:dyDescent="0.3">
      <c r="A5505" s="127" t="s">
        <v>1753</v>
      </c>
      <c r="B5505" s="127"/>
      <c r="C5505" s="127" t="s">
        <v>8428</v>
      </c>
      <c r="D5505" s="127" t="s">
        <v>8429</v>
      </c>
      <c r="E5505" s="127" t="s">
        <v>8430</v>
      </c>
      <c r="F5505" s="127" t="s">
        <v>4132</v>
      </c>
      <c r="G5505" s="125" t="s">
        <v>2013</v>
      </c>
      <c r="H5505" s="125" t="s">
        <v>4133</v>
      </c>
      <c r="I5505" s="125" t="s">
        <v>16221</v>
      </c>
      <c r="J5505" s="127" t="s">
        <v>16223</v>
      </c>
      <c r="K5505" s="125" t="s">
        <v>8479</v>
      </c>
      <c r="L5505" s="127" t="s">
        <v>16224</v>
      </c>
      <c r="M5505" s="125" t="s">
        <v>56942</v>
      </c>
    </row>
    <row r="5506" spans="1:13" s="76" customFormat="1" ht="31.5" customHeight="1" x14ac:dyDescent="0.3">
      <c r="A5506" s="124" t="s">
        <v>20527</v>
      </c>
      <c r="B5506" s="124"/>
      <c r="C5506" s="124" t="s">
        <v>25428</v>
      </c>
      <c r="D5506" s="124" t="s">
        <v>25429</v>
      </c>
      <c r="E5506" s="124" t="s">
        <v>34438</v>
      </c>
      <c r="F5506" s="124" t="s">
        <v>5507</v>
      </c>
      <c r="G5506" s="125" t="s">
        <v>2013</v>
      </c>
      <c r="H5506" s="125">
        <v>7470</v>
      </c>
      <c r="I5506" s="125" t="s">
        <v>34590</v>
      </c>
      <c r="J5506" s="124" t="s">
        <v>34439</v>
      </c>
      <c r="K5506" s="125" t="s">
        <v>37365</v>
      </c>
      <c r="L5506" s="124" t="s">
        <v>53829</v>
      </c>
      <c r="M5506" s="125" t="s">
        <v>56941</v>
      </c>
    </row>
    <row r="5507" spans="1:13" s="76" customFormat="1" ht="31.5" customHeight="1" x14ac:dyDescent="0.3">
      <c r="A5507" s="124" t="s">
        <v>20523</v>
      </c>
      <c r="B5507" s="124"/>
      <c r="C5507" s="124" t="s">
        <v>2907</v>
      </c>
      <c r="D5507" s="124" t="s">
        <v>2431</v>
      </c>
      <c r="E5507" s="124" t="s">
        <v>34431</v>
      </c>
      <c r="F5507" s="124" t="s">
        <v>25748</v>
      </c>
      <c r="G5507" s="125" t="s">
        <v>2013</v>
      </c>
      <c r="H5507" s="125">
        <v>7481</v>
      </c>
      <c r="I5507" s="125">
        <v>2018471311</v>
      </c>
      <c r="J5507" s="124" t="s">
        <v>34432</v>
      </c>
      <c r="K5507" s="125" t="s">
        <v>37363</v>
      </c>
      <c r="L5507" s="124" t="s">
        <v>53830</v>
      </c>
      <c r="M5507" s="125" t="s">
        <v>56941</v>
      </c>
    </row>
    <row r="5508" spans="1:13" s="76" customFormat="1" ht="31.5" customHeight="1" x14ac:dyDescent="0.3">
      <c r="A5508" s="124" t="s">
        <v>20528</v>
      </c>
      <c r="B5508" s="124"/>
      <c r="C5508" s="124" t="s">
        <v>4904</v>
      </c>
      <c r="D5508" s="124" t="s">
        <v>25430</v>
      </c>
      <c r="E5508" s="124" t="s">
        <v>34440</v>
      </c>
      <c r="F5508" s="124" t="s">
        <v>25702</v>
      </c>
      <c r="G5508" s="125" t="s">
        <v>2013</v>
      </c>
      <c r="H5508" s="125">
        <v>8876</v>
      </c>
      <c r="I5508" s="125" t="s">
        <v>34589</v>
      </c>
      <c r="J5508" s="124" t="s">
        <v>34441</v>
      </c>
      <c r="K5508" s="125" t="s">
        <v>37362</v>
      </c>
      <c r="L5508" s="124" t="s">
        <v>53831</v>
      </c>
      <c r="M5508" s="125" t="s">
        <v>56941</v>
      </c>
    </row>
    <row r="5509" spans="1:13" s="76" customFormat="1" ht="63" customHeight="1" x14ac:dyDescent="0.3">
      <c r="A5509" s="124" t="s">
        <v>20529</v>
      </c>
      <c r="B5509" s="124"/>
      <c r="C5509" s="124" t="s">
        <v>4284</v>
      </c>
      <c r="D5509" s="124" t="s">
        <v>25431</v>
      </c>
      <c r="E5509" s="124" t="s">
        <v>34442</v>
      </c>
      <c r="F5509" s="124" t="s">
        <v>2695</v>
      </c>
      <c r="G5509" s="125" t="s">
        <v>2013</v>
      </c>
      <c r="H5509" s="125">
        <v>8053</v>
      </c>
      <c r="I5509" s="125" t="s">
        <v>34587</v>
      </c>
      <c r="J5509" s="124" t="s">
        <v>34443</v>
      </c>
      <c r="K5509" s="125" t="s">
        <v>37362</v>
      </c>
      <c r="L5509" s="124" t="s">
        <v>53832</v>
      </c>
      <c r="M5509" s="125" t="s">
        <v>56941</v>
      </c>
    </row>
    <row r="5510" spans="1:13" s="76" customFormat="1" ht="78.75" customHeight="1" x14ac:dyDescent="0.3">
      <c r="A5510" s="124" t="s">
        <v>20532</v>
      </c>
      <c r="B5510" s="124"/>
      <c r="C5510" s="124" t="s">
        <v>2572</v>
      </c>
      <c r="D5510" s="124" t="s">
        <v>25434</v>
      </c>
      <c r="E5510" s="124" t="s">
        <v>34448</v>
      </c>
      <c r="F5510" s="124" t="s">
        <v>2466</v>
      </c>
      <c r="G5510" s="125" t="s">
        <v>2013</v>
      </c>
      <c r="H5510" s="125">
        <v>7202</v>
      </c>
      <c r="I5510" s="125">
        <v>3869314716</v>
      </c>
      <c r="J5510" s="124" t="s">
        <v>34449</v>
      </c>
      <c r="K5510" s="125" t="s">
        <v>50121</v>
      </c>
      <c r="L5510" s="124" t="s">
        <v>53833</v>
      </c>
      <c r="M5510" s="125" t="s">
        <v>56941</v>
      </c>
    </row>
    <row r="5511" spans="1:13" s="76" customFormat="1" ht="31.5" customHeight="1" x14ac:dyDescent="0.3">
      <c r="A5511" s="124" t="s">
        <v>20530</v>
      </c>
      <c r="B5511" s="124"/>
      <c r="C5511" s="124" t="s">
        <v>22815</v>
      </c>
      <c r="D5511" s="124" t="s">
        <v>25432</v>
      </c>
      <c r="E5511" s="124" t="s">
        <v>34444</v>
      </c>
      <c r="F5511" s="124" t="s">
        <v>4086</v>
      </c>
      <c r="G5511" s="125" t="s">
        <v>2013</v>
      </c>
      <c r="H5511" s="125">
        <v>8648</v>
      </c>
      <c r="I5511" s="125" t="s">
        <v>34586</v>
      </c>
      <c r="J5511" s="124" t="s">
        <v>34445</v>
      </c>
      <c r="K5511" s="125" t="s">
        <v>37361</v>
      </c>
      <c r="L5511" s="124" t="s">
        <v>53834</v>
      </c>
      <c r="M5511" s="125" t="s">
        <v>56941</v>
      </c>
    </row>
    <row r="5512" spans="1:13" s="76" customFormat="1" ht="15.75" customHeight="1" x14ac:dyDescent="0.3">
      <c r="A5512" s="124" t="s">
        <v>20533</v>
      </c>
      <c r="B5512" s="124"/>
      <c r="C5512" s="124" t="s">
        <v>25435</v>
      </c>
      <c r="D5512" s="124" t="s">
        <v>2472</v>
      </c>
      <c r="E5512" s="124" t="s">
        <v>34450</v>
      </c>
      <c r="F5512" s="124" t="s">
        <v>28581</v>
      </c>
      <c r="G5512" s="125" t="s">
        <v>2013</v>
      </c>
      <c r="H5512" s="125">
        <v>7608</v>
      </c>
      <c r="I5512" s="125" t="s">
        <v>34584</v>
      </c>
      <c r="J5512" s="124" t="s">
        <v>34451</v>
      </c>
      <c r="K5512" s="125" t="s">
        <v>37361</v>
      </c>
      <c r="L5512" s="124" t="s">
        <v>53811</v>
      </c>
      <c r="M5512" s="125" t="s">
        <v>56941</v>
      </c>
    </row>
    <row r="5513" spans="1:13" s="76" customFormat="1" ht="31.5" customHeight="1" x14ac:dyDescent="0.3">
      <c r="A5513" s="124" t="s">
        <v>20545</v>
      </c>
      <c r="B5513" s="124"/>
      <c r="C5513" s="124" t="s">
        <v>2894</v>
      </c>
      <c r="D5513" s="124" t="s">
        <v>25436</v>
      </c>
      <c r="E5513" s="124" t="s">
        <v>34474</v>
      </c>
      <c r="F5513" s="124" t="s">
        <v>26732</v>
      </c>
      <c r="G5513" s="125" t="s">
        <v>2013</v>
      </c>
      <c r="H5513" s="125">
        <v>7405</v>
      </c>
      <c r="I5513" s="125">
        <v>9082180880</v>
      </c>
      <c r="J5513" s="124" t="s">
        <v>34475</v>
      </c>
      <c r="K5513" s="125" t="s">
        <v>37363</v>
      </c>
      <c r="L5513" s="124" t="s">
        <v>53812</v>
      </c>
      <c r="M5513" s="125" t="s">
        <v>56941</v>
      </c>
    </row>
    <row r="5514" spans="1:13" s="76" customFormat="1" ht="15.75" customHeight="1" x14ac:dyDescent="0.3">
      <c r="A5514" s="124" t="s">
        <v>20534</v>
      </c>
      <c r="B5514" s="124"/>
      <c r="C5514" s="124" t="s">
        <v>23715</v>
      </c>
      <c r="D5514" s="124" t="s">
        <v>25436</v>
      </c>
      <c r="E5514" s="124" t="s">
        <v>34452</v>
      </c>
      <c r="F5514" s="124" t="s">
        <v>28439</v>
      </c>
      <c r="G5514" s="125" t="s">
        <v>2013</v>
      </c>
      <c r="H5514" s="125">
        <v>7405</v>
      </c>
      <c r="I5514" s="125">
        <v>9082180880</v>
      </c>
      <c r="J5514" s="124" t="s">
        <v>34453</v>
      </c>
      <c r="K5514" s="125" t="s">
        <v>37363</v>
      </c>
      <c r="L5514" s="124" t="s">
        <v>53813</v>
      </c>
      <c r="M5514" s="125" t="s">
        <v>56941</v>
      </c>
    </row>
    <row r="5515" spans="1:13" s="76" customFormat="1" ht="31.5" customHeight="1" x14ac:dyDescent="0.3">
      <c r="A5515" s="124" t="s">
        <v>20535</v>
      </c>
      <c r="B5515" s="124"/>
      <c r="C5515" s="124" t="s">
        <v>4232</v>
      </c>
      <c r="D5515" s="124" t="s">
        <v>23197</v>
      </c>
      <c r="E5515" s="124" t="s">
        <v>34454</v>
      </c>
      <c r="F5515" s="124" t="s">
        <v>5369</v>
      </c>
      <c r="G5515" s="125" t="s">
        <v>2013</v>
      </c>
      <c r="H5515" s="125">
        <v>7860</v>
      </c>
      <c r="I5515" s="125">
        <v>9735790033</v>
      </c>
      <c r="J5515" s="124" t="s">
        <v>34455</v>
      </c>
      <c r="K5515" s="125" t="s">
        <v>37363</v>
      </c>
      <c r="L5515" s="124" t="s">
        <v>53814</v>
      </c>
      <c r="M5515" s="125" t="s">
        <v>56941</v>
      </c>
    </row>
    <row r="5516" spans="1:13" s="76" customFormat="1" ht="15.75" customHeight="1" x14ac:dyDescent="0.3">
      <c r="A5516" s="124" t="s">
        <v>20536</v>
      </c>
      <c r="B5516" s="124"/>
      <c r="C5516" s="124" t="s">
        <v>25437</v>
      </c>
      <c r="D5516" s="124" t="s">
        <v>25438</v>
      </c>
      <c r="E5516" s="124" t="s">
        <v>34456</v>
      </c>
      <c r="F5516" s="124" t="s">
        <v>8307</v>
      </c>
      <c r="G5516" s="125" t="s">
        <v>2013</v>
      </c>
      <c r="H5516" s="125">
        <v>8753</v>
      </c>
      <c r="I5516" s="125">
        <v>7322403433</v>
      </c>
      <c r="J5516" s="124" t="s">
        <v>34457</v>
      </c>
      <c r="K5516" s="125" t="s">
        <v>50176</v>
      </c>
      <c r="L5516" s="124" t="s">
        <v>53815</v>
      </c>
      <c r="M5516" s="125" t="s">
        <v>56941</v>
      </c>
    </row>
    <row r="5517" spans="1:13" s="76" customFormat="1" ht="15.75" customHeight="1" x14ac:dyDescent="0.3">
      <c r="A5517" s="127" t="s">
        <v>1754</v>
      </c>
      <c r="B5517" s="127" t="s">
        <v>2000</v>
      </c>
      <c r="C5517" s="127" t="s">
        <v>8431</v>
      </c>
      <c r="D5517" s="127" t="s">
        <v>7712</v>
      </c>
      <c r="E5517" s="127" t="s">
        <v>8432</v>
      </c>
      <c r="F5517" s="127" t="s">
        <v>4162</v>
      </c>
      <c r="G5517" s="125" t="s">
        <v>2003</v>
      </c>
      <c r="H5517" s="125" t="s">
        <v>4579</v>
      </c>
      <c r="I5517" s="125" t="s">
        <v>16225</v>
      </c>
      <c r="J5517" s="127" t="s">
        <v>16227</v>
      </c>
      <c r="K5517" s="125" t="s">
        <v>8479</v>
      </c>
      <c r="L5517" s="127" t="s">
        <v>16228</v>
      </c>
      <c r="M5517" s="125" t="s">
        <v>56941</v>
      </c>
    </row>
    <row r="5518" spans="1:13" s="76" customFormat="1" ht="204.75" customHeight="1" x14ac:dyDescent="0.3">
      <c r="A5518" s="127" t="s">
        <v>1755</v>
      </c>
      <c r="B5518" s="127"/>
      <c r="C5518" s="127" t="s">
        <v>8431</v>
      </c>
      <c r="D5518" s="127" t="s">
        <v>7712</v>
      </c>
      <c r="E5518" s="127" t="s">
        <v>8433</v>
      </c>
      <c r="F5518" s="127" t="s">
        <v>4162</v>
      </c>
      <c r="G5518" s="125" t="s">
        <v>2003</v>
      </c>
      <c r="H5518" s="125" t="s">
        <v>4579</v>
      </c>
      <c r="I5518" s="125" t="s">
        <v>16225</v>
      </c>
      <c r="J5518" s="127" t="s">
        <v>16229</v>
      </c>
      <c r="K5518" s="125" t="s">
        <v>8479</v>
      </c>
      <c r="L5518" s="127" t="s">
        <v>16230</v>
      </c>
      <c r="M5518" s="125" t="s">
        <v>56941</v>
      </c>
    </row>
    <row r="5519" spans="1:13" s="76" customFormat="1" ht="31.5" customHeight="1" x14ac:dyDescent="0.3">
      <c r="A5519" s="127" t="s">
        <v>1756</v>
      </c>
      <c r="B5519" s="127"/>
      <c r="C5519" s="127" t="s">
        <v>8434</v>
      </c>
      <c r="D5519" s="127" t="s">
        <v>3706</v>
      </c>
      <c r="E5519" s="127" t="s">
        <v>8435</v>
      </c>
      <c r="F5519" s="127" t="s">
        <v>8436</v>
      </c>
      <c r="G5519" s="125" t="s">
        <v>2013</v>
      </c>
      <c r="H5519" s="125" t="s">
        <v>5464</v>
      </c>
      <c r="I5519" s="125" t="s">
        <v>16231</v>
      </c>
      <c r="J5519" s="127" t="s">
        <v>16232</v>
      </c>
      <c r="K5519" s="125" t="s">
        <v>8479</v>
      </c>
      <c r="L5519" s="127" t="s">
        <v>16234</v>
      </c>
      <c r="M5519" s="125" t="s">
        <v>56941</v>
      </c>
    </row>
    <row r="5520" spans="1:13" s="76" customFormat="1" ht="31.5" customHeight="1" x14ac:dyDescent="0.3">
      <c r="A5520" s="127" t="s">
        <v>1757</v>
      </c>
      <c r="B5520" s="127"/>
      <c r="C5520" s="127" t="s">
        <v>8437</v>
      </c>
      <c r="D5520" s="127" t="s">
        <v>8438</v>
      </c>
      <c r="E5520" s="127" t="s">
        <v>8439</v>
      </c>
      <c r="F5520" s="127" t="s">
        <v>2007</v>
      </c>
      <c r="G5520" s="125" t="s">
        <v>2003</v>
      </c>
      <c r="H5520" s="125" t="s">
        <v>4711</v>
      </c>
      <c r="I5520" s="125" t="s">
        <v>16235</v>
      </c>
      <c r="J5520" s="127" t="s">
        <v>16236</v>
      </c>
      <c r="K5520" s="125" t="s">
        <v>8473</v>
      </c>
      <c r="L5520" s="127" t="s">
        <v>16238</v>
      </c>
      <c r="M5520" s="125" t="s">
        <v>56941</v>
      </c>
    </row>
    <row r="5521" spans="1:13" s="76" customFormat="1" ht="47.25" customHeight="1" x14ac:dyDescent="0.3">
      <c r="A5521" s="124" t="s">
        <v>20538</v>
      </c>
      <c r="B5521" s="124"/>
      <c r="C5521" s="124" t="s">
        <v>20885</v>
      </c>
      <c r="D5521" s="124" t="s">
        <v>25440</v>
      </c>
      <c r="E5521" s="124" t="s">
        <v>34460</v>
      </c>
      <c r="F5521" s="124" t="s">
        <v>4287</v>
      </c>
      <c r="G5521" s="125" t="s">
        <v>2013</v>
      </c>
      <c r="H5521" s="125">
        <v>8844</v>
      </c>
      <c r="I5521" s="125">
        <v>9087229975</v>
      </c>
      <c r="J5521" s="124" t="s">
        <v>34461</v>
      </c>
      <c r="K5521" s="125" t="s">
        <v>37363</v>
      </c>
      <c r="L5521" s="124" t="s">
        <v>53818</v>
      </c>
      <c r="M5521" s="125" t="s">
        <v>56941</v>
      </c>
    </row>
    <row r="5522" spans="1:13" s="76" customFormat="1" ht="141.75" customHeight="1" x14ac:dyDescent="0.3">
      <c r="A5522" s="127" t="s">
        <v>1758</v>
      </c>
      <c r="B5522" s="127"/>
      <c r="C5522" s="127" t="s">
        <v>4353</v>
      </c>
      <c r="D5522" s="127" t="s">
        <v>4354</v>
      </c>
      <c r="E5522" s="127" t="s">
        <v>8440</v>
      </c>
      <c r="F5522" s="127" t="s">
        <v>8441</v>
      </c>
      <c r="G5522" s="125" t="s">
        <v>2003</v>
      </c>
      <c r="H5522" s="125" t="s">
        <v>8442</v>
      </c>
      <c r="I5522" s="125" t="s">
        <v>16239</v>
      </c>
      <c r="J5522" s="127" t="s">
        <v>16241</v>
      </c>
      <c r="K5522" s="125" t="s">
        <v>8479</v>
      </c>
      <c r="L5522" s="127" t="s">
        <v>16243</v>
      </c>
      <c r="M5522" s="125" t="s">
        <v>56941</v>
      </c>
    </row>
    <row r="5523" spans="1:13" s="76" customFormat="1" ht="15.75" customHeight="1" x14ac:dyDescent="0.3">
      <c r="A5523" s="124" t="s">
        <v>20539</v>
      </c>
      <c r="B5523" s="124"/>
      <c r="C5523" s="124" t="s">
        <v>24823</v>
      </c>
      <c r="D5523" s="124" t="s">
        <v>23303</v>
      </c>
      <c r="E5523" s="124" t="s">
        <v>34462</v>
      </c>
      <c r="F5523" s="124" t="s">
        <v>3025</v>
      </c>
      <c r="G5523" s="125" t="s">
        <v>2013</v>
      </c>
      <c r="H5523" s="125">
        <v>7724</v>
      </c>
      <c r="I5523" s="125" t="s">
        <v>34581</v>
      </c>
      <c r="J5523" s="124" t="s">
        <v>34463</v>
      </c>
      <c r="K5523" s="125" t="s">
        <v>37361</v>
      </c>
      <c r="L5523" s="124" t="s">
        <v>53817</v>
      </c>
      <c r="M5523" s="125" t="s">
        <v>56941</v>
      </c>
    </row>
    <row r="5524" spans="1:13" s="76" customFormat="1" ht="47.25" customHeight="1" x14ac:dyDescent="0.3">
      <c r="A5524" s="124" t="s">
        <v>20540</v>
      </c>
      <c r="B5524" s="124"/>
      <c r="C5524" s="124" t="s">
        <v>2697</v>
      </c>
      <c r="D5524" s="124" t="s">
        <v>7082</v>
      </c>
      <c r="E5524" s="124" t="s">
        <v>34464</v>
      </c>
      <c r="F5524" s="124" t="s">
        <v>29555</v>
      </c>
      <c r="G5524" s="125" t="s">
        <v>2013</v>
      </c>
      <c r="H5524" s="125">
        <v>7730</v>
      </c>
      <c r="I5524" s="125">
        <v>7328883211</v>
      </c>
      <c r="J5524" s="124" t="s">
        <v>34465</v>
      </c>
      <c r="K5524" s="125" t="s">
        <v>37363</v>
      </c>
      <c r="L5524" s="124" t="s">
        <v>53819</v>
      </c>
      <c r="M5524" s="125" t="s">
        <v>56941</v>
      </c>
    </row>
    <row r="5525" spans="1:13" s="76" customFormat="1" ht="31.5" customHeight="1" x14ac:dyDescent="0.3">
      <c r="A5525" s="124" t="s">
        <v>20541</v>
      </c>
      <c r="B5525" s="124"/>
      <c r="C5525" s="124" t="s">
        <v>21563</v>
      </c>
      <c r="D5525" s="124" t="s">
        <v>25441</v>
      </c>
      <c r="E5525" s="124" t="s">
        <v>34466</v>
      </c>
      <c r="F5525" s="124" t="s">
        <v>26897</v>
      </c>
      <c r="G5525" s="125" t="s">
        <v>2013</v>
      </c>
      <c r="H5525" s="125">
        <v>7945</v>
      </c>
      <c r="I5525" s="125" t="s">
        <v>34579</v>
      </c>
      <c r="J5525" s="124" t="s">
        <v>34467</v>
      </c>
      <c r="K5525" s="125" t="s">
        <v>37362</v>
      </c>
      <c r="L5525" s="124" t="s">
        <v>53820</v>
      </c>
      <c r="M5525" s="125" t="s">
        <v>56941</v>
      </c>
    </row>
    <row r="5526" spans="1:13" s="76" customFormat="1" ht="94.5" customHeight="1" x14ac:dyDescent="0.3">
      <c r="A5526" s="124" t="s">
        <v>20542</v>
      </c>
      <c r="B5526" s="124"/>
      <c r="C5526" s="124" t="s">
        <v>4232</v>
      </c>
      <c r="D5526" s="124" t="s">
        <v>25442</v>
      </c>
      <c r="E5526" s="124" t="s">
        <v>34468</v>
      </c>
      <c r="F5526" s="124" t="s">
        <v>4263</v>
      </c>
      <c r="G5526" s="125" t="s">
        <v>2013</v>
      </c>
      <c r="H5526" s="125">
        <v>8512</v>
      </c>
      <c r="I5526" s="125">
        <v>6097714000</v>
      </c>
      <c r="J5526" s="124" t="s">
        <v>34469</v>
      </c>
      <c r="K5526" s="125" t="s">
        <v>37363</v>
      </c>
      <c r="L5526" s="124" t="s">
        <v>53821</v>
      </c>
      <c r="M5526" s="125" t="s">
        <v>56941</v>
      </c>
    </row>
    <row r="5527" spans="1:13" s="76" customFormat="1" ht="31.5" customHeight="1" x14ac:dyDescent="0.3">
      <c r="A5527" s="124" t="s">
        <v>20546</v>
      </c>
      <c r="B5527" s="124"/>
      <c r="C5527" s="124" t="s">
        <v>25445</v>
      </c>
      <c r="D5527" s="124" t="s">
        <v>5254</v>
      </c>
      <c r="E5527" s="124" t="s">
        <v>34476</v>
      </c>
      <c r="F5527" s="124" t="s">
        <v>2029</v>
      </c>
      <c r="G5527" s="125" t="s">
        <v>2013</v>
      </c>
      <c r="H5527" s="125">
        <v>7012</v>
      </c>
      <c r="I5527" s="125">
        <v>9173702200</v>
      </c>
      <c r="J5527" s="124" t="s">
        <v>34477</v>
      </c>
      <c r="K5527" s="125" t="s">
        <v>37363</v>
      </c>
      <c r="L5527" s="124" t="s">
        <v>53822</v>
      </c>
      <c r="M5527" s="125" t="s">
        <v>56942</v>
      </c>
    </row>
    <row r="5528" spans="1:13" s="76" customFormat="1" ht="126" customHeight="1" x14ac:dyDescent="0.3">
      <c r="A5528" s="124" t="s">
        <v>20543</v>
      </c>
      <c r="B5528" s="124"/>
      <c r="C5528" s="124" t="s">
        <v>3975</v>
      </c>
      <c r="D5528" s="124" t="s">
        <v>25443</v>
      </c>
      <c r="E5528" s="124" t="s">
        <v>34470</v>
      </c>
      <c r="F5528" s="124" t="s">
        <v>2240</v>
      </c>
      <c r="G5528" s="125" t="s">
        <v>2013</v>
      </c>
      <c r="H5528" s="125">
        <v>8817</v>
      </c>
      <c r="I5528" s="125" t="s">
        <v>34578</v>
      </c>
      <c r="J5528" s="124" t="s">
        <v>34471</v>
      </c>
      <c r="K5528" s="125" t="s">
        <v>37363</v>
      </c>
      <c r="L5528" s="124" t="s">
        <v>53823</v>
      </c>
      <c r="M5528" s="125" t="s">
        <v>56941</v>
      </c>
    </row>
    <row r="5529" spans="1:13" s="76" customFormat="1" ht="63" customHeight="1" x14ac:dyDescent="0.3">
      <c r="A5529" s="127" t="s">
        <v>1759</v>
      </c>
      <c r="B5529" s="127"/>
      <c r="C5529" s="127" t="s">
        <v>8443</v>
      </c>
      <c r="D5529" s="127" t="s">
        <v>8444</v>
      </c>
      <c r="E5529" s="127" t="s">
        <v>8445</v>
      </c>
      <c r="F5529" s="127" t="s">
        <v>8446</v>
      </c>
      <c r="G5529" s="125" t="s">
        <v>2013</v>
      </c>
      <c r="H5529" s="125" t="s">
        <v>8447</v>
      </c>
      <c r="I5529" s="125" t="s">
        <v>16244</v>
      </c>
      <c r="J5529" s="127" t="s">
        <v>16246</v>
      </c>
      <c r="K5529" s="125" t="s">
        <v>50158</v>
      </c>
      <c r="L5529" s="127" t="s">
        <v>16248</v>
      </c>
      <c r="M5529" s="125" t="s">
        <v>56941</v>
      </c>
    </row>
    <row r="5530" spans="1:13" s="76" customFormat="1" ht="15.75" customHeight="1" x14ac:dyDescent="0.3">
      <c r="A5530" s="124" t="s">
        <v>20544</v>
      </c>
      <c r="B5530" s="124"/>
      <c r="C5530" s="124" t="s">
        <v>4297</v>
      </c>
      <c r="D5530" s="124" t="s">
        <v>25444</v>
      </c>
      <c r="E5530" s="124" t="s">
        <v>34472</v>
      </c>
      <c r="F5530" s="124" t="s">
        <v>33478</v>
      </c>
      <c r="G5530" s="125" t="s">
        <v>2013</v>
      </c>
      <c r="H5530" s="125">
        <v>7621</v>
      </c>
      <c r="I5530" s="125">
        <v>2019459797</v>
      </c>
      <c r="J5530" s="124" t="s">
        <v>34473</v>
      </c>
      <c r="K5530" s="125" t="s">
        <v>37363</v>
      </c>
      <c r="L5530" s="124" t="s">
        <v>53824</v>
      </c>
      <c r="M5530" s="125" t="s">
        <v>56941</v>
      </c>
    </row>
    <row r="5531" spans="1:13" s="76" customFormat="1" ht="31.5" customHeight="1" x14ac:dyDescent="0.3">
      <c r="A5531" s="124" t="s">
        <v>20547</v>
      </c>
      <c r="B5531" s="124"/>
      <c r="C5531" s="124" t="s">
        <v>3473</v>
      </c>
      <c r="D5531" s="124" t="s">
        <v>25446</v>
      </c>
      <c r="E5531" s="124" t="s">
        <v>34478</v>
      </c>
      <c r="F5531" s="124" t="s">
        <v>3767</v>
      </c>
      <c r="G5531" s="125" t="s">
        <v>2013</v>
      </c>
      <c r="H5531" s="125">
        <v>7109</v>
      </c>
      <c r="I5531" s="125">
        <v>9737597004</v>
      </c>
      <c r="J5531" s="124" t="s">
        <v>34479</v>
      </c>
      <c r="K5531" s="125" t="s">
        <v>37363</v>
      </c>
      <c r="L5531" s="124" t="s">
        <v>53799</v>
      </c>
      <c r="M5531" s="125" t="s">
        <v>56941</v>
      </c>
    </row>
    <row r="5532" spans="1:13" s="76" customFormat="1" ht="63" customHeight="1" x14ac:dyDescent="0.3">
      <c r="A5532" s="124" t="s">
        <v>20548</v>
      </c>
      <c r="B5532" s="124"/>
      <c r="C5532" s="124" t="s">
        <v>4232</v>
      </c>
      <c r="D5532" s="124" t="s">
        <v>25447</v>
      </c>
      <c r="E5532" s="124" t="s">
        <v>34480</v>
      </c>
      <c r="F5532" s="124" t="s">
        <v>3513</v>
      </c>
      <c r="G5532" s="125" t="s">
        <v>2013</v>
      </c>
      <c r="H5532" s="125">
        <v>8863</v>
      </c>
      <c r="I5532" s="125">
        <v>7327387900</v>
      </c>
      <c r="J5532" s="124" t="s">
        <v>34481</v>
      </c>
      <c r="K5532" s="125" t="s">
        <v>37363</v>
      </c>
      <c r="L5532" s="124" t="s">
        <v>53800</v>
      </c>
      <c r="M5532" s="125" t="s">
        <v>56941</v>
      </c>
    </row>
    <row r="5533" spans="1:13" s="76" customFormat="1" ht="110.25" customHeight="1" x14ac:dyDescent="0.3">
      <c r="A5533" s="124" t="s">
        <v>20549</v>
      </c>
      <c r="B5533" s="124"/>
      <c r="C5533" s="124" t="s">
        <v>25448</v>
      </c>
      <c r="D5533" s="124" t="s">
        <v>25449</v>
      </c>
      <c r="E5533" s="124" t="s">
        <v>34482</v>
      </c>
      <c r="F5533" s="124" t="s">
        <v>28575</v>
      </c>
      <c r="G5533" s="125" t="s">
        <v>2013</v>
      </c>
      <c r="H5533" s="125">
        <v>7981</v>
      </c>
      <c r="I5533" s="125">
        <v>9735609050</v>
      </c>
      <c r="J5533" s="124" t="s">
        <v>34483</v>
      </c>
      <c r="K5533" s="125" t="s">
        <v>50169</v>
      </c>
      <c r="L5533" s="124" t="s">
        <v>53801</v>
      </c>
      <c r="M5533" s="125" t="s">
        <v>56941</v>
      </c>
    </row>
    <row r="5534" spans="1:13" s="76" customFormat="1" ht="31.5" customHeight="1" x14ac:dyDescent="0.3">
      <c r="A5534" s="124" t="s">
        <v>20550</v>
      </c>
      <c r="B5534" s="124"/>
      <c r="C5534" s="124" t="s">
        <v>20943</v>
      </c>
      <c r="D5534" s="124" t="s">
        <v>25450</v>
      </c>
      <c r="E5534" s="124" t="s">
        <v>34484</v>
      </c>
      <c r="F5534" s="124" t="s">
        <v>4132</v>
      </c>
      <c r="G5534" s="125" t="s">
        <v>2013</v>
      </c>
      <c r="H5534" s="125">
        <v>8360</v>
      </c>
      <c r="I5534" s="125" t="s">
        <v>34576</v>
      </c>
      <c r="J5534" s="124" t="s">
        <v>34485</v>
      </c>
      <c r="K5534" s="125" t="s">
        <v>37362</v>
      </c>
      <c r="L5534" s="124" t="s">
        <v>53802</v>
      </c>
      <c r="M5534" s="125" t="s">
        <v>56942</v>
      </c>
    </row>
    <row r="5535" spans="1:13" s="76" customFormat="1" ht="31.5" customHeight="1" x14ac:dyDescent="0.3">
      <c r="A5535" s="124" t="s">
        <v>1762</v>
      </c>
      <c r="B5535" s="124"/>
      <c r="C5535" s="124" t="s">
        <v>25451</v>
      </c>
      <c r="D5535" s="124" t="s">
        <v>25452</v>
      </c>
      <c r="E5535" s="124" t="s">
        <v>34486</v>
      </c>
      <c r="F5535" s="124" t="s">
        <v>2079</v>
      </c>
      <c r="G5535" s="125" t="s">
        <v>2003</v>
      </c>
      <c r="H5535" s="125">
        <v>10001</v>
      </c>
      <c r="I5535" s="125" t="s">
        <v>34574</v>
      </c>
      <c r="J5535" s="124" t="s">
        <v>34487</v>
      </c>
      <c r="K5535" s="125" t="s">
        <v>50453</v>
      </c>
      <c r="L5535" s="127" t="s">
        <v>16259</v>
      </c>
      <c r="M5535" s="125" t="s">
        <v>56941</v>
      </c>
    </row>
    <row r="5536" spans="1:13" s="76" customFormat="1" ht="78.75" customHeight="1" x14ac:dyDescent="0.3">
      <c r="A5536" s="124" t="s">
        <v>20562</v>
      </c>
      <c r="B5536" s="124"/>
      <c r="C5536" s="124" t="s">
        <v>25468</v>
      </c>
      <c r="D5536" s="124" t="s">
        <v>25469</v>
      </c>
      <c r="E5536" s="124" t="s">
        <v>34510</v>
      </c>
      <c r="F5536" s="124" t="s">
        <v>7261</v>
      </c>
      <c r="G5536" s="125" t="s">
        <v>2013</v>
      </c>
      <c r="H5536" s="125">
        <v>8628</v>
      </c>
      <c r="I5536" s="125">
        <v>6097377223</v>
      </c>
      <c r="J5536" s="124" t="s">
        <v>34511</v>
      </c>
      <c r="K5536" s="125" t="s">
        <v>37363</v>
      </c>
      <c r="L5536" s="124" t="s">
        <v>53803</v>
      </c>
      <c r="M5536" s="125" t="s">
        <v>56941</v>
      </c>
    </row>
    <row r="5537" spans="1:13" s="76" customFormat="1" ht="15.75" customHeight="1" x14ac:dyDescent="0.3">
      <c r="A5537" s="127" t="s">
        <v>1763</v>
      </c>
      <c r="B5537" s="127"/>
      <c r="C5537" s="127" t="s">
        <v>3452</v>
      </c>
      <c r="D5537" s="127" t="s">
        <v>8457</v>
      </c>
      <c r="E5537" s="127" t="s">
        <v>8458</v>
      </c>
      <c r="F5537" s="127" t="s">
        <v>3222</v>
      </c>
      <c r="G5537" s="125" t="s">
        <v>2003</v>
      </c>
      <c r="H5537" s="125" t="s">
        <v>3223</v>
      </c>
      <c r="I5537" s="125" t="s">
        <v>16260</v>
      </c>
      <c r="J5537" s="127" t="s">
        <v>16262</v>
      </c>
      <c r="K5537" s="125" t="s">
        <v>8479</v>
      </c>
      <c r="L5537" s="127" t="s">
        <v>16264</v>
      </c>
      <c r="M5537" s="125" t="s">
        <v>56941</v>
      </c>
    </row>
    <row r="5538" spans="1:13" s="76" customFormat="1" ht="78.75" customHeight="1" x14ac:dyDescent="0.3">
      <c r="A5538" s="124" t="s">
        <v>20551</v>
      </c>
      <c r="B5538" s="124"/>
      <c r="C5538" s="124" t="s">
        <v>25453</v>
      </c>
      <c r="D5538" s="124" t="s">
        <v>20697</v>
      </c>
      <c r="E5538" s="124" t="s">
        <v>34488</v>
      </c>
      <c r="F5538" s="124" t="s">
        <v>3097</v>
      </c>
      <c r="G5538" s="125" t="s">
        <v>2013</v>
      </c>
      <c r="H5538" s="125">
        <v>7050</v>
      </c>
      <c r="I5538" s="125">
        <v>9736742500</v>
      </c>
      <c r="J5538" s="124" t="s">
        <v>34489</v>
      </c>
      <c r="K5538" s="125" t="s">
        <v>50150</v>
      </c>
      <c r="L5538" s="124" t="s">
        <v>53804</v>
      </c>
      <c r="M5538" s="125" t="s">
        <v>56942</v>
      </c>
    </row>
    <row r="5539" spans="1:13" s="76" customFormat="1" ht="78.75" customHeight="1" x14ac:dyDescent="0.3">
      <c r="A5539" s="127" t="s">
        <v>1764</v>
      </c>
      <c r="B5539" s="127"/>
      <c r="C5539" s="127" t="s">
        <v>7449</v>
      </c>
      <c r="D5539" s="127" t="s">
        <v>4824</v>
      </c>
      <c r="E5539" s="127" t="s">
        <v>8459</v>
      </c>
      <c r="F5539" s="127" t="s">
        <v>8460</v>
      </c>
      <c r="G5539" s="125" t="s">
        <v>2003</v>
      </c>
      <c r="H5539" s="125" t="s">
        <v>8461</v>
      </c>
      <c r="I5539" s="125" t="s">
        <v>16265</v>
      </c>
      <c r="J5539" s="127" t="s">
        <v>16267</v>
      </c>
      <c r="K5539" s="125" t="s">
        <v>8479</v>
      </c>
      <c r="L5539" s="127" t="s">
        <v>16269</v>
      </c>
      <c r="M5539" s="125" t="s">
        <v>56941</v>
      </c>
    </row>
    <row r="5540" spans="1:13" s="76" customFormat="1" ht="47.25" customHeight="1" x14ac:dyDescent="0.3">
      <c r="A5540" s="124" t="s">
        <v>20552</v>
      </c>
      <c r="B5540" s="124"/>
      <c r="C5540" s="124" t="s">
        <v>2916</v>
      </c>
      <c r="D5540" s="124" t="s">
        <v>25454</v>
      </c>
      <c r="E5540" s="124" t="s">
        <v>34490</v>
      </c>
      <c r="F5540" s="124" t="s">
        <v>27949</v>
      </c>
      <c r="G5540" s="125" t="s">
        <v>2013</v>
      </c>
      <c r="H5540" s="125">
        <v>8825</v>
      </c>
      <c r="I5540" s="125">
        <v>9089967700</v>
      </c>
      <c r="J5540" s="124" t="s">
        <v>34491</v>
      </c>
      <c r="K5540" s="125" t="s">
        <v>37363</v>
      </c>
      <c r="L5540" s="124" t="s">
        <v>53805</v>
      </c>
      <c r="M5540" s="125" t="s">
        <v>56941</v>
      </c>
    </row>
    <row r="5541" spans="1:13" s="76" customFormat="1" ht="31.5" customHeight="1" x14ac:dyDescent="0.3">
      <c r="A5541" s="127" t="s">
        <v>1765</v>
      </c>
      <c r="B5541" s="127"/>
      <c r="C5541" s="127" t="s">
        <v>8462</v>
      </c>
      <c r="D5541" s="127" t="s">
        <v>8463</v>
      </c>
      <c r="E5541" s="127" t="s">
        <v>8464</v>
      </c>
      <c r="F5541" s="127" t="s">
        <v>2079</v>
      </c>
      <c r="G5541" s="125" t="s">
        <v>2003</v>
      </c>
      <c r="H5541" s="125" t="s">
        <v>5158</v>
      </c>
      <c r="I5541" s="125" t="s">
        <v>16270</v>
      </c>
      <c r="J5541" s="127" t="s">
        <v>16272</v>
      </c>
      <c r="K5541" s="125" t="s">
        <v>8479</v>
      </c>
      <c r="L5541" s="127" t="s">
        <v>16274</v>
      </c>
      <c r="M5541" s="125" t="s">
        <v>56941</v>
      </c>
    </row>
    <row r="5542" spans="1:13" s="76" customFormat="1" ht="110.25" customHeight="1" x14ac:dyDescent="0.3">
      <c r="A5542" s="124" t="s">
        <v>20553</v>
      </c>
      <c r="B5542" s="124"/>
      <c r="C5542" s="124" t="s">
        <v>25455</v>
      </c>
      <c r="D5542" s="124" t="s">
        <v>25456</v>
      </c>
      <c r="E5542" s="124" t="s">
        <v>34492</v>
      </c>
      <c r="F5542" s="124" t="s">
        <v>8162</v>
      </c>
      <c r="G5542" s="125" t="s">
        <v>2013</v>
      </c>
      <c r="H5542" s="125">
        <v>7446</v>
      </c>
      <c r="I5542" s="125" t="s">
        <v>34572</v>
      </c>
      <c r="J5542" s="124" t="s">
        <v>34493</v>
      </c>
      <c r="K5542" s="125" t="s">
        <v>37362</v>
      </c>
      <c r="L5542" s="124" t="s">
        <v>53806</v>
      </c>
      <c r="M5542" s="125" t="s">
        <v>56941</v>
      </c>
    </row>
    <row r="5543" spans="1:13" s="76" customFormat="1" ht="31.5" customHeight="1" x14ac:dyDescent="0.3">
      <c r="A5543" s="124" t="s">
        <v>20554</v>
      </c>
      <c r="B5543" s="124"/>
      <c r="C5543" s="124" t="s">
        <v>25457</v>
      </c>
      <c r="D5543" s="124" t="s">
        <v>8470</v>
      </c>
      <c r="E5543" s="124" t="s">
        <v>34494</v>
      </c>
      <c r="F5543" s="124" t="s">
        <v>2240</v>
      </c>
      <c r="G5543" s="125" t="s">
        <v>2013</v>
      </c>
      <c r="H5543" s="125">
        <v>8820</v>
      </c>
      <c r="I5543" s="125" t="s">
        <v>34570</v>
      </c>
      <c r="J5543" s="124" t="s">
        <v>34495</v>
      </c>
      <c r="K5543" s="125" t="s">
        <v>37361</v>
      </c>
      <c r="L5543" s="124" t="s">
        <v>53807</v>
      </c>
      <c r="M5543" s="125" t="s">
        <v>56941</v>
      </c>
    </row>
    <row r="5544" spans="1:13" s="76" customFormat="1" ht="94.5" customHeight="1" x14ac:dyDescent="0.3">
      <c r="A5544" s="124" t="s">
        <v>20563</v>
      </c>
      <c r="B5544" s="124"/>
      <c r="C5544" s="124" t="s">
        <v>25470</v>
      </c>
      <c r="D5544" s="124" t="s">
        <v>25471</v>
      </c>
      <c r="E5544" s="124" t="s">
        <v>34512</v>
      </c>
      <c r="F5544" s="124" t="s">
        <v>4872</v>
      </c>
      <c r="G5544" s="125" t="s">
        <v>2013</v>
      </c>
      <c r="H5544" s="125">
        <v>8810</v>
      </c>
      <c r="I5544" s="125">
        <v>7325157185</v>
      </c>
      <c r="J5544" s="124" t="s">
        <v>34513</v>
      </c>
      <c r="K5544" s="125" t="s">
        <v>37363</v>
      </c>
      <c r="L5544" s="124" t="s">
        <v>53808</v>
      </c>
      <c r="M5544" s="125" t="s">
        <v>56941</v>
      </c>
    </row>
    <row r="5545" spans="1:13" s="76" customFormat="1" ht="94.5" customHeight="1" x14ac:dyDescent="0.3">
      <c r="A5545" s="124" t="s">
        <v>20555</v>
      </c>
      <c r="B5545" s="124"/>
      <c r="C5545" s="124" t="s">
        <v>25458</v>
      </c>
      <c r="D5545" s="124" t="s">
        <v>25459</v>
      </c>
      <c r="E5545" s="124" t="s">
        <v>34496</v>
      </c>
      <c r="F5545" s="124" t="s">
        <v>2240</v>
      </c>
      <c r="G5545" s="125" t="s">
        <v>2013</v>
      </c>
      <c r="H5545" s="125">
        <v>8837</v>
      </c>
      <c r="I5545" s="125">
        <v>8482193570</v>
      </c>
      <c r="J5545" s="124" t="s">
        <v>34497</v>
      </c>
      <c r="K5545" s="125" t="s">
        <v>50152</v>
      </c>
      <c r="L5545" s="124" t="s">
        <v>53809</v>
      </c>
      <c r="M5545" s="125" t="s">
        <v>56941</v>
      </c>
    </row>
    <row r="5546" spans="1:13" s="76" customFormat="1" ht="78.75" customHeight="1" x14ac:dyDescent="0.3">
      <c r="A5546" s="124" t="s">
        <v>20556</v>
      </c>
      <c r="B5546" s="124"/>
      <c r="C5546" s="124" t="s">
        <v>3476</v>
      </c>
      <c r="D5546" s="124" t="s">
        <v>25460</v>
      </c>
      <c r="E5546" s="124" t="s">
        <v>34498</v>
      </c>
      <c r="F5546" s="124" t="s">
        <v>2323</v>
      </c>
      <c r="G5546" s="125" t="s">
        <v>2013</v>
      </c>
      <c r="H5546" s="125">
        <v>8822</v>
      </c>
      <c r="I5546" s="125" t="s">
        <v>34568</v>
      </c>
      <c r="J5546" s="124" t="s">
        <v>34499</v>
      </c>
      <c r="K5546" s="125" t="s">
        <v>37362</v>
      </c>
      <c r="L5546" s="124" t="s">
        <v>53810</v>
      </c>
      <c r="M5546" s="125" t="s">
        <v>56941</v>
      </c>
    </row>
    <row r="5547" spans="1:13" s="76" customFormat="1" ht="47.25" customHeight="1" x14ac:dyDescent="0.3">
      <c r="A5547" s="127" t="s">
        <v>1766</v>
      </c>
      <c r="B5547" s="127"/>
      <c r="C5547" s="127" t="s">
        <v>2671</v>
      </c>
      <c r="D5547" s="127" t="s">
        <v>8465</v>
      </c>
      <c r="E5547" s="127" t="s">
        <v>8466</v>
      </c>
      <c r="F5547" s="127" t="s">
        <v>8467</v>
      </c>
      <c r="G5547" s="125" t="s">
        <v>2019</v>
      </c>
      <c r="H5547" s="125" t="s">
        <v>8468</v>
      </c>
      <c r="I5547" s="125" t="s">
        <v>16275</v>
      </c>
      <c r="J5547" s="127" t="s">
        <v>16277</v>
      </c>
      <c r="K5547" s="125" t="s">
        <v>50124</v>
      </c>
      <c r="L5547" s="127" t="s">
        <v>16279</v>
      </c>
      <c r="M5547" s="125" t="s">
        <v>56941</v>
      </c>
    </row>
    <row r="5548" spans="1:13" s="76" customFormat="1" ht="15.75" customHeight="1" x14ac:dyDescent="0.3">
      <c r="A5548" s="124" t="s">
        <v>20557</v>
      </c>
      <c r="B5548" s="124"/>
      <c r="C5548" s="124" t="s">
        <v>25461</v>
      </c>
      <c r="D5548" s="124" t="s">
        <v>25462</v>
      </c>
      <c r="E5548" s="124" t="s">
        <v>34500</v>
      </c>
      <c r="F5548" s="124" t="s">
        <v>26627</v>
      </c>
      <c r="G5548" s="125" t="s">
        <v>2013</v>
      </c>
      <c r="H5548" s="125">
        <v>7663</v>
      </c>
      <c r="I5548" s="125">
        <v>2012033236</v>
      </c>
      <c r="J5548" s="124" t="s">
        <v>34501</v>
      </c>
      <c r="K5548" s="125" t="s">
        <v>37363</v>
      </c>
      <c r="L5548" s="124" t="s">
        <v>53526</v>
      </c>
      <c r="M5548" s="125" t="s">
        <v>56941</v>
      </c>
    </row>
    <row r="5549" spans="1:13" s="76" customFormat="1" ht="31.5" customHeight="1" x14ac:dyDescent="0.3">
      <c r="A5549" s="124" t="s">
        <v>20558</v>
      </c>
      <c r="B5549" s="124"/>
      <c r="C5549" s="124" t="s">
        <v>5985</v>
      </c>
      <c r="D5549" s="124" t="s">
        <v>25463</v>
      </c>
      <c r="E5549" s="124" t="s">
        <v>34502</v>
      </c>
      <c r="F5549" s="124" t="s">
        <v>2012</v>
      </c>
      <c r="G5549" s="125" t="s">
        <v>2013</v>
      </c>
      <c r="H5549" s="125">
        <v>7305</v>
      </c>
      <c r="I5549" s="125">
        <v>2014335555</v>
      </c>
      <c r="J5549" s="124" t="s">
        <v>34503</v>
      </c>
      <c r="K5549" s="125" t="s">
        <v>37363</v>
      </c>
      <c r="L5549" s="124" t="s">
        <v>53525</v>
      </c>
      <c r="M5549" s="125" t="s">
        <v>56941</v>
      </c>
    </row>
    <row r="5550" spans="1:13" s="76" customFormat="1" ht="31.5" customHeight="1" x14ac:dyDescent="0.3">
      <c r="A5550" s="124" t="s">
        <v>20559</v>
      </c>
      <c r="B5550" s="124"/>
      <c r="C5550" s="124" t="s">
        <v>6099</v>
      </c>
      <c r="D5550" s="124" t="s">
        <v>25464</v>
      </c>
      <c r="E5550" s="124" t="s">
        <v>34504</v>
      </c>
      <c r="F5550" s="124" t="s">
        <v>3325</v>
      </c>
      <c r="G5550" s="125" t="s">
        <v>2013</v>
      </c>
      <c r="H5550" s="125">
        <v>8028</v>
      </c>
      <c r="I5550" s="125">
        <v>8565825900</v>
      </c>
      <c r="J5550" s="124" t="s">
        <v>34505</v>
      </c>
      <c r="K5550" s="125" t="s">
        <v>37363</v>
      </c>
      <c r="L5550" s="124" t="s">
        <v>53524</v>
      </c>
      <c r="M5550" s="125" t="s">
        <v>56941</v>
      </c>
    </row>
    <row r="5551" spans="1:13" s="76" customFormat="1" ht="47.25" customHeight="1" x14ac:dyDescent="0.3">
      <c r="A5551" s="124" t="s">
        <v>20564</v>
      </c>
      <c r="B5551" s="124"/>
      <c r="C5551" s="124" t="s">
        <v>25472</v>
      </c>
      <c r="D5551" s="124" t="s">
        <v>22788</v>
      </c>
      <c r="E5551" s="124" t="s">
        <v>34514</v>
      </c>
      <c r="F5551" s="124" t="s">
        <v>3991</v>
      </c>
      <c r="G5551" s="125" t="s">
        <v>2013</v>
      </c>
      <c r="H5551" s="125">
        <v>7042</v>
      </c>
      <c r="I5551" s="125">
        <v>9732889118</v>
      </c>
      <c r="J5551" s="124" t="s">
        <v>34515</v>
      </c>
      <c r="K5551" s="125" t="s">
        <v>37363</v>
      </c>
      <c r="L5551" s="124" t="s">
        <v>53523</v>
      </c>
      <c r="M5551" s="125" t="s">
        <v>56941</v>
      </c>
    </row>
    <row r="5552" spans="1:13" s="76" customFormat="1" ht="15.75" customHeight="1" x14ac:dyDescent="0.3">
      <c r="A5552" s="127" t="s">
        <v>1767</v>
      </c>
      <c r="B5552" s="127"/>
      <c r="C5552" s="127" t="s">
        <v>8469</v>
      </c>
      <c r="D5552" s="127" t="s">
        <v>8470</v>
      </c>
      <c r="E5552" s="127" t="s">
        <v>8471</v>
      </c>
      <c r="F5552" s="127" t="s">
        <v>7890</v>
      </c>
      <c r="G5552" s="125" t="s">
        <v>2013</v>
      </c>
      <c r="H5552" s="125" t="s">
        <v>7891</v>
      </c>
      <c r="I5552" s="125" t="s">
        <v>16280</v>
      </c>
      <c r="J5552" s="127" t="s">
        <v>16281</v>
      </c>
      <c r="K5552" s="125" t="s">
        <v>8479</v>
      </c>
      <c r="L5552" s="127" t="s">
        <v>16283</v>
      </c>
      <c r="M5552" s="125" t="s">
        <v>56941</v>
      </c>
    </row>
    <row r="5553" spans="1:13" s="76" customFormat="1" ht="31.5" customHeight="1" x14ac:dyDescent="0.3">
      <c r="A5553" s="124" t="s">
        <v>20560</v>
      </c>
      <c r="B5553" s="124"/>
      <c r="C5553" s="124" t="s">
        <v>3473</v>
      </c>
      <c r="D5553" s="124" t="s">
        <v>25465</v>
      </c>
      <c r="E5553" s="124" t="s">
        <v>34506</v>
      </c>
      <c r="F5553" s="124" t="s">
        <v>2306</v>
      </c>
      <c r="G5553" s="125" t="s">
        <v>2013</v>
      </c>
      <c r="H5553" s="125">
        <v>8619</v>
      </c>
      <c r="I5553" s="125">
        <v>6095865567</v>
      </c>
      <c r="J5553" s="124" t="s">
        <v>34507</v>
      </c>
      <c r="K5553" s="125" t="s">
        <v>37363</v>
      </c>
      <c r="L5553" s="124" t="s">
        <v>53522</v>
      </c>
      <c r="M5553" s="125" t="s">
        <v>56942</v>
      </c>
    </row>
    <row r="5554" spans="1:13" ht="84.9" customHeight="1" x14ac:dyDescent="0.3">
      <c r="A5554" s="124" t="s">
        <v>20561</v>
      </c>
      <c r="B5554" s="124"/>
      <c r="C5554" s="124" t="s">
        <v>25466</v>
      </c>
      <c r="D5554" s="124" t="s">
        <v>25467</v>
      </c>
      <c r="E5554" s="124" t="s">
        <v>34508</v>
      </c>
      <c r="F5554" s="124" t="s">
        <v>3794</v>
      </c>
      <c r="G5554" s="125" t="s">
        <v>2013</v>
      </c>
      <c r="H5554" s="125">
        <v>7513</v>
      </c>
      <c r="I5554" s="125">
        <v>9735699858</v>
      </c>
      <c r="J5554" s="124" t="s">
        <v>34509</v>
      </c>
      <c r="K5554" s="125" t="s">
        <v>50169</v>
      </c>
      <c r="L5554" s="124" t="s">
        <v>53521</v>
      </c>
      <c r="M5554" s="125" t="s">
        <v>56942</v>
      </c>
    </row>
  </sheetData>
  <autoFilter ref="A1:M5554">
    <sortState ref="A2:M5553">
      <sortCondition ref="A1:A5553"/>
    </sortState>
  </autoFilter>
  <conditionalFormatting sqref="A4237:A1048576 A1:A4235">
    <cfRule type="duplicateValues" dxfId="1" priority="2"/>
  </conditionalFormatting>
  <conditionalFormatting sqref="A4236">
    <cfRule type="duplicateValues" dxfId="0" priority="1"/>
  </conditionalFormatting>
  <hyperlinks>
    <hyperlink ref="J12" r:id="rId1"/>
    <hyperlink ref="J115" r:id="rId2"/>
    <hyperlink ref="J158" r:id="rId3"/>
    <hyperlink ref="J243" r:id="rId4"/>
    <hyperlink ref="J282" r:id="rId5"/>
    <hyperlink ref="J290" r:id="rId6"/>
    <hyperlink ref="J335" r:id="rId7"/>
    <hyperlink ref="J449" r:id="rId8"/>
    <hyperlink ref="J453" r:id="rId9"/>
    <hyperlink ref="J547" r:id="rId10"/>
    <hyperlink ref="J630" r:id="rId11"/>
    <hyperlink ref="J670" r:id="rId12"/>
    <hyperlink ref="J671" r:id="rId13"/>
    <hyperlink ref="J948" r:id="rId14"/>
    <hyperlink ref="J981" r:id="rId15"/>
    <hyperlink ref="J1262" r:id="rId16"/>
    <hyperlink ref="J1413" r:id="rId17"/>
    <hyperlink ref="J1512" r:id="rId18"/>
    <hyperlink ref="J1608" r:id="rId19"/>
    <hyperlink ref="J1613" r:id="rId20"/>
    <hyperlink ref="J1847" r:id="rId21"/>
    <hyperlink ref="J1899" r:id="rId22"/>
    <hyperlink ref="J2906" r:id="rId23"/>
    <hyperlink ref="J3099" r:id="rId24"/>
    <hyperlink ref="J3514" r:id="rId25"/>
    <hyperlink ref="J3597" r:id="rId26"/>
    <hyperlink ref="J3702" r:id="rId27"/>
    <hyperlink ref="J3755" r:id="rId28"/>
    <hyperlink ref="J4791" r:id="rId29"/>
    <hyperlink ref="J5325" r:id="rId30"/>
    <hyperlink ref="J3601" r:id="rId31"/>
  </hyperlinks>
  <pageMargins left="0.7" right="0.7" top="0.75" bottom="0.75" header="0.3" footer="0.3"/>
  <pageSetup orientation="portrait" r:id="rId3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Sheet1</vt:lpstr>
      <vt:lpstr>Business Diversity</vt:lpstr>
    </vt:vector>
  </TitlesOfParts>
  <Company>Rutgers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UFA Procurement</dc:creator>
  <cp:lastModifiedBy>Samuel Coleman</cp:lastModifiedBy>
  <dcterms:created xsi:type="dcterms:W3CDTF">2018-01-25T15:17:48Z</dcterms:created>
  <dcterms:modified xsi:type="dcterms:W3CDTF">2020-06-30T03:03:58Z</dcterms:modified>
</cp:coreProperties>
</file>